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mzi\OneDrive\Documents\GitHub\Flu-vaccination-breastmilk-transfer\"/>
    </mc:Choice>
  </mc:AlternateContent>
  <xr:revisionPtr revIDLastSave="0" documentId="13_ncr:1_{B39685C7-80A3-4400-BCDD-769DEE9D3BB5}" xr6:coauthVersionLast="47" xr6:coauthVersionMax="47" xr10:uidLastSave="{00000000-0000-0000-0000-000000000000}"/>
  <bookViews>
    <workbookView xWindow="28680" yWindow="-3570" windowWidth="38640" windowHeight="21120" activeTab="1" xr2:uid="{00000000-000D-0000-FFFF-FFFF00000000}"/>
  </bookViews>
  <sheets>
    <sheet name="Milk_PBS_corrected_numeric" sheetId="4" r:id="rId1"/>
    <sheet name="Milk_with_PBS" sheetId="1" r:id="rId2"/>
    <sheet name="Milk_PBS_corrected_formula" sheetId="2" r:id="rId3"/>
    <sheet name="Dictionar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CH2" i="2"/>
  <c r="CI2" i="2"/>
  <c r="CJ2" i="2"/>
  <c r="CK2" i="2"/>
  <c r="CL2" i="2"/>
  <c r="CM2" i="2"/>
  <c r="CN2" i="2"/>
  <c r="CO2" i="2"/>
  <c r="CP2" i="2"/>
  <c r="CQ2" i="2"/>
  <c r="CR2" i="2"/>
  <c r="CS2" i="2"/>
  <c r="CT2" i="2"/>
  <c r="CU2" i="2"/>
  <c r="CV2" i="2"/>
  <c r="CW2" i="2"/>
  <c r="CX2" i="2"/>
  <c r="CY2" i="2"/>
  <c r="CZ2" i="2"/>
  <c r="DA2" i="2"/>
  <c r="DB2" i="2"/>
  <c r="DC2" i="2"/>
  <c r="DD2" i="2"/>
  <c r="DE2" i="2"/>
  <c r="DF2" i="2"/>
  <c r="DG2" i="2"/>
  <c r="DH2" i="2"/>
  <c r="DI2" i="2"/>
  <c r="DJ2" i="2"/>
  <c r="DK2" i="2"/>
  <c r="DL2" i="2"/>
  <c r="DM2" i="2"/>
  <c r="DN2" i="2"/>
  <c r="DO2" i="2"/>
  <c r="DP2" i="2"/>
  <c r="DQ2" i="2"/>
  <c r="DR2" i="2"/>
  <c r="DS2" i="2"/>
  <c r="DT2" i="2"/>
  <c r="DU2" i="2"/>
  <c r="DV2" i="2"/>
  <c r="DW2" i="2"/>
  <c r="DX2" i="2"/>
  <c r="DY2" i="2"/>
  <c r="DZ2" i="2"/>
  <c r="EA2" i="2"/>
  <c r="EB2" i="2"/>
  <c r="EC2" i="2"/>
  <c r="ED2" i="2"/>
  <c r="EE2" i="2"/>
  <c r="EF2" i="2"/>
  <c r="EG2" i="2"/>
  <c r="EH2" i="2"/>
  <c r="EI2" i="2"/>
  <c r="EJ2" i="2"/>
  <c r="EK2" i="2"/>
  <c r="EL2" i="2"/>
  <c r="EM2" i="2"/>
  <c r="EN2" i="2"/>
  <c r="EO2" i="2"/>
  <c r="EP2" i="2"/>
  <c r="EQ2" i="2"/>
  <c r="ER2" i="2"/>
  <c r="ES2" i="2"/>
  <c r="ET2" i="2"/>
  <c r="EU2" i="2"/>
  <c r="EV2" i="2"/>
  <c r="EW2" i="2"/>
  <c r="EX2" i="2"/>
  <c r="EY2" i="2"/>
  <c r="EZ2" i="2"/>
  <c r="FA2" i="2"/>
  <c r="FB2" i="2"/>
  <c r="FC2" i="2"/>
  <c r="FD2" i="2"/>
  <c r="FE2" i="2"/>
  <c r="FF2" i="2"/>
  <c r="FG2" i="2"/>
  <c r="FH2" i="2"/>
  <c r="FI2" i="2"/>
  <c r="FJ2" i="2"/>
  <c r="FK2" i="2"/>
  <c r="FL2" i="2"/>
  <c r="FM2" i="2"/>
  <c r="FN2" i="2"/>
  <c r="FO2" i="2"/>
  <c r="FP2" i="2"/>
  <c r="FQ2" i="2"/>
  <c r="FR2" i="2"/>
  <c r="FS2" i="2"/>
  <c r="FT2" i="2"/>
  <c r="FU2" i="2"/>
  <c r="FV2" i="2"/>
  <c r="FW2" i="2"/>
  <c r="FX2" i="2"/>
  <c r="FY2" i="2"/>
  <c r="FZ2" i="2"/>
  <c r="GA2" i="2"/>
  <c r="GB2" i="2"/>
  <c r="GC2" i="2"/>
  <c r="GD2" i="2"/>
  <c r="GE2" i="2"/>
  <c r="GF2" i="2"/>
  <c r="GG2" i="2"/>
  <c r="GH2" i="2"/>
  <c r="GI2" i="2"/>
  <c r="GJ2" i="2"/>
  <c r="GK2" i="2"/>
  <c r="GL2" i="2"/>
  <c r="GM2" i="2"/>
  <c r="GN2" i="2"/>
  <c r="GO2" i="2"/>
  <c r="GP2" i="2"/>
  <c r="GQ2" i="2"/>
  <c r="GR2" i="2"/>
  <c r="GS2" i="2"/>
  <c r="GT2" i="2"/>
  <c r="GU2" i="2"/>
  <c r="GV2" i="2"/>
  <c r="GW2" i="2"/>
  <c r="GX2" i="2"/>
  <c r="GY2" i="2"/>
  <c r="GZ2" i="2"/>
  <c r="HA2" i="2"/>
  <c r="HB2" i="2"/>
  <c r="HC2" i="2"/>
  <c r="HD2" i="2"/>
  <c r="HE2" i="2"/>
  <c r="HF2" i="2"/>
  <c r="HG2" i="2"/>
  <c r="HH2" i="2"/>
  <c r="HI2" i="2"/>
  <c r="HJ2" i="2"/>
  <c r="HK2" i="2"/>
  <c r="HL2" i="2"/>
  <c r="HM2" i="2"/>
  <c r="HN2" i="2"/>
  <c r="HO2" i="2"/>
  <c r="HP2" i="2"/>
  <c r="HQ2" i="2"/>
  <c r="HR2" i="2"/>
  <c r="HS2" i="2"/>
  <c r="HT2" i="2"/>
  <c r="HU2" i="2"/>
  <c r="HV2" i="2"/>
  <c r="HW2" i="2"/>
  <c r="HX2" i="2"/>
  <c r="HY2" i="2"/>
  <c r="HZ2" i="2"/>
  <c r="IA2" i="2"/>
  <c r="IB2" i="2"/>
  <c r="IC2" i="2"/>
  <c r="ID2" i="2"/>
  <c r="IE2" i="2"/>
  <c r="IF2" i="2"/>
  <c r="IG2" i="2"/>
  <c r="IH2" i="2"/>
  <c r="II2" i="2"/>
  <c r="IJ2" i="2"/>
  <c r="IK2" i="2"/>
  <c r="IL2" i="2"/>
  <c r="IM2" i="2"/>
  <c r="IN2" i="2"/>
  <c r="IO2" i="2"/>
  <c r="IP2" i="2"/>
  <c r="IQ2" i="2"/>
  <c r="IR2" i="2"/>
  <c r="IS2" i="2"/>
  <c r="IT2" i="2"/>
  <c r="IU2" i="2"/>
  <c r="IV2" i="2"/>
  <c r="IW2" i="2"/>
  <c r="IX2" i="2"/>
  <c r="IY2" i="2"/>
  <c r="IZ2" i="2"/>
  <c r="JA2" i="2"/>
  <c r="JB2" i="2"/>
  <c r="JC2" i="2"/>
  <c r="JD2" i="2"/>
  <c r="JE2" i="2"/>
  <c r="JF2" i="2"/>
  <c r="JG2" i="2"/>
  <c r="JH2" i="2"/>
  <c r="JI2" i="2"/>
  <c r="JJ2" i="2"/>
  <c r="JK2" i="2"/>
  <c r="JL2" i="2"/>
  <c r="JM2" i="2"/>
  <c r="JN2" i="2"/>
  <c r="JO2" i="2"/>
  <c r="JP2" i="2"/>
  <c r="JQ2" i="2"/>
  <c r="JR2" i="2"/>
  <c r="JS2" i="2"/>
  <c r="JT2" i="2"/>
  <c r="JU2" i="2"/>
  <c r="JV2" i="2"/>
  <c r="JW2" i="2"/>
  <c r="JX2" i="2"/>
  <c r="JY2" i="2"/>
  <c r="JZ2" i="2"/>
  <c r="KA2" i="2"/>
  <c r="KB2" i="2"/>
  <c r="KC2" i="2"/>
  <c r="KD2" i="2"/>
  <c r="KE2" i="2"/>
  <c r="KF2" i="2"/>
  <c r="KG2" i="2"/>
  <c r="KH2" i="2"/>
  <c r="KI2" i="2"/>
  <c r="KJ2" i="2"/>
  <c r="KK2" i="2"/>
  <c r="KL2" i="2"/>
  <c r="KM2" i="2"/>
  <c r="KN2" i="2"/>
  <c r="KO2" i="2"/>
  <c r="KP2" i="2"/>
  <c r="KQ2" i="2"/>
  <c r="KR2" i="2"/>
  <c r="KS2" i="2"/>
  <c r="KT2" i="2"/>
  <c r="KU2" i="2"/>
  <c r="KV2" i="2"/>
  <c r="KW2" i="2"/>
  <c r="KX2" i="2"/>
  <c r="KY2" i="2"/>
  <c r="KZ2" i="2"/>
  <c r="LA2" i="2"/>
  <c r="LB2" i="2"/>
  <c r="LC2" i="2"/>
  <c r="LD2" i="2"/>
  <c r="LE2" i="2"/>
  <c r="LF2" i="2"/>
  <c r="LG2" i="2"/>
  <c r="LH2" i="2"/>
  <c r="LI2" i="2"/>
  <c r="LJ2" i="2"/>
  <c r="LK2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EL3" i="2"/>
  <c r="EM3" i="2"/>
  <c r="EN3" i="2"/>
  <c r="EO3" i="2"/>
  <c r="EP3" i="2"/>
  <c r="EQ3" i="2"/>
  <c r="ER3" i="2"/>
  <c r="ES3" i="2"/>
  <c r="ET3" i="2"/>
  <c r="EU3" i="2"/>
  <c r="EV3" i="2"/>
  <c r="EW3" i="2"/>
  <c r="EX3" i="2"/>
  <c r="EY3" i="2"/>
  <c r="EZ3" i="2"/>
  <c r="FA3" i="2"/>
  <c r="FB3" i="2"/>
  <c r="FC3" i="2"/>
  <c r="FD3" i="2"/>
  <c r="FE3" i="2"/>
  <c r="FF3" i="2"/>
  <c r="FG3" i="2"/>
  <c r="FH3" i="2"/>
  <c r="FI3" i="2"/>
  <c r="FJ3" i="2"/>
  <c r="FK3" i="2"/>
  <c r="FL3" i="2"/>
  <c r="FM3" i="2"/>
  <c r="FN3" i="2"/>
  <c r="FO3" i="2"/>
  <c r="FP3" i="2"/>
  <c r="FQ3" i="2"/>
  <c r="FR3" i="2"/>
  <c r="FS3" i="2"/>
  <c r="FT3" i="2"/>
  <c r="FU3" i="2"/>
  <c r="FV3" i="2"/>
  <c r="FW3" i="2"/>
  <c r="FX3" i="2"/>
  <c r="FY3" i="2"/>
  <c r="FZ3" i="2"/>
  <c r="GA3" i="2"/>
  <c r="GB3" i="2"/>
  <c r="GC3" i="2"/>
  <c r="GD3" i="2"/>
  <c r="GE3" i="2"/>
  <c r="GF3" i="2"/>
  <c r="GG3" i="2"/>
  <c r="GH3" i="2"/>
  <c r="GI3" i="2"/>
  <c r="GJ3" i="2"/>
  <c r="GK3" i="2"/>
  <c r="GL3" i="2"/>
  <c r="GM3" i="2"/>
  <c r="GN3" i="2"/>
  <c r="GO3" i="2"/>
  <c r="GP3" i="2"/>
  <c r="GQ3" i="2"/>
  <c r="GR3" i="2"/>
  <c r="GS3" i="2"/>
  <c r="GT3" i="2"/>
  <c r="GU3" i="2"/>
  <c r="GV3" i="2"/>
  <c r="GW3" i="2"/>
  <c r="GX3" i="2"/>
  <c r="GY3" i="2"/>
  <c r="GZ3" i="2"/>
  <c r="HA3" i="2"/>
  <c r="HB3" i="2"/>
  <c r="HC3" i="2"/>
  <c r="HD3" i="2"/>
  <c r="HE3" i="2"/>
  <c r="HF3" i="2"/>
  <c r="HG3" i="2"/>
  <c r="HH3" i="2"/>
  <c r="HI3" i="2"/>
  <c r="HJ3" i="2"/>
  <c r="HK3" i="2"/>
  <c r="HL3" i="2"/>
  <c r="HM3" i="2"/>
  <c r="HN3" i="2"/>
  <c r="HO3" i="2"/>
  <c r="HP3" i="2"/>
  <c r="HQ3" i="2"/>
  <c r="HR3" i="2"/>
  <c r="HS3" i="2"/>
  <c r="HT3" i="2"/>
  <c r="HU3" i="2"/>
  <c r="HV3" i="2"/>
  <c r="HW3" i="2"/>
  <c r="HX3" i="2"/>
  <c r="HY3" i="2"/>
  <c r="HZ3" i="2"/>
  <c r="IA3" i="2"/>
  <c r="IB3" i="2"/>
  <c r="IC3" i="2"/>
  <c r="ID3" i="2"/>
  <c r="IE3" i="2"/>
  <c r="IF3" i="2"/>
  <c r="IG3" i="2"/>
  <c r="IH3" i="2"/>
  <c r="II3" i="2"/>
  <c r="IJ3" i="2"/>
  <c r="IK3" i="2"/>
  <c r="IL3" i="2"/>
  <c r="IM3" i="2"/>
  <c r="IN3" i="2"/>
  <c r="IO3" i="2"/>
  <c r="IP3" i="2"/>
  <c r="IQ3" i="2"/>
  <c r="IR3" i="2"/>
  <c r="IS3" i="2"/>
  <c r="IT3" i="2"/>
  <c r="IU3" i="2"/>
  <c r="IV3" i="2"/>
  <c r="IW3" i="2"/>
  <c r="IX3" i="2"/>
  <c r="IY3" i="2"/>
  <c r="IZ3" i="2"/>
  <c r="JA3" i="2"/>
  <c r="JB3" i="2"/>
  <c r="JC3" i="2"/>
  <c r="JD3" i="2"/>
  <c r="JE3" i="2"/>
  <c r="JF3" i="2"/>
  <c r="JG3" i="2"/>
  <c r="JH3" i="2"/>
  <c r="JI3" i="2"/>
  <c r="JJ3" i="2"/>
  <c r="JK3" i="2"/>
  <c r="JL3" i="2"/>
  <c r="JM3" i="2"/>
  <c r="JN3" i="2"/>
  <c r="JO3" i="2"/>
  <c r="JP3" i="2"/>
  <c r="JQ3" i="2"/>
  <c r="JR3" i="2"/>
  <c r="JS3" i="2"/>
  <c r="JT3" i="2"/>
  <c r="JU3" i="2"/>
  <c r="JV3" i="2"/>
  <c r="JW3" i="2"/>
  <c r="JX3" i="2"/>
  <c r="JY3" i="2"/>
  <c r="JZ3" i="2"/>
  <c r="KA3" i="2"/>
  <c r="KB3" i="2"/>
  <c r="KC3" i="2"/>
  <c r="KD3" i="2"/>
  <c r="KE3" i="2"/>
  <c r="KF3" i="2"/>
  <c r="KG3" i="2"/>
  <c r="KH3" i="2"/>
  <c r="KI3" i="2"/>
  <c r="KJ3" i="2"/>
  <c r="KK3" i="2"/>
  <c r="KL3" i="2"/>
  <c r="KM3" i="2"/>
  <c r="KN3" i="2"/>
  <c r="KO3" i="2"/>
  <c r="KP3" i="2"/>
  <c r="KQ3" i="2"/>
  <c r="KR3" i="2"/>
  <c r="KS3" i="2"/>
  <c r="KT3" i="2"/>
  <c r="KU3" i="2"/>
  <c r="KV3" i="2"/>
  <c r="KW3" i="2"/>
  <c r="KX3" i="2"/>
  <c r="KY3" i="2"/>
  <c r="KZ3" i="2"/>
  <c r="LA3" i="2"/>
  <c r="LB3" i="2"/>
  <c r="LC3" i="2"/>
  <c r="LD3" i="2"/>
  <c r="LE3" i="2"/>
  <c r="LF3" i="2"/>
  <c r="LG3" i="2"/>
  <c r="LH3" i="2"/>
  <c r="LI3" i="2"/>
  <c r="LJ3" i="2"/>
  <c r="LK3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CY4" i="2"/>
  <c r="CZ4" i="2"/>
  <c r="DA4" i="2"/>
  <c r="DB4" i="2"/>
  <c r="DC4" i="2"/>
  <c r="DD4" i="2"/>
  <c r="DE4" i="2"/>
  <c r="DF4" i="2"/>
  <c r="DG4" i="2"/>
  <c r="DH4" i="2"/>
  <c r="DI4" i="2"/>
  <c r="DJ4" i="2"/>
  <c r="DK4" i="2"/>
  <c r="DL4" i="2"/>
  <c r="DM4" i="2"/>
  <c r="DN4" i="2"/>
  <c r="DO4" i="2"/>
  <c r="DP4" i="2"/>
  <c r="DQ4" i="2"/>
  <c r="DR4" i="2"/>
  <c r="DS4" i="2"/>
  <c r="DT4" i="2"/>
  <c r="DU4" i="2"/>
  <c r="DV4" i="2"/>
  <c r="DW4" i="2"/>
  <c r="DX4" i="2"/>
  <c r="DY4" i="2"/>
  <c r="DZ4" i="2"/>
  <c r="EA4" i="2"/>
  <c r="EB4" i="2"/>
  <c r="EC4" i="2"/>
  <c r="ED4" i="2"/>
  <c r="EE4" i="2"/>
  <c r="EF4" i="2"/>
  <c r="EG4" i="2"/>
  <c r="EH4" i="2"/>
  <c r="EI4" i="2"/>
  <c r="EJ4" i="2"/>
  <c r="EK4" i="2"/>
  <c r="EL4" i="2"/>
  <c r="EM4" i="2"/>
  <c r="EN4" i="2"/>
  <c r="EO4" i="2"/>
  <c r="EP4" i="2"/>
  <c r="EQ4" i="2"/>
  <c r="ER4" i="2"/>
  <c r="ES4" i="2"/>
  <c r="ET4" i="2"/>
  <c r="EU4" i="2"/>
  <c r="EV4" i="2"/>
  <c r="EW4" i="2"/>
  <c r="EX4" i="2"/>
  <c r="EY4" i="2"/>
  <c r="EZ4" i="2"/>
  <c r="FA4" i="2"/>
  <c r="FB4" i="2"/>
  <c r="FC4" i="2"/>
  <c r="FD4" i="2"/>
  <c r="FE4" i="2"/>
  <c r="FF4" i="2"/>
  <c r="FG4" i="2"/>
  <c r="FH4" i="2"/>
  <c r="FI4" i="2"/>
  <c r="FJ4" i="2"/>
  <c r="FK4" i="2"/>
  <c r="FL4" i="2"/>
  <c r="FM4" i="2"/>
  <c r="FN4" i="2"/>
  <c r="FO4" i="2"/>
  <c r="FP4" i="2"/>
  <c r="FQ4" i="2"/>
  <c r="FR4" i="2"/>
  <c r="FS4" i="2"/>
  <c r="FT4" i="2"/>
  <c r="FU4" i="2"/>
  <c r="FV4" i="2"/>
  <c r="FW4" i="2"/>
  <c r="FX4" i="2"/>
  <c r="FY4" i="2"/>
  <c r="FZ4" i="2"/>
  <c r="GA4" i="2"/>
  <c r="GB4" i="2"/>
  <c r="GC4" i="2"/>
  <c r="GD4" i="2"/>
  <c r="GE4" i="2"/>
  <c r="GF4" i="2"/>
  <c r="GG4" i="2"/>
  <c r="GH4" i="2"/>
  <c r="GI4" i="2"/>
  <c r="GJ4" i="2"/>
  <c r="GK4" i="2"/>
  <c r="GL4" i="2"/>
  <c r="GM4" i="2"/>
  <c r="GN4" i="2"/>
  <c r="GO4" i="2"/>
  <c r="GP4" i="2"/>
  <c r="GQ4" i="2"/>
  <c r="GR4" i="2"/>
  <c r="GS4" i="2"/>
  <c r="GT4" i="2"/>
  <c r="GU4" i="2"/>
  <c r="GV4" i="2"/>
  <c r="GW4" i="2"/>
  <c r="GX4" i="2"/>
  <c r="GY4" i="2"/>
  <c r="GZ4" i="2"/>
  <c r="HA4" i="2"/>
  <c r="HB4" i="2"/>
  <c r="HC4" i="2"/>
  <c r="HD4" i="2"/>
  <c r="HE4" i="2"/>
  <c r="HF4" i="2"/>
  <c r="HG4" i="2"/>
  <c r="HH4" i="2"/>
  <c r="HI4" i="2"/>
  <c r="HJ4" i="2"/>
  <c r="HK4" i="2"/>
  <c r="HL4" i="2"/>
  <c r="HM4" i="2"/>
  <c r="HN4" i="2"/>
  <c r="HO4" i="2"/>
  <c r="HP4" i="2"/>
  <c r="HQ4" i="2"/>
  <c r="HR4" i="2"/>
  <c r="HS4" i="2"/>
  <c r="HT4" i="2"/>
  <c r="HU4" i="2"/>
  <c r="HV4" i="2"/>
  <c r="HW4" i="2"/>
  <c r="HX4" i="2"/>
  <c r="HY4" i="2"/>
  <c r="HZ4" i="2"/>
  <c r="IA4" i="2"/>
  <c r="IB4" i="2"/>
  <c r="IC4" i="2"/>
  <c r="ID4" i="2"/>
  <c r="IE4" i="2"/>
  <c r="IF4" i="2"/>
  <c r="IG4" i="2"/>
  <c r="IH4" i="2"/>
  <c r="II4" i="2"/>
  <c r="IJ4" i="2"/>
  <c r="IK4" i="2"/>
  <c r="IL4" i="2"/>
  <c r="IM4" i="2"/>
  <c r="IN4" i="2"/>
  <c r="IO4" i="2"/>
  <c r="IP4" i="2"/>
  <c r="IQ4" i="2"/>
  <c r="IR4" i="2"/>
  <c r="IS4" i="2"/>
  <c r="IT4" i="2"/>
  <c r="IU4" i="2"/>
  <c r="IV4" i="2"/>
  <c r="IW4" i="2"/>
  <c r="IX4" i="2"/>
  <c r="IY4" i="2"/>
  <c r="IZ4" i="2"/>
  <c r="JA4" i="2"/>
  <c r="JB4" i="2"/>
  <c r="JC4" i="2"/>
  <c r="JD4" i="2"/>
  <c r="JE4" i="2"/>
  <c r="JF4" i="2"/>
  <c r="JG4" i="2"/>
  <c r="JH4" i="2"/>
  <c r="JI4" i="2"/>
  <c r="JJ4" i="2"/>
  <c r="JK4" i="2"/>
  <c r="JL4" i="2"/>
  <c r="JM4" i="2"/>
  <c r="JN4" i="2"/>
  <c r="JO4" i="2"/>
  <c r="JP4" i="2"/>
  <c r="JQ4" i="2"/>
  <c r="JR4" i="2"/>
  <c r="JS4" i="2"/>
  <c r="JT4" i="2"/>
  <c r="JU4" i="2"/>
  <c r="JV4" i="2"/>
  <c r="JW4" i="2"/>
  <c r="JX4" i="2"/>
  <c r="JY4" i="2"/>
  <c r="JZ4" i="2"/>
  <c r="KA4" i="2"/>
  <c r="KB4" i="2"/>
  <c r="KC4" i="2"/>
  <c r="KD4" i="2"/>
  <c r="KE4" i="2"/>
  <c r="KF4" i="2"/>
  <c r="KG4" i="2"/>
  <c r="KH4" i="2"/>
  <c r="KI4" i="2"/>
  <c r="KJ4" i="2"/>
  <c r="KK4" i="2"/>
  <c r="KL4" i="2"/>
  <c r="KM4" i="2"/>
  <c r="KN4" i="2"/>
  <c r="KO4" i="2"/>
  <c r="KP4" i="2"/>
  <c r="KQ4" i="2"/>
  <c r="KR4" i="2"/>
  <c r="KS4" i="2"/>
  <c r="KT4" i="2"/>
  <c r="KU4" i="2"/>
  <c r="KV4" i="2"/>
  <c r="KW4" i="2"/>
  <c r="KX4" i="2"/>
  <c r="KY4" i="2"/>
  <c r="KZ4" i="2"/>
  <c r="LA4" i="2"/>
  <c r="LB4" i="2"/>
  <c r="LC4" i="2"/>
  <c r="LD4" i="2"/>
  <c r="LE4" i="2"/>
  <c r="LF4" i="2"/>
  <c r="LG4" i="2"/>
  <c r="LH4" i="2"/>
  <c r="LI4" i="2"/>
  <c r="LJ4" i="2"/>
  <c r="LK4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DA5" i="2"/>
  <c r="DB5" i="2"/>
  <c r="DC5" i="2"/>
  <c r="DD5" i="2"/>
  <c r="DE5" i="2"/>
  <c r="DF5" i="2"/>
  <c r="DG5" i="2"/>
  <c r="DH5" i="2"/>
  <c r="DI5" i="2"/>
  <c r="DJ5" i="2"/>
  <c r="DK5" i="2"/>
  <c r="DL5" i="2"/>
  <c r="DM5" i="2"/>
  <c r="DN5" i="2"/>
  <c r="DO5" i="2"/>
  <c r="DP5" i="2"/>
  <c r="DQ5" i="2"/>
  <c r="DR5" i="2"/>
  <c r="DS5" i="2"/>
  <c r="DT5" i="2"/>
  <c r="DU5" i="2"/>
  <c r="DV5" i="2"/>
  <c r="DW5" i="2"/>
  <c r="DX5" i="2"/>
  <c r="DY5" i="2"/>
  <c r="DZ5" i="2"/>
  <c r="EA5" i="2"/>
  <c r="EB5" i="2"/>
  <c r="EC5" i="2"/>
  <c r="ED5" i="2"/>
  <c r="EE5" i="2"/>
  <c r="EF5" i="2"/>
  <c r="EG5" i="2"/>
  <c r="EH5" i="2"/>
  <c r="EI5" i="2"/>
  <c r="EJ5" i="2"/>
  <c r="EK5" i="2"/>
  <c r="EL5" i="2"/>
  <c r="EM5" i="2"/>
  <c r="EN5" i="2"/>
  <c r="EO5" i="2"/>
  <c r="EP5" i="2"/>
  <c r="EQ5" i="2"/>
  <c r="ER5" i="2"/>
  <c r="ES5" i="2"/>
  <c r="ET5" i="2"/>
  <c r="EU5" i="2"/>
  <c r="EV5" i="2"/>
  <c r="EW5" i="2"/>
  <c r="EX5" i="2"/>
  <c r="EY5" i="2"/>
  <c r="EZ5" i="2"/>
  <c r="FA5" i="2"/>
  <c r="FB5" i="2"/>
  <c r="FC5" i="2"/>
  <c r="FD5" i="2"/>
  <c r="FE5" i="2"/>
  <c r="FF5" i="2"/>
  <c r="FG5" i="2"/>
  <c r="FH5" i="2"/>
  <c r="FI5" i="2"/>
  <c r="FJ5" i="2"/>
  <c r="FK5" i="2"/>
  <c r="FL5" i="2"/>
  <c r="FM5" i="2"/>
  <c r="FN5" i="2"/>
  <c r="FO5" i="2"/>
  <c r="FP5" i="2"/>
  <c r="FQ5" i="2"/>
  <c r="FR5" i="2"/>
  <c r="FS5" i="2"/>
  <c r="FT5" i="2"/>
  <c r="FU5" i="2"/>
  <c r="FV5" i="2"/>
  <c r="FW5" i="2"/>
  <c r="FX5" i="2"/>
  <c r="FY5" i="2"/>
  <c r="FZ5" i="2"/>
  <c r="GA5" i="2"/>
  <c r="GB5" i="2"/>
  <c r="GC5" i="2"/>
  <c r="GD5" i="2"/>
  <c r="GE5" i="2"/>
  <c r="GF5" i="2"/>
  <c r="GG5" i="2"/>
  <c r="GH5" i="2"/>
  <c r="GI5" i="2"/>
  <c r="GJ5" i="2"/>
  <c r="GK5" i="2"/>
  <c r="GL5" i="2"/>
  <c r="GM5" i="2"/>
  <c r="GN5" i="2"/>
  <c r="GO5" i="2"/>
  <c r="GP5" i="2"/>
  <c r="GQ5" i="2"/>
  <c r="GR5" i="2"/>
  <c r="GS5" i="2"/>
  <c r="GT5" i="2"/>
  <c r="GU5" i="2"/>
  <c r="GV5" i="2"/>
  <c r="GW5" i="2"/>
  <c r="GX5" i="2"/>
  <c r="GY5" i="2"/>
  <c r="GZ5" i="2"/>
  <c r="HA5" i="2"/>
  <c r="HB5" i="2"/>
  <c r="HC5" i="2"/>
  <c r="HD5" i="2"/>
  <c r="HE5" i="2"/>
  <c r="HF5" i="2"/>
  <c r="HG5" i="2"/>
  <c r="HH5" i="2"/>
  <c r="HI5" i="2"/>
  <c r="HJ5" i="2"/>
  <c r="HK5" i="2"/>
  <c r="HL5" i="2"/>
  <c r="HM5" i="2"/>
  <c r="HN5" i="2"/>
  <c r="HO5" i="2"/>
  <c r="HP5" i="2"/>
  <c r="HQ5" i="2"/>
  <c r="HR5" i="2"/>
  <c r="HS5" i="2"/>
  <c r="HT5" i="2"/>
  <c r="HU5" i="2"/>
  <c r="HV5" i="2"/>
  <c r="HW5" i="2"/>
  <c r="HX5" i="2"/>
  <c r="HY5" i="2"/>
  <c r="HZ5" i="2"/>
  <c r="IA5" i="2"/>
  <c r="IB5" i="2"/>
  <c r="IC5" i="2"/>
  <c r="ID5" i="2"/>
  <c r="IE5" i="2"/>
  <c r="IF5" i="2"/>
  <c r="IG5" i="2"/>
  <c r="IH5" i="2"/>
  <c r="II5" i="2"/>
  <c r="IJ5" i="2"/>
  <c r="IK5" i="2"/>
  <c r="IL5" i="2"/>
  <c r="IM5" i="2"/>
  <c r="IN5" i="2"/>
  <c r="IO5" i="2"/>
  <c r="IP5" i="2"/>
  <c r="IQ5" i="2"/>
  <c r="IR5" i="2"/>
  <c r="IS5" i="2"/>
  <c r="IT5" i="2"/>
  <c r="IU5" i="2"/>
  <c r="IV5" i="2"/>
  <c r="IW5" i="2"/>
  <c r="IX5" i="2"/>
  <c r="IY5" i="2"/>
  <c r="IZ5" i="2"/>
  <c r="JA5" i="2"/>
  <c r="JB5" i="2"/>
  <c r="JC5" i="2"/>
  <c r="JD5" i="2"/>
  <c r="JE5" i="2"/>
  <c r="JF5" i="2"/>
  <c r="JG5" i="2"/>
  <c r="JH5" i="2"/>
  <c r="JI5" i="2"/>
  <c r="JJ5" i="2"/>
  <c r="JK5" i="2"/>
  <c r="JL5" i="2"/>
  <c r="JM5" i="2"/>
  <c r="JN5" i="2"/>
  <c r="JO5" i="2"/>
  <c r="JP5" i="2"/>
  <c r="JQ5" i="2"/>
  <c r="JR5" i="2"/>
  <c r="JS5" i="2"/>
  <c r="JT5" i="2"/>
  <c r="JU5" i="2"/>
  <c r="JV5" i="2"/>
  <c r="JW5" i="2"/>
  <c r="JX5" i="2"/>
  <c r="JY5" i="2"/>
  <c r="JZ5" i="2"/>
  <c r="KA5" i="2"/>
  <c r="KB5" i="2"/>
  <c r="KC5" i="2"/>
  <c r="KD5" i="2"/>
  <c r="KE5" i="2"/>
  <c r="KF5" i="2"/>
  <c r="KG5" i="2"/>
  <c r="KH5" i="2"/>
  <c r="KI5" i="2"/>
  <c r="KJ5" i="2"/>
  <c r="KK5" i="2"/>
  <c r="KL5" i="2"/>
  <c r="KM5" i="2"/>
  <c r="KN5" i="2"/>
  <c r="KO5" i="2"/>
  <c r="KP5" i="2"/>
  <c r="KQ5" i="2"/>
  <c r="KR5" i="2"/>
  <c r="KS5" i="2"/>
  <c r="KT5" i="2"/>
  <c r="KU5" i="2"/>
  <c r="KV5" i="2"/>
  <c r="KW5" i="2"/>
  <c r="KX5" i="2"/>
  <c r="KY5" i="2"/>
  <c r="KZ5" i="2"/>
  <c r="LA5" i="2"/>
  <c r="LB5" i="2"/>
  <c r="LC5" i="2"/>
  <c r="LD5" i="2"/>
  <c r="LE5" i="2"/>
  <c r="LF5" i="2"/>
  <c r="LG5" i="2"/>
  <c r="LH5" i="2"/>
  <c r="LI5" i="2"/>
  <c r="LJ5" i="2"/>
  <c r="LK5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EM6" i="2"/>
  <c r="EN6" i="2"/>
  <c r="EO6" i="2"/>
  <c r="EP6" i="2"/>
  <c r="EQ6" i="2"/>
  <c r="ER6" i="2"/>
  <c r="ES6" i="2"/>
  <c r="ET6" i="2"/>
  <c r="EU6" i="2"/>
  <c r="EV6" i="2"/>
  <c r="EW6" i="2"/>
  <c r="EX6" i="2"/>
  <c r="EY6" i="2"/>
  <c r="EZ6" i="2"/>
  <c r="FA6" i="2"/>
  <c r="FB6" i="2"/>
  <c r="FC6" i="2"/>
  <c r="FD6" i="2"/>
  <c r="FE6" i="2"/>
  <c r="FF6" i="2"/>
  <c r="FG6" i="2"/>
  <c r="FH6" i="2"/>
  <c r="FI6" i="2"/>
  <c r="FJ6" i="2"/>
  <c r="FK6" i="2"/>
  <c r="FL6" i="2"/>
  <c r="FM6" i="2"/>
  <c r="FN6" i="2"/>
  <c r="FO6" i="2"/>
  <c r="FP6" i="2"/>
  <c r="FQ6" i="2"/>
  <c r="FR6" i="2"/>
  <c r="FS6" i="2"/>
  <c r="FT6" i="2"/>
  <c r="FU6" i="2"/>
  <c r="FV6" i="2"/>
  <c r="FW6" i="2"/>
  <c r="FX6" i="2"/>
  <c r="FY6" i="2"/>
  <c r="FZ6" i="2"/>
  <c r="GA6" i="2"/>
  <c r="GB6" i="2"/>
  <c r="GC6" i="2"/>
  <c r="GD6" i="2"/>
  <c r="GE6" i="2"/>
  <c r="GF6" i="2"/>
  <c r="GG6" i="2"/>
  <c r="GH6" i="2"/>
  <c r="GI6" i="2"/>
  <c r="GJ6" i="2"/>
  <c r="GK6" i="2"/>
  <c r="GL6" i="2"/>
  <c r="GM6" i="2"/>
  <c r="GN6" i="2"/>
  <c r="GO6" i="2"/>
  <c r="GP6" i="2"/>
  <c r="GQ6" i="2"/>
  <c r="GR6" i="2"/>
  <c r="GS6" i="2"/>
  <c r="GT6" i="2"/>
  <c r="GU6" i="2"/>
  <c r="GV6" i="2"/>
  <c r="GW6" i="2"/>
  <c r="GX6" i="2"/>
  <c r="GY6" i="2"/>
  <c r="GZ6" i="2"/>
  <c r="HA6" i="2"/>
  <c r="HB6" i="2"/>
  <c r="HC6" i="2"/>
  <c r="HD6" i="2"/>
  <c r="HE6" i="2"/>
  <c r="HF6" i="2"/>
  <c r="HG6" i="2"/>
  <c r="HH6" i="2"/>
  <c r="HI6" i="2"/>
  <c r="HJ6" i="2"/>
  <c r="HK6" i="2"/>
  <c r="HL6" i="2"/>
  <c r="HM6" i="2"/>
  <c r="HN6" i="2"/>
  <c r="HO6" i="2"/>
  <c r="HP6" i="2"/>
  <c r="HQ6" i="2"/>
  <c r="HR6" i="2"/>
  <c r="HS6" i="2"/>
  <c r="HT6" i="2"/>
  <c r="HU6" i="2"/>
  <c r="HV6" i="2"/>
  <c r="HW6" i="2"/>
  <c r="HX6" i="2"/>
  <c r="HY6" i="2"/>
  <c r="HZ6" i="2"/>
  <c r="IA6" i="2"/>
  <c r="IB6" i="2"/>
  <c r="IC6" i="2"/>
  <c r="ID6" i="2"/>
  <c r="IE6" i="2"/>
  <c r="IF6" i="2"/>
  <c r="IG6" i="2"/>
  <c r="IH6" i="2"/>
  <c r="II6" i="2"/>
  <c r="IJ6" i="2"/>
  <c r="IK6" i="2"/>
  <c r="IL6" i="2"/>
  <c r="IM6" i="2"/>
  <c r="IN6" i="2"/>
  <c r="IO6" i="2"/>
  <c r="IP6" i="2"/>
  <c r="IQ6" i="2"/>
  <c r="IR6" i="2"/>
  <c r="IS6" i="2"/>
  <c r="IT6" i="2"/>
  <c r="IU6" i="2"/>
  <c r="IV6" i="2"/>
  <c r="IW6" i="2"/>
  <c r="IX6" i="2"/>
  <c r="IY6" i="2"/>
  <c r="IZ6" i="2"/>
  <c r="JA6" i="2"/>
  <c r="JB6" i="2"/>
  <c r="JC6" i="2"/>
  <c r="JD6" i="2"/>
  <c r="JE6" i="2"/>
  <c r="JF6" i="2"/>
  <c r="JG6" i="2"/>
  <c r="JH6" i="2"/>
  <c r="JI6" i="2"/>
  <c r="JJ6" i="2"/>
  <c r="JK6" i="2"/>
  <c r="JL6" i="2"/>
  <c r="JM6" i="2"/>
  <c r="JN6" i="2"/>
  <c r="JO6" i="2"/>
  <c r="JP6" i="2"/>
  <c r="JQ6" i="2"/>
  <c r="JR6" i="2"/>
  <c r="JS6" i="2"/>
  <c r="JT6" i="2"/>
  <c r="JU6" i="2"/>
  <c r="JV6" i="2"/>
  <c r="JW6" i="2"/>
  <c r="JX6" i="2"/>
  <c r="JY6" i="2"/>
  <c r="JZ6" i="2"/>
  <c r="KA6" i="2"/>
  <c r="KB6" i="2"/>
  <c r="KC6" i="2"/>
  <c r="KD6" i="2"/>
  <c r="KE6" i="2"/>
  <c r="KF6" i="2"/>
  <c r="KG6" i="2"/>
  <c r="KH6" i="2"/>
  <c r="KI6" i="2"/>
  <c r="KJ6" i="2"/>
  <c r="KK6" i="2"/>
  <c r="KL6" i="2"/>
  <c r="KM6" i="2"/>
  <c r="KN6" i="2"/>
  <c r="KO6" i="2"/>
  <c r="KP6" i="2"/>
  <c r="KQ6" i="2"/>
  <c r="KR6" i="2"/>
  <c r="KS6" i="2"/>
  <c r="KT6" i="2"/>
  <c r="KU6" i="2"/>
  <c r="KV6" i="2"/>
  <c r="KW6" i="2"/>
  <c r="KX6" i="2"/>
  <c r="KY6" i="2"/>
  <c r="KZ6" i="2"/>
  <c r="LA6" i="2"/>
  <c r="LB6" i="2"/>
  <c r="LC6" i="2"/>
  <c r="LD6" i="2"/>
  <c r="LE6" i="2"/>
  <c r="LF6" i="2"/>
  <c r="LG6" i="2"/>
  <c r="LH6" i="2"/>
  <c r="LI6" i="2"/>
  <c r="LJ6" i="2"/>
  <c r="LK6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D7" i="2"/>
  <c r="EE7" i="2"/>
  <c r="EF7" i="2"/>
  <c r="EG7" i="2"/>
  <c r="EH7" i="2"/>
  <c r="EI7" i="2"/>
  <c r="EJ7" i="2"/>
  <c r="EK7" i="2"/>
  <c r="EL7" i="2"/>
  <c r="EM7" i="2"/>
  <c r="EN7" i="2"/>
  <c r="EO7" i="2"/>
  <c r="EP7" i="2"/>
  <c r="EQ7" i="2"/>
  <c r="ER7" i="2"/>
  <c r="ES7" i="2"/>
  <c r="ET7" i="2"/>
  <c r="EU7" i="2"/>
  <c r="EV7" i="2"/>
  <c r="EW7" i="2"/>
  <c r="EX7" i="2"/>
  <c r="EY7" i="2"/>
  <c r="EZ7" i="2"/>
  <c r="FA7" i="2"/>
  <c r="FB7" i="2"/>
  <c r="FC7" i="2"/>
  <c r="FD7" i="2"/>
  <c r="FE7" i="2"/>
  <c r="FF7" i="2"/>
  <c r="FG7" i="2"/>
  <c r="FH7" i="2"/>
  <c r="FI7" i="2"/>
  <c r="FJ7" i="2"/>
  <c r="FK7" i="2"/>
  <c r="FL7" i="2"/>
  <c r="FM7" i="2"/>
  <c r="FN7" i="2"/>
  <c r="FO7" i="2"/>
  <c r="FP7" i="2"/>
  <c r="FQ7" i="2"/>
  <c r="FR7" i="2"/>
  <c r="FS7" i="2"/>
  <c r="FT7" i="2"/>
  <c r="FU7" i="2"/>
  <c r="FV7" i="2"/>
  <c r="FW7" i="2"/>
  <c r="FX7" i="2"/>
  <c r="FY7" i="2"/>
  <c r="FZ7" i="2"/>
  <c r="GA7" i="2"/>
  <c r="GB7" i="2"/>
  <c r="GC7" i="2"/>
  <c r="GD7" i="2"/>
  <c r="GE7" i="2"/>
  <c r="GF7" i="2"/>
  <c r="GG7" i="2"/>
  <c r="GH7" i="2"/>
  <c r="GI7" i="2"/>
  <c r="GJ7" i="2"/>
  <c r="GK7" i="2"/>
  <c r="GL7" i="2"/>
  <c r="GM7" i="2"/>
  <c r="GN7" i="2"/>
  <c r="GO7" i="2"/>
  <c r="GP7" i="2"/>
  <c r="GQ7" i="2"/>
  <c r="GR7" i="2"/>
  <c r="GS7" i="2"/>
  <c r="GT7" i="2"/>
  <c r="GU7" i="2"/>
  <c r="GV7" i="2"/>
  <c r="GW7" i="2"/>
  <c r="GX7" i="2"/>
  <c r="GY7" i="2"/>
  <c r="GZ7" i="2"/>
  <c r="HA7" i="2"/>
  <c r="HB7" i="2"/>
  <c r="HC7" i="2"/>
  <c r="HD7" i="2"/>
  <c r="HE7" i="2"/>
  <c r="HF7" i="2"/>
  <c r="HG7" i="2"/>
  <c r="HH7" i="2"/>
  <c r="HI7" i="2"/>
  <c r="HJ7" i="2"/>
  <c r="HK7" i="2"/>
  <c r="HL7" i="2"/>
  <c r="HM7" i="2"/>
  <c r="HN7" i="2"/>
  <c r="HO7" i="2"/>
  <c r="HP7" i="2"/>
  <c r="HQ7" i="2"/>
  <c r="HR7" i="2"/>
  <c r="HS7" i="2"/>
  <c r="HT7" i="2"/>
  <c r="HU7" i="2"/>
  <c r="HV7" i="2"/>
  <c r="HW7" i="2"/>
  <c r="HX7" i="2"/>
  <c r="HY7" i="2"/>
  <c r="HZ7" i="2"/>
  <c r="IA7" i="2"/>
  <c r="IB7" i="2"/>
  <c r="IC7" i="2"/>
  <c r="ID7" i="2"/>
  <c r="IE7" i="2"/>
  <c r="IF7" i="2"/>
  <c r="IG7" i="2"/>
  <c r="IH7" i="2"/>
  <c r="II7" i="2"/>
  <c r="IJ7" i="2"/>
  <c r="IK7" i="2"/>
  <c r="IL7" i="2"/>
  <c r="IM7" i="2"/>
  <c r="IN7" i="2"/>
  <c r="IO7" i="2"/>
  <c r="IP7" i="2"/>
  <c r="IQ7" i="2"/>
  <c r="IR7" i="2"/>
  <c r="IS7" i="2"/>
  <c r="IT7" i="2"/>
  <c r="IU7" i="2"/>
  <c r="IV7" i="2"/>
  <c r="IW7" i="2"/>
  <c r="IX7" i="2"/>
  <c r="IY7" i="2"/>
  <c r="IZ7" i="2"/>
  <c r="JA7" i="2"/>
  <c r="JB7" i="2"/>
  <c r="JC7" i="2"/>
  <c r="JD7" i="2"/>
  <c r="JE7" i="2"/>
  <c r="JF7" i="2"/>
  <c r="JG7" i="2"/>
  <c r="JH7" i="2"/>
  <c r="JI7" i="2"/>
  <c r="JJ7" i="2"/>
  <c r="JK7" i="2"/>
  <c r="JL7" i="2"/>
  <c r="JM7" i="2"/>
  <c r="JN7" i="2"/>
  <c r="JO7" i="2"/>
  <c r="JP7" i="2"/>
  <c r="JQ7" i="2"/>
  <c r="JR7" i="2"/>
  <c r="JS7" i="2"/>
  <c r="JT7" i="2"/>
  <c r="JU7" i="2"/>
  <c r="JV7" i="2"/>
  <c r="JW7" i="2"/>
  <c r="JX7" i="2"/>
  <c r="JY7" i="2"/>
  <c r="JZ7" i="2"/>
  <c r="KA7" i="2"/>
  <c r="KB7" i="2"/>
  <c r="KC7" i="2"/>
  <c r="KD7" i="2"/>
  <c r="KE7" i="2"/>
  <c r="KF7" i="2"/>
  <c r="KG7" i="2"/>
  <c r="KH7" i="2"/>
  <c r="KI7" i="2"/>
  <c r="KJ7" i="2"/>
  <c r="KK7" i="2"/>
  <c r="KL7" i="2"/>
  <c r="KM7" i="2"/>
  <c r="KN7" i="2"/>
  <c r="KO7" i="2"/>
  <c r="KP7" i="2"/>
  <c r="KQ7" i="2"/>
  <c r="KR7" i="2"/>
  <c r="KS7" i="2"/>
  <c r="KT7" i="2"/>
  <c r="KU7" i="2"/>
  <c r="KV7" i="2"/>
  <c r="KW7" i="2"/>
  <c r="KX7" i="2"/>
  <c r="KY7" i="2"/>
  <c r="KZ7" i="2"/>
  <c r="LA7" i="2"/>
  <c r="LB7" i="2"/>
  <c r="LC7" i="2"/>
  <c r="LD7" i="2"/>
  <c r="LE7" i="2"/>
  <c r="LF7" i="2"/>
  <c r="LG7" i="2"/>
  <c r="LH7" i="2"/>
  <c r="LI7" i="2"/>
  <c r="LJ7" i="2"/>
  <c r="LK7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DQ8" i="2"/>
  <c r="DR8" i="2"/>
  <c r="DS8" i="2"/>
  <c r="DT8" i="2"/>
  <c r="DU8" i="2"/>
  <c r="DV8" i="2"/>
  <c r="DW8" i="2"/>
  <c r="DX8" i="2"/>
  <c r="DY8" i="2"/>
  <c r="DZ8" i="2"/>
  <c r="EA8" i="2"/>
  <c r="EB8" i="2"/>
  <c r="EC8" i="2"/>
  <c r="ED8" i="2"/>
  <c r="EE8" i="2"/>
  <c r="EF8" i="2"/>
  <c r="EG8" i="2"/>
  <c r="EH8" i="2"/>
  <c r="EI8" i="2"/>
  <c r="EJ8" i="2"/>
  <c r="EK8" i="2"/>
  <c r="EL8" i="2"/>
  <c r="EM8" i="2"/>
  <c r="EN8" i="2"/>
  <c r="EO8" i="2"/>
  <c r="EP8" i="2"/>
  <c r="EQ8" i="2"/>
  <c r="ER8" i="2"/>
  <c r="ES8" i="2"/>
  <c r="ET8" i="2"/>
  <c r="EU8" i="2"/>
  <c r="EV8" i="2"/>
  <c r="EW8" i="2"/>
  <c r="EX8" i="2"/>
  <c r="EY8" i="2"/>
  <c r="EZ8" i="2"/>
  <c r="FA8" i="2"/>
  <c r="FB8" i="2"/>
  <c r="FC8" i="2"/>
  <c r="FD8" i="2"/>
  <c r="FE8" i="2"/>
  <c r="FF8" i="2"/>
  <c r="FG8" i="2"/>
  <c r="FH8" i="2"/>
  <c r="FI8" i="2"/>
  <c r="FJ8" i="2"/>
  <c r="FK8" i="2"/>
  <c r="FL8" i="2"/>
  <c r="FM8" i="2"/>
  <c r="FN8" i="2"/>
  <c r="FO8" i="2"/>
  <c r="FP8" i="2"/>
  <c r="FQ8" i="2"/>
  <c r="FR8" i="2"/>
  <c r="FS8" i="2"/>
  <c r="FT8" i="2"/>
  <c r="FU8" i="2"/>
  <c r="FV8" i="2"/>
  <c r="FW8" i="2"/>
  <c r="FX8" i="2"/>
  <c r="FY8" i="2"/>
  <c r="FZ8" i="2"/>
  <c r="GA8" i="2"/>
  <c r="GB8" i="2"/>
  <c r="GC8" i="2"/>
  <c r="GD8" i="2"/>
  <c r="GE8" i="2"/>
  <c r="GF8" i="2"/>
  <c r="GG8" i="2"/>
  <c r="GH8" i="2"/>
  <c r="GI8" i="2"/>
  <c r="GJ8" i="2"/>
  <c r="GK8" i="2"/>
  <c r="GL8" i="2"/>
  <c r="GM8" i="2"/>
  <c r="GN8" i="2"/>
  <c r="GO8" i="2"/>
  <c r="GP8" i="2"/>
  <c r="GQ8" i="2"/>
  <c r="GR8" i="2"/>
  <c r="GS8" i="2"/>
  <c r="GT8" i="2"/>
  <c r="GU8" i="2"/>
  <c r="GV8" i="2"/>
  <c r="GW8" i="2"/>
  <c r="GX8" i="2"/>
  <c r="GY8" i="2"/>
  <c r="GZ8" i="2"/>
  <c r="HA8" i="2"/>
  <c r="HB8" i="2"/>
  <c r="HC8" i="2"/>
  <c r="HD8" i="2"/>
  <c r="HE8" i="2"/>
  <c r="HF8" i="2"/>
  <c r="HG8" i="2"/>
  <c r="HH8" i="2"/>
  <c r="HI8" i="2"/>
  <c r="HJ8" i="2"/>
  <c r="HK8" i="2"/>
  <c r="HL8" i="2"/>
  <c r="HM8" i="2"/>
  <c r="HN8" i="2"/>
  <c r="HO8" i="2"/>
  <c r="HP8" i="2"/>
  <c r="HQ8" i="2"/>
  <c r="HR8" i="2"/>
  <c r="HS8" i="2"/>
  <c r="HT8" i="2"/>
  <c r="HU8" i="2"/>
  <c r="HV8" i="2"/>
  <c r="HW8" i="2"/>
  <c r="HX8" i="2"/>
  <c r="HY8" i="2"/>
  <c r="HZ8" i="2"/>
  <c r="IA8" i="2"/>
  <c r="IB8" i="2"/>
  <c r="IC8" i="2"/>
  <c r="ID8" i="2"/>
  <c r="IE8" i="2"/>
  <c r="IF8" i="2"/>
  <c r="IG8" i="2"/>
  <c r="IH8" i="2"/>
  <c r="II8" i="2"/>
  <c r="IJ8" i="2"/>
  <c r="IK8" i="2"/>
  <c r="IL8" i="2"/>
  <c r="IM8" i="2"/>
  <c r="IN8" i="2"/>
  <c r="IO8" i="2"/>
  <c r="IP8" i="2"/>
  <c r="IQ8" i="2"/>
  <c r="IR8" i="2"/>
  <c r="IS8" i="2"/>
  <c r="IT8" i="2"/>
  <c r="IU8" i="2"/>
  <c r="IV8" i="2"/>
  <c r="IW8" i="2"/>
  <c r="IX8" i="2"/>
  <c r="IY8" i="2"/>
  <c r="IZ8" i="2"/>
  <c r="JA8" i="2"/>
  <c r="JB8" i="2"/>
  <c r="JC8" i="2"/>
  <c r="JD8" i="2"/>
  <c r="JE8" i="2"/>
  <c r="JF8" i="2"/>
  <c r="JG8" i="2"/>
  <c r="JH8" i="2"/>
  <c r="JI8" i="2"/>
  <c r="JJ8" i="2"/>
  <c r="JK8" i="2"/>
  <c r="JL8" i="2"/>
  <c r="JM8" i="2"/>
  <c r="JN8" i="2"/>
  <c r="JO8" i="2"/>
  <c r="JP8" i="2"/>
  <c r="JQ8" i="2"/>
  <c r="JR8" i="2"/>
  <c r="JS8" i="2"/>
  <c r="JT8" i="2"/>
  <c r="JU8" i="2"/>
  <c r="JV8" i="2"/>
  <c r="JW8" i="2"/>
  <c r="JX8" i="2"/>
  <c r="JY8" i="2"/>
  <c r="JZ8" i="2"/>
  <c r="KA8" i="2"/>
  <c r="KB8" i="2"/>
  <c r="KC8" i="2"/>
  <c r="KD8" i="2"/>
  <c r="KE8" i="2"/>
  <c r="KF8" i="2"/>
  <c r="KG8" i="2"/>
  <c r="KH8" i="2"/>
  <c r="KI8" i="2"/>
  <c r="KJ8" i="2"/>
  <c r="KK8" i="2"/>
  <c r="KL8" i="2"/>
  <c r="KM8" i="2"/>
  <c r="KN8" i="2"/>
  <c r="KO8" i="2"/>
  <c r="KP8" i="2"/>
  <c r="KQ8" i="2"/>
  <c r="KR8" i="2"/>
  <c r="KS8" i="2"/>
  <c r="KT8" i="2"/>
  <c r="KU8" i="2"/>
  <c r="KV8" i="2"/>
  <c r="KW8" i="2"/>
  <c r="KX8" i="2"/>
  <c r="KY8" i="2"/>
  <c r="KZ8" i="2"/>
  <c r="LA8" i="2"/>
  <c r="LB8" i="2"/>
  <c r="LC8" i="2"/>
  <c r="LD8" i="2"/>
  <c r="LE8" i="2"/>
  <c r="LF8" i="2"/>
  <c r="LG8" i="2"/>
  <c r="LH8" i="2"/>
  <c r="LI8" i="2"/>
  <c r="LJ8" i="2"/>
  <c r="LK8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EL9" i="2"/>
  <c r="EM9" i="2"/>
  <c r="EN9" i="2"/>
  <c r="EO9" i="2"/>
  <c r="EP9" i="2"/>
  <c r="EQ9" i="2"/>
  <c r="ER9" i="2"/>
  <c r="ES9" i="2"/>
  <c r="ET9" i="2"/>
  <c r="EU9" i="2"/>
  <c r="EV9" i="2"/>
  <c r="EW9" i="2"/>
  <c r="EX9" i="2"/>
  <c r="EY9" i="2"/>
  <c r="EZ9" i="2"/>
  <c r="FA9" i="2"/>
  <c r="FB9" i="2"/>
  <c r="FC9" i="2"/>
  <c r="FD9" i="2"/>
  <c r="FE9" i="2"/>
  <c r="FF9" i="2"/>
  <c r="FG9" i="2"/>
  <c r="FH9" i="2"/>
  <c r="FI9" i="2"/>
  <c r="FJ9" i="2"/>
  <c r="FK9" i="2"/>
  <c r="FL9" i="2"/>
  <c r="FM9" i="2"/>
  <c r="FN9" i="2"/>
  <c r="FO9" i="2"/>
  <c r="FP9" i="2"/>
  <c r="FQ9" i="2"/>
  <c r="FR9" i="2"/>
  <c r="FS9" i="2"/>
  <c r="FT9" i="2"/>
  <c r="FU9" i="2"/>
  <c r="FV9" i="2"/>
  <c r="FW9" i="2"/>
  <c r="FX9" i="2"/>
  <c r="FY9" i="2"/>
  <c r="FZ9" i="2"/>
  <c r="GA9" i="2"/>
  <c r="GB9" i="2"/>
  <c r="GC9" i="2"/>
  <c r="GD9" i="2"/>
  <c r="GE9" i="2"/>
  <c r="GF9" i="2"/>
  <c r="GG9" i="2"/>
  <c r="GH9" i="2"/>
  <c r="GI9" i="2"/>
  <c r="GJ9" i="2"/>
  <c r="GK9" i="2"/>
  <c r="GL9" i="2"/>
  <c r="GM9" i="2"/>
  <c r="GN9" i="2"/>
  <c r="GO9" i="2"/>
  <c r="GP9" i="2"/>
  <c r="GQ9" i="2"/>
  <c r="GR9" i="2"/>
  <c r="GS9" i="2"/>
  <c r="GT9" i="2"/>
  <c r="GU9" i="2"/>
  <c r="GV9" i="2"/>
  <c r="GW9" i="2"/>
  <c r="GX9" i="2"/>
  <c r="GY9" i="2"/>
  <c r="GZ9" i="2"/>
  <c r="HA9" i="2"/>
  <c r="HB9" i="2"/>
  <c r="HC9" i="2"/>
  <c r="HD9" i="2"/>
  <c r="HE9" i="2"/>
  <c r="HF9" i="2"/>
  <c r="HG9" i="2"/>
  <c r="HH9" i="2"/>
  <c r="HI9" i="2"/>
  <c r="HJ9" i="2"/>
  <c r="HK9" i="2"/>
  <c r="HL9" i="2"/>
  <c r="HM9" i="2"/>
  <c r="HN9" i="2"/>
  <c r="HO9" i="2"/>
  <c r="HP9" i="2"/>
  <c r="HQ9" i="2"/>
  <c r="HR9" i="2"/>
  <c r="HS9" i="2"/>
  <c r="HT9" i="2"/>
  <c r="HU9" i="2"/>
  <c r="HV9" i="2"/>
  <c r="HW9" i="2"/>
  <c r="HX9" i="2"/>
  <c r="HY9" i="2"/>
  <c r="HZ9" i="2"/>
  <c r="IA9" i="2"/>
  <c r="IB9" i="2"/>
  <c r="IC9" i="2"/>
  <c r="ID9" i="2"/>
  <c r="IE9" i="2"/>
  <c r="IF9" i="2"/>
  <c r="IG9" i="2"/>
  <c r="IH9" i="2"/>
  <c r="II9" i="2"/>
  <c r="IJ9" i="2"/>
  <c r="IK9" i="2"/>
  <c r="IL9" i="2"/>
  <c r="IM9" i="2"/>
  <c r="IN9" i="2"/>
  <c r="IO9" i="2"/>
  <c r="IP9" i="2"/>
  <c r="IQ9" i="2"/>
  <c r="IR9" i="2"/>
  <c r="IS9" i="2"/>
  <c r="IT9" i="2"/>
  <c r="IU9" i="2"/>
  <c r="IV9" i="2"/>
  <c r="IW9" i="2"/>
  <c r="IX9" i="2"/>
  <c r="IY9" i="2"/>
  <c r="IZ9" i="2"/>
  <c r="JA9" i="2"/>
  <c r="JB9" i="2"/>
  <c r="JC9" i="2"/>
  <c r="JD9" i="2"/>
  <c r="JE9" i="2"/>
  <c r="JF9" i="2"/>
  <c r="JG9" i="2"/>
  <c r="JH9" i="2"/>
  <c r="JI9" i="2"/>
  <c r="JJ9" i="2"/>
  <c r="JK9" i="2"/>
  <c r="JL9" i="2"/>
  <c r="JM9" i="2"/>
  <c r="JN9" i="2"/>
  <c r="JO9" i="2"/>
  <c r="JP9" i="2"/>
  <c r="JQ9" i="2"/>
  <c r="JR9" i="2"/>
  <c r="JS9" i="2"/>
  <c r="JT9" i="2"/>
  <c r="JU9" i="2"/>
  <c r="JV9" i="2"/>
  <c r="JW9" i="2"/>
  <c r="JX9" i="2"/>
  <c r="JY9" i="2"/>
  <c r="JZ9" i="2"/>
  <c r="KA9" i="2"/>
  <c r="KB9" i="2"/>
  <c r="KC9" i="2"/>
  <c r="KD9" i="2"/>
  <c r="KE9" i="2"/>
  <c r="KF9" i="2"/>
  <c r="KG9" i="2"/>
  <c r="KH9" i="2"/>
  <c r="KI9" i="2"/>
  <c r="KJ9" i="2"/>
  <c r="KK9" i="2"/>
  <c r="KL9" i="2"/>
  <c r="KM9" i="2"/>
  <c r="KN9" i="2"/>
  <c r="KO9" i="2"/>
  <c r="KP9" i="2"/>
  <c r="KQ9" i="2"/>
  <c r="KR9" i="2"/>
  <c r="KS9" i="2"/>
  <c r="KT9" i="2"/>
  <c r="KU9" i="2"/>
  <c r="KV9" i="2"/>
  <c r="KW9" i="2"/>
  <c r="KX9" i="2"/>
  <c r="KY9" i="2"/>
  <c r="KZ9" i="2"/>
  <c r="LA9" i="2"/>
  <c r="LB9" i="2"/>
  <c r="LC9" i="2"/>
  <c r="LD9" i="2"/>
  <c r="LE9" i="2"/>
  <c r="LF9" i="2"/>
  <c r="LG9" i="2"/>
  <c r="LH9" i="2"/>
  <c r="LI9" i="2"/>
  <c r="LJ9" i="2"/>
  <c r="LK9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EG10" i="2"/>
  <c r="EH10" i="2"/>
  <c r="EI10" i="2"/>
  <c r="EJ10" i="2"/>
  <c r="EK10" i="2"/>
  <c r="EL10" i="2"/>
  <c r="EM10" i="2"/>
  <c r="EN10" i="2"/>
  <c r="EO10" i="2"/>
  <c r="EP10" i="2"/>
  <c r="EQ10" i="2"/>
  <c r="ER10" i="2"/>
  <c r="ES10" i="2"/>
  <c r="ET10" i="2"/>
  <c r="EU10" i="2"/>
  <c r="EV10" i="2"/>
  <c r="EW10" i="2"/>
  <c r="EX10" i="2"/>
  <c r="EY10" i="2"/>
  <c r="EZ10" i="2"/>
  <c r="FA10" i="2"/>
  <c r="FB10" i="2"/>
  <c r="FC10" i="2"/>
  <c r="FD10" i="2"/>
  <c r="FE10" i="2"/>
  <c r="FF10" i="2"/>
  <c r="FG10" i="2"/>
  <c r="FH10" i="2"/>
  <c r="FI10" i="2"/>
  <c r="FJ10" i="2"/>
  <c r="FK10" i="2"/>
  <c r="FL10" i="2"/>
  <c r="FM10" i="2"/>
  <c r="FN10" i="2"/>
  <c r="FO10" i="2"/>
  <c r="FP10" i="2"/>
  <c r="FQ10" i="2"/>
  <c r="FR10" i="2"/>
  <c r="FS10" i="2"/>
  <c r="FT10" i="2"/>
  <c r="FU10" i="2"/>
  <c r="FV10" i="2"/>
  <c r="FW10" i="2"/>
  <c r="FX10" i="2"/>
  <c r="FY10" i="2"/>
  <c r="FZ10" i="2"/>
  <c r="GA10" i="2"/>
  <c r="GB10" i="2"/>
  <c r="GC10" i="2"/>
  <c r="GD10" i="2"/>
  <c r="GE10" i="2"/>
  <c r="GF10" i="2"/>
  <c r="GG10" i="2"/>
  <c r="GH10" i="2"/>
  <c r="GI10" i="2"/>
  <c r="GJ10" i="2"/>
  <c r="GK10" i="2"/>
  <c r="GL10" i="2"/>
  <c r="GM10" i="2"/>
  <c r="GN10" i="2"/>
  <c r="GO10" i="2"/>
  <c r="GP10" i="2"/>
  <c r="GQ10" i="2"/>
  <c r="GR10" i="2"/>
  <c r="GS10" i="2"/>
  <c r="GT10" i="2"/>
  <c r="GU10" i="2"/>
  <c r="GV10" i="2"/>
  <c r="GW10" i="2"/>
  <c r="GX10" i="2"/>
  <c r="GY10" i="2"/>
  <c r="GZ10" i="2"/>
  <c r="HA10" i="2"/>
  <c r="HB10" i="2"/>
  <c r="HC10" i="2"/>
  <c r="HD10" i="2"/>
  <c r="HE10" i="2"/>
  <c r="HF10" i="2"/>
  <c r="HG10" i="2"/>
  <c r="HH10" i="2"/>
  <c r="HI10" i="2"/>
  <c r="HJ10" i="2"/>
  <c r="HK10" i="2"/>
  <c r="HL10" i="2"/>
  <c r="HM10" i="2"/>
  <c r="HN10" i="2"/>
  <c r="HO10" i="2"/>
  <c r="HP10" i="2"/>
  <c r="HQ10" i="2"/>
  <c r="HR10" i="2"/>
  <c r="HS10" i="2"/>
  <c r="HT10" i="2"/>
  <c r="HU10" i="2"/>
  <c r="HV10" i="2"/>
  <c r="HW10" i="2"/>
  <c r="HX10" i="2"/>
  <c r="HY10" i="2"/>
  <c r="HZ10" i="2"/>
  <c r="IA10" i="2"/>
  <c r="IB10" i="2"/>
  <c r="IC10" i="2"/>
  <c r="ID10" i="2"/>
  <c r="IE10" i="2"/>
  <c r="IF10" i="2"/>
  <c r="IG10" i="2"/>
  <c r="IH10" i="2"/>
  <c r="II10" i="2"/>
  <c r="IJ10" i="2"/>
  <c r="IK10" i="2"/>
  <c r="IL10" i="2"/>
  <c r="IM10" i="2"/>
  <c r="IN10" i="2"/>
  <c r="IO10" i="2"/>
  <c r="IP10" i="2"/>
  <c r="IQ10" i="2"/>
  <c r="IR10" i="2"/>
  <c r="IS10" i="2"/>
  <c r="IT10" i="2"/>
  <c r="IU10" i="2"/>
  <c r="IV10" i="2"/>
  <c r="IW10" i="2"/>
  <c r="IX10" i="2"/>
  <c r="IY10" i="2"/>
  <c r="IZ10" i="2"/>
  <c r="JA10" i="2"/>
  <c r="JB10" i="2"/>
  <c r="JC10" i="2"/>
  <c r="JD10" i="2"/>
  <c r="JE10" i="2"/>
  <c r="JF10" i="2"/>
  <c r="JG10" i="2"/>
  <c r="JH10" i="2"/>
  <c r="JI10" i="2"/>
  <c r="JJ10" i="2"/>
  <c r="JK10" i="2"/>
  <c r="JL10" i="2"/>
  <c r="JM10" i="2"/>
  <c r="JN10" i="2"/>
  <c r="JO10" i="2"/>
  <c r="JP10" i="2"/>
  <c r="JQ10" i="2"/>
  <c r="JR10" i="2"/>
  <c r="JS10" i="2"/>
  <c r="JT10" i="2"/>
  <c r="JU10" i="2"/>
  <c r="JV10" i="2"/>
  <c r="JW10" i="2"/>
  <c r="JX10" i="2"/>
  <c r="JY10" i="2"/>
  <c r="JZ10" i="2"/>
  <c r="KA10" i="2"/>
  <c r="KB10" i="2"/>
  <c r="KC10" i="2"/>
  <c r="KD10" i="2"/>
  <c r="KE10" i="2"/>
  <c r="KF10" i="2"/>
  <c r="KG10" i="2"/>
  <c r="KH10" i="2"/>
  <c r="KI10" i="2"/>
  <c r="KJ10" i="2"/>
  <c r="KK10" i="2"/>
  <c r="KL10" i="2"/>
  <c r="KM10" i="2"/>
  <c r="KN10" i="2"/>
  <c r="KO10" i="2"/>
  <c r="KP10" i="2"/>
  <c r="KQ10" i="2"/>
  <c r="KR10" i="2"/>
  <c r="KS10" i="2"/>
  <c r="KT10" i="2"/>
  <c r="KU10" i="2"/>
  <c r="KV10" i="2"/>
  <c r="KW10" i="2"/>
  <c r="KX10" i="2"/>
  <c r="KY10" i="2"/>
  <c r="KZ10" i="2"/>
  <c r="LA10" i="2"/>
  <c r="LB10" i="2"/>
  <c r="LC10" i="2"/>
  <c r="LD10" i="2"/>
  <c r="LE10" i="2"/>
  <c r="LF10" i="2"/>
  <c r="LG10" i="2"/>
  <c r="LH10" i="2"/>
  <c r="LI10" i="2"/>
  <c r="LJ10" i="2"/>
  <c r="LK10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DR11" i="2"/>
  <c r="DS11" i="2"/>
  <c r="DT11" i="2"/>
  <c r="DU11" i="2"/>
  <c r="DV11" i="2"/>
  <c r="DW11" i="2"/>
  <c r="DX11" i="2"/>
  <c r="DY11" i="2"/>
  <c r="DZ11" i="2"/>
  <c r="EA11" i="2"/>
  <c r="EB11" i="2"/>
  <c r="EC11" i="2"/>
  <c r="ED11" i="2"/>
  <c r="EE11" i="2"/>
  <c r="EF11" i="2"/>
  <c r="EG11" i="2"/>
  <c r="EH11" i="2"/>
  <c r="EI11" i="2"/>
  <c r="EJ11" i="2"/>
  <c r="EK11" i="2"/>
  <c r="EL11" i="2"/>
  <c r="EM11" i="2"/>
  <c r="EN11" i="2"/>
  <c r="EO11" i="2"/>
  <c r="EP11" i="2"/>
  <c r="EQ11" i="2"/>
  <c r="ER11" i="2"/>
  <c r="ES11" i="2"/>
  <c r="ET11" i="2"/>
  <c r="EU11" i="2"/>
  <c r="EV11" i="2"/>
  <c r="EW11" i="2"/>
  <c r="EX11" i="2"/>
  <c r="EY11" i="2"/>
  <c r="EZ11" i="2"/>
  <c r="FA11" i="2"/>
  <c r="FB11" i="2"/>
  <c r="FC11" i="2"/>
  <c r="FD11" i="2"/>
  <c r="FE11" i="2"/>
  <c r="FF11" i="2"/>
  <c r="FG11" i="2"/>
  <c r="FH11" i="2"/>
  <c r="FI11" i="2"/>
  <c r="FJ11" i="2"/>
  <c r="FK11" i="2"/>
  <c r="FL11" i="2"/>
  <c r="FM11" i="2"/>
  <c r="FN11" i="2"/>
  <c r="FO11" i="2"/>
  <c r="FP11" i="2"/>
  <c r="FQ11" i="2"/>
  <c r="FR11" i="2"/>
  <c r="FS11" i="2"/>
  <c r="FT11" i="2"/>
  <c r="FU11" i="2"/>
  <c r="FV11" i="2"/>
  <c r="FW11" i="2"/>
  <c r="FX11" i="2"/>
  <c r="FY11" i="2"/>
  <c r="FZ11" i="2"/>
  <c r="GA11" i="2"/>
  <c r="GB11" i="2"/>
  <c r="GC11" i="2"/>
  <c r="GD11" i="2"/>
  <c r="GE11" i="2"/>
  <c r="GF11" i="2"/>
  <c r="GG11" i="2"/>
  <c r="GH11" i="2"/>
  <c r="GI11" i="2"/>
  <c r="GJ11" i="2"/>
  <c r="GK11" i="2"/>
  <c r="GL11" i="2"/>
  <c r="GM11" i="2"/>
  <c r="GN11" i="2"/>
  <c r="GO11" i="2"/>
  <c r="GP11" i="2"/>
  <c r="GQ11" i="2"/>
  <c r="GR11" i="2"/>
  <c r="GS11" i="2"/>
  <c r="GT11" i="2"/>
  <c r="GU11" i="2"/>
  <c r="GV11" i="2"/>
  <c r="GW11" i="2"/>
  <c r="GX11" i="2"/>
  <c r="GY11" i="2"/>
  <c r="GZ11" i="2"/>
  <c r="HA11" i="2"/>
  <c r="HB11" i="2"/>
  <c r="HC11" i="2"/>
  <c r="HD11" i="2"/>
  <c r="HE11" i="2"/>
  <c r="HF11" i="2"/>
  <c r="HG11" i="2"/>
  <c r="HH11" i="2"/>
  <c r="HI11" i="2"/>
  <c r="HJ11" i="2"/>
  <c r="HK11" i="2"/>
  <c r="HL11" i="2"/>
  <c r="HM11" i="2"/>
  <c r="HN11" i="2"/>
  <c r="HO11" i="2"/>
  <c r="HP11" i="2"/>
  <c r="HQ11" i="2"/>
  <c r="HR11" i="2"/>
  <c r="HS11" i="2"/>
  <c r="HT11" i="2"/>
  <c r="HU11" i="2"/>
  <c r="HV11" i="2"/>
  <c r="HW11" i="2"/>
  <c r="HX11" i="2"/>
  <c r="HY11" i="2"/>
  <c r="HZ11" i="2"/>
  <c r="IA11" i="2"/>
  <c r="IB11" i="2"/>
  <c r="IC11" i="2"/>
  <c r="ID11" i="2"/>
  <c r="IE11" i="2"/>
  <c r="IF11" i="2"/>
  <c r="IG11" i="2"/>
  <c r="IH11" i="2"/>
  <c r="II11" i="2"/>
  <c r="IJ11" i="2"/>
  <c r="IK11" i="2"/>
  <c r="IL11" i="2"/>
  <c r="IM11" i="2"/>
  <c r="IN11" i="2"/>
  <c r="IO11" i="2"/>
  <c r="IP11" i="2"/>
  <c r="IQ11" i="2"/>
  <c r="IR11" i="2"/>
  <c r="IS11" i="2"/>
  <c r="IT11" i="2"/>
  <c r="IU11" i="2"/>
  <c r="IV11" i="2"/>
  <c r="IW11" i="2"/>
  <c r="IX11" i="2"/>
  <c r="IY11" i="2"/>
  <c r="IZ11" i="2"/>
  <c r="JA11" i="2"/>
  <c r="JB11" i="2"/>
  <c r="JC11" i="2"/>
  <c r="JD11" i="2"/>
  <c r="JE11" i="2"/>
  <c r="JF11" i="2"/>
  <c r="JG11" i="2"/>
  <c r="JH11" i="2"/>
  <c r="JI11" i="2"/>
  <c r="JJ11" i="2"/>
  <c r="JK11" i="2"/>
  <c r="JL11" i="2"/>
  <c r="JM11" i="2"/>
  <c r="JN11" i="2"/>
  <c r="JO11" i="2"/>
  <c r="JP11" i="2"/>
  <c r="JQ11" i="2"/>
  <c r="JR11" i="2"/>
  <c r="JS11" i="2"/>
  <c r="JT11" i="2"/>
  <c r="JU11" i="2"/>
  <c r="JV11" i="2"/>
  <c r="JW11" i="2"/>
  <c r="JX11" i="2"/>
  <c r="JY11" i="2"/>
  <c r="JZ11" i="2"/>
  <c r="KA11" i="2"/>
  <c r="KB11" i="2"/>
  <c r="KC11" i="2"/>
  <c r="KD11" i="2"/>
  <c r="KE11" i="2"/>
  <c r="KF11" i="2"/>
  <c r="KG11" i="2"/>
  <c r="KH11" i="2"/>
  <c r="KI11" i="2"/>
  <c r="KJ11" i="2"/>
  <c r="KK11" i="2"/>
  <c r="KL11" i="2"/>
  <c r="KM11" i="2"/>
  <c r="KN11" i="2"/>
  <c r="KO11" i="2"/>
  <c r="KP11" i="2"/>
  <c r="KQ11" i="2"/>
  <c r="KR11" i="2"/>
  <c r="KS11" i="2"/>
  <c r="KT11" i="2"/>
  <c r="KU11" i="2"/>
  <c r="KV11" i="2"/>
  <c r="KW11" i="2"/>
  <c r="KX11" i="2"/>
  <c r="KY11" i="2"/>
  <c r="KZ11" i="2"/>
  <c r="LA11" i="2"/>
  <c r="LB11" i="2"/>
  <c r="LC11" i="2"/>
  <c r="LD11" i="2"/>
  <c r="LE11" i="2"/>
  <c r="LF11" i="2"/>
  <c r="LG11" i="2"/>
  <c r="LH11" i="2"/>
  <c r="LI11" i="2"/>
  <c r="LJ11" i="2"/>
  <c r="LK11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D12" i="2"/>
  <c r="EE12" i="2"/>
  <c r="EF12" i="2"/>
  <c r="EG12" i="2"/>
  <c r="EH12" i="2"/>
  <c r="EI12" i="2"/>
  <c r="EJ12" i="2"/>
  <c r="EK12" i="2"/>
  <c r="EL12" i="2"/>
  <c r="EM12" i="2"/>
  <c r="EN12" i="2"/>
  <c r="EO12" i="2"/>
  <c r="EP12" i="2"/>
  <c r="EQ12" i="2"/>
  <c r="ER12" i="2"/>
  <c r="ES12" i="2"/>
  <c r="ET12" i="2"/>
  <c r="EU12" i="2"/>
  <c r="EV12" i="2"/>
  <c r="EW12" i="2"/>
  <c r="EX12" i="2"/>
  <c r="EY12" i="2"/>
  <c r="EZ12" i="2"/>
  <c r="FA12" i="2"/>
  <c r="FB12" i="2"/>
  <c r="FC12" i="2"/>
  <c r="FD12" i="2"/>
  <c r="FE12" i="2"/>
  <c r="FF12" i="2"/>
  <c r="FG12" i="2"/>
  <c r="FH12" i="2"/>
  <c r="FI12" i="2"/>
  <c r="FJ12" i="2"/>
  <c r="FK12" i="2"/>
  <c r="FL12" i="2"/>
  <c r="FM12" i="2"/>
  <c r="FN12" i="2"/>
  <c r="FO12" i="2"/>
  <c r="FP12" i="2"/>
  <c r="FQ12" i="2"/>
  <c r="FR12" i="2"/>
  <c r="FS12" i="2"/>
  <c r="FT12" i="2"/>
  <c r="FU12" i="2"/>
  <c r="FV12" i="2"/>
  <c r="FW12" i="2"/>
  <c r="FX12" i="2"/>
  <c r="FY12" i="2"/>
  <c r="FZ12" i="2"/>
  <c r="GA12" i="2"/>
  <c r="GB12" i="2"/>
  <c r="GC12" i="2"/>
  <c r="GD12" i="2"/>
  <c r="GE12" i="2"/>
  <c r="GF12" i="2"/>
  <c r="GG12" i="2"/>
  <c r="GH12" i="2"/>
  <c r="GI12" i="2"/>
  <c r="GJ12" i="2"/>
  <c r="GK12" i="2"/>
  <c r="GL12" i="2"/>
  <c r="GM12" i="2"/>
  <c r="GN12" i="2"/>
  <c r="GO12" i="2"/>
  <c r="GP12" i="2"/>
  <c r="GQ12" i="2"/>
  <c r="GR12" i="2"/>
  <c r="GS12" i="2"/>
  <c r="GT12" i="2"/>
  <c r="GU12" i="2"/>
  <c r="GV12" i="2"/>
  <c r="GW12" i="2"/>
  <c r="GX12" i="2"/>
  <c r="GY12" i="2"/>
  <c r="GZ12" i="2"/>
  <c r="HA12" i="2"/>
  <c r="HB12" i="2"/>
  <c r="HC12" i="2"/>
  <c r="HD12" i="2"/>
  <c r="HE12" i="2"/>
  <c r="HF12" i="2"/>
  <c r="HG12" i="2"/>
  <c r="HH12" i="2"/>
  <c r="HI12" i="2"/>
  <c r="HJ12" i="2"/>
  <c r="HK12" i="2"/>
  <c r="HL12" i="2"/>
  <c r="HM12" i="2"/>
  <c r="HN12" i="2"/>
  <c r="HO12" i="2"/>
  <c r="HP12" i="2"/>
  <c r="HQ12" i="2"/>
  <c r="HR12" i="2"/>
  <c r="HS12" i="2"/>
  <c r="HT12" i="2"/>
  <c r="HU12" i="2"/>
  <c r="HV12" i="2"/>
  <c r="HW12" i="2"/>
  <c r="HX12" i="2"/>
  <c r="HY12" i="2"/>
  <c r="HZ12" i="2"/>
  <c r="IA12" i="2"/>
  <c r="IB12" i="2"/>
  <c r="IC12" i="2"/>
  <c r="ID12" i="2"/>
  <c r="IE12" i="2"/>
  <c r="IF12" i="2"/>
  <c r="IG12" i="2"/>
  <c r="IH12" i="2"/>
  <c r="II12" i="2"/>
  <c r="IJ12" i="2"/>
  <c r="IK12" i="2"/>
  <c r="IL12" i="2"/>
  <c r="IM12" i="2"/>
  <c r="IN12" i="2"/>
  <c r="IO12" i="2"/>
  <c r="IP12" i="2"/>
  <c r="IQ12" i="2"/>
  <c r="IR12" i="2"/>
  <c r="IS12" i="2"/>
  <c r="IT12" i="2"/>
  <c r="IU12" i="2"/>
  <c r="IV12" i="2"/>
  <c r="IW12" i="2"/>
  <c r="IX12" i="2"/>
  <c r="IY12" i="2"/>
  <c r="IZ12" i="2"/>
  <c r="JA12" i="2"/>
  <c r="JB12" i="2"/>
  <c r="JC12" i="2"/>
  <c r="JD12" i="2"/>
  <c r="JE12" i="2"/>
  <c r="JF12" i="2"/>
  <c r="JG12" i="2"/>
  <c r="JH12" i="2"/>
  <c r="JI12" i="2"/>
  <c r="JJ12" i="2"/>
  <c r="JK12" i="2"/>
  <c r="JL12" i="2"/>
  <c r="JM12" i="2"/>
  <c r="JN12" i="2"/>
  <c r="JO12" i="2"/>
  <c r="JP12" i="2"/>
  <c r="JQ12" i="2"/>
  <c r="JR12" i="2"/>
  <c r="JS12" i="2"/>
  <c r="JT12" i="2"/>
  <c r="JU12" i="2"/>
  <c r="JV12" i="2"/>
  <c r="JW12" i="2"/>
  <c r="JX12" i="2"/>
  <c r="JY12" i="2"/>
  <c r="JZ12" i="2"/>
  <c r="KA12" i="2"/>
  <c r="KB12" i="2"/>
  <c r="KC12" i="2"/>
  <c r="KD12" i="2"/>
  <c r="KE12" i="2"/>
  <c r="KF12" i="2"/>
  <c r="KG12" i="2"/>
  <c r="KH12" i="2"/>
  <c r="KI12" i="2"/>
  <c r="KJ12" i="2"/>
  <c r="KK12" i="2"/>
  <c r="KL12" i="2"/>
  <c r="KM12" i="2"/>
  <c r="KN12" i="2"/>
  <c r="KO12" i="2"/>
  <c r="KP12" i="2"/>
  <c r="KQ12" i="2"/>
  <c r="KR12" i="2"/>
  <c r="KS12" i="2"/>
  <c r="KT12" i="2"/>
  <c r="KU12" i="2"/>
  <c r="KV12" i="2"/>
  <c r="KW12" i="2"/>
  <c r="KX12" i="2"/>
  <c r="KY12" i="2"/>
  <c r="KZ12" i="2"/>
  <c r="LA12" i="2"/>
  <c r="LB12" i="2"/>
  <c r="LC12" i="2"/>
  <c r="LD12" i="2"/>
  <c r="LE12" i="2"/>
  <c r="LF12" i="2"/>
  <c r="LG12" i="2"/>
  <c r="LH12" i="2"/>
  <c r="LI12" i="2"/>
  <c r="LJ12" i="2"/>
  <c r="LK12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EG13" i="2"/>
  <c r="EH13" i="2"/>
  <c r="EI13" i="2"/>
  <c r="EJ13" i="2"/>
  <c r="EK13" i="2"/>
  <c r="EL13" i="2"/>
  <c r="EM13" i="2"/>
  <c r="EN13" i="2"/>
  <c r="EO13" i="2"/>
  <c r="EP13" i="2"/>
  <c r="EQ13" i="2"/>
  <c r="ER13" i="2"/>
  <c r="ES13" i="2"/>
  <c r="ET13" i="2"/>
  <c r="EU13" i="2"/>
  <c r="EV13" i="2"/>
  <c r="EW13" i="2"/>
  <c r="EX13" i="2"/>
  <c r="EY13" i="2"/>
  <c r="EZ13" i="2"/>
  <c r="FA13" i="2"/>
  <c r="FB13" i="2"/>
  <c r="FC13" i="2"/>
  <c r="FD13" i="2"/>
  <c r="FE13" i="2"/>
  <c r="FF13" i="2"/>
  <c r="FG13" i="2"/>
  <c r="FH13" i="2"/>
  <c r="FI13" i="2"/>
  <c r="FJ13" i="2"/>
  <c r="FK13" i="2"/>
  <c r="FL13" i="2"/>
  <c r="FM13" i="2"/>
  <c r="FN13" i="2"/>
  <c r="FO13" i="2"/>
  <c r="FP13" i="2"/>
  <c r="FQ13" i="2"/>
  <c r="FR13" i="2"/>
  <c r="FS13" i="2"/>
  <c r="FT13" i="2"/>
  <c r="FU13" i="2"/>
  <c r="FV13" i="2"/>
  <c r="FW13" i="2"/>
  <c r="FX13" i="2"/>
  <c r="FY13" i="2"/>
  <c r="FZ13" i="2"/>
  <c r="GA13" i="2"/>
  <c r="GB13" i="2"/>
  <c r="GC13" i="2"/>
  <c r="GD13" i="2"/>
  <c r="GE13" i="2"/>
  <c r="GF13" i="2"/>
  <c r="GG13" i="2"/>
  <c r="GH13" i="2"/>
  <c r="GI13" i="2"/>
  <c r="GJ13" i="2"/>
  <c r="GK13" i="2"/>
  <c r="GL13" i="2"/>
  <c r="GM13" i="2"/>
  <c r="GN13" i="2"/>
  <c r="GO13" i="2"/>
  <c r="GP13" i="2"/>
  <c r="GQ13" i="2"/>
  <c r="GR13" i="2"/>
  <c r="GS13" i="2"/>
  <c r="GT13" i="2"/>
  <c r="GU13" i="2"/>
  <c r="GV13" i="2"/>
  <c r="GW13" i="2"/>
  <c r="GX13" i="2"/>
  <c r="GY13" i="2"/>
  <c r="GZ13" i="2"/>
  <c r="HA13" i="2"/>
  <c r="HB13" i="2"/>
  <c r="HC13" i="2"/>
  <c r="HD13" i="2"/>
  <c r="HE13" i="2"/>
  <c r="HF13" i="2"/>
  <c r="HG13" i="2"/>
  <c r="HH13" i="2"/>
  <c r="HI13" i="2"/>
  <c r="HJ13" i="2"/>
  <c r="HK13" i="2"/>
  <c r="HL13" i="2"/>
  <c r="HM13" i="2"/>
  <c r="HN13" i="2"/>
  <c r="HO13" i="2"/>
  <c r="HP13" i="2"/>
  <c r="HQ13" i="2"/>
  <c r="HR13" i="2"/>
  <c r="HS13" i="2"/>
  <c r="HT13" i="2"/>
  <c r="HU13" i="2"/>
  <c r="HV13" i="2"/>
  <c r="HW13" i="2"/>
  <c r="HX13" i="2"/>
  <c r="HY13" i="2"/>
  <c r="HZ13" i="2"/>
  <c r="IA13" i="2"/>
  <c r="IB13" i="2"/>
  <c r="IC13" i="2"/>
  <c r="ID13" i="2"/>
  <c r="IE13" i="2"/>
  <c r="IF13" i="2"/>
  <c r="IG13" i="2"/>
  <c r="IH13" i="2"/>
  <c r="II13" i="2"/>
  <c r="IJ13" i="2"/>
  <c r="IK13" i="2"/>
  <c r="IL13" i="2"/>
  <c r="IM13" i="2"/>
  <c r="IN13" i="2"/>
  <c r="IO13" i="2"/>
  <c r="IP13" i="2"/>
  <c r="IQ13" i="2"/>
  <c r="IR13" i="2"/>
  <c r="IS13" i="2"/>
  <c r="IT13" i="2"/>
  <c r="IU13" i="2"/>
  <c r="IV13" i="2"/>
  <c r="IW13" i="2"/>
  <c r="IX13" i="2"/>
  <c r="IY13" i="2"/>
  <c r="IZ13" i="2"/>
  <c r="JA13" i="2"/>
  <c r="JB13" i="2"/>
  <c r="JC13" i="2"/>
  <c r="JD13" i="2"/>
  <c r="JE13" i="2"/>
  <c r="JF13" i="2"/>
  <c r="JG13" i="2"/>
  <c r="JH13" i="2"/>
  <c r="JI13" i="2"/>
  <c r="JJ13" i="2"/>
  <c r="JK13" i="2"/>
  <c r="JL13" i="2"/>
  <c r="JM13" i="2"/>
  <c r="JN13" i="2"/>
  <c r="JO13" i="2"/>
  <c r="JP13" i="2"/>
  <c r="JQ13" i="2"/>
  <c r="JR13" i="2"/>
  <c r="JS13" i="2"/>
  <c r="JT13" i="2"/>
  <c r="JU13" i="2"/>
  <c r="JV13" i="2"/>
  <c r="JW13" i="2"/>
  <c r="JX13" i="2"/>
  <c r="JY13" i="2"/>
  <c r="JZ13" i="2"/>
  <c r="KA13" i="2"/>
  <c r="KB13" i="2"/>
  <c r="KC13" i="2"/>
  <c r="KD13" i="2"/>
  <c r="KE13" i="2"/>
  <c r="KF13" i="2"/>
  <c r="KG13" i="2"/>
  <c r="KH13" i="2"/>
  <c r="KI13" i="2"/>
  <c r="KJ13" i="2"/>
  <c r="KK13" i="2"/>
  <c r="KL13" i="2"/>
  <c r="KM13" i="2"/>
  <c r="KN13" i="2"/>
  <c r="KO13" i="2"/>
  <c r="KP13" i="2"/>
  <c r="KQ13" i="2"/>
  <c r="KR13" i="2"/>
  <c r="KS13" i="2"/>
  <c r="KT13" i="2"/>
  <c r="KU13" i="2"/>
  <c r="KV13" i="2"/>
  <c r="KW13" i="2"/>
  <c r="KX13" i="2"/>
  <c r="KY13" i="2"/>
  <c r="KZ13" i="2"/>
  <c r="LA13" i="2"/>
  <c r="LB13" i="2"/>
  <c r="LC13" i="2"/>
  <c r="LD13" i="2"/>
  <c r="LE13" i="2"/>
  <c r="LF13" i="2"/>
  <c r="LG13" i="2"/>
  <c r="LH13" i="2"/>
  <c r="LI13" i="2"/>
  <c r="LJ13" i="2"/>
  <c r="LK13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DQ14" i="2"/>
  <c r="DR14" i="2"/>
  <c r="DS14" i="2"/>
  <c r="DT14" i="2"/>
  <c r="DU14" i="2"/>
  <c r="DV14" i="2"/>
  <c r="DW14" i="2"/>
  <c r="DX14" i="2"/>
  <c r="DY14" i="2"/>
  <c r="DZ14" i="2"/>
  <c r="EA14" i="2"/>
  <c r="EB14" i="2"/>
  <c r="EC14" i="2"/>
  <c r="ED14" i="2"/>
  <c r="EE14" i="2"/>
  <c r="EF14" i="2"/>
  <c r="EG14" i="2"/>
  <c r="EH14" i="2"/>
  <c r="EI14" i="2"/>
  <c r="EJ14" i="2"/>
  <c r="EK14" i="2"/>
  <c r="EL14" i="2"/>
  <c r="EM14" i="2"/>
  <c r="EN14" i="2"/>
  <c r="EO14" i="2"/>
  <c r="EP14" i="2"/>
  <c r="EQ14" i="2"/>
  <c r="ER14" i="2"/>
  <c r="ES14" i="2"/>
  <c r="ET14" i="2"/>
  <c r="EU14" i="2"/>
  <c r="EV14" i="2"/>
  <c r="EW14" i="2"/>
  <c r="EX14" i="2"/>
  <c r="EY14" i="2"/>
  <c r="EZ14" i="2"/>
  <c r="FA14" i="2"/>
  <c r="FB14" i="2"/>
  <c r="FC14" i="2"/>
  <c r="FD14" i="2"/>
  <c r="FE14" i="2"/>
  <c r="FF14" i="2"/>
  <c r="FG14" i="2"/>
  <c r="FH14" i="2"/>
  <c r="FI14" i="2"/>
  <c r="FJ14" i="2"/>
  <c r="FK14" i="2"/>
  <c r="FL14" i="2"/>
  <c r="FM14" i="2"/>
  <c r="FN14" i="2"/>
  <c r="FO14" i="2"/>
  <c r="FP14" i="2"/>
  <c r="FQ14" i="2"/>
  <c r="FR14" i="2"/>
  <c r="FS14" i="2"/>
  <c r="FT14" i="2"/>
  <c r="FU14" i="2"/>
  <c r="FV14" i="2"/>
  <c r="FW14" i="2"/>
  <c r="FX14" i="2"/>
  <c r="FY14" i="2"/>
  <c r="FZ14" i="2"/>
  <c r="GA14" i="2"/>
  <c r="GB14" i="2"/>
  <c r="GC14" i="2"/>
  <c r="GD14" i="2"/>
  <c r="GE14" i="2"/>
  <c r="GF14" i="2"/>
  <c r="GG14" i="2"/>
  <c r="GH14" i="2"/>
  <c r="GI14" i="2"/>
  <c r="GJ14" i="2"/>
  <c r="GK14" i="2"/>
  <c r="GL14" i="2"/>
  <c r="GM14" i="2"/>
  <c r="GN14" i="2"/>
  <c r="GO14" i="2"/>
  <c r="GP14" i="2"/>
  <c r="GQ14" i="2"/>
  <c r="GR14" i="2"/>
  <c r="GS14" i="2"/>
  <c r="GT14" i="2"/>
  <c r="GU14" i="2"/>
  <c r="GV14" i="2"/>
  <c r="GW14" i="2"/>
  <c r="GX14" i="2"/>
  <c r="GY14" i="2"/>
  <c r="GZ14" i="2"/>
  <c r="HA14" i="2"/>
  <c r="HB14" i="2"/>
  <c r="HC14" i="2"/>
  <c r="HD14" i="2"/>
  <c r="HE14" i="2"/>
  <c r="HF14" i="2"/>
  <c r="HG14" i="2"/>
  <c r="HH14" i="2"/>
  <c r="HI14" i="2"/>
  <c r="HJ14" i="2"/>
  <c r="HK14" i="2"/>
  <c r="HL14" i="2"/>
  <c r="HM14" i="2"/>
  <c r="HN14" i="2"/>
  <c r="HO14" i="2"/>
  <c r="HP14" i="2"/>
  <c r="HQ14" i="2"/>
  <c r="HR14" i="2"/>
  <c r="HS14" i="2"/>
  <c r="HT14" i="2"/>
  <c r="HU14" i="2"/>
  <c r="HV14" i="2"/>
  <c r="HW14" i="2"/>
  <c r="HX14" i="2"/>
  <c r="HY14" i="2"/>
  <c r="HZ14" i="2"/>
  <c r="IA14" i="2"/>
  <c r="IB14" i="2"/>
  <c r="IC14" i="2"/>
  <c r="ID14" i="2"/>
  <c r="IE14" i="2"/>
  <c r="IF14" i="2"/>
  <c r="IG14" i="2"/>
  <c r="IH14" i="2"/>
  <c r="II14" i="2"/>
  <c r="IJ14" i="2"/>
  <c r="IK14" i="2"/>
  <c r="IL14" i="2"/>
  <c r="IM14" i="2"/>
  <c r="IN14" i="2"/>
  <c r="IO14" i="2"/>
  <c r="IP14" i="2"/>
  <c r="IQ14" i="2"/>
  <c r="IR14" i="2"/>
  <c r="IS14" i="2"/>
  <c r="IT14" i="2"/>
  <c r="IU14" i="2"/>
  <c r="IV14" i="2"/>
  <c r="IW14" i="2"/>
  <c r="IX14" i="2"/>
  <c r="IY14" i="2"/>
  <c r="IZ14" i="2"/>
  <c r="JA14" i="2"/>
  <c r="JB14" i="2"/>
  <c r="JC14" i="2"/>
  <c r="JD14" i="2"/>
  <c r="JE14" i="2"/>
  <c r="JF14" i="2"/>
  <c r="JG14" i="2"/>
  <c r="JH14" i="2"/>
  <c r="JI14" i="2"/>
  <c r="JJ14" i="2"/>
  <c r="JK14" i="2"/>
  <c r="JL14" i="2"/>
  <c r="JM14" i="2"/>
  <c r="JN14" i="2"/>
  <c r="JO14" i="2"/>
  <c r="JP14" i="2"/>
  <c r="JQ14" i="2"/>
  <c r="JR14" i="2"/>
  <c r="JS14" i="2"/>
  <c r="JT14" i="2"/>
  <c r="JU14" i="2"/>
  <c r="JV14" i="2"/>
  <c r="JW14" i="2"/>
  <c r="JX14" i="2"/>
  <c r="JY14" i="2"/>
  <c r="JZ14" i="2"/>
  <c r="KA14" i="2"/>
  <c r="KB14" i="2"/>
  <c r="KC14" i="2"/>
  <c r="KD14" i="2"/>
  <c r="KE14" i="2"/>
  <c r="KF14" i="2"/>
  <c r="KG14" i="2"/>
  <c r="KH14" i="2"/>
  <c r="KI14" i="2"/>
  <c r="KJ14" i="2"/>
  <c r="KK14" i="2"/>
  <c r="KL14" i="2"/>
  <c r="KM14" i="2"/>
  <c r="KN14" i="2"/>
  <c r="KO14" i="2"/>
  <c r="KP14" i="2"/>
  <c r="KQ14" i="2"/>
  <c r="KR14" i="2"/>
  <c r="KS14" i="2"/>
  <c r="KT14" i="2"/>
  <c r="KU14" i="2"/>
  <c r="KV14" i="2"/>
  <c r="KW14" i="2"/>
  <c r="KX14" i="2"/>
  <c r="KY14" i="2"/>
  <c r="KZ14" i="2"/>
  <c r="LA14" i="2"/>
  <c r="LB14" i="2"/>
  <c r="LC14" i="2"/>
  <c r="LD14" i="2"/>
  <c r="LE14" i="2"/>
  <c r="LF14" i="2"/>
  <c r="LG14" i="2"/>
  <c r="LH14" i="2"/>
  <c r="LI14" i="2"/>
  <c r="LJ14" i="2"/>
  <c r="LK14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L15" i="2"/>
  <c r="DM15" i="2"/>
  <c r="DN15" i="2"/>
  <c r="DO15" i="2"/>
  <c r="DP15" i="2"/>
  <c r="DQ15" i="2"/>
  <c r="DR15" i="2"/>
  <c r="DS15" i="2"/>
  <c r="DT15" i="2"/>
  <c r="DU15" i="2"/>
  <c r="DV15" i="2"/>
  <c r="DW15" i="2"/>
  <c r="DX15" i="2"/>
  <c r="DY15" i="2"/>
  <c r="DZ15" i="2"/>
  <c r="EA15" i="2"/>
  <c r="EB15" i="2"/>
  <c r="EC15" i="2"/>
  <c r="ED15" i="2"/>
  <c r="EE15" i="2"/>
  <c r="EF15" i="2"/>
  <c r="EG15" i="2"/>
  <c r="EH15" i="2"/>
  <c r="EI15" i="2"/>
  <c r="EJ15" i="2"/>
  <c r="EK15" i="2"/>
  <c r="EL15" i="2"/>
  <c r="EM15" i="2"/>
  <c r="EN15" i="2"/>
  <c r="EO15" i="2"/>
  <c r="EP15" i="2"/>
  <c r="EQ15" i="2"/>
  <c r="ER15" i="2"/>
  <c r="ES15" i="2"/>
  <c r="ET15" i="2"/>
  <c r="EU15" i="2"/>
  <c r="EV15" i="2"/>
  <c r="EW15" i="2"/>
  <c r="EX15" i="2"/>
  <c r="EY15" i="2"/>
  <c r="EZ15" i="2"/>
  <c r="FA15" i="2"/>
  <c r="FB15" i="2"/>
  <c r="FC15" i="2"/>
  <c r="FD15" i="2"/>
  <c r="FE15" i="2"/>
  <c r="FF15" i="2"/>
  <c r="FG15" i="2"/>
  <c r="FH15" i="2"/>
  <c r="FI15" i="2"/>
  <c r="FJ15" i="2"/>
  <c r="FK15" i="2"/>
  <c r="FL15" i="2"/>
  <c r="FM15" i="2"/>
  <c r="FN15" i="2"/>
  <c r="FO15" i="2"/>
  <c r="FP15" i="2"/>
  <c r="FQ15" i="2"/>
  <c r="FR15" i="2"/>
  <c r="FS15" i="2"/>
  <c r="FT15" i="2"/>
  <c r="FU15" i="2"/>
  <c r="FV15" i="2"/>
  <c r="FW15" i="2"/>
  <c r="FX15" i="2"/>
  <c r="FY15" i="2"/>
  <c r="FZ15" i="2"/>
  <c r="GA15" i="2"/>
  <c r="GB15" i="2"/>
  <c r="GC15" i="2"/>
  <c r="GD15" i="2"/>
  <c r="GE15" i="2"/>
  <c r="GF15" i="2"/>
  <c r="GG15" i="2"/>
  <c r="GH15" i="2"/>
  <c r="GI15" i="2"/>
  <c r="GJ15" i="2"/>
  <c r="GK15" i="2"/>
  <c r="GL15" i="2"/>
  <c r="GM15" i="2"/>
  <c r="GN15" i="2"/>
  <c r="GO15" i="2"/>
  <c r="GP15" i="2"/>
  <c r="GQ15" i="2"/>
  <c r="GR15" i="2"/>
  <c r="GS15" i="2"/>
  <c r="GT15" i="2"/>
  <c r="GU15" i="2"/>
  <c r="GV15" i="2"/>
  <c r="GW15" i="2"/>
  <c r="GX15" i="2"/>
  <c r="GY15" i="2"/>
  <c r="GZ15" i="2"/>
  <c r="HA15" i="2"/>
  <c r="HB15" i="2"/>
  <c r="HC15" i="2"/>
  <c r="HD15" i="2"/>
  <c r="HE15" i="2"/>
  <c r="HF15" i="2"/>
  <c r="HG15" i="2"/>
  <c r="HH15" i="2"/>
  <c r="HI15" i="2"/>
  <c r="HJ15" i="2"/>
  <c r="HK15" i="2"/>
  <c r="HL15" i="2"/>
  <c r="HM15" i="2"/>
  <c r="HN15" i="2"/>
  <c r="HO15" i="2"/>
  <c r="HP15" i="2"/>
  <c r="HQ15" i="2"/>
  <c r="HR15" i="2"/>
  <c r="HS15" i="2"/>
  <c r="HT15" i="2"/>
  <c r="HU15" i="2"/>
  <c r="HV15" i="2"/>
  <c r="HW15" i="2"/>
  <c r="HX15" i="2"/>
  <c r="HY15" i="2"/>
  <c r="HZ15" i="2"/>
  <c r="IA15" i="2"/>
  <c r="IB15" i="2"/>
  <c r="IC15" i="2"/>
  <c r="ID15" i="2"/>
  <c r="IE15" i="2"/>
  <c r="IF15" i="2"/>
  <c r="IG15" i="2"/>
  <c r="IH15" i="2"/>
  <c r="II15" i="2"/>
  <c r="IJ15" i="2"/>
  <c r="IK15" i="2"/>
  <c r="IL15" i="2"/>
  <c r="IM15" i="2"/>
  <c r="IN15" i="2"/>
  <c r="IO15" i="2"/>
  <c r="IP15" i="2"/>
  <c r="IQ15" i="2"/>
  <c r="IR15" i="2"/>
  <c r="IS15" i="2"/>
  <c r="IT15" i="2"/>
  <c r="IU15" i="2"/>
  <c r="IV15" i="2"/>
  <c r="IW15" i="2"/>
  <c r="IX15" i="2"/>
  <c r="IY15" i="2"/>
  <c r="IZ15" i="2"/>
  <c r="JA15" i="2"/>
  <c r="JB15" i="2"/>
  <c r="JC15" i="2"/>
  <c r="JD15" i="2"/>
  <c r="JE15" i="2"/>
  <c r="JF15" i="2"/>
  <c r="JG15" i="2"/>
  <c r="JH15" i="2"/>
  <c r="JI15" i="2"/>
  <c r="JJ15" i="2"/>
  <c r="JK15" i="2"/>
  <c r="JL15" i="2"/>
  <c r="JM15" i="2"/>
  <c r="JN15" i="2"/>
  <c r="JO15" i="2"/>
  <c r="JP15" i="2"/>
  <c r="JQ15" i="2"/>
  <c r="JR15" i="2"/>
  <c r="JS15" i="2"/>
  <c r="JT15" i="2"/>
  <c r="JU15" i="2"/>
  <c r="JV15" i="2"/>
  <c r="JW15" i="2"/>
  <c r="JX15" i="2"/>
  <c r="JY15" i="2"/>
  <c r="JZ15" i="2"/>
  <c r="KA15" i="2"/>
  <c r="KB15" i="2"/>
  <c r="KC15" i="2"/>
  <c r="KD15" i="2"/>
  <c r="KE15" i="2"/>
  <c r="KF15" i="2"/>
  <c r="KG15" i="2"/>
  <c r="KH15" i="2"/>
  <c r="KI15" i="2"/>
  <c r="KJ15" i="2"/>
  <c r="KK15" i="2"/>
  <c r="KL15" i="2"/>
  <c r="KM15" i="2"/>
  <c r="KN15" i="2"/>
  <c r="KO15" i="2"/>
  <c r="KP15" i="2"/>
  <c r="KQ15" i="2"/>
  <c r="KR15" i="2"/>
  <c r="KS15" i="2"/>
  <c r="KT15" i="2"/>
  <c r="KU15" i="2"/>
  <c r="KV15" i="2"/>
  <c r="KW15" i="2"/>
  <c r="KX15" i="2"/>
  <c r="KY15" i="2"/>
  <c r="KZ15" i="2"/>
  <c r="LA15" i="2"/>
  <c r="LB15" i="2"/>
  <c r="LC15" i="2"/>
  <c r="LD15" i="2"/>
  <c r="LE15" i="2"/>
  <c r="LF15" i="2"/>
  <c r="LG15" i="2"/>
  <c r="LH15" i="2"/>
  <c r="LI15" i="2"/>
  <c r="LJ15" i="2"/>
  <c r="LK15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EG16" i="2"/>
  <c r="EH16" i="2"/>
  <c r="EI16" i="2"/>
  <c r="EJ16" i="2"/>
  <c r="EK16" i="2"/>
  <c r="EL16" i="2"/>
  <c r="EM16" i="2"/>
  <c r="EN16" i="2"/>
  <c r="EO16" i="2"/>
  <c r="EP16" i="2"/>
  <c r="EQ16" i="2"/>
  <c r="ER16" i="2"/>
  <c r="ES16" i="2"/>
  <c r="ET16" i="2"/>
  <c r="EU16" i="2"/>
  <c r="EV16" i="2"/>
  <c r="EW16" i="2"/>
  <c r="EX16" i="2"/>
  <c r="EY16" i="2"/>
  <c r="EZ16" i="2"/>
  <c r="FA16" i="2"/>
  <c r="FB16" i="2"/>
  <c r="FC16" i="2"/>
  <c r="FD16" i="2"/>
  <c r="FE16" i="2"/>
  <c r="FF16" i="2"/>
  <c r="FG16" i="2"/>
  <c r="FH16" i="2"/>
  <c r="FI16" i="2"/>
  <c r="FJ16" i="2"/>
  <c r="FK16" i="2"/>
  <c r="FL16" i="2"/>
  <c r="FM16" i="2"/>
  <c r="FN16" i="2"/>
  <c r="FO16" i="2"/>
  <c r="FP16" i="2"/>
  <c r="FQ16" i="2"/>
  <c r="FR16" i="2"/>
  <c r="FS16" i="2"/>
  <c r="FT16" i="2"/>
  <c r="FU16" i="2"/>
  <c r="FV16" i="2"/>
  <c r="FW16" i="2"/>
  <c r="FX16" i="2"/>
  <c r="FY16" i="2"/>
  <c r="FZ16" i="2"/>
  <c r="GA16" i="2"/>
  <c r="GB16" i="2"/>
  <c r="GC16" i="2"/>
  <c r="GD16" i="2"/>
  <c r="GE16" i="2"/>
  <c r="GF16" i="2"/>
  <c r="GG16" i="2"/>
  <c r="GH16" i="2"/>
  <c r="GI16" i="2"/>
  <c r="GJ16" i="2"/>
  <c r="GK16" i="2"/>
  <c r="GL16" i="2"/>
  <c r="GM16" i="2"/>
  <c r="GN16" i="2"/>
  <c r="GO16" i="2"/>
  <c r="GP16" i="2"/>
  <c r="GQ16" i="2"/>
  <c r="GR16" i="2"/>
  <c r="GS16" i="2"/>
  <c r="GT16" i="2"/>
  <c r="GU16" i="2"/>
  <c r="GV16" i="2"/>
  <c r="GW16" i="2"/>
  <c r="GX16" i="2"/>
  <c r="GY16" i="2"/>
  <c r="GZ16" i="2"/>
  <c r="HA16" i="2"/>
  <c r="HB16" i="2"/>
  <c r="HC16" i="2"/>
  <c r="HD16" i="2"/>
  <c r="HE16" i="2"/>
  <c r="HF16" i="2"/>
  <c r="HG16" i="2"/>
  <c r="HH16" i="2"/>
  <c r="HI16" i="2"/>
  <c r="HJ16" i="2"/>
  <c r="HK16" i="2"/>
  <c r="HL16" i="2"/>
  <c r="HM16" i="2"/>
  <c r="HN16" i="2"/>
  <c r="HO16" i="2"/>
  <c r="HP16" i="2"/>
  <c r="HQ16" i="2"/>
  <c r="HR16" i="2"/>
  <c r="HS16" i="2"/>
  <c r="HT16" i="2"/>
  <c r="HU16" i="2"/>
  <c r="HV16" i="2"/>
  <c r="HW16" i="2"/>
  <c r="HX16" i="2"/>
  <c r="HY16" i="2"/>
  <c r="HZ16" i="2"/>
  <c r="IA16" i="2"/>
  <c r="IB16" i="2"/>
  <c r="IC16" i="2"/>
  <c r="ID16" i="2"/>
  <c r="IE16" i="2"/>
  <c r="IF16" i="2"/>
  <c r="IG16" i="2"/>
  <c r="IH16" i="2"/>
  <c r="II16" i="2"/>
  <c r="IJ16" i="2"/>
  <c r="IK16" i="2"/>
  <c r="IL16" i="2"/>
  <c r="IM16" i="2"/>
  <c r="IN16" i="2"/>
  <c r="IO16" i="2"/>
  <c r="IP16" i="2"/>
  <c r="IQ16" i="2"/>
  <c r="IR16" i="2"/>
  <c r="IS16" i="2"/>
  <c r="IT16" i="2"/>
  <c r="IU16" i="2"/>
  <c r="IV16" i="2"/>
  <c r="IW16" i="2"/>
  <c r="IX16" i="2"/>
  <c r="IY16" i="2"/>
  <c r="IZ16" i="2"/>
  <c r="JA16" i="2"/>
  <c r="JB16" i="2"/>
  <c r="JC16" i="2"/>
  <c r="JD16" i="2"/>
  <c r="JE16" i="2"/>
  <c r="JF16" i="2"/>
  <c r="JG16" i="2"/>
  <c r="JH16" i="2"/>
  <c r="JI16" i="2"/>
  <c r="JJ16" i="2"/>
  <c r="JK16" i="2"/>
  <c r="JL16" i="2"/>
  <c r="JM16" i="2"/>
  <c r="JN16" i="2"/>
  <c r="JO16" i="2"/>
  <c r="JP16" i="2"/>
  <c r="JQ16" i="2"/>
  <c r="JR16" i="2"/>
  <c r="JS16" i="2"/>
  <c r="JT16" i="2"/>
  <c r="JU16" i="2"/>
  <c r="JV16" i="2"/>
  <c r="JW16" i="2"/>
  <c r="JX16" i="2"/>
  <c r="JY16" i="2"/>
  <c r="JZ16" i="2"/>
  <c r="KA16" i="2"/>
  <c r="KB16" i="2"/>
  <c r="KC16" i="2"/>
  <c r="KD16" i="2"/>
  <c r="KE16" i="2"/>
  <c r="KF16" i="2"/>
  <c r="KG16" i="2"/>
  <c r="KH16" i="2"/>
  <c r="KI16" i="2"/>
  <c r="KJ16" i="2"/>
  <c r="KK16" i="2"/>
  <c r="KL16" i="2"/>
  <c r="KM16" i="2"/>
  <c r="KN16" i="2"/>
  <c r="KO16" i="2"/>
  <c r="KP16" i="2"/>
  <c r="KQ16" i="2"/>
  <c r="KR16" i="2"/>
  <c r="KS16" i="2"/>
  <c r="KT16" i="2"/>
  <c r="KU16" i="2"/>
  <c r="KV16" i="2"/>
  <c r="KW16" i="2"/>
  <c r="KX16" i="2"/>
  <c r="KY16" i="2"/>
  <c r="KZ16" i="2"/>
  <c r="LA16" i="2"/>
  <c r="LB16" i="2"/>
  <c r="LC16" i="2"/>
  <c r="LD16" i="2"/>
  <c r="LE16" i="2"/>
  <c r="LF16" i="2"/>
  <c r="LG16" i="2"/>
  <c r="LH16" i="2"/>
  <c r="LI16" i="2"/>
  <c r="LJ16" i="2"/>
  <c r="LK16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DJ17" i="2"/>
  <c r="DK17" i="2"/>
  <c r="DL17" i="2"/>
  <c r="DM17" i="2"/>
  <c r="DN17" i="2"/>
  <c r="DO17" i="2"/>
  <c r="DP17" i="2"/>
  <c r="DQ17" i="2"/>
  <c r="DR17" i="2"/>
  <c r="DS17" i="2"/>
  <c r="DT17" i="2"/>
  <c r="DU17" i="2"/>
  <c r="DV17" i="2"/>
  <c r="DW17" i="2"/>
  <c r="DX17" i="2"/>
  <c r="DY17" i="2"/>
  <c r="DZ17" i="2"/>
  <c r="EA17" i="2"/>
  <c r="EB17" i="2"/>
  <c r="EC17" i="2"/>
  <c r="ED17" i="2"/>
  <c r="EE17" i="2"/>
  <c r="EF17" i="2"/>
  <c r="EG17" i="2"/>
  <c r="EH17" i="2"/>
  <c r="EI17" i="2"/>
  <c r="EJ17" i="2"/>
  <c r="EK17" i="2"/>
  <c r="EL17" i="2"/>
  <c r="EM17" i="2"/>
  <c r="EN17" i="2"/>
  <c r="EO17" i="2"/>
  <c r="EP17" i="2"/>
  <c r="EQ17" i="2"/>
  <c r="ER17" i="2"/>
  <c r="ES17" i="2"/>
  <c r="ET17" i="2"/>
  <c r="EU17" i="2"/>
  <c r="EV17" i="2"/>
  <c r="EW17" i="2"/>
  <c r="EX17" i="2"/>
  <c r="EY17" i="2"/>
  <c r="EZ17" i="2"/>
  <c r="FA17" i="2"/>
  <c r="FB17" i="2"/>
  <c r="FC17" i="2"/>
  <c r="FD17" i="2"/>
  <c r="FE17" i="2"/>
  <c r="FF17" i="2"/>
  <c r="FG17" i="2"/>
  <c r="FH17" i="2"/>
  <c r="FI17" i="2"/>
  <c r="FJ17" i="2"/>
  <c r="FK17" i="2"/>
  <c r="FL17" i="2"/>
  <c r="FM17" i="2"/>
  <c r="FN17" i="2"/>
  <c r="FO17" i="2"/>
  <c r="FP17" i="2"/>
  <c r="FQ17" i="2"/>
  <c r="FR17" i="2"/>
  <c r="FS17" i="2"/>
  <c r="FT17" i="2"/>
  <c r="FU17" i="2"/>
  <c r="FV17" i="2"/>
  <c r="FW17" i="2"/>
  <c r="FX17" i="2"/>
  <c r="FY17" i="2"/>
  <c r="FZ17" i="2"/>
  <c r="GA17" i="2"/>
  <c r="GB17" i="2"/>
  <c r="GC17" i="2"/>
  <c r="GD17" i="2"/>
  <c r="GE17" i="2"/>
  <c r="GF17" i="2"/>
  <c r="GG17" i="2"/>
  <c r="GH17" i="2"/>
  <c r="GI17" i="2"/>
  <c r="GJ17" i="2"/>
  <c r="GK17" i="2"/>
  <c r="GL17" i="2"/>
  <c r="GM17" i="2"/>
  <c r="GN17" i="2"/>
  <c r="GO17" i="2"/>
  <c r="GP17" i="2"/>
  <c r="GQ17" i="2"/>
  <c r="GR17" i="2"/>
  <c r="GS17" i="2"/>
  <c r="GT17" i="2"/>
  <c r="GU17" i="2"/>
  <c r="GV17" i="2"/>
  <c r="GW17" i="2"/>
  <c r="GX17" i="2"/>
  <c r="GY17" i="2"/>
  <c r="GZ17" i="2"/>
  <c r="HA17" i="2"/>
  <c r="HB17" i="2"/>
  <c r="HC17" i="2"/>
  <c r="HD17" i="2"/>
  <c r="HE17" i="2"/>
  <c r="HF17" i="2"/>
  <c r="HG17" i="2"/>
  <c r="HH17" i="2"/>
  <c r="HI17" i="2"/>
  <c r="HJ17" i="2"/>
  <c r="HK17" i="2"/>
  <c r="HL17" i="2"/>
  <c r="HM17" i="2"/>
  <c r="HN17" i="2"/>
  <c r="HO17" i="2"/>
  <c r="HP17" i="2"/>
  <c r="HQ17" i="2"/>
  <c r="HR17" i="2"/>
  <c r="HS17" i="2"/>
  <c r="HT17" i="2"/>
  <c r="HU17" i="2"/>
  <c r="HV17" i="2"/>
  <c r="HW17" i="2"/>
  <c r="HX17" i="2"/>
  <c r="HY17" i="2"/>
  <c r="HZ17" i="2"/>
  <c r="IA17" i="2"/>
  <c r="IB17" i="2"/>
  <c r="IC17" i="2"/>
  <c r="ID17" i="2"/>
  <c r="IE17" i="2"/>
  <c r="IF17" i="2"/>
  <c r="IG17" i="2"/>
  <c r="IH17" i="2"/>
  <c r="II17" i="2"/>
  <c r="IJ17" i="2"/>
  <c r="IK17" i="2"/>
  <c r="IL17" i="2"/>
  <c r="IM17" i="2"/>
  <c r="IN17" i="2"/>
  <c r="IO17" i="2"/>
  <c r="IP17" i="2"/>
  <c r="IQ17" i="2"/>
  <c r="IR17" i="2"/>
  <c r="IS17" i="2"/>
  <c r="IT17" i="2"/>
  <c r="IU17" i="2"/>
  <c r="IV17" i="2"/>
  <c r="IW17" i="2"/>
  <c r="IX17" i="2"/>
  <c r="IY17" i="2"/>
  <c r="IZ17" i="2"/>
  <c r="JA17" i="2"/>
  <c r="JB17" i="2"/>
  <c r="JC17" i="2"/>
  <c r="JD17" i="2"/>
  <c r="JE17" i="2"/>
  <c r="JF17" i="2"/>
  <c r="JG17" i="2"/>
  <c r="JH17" i="2"/>
  <c r="JI17" i="2"/>
  <c r="JJ17" i="2"/>
  <c r="JK17" i="2"/>
  <c r="JL17" i="2"/>
  <c r="JM17" i="2"/>
  <c r="JN17" i="2"/>
  <c r="JO17" i="2"/>
  <c r="JP17" i="2"/>
  <c r="JQ17" i="2"/>
  <c r="JR17" i="2"/>
  <c r="JS17" i="2"/>
  <c r="JT17" i="2"/>
  <c r="JU17" i="2"/>
  <c r="JV17" i="2"/>
  <c r="JW17" i="2"/>
  <c r="JX17" i="2"/>
  <c r="JY17" i="2"/>
  <c r="JZ17" i="2"/>
  <c r="KA17" i="2"/>
  <c r="KB17" i="2"/>
  <c r="KC17" i="2"/>
  <c r="KD17" i="2"/>
  <c r="KE17" i="2"/>
  <c r="KF17" i="2"/>
  <c r="KG17" i="2"/>
  <c r="KH17" i="2"/>
  <c r="KI17" i="2"/>
  <c r="KJ17" i="2"/>
  <c r="KK17" i="2"/>
  <c r="KL17" i="2"/>
  <c r="KM17" i="2"/>
  <c r="KN17" i="2"/>
  <c r="KO17" i="2"/>
  <c r="KP17" i="2"/>
  <c r="KQ17" i="2"/>
  <c r="KR17" i="2"/>
  <c r="KS17" i="2"/>
  <c r="KT17" i="2"/>
  <c r="KU17" i="2"/>
  <c r="KV17" i="2"/>
  <c r="KW17" i="2"/>
  <c r="KX17" i="2"/>
  <c r="KY17" i="2"/>
  <c r="KZ17" i="2"/>
  <c r="LA17" i="2"/>
  <c r="LB17" i="2"/>
  <c r="LC17" i="2"/>
  <c r="LD17" i="2"/>
  <c r="LE17" i="2"/>
  <c r="LF17" i="2"/>
  <c r="LG17" i="2"/>
  <c r="LH17" i="2"/>
  <c r="LI17" i="2"/>
  <c r="LJ17" i="2"/>
  <c r="LK17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DL18" i="2"/>
  <c r="DM18" i="2"/>
  <c r="DN18" i="2"/>
  <c r="DO18" i="2"/>
  <c r="DP18" i="2"/>
  <c r="DQ18" i="2"/>
  <c r="DR18" i="2"/>
  <c r="DS18" i="2"/>
  <c r="DT18" i="2"/>
  <c r="DU18" i="2"/>
  <c r="DV18" i="2"/>
  <c r="DW18" i="2"/>
  <c r="DX18" i="2"/>
  <c r="DY18" i="2"/>
  <c r="DZ18" i="2"/>
  <c r="EA18" i="2"/>
  <c r="EB18" i="2"/>
  <c r="EC18" i="2"/>
  <c r="ED18" i="2"/>
  <c r="EE18" i="2"/>
  <c r="EF18" i="2"/>
  <c r="EG18" i="2"/>
  <c r="EH18" i="2"/>
  <c r="EI18" i="2"/>
  <c r="EJ18" i="2"/>
  <c r="EK18" i="2"/>
  <c r="EL18" i="2"/>
  <c r="EM18" i="2"/>
  <c r="EN18" i="2"/>
  <c r="EO18" i="2"/>
  <c r="EP18" i="2"/>
  <c r="EQ18" i="2"/>
  <c r="ER18" i="2"/>
  <c r="ES18" i="2"/>
  <c r="ET18" i="2"/>
  <c r="EU18" i="2"/>
  <c r="EV18" i="2"/>
  <c r="EW18" i="2"/>
  <c r="EX18" i="2"/>
  <c r="EY18" i="2"/>
  <c r="EZ18" i="2"/>
  <c r="FA18" i="2"/>
  <c r="FB18" i="2"/>
  <c r="FC18" i="2"/>
  <c r="FD18" i="2"/>
  <c r="FE18" i="2"/>
  <c r="FF18" i="2"/>
  <c r="FG18" i="2"/>
  <c r="FH18" i="2"/>
  <c r="FI18" i="2"/>
  <c r="FJ18" i="2"/>
  <c r="FK18" i="2"/>
  <c r="FL18" i="2"/>
  <c r="FM18" i="2"/>
  <c r="FN18" i="2"/>
  <c r="FO18" i="2"/>
  <c r="FP18" i="2"/>
  <c r="FQ18" i="2"/>
  <c r="FR18" i="2"/>
  <c r="FS18" i="2"/>
  <c r="FT18" i="2"/>
  <c r="FU18" i="2"/>
  <c r="FV18" i="2"/>
  <c r="FW18" i="2"/>
  <c r="FX18" i="2"/>
  <c r="FY18" i="2"/>
  <c r="FZ18" i="2"/>
  <c r="GA18" i="2"/>
  <c r="GB18" i="2"/>
  <c r="GC18" i="2"/>
  <c r="GD18" i="2"/>
  <c r="GE18" i="2"/>
  <c r="GF18" i="2"/>
  <c r="GG18" i="2"/>
  <c r="GH18" i="2"/>
  <c r="GI18" i="2"/>
  <c r="GJ18" i="2"/>
  <c r="GK18" i="2"/>
  <c r="GL18" i="2"/>
  <c r="GM18" i="2"/>
  <c r="GN18" i="2"/>
  <c r="GO18" i="2"/>
  <c r="GP18" i="2"/>
  <c r="GQ18" i="2"/>
  <c r="GR18" i="2"/>
  <c r="GS18" i="2"/>
  <c r="GT18" i="2"/>
  <c r="GU18" i="2"/>
  <c r="GV18" i="2"/>
  <c r="GW18" i="2"/>
  <c r="GX18" i="2"/>
  <c r="GY18" i="2"/>
  <c r="GZ18" i="2"/>
  <c r="HA18" i="2"/>
  <c r="HB18" i="2"/>
  <c r="HC18" i="2"/>
  <c r="HD18" i="2"/>
  <c r="HE18" i="2"/>
  <c r="HF18" i="2"/>
  <c r="HG18" i="2"/>
  <c r="HH18" i="2"/>
  <c r="HI18" i="2"/>
  <c r="HJ18" i="2"/>
  <c r="HK18" i="2"/>
  <c r="HL18" i="2"/>
  <c r="HM18" i="2"/>
  <c r="HN18" i="2"/>
  <c r="HO18" i="2"/>
  <c r="HP18" i="2"/>
  <c r="HQ18" i="2"/>
  <c r="HR18" i="2"/>
  <c r="HS18" i="2"/>
  <c r="HT18" i="2"/>
  <c r="HU18" i="2"/>
  <c r="HV18" i="2"/>
  <c r="HW18" i="2"/>
  <c r="HX18" i="2"/>
  <c r="HY18" i="2"/>
  <c r="HZ18" i="2"/>
  <c r="IA18" i="2"/>
  <c r="IB18" i="2"/>
  <c r="IC18" i="2"/>
  <c r="ID18" i="2"/>
  <c r="IE18" i="2"/>
  <c r="IF18" i="2"/>
  <c r="IG18" i="2"/>
  <c r="IH18" i="2"/>
  <c r="II18" i="2"/>
  <c r="IJ18" i="2"/>
  <c r="IK18" i="2"/>
  <c r="IL18" i="2"/>
  <c r="IM18" i="2"/>
  <c r="IN18" i="2"/>
  <c r="IO18" i="2"/>
  <c r="IP18" i="2"/>
  <c r="IQ18" i="2"/>
  <c r="IR18" i="2"/>
  <c r="IS18" i="2"/>
  <c r="IT18" i="2"/>
  <c r="IU18" i="2"/>
  <c r="IV18" i="2"/>
  <c r="IW18" i="2"/>
  <c r="IX18" i="2"/>
  <c r="IY18" i="2"/>
  <c r="IZ18" i="2"/>
  <c r="JA18" i="2"/>
  <c r="JB18" i="2"/>
  <c r="JC18" i="2"/>
  <c r="JD18" i="2"/>
  <c r="JE18" i="2"/>
  <c r="JF18" i="2"/>
  <c r="JG18" i="2"/>
  <c r="JH18" i="2"/>
  <c r="JI18" i="2"/>
  <c r="JJ18" i="2"/>
  <c r="JK18" i="2"/>
  <c r="JL18" i="2"/>
  <c r="JM18" i="2"/>
  <c r="JN18" i="2"/>
  <c r="JO18" i="2"/>
  <c r="JP18" i="2"/>
  <c r="JQ18" i="2"/>
  <c r="JR18" i="2"/>
  <c r="JS18" i="2"/>
  <c r="JT18" i="2"/>
  <c r="JU18" i="2"/>
  <c r="JV18" i="2"/>
  <c r="JW18" i="2"/>
  <c r="JX18" i="2"/>
  <c r="JY18" i="2"/>
  <c r="JZ18" i="2"/>
  <c r="KA18" i="2"/>
  <c r="KB18" i="2"/>
  <c r="KC18" i="2"/>
  <c r="KD18" i="2"/>
  <c r="KE18" i="2"/>
  <c r="KF18" i="2"/>
  <c r="KG18" i="2"/>
  <c r="KH18" i="2"/>
  <c r="KI18" i="2"/>
  <c r="KJ18" i="2"/>
  <c r="KK18" i="2"/>
  <c r="KL18" i="2"/>
  <c r="KM18" i="2"/>
  <c r="KN18" i="2"/>
  <c r="KO18" i="2"/>
  <c r="KP18" i="2"/>
  <c r="KQ18" i="2"/>
  <c r="KR18" i="2"/>
  <c r="KS18" i="2"/>
  <c r="KT18" i="2"/>
  <c r="KU18" i="2"/>
  <c r="KV18" i="2"/>
  <c r="KW18" i="2"/>
  <c r="KX18" i="2"/>
  <c r="KY18" i="2"/>
  <c r="KZ18" i="2"/>
  <c r="LA18" i="2"/>
  <c r="LB18" i="2"/>
  <c r="LC18" i="2"/>
  <c r="LD18" i="2"/>
  <c r="LE18" i="2"/>
  <c r="LF18" i="2"/>
  <c r="LG18" i="2"/>
  <c r="LH18" i="2"/>
  <c r="LI18" i="2"/>
  <c r="LJ18" i="2"/>
  <c r="LK18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D19" i="2"/>
  <c r="EE19" i="2"/>
  <c r="EF19" i="2"/>
  <c r="EG19" i="2"/>
  <c r="EH19" i="2"/>
  <c r="EI19" i="2"/>
  <c r="EJ19" i="2"/>
  <c r="EK19" i="2"/>
  <c r="EL19" i="2"/>
  <c r="EM19" i="2"/>
  <c r="EN19" i="2"/>
  <c r="EO19" i="2"/>
  <c r="EP19" i="2"/>
  <c r="EQ19" i="2"/>
  <c r="ER19" i="2"/>
  <c r="ES19" i="2"/>
  <c r="ET19" i="2"/>
  <c r="EU19" i="2"/>
  <c r="EV19" i="2"/>
  <c r="EW19" i="2"/>
  <c r="EX19" i="2"/>
  <c r="EY19" i="2"/>
  <c r="EZ19" i="2"/>
  <c r="FA19" i="2"/>
  <c r="FB19" i="2"/>
  <c r="FC19" i="2"/>
  <c r="FD19" i="2"/>
  <c r="FE19" i="2"/>
  <c r="FF19" i="2"/>
  <c r="FG19" i="2"/>
  <c r="FH19" i="2"/>
  <c r="FI19" i="2"/>
  <c r="FJ19" i="2"/>
  <c r="FK19" i="2"/>
  <c r="FL19" i="2"/>
  <c r="FM19" i="2"/>
  <c r="FN19" i="2"/>
  <c r="FO19" i="2"/>
  <c r="FP19" i="2"/>
  <c r="FQ19" i="2"/>
  <c r="FR19" i="2"/>
  <c r="FS19" i="2"/>
  <c r="FT19" i="2"/>
  <c r="FU19" i="2"/>
  <c r="FV19" i="2"/>
  <c r="FW19" i="2"/>
  <c r="FX19" i="2"/>
  <c r="FY19" i="2"/>
  <c r="FZ19" i="2"/>
  <c r="GA19" i="2"/>
  <c r="GB19" i="2"/>
  <c r="GC19" i="2"/>
  <c r="GD19" i="2"/>
  <c r="GE19" i="2"/>
  <c r="GF19" i="2"/>
  <c r="GG19" i="2"/>
  <c r="GH19" i="2"/>
  <c r="GI19" i="2"/>
  <c r="GJ19" i="2"/>
  <c r="GK19" i="2"/>
  <c r="GL19" i="2"/>
  <c r="GM19" i="2"/>
  <c r="GN19" i="2"/>
  <c r="GO19" i="2"/>
  <c r="GP19" i="2"/>
  <c r="GQ19" i="2"/>
  <c r="GR19" i="2"/>
  <c r="GS19" i="2"/>
  <c r="GT19" i="2"/>
  <c r="GU19" i="2"/>
  <c r="GV19" i="2"/>
  <c r="GW19" i="2"/>
  <c r="GX19" i="2"/>
  <c r="GY19" i="2"/>
  <c r="GZ19" i="2"/>
  <c r="HA19" i="2"/>
  <c r="HB19" i="2"/>
  <c r="HC19" i="2"/>
  <c r="HD19" i="2"/>
  <c r="HE19" i="2"/>
  <c r="HF19" i="2"/>
  <c r="HG19" i="2"/>
  <c r="HH19" i="2"/>
  <c r="HI19" i="2"/>
  <c r="HJ19" i="2"/>
  <c r="HK19" i="2"/>
  <c r="HL19" i="2"/>
  <c r="HM19" i="2"/>
  <c r="HN19" i="2"/>
  <c r="HO19" i="2"/>
  <c r="HP19" i="2"/>
  <c r="HQ19" i="2"/>
  <c r="HR19" i="2"/>
  <c r="HS19" i="2"/>
  <c r="HT19" i="2"/>
  <c r="HU19" i="2"/>
  <c r="HV19" i="2"/>
  <c r="HW19" i="2"/>
  <c r="HX19" i="2"/>
  <c r="HY19" i="2"/>
  <c r="HZ19" i="2"/>
  <c r="IA19" i="2"/>
  <c r="IB19" i="2"/>
  <c r="IC19" i="2"/>
  <c r="ID19" i="2"/>
  <c r="IE19" i="2"/>
  <c r="IF19" i="2"/>
  <c r="IG19" i="2"/>
  <c r="IH19" i="2"/>
  <c r="II19" i="2"/>
  <c r="IJ19" i="2"/>
  <c r="IK19" i="2"/>
  <c r="IL19" i="2"/>
  <c r="IM19" i="2"/>
  <c r="IN19" i="2"/>
  <c r="IO19" i="2"/>
  <c r="IP19" i="2"/>
  <c r="IQ19" i="2"/>
  <c r="IR19" i="2"/>
  <c r="IS19" i="2"/>
  <c r="IT19" i="2"/>
  <c r="IU19" i="2"/>
  <c r="IV19" i="2"/>
  <c r="IW19" i="2"/>
  <c r="IX19" i="2"/>
  <c r="IY19" i="2"/>
  <c r="IZ19" i="2"/>
  <c r="JA19" i="2"/>
  <c r="JB19" i="2"/>
  <c r="JC19" i="2"/>
  <c r="JD19" i="2"/>
  <c r="JE19" i="2"/>
  <c r="JF19" i="2"/>
  <c r="JG19" i="2"/>
  <c r="JH19" i="2"/>
  <c r="JI19" i="2"/>
  <c r="JJ19" i="2"/>
  <c r="JK19" i="2"/>
  <c r="JL19" i="2"/>
  <c r="JM19" i="2"/>
  <c r="JN19" i="2"/>
  <c r="JO19" i="2"/>
  <c r="JP19" i="2"/>
  <c r="JQ19" i="2"/>
  <c r="JR19" i="2"/>
  <c r="JS19" i="2"/>
  <c r="JT19" i="2"/>
  <c r="JU19" i="2"/>
  <c r="JV19" i="2"/>
  <c r="JW19" i="2"/>
  <c r="JX19" i="2"/>
  <c r="JY19" i="2"/>
  <c r="JZ19" i="2"/>
  <c r="KA19" i="2"/>
  <c r="KB19" i="2"/>
  <c r="KC19" i="2"/>
  <c r="KD19" i="2"/>
  <c r="KE19" i="2"/>
  <c r="KF19" i="2"/>
  <c r="KG19" i="2"/>
  <c r="KH19" i="2"/>
  <c r="KI19" i="2"/>
  <c r="KJ19" i="2"/>
  <c r="KK19" i="2"/>
  <c r="KL19" i="2"/>
  <c r="KM19" i="2"/>
  <c r="KN19" i="2"/>
  <c r="KO19" i="2"/>
  <c r="KP19" i="2"/>
  <c r="KQ19" i="2"/>
  <c r="KR19" i="2"/>
  <c r="KS19" i="2"/>
  <c r="KT19" i="2"/>
  <c r="KU19" i="2"/>
  <c r="KV19" i="2"/>
  <c r="KW19" i="2"/>
  <c r="KX19" i="2"/>
  <c r="KY19" i="2"/>
  <c r="KZ19" i="2"/>
  <c r="LA19" i="2"/>
  <c r="LB19" i="2"/>
  <c r="LC19" i="2"/>
  <c r="LD19" i="2"/>
  <c r="LE19" i="2"/>
  <c r="LF19" i="2"/>
  <c r="LG19" i="2"/>
  <c r="LH19" i="2"/>
  <c r="LI19" i="2"/>
  <c r="LJ19" i="2"/>
  <c r="LK19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DL20" i="2"/>
  <c r="DM20" i="2"/>
  <c r="DN20" i="2"/>
  <c r="DO20" i="2"/>
  <c r="DP20" i="2"/>
  <c r="DQ20" i="2"/>
  <c r="DR20" i="2"/>
  <c r="DS20" i="2"/>
  <c r="DT20" i="2"/>
  <c r="DU20" i="2"/>
  <c r="DV20" i="2"/>
  <c r="DW20" i="2"/>
  <c r="DX20" i="2"/>
  <c r="DY20" i="2"/>
  <c r="DZ20" i="2"/>
  <c r="EA20" i="2"/>
  <c r="EB20" i="2"/>
  <c r="EC20" i="2"/>
  <c r="ED20" i="2"/>
  <c r="EE20" i="2"/>
  <c r="EF20" i="2"/>
  <c r="EG20" i="2"/>
  <c r="EH20" i="2"/>
  <c r="EI20" i="2"/>
  <c r="EJ20" i="2"/>
  <c r="EK20" i="2"/>
  <c r="EL20" i="2"/>
  <c r="EM20" i="2"/>
  <c r="EN20" i="2"/>
  <c r="EO20" i="2"/>
  <c r="EP20" i="2"/>
  <c r="EQ20" i="2"/>
  <c r="ER20" i="2"/>
  <c r="ES20" i="2"/>
  <c r="ET20" i="2"/>
  <c r="EU20" i="2"/>
  <c r="EV20" i="2"/>
  <c r="EW20" i="2"/>
  <c r="EX20" i="2"/>
  <c r="EY20" i="2"/>
  <c r="EZ20" i="2"/>
  <c r="FA20" i="2"/>
  <c r="FB20" i="2"/>
  <c r="FC20" i="2"/>
  <c r="FD20" i="2"/>
  <c r="FE20" i="2"/>
  <c r="FF20" i="2"/>
  <c r="FG20" i="2"/>
  <c r="FH20" i="2"/>
  <c r="FI20" i="2"/>
  <c r="FJ20" i="2"/>
  <c r="FK20" i="2"/>
  <c r="FL20" i="2"/>
  <c r="FM20" i="2"/>
  <c r="FN20" i="2"/>
  <c r="FO20" i="2"/>
  <c r="FP20" i="2"/>
  <c r="FQ20" i="2"/>
  <c r="FR20" i="2"/>
  <c r="FS20" i="2"/>
  <c r="FT20" i="2"/>
  <c r="FU20" i="2"/>
  <c r="FV20" i="2"/>
  <c r="FW20" i="2"/>
  <c r="FX20" i="2"/>
  <c r="FY20" i="2"/>
  <c r="FZ20" i="2"/>
  <c r="GA20" i="2"/>
  <c r="GB20" i="2"/>
  <c r="GC20" i="2"/>
  <c r="GD20" i="2"/>
  <c r="GE20" i="2"/>
  <c r="GF20" i="2"/>
  <c r="GG20" i="2"/>
  <c r="GH20" i="2"/>
  <c r="GI20" i="2"/>
  <c r="GJ20" i="2"/>
  <c r="GK20" i="2"/>
  <c r="GL20" i="2"/>
  <c r="GM20" i="2"/>
  <c r="GN20" i="2"/>
  <c r="GO20" i="2"/>
  <c r="GP20" i="2"/>
  <c r="GQ20" i="2"/>
  <c r="GR20" i="2"/>
  <c r="GS20" i="2"/>
  <c r="GT20" i="2"/>
  <c r="GU20" i="2"/>
  <c r="GV20" i="2"/>
  <c r="GW20" i="2"/>
  <c r="GX20" i="2"/>
  <c r="GY20" i="2"/>
  <c r="GZ20" i="2"/>
  <c r="HA20" i="2"/>
  <c r="HB20" i="2"/>
  <c r="HC20" i="2"/>
  <c r="HD20" i="2"/>
  <c r="HE20" i="2"/>
  <c r="HF20" i="2"/>
  <c r="HG20" i="2"/>
  <c r="HH20" i="2"/>
  <c r="HI20" i="2"/>
  <c r="HJ20" i="2"/>
  <c r="HK20" i="2"/>
  <c r="HL20" i="2"/>
  <c r="HM20" i="2"/>
  <c r="HN20" i="2"/>
  <c r="HO20" i="2"/>
  <c r="HP20" i="2"/>
  <c r="HQ20" i="2"/>
  <c r="HR20" i="2"/>
  <c r="HS20" i="2"/>
  <c r="HT20" i="2"/>
  <c r="HU20" i="2"/>
  <c r="HV20" i="2"/>
  <c r="HW20" i="2"/>
  <c r="HX20" i="2"/>
  <c r="HY20" i="2"/>
  <c r="HZ20" i="2"/>
  <c r="IA20" i="2"/>
  <c r="IB20" i="2"/>
  <c r="IC20" i="2"/>
  <c r="ID20" i="2"/>
  <c r="IE20" i="2"/>
  <c r="IF20" i="2"/>
  <c r="IG20" i="2"/>
  <c r="IH20" i="2"/>
  <c r="II20" i="2"/>
  <c r="IJ20" i="2"/>
  <c r="IK20" i="2"/>
  <c r="IL20" i="2"/>
  <c r="IM20" i="2"/>
  <c r="IN20" i="2"/>
  <c r="IO20" i="2"/>
  <c r="IP20" i="2"/>
  <c r="IQ20" i="2"/>
  <c r="IR20" i="2"/>
  <c r="IS20" i="2"/>
  <c r="IT20" i="2"/>
  <c r="IU20" i="2"/>
  <c r="IV20" i="2"/>
  <c r="IW20" i="2"/>
  <c r="IX20" i="2"/>
  <c r="IY20" i="2"/>
  <c r="IZ20" i="2"/>
  <c r="JA20" i="2"/>
  <c r="JB20" i="2"/>
  <c r="JC20" i="2"/>
  <c r="JD20" i="2"/>
  <c r="JE20" i="2"/>
  <c r="JF20" i="2"/>
  <c r="JG20" i="2"/>
  <c r="JH20" i="2"/>
  <c r="JI20" i="2"/>
  <c r="JJ20" i="2"/>
  <c r="JK20" i="2"/>
  <c r="JL20" i="2"/>
  <c r="JM20" i="2"/>
  <c r="JN20" i="2"/>
  <c r="JO20" i="2"/>
  <c r="JP20" i="2"/>
  <c r="JQ20" i="2"/>
  <c r="JR20" i="2"/>
  <c r="JS20" i="2"/>
  <c r="JT20" i="2"/>
  <c r="JU20" i="2"/>
  <c r="JV20" i="2"/>
  <c r="JW20" i="2"/>
  <c r="JX20" i="2"/>
  <c r="JY20" i="2"/>
  <c r="JZ20" i="2"/>
  <c r="KA20" i="2"/>
  <c r="KB20" i="2"/>
  <c r="KC20" i="2"/>
  <c r="KD20" i="2"/>
  <c r="KE20" i="2"/>
  <c r="KF20" i="2"/>
  <c r="KG20" i="2"/>
  <c r="KH20" i="2"/>
  <c r="KI20" i="2"/>
  <c r="KJ20" i="2"/>
  <c r="KK20" i="2"/>
  <c r="KL20" i="2"/>
  <c r="KM20" i="2"/>
  <c r="KN20" i="2"/>
  <c r="KO20" i="2"/>
  <c r="KP20" i="2"/>
  <c r="KQ20" i="2"/>
  <c r="KR20" i="2"/>
  <c r="KS20" i="2"/>
  <c r="KT20" i="2"/>
  <c r="KU20" i="2"/>
  <c r="KV20" i="2"/>
  <c r="KW20" i="2"/>
  <c r="KX20" i="2"/>
  <c r="KY20" i="2"/>
  <c r="KZ20" i="2"/>
  <c r="LA20" i="2"/>
  <c r="LB20" i="2"/>
  <c r="LC20" i="2"/>
  <c r="LD20" i="2"/>
  <c r="LE20" i="2"/>
  <c r="LF20" i="2"/>
  <c r="LG20" i="2"/>
  <c r="LH20" i="2"/>
  <c r="LI20" i="2"/>
  <c r="LJ20" i="2"/>
  <c r="LK20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DW21" i="2"/>
  <c r="DX21" i="2"/>
  <c r="DY21" i="2"/>
  <c r="DZ21" i="2"/>
  <c r="EA21" i="2"/>
  <c r="EB21" i="2"/>
  <c r="EC21" i="2"/>
  <c r="ED21" i="2"/>
  <c r="EE21" i="2"/>
  <c r="EF21" i="2"/>
  <c r="EG21" i="2"/>
  <c r="EH21" i="2"/>
  <c r="EI21" i="2"/>
  <c r="EJ21" i="2"/>
  <c r="EK21" i="2"/>
  <c r="EL21" i="2"/>
  <c r="EM21" i="2"/>
  <c r="EN21" i="2"/>
  <c r="EO21" i="2"/>
  <c r="EP21" i="2"/>
  <c r="EQ21" i="2"/>
  <c r="ER21" i="2"/>
  <c r="ES21" i="2"/>
  <c r="ET21" i="2"/>
  <c r="EU21" i="2"/>
  <c r="EV21" i="2"/>
  <c r="EW21" i="2"/>
  <c r="EX21" i="2"/>
  <c r="EY21" i="2"/>
  <c r="EZ21" i="2"/>
  <c r="FA21" i="2"/>
  <c r="FB21" i="2"/>
  <c r="FC21" i="2"/>
  <c r="FD21" i="2"/>
  <c r="FE21" i="2"/>
  <c r="FF21" i="2"/>
  <c r="FG21" i="2"/>
  <c r="FH21" i="2"/>
  <c r="FI21" i="2"/>
  <c r="FJ21" i="2"/>
  <c r="FK21" i="2"/>
  <c r="FL21" i="2"/>
  <c r="FM21" i="2"/>
  <c r="FN21" i="2"/>
  <c r="FO21" i="2"/>
  <c r="FP21" i="2"/>
  <c r="FQ21" i="2"/>
  <c r="FR21" i="2"/>
  <c r="FS21" i="2"/>
  <c r="FT21" i="2"/>
  <c r="FU21" i="2"/>
  <c r="FV21" i="2"/>
  <c r="FW21" i="2"/>
  <c r="FX21" i="2"/>
  <c r="FY21" i="2"/>
  <c r="FZ21" i="2"/>
  <c r="GA21" i="2"/>
  <c r="GB21" i="2"/>
  <c r="GC21" i="2"/>
  <c r="GD21" i="2"/>
  <c r="GE21" i="2"/>
  <c r="GF21" i="2"/>
  <c r="GG21" i="2"/>
  <c r="GH21" i="2"/>
  <c r="GI21" i="2"/>
  <c r="GJ21" i="2"/>
  <c r="GK21" i="2"/>
  <c r="GL21" i="2"/>
  <c r="GM21" i="2"/>
  <c r="GN21" i="2"/>
  <c r="GO21" i="2"/>
  <c r="GP21" i="2"/>
  <c r="GQ21" i="2"/>
  <c r="GR21" i="2"/>
  <c r="GS21" i="2"/>
  <c r="GT21" i="2"/>
  <c r="GU21" i="2"/>
  <c r="GV21" i="2"/>
  <c r="GW21" i="2"/>
  <c r="GX21" i="2"/>
  <c r="GY21" i="2"/>
  <c r="GZ21" i="2"/>
  <c r="HA21" i="2"/>
  <c r="HB21" i="2"/>
  <c r="HC21" i="2"/>
  <c r="HD21" i="2"/>
  <c r="HE21" i="2"/>
  <c r="HF21" i="2"/>
  <c r="HG21" i="2"/>
  <c r="HH21" i="2"/>
  <c r="HI21" i="2"/>
  <c r="HJ21" i="2"/>
  <c r="HK21" i="2"/>
  <c r="HL21" i="2"/>
  <c r="HM21" i="2"/>
  <c r="HN21" i="2"/>
  <c r="HO21" i="2"/>
  <c r="HP21" i="2"/>
  <c r="HQ21" i="2"/>
  <c r="HR21" i="2"/>
  <c r="HS21" i="2"/>
  <c r="HT21" i="2"/>
  <c r="HU21" i="2"/>
  <c r="HV21" i="2"/>
  <c r="HW21" i="2"/>
  <c r="HX21" i="2"/>
  <c r="HY21" i="2"/>
  <c r="HZ21" i="2"/>
  <c r="IA21" i="2"/>
  <c r="IB21" i="2"/>
  <c r="IC21" i="2"/>
  <c r="ID21" i="2"/>
  <c r="IE21" i="2"/>
  <c r="IF21" i="2"/>
  <c r="IG21" i="2"/>
  <c r="IH21" i="2"/>
  <c r="II21" i="2"/>
  <c r="IJ21" i="2"/>
  <c r="IK21" i="2"/>
  <c r="IL21" i="2"/>
  <c r="IM21" i="2"/>
  <c r="IN21" i="2"/>
  <c r="IO21" i="2"/>
  <c r="IP21" i="2"/>
  <c r="IQ21" i="2"/>
  <c r="IR21" i="2"/>
  <c r="IS21" i="2"/>
  <c r="IT21" i="2"/>
  <c r="IU21" i="2"/>
  <c r="IV21" i="2"/>
  <c r="IW21" i="2"/>
  <c r="IX21" i="2"/>
  <c r="IY21" i="2"/>
  <c r="IZ21" i="2"/>
  <c r="JA21" i="2"/>
  <c r="JB21" i="2"/>
  <c r="JC21" i="2"/>
  <c r="JD21" i="2"/>
  <c r="JE21" i="2"/>
  <c r="JF21" i="2"/>
  <c r="JG21" i="2"/>
  <c r="JH21" i="2"/>
  <c r="JI21" i="2"/>
  <c r="JJ21" i="2"/>
  <c r="JK21" i="2"/>
  <c r="JL21" i="2"/>
  <c r="JM21" i="2"/>
  <c r="JN21" i="2"/>
  <c r="JO21" i="2"/>
  <c r="JP21" i="2"/>
  <c r="JQ21" i="2"/>
  <c r="JR21" i="2"/>
  <c r="JS21" i="2"/>
  <c r="JT21" i="2"/>
  <c r="JU21" i="2"/>
  <c r="JV21" i="2"/>
  <c r="JW21" i="2"/>
  <c r="JX21" i="2"/>
  <c r="JY21" i="2"/>
  <c r="JZ21" i="2"/>
  <c r="KA21" i="2"/>
  <c r="KB21" i="2"/>
  <c r="KC21" i="2"/>
  <c r="KD21" i="2"/>
  <c r="KE21" i="2"/>
  <c r="KF21" i="2"/>
  <c r="KG21" i="2"/>
  <c r="KH21" i="2"/>
  <c r="KI21" i="2"/>
  <c r="KJ21" i="2"/>
  <c r="KK21" i="2"/>
  <c r="KL21" i="2"/>
  <c r="KM21" i="2"/>
  <c r="KN21" i="2"/>
  <c r="KO21" i="2"/>
  <c r="KP21" i="2"/>
  <c r="KQ21" i="2"/>
  <c r="KR21" i="2"/>
  <c r="KS21" i="2"/>
  <c r="KT21" i="2"/>
  <c r="KU21" i="2"/>
  <c r="KV21" i="2"/>
  <c r="KW21" i="2"/>
  <c r="KX21" i="2"/>
  <c r="KY21" i="2"/>
  <c r="KZ21" i="2"/>
  <c r="LA21" i="2"/>
  <c r="LB21" i="2"/>
  <c r="LC21" i="2"/>
  <c r="LD21" i="2"/>
  <c r="LE21" i="2"/>
  <c r="LF21" i="2"/>
  <c r="LG21" i="2"/>
  <c r="LH21" i="2"/>
  <c r="LI21" i="2"/>
  <c r="LJ21" i="2"/>
  <c r="LK21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DL22" i="2"/>
  <c r="DM22" i="2"/>
  <c r="DN22" i="2"/>
  <c r="DO22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EB22" i="2"/>
  <c r="EC22" i="2"/>
  <c r="ED22" i="2"/>
  <c r="EE22" i="2"/>
  <c r="EF22" i="2"/>
  <c r="EG22" i="2"/>
  <c r="EH22" i="2"/>
  <c r="EI22" i="2"/>
  <c r="EJ22" i="2"/>
  <c r="EK22" i="2"/>
  <c r="EL22" i="2"/>
  <c r="EM22" i="2"/>
  <c r="EN22" i="2"/>
  <c r="EO22" i="2"/>
  <c r="EP22" i="2"/>
  <c r="EQ22" i="2"/>
  <c r="ER22" i="2"/>
  <c r="ES22" i="2"/>
  <c r="ET22" i="2"/>
  <c r="EU22" i="2"/>
  <c r="EV22" i="2"/>
  <c r="EW22" i="2"/>
  <c r="EX22" i="2"/>
  <c r="EY22" i="2"/>
  <c r="EZ22" i="2"/>
  <c r="FA22" i="2"/>
  <c r="FB22" i="2"/>
  <c r="FC22" i="2"/>
  <c r="FD22" i="2"/>
  <c r="FE22" i="2"/>
  <c r="FF22" i="2"/>
  <c r="FG22" i="2"/>
  <c r="FH22" i="2"/>
  <c r="FI22" i="2"/>
  <c r="FJ22" i="2"/>
  <c r="FK22" i="2"/>
  <c r="FL22" i="2"/>
  <c r="FM22" i="2"/>
  <c r="FN22" i="2"/>
  <c r="FO22" i="2"/>
  <c r="FP22" i="2"/>
  <c r="FQ22" i="2"/>
  <c r="FR22" i="2"/>
  <c r="FS22" i="2"/>
  <c r="FT22" i="2"/>
  <c r="FU22" i="2"/>
  <c r="FV22" i="2"/>
  <c r="FW22" i="2"/>
  <c r="FX22" i="2"/>
  <c r="FY22" i="2"/>
  <c r="FZ22" i="2"/>
  <c r="GA22" i="2"/>
  <c r="GB22" i="2"/>
  <c r="GC22" i="2"/>
  <c r="GD22" i="2"/>
  <c r="GE22" i="2"/>
  <c r="GF22" i="2"/>
  <c r="GG22" i="2"/>
  <c r="GH22" i="2"/>
  <c r="GI22" i="2"/>
  <c r="GJ22" i="2"/>
  <c r="GK22" i="2"/>
  <c r="GL22" i="2"/>
  <c r="GM22" i="2"/>
  <c r="GN22" i="2"/>
  <c r="GO22" i="2"/>
  <c r="GP22" i="2"/>
  <c r="GQ22" i="2"/>
  <c r="GR22" i="2"/>
  <c r="GS22" i="2"/>
  <c r="GT22" i="2"/>
  <c r="GU22" i="2"/>
  <c r="GV22" i="2"/>
  <c r="GW22" i="2"/>
  <c r="GX22" i="2"/>
  <c r="GY22" i="2"/>
  <c r="GZ22" i="2"/>
  <c r="HA22" i="2"/>
  <c r="HB22" i="2"/>
  <c r="HC22" i="2"/>
  <c r="HD22" i="2"/>
  <c r="HE22" i="2"/>
  <c r="HF22" i="2"/>
  <c r="HG22" i="2"/>
  <c r="HH22" i="2"/>
  <c r="HI22" i="2"/>
  <c r="HJ22" i="2"/>
  <c r="HK22" i="2"/>
  <c r="HL22" i="2"/>
  <c r="HM22" i="2"/>
  <c r="HN22" i="2"/>
  <c r="HO22" i="2"/>
  <c r="HP22" i="2"/>
  <c r="HQ22" i="2"/>
  <c r="HR22" i="2"/>
  <c r="HS22" i="2"/>
  <c r="HT22" i="2"/>
  <c r="HU22" i="2"/>
  <c r="HV22" i="2"/>
  <c r="HW22" i="2"/>
  <c r="HX22" i="2"/>
  <c r="HY22" i="2"/>
  <c r="HZ22" i="2"/>
  <c r="IA22" i="2"/>
  <c r="IB22" i="2"/>
  <c r="IC22" i="2"/>
  <c r="ID22" i="2"/>
  <c r="IE22" i="2"/>
  <c r="IF22" i="2"/>
  <c r="IG22" i="2"/>
  <c r="IH22" i="2"/>
  <c r="II22" i="2"/>
  <c r="IJ22" i="2"/>
  <c r="IK22" i="2"/>
  <c r="IL22" i="2"/>
  <c r="IM22" i="2"/>
  <c r="IN22" i="2"/>
  <c r="IO22" i="2"/>
  <c r="IP22" i="2"/>
  <c r="IQ22" i="2"/>
  <c r="IR22" i="2"/>
  <c r="IS22" i="2"/>
  <c r="IT22" i="2"/>
  <c r="IU22" i="2"/>
  <c r="IV22" i="2"/>
  <c r="IW22" i="2"/>
  <c r="IX22" i="2"/>
  <c r="IY22" i="2"/>
  <c r="IZ22" i="2"/>
  <c r="JA22" i="2"/>
  <c r="JB22" i="2"/>
  <c r="JC22" i="2"/>
  <c r="JD22" i="2"/>
  <c r="JE22" i="2"/>
  <c r="JF22" i="2"/>
  <c r="JG22" i="2"/>
  <c r="JH22" i="2"/>
  <c r="JI22" i="2"/>
  <c r="JJ22" i="2"/>
  <c r="JK22" i="2"/>
  <c r="JL22" i="2"/>
  <c r="JM22" i="2"/>
  <c r="JN22" i="2"/>
  <c r="JO22" i="2"/>
  <c r="JP22" i="2"/>
  <c r="JQ22" i="2"/>
  <c r="JR22" i="2"/>
  <c r="JS22" i="2"/>
  <c r="JT22" i="2"/>
  <c r="JU22" i="2"/>
  <c r="JV22" i="2"/>
  <c r="JW22" i="2"/>
  <c r="JX22" i="2"/>
  <c r="JY22" i="2"/>
  <c r="JZ22" i="2"/>
  <c r="KA22" i="2"/>
  <c r="KB22" i="2"/>
  <c r="KC22" i="2"/>
  <c r="KD22" i="2"/>
  <c r="KE22" i="2"/>
  <c r="KF22" i="2"/>
  <c r="KG22" i="2"/>
  <c r="KH22" i="2"/>
  <c r="KI22" i="2"/>
  <c r="KJ22" i="2"/>
  <c r="KK22" i="2"/>
  <c r="KL22" i="2"/>
  <c r="KM22" i="2"/>
  <c r="KN22" i="2"/>
  <c r="KO22" i="2"/>
  <c r="KP22" i="2"/>
  <c r="KQ22" i="2"/>
  <c r="KR22" i="2"/>
  <c r="KS22" i="2"/>
  <c r="KT22" i="2"/>
  <c r="KU22" i="2"/>
  <c r="KV22" i="2"/>
  <c r="KW22" i="2"/>
  <c r="KX22" i="2"/>
  <c r="KY22" i="2"/>
  <c r="KZ22" i="2"/>
  <c r="LA22" i="2"/>
  <c r="LB22" i="2"/>
  <c r="LC22" i="2"/>
  <c r="LD22" i="2"/>
  <c r="LE22" i="2"/>
  <c r="LF22" i="2"/>
  <c r="LG22" i="2"/>
  <c r="LH22" i="2"/>
  <c r="LI22" i="2"/>
  <c r="LJ22" i="2"/>
  <c r="LK22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DJ23" i="2"/>
  <c r="DK23" i="2"/>
  <c r="DL23" i="2"/>
  <c r="DM23" i="2"/>
  <c r="DN23" i="2"/>
  <c r="DO23" i="2"/>
  <c r="DP23" i="2"/>
  <c r="DQ23" i="2"/>
  <c r="DR23" i="2"/>
  <c r="DS23" i="2"/>
  <c r="DT23" i="2"/>
  <c r="DU23" i="2"/>
  <c r="DV23" i="2"/>
  <c r="DW23" i="2"/>
  <c r="DX23" i="2"/>
  <c r="DY23" i="2"/>
  <c r="DZ23" i="2"/>
  <c r="EA23" i="2"/>
  <c r="EB23" i="2"/>
  <c r="EC23" i="2"/>
  <c r="ED23" i="2"/>
  <c r="EE23" i="2"/>
  <c r="EF23" i="2"/>
  <c r="EG23" i="2"/>
  <c r="EH23" i="2"/>
  <c r="EI23" i="2"/>
  <c r="EJ23" i="2"/>
  <c r="EK23" i="2"/>
  <c r="EL23" i="2"/>
  <c r="EM23" i="2"/>
  <c r="EN23" i="2"/>
  <c r="EO23" i="2"/>
  <c r="EP23" i="2"/>
  <c r="EQ23" i="2"/>
  <c r="ER23" i="2"/>
  <c r="ES23" i="2"/>
  <c r="ET23" i="2"/>
  <c r="EU23" i="2"/>
  <c r="EV23" i="2"/>
  <c r="EW23" i="2"/>
  <c r="EX23" i="2"/>
  <c r="EY23" i="2"/>
  <c r="EZ23" i="2"/>
  <c r="FA23" i="2"/>
  <c r="FB23" i="2"/>
  <c r="FC23" i="2"/>
  <c r="FD23" i="2"/>
  <c r="FE23" i="2"/>
  <c r="FF23" i="2"/>
  <c r="FG23" i="2"/>
  <c r="FH23" i="2"/>
  <c r="FI23" i="2"/>
  <c r="FJ23" i="2"/>
  <c r="FK23" i="2"/>
  <c r="FL23" i="2"/>
  <c r="FM23" i="2"/>
  <c r="FN23" i="2"/>
  <c r="FO23" i="2"/>
  <c r="FP23" i="2"/>
  <c r="FQ23" i="2"/>
  <c r="FR23" i="2"/>
  <c r="FS23" i="2"/>
  <c r="FT23" i="2"/>
  <c r="FU23" i="2"/>
  <c r="FV23" i="2"/>
  <c r="FW23" i="2"/>
  <c r="FX23" i="2"/>
  <c r="FY23" i="2"/>
  <c r="FZ23" i="2"/>
  <c r="GA23" i="2"/>
  <c r="GB23" i="2"/>
  <c r="GC23" i="2"/>
  <c r="GD23" i="2"/>
  <c r="GE23" i="2"/>
  <c r="GF23" i="2"/>
  <c r="GG23" i="2"/>
  <c r="GH23" i="2"/>
  <c r="GI23" i="2"/>
  <c r="GJ23" i="2"/>
  <c r="GK23" i="2"/>
  <c r="GL23" i="2"/>
  <c r="GM23" i="2"/>
  <c r="GN23" i="2"/>
  <c r="GO23" i="2"/>
  <c r="GP23" i="2"/>
  <c r="GQ23" i="2"/>
  <c r="GR23" i="2"/>
  <c r="GS23" i="2"/>
  <c r="GT23" i="2"/>
  <c r="GU23" i="2"/>
  <c r="GV23" i="2"/>
  <c r="GW23" i="2"/>
  <c r="GX23" i="2"/>
  <c r="GY23" i="2"/>
  <c r="GZ23" i="2"/>
  <c r="HA23" i="2"/>
  <c r="HB23" i="2"/>
  <c r="HC23" i="2"/>
  <c r="HD23" i="2"/>
  <c r="HE23" i="2"/>
  <c r="HF23" i="2"/>
  <c r="HG23" i="2"/>
  <c r="HH23" i="2"/>
  <c r="HI23" i="2"/>
  <c r="HJ23" i="2"/>
  <c r="HK23" i="2"/>
  <c r="HL23" i="2"/>
  <c r="HM23" i="2"/>
  <c r="HN23" i="2"/>
  <c r="HO23" i="2"/>
  <c r="HP23" i="2"/>
  <c r="HQ23" i="2"/>
  <c r="HR23" i="2"/>
  <c r="HS23" i="2"/>
  <c r="HT23" i="2"/>
  <c r="HU23" i="2"/>
  <c r="HV23" i="2"/>
  <c r="HW23" i="2"/>
  <c r="HX23" i="2"/>
  <c r="HY23" i="2"/>
  <c r="HZ23" i="2"/>
  <c r="IA23" i="2"/>
  <c r="IB23" i="2"/>
  <c r="IC23" i="2"/>
  <c r="ID23" i="2"/>
  <c r="IE23" i="2"/>
  <c r="IF23" i="2"/>
  <c r="IG23" i="2"/>
  <c r="IH23" i="2"/>
  <c r="II23" i="2"/>
  <c r="IJ23" i="2"/>
  <c r="IK23" i="2"/>
  <c r="IL23" i="2"/>
  <c r="IM23" i="2"/>
  <c r="IN23" i="2"/>
  <c r="IO23" i="2"/>
  <c r="IP23" i="2"/>
  <c r="IQ23" i="2"/>
  <c r="IR23" i="2"/>
  <c r="IS23" i="2"/>
  <c r="IT23" i="2"/>
  <c r="IU23" i="2"/>
  <c r="IV23" i="2"/>
  <c r="IW23" i="2"/>
  <c r="IX23" i="2"/>
  <c r="IY23" i="2"/>
  <c r="IZ23" i="2"/>
  <c r="JA23" i="2"/>
  <c r="JB23" i="2"/>
  <c r="JC23" i="2"/>
  <c r="JD23" i="2"/>
  <c r="JE23" i="2"/>
  <c r="JF23" i="2"/>
  <c r="JG23" i="2"/>
  <c r="JH23" i="2"/>
  <c r="JI23" i="2"/>
  <c r="JJ23" i="2"/>
  <c r="JK23" i="2"/>
  <c r="JL23" i="2"/>
  <c r="JM23" i="2"/>
  <c r="JN23" i="2"/>
  <c r="JO23" i="2"/>
  <c r="JP23" i="2"/>
  <c r="JQ23" i="2"/>
  <c r="JR23" i="2"/>
  <c r="JS23" i="2"/>
  <c r="JT23" i="2"/>
  <c r="JU23" i="2"/>
  <c r="JV23" i="2"/>
  <c r="JW23" i="2"/>
  <c r="JX23" i="2"/>
  <c r="JY23" i="2"/>
  <c r="JZ23" i="2"/>
  <c r="KA23" i="2"/>
  <c r="KB23" i="2"/>
  <c r="KC23" i="2"/>
  <c r="KD23" i="2"/>
  <c r="KE23" i="2"/>
  <c r="KF23" i="2"/>
  <c r="KG23" i="2"/>
  <c r="KH23" i="2"/>
  <c r="KI23" i="2"/>
  <c r="KJ23" i="2"/>
  <c r="KK23" i="2"/>
  <c r="KL23" i="2"/>
  <c r="KM23" i="2"/>
  <c r="KN23" i="2"/>
  <c r="KO23" i="2"/>
  <c r="KP23" i="2"/>
  <c r="KQ23" i="2"/>
  <c r="KR23" i="2"/>
  <c r="KS23" i="2"/>
  <c r="KT23" i="2"/>
  <c r="KU23" i="2"/>
  <c r="KV23" i="2"/>
  <c r="KW23" i="2"/>
  <c r="KX23" i="2"/>
  <c r="KY23" i="2"/>
  <c r="KZ23" i="2"/>
  <c r="LA23" i="2"/>
  <c r="LB23" i="2"/>
  <c r="LC23" i="2"/>
  <c r="LD23" i="2"/>
  <c r="LE23" i="2"/>
  <c r="LF23" i="2"/>
  <c r="LG23" i="2"/>
  <c r="LH23" i="2"/>
  <c r="LI23" i="2"/>
  <c r="LJ23" i="2"/>
  <c r="LK23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DJ24" i="2"/>
  <c r="DK24" i="2"/>
  <c r="DL24" i="2"/>
  <c r="DM24" i="2"/>
  <c r="DN24" i="2"/>
  <c r="DO24" i="2"/>
  <c r="DP24" i="2"/>
  <c r="DQ24" i="2"/>
  <c r="DR24" i="2"/>
  <c r="DS24" i="2"/>
  <c r="DT24" i="2"/>
  <c r="DU24" i="2"/>
  <c r="DV24" i="2"/>
  <c r="DW24" i="2"/>
  <c r="DX24" i="2"/>
  <c r="DY24" i="2"/>
  <c r="DZ24" i="2"/>
  <c r="EA24" i="2"/>
  <c r="EB24" i="2"/>
  <c r="EC24" i="2"/>
  <c r="ED24" i="2"/>
  <c r="EE24" i="2"/>
  <c r="EF24" i="2"/>
  <c r="EG24" i="2"/>
  <c r="EH24" i="2"/>
  <c r="EI24" i="2"/>
  <c r="EJ24" i="2"/>
  <c r="EK24" i="2"/>
  <c r="EL24" i="2"/>
  <c r="EM24" i="2"/>
  <c r="EN24" i="2"/>
  <c r="EO24" i="2"/>
  <c r="EP24" i="2"/>
  <c r="EQ24" i="2"/>
  <c r="ER24" i="2"/>
  <c r="ES24" i="2"/>
  <c r="ET24" i="2"/>
  <c r="EU24" i="2"/>
  <c r="EV24" i="2"/>
  <c r="EW24" i="2"/>
  <c r="EX24" i="2"/>
  <c r="EY24" i="2"/>
  <c r="EZ24" i="2"/>
  <c r="FA24" i="2"/>
  <c r="FB24" i="2"/>
  <c r="FC24" i="2"/>
  <c r="FD24" i="2"/>
  <c r="FE24" i="2"/>
  <c r="FF24" i="2"/>
  <c r="FG24" i="2"/>
  <c r="FH24" i="2"/>
  <c r="FI24" i="2"/>
  <c r="FJ24" i="2"/>
  <c r="FK24" i="2"/>
  <c r="FL24" i="2"/>
  <c r="FM24" i="2"/>
  <c r="FN24" i="2"/>
  <c r="FO24" i="2"/>
  <c r="FP24" i="2"/>
  <c r="FQ24" i="2"/>
  <c r="FR24" i="2"/>
  <c r="FS24" i="2"/>
  <c r="FT24" i="2"/>
  <c r="FU24" i="2"/>
  <c r="FV24" i="2"/>
  <c r="FW24" i="2"/>
  <c r="FX24" i="2"/>
  <c r="FY24" i="2"/>
  <c r="FZ24" i="2"/>
  <c r="GA24" i="2"/>
  <c r="GB24" i="2"/>
  <c r="GC24" i="2"/>
  <c r="GD24" i="2"/>
  <c r="GE24" i="2"/>
  <c r="GF24" i="2"/>
  <c r="GG24" i="2"/>
  <c r="GH24" i="2"/>
  <c r="GI24" i="2"/>
  <c r="GJ24" i="2"/>
  <c r="GK24" i="2"/>
  <c r="GL24" i="2"/>
  <c r="GM24" i="2"/>
  <c r="GN24" i="2"/>
  <c r="GO24" i="2"/>
  <c r="GP24" i="2"/>
  <c r="GQ24" i="2"/>
  <c r="GR24" i="2"/>
  <c r="GS24" i="2"/>
  <c r="GT24" i="2"/>
  <c r="GU24" i="2"/>
  <c r="GV24" i="2"/>
  <c r="GW24" i="2"/>
  <c r="GX24" i="2"/>
  <c r="GY24" i="2"/>
  <c r="GZ24" i="2"/>
  <c r="HA24" i="2"/>
  <c r="HB24" i="2"/>
  <c r="HC24" i="2"/>
  <c r="HD24" i="2"/>
  <c r="HE24" i="2"/>
  <c r="HF24" i="2"/>
  <c r="HG24" i="2"/>
  <c r="HH24" i="2"/>
  <c r="HI24" i="2"/>
  <c r="HJ24" i="2"/>
  <c r="HK24" i="2"/>
  <c r="HL24" i="2"/>
  <c r="HM24" i="2"/>
  <c r="HN24" i="2"/>
  <c r="HO24" i="2"/>
  <c r="HP24" i="2"/>
  <c r="HQ24" i="2"/>
  <c r="HR24" i="2"/>
  <c r="HS24" i="2"/>
  <c r="HT24" i="2"/>
  <c r="HU24" i="2"/>
  <c r="HV24" i="2"/>
  <c r="HW24" i="2"/>
  <c r="HX24" i="2"/>
  <c r="HY24" i="2"/>
  <c r="HZ24" i="2"/>
  <c r="IA24" i="2"/>
  <c r="IB24" i="2"/>
  <c r="IC24" i="2"/>
  <c r="ID24" i="2"/>
  <c r="IE24" i="2"/>
  <c r="IF24" i="2"/>
  <c r="IG24" i="2"/>
  <c r="IH24" i="2"/>
  <c r="II24" i="2"/>
  <c r="IJ24" i="2"/>
  <c r="IK24" i="2"/>
  <c r="IL24" i="2"/>
  <c r="IM24" i="2"/>
  <c r="IN24" i="2"/>
  <c r="IO24" i="2"/>
  <c r="IP24" i="2"/>
  <c r="IQ24" i="2"/>
  <c r="IR24" i="2"/>
  <c r="IS24" i="2"/>
  <c r="IT24" i="2"/>
  <c r="IU24" i="2"/>
  <c r="IV24" i="2"/>
  <c r="IW24" i="2"/>
  <c r="IX24" i="2"/>
  <c r="IY24" i="2"/>
  <c r="IZ24" i="2"/>
  <c r="JA24" i="2"/>
  <c r="JB24" i="2"/>
  <c r="JC24" i="2"/>
  <c r="JD24" i="2"/>
  <c r="JE24" i="2"/>
  <c r="JF24" i="2"/>
  <c r="JG24" i="2"/>
  <c r="JH24" i="2"/>
  <c r="JI24" i="2"/>
  <c r="JJ24" i="2"/>
  <c r="JK24" i="2"/>
  <c r="JL24" i="2"/>
  <c r="JM24" i="2"/>
  <c r="JN24" i="2"/>
  <c r="JO24" i="2"/>
  <c r="JP24" i="2"/>
  <c r="JQ24" i="2"/>
  <c r="JR24" i="2"/>
  <c r="JS24" i="2"/>
  <c r="JT24" i="2"/>
  <c r="JU24" i="2"/>
  <c r="JV24" i="2"/>
  <c r="JW24" i="2"/>
  <c r="JX24" i="2"/>
  <c r="JY24" i="2"/>
  <c r="JZ24" i="2"/>
  <c r="KA24" i="2"/>
  <c r="KB24" i="2"/>
  <c r="KC24" i="2"/>
  <c r="KD24" i="2"/>
  <c r="KE24" i="2"/>
  <c r="KF24" i="2"/>
  <c r="KG24" i="2"/>
  <c r="KH24" i="2"/>
  <c r="KI24" i="2"/>
  <c r="KJ24" i="2"/>
  <c r="KK24" i="2"/>
  <c r="KL24" i="2"/>
  <c r="KM24" i="2"/>
  <c r="KN24" i="2"/>
  <c r="KO24" i="2"/>
  <c r="KP24" i="2"/>
  <c r="KQ24" i="2"/>
  <c r="KR24" i="2"/>
  <c r="KS24" i="2"/>
  <c r="KT24" i="2"/>
  <c r="KU24" i="2"/>
  <c r="KV24" i="2"/>
  <c r="KW24" i="2"/>
  <c r="KX24" i="2"/>
  <c r="KY24" i="2"/>
  <c r="KZ24" i="2"/>
  <c r="LA24" i="2"/>
  <c r="LB24" i="2"/>
  <c r="LC24" i="2"/>
  <c r="LD24" i="2"/>
  <c r="LE24" i="2"/>
  <c r="LF24" i="2"/>
  <c r="LG24" i="2"/>
  <c r="LH24" i="2"/>
  <c r="LI24" i="2"/>
  <c r="LJ24" i="2"/>
  <c r="LK24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DL25" i="2"/>
  <c r="DM25" i="2"/>
  <c r="DN25" i="2"/>
  <c r="DO25" i="2"/>
  <c r="DP25" i="2"/>
  <c r="DQ25" i="2"/>
  <c r="DR25" i="2"/>
  <c r="DS25" i="2"/>
  <c r="DT25" i="2"/>
  <c r="DU25" i="2"/>
  <c r="DV25" i="2"/>
  <c r="DW25" i="2"/>
  <c r="DX25" i="2"/>
  <c r="DY25" i="2"/>
  <c r="DZ25" i="2"/>
  <c r="EA25" i="2"/>
  <c r="EB25" i="2"/>
  <c r="EC25" i="2"/>
  <c r="ED25" i="2"/>
  <c r="EE25" i="2"/>
  <c r="EF25" i="2"/>
  <c r="EG25" i="2"/>
  <c r="EH25" i="2"/>
  <c r="EI25" i="2"/>
  <c r="EJ25" i="2"/>
  <c r="EK25" i="2"/>
  <c r="EL25" i="2"/>
  <c r="EM25" i="2"/>
  <c r="EN25" i="2"/>
  <c r="EO25" i="2"/>
  <c r="EP25" i="2"/>
  <c r="EQ25" i="2"/>
  <c r="ER25" i="2"/>
  <c r="ES25" i="2"/>
  <c r="ET25" i="2"/>
  <c r="EU25" i="2"/>
  <c r="EV25" i="2"/>
  <c r="EW25" i="2"/>
  <c r="EX25" i="2"/>
  <c r="EY25" i="2"/>
  <c r="EZ25" i="2"/>
  <c r="FA25" i="2"/>
  <c r="FB25" i="2"/>
  <c r="FC25" i="2"/>
  <c r="FD25" i="2"/>
  <c r="FE25" i="2"/>
  <c r="FF25" i="2"/>
  <c r="FG25" i="2"/>
  <c r="FH25" i="2"/>
  <c r="FI25" i="2"/>
  <c r="FJ25" i="2"/>
  <c r="FK25" i="2"/>
  <c r="FL25" i="2"/>
  <c r="FM25" i="2"/>
  <c r="FN25" i="2"/>
  <c r="FO25" i="2"/>
  <c r="FP25" i="2"/>
  <c r="FQ25" i="2"/>
  <c r="FR25" i="2"/>
  <c r="FS25" i="2"/>
  <c r="FT25" i="2"/>
  <c r="FU25" i="2"/>
  <c r="FV25" i="2"/>
  <c r="FW25" i="2"/>
  <c r="FX25" i="2"/>
  <c r="FY25" i="2"/>
  <c r="FZ25" i="2"/>
  <c r="GA25" i="2"/>
  <c r="GB25" i="2"/>
  <c r="GC25" i="2"/>
  <c r="GD25" i="2"/>
  <c r="GE25" i="2"/>
  <c r="GF25" i="2"/>
  <c r="GG25" i="2"/>
  <c r="GH25" i="2"/>
  <c r="GI25" i="2"/>
  <c r="GJ25" i="2"/>
  <c r="GK25" i="2"/>
  <c r="GL25" i="2"/>
  <c r="GM25" i="2"/>
  <c r="GN25" i="2"/>
  <c r="GO25" i="2"/>
  <c r="GP25" i="2"/>
  <c r="GQ25" i="2"/>
  <c r="GR25" i="2"/>
  <c r="GS25" i="2"/>
  <c r="GT25" i="2"/>
  <c r="GU25" i="2"/>
  <c r="GV25" i="2"/>
  <c r="GW25" i="2"/>
  <c r="GX25" i="2"/>
  <c r="GY25" i="2"/>
  <c r="GZ25" i="2"/>
  <c r="HA25" i="2"/>
  <c r="HB25" i="2"/>
  <c r="HC25" i="2"/>
  <c r="HD25" i="2"/>
  <c r="HE25" i="2"/>
  <c r="HF25" i="2"/>
  <c r="HG25" i="2"/>
  <c r="HH25" i="2"/>
  <c r="HI25" i="2"/>
  <c r="HJ25" i="2"/>
  <c r="HK25" i="2"/>
  <c r="HL25" i="2"/>
  <c r="HM25" i="2"/>
  <c r="HN25" i="2"/>
  <c r="HO25" i="2"/>
  <c r="HP25" i="2"/>
  <c r="HQ25" i="2"/>
  <c r="HR25" i="2"/>
  <c r="HS25" i="2"/>
  <c r="HT25" i="2"/>
  <c r="HU25" i="2"/>
  <c r="HV25" i="2"/>
  <c r="HW25" i="2"/>
  <c r="HX25" i="2"/>
  <c r="HY25" i="2"/>
  <c r="HZ25" i="2"/>
  <c r="IA25" i="2"/>
  <c r="IB25" i="2"/>
  <c r="IC25" i="2"/>
  <c r="ID25" i="2"/>
  <c r="IE25" i="2"/>
  <c r="IF25" i="2"/>
  <c r="IG25" i="2"/>
  <c r="IH25" i="2"/>
  <c r="II25" i="2"/>
  <c r="IJ25" i="2"/>
  <c r="IK25" i="2"/>
  <c r="IL25" i="2"/>
  <c r="IM25" i="2"/>
  <c r="IN25" i="2"/>
  <c r="IO25" i="2"/>
  <c r="IP25" i="2"/>
  <c r="IQ25" i="2"/>
  <c r="IR25" i="2"/>
  <c r="IS25" i="2"/>
  <c r="IT25" i="2"/>
  <c r="IU25" i="2"/>
  <c r="IV25" i="2"/>
  <c r="IW25" i="2"/>
  <c r="IX25" i="2"/>
  <c r="IY25" i="2"/>
  <c r="IZ25" i="2"/>
  <c r="JA25" i="2"/>
  <c r="JB25" i="2"/>
  <c r="JC25" i="2"/>
  <c r="JD25" i="2"/>
  <c r="JE25" i="2"/>
  <c r="JF25" i="2"/>
  <c r="JG25" i="2"/>
  <c r="JH25" i="2"/>
  <c r="JI25" i="2"/>
  <c r="JJ25" i="2"/>
  <c r="JK25" i="2"/>
  <c r="JL25" i="2"/>
  <c r="JM25" i="2"/>
  <c r="JN25" i="2"/>
  <c r="JO25" i="2"/>
  <c r="JP25" i="2"/>
  <c r="JQ25" i="2"/>
  <c r="JR25" i="2"/>
  <c r="JS25" i="2"/>
  <c r="JT25" i="2"/>
  <c r="JU25" i="2"/>
  <c r="JV25" i="2"/>
  <c r="JW25" i="2"/>
  <c r="JX25" i="2"/>
  <c r="JY25" i="2"/>
  <c r="JZ25" i="2"/>
  <c r="KA25" i="2"/>
  <c r="KB25" i="2"/>
  <c r="KC25" i="2"/>
  <c r="KD25" i="2"/>
  <c r="KE25" i="2"/>
  <c r="KF25" i="2"/>
  <c r="KG25" i="2"/>
  <c r="KH25" i="2"/>
  <c r="KI25" i="2"/>
  <c r="KJ25" i="2"/>
  <c r="KK25" i="2"/>
  <c r="KL25" i="2"/>
  <c r="KM25" i="2"/>
  <c r="KN25" i="2"/>
  <c r="KO25" i="2"/>
  <c r="KP25" i="2"/>
  <c r="KQ25" i="2"/>
  <c r="KR25" i="2"/>
  <c r="KS25" i="2"/>
  <c r="KT25" i="2"/>
  <c r="KU25" i="2"/>
  <c r="KV25" i="2"/>
  <c r="KW25" i="2"/>
  <c r="KX25" i="2"/>
  <c r="KY25" i="2"/>
  <c r="KZ25" i="2"/>
  <c r="LA25" i="2"/>
  <c r="LB25" i="2"/>
  <c r="LC25" i="2"/>
  <c r="LD25" i="2"/>
  <c r="LE25" i="2"/>
  <c r="LF25" i="2"/>
  <c r="LG25" i="2"/>
  <c r="LH25" i="2"/>
  <c r="LI25" i="2"/>
  <c r="LJ25" i="2"/>
  <c r="LK25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DL26" i="2"/>
  <c r="DM26" i="2"/>
  <c r="DN26" i="2"/>
  <c r="DO26" i="2"/>
  <c r="DP26" i="2"/>
  <c r="DQ26" i="2"/>
  <c r="DR26" i="2"/>
  <c r="DS26" i="2"/>
  <c r="DT26" i="2"/>
  <c r="DU26" i="2"/>
  <c r="DV26" i="2"/>
  <c r="DW26" i="2"/>
  <c r="DX26" i="2"/>
  <c r="DY26" i="2"/>
  <c r="DZ26" i="2"/>
  <c r="EA26" i="2"/>
  <c r="EB26" i="2"/>
  <c r="EC26" i="2"/>
  <c r="ED26" i="2"/>
  <c r="EE26" i="2"/>
  <c r="EF26" i="2"/>
  <c r="EG26" i="2"/>
  <c r="EH26" i="2"/>
  <c r="EI26" i="2"/>
  <c r="EJ26" i="2"/>
  <c r="EK26" i="2"/>
  <c r="EL26" i="2"/>
  <c r="EM26" i="2"/>
  <c r="EN26" i="2"/>
  <c r="EO26" i="2"/>
  <c r="EP26" i="2"/>
  <c r="EQ26" i="2"/>
  <c r="ER26" i="2"/>
  <c r="ES26" i="2"/>
  <c r="ET26" i="2"/>
  <c r="EU26" i="2"/>
  <c r="EV26" i="2"/>
  <c r="EW26" i="2"/>
  <c r="EX26" i="2"/>
  <c r="EY26" i="2"/>
  <c r="EZ26" i="2"/>
  <c r="FA26" i="2"/>
  <c r="FB26" i="2"/>
  <c r="FC26" i="2"/>
  <c r="FD26" i="2"/>
  <c r="FE26" i="2"/>
  <c r="FF26" i="2"/>
  <c r="FG26" i="2"/>
  <c r="FH26" i="2"/>
  <c r="FI26" i="2"/>
  <c r="FJ26" i="2"/>
  <c r="FK26" i="2"/>
  <c r="FL26" i="2"/>
  <c r="FM26" i="2"/>
  <c r="FN26" i="2"/>
  <c r="FO26" i="2"/>
  <c r="FP26" i="2"/>
  <c r="FQ26" i="2"/>
  <c r="FR26" i="2"/>
  <c r="FS26" i="2"/>
  <c r="FT26" i="2"/>
  <c r="FU26" i="2"/>
  <c r="FV26" i="2"/>
  <c r="FW26" i="2"/>
  <c r="FX26" i="2"/>
  <c r="FY26" i="2"/>
  <c r="FZ26" i="2"/>
  <c r="GA26" i="2"/>
  <c r="GB26" i="2"/>
  <c r="GC26" i="2"/>
  <c r="GD26" i="2"/>
  <c r="GE26" i="2"/>
  <c r="GF26" i="2"/>
  <c r="GG26" i="2"/>
  <c r="GH26" i="2"/>
  <c r="GI26" i="2"/>
  <c r="GJ26" i="2"/>
  <c r="GK26" i="2"/>
  <c r="GL26" i="2"/>
  <c r="GM26" i="2"/>
  <c r="GN26" i="2"/>
  <c r="GO26" i="2"/>
  <c r="GP26" i="2"/>
  <c r="GQ26" i="2"/>
  <c r="GR26" i="2"/>
  <c r="GS26" i="2"/>
  <c r="GT26" i="2"/>
  <c r="GU26" i="2"/>
  <c r="GV26" i="2"/>
  <c r="GW26" i="2"/>
  <c r="GX26" i="2"/>
  <c r="GY26" i="2"/>
  <c r="GZ26" i="2"/>
  <c r="HA26" i="2"/>
  <c r="HB26" i="2"/>
  <c r="HC26" i="2"/>
  <c r="HD26" i="2"/>
  <c r="HE26" i="2"/>
  <c r="HF26" i="2"/>
  <c r="HG26" i="2"/>
  <c r="HH26" i="2"/>
  <c r="HI26" i="2"/>
  <c r="HJ26" i="2"/>
  <c r="HK26" i="2"/>
  <c r="HL26" i="2"/>
  <c r="HM26" i="2"/>
  <c r="HN26" i="2"/>
  <c r="HO26" i="2"/>
  <c r="HP26" i="2"/>
  <c r="HQ26" i="2"/>
  <c r="HR26" i="2"/>
  <c r="HS26" i="2"/>
  <c r="HT26" i="2"/>
  <c r="HU26" i="2"/>
  <c r="HV26" i="2"/>
  <c r="HW26" i="2"/>
  <c r="HX26" i="2"/>
  <c r="HY26" i="2"/>
  <c r="HZ26" i="2"/>
  <c r="IA26" i="2"/>
  <c r="IB26" i="2"/>
  <c r="IC26" i="2"/>
  <c r="ID26" i="2"/>
  <c r="IE26" i="2"/>
  <c r="IF26" i="2"/>
  <c r="IG26" i="2"/>
  <c r="IH26" i="2"/>
  <c r="II26" i="2"/>
  <c r="IJ26" i="2"/>
  <c r="IK26" i="2"/>
  <c r="IL26" i="2"/>
  <c r="IM26" i="2"/>
  <c r="IN26" i="2"/>
  <c r="IO26" i="2"/>
  <c r="IP26" i="2"/>
  <c r="IQ26" i="2"/>
  <c r="IR26" i="2"/>
  <c r="IS26" i="2"/>
  <c r="IT26" i="2"/>
  <c r="IU26" i="2"/>
  <c r="IV26" i="2"/>
  <c r="IW26" i="2"/>
  <c r="IX26" i="2"/>
  <c r="IY26" i="2"/>
  <c r="IZ26" i="2"/>
  <c r="JA26" i="2"/>
  <c r="JB26" i="2"/>
  <c r="JC26" i="2"/>
  <c r="JD26" i="2"/>
  <c r="JE26" i="2"/>
  <c r="JF26" i="2"/>
  <c r="JG26" i="2"/>
  <c r="JH26" i="2"/>
  <c r="JI26" i="2"/>
  <c r="JJ26" i="2"/>
  <c r="JK26" i="2"/>
  <c r="JL26" i="2"/>
  <c r="JM26" i="2"/>
  <c r="JN26" i="2"/>
  <c r="JO26" i="2"/>
  <c r="JP26" i="2"/>
  <c r="JQ26" i="2"/>
  <c r="JR26" i="2"/>
  <c r="JS26" i="2"/>
  <c r="JT26" i="2"/>
  <c r="JU26" i="2"/>
  <c r="JV26" i="2"/>
  <c r="JW26" i="2"/>
  <c r="JX26" i="2"/>
  <c r="JY26" i="2"/>
  <c r="JZ26" i="2"/>
  <c r="KA26" i="2"/>
  <c r="KB26" i="2"/>
  <c r="KC26" i="2"/>
  <c r="KD26" i="2"/>
  <c r="KE26" i="2"/>
  <c r="KF26" i="2"/>
  <c r="KG26" i="2"/>
  <c r="KH26" i="2"/>
  <c r="KI26" i="2"/>
  <c r="KJ26" i="2"/>
  <c r="KK26" i="2"/>
  <c r="KL26" i="2"/>
  <c r="KM26" i="2"/>
  <c r="KN26" i="2"/>
  <c r="KO26" i="2"/>
  <c r="KP26" i="2"/>
  <c r="KQ26" i="2"/>
  <c r="KR26" i="2"/>
  <c r="KS26" i="2"/>
  <c r="KT26" i="2"/>
  <c r="KU26" i="2"/>
  <c r="KV26" i="2"/>
  <c r="KW26" i="2"/>
  <c r="KX26" i="2"/>
  <c r="KY26" i="2"/>
  <c r="KZ26" i="2"/>
  <c r="LA26" i="2"/>
  <c r="LB26" i="2"/>
  <c r="LC26" i="2"/>
  <c r="LD26" i="2"/>
  <c r="LE26" i="2"/>
  <c r="LF26" i="2"/>
  <c r="LG26" i="2"/>
  <c r="LH26" i="2"/>
  <c r="LI26" i="2"/>
  <c r="LJ26" i="2"/>
  <c r="LK26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DL27" i="2"/>
  <c r="DM27" i="2"/>
  <c r="DN27" i="2"/>
  <c r="DO27" i="2"/>
  <c r="DP27" i="2"/>
  <c r="DQ27" i="2"/>
  <c r="DR27" i="2"/>
  <c r="DS27" i="2"/>
  <c r="DT27" i="2"/>
  <c r="DU27" i="2"/>
  <c r="DV27" i="2"/>
  <c r="DW27" i="2"/>
  <c r="DX27" i="2"/>
  <c r="DY27" i="2"/>
  <c r="DZ27" i="2"/>
  <c r="EA27" i="2"/>
  <c r="EB27" i="2"/>
  <c r="EC27" i="2"/>
  <c r="ED27" i="2"/>
  <c r="EE27" i="2"/>
  <c r="EF27" i="2"/>
  <c r="EG27" i="2"/>
  <c r="EH27" i="2"/>
  <c r="EI27" i="2"/>
  <c r="EJ27" i="2"/>
  <c r="EK27" i="2"/>
  <c r="EL27" i="2"/>
  <c r="EM27" i="2"/>
  <c r="EN27" i="2"/>
  <c r="EO27" i="2"/>
  <c r="EP27" i="2"/>
  <c r="EQ27" i="2"/>
  <c r="ER27" i="2"/>
  <c r="ES27" i="2"/>
  <c r="ET27" i="2"/>
  <c r="EU27" i="2"/>
  <c r="EV27" i="2"/>
  <c r="EW27" i="2"/>
  <c r="EX27" i="2"/>
  <c r="EY27" i="2"/>
  <c r="EZ27" i="2"/>
  <c r="FA27" i="2"/>
  <c r="FB27" i="2"/>
  <c r="FC27" i="2"/>
  <c r="FD27" i="2"/>
  <c r="FE27" i="2"/>
  <c r="FF27" i="2"/>
  <c r="FG27" i="2"/>
  <c r="FH27" i="2"/>
  <c r="FI27" i="2"/>
  <c r="FJ27" i="2"/>
  <c r="FK27" i="2"/>
  <c r="FL27" i="2"/>
  <c r="FM27" i="2"/>
  <c r="FN27" i="2"/>
  <c r="FO27" i="2"/>
  <c r="FP27" i="2"/>
  <c r="FQ27" i="2"/>
  <c r="FR27" i="2"/>
  <c r="FS27" i="2"/>
  <c r="FT27" i="2"/>
  <c r="FU27" i="2"/>
  <c r="FV27" i="2"/>
  <c r="FW27" i="2"/>
  <c r="FX27" i="2"/>
  <c r="FY27" i="2"/>
  <c r="FZ27" i="2"/>
  <c r="GA27" i="2"/>
  <c r="GB27" i="2"/>
  <c r="GC27" i="2"/>
  <c r="GD27" i="2"/>
  <c r="GE27" i="2"/>
  <c r="GF27" i="2"/>
  <c r="GG27" i="2"/>
  <c r="GH27" i="2"/>
  <c r="GI27" i="2"/>
  <c r="GJ27" i="2"/>
  <c r="GK27" i="2"/>
  <c r="GL27" i="2"/>
  <c r="GM27" i="2"/>
  <c r="GN27" i="2"/>
  <c r="GO27" i="2"/>
  <c r="GP27" i="2"/>
  <c r="GQ27" i="2"/>
  <c r="GR27" i="2"/>
  <c r="GS27" i="2"/>
  <c r="GT27" i="2"/>
  <c r="GU27" i="2"/>
  <c r="GV27" i="2"/>
  <c r="GW27" i="2"/>
  <c r="GX27" i="2"/>
  <c r="GY27" i="2"/>
  <c r="GZ27" i="2"/>
  <c r="HA27" i="2"/>
  <c r="HB27" i="2"/>
  <c r="HC27" i="2"/>
  <c r="HD27" i="2"/>
  <c r="HE27" i="2"/>
  <c r="HF27" i="2"/>
  <c r="HG27" i="2"/>
  <c r="HH27" i="2"/>
  <c r="HI27" i="2"/>
  <c r="HJ27" i="2"/>
  <c r="HK27" i="2"/>
  <c r="HL27" i="2"/>
  <c r="HM27" i="2"/>
  <c r="HN27" i="2"/>
  <c r="HO27" i="2"/>
  <c r="HP27" i="2"/>
  <c r="HQ27" i="2"/>
  <c r="HR27" i="2"/>
  <c r="HS27" i="2"/>
  <c r="HT27" i="2"/>
  <c r="HU27" i="2"/>
  <c r="HV27" i="2"/>
  <c r="HW27" i="2"/>
  <c r="HX27" i="2"/>
  <c r="HY27" i="2"/>
  <c r="HZ27" i="2"/>
  <c r="IA27" i="2"/>
  <c r="IB27" i="2"/>
  <c r="IC27" i="2"/>
  <c r="ID27" i="2"/>
  <c r="IE27" i="2"/>
  <c r="IF27" i="2"/>
  <c r="IG27" i="2"/>
  <c r="IH27" i="2"/>
  <c r="II27" i="2"/>
  <c r="IJ27" i="2"/>
  <c r="IK27" i="2"/>
  <c r="IL27" i="2"/>
  <c r="IM27" i="2"/>
  <c r="IN27" i="2"/>
  <c r="IO27" i="2"/>
  <c r="IP27" i="2"/>
  <c r="IQ27" i="2"/>
  <c r="IR27" i="2"/>
  <c r="IS27" i="2"/>
  <c r="IT27" i="2"/>
  <c r="IU27" i="2"/>
  <c r="IV27" i="2"/>
  <c r="IW27" i="2"/>
  <c r="IX27" i="2"/>
  <c r="IY27" i="2"/>
  <c r="IZ27" i="2"/>
  <c r="JA27" i="2"/>
  <c r="JB27" i="2"/>
  <c r="JC27" i="2"/>
  <c r="JD27" i="2"/>
  <c r="JE27" i="2"/>
  <c r="JF27" i="2"/>
  <c r="JG27" i="2"/>
  <c r="JH27" i="2"/>
  <c r="JI27" i="2"/>
  <c r="JJ27" i="2"/>
  <c r="JK27" i="2"/>
  <c r="JL27" i="2"/>
  <c r="JM27" i="2"/>
  <c r="JN27" i="2"/>
  <c r="JO27" i="2"/>
  <c r="JP27" i="2"/>
  <c r="JQ27" i="2"/>
  <c r="JR27" i="2"/>
  <c r="JS27" i="2"/>
  <c r="JT27" i="2"/>
  <c r="JU27" i="2"/>
  <c r="JV27" i="2"/>
  <c r="JW27" i="2"/>
  <c r="JX27" i="2"/>
  <c r="JY27" i="2"/>
  <c r="JZ27" i="2"/>
  <c r="KA27" i="2"/>
  <c r="KB27" i="2"/>
  <c r="KC27" i="2"/>
  <c r="KD27" i="2"/>
  <c r="KE27" i="2"/>
  <c r="KF27" i="2"/>
  <c r="KG27" i="2"/>
  <c r="KH27" i="2"/>
  <c r="KI27" i="2"/>
  <c r="KJ27" i="2"/>
  <c r="KK27" i="2"/>
  <c r="KL27" i="2"/>
  <c r="KM27" i="2"/>
  <c r="KN27" i="2"/>
  <c r="KO27" i="2"/>
  <c r="KP27" i="2"/>
  <c r="KQ27" i="2"/>
  <c r="KR27" i="2"/>
  <c r="KS27" i="2"/>
  <c r="KT27" i="2"/>
  <c r="KU27" i="2"/>
  <c r="KV27" i="2"/>
  <c r="KW27" i="2"/>
  <c r="KX27" i="2"/>
  <c r="KY27" i="2"/>
  <c r="KZ27" i="2"/>
  <c r="LA27" i="2"/>
  <c r="LB27" i="2"/>
  <c r="LC27" i="2"/>
  <c r="LD27" i="2"/>
  <c r="LE27" i="2"/>
  <c r="LF27" i="2"/>
  <c r="LG27" i="2"/>
  <c r="LH27" i="2"/>
  <c r="LI27" i="2"/>
  <c r="LJ27" i="2"/>
  <c r="LK27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DL28" i="2"/>
  <c r="DM28" i="2"/>
  <c r="DN28" i="2"/>
  <c r="DO28" i="2"/>
  <c r="DP28" i="2"/>
  <c r="DQ28" i="2"/>
  <c r="DR28" i="2"/>
  <c r="DS28" i="2"/>
  <c r="DT28" i="2"/>
  <c r="DU28" i="2"/>
  <c r="DV28" i="2"/>
  <c r="DW28" i="2"/>
  <c r="DX28" i="2"/>
  <c r="DY28" i="2"/>
  <c r="DZ28" i="2"/>
  <c r="EA28" i="2"/>
  <c r="EB28" i="2"/>
  <c r="EC28" i="2"/>
  <c r="ED28" i="2"/>
  <c r="EE28" i="2"/>
  <c r="EF28" i="2"/>
  <c r="EG28" i="2"/>
  <c r="EH28" i="2"/>
  <c r="EI28" i="2"/>
  <c r="EJ28" i="2"/>
  <c r="EK28" i="2"/>
  <c r="EL28" i="2"/>
  <c r="EM28" i="2"/>
  <c r="EN28" i="2"/>
  <c r="EO28" i="2"/>
  <c r="EP28" i="2"/>
  <c r="EQ28" i="2"/>
  <c r="ER28" i="2"/>
  <c r="ES28" i="2"/>
  <c r="ET28" i="2"/>
  <c r="EU28" i="2"/>
  <c r="EV28" i="2"/>
  <c r="EW28" i="2"/>
  <c r="EX28" i="2"/>
  <c r="EY28" i="2"/>
  <c r="EZ28" i="2"/>
  <c r="FA28" i="2"/>
  <c r="FB28" i="2"/>
  <c r="FC28" i="2"/>
  <c r="FD28" i="2"/>
  <c r="FE28" i="2"/>
  <c r="FF28" i="2"/>
  <c r="FG28" i="2"/>
  <c r="FH28" i="2"/>
  <c r="FI28" i="2"/>
  <c r="FJ28" i="2"/>
  <c r="FK28" i="2"/>
  <c r="FL28" i="2"/>
  <c r="FM28" i="2"/>
  <c r="FN28" i="2"/>
  <c r="FO28" i="2"/>
  <c r="FP28" i="2"/>
  <c r="FQ28" i="2"/>
  <c r="FR28" i="2"/>
  <c r="FS28" i="2"/>
  <c r="FT28" i="2"/>
  <c r="FU28" i="2"/>
  <c r="FV28" i="2"/>
  <c r="FW28" i="2"/>
  <c r="FX28" i="2"/>
  <c r="FY28" i="2"/>
  <c r="FZ28" i="2"/>
  <c r="GA28" i="2"/>
  <c r="GB28" i="2"/>
  <c r="GC28" i="2"/>
  <c r="GD28" i="2"/>
  <c r="GE28" i="2"/>
  <c r="GF28" i="2"/>
  <c r="GG28" i="2"/>
  <c r="GH28" i="2"/>
  <c r="GI28" i="2"/>
  <c r="GJ28" i="2"/>
  <c r="GK28" i="2"/>
  <c r="GL28" i="2"/>
  <c r="GM28" i="2"/>
  <c r="GN28" i="2"/>
  <c r="GO28" i="2"/>
  <c r="GP28" i="2"/>
  <c r="GQ28" i="2"/>
  <c r="GR28" i="2"/>
  <c r="GS28" i="2"/>
  <c r="GT28" i="2"/>
  <c r="GU28" i="2"/>
  <c r="GV28" i="2"/>
  <c r="GW28" i="2"/>
  <c r="GX28" i="2"/>
  <c r="GY28" i="2"/>
  <c r="GZ28" i="2"/>
  <c r="HA28" i="2"/>
  <c r="HB28" i="2"/>
  <c r="HC28" i="2"/>
  <c r="HD28" i="2"/>
  <c r="HE28" i="2"/>
  <c r="HF28" i="2"/>
  <c r="HG28" i="2"/>
  <c r="HH28" i="2"/>
  <c r="HI28" i="2"/>
  <c r="HJ28" i="2"/>
  <c r="HK28" i="2"/>
  <c r="HL28" i="2"/>
  <c r="HM28" i="2"/>
  <c r="HN28" i="2"/>
  <c r="HO28" i="2"/>
  <c r="HP28" i="2"/>
  <c r="HQ28" i="2"/>
  <c r="HR28" i="2"/>
  <c r="HS28" i="2"/>
  <c r="HT28" i="2"/>
  <c r="HU28" i="2"/>
  <c r="HV28" i="2"/>
  <c r="HW28" i="2"/>
  <c r="HX28" i="2"/>
  <c r="HY28" i="2"/>
  <c r="HZ28" i="2"/>
  <c r="IA28" i="2"/>
  <c r="IB28" i="2"/>
  <c r="IC28" i="2"/>
  <c r="ID28" i="2"/>
  <c r="IE28" i="2"/>
  <c r="IF28" i="2"/>
  <c r="IG28" i="2"/>
  <c r="IH28" i="2"/>
  <c r="II28" i="2"/>
  <c r="IJ28" i="2"/>
  <c r="IK28" i="2"/>
  <c r="IL28" i="2"/>
  <c r="IM28" i="2"/>
  <c r="IN28" i="2"/>
  <c r="IO28" i="2"/>
  <c r="IP28" i="2"/>
  <c r="IQ28" i="2"/>
  <c r="IR28" i="2"/>
  <c r="IS28" i="2"/>
  <c r="IT28" i="2"/>
  <c r="IU28" i="2"/>
  <c r="IV28" i="2"/>
  <c r="IW28" i="2"/>
  <c r="IX28" i="2"/>
  <c r="IY28" i="2"/>
  <c r="IZ28" i="2"/>
  <c r="JA28" i="2"/>
  <c r="JB28" i="2"/>
  <c r="JC28" i="2"/>
  <c r="JD28" i="2"/>
  <c r="JE28" i="2"/>
  <c r="JF28" i="2"/>
  <c r="JG28" i="2"/>
  <c r="JH28" i="2"/>
  <c r="JI28" i="2"/>
  <c r="JJ28" i="2"/>
  <c r="JK28" i="2"/>
  <c r="JL28" i="2"/>
  <c r="JM28" i="2"/>
  <c r="JN28" i="2"/>
  <c r="JO28" i="2"/>
  <c r="JP28" i="2"/>
  <c r="JQ28" i="2"/>
  <c r="JR28" i="2"/>
  <c r="JS28" i="2"/>
  <c r="JT28" i="2"/>
  <c r="JU28" i="2"/>
  <c r="JV28" i="2"/>
  <c r="JW28" i="2"/>
  <c r="JX28" i="2"/>
  <c r="JY28" i="2"/>
  <c r="JZ28" i="2"/>
  <c r="KA28" i="2"/>
  <c r="KB28" i="2"/>
  <c r="KC28" i="2"/>
  <c r="KD28" i="2"/>
  <c r="KE28" i="2"/>
  <c r="KF28" i="2"/>
  <c r="KG28" i="2"/>
  <c r="KH28" i="2"/>
  <c r="KI28" i="2"/>
  <c r="KJ28" i="2"/>
  <c r="KK28" i="2"/>
  <c r="KL28" i="2"/>
  <c r="KM28" i="2"/>
  <c r="KN28" i="2"/>
  <c r="KO28" i="2"/>
  <c r="KP28" i="2"/>
  <c r="KQ28" i="2"/>
  <c r="KR28" i="2"/>
  <c r="KS28" i="2"/>
  <c r="KT28" i="2"/>
  <c r="KU28" i="2"/>
  <c r="KV28" i="2"/>
  <c r="KW28" i="2"/>
  <c r="KX28" i="2"/>
  <c r="KY28" i="2"/>
  <c r="KZ28" i="2"/>
  <c r="LA28" i="2"/>
  <c r="LB28" i="2"/>
  <c r="LC28" i="2"/>
  <c r="LD28" i="2"/>
  <c r="LE28" i="2"/>
  <c r="LF28" i="2"/>
  <c r="LG28" i="2"/>
  <c r="LH28" i="2"/>
  <c r="LI28" i="2"/>
  <c r="LJ28" i="2"/>
  <c r="LK28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DB29" i="2"/>
  <c r="DC29" i="2"/>
  <c r="DD29" i="2"/>
  <c r="DE29" i="2"/>
  <c r="DF29" i="2"/>
  <c r="DG29" i="2"/>
  <c r="DH29" i="2"/>
  <c r="DI29" i="2"/>
  <c r="DJ29" i="2"/>
  <c r="DK29" i="2"/>
  <c r="DL29" i="2"/>
  <c r="DM29" i="2"/>
  <c r="DN29" i="2"/>
  <c r="DO29" i="2"/>
  <c r="DP29" i="2"/>
  <c r="DQ29" i="2"/>
  <c r="DR29" i="2"/>
  <c r="DS29" i="2"/>
  <c r="DT29" i="2"/>
  <c r="DU29" i="2"/>
  <c r="DV29" i="2"/>
  <c r="DW29" i="2"/>
  <c r="DX29" i="2"/>
  <c r="DY29" i="2"/>
  <c r="DZ29" i="2"/>
  <c r="EA29" i="2"/>
  <c r="EB29" i="2"/>
  <c r="EC29" i="2"/>
  <c r="ED29" i="2"/>
  <c r="EE29" i="2"/>
  <c r="EF29" i="2"/>
  <c r="EG29" i="2"/>
  <c r="EH29" i="2"/>
  <c r="EI29" i="2"/>
  <c r="EJ29" i="2"/>
  <c r="EK29" i="2"/>
  <c r="EL29" i="2"/>
  <c r="EM29" i="2"/>
  <c r="EN29" i="2"/>
  <c r="EO29" i="2"/>
  <c r="EP29" i="2"/>
  <c r="EQ29" i="2"/>
  <c r="ER29" i="2"/>
  <c r="ES29" i="2"/>
  <c r="ET29" i="2"/>
  <c r="EU29" i="2"/>
  <c r="EV29" i="2"/>
  <c r="EW29" i="2"/>
  <c r="EX29" i="2"/>
  <c r="EY29" i="2"/>
  <c r="EZ29" i="2"/>
  <c r="FA29" i="2"/>
  <c r="FB29" i="2"/>
  <c r="FC29" i="2"/>
  <c r="FD29" i="2"/>
  <c r="FE29" i="2"/>
  <c r="FF29" i="2"/>
  <c r="FG29" i="2"/>
  <c r="FH29" i="2"/>
  <c r="FI29" i="2"/>
  <c r="FJ29" i="2"/>
  <c r="FK29" i="2"/>
  <c r="FL29" i="2"/>
  <c r="FM29" i="2"/>
  <c r="FN29" i="2"/>
  <c r="FO29" i="2"/>
  <c r="FP29" i="2"/>
  <c r="FQ29" i="2"/>
  <c r="FR29" i="2"/>
  <c r="FS29" i="2"/>
  <c r="FT29" i="2"/>
  <c r="FU29" i="2"/>
  <c r="FV29" i="2"/>
  <c r="FW29" i="2"/>
  <c r="FX29" i="2"/>
  <c r="FY29" i="2"/>
  <c r="FZ29" i="2"/>
  <c r="GA29" i="2"/>
  <c r="GB29" i="2"/>
  <c r="GC29" i="2"/>
  <c r="GD29" i="2"/>
  <c r="GE29" i="2"/>
  <c r="GF29" i="2"/>
  <c r="GG29" i="2"/>
  <c r="GH29" i="2"/>
  <c r="GI29" i="2"/>
  <c r="GJ29" i="2"/>
  <c r="GK29" i="2"/>
  <c r="GL29" i="2"/>
  <c r="GM29" i="2"/>
  <c r="GN29" i="2"/>
  <c r="GO29" i="2"/>
  <c r="GP29" i="2"/>
  <c r="GQ29" i="2"/>
  <c r="GR29" i="2"/>
  <c r="GS29" i="2"/>
  <c r="GT29" i="2"/>
  <c r="GU29" i="2"/>
  <c r="GV29" i="2"/>
  <c r="GW29" i="2"/>
  <c r="GX29" i="2"/>
  <c r="GY29" i="2"/>
  <c r="GZ29" i="2"/>
  <c r="HA29" i="2"/>
  <c r="HB29" i="2"/>
  <c r="HC29" i="2"/>
  <c r="HD29" i="2"/>
  <c r="HE29" i="2"/>
  <c r="HF29" i="2"/>
  <c r="HG29" i="2"/>
  <c r="HH29" i="2"/>
  <c r="HI29" i="2"/>
  <c r="HJ29" i="2"/>
  <c r="HK29" i="2"/>
  <c r="HL29" i="2"/>
  <c r="HM29" i="2"/>
  <c r="HN29" i="2"/>
  <c r="HO29" i="2"/>
  <c r="HP29" i="2"/>
  <c r="HQ29" i="2"/>
  <c r="HR29" i="2"/>
  <c r="HS29" i="2"/>
  <c r="HT29" i="2"/>
  <c r="HU29" i="2"/>
  <c r="HV29" i="2"/>
  <c r="HW29" i="2"/>
  <c r="HX29" i="2"/>
  <c r="HY29" i="2"/>
  <c r="HZ29" i="2"/>
  <c r="IA29" i="2"/>
  <c r="IB29" i="2"/>
  <c r="IC29" i="2"/>
  <c r="ID29" i="2"/>
  <c r="IE29" i="2"/>
  <c r="IF29" i="2"/>
  <c r="IG29" i="2"/>
  <c r="IH29" i="2"/>
  <c r="II29" i="2"/>
  <c r="IJ29" i="2"/>
  <c r="IK29" i="2"/>
  <c r="IL29" i="2"/>
  <c r="IM29" i="2"/>
  <c r="IN29" i="2"/>
  <c r="IO29" i="2"/>
  <c r="IP29" i="2"/>
  <c r="IQ29" i="2"/>
  <c r="IR29" i="2"/>
  <c r="IS29" i="2"/>
  <c r="IT29" i="2"/>
  <c r="IU29" i="2"/>
  <c r="IV29" i="2"/>
  <c r="IW29" i="2"/>
  <c r="IX29" i="2"/>
  <c r="IY29" i="2"/>
  <c r="IZ29" i="2"/>
  <c r="JA29" i="2"/>
  <c r="JB29" i="2"/>
  <c r="JC29" i="2"/>
  <c r="JD29" i="2"/>
  <c r="JE29" i="2"/>
  <c r="JF29" i="2"/>
  <c r="JG29" i="2"/>
  <c r="JH29" i="2"/>
  <c r="JI29" i="2"/>
  <c r="JJ29" i="2"/>
  <c r="JK29" i="2"/>
  <c r="JL29" i="2"/>
  <c r="JM29" i="2"/>
  <c r="JN29" i="2"/>
  <c r="JO29" i="2"/>
  <c r="JP29" i="2"/>
  <c r="JQ29" i="2"/>
  <c r="JR29" i="2"/>
  <c r="JS29" i="2"/>
  <c r="JT29" i="2"/>
  <c r="JU29" i="2"/>
  <c r="JV29" i="2"/>
  <c r="JW29" i="2"/>
  <c r="JX29" i="2"/>
  <c r="JY29" i="2"/>
  <c r="JZ29" i="2"/>
  <c r="KA29" i="2"/>
  <c r="KB29" i="2"/>
  <c r="KC29" i="2"/>
  <c r="KD29" i="2"/>
  <c r="KE29" i="2"/>
  <c r="KF29" i="2"/>
  <c r="KG29" i="2"/>
  <c r="KH29" i="2"/>
  <c r="KI29" i="2"/>
  <c r="KJ29" i="2"/>
  <c r="KK29" i="2"/>
  <c r="KL29" i="2"/>
  <c r="KM29" i="2"/>
  <c r="KN29" i="2"/>
  <c r="KO29" i="2"/>
  <c r="KP29" i="2"/>
  <c r="KQ29" i="2"/>
  <c r="KR29" i="2"/>
  <c r="KS29" i="2"/>
  <c r="KT29" i="2"/>
  <c r="KU29" i="2"/>
  <c r="KV29" i="2"/>
  <c r="KW29" i="2"/>
  <c r="KX29" i="2"/>
  <c r="KY29" i="2"/>
  <c r="KZ29" i="2"/>
  <c r="LA29" i="2"/>
  <c r="LB29" i="2"/>
  <c r="LC29" i="2"/>
  <c r="LD29" i="2"/>
  <c r="LE29" i="2"/>
  <c r="LF29" i="2"/>
  <c r="LG29" i="2"/>
  <c r="LH29" i="2"/>
  <c r="LI29" i="2"/>
  <c r="LJ29" i="2"/>
  <c r="LK29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DL30" i="2"/>
  <c r="DM30" i="2"/>
  <c r="DN30" i="2"/>
  <c r="DO30" i="2"/>
  <c r="DP30" i="2"/>
  <c r="DQ30" i="2"/>
  <c r="DR30" i="2"/>
  <c r="DS30" i="2"/>
  <c r="DT30" i="2"/>
  <c r="DU30" i="2"/>
  <c r="DV30" i="2"/>
  <c r="DW30" i="2"/>
  <c r="DX30" i="2"/>
  <c r="DY30" i="2"/>
  <c r="DZ30" i="2"/>
  <c r="EA30" i="2"/>
  <c r="EB30" i="2"/>
  <c r="EC30" i="2"/>
  <c r="ED30" i="2"/>
  <c r="EE30" i="2"/>
  <c r="EF30" i="2"/>
  <c r="EG30" i="2"/>
  <c r="EH30" i="2"/>
  <c r="EI30" i="2"/>
  <c r="EJ30" i="2"/>
  <c r="EK30" i="2"/>
  <c r="EL30" i="2"/>
  <c r="EM30" i="2"/>
  <c r="EN30" i="2"/>
  <c r="EO30" i="2"/>
  <c r="EP30" i="2"/>
  <c r="EQ30" i="2"/>
  <c r="ER30" i="2"/>
  <c r="ES30" i="2"/>
  <c r="ET30" i="2"/>
  <c r="EU30" i="2"/>
  <c r="EV30" i="2"/>
  <c r="EW30" i="2"/>
  <c r="EX30" i="2"/>
  <c r="EY30" i="2"/>
  <c r="EZ30" i="2"/>
  <c r="FA30" i="2"/>
  <c r="FB30" i="2"/>
  <c r="FC30" i="2"/>
  <c r="FD30" i="2"/>
  <c r="FE30" i="2"/>
  <c r="FF30" i="2"/>
  <c r="FG30" i="2"/>
  <c r="FH30" i="2"/>
  <c r="FI30" i="2"/>
  <c r="FJ30" i="2"/>
  <c r="FK30" i="2"/>
  <c r="FL30" i="2"/>
  <c r="FM30" i="2"/>
  <c r="FN30" i="2"/>
  <c r="FO30" i="2"/>
  <c r="FP30" i="2"/>
  <c r="FQ30" i="2"/>
  <c r="FR30" i="2"/>
  <c r="FS30" i="2"/>
  <c r="FT30" i="2"/>
  <c r="FU30" i="2"/>
  <c r="FV30" i="2"/>
  <c r="FW30" i="2"/>
  <c r="FX30" i="2"/>
  <c r="FY30" i="2"/>
  <c r="FZ30" i="2"/>
  <c r="GA30" i="2"/>
  <c r="GB30" i="2"/>
  <c r="GC30" i="2"/>
  <c r="GD30" i="2"/>
  <c r="GE30" i="2"/>
  <c r="GF30" i="2"/>
  <c r="GG30" i="2"/>
  <c r="GH30" i="2"/>
  <c r="GI30" i="2"/>
  <c r="GJ30" i="2"/>
  <c r="GK30" i="2"/>
  <c r="GL30" i="2"/>
  <c r="GM30" i="2"/>
  <c r="GN30" i="2"/>
  <c r="GO30" i="2"/>
  <c r="GP30" i="2"/>
  <c r="GQ30" i="2"/>
  <c r="GR30" i="2"/>
  <c r="GS30" i="2"/>
  <c r="GT30" i="2"/>
  <c r="GU30" i="2"/>
  <c r="GV30" i="2"/>
  <c r="GW30" i="2"/>
  <c r="GX30" i="2"/>
  <c r="GY30" i="2"/>
  <c r="GZ30" i="2"/>
  <c r="HA30" i="2"/>
  <c r="HB30" i="2"/>
  <c r="HC30" i="2"/>
  <c r="HD30" i="2"/>
  <c r="HE30" i="2"/>
  <c r="HF30" i="2"/>
  <c r="HG30" i="2"/>
  <c r="HH30" i="2"/>
  <c r="HI30" i="2"/>
  <c r="HJ30" i="2"/>
  <c r="HK30" i="2"/>
  <c r="HL30" i="2"/>
  <c r="HM30" i="2"/>
  <c r="HN30" i="2"/>
  <c r="HO30" i="2"/>
  <c r="HP30" i="2"/>
  <c r="HQ30" i="2"/>
  <c r="HR30" i="2"/>
  <c r="HS30" i="2"/>
  <c r="HT30" i="2"/>
  <c r="HU30" i="2"/>
  <c r="HV30" i="2"/>
  <c r="HW30" i="2"/>
  <c r="HX30" i="2"/>
  <c r="HY30" i="2"/>
  <c r="HZ30" i="2"/>
  <c r="IA30" i="2"/>
  <c r="IB30" i="2"/>
  <c r="IC30" i="2"/>
  <c r="ID30" i="2"/>
  <c r="IE30" i="2"/>
  <c r="IF30" i="2"/>
  <c r="IG30" i="2"/>
  <c r="IH30" i="2"/>
  <c r="II30" i="2"/>
  <c r="IJ30" i="2"/>
  <c r="IK30" i="2"/>
  <c r="IL30" i="2"/>
  <c r="IM30" i="2"/>
  <c r="IN30" i="2"/>
  <c r="IO30" i="2"/>
  <c r="IP30" i="2"/>
  <c r="IQ30" i="2"/>
  <c r="IR30" i="2"/>
  <c r="IS30" i="2"/>
  <c r="IT30" i="2"/>
  <c r="IU30" i="2"/>
  <c r="IV30" i="2"/>
  <c r="IW30" i="2"/>
  <c r="IX30" i="2"/>
  <c r="IY30" i="2"/>
  <c r="IZ30" i="2"/>
  <c r="JA30" i="2"/>
  <c r="JB30" i="2"/>
  <c r="JC30" i="2"/>
  <c r="JD30" i="2"/>
  <c r="JE30" i="2"/>
  <c r="JF30" i="2"/>
  <c r="JG30" i="2"/>
  <c r="JH30" i="2"/>
  <c r="JI30" i="2"/>
  <c r="JJ30" i="2"/>
  <c r="JK30" i="2"/>
  <c r="JL30" i="2"/>
  <c r="JM30" i="2"/>
  <c r="JN30" i="2"/>
  <c r="JO30" i="2"/>
  <c r="JP30" i="2"/>
  <c r="JQ30" i="2"/>
  <c r="JR30" i="2"/>
  <c r="JS30" i="2"/>
  <c r="JT30" i="2"/>
  <c r="JU30" i="2"/>
  <c r="JV30" i="2"/>
  <c r="JW30" i="2"/>
  <c r="JX30" i="2"/>
  <c r="JY30" i="2"/>
  <c r="JZ30" i="2"/>
  <c r="KA30" i="2"/>
  <c r="KB30" i="2"/>
  <c r="KC30" i="2"/>
  <c r="KD30" i="2"/>
  <c r="KE30" i="2"/>
  <c r="KF30" i="2"/>
  <c r="KG30" i="2"/>
  <c r="KH30" i="2"/>
  <c r="KI30" i="2"/>
  <c r="KJ30" i="2"/>
  <c r="KK30" i="2"/>
  <c r="KL30" i="2"/>
  <c r="KM30" i="2"/>
  <c r="KN30" i="2"/>
  <c r="KO30" i="2"/>
  <c r="KP30" i="2"/>
  <c r="KQ30" i="2"/>
  <c r="KR30" i="2"/>
  <c r="KS30" i="2"/>
  <c r="KT30" i="2"/>
  <c r="KU30" i="2"/>
  <c r="KV30" i="2"/>
  <c r="KW30" i="2"/>
  <c r="KX30" i="2"/>
  <c r="KY30" i="2"/>
  <c r="KZ30" i="2"/>
  <c r="LA30" i="2"/>
  <c r="LB30" i="2"/>
  <c r="LC30" i="2"/>
  <c r="LD30" i="2"/>
  <c r="LE30" i="2"/>
  <c r="LF30" i="2"/>
  <c r="LG30" i="2"/>
  <c r="LH30" i="2"/>
  <c r="LI30" i="2"/>
  <c r="LJ30" i="2"/>
  <c r="LK30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DH31" i="2"/>
  <c r="DI31" i="2"/>
  <c r="DJ31" i="2"/>
  <c r="DK31" i="2"/>
  <c r="DL31" i="2"/>
  <c r="DM31" i="2"/>
  <c r="DN31" i="2"/>
  <c r="DO31" i="2"/>
  <c r="DP31" i="2"/>
  <c r="DQ31" i="2"/>
  <c r="DR31" i="2"/>
  <c r="DS31" i="2"/>
  <c r="DT31" i="2"/>
  <c r="DU31" i="2"/>
  <c r="DV31" i="2"/>
  <c r="DW31" i="2"/>
  <c r="DX31" i="2"/>
  <c r="DY31" i="2"/>
  <c r="DZ31" i="2"/>
  <c r="EA31" i="2"/>
  <c r="EB31" i="2"/>
  <c r="EC31" i="2"/>
  <c r="ED31" i="2"/>
  <c r="EE31" i="2"/>
  <c r="EF31" i="2"/>
  <c r="EG31" i="2"/>
  <c r="EH31" i="2"/>
  <c r="EI31" i="2"/>
  <c r="EJ31" i="2"/>
  <c r="EK31" i="2"/>
  <c r="EL31" i="2"/>
  <c r="EM31" i="2"/>
  <c r="EN31" i="2"/>
  <c r="EO31" i="2"/>
  <c r="EP31" i="2"/>
  <c r="EQ31" i="2"/>
  <c r="ER31" i="2"/>
  <c r="ES31" i="2"/>
  <c r="ET31" i="2"/>
  <c r="EU31" i="2"/>
  <c r="EV31" i="2"/>
  <c r="EW31" i="2"/>
  <c r="EX31" i="2"/>
  <c r="EY31" i="2"/>
  <c r="EZ31" i="2"/>
  <c r="FA31" i="2"/>
  <c r="FB31" i="2"/>
  <c r="FC31" i="2"/>
  <c r="FD31" i="2"/>
  <c r="FE31" i="2"/>
  <c r="FF31" i="2"/>
  <c r="FG31" i="2"/>
  <c r="FH31" i="2"/>
  <c r="FI31" i="2"/>
  <c r="FJ31" i="2"/>
  <c r="FK31" i="2"/>
  <c r="FL31" i="2"/>
  <c r="FM31" i="2"/>
  <c r="FN31" i="2"/>
  <c r="FO31" i="2"/>
  <c r="FP31" i="2"/>
  <c r="FQ31" i="2"/>
  <c r="FR31" i="2"/>
  <c r="FS31" i="2"/>
  <c r="FT31" i="2"/>
  <c r="FU31" i="2"/>
  <c r="FV31" i="2"/>
  <c r="FW31" i="2"/>
  <c r="FX31" i="2"/>
  <c r="FY31" i="2"/>
  <c r="FZ31" i="2"/>
  <c r="GA31" i="2"/>
  <c r="GB31" i="2"/>
  <c r="GC31" i="2"/>
  <c r="GD31" i="2"/>
  <c r="GE31" i="2"/>
  <c r="GF31" i="2"/>
  <c r="GG31" i="2"/>
  <c r="GH31" i="2"/>
  <c r="GI31" i="2"/>
  <c r="GJ31" i="2"/>
  <c r="GK31" i="2"/>
  <c r="GL31" i="2"/>
  <c r="GM31" i="2"/>
  <c r="GN31" i="2"/>
  <c r="GO31" i="2"/>
  <c r="GP31" i="2"/>
  <c r="GQ31" i="2"/>
  <c r="GR31" i="2"/>
  <c r="GS31" i="2"/>
  <c r="GT31" i="2"/>
  <c r="GU31" i="2"/>
  <c r="GV31" i="2"/>
  <c r="GW31" i="2"/>
  <c r="GX31" i="2"/>
  <c r="GY31" i="2"/>
  <c r="GZ31" i="2"/>
  <c r="HA31" i="2"/>
  <c r="HB31" i="2"/>
  <c r="HC31" i="2"/>
  <c r="HD31" i="2"/>
  <c r="HE31" i="2"/>
  <c r="HF31" i="2"/>
  <c r="HG31" i="2"/>
  <c r="HH31" i="2"/>
  <c r="HI31" i="2"/>
  <c r="HJ31" i="2"/>
  <c r="HK31" i="2"/>
  <c r="HL31" i="2"/>
  <c r="HM31" i="2"/>
  <c r="HN31" i="2"/>
  <c r="HO31" i="2"/>
  <c r="HP31" i="2"/>
  <c r="HQ31" i="2"/>
  <c r="HR31" i="2"/>
  <c r="HS31" i="2"/>
  <c r="HT31" i="2"/>
  <c r="HU31" i="2"/>
  <c r="HV31" i="2"/>
  <c r="HW31" i="2"/>
  <c r="HX31" i="2"/>
  <c r="HY31" i="2"/>
  <c r="HZ31" i="2"/>
  <c r="IA31" i="2"/>
  <c r="IB31" i="2"/>
  <c r="IC31" i="2"/>
  <c r="ID31" i="2"/>
  <c r="IE31" i="2"/>
  <c r="IF31" i="2"/>
  <c r="IG31" i="2"/>
  <c r="IH31" i="2"/>
  <c r="II31" i="2"/>
  <c r="IJ31" i="2"/>
  <c r="IK31" i="2"/>
  <c r="IL31" i="2"/>
  <c r="IM31" i="2"/>
  <c r="IN31" i="2"/>
  <c r="IO31" i="2"/>
  <c r="IP31" i="2"/>
  <c r="IQ31" i="2"/>
  <c r="IR31" i="2"/>
  <c r="IS31" i="2"/>
  <c r="IT31" i="2"/>
  <c r="IU31" i="2"/>
  <c r="IV31" i="2"/>
  <c r="IW31" i="2"/>
  <c r="IX31" i="2"/>
  <c r="IY31" i="2"/>
  <c r="IZ31" i="2"/>
  <c r="JA31" i="2"/>
  <c r="JB31" i="2"/>
  <c r="JC31" i="2"/>
  <c r="JD31" i="2"/>
  <c r="JE31" i="2"/>
  <c r="JF31" i="2"/>
  <c r="JG31" i="2"/>
  <c r="JH31" i="2"/>
  <c r="JI31" i="2"/>
  <c r="JJ31" i="2"/>
  <c r="JK31" i="2"/>
  <c r="JL31" i="2"/>
  <c r="JM31" i="2"/>
  <c r="JN31" i="2"/>
  <c r="JO31" i="2"/>
  <c r="JP31" i="2"/>
  <c r="JQ31" i="2"/>
  <c r="JR31" i="2"/>
  <c r="JS31" i="2"/>
  <c r="JT31" i="2"/>
  <c r="JU31" i="2"/>
  <c r="JV31" i="2"/>
  <c r="JW31" i="2"/>
  <c r="JX31" i="2"/>
  <c r="JY31" i="2"/>
  <c r="JZ31" i="2"/>
  <c r="KA31" i="2"/>
  <c r="KB31" i="2"/>
  <c r="KC31" i="2"/>
  <c r="KD31" i="2"/>
  <c r="KE31" i="2"/>
  <c r="KF31" i="2"/>
  <c r="KG31" i="2"/>
  <c r="KH31" i="2"/>
  <c r="KI31" i="2"/>
  <c r="KJ31" i="2"/>
  <c r="KK31" i="2"/>
  <c r="KL31" i="2"/>
  <c r="KM31" i="2"/>
  <c r="KN31" i="2"/>
  <c r="KO31" i="2"/>
  <c r="KP31" i="2"/>
  <c r="KQ31" i="2"/>
  <c r="KR31" i="2"/>
  <c r="KS31" i="2"/>
  <c r="KT31" i="2"/>
  <c r="KU31" i="2"/>
  <c r="KV31" i="2"/>
  <c r="KW31" i="2"/>
  <c r="KX31" i="2"/>
  <c r="KY31" i="2"/>
  <c r="KZ31" i="2"/>
  <c r="LA31" i="2"/>
  <c r="LB31" i="2"/>
  <c r="LC31" i="2"/>
  <c r="LD31" i="2"/>
  <c r="LE31" i="2"/>
  <c r="LF31" i="2"/>
  <c r="LG31" i="2"/>
  <c r="LH31" i="2"/>
  <c r="LI31" i="2"/>
  <c r="LJ31" i="2"/>
  <c r="LK31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DJ32" i="2"/>
  <c r="DK32" i="2"/>
  <c r="DL32" i="2"/>
  <c r="DM32" i="2"/>
  <c r="DN32" i="2"/>
  <c r="DO32" i="2"/>
  <c r="DP32" i="2"/>
  <c r="DQ32" i="2"/>
  <c r="DR32" i="2"/>
  <c r="DS32" i="2"/>
  <c r="DT32" i="2"/>
  <c r="DU32" i="2"/>
  <c r="DV32" i="2"/>
  <c r="DW32" i="2"/>
  <c r="DX32" i="2"/>
  <c r="DY32" i="2"/>
  <c r="DZ32" i="2"/>
  <c r="EA32" i="2"/>
  <c r="EB32" i="2"/>
  <c r="EC32" i="2"/>
  <c r="ED32" i="2"/>
  <c r="EE32" i="2"/>
  <c r="EF32" i="2"/>
  <c r="EG32" i="2"/>
  <c r="EH32" i="2"/>
  <c r="EI32" i="2"/>
  <c r="EJ32" i="2"/>
  <c r="EK32" i="2"/>
  <c r="EL32" i="2"/>
  <c r="EM32" i="2"/>
  <c r="EN32" i="2"/>
  <c r="EO32" i="2"/>
  <c r="EP32" i="2"/>
  <c r="EQ32" i="2"/>
  <c r="ER32" i="2"/>
  <c r="ES32" i="2"/>
  <c r="ET32" i="2"/>
  <c r="EU32" i="2"/>
  <c r="EV32" i="2"/>
  <c r="EW32" i="2"/>
  <c r="EX32" i="2"/>
  <c r="EY32" i="2"/>
  <c r="EZ32" i="2"/>
  <c r="FA32" i="2"/>
  <c r="FB32" i="2"/>
  <c r="FC32" i="2"/>
  <c r="FD32" i="2"/>
  <c r="FE32" i="2"/>
  <c r="FF32" i="2"/>
  <c r="FG32" i="2"/>
  <c r="FH32" i="2"/>
  <c r="FI32" i="2"/>
  <c r="FJ32" i="2"/>
  <c r="FK32" i="2"/>
  <c r="FL32" i="2"/>
  <c r="FM32" i="2"/>
  <c r="FN32" i="2"/>
  <c r="FO32" i="2"/>
  <c r="FP32" i="2"/>
  <c r="FQ32" i="2"/>
  <c r="FR32" i="2"/>
  <c r="FS32" i="2"/>
  <c r="FT32" i="2"/>
  <c r="FU32" i="2"/>
  <c r="FV32" i="2"/>
  <c r="FW32" i="2"/>
  <c r="FX32" i="2"/>
  <c r="FY32" i="2"/>
  <c r="FZ32" i="2"/>
  <c r="GA32" i="2"/>
  <c r="GB32" i="2"/>
  <c r="GC32" i="2"/>
  <c r="GD32" i="2"/>
  <c r="GE32" i="2"/>
  <c r="GF32" i="2"/>
  <c r="GG32" i="2"/>
  <c r="GH32" i="2"/>
  <c r="GI32" i="2"/>
  <c r="GJ32" i="2"/>
  <c r="GK32" i="2"/>
  <c r="GL32" i="2"/>
  <c r="GM32" i="2"/>
  <c r="GN32" i="2"/>
  <c r="GO32" i="2"/>
  <c r="GP32" i="2"/>
  <c r="GQ32" i="2"/>
  <c r="GR32" i="2"/>
  <c r="GS32" i="2"/>
  <c r="GT32" i="2"/>
  <c r="GU32" i="2"/>
  <c r="GV32" i="2"/>
  <c r="GW32" i="2"/>
  <c r="GX32" i="2"/>
  <c r="GY32" i="2"/>
  <c r="GZ32" i="2"/>
  <c r="HA32" i="2"/>
  <c r="HB32" i="2"/>
  <c r="HC32" i="2"/>
  <c r="HD32" i="2"/>
  <c r="HE32" i="2"/>
  <c r="HF32" i="2"/>
  <c r="HG32" i="2"/>
  <c r="HH32" i="2"/>
  <c r="HI32" i="2"/>
  <c r="HJ32" i="2"/>
  <c r="HK32" i="2"/>
  <c r="HL32" i="2"/>
  <c r="HM32" i="2"/>
  <c r="HN32" i="2"/>
  <c r="HO32" i="2"/>
  <c r="HP32" i="2"/>
  <c r="HQ32" i="2"/>
  <c r="HR32" i="2"/>
  <c r="HS32" i="2"/>
  <c r="HT32" i="2"/>
  <c r="HU32" i="2"/>
  <c r="HV32" i="2"/>
  <c r="HW32" i="2"/>
  <c r="HX32" i="2"/>
  <c r="HY32" i="2"/>
  <c r="HZ32" i="2"/>
  <c r="IA32" i="2"/>
  <c r="IB32" i="2"/>
  <c r="IC32" i="2"/>
  <c r="ID32" i="2"/>
  <c r="IE32" i="2"/>
  <c r="IF32" i="2"/>
  <c r="IG32" i="2"/>
  <c r="IH32" i="2"/>
  <c r="II32" i="2"/>
  <c r="IJ32" i="2"/>
  <c r="IK32" i="2"/>
  <c r="IL32" i="2"/>
  <c r="IM32" i="2"/>
  <c r="IN32" i="2"/>
  <c r="IO32" i="2"/>
  <c r="IP32" i="2"/>
  <c r="IQ32" i="2"/>
  <c r="IR32" i="2"/>
  <c r="IS32" i="2"/>
  <c r="IT32" i="2"/>
  <c r="IU32" i="2"/>
  <c r="IV32" i="2"/>
  <c r="IW32" i="2"/>
  <c r="IX32" i="2"/>
  <c r="IY32" i="2"/>
  <c r="IZ32" i="2"/>
  <c r="JA32" i="2"/>
  <c r="JB32" i="2"/>
  <c r="JC32" i="2"/>
  <c r="JD32" i="2"/>
  <c r="JE32" i="2"/>
  <c r="JF32" i="2"/>
  <c r="JG32" i="2"/>
  <c r="JH32" i="2"/>
  <c r="JI32" i="2"/>
  <c r="JJ32" i="2"/>
  <c r="JK32" i="2"/>
  <c r="JL32" i="2"/>
  <c r="JM32" i="2"/>
  <c r="JN32" i="2"/>
  <c r="JO32" i="2"/>
  <c r="JP32" i="2"/>
  <c r="JQ32" i="2"/>
  <c r="JR32" i="2"/>
  <c r="JS32" i="2"/>
  <c r="JT32" i="2"/>
  <c r="JU32" i="2"/>
  <c r="JV32" i="2"/>
  <c r="JW32" i="2"/>
  <c r="JX32" i="2"/>
  <c r="JY32" i="2"/>
  <c r="JZ32" i="2"/>
  <c r="KA32" i="2"/>
  <c r="KB32" i="2"/>
  <c r="KC32" i="2"/>
  <c r="KD32" i="2"/>
  <c r="KE32" i="2"/>
  <c r="KF32" i="2"/>
  <c r="KG32" i="2"/>
  <c r="KH32" i="2"/>
  <c r="KI32" i="2"/>
  <c r="KJ32" i="2"/>
  <c r="KK32" i="2"/>
  <c r="KL32" i="2"/>
  <c r="KM32" i="2"/>
  <c r="KN32" i="2"/>
  <c r="KO32" i="2"/>
  <c r="KP32" i="2"/>
  <c r="KQ32" i="2"/>
  <c r="KR32" i="2"/>
  <c r="KS32" i="2"/>
  <c r="KT32" i="2"/>
  <c r="KU32" i="2"/>
  <c r="KV32" i="2"/>
  <c r="KW32" i="2"/>
  <c r="KX32" i="2"/>
  <c r="KY32" i="2"/>
  <c r="KZ32" i="2"/>
  <c r="LA32" i="2"/>
  <c r="LB32" i="2"/>
  <c r="LC32" i="2"/>
  <c r="LD32" i="2"/>
  <c r="LE32" i="2"/>
  <c r="LF32" i="2"/>
  <c r="LG32" i="2"/>
  <c r="LH32" i="2"/>
  <c r="LI32" i="2"/>
  <c r="LJ32" i="2"/>
  <c r="LK32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DF33" i="2"/>
  <c r="DG33" i="2"/>
  <c r="DH33" i="2"/>
  <c r="DI33" i="2"/>
  <c r="DJ33" i="2"/>
  <c r="DK33" i="2"/>
  <c r="DL33" i="2"/>
  <c r="DM33" i="2"/>
  <c r="DN33" i="2"/>
  <c r="DO33" i="2"/>
  <c r="DP33" i="2"/>
  <c r="DQ33" i="2"/>
  <c r="DR33" i="2"/>
  <c r="DS33" i="2"/>
  <c r="DT33" i="2"/>
  <c r="DU33" i="2"/>
  <c r="DV33" i="2"/>
  <c r="DW33" i="2"/>
  <c r="DX33" i="2"/>
  <c r="DY33" i="2"/>
  <c r="DZ33" i="2"/>
  <c r="EA33" i="2"/>
  <c r="EB33" i="2"/>
  <c r="EC33" i="2"/>
  <c r="ED33" i="2"/>
  <c r="EE33" i="2"/>
  <c r="EF33" i="2"/>
  <c r="EG33" i="2"/>
  <c r="EH33" i="2"/>
  <c r="EI33" i="2"/>
  <c r="EJ33" i="2"/>
  <c r="EK33" i="2"/>
  <c r="EL33" i="2"/>
  <c r="EM33" i="2"/>
  <c r="EN33" i="2"/>
  <c r="EO33" i="2"/>
  <c r="EP33" i="2"/>
  <c r="EQ33" i="2"/>
  <c r="ER33" i="2"/>
  <c r="ES33" i="2"/>
  <c r="ET33" i="2"/>
  <c r="EU33" i="2"/>
  <c r="EV33" i="2"/>
  <c r="EW33" i="2"/>
  <c r="EX33" i="2"/>
  <c r="EY33" i="2"/>
  <c r="EZ33" i="2"/>
  <c r="FA33" i="2"/>
  <c r="FB33" i="2"/>
  <c r="FC33" i="2"/>
  <c r="FD33" i="2"/>
  <c r="FE33" i="2"/>
  <c r="FF33" i="2"/>
  <c r="FG33" i="2"/>
  <c r="FH33" i="2"/>
  <c r="FI33" i="2"/>
  <c r="FJ33" i="2"/>
  <c r="FK33" i="2"/>
  <c r="FL33" i="2"/>
  <c r="FM33" i="2"/>
  <c r="FN33" i="2"/>
  <c r="FO33" i="2"/>
  <c r="FP33" i="2"/>
  <c r="FQ33" i="2"/>
  <c r="FR33" i="2"/>
  <c r="FS33" i="2"/>
  <c r="FT33" i="2"/>
  <c r="FU33" i="2"/>
  <c r="FV33" i="2"/>
  <c r="FW33" i="2"/>
  <c r="FX33" i="2"/>
  <c r="FY33" i="2"/>
  <c r="FZ33" i="2"/>
  <c r="GA33" i="2"/>
  <c r="GB33" i="2"/>
  <c r="GC33" i="2"/>
  <c r="GD33" i="2"/>
  <c r="GE33" i="2"/>
  <c r="GF33" i="2"/>
  <c r="GG33" i="2"/>
  <c r="GH33" i="2"/>
  <c r="GI33" i="2"/>
  <c r="GJ33" i="2"/>
  <c r="GK33" i="2"/>
  <c r="GL33" i="2"/>
  <c r="GM33" i="2"/>
  <c r="GN33" i="2"/>
  <c r="GO33" i="2"/>
  <c r="GP33" i="2"/>
  <c r="GQ33" i="2"/>
  <c r="GR33" i="2"/>
  <c r="GS33" i="2"/>
  <c r="GT33" i="2"/>
  <c r="GU33" i="2"/>
  <c r="GV33" i="2"/>
  <c r="GW33" i="2"/>
  <c r="GX33" i="2"/>
  <c r="GY33" i="2"/>
  <c r="GZ33" i="2"/>
  <c r="HA33" i="2"/>
  <c r="HB33" i="2"/>
  <c r="HC33" i="2"/>
  <c r="HD33" i="2"/>
  <c r="HE33" i="2"/>
  <c r="HF33" i="2"/>
  <c r="HG33" i="2"/>
  <c r="HH33" i="2"/>
  <c r="HI33" i="2"/>
  <c r="HJ33" i="2"/>
  <c r="HK33" i="2"/>
  <c r="HL33" i="2"/>
  <c r="HM33" i="2"/>
  <c r="HN33" i="2"/>
  <c r="HO33" i="2"/>
  <c r="HP33" i="2"/>
  <c r="HQ33" i="2"/>
  <c r="HR33" i="2"/>
  <c r="HS33" i="2"/>
  <c r="HT33" i="2"/>
  <c r="HU33" i="2"/>
  <c r="HV33" i="2"/>
  <c r="HW33" i="2"/>
  <c r="HX33" i="2"/>
  <c r="HY33" i="2"/>
  <c r="HZ33" i="2"/>
  <c r="IA33" i="2"/>
  <c r="IB33" i="2"/>
  <c r="IC33" i="2"/>
  <c r="ID33" i="2"/>
  <c r="IE33" i="2"/>
  <c r="IF33" i="2"/>
  <c r="IG33" i="2"/>
  <c r="IH33" i="2"/>
  <c r="II33" i="2"/>
  <c r="IJ33" i="2"/>
  <c r="IK33" i="2"/>
  <c r="IL33" i="2"/>
  <c r="IM33" i="2"/>
  <c r="IN33" i="2"/>
  <c r="IO33" i="2"/>
  <c r="IP33" i="2"/>
  <c r="IQ33" i="2"/>
  <c r="IR33" i="2"/>
  <c r="IS33" i="2"/>
  <c r="IT33" i="2"/>
  <c r="IU33" i="2"/>
  <c r="IV33" i="2"/>
  <c r="IW33" i="2"/>
  <c r="IX33" i="2"/>
  <c r="IY33" i="2"/>
  <c r="IZ33" i="2"/>
  <c r="JA33" i="2"/>
  <c r="JB33" i="2"/>
  <c r="JC33" i="2"/>
  <c r="JD33" i="2"/>
  <c r="JE33" i="2"/>
  <c r="JF33" i="2"/>
  <c r="JG33" i="2"/>
  <c r="JH33" i="2"/>
  <c r="JI33" i="2"/>
  <c r="JJ33" i="2"/>
  <c r="JK33" i="2"/>
  <c r="JL33" i="2"/>
  <c r="JM33" i="2"/>
  <c r="JN33" i="2"/>
  <c r="JO33" i="2"/>
  <c r="JP33" i="2"/>
  <c r="JQ33" i="2"/>
  <c r="JR33" i="2"/>
  <c r="JS33" i="2"/>
  <c r="JT33" i="2"/>
  <c r="JU33" i="2"/>
  <c r="JV33" i="2"/>
  <c r="JW33" i="2"/>
  <c r="JX33" i="2"/>
  <c r="JY33" i="2"/>
  <c r="JZ33" i="2"/>
  <c r="KA33" i="2"/>
  <c r="KB33" i="2"/>
  <c r="KC33" i="2"/>
  <c r="KD33" i="2"/>
  <c r="KE33" i="2"/>
  <c r="KF33" i="2"/>
  <c r="KG33" i="2"/>
  <c r="KH33" i="2"/>
  <c r="KI33" i="2"/>
  <c r="KJ33" i="2"/>
  <c r="KK33" i="2"/>
  <c r="KL33" i="2"/>
  <c r="KM33" i="2"/>
  <c r="KN33" i="2"/>
  <c r="KO33" i="2"/>
  <c r="KP33" i="2"/>
  <c r="KQ33" i="2"/>
  <c r="KR33" i="2"/>
  <c r="KS33" i="2"/>
  <c r="KT33" i="2"/>
  <c r="KU33" i="2"/>
  <c r="KV33" i="2"/>
  <c r="KW33" i="2"/>
  <c r="KX33" i="2"/>
  <c r="KY33" i="2"/>
  <c r="KZ33" i="2"/>
  <c r="LA33" i="2"/>
  <c r="LB33" i="2"/>
  <c r="LC33" i="2"/>
  <c r="LD33" i="2"/>
  <c r="LE33" i="2"/>
  <c r="LF33" i="2"/>
  <c r="LG33" i="2"/>
  <c r="LH33" i="2"/>
  <c r="LI33" i="2"/>
  <c r="LJ33" i="2"/>
  <c r="LK33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Z34" i="2"/>
  <c r="DA34" i="2"/>
  <c r="DB34" i="2"/>
  <c r="DC34" i="2"/>
  <c r="DD34" i="2"/>
  <c r="DE34" i="2"/>
  <c r="DF34" i="2"/>
  <c r="DG34" i="2"/>
  <c r="DH34" i="2"/>
  <c r="DI34" i="2"/>
  <c r="DJ34" i="2"/>
  <c r="DK34" i="2"/>
  <c r="DL34" i="2"/>
  <c r="DM34" i="2"/>
  <c r="DN34" i="2"/>
  <c r="DO34" i="2"/>
  <c r="DP34" i="2"/>
  <c r="DQ34" i="2"/>
  <c r="DR34" i="2"/>
  <c r="DS34" i="2"/>
  <c r="DT34" i="2"/>
  <c r="DU34" i="2"/>
  <c r="DV34" i="2"/>
  <c r="DW34" i="2"/>
  <c r="DX34" i="2"/>
  <c r="DY34" i="2"/>
  <c r="DZ34" i="2"/>
  <c r="EA34" i="2"/>
  <c r="EB34" i="2"/>
  <c r="EC34" i="2"/>
  <c r="ED34" i="2"/>
  <c r="EE34" i="2"/>
  <c r="EF34" i="2"/>
  <c r="EG34" i="2"/>
  <c r="EH34" i="2"/>
  <c r="EI34" i="2"/>
  <c r="EJ34" i="2"/>
  <c r="EK34" i="2"/>
  <c r="EL34" i="2"/>
  <c r="EM34" i="2"/>
  <c r="EN34" i="2"/>
  <c r="EO34" i="2"/>
  <c r="EP34" i="2"/>
  <c r="EQ34" i="2"/>
  <c r="ER34" i="2"/>
  <c r="ES34" i="2"/>
  <c r="ET34" i="2"/>
  <c r="EU34" i="2"/>
  <c r="EV34" i="2"/>
  <c r="EW34" i="2"/>
  <c r="EX34" i="2"/>
  <c r="EY34" i="2"/>
  <c r="EZ34" i="2"/>
  <c r="FA34" i="2"/>
  <c r="FB34" i="2"/>
  <c r="FC34" i="2"/>
  <c r="FD34" i="2"/>
  <c r="FE34" i="2"/>
  <c r="FF34" i="2"/>
  <c r="FG34" i="2"/>
  <c r="FH34" i="2"/>
  <c r="FI34" i="2"/>
  <c r="FJ34" i="2"/>
  <c r="FK34" i="2"/>
  <c r="FL34" i="2"/>
  <c r="FM34" i="2"/>
  <c r="FN34" i="2"/>
  <c r="FO34" i="2"/>
  <c r="FP34" i="2"/>
  <c r="FQ34" i="2"/>
  <c r="FR34" i="2"/>
  <c r="FS34" i="2"/>
  <c r="FT34" i="2"/>
  <c r="FU34" i="2"/>
  <c r="FV34" i="2"/>
  <c r="FW34" i="2"/>
  <c r="FX34" i="2"/>
  <c r="FY34" i="2"/>
  <c r="FZ34" i="2"/>
  <c r="GA34" i="2"/>
  <c r="GB34" i="2"/>
  <c r="GC34" i="2"/>
  <c r="GD34" i="2"/>
  <c r="GE34" i="2"/>
  <c r="GF34" i="2"/>
  <c r="GG34" i="2"/>
  <c r="GH34" i="2"/>
  <c r="GI34" i="2"/>
  <c r="GJ34" i="2"/>
  <c r="GK34" i="2"/>
  <c r="GL34" i="2"/>
  <c r="GM34" i="2"/>
  <c r="GN34" i="2"/>
  <c r="GO34" i="2"/>
  <c r="GP34" i="2"/>
  <c r="GQ34" i="2"/>
  <c r="GR34" i="2"/>
  <c r="GS34" i="2"/>
  <c r="GT34" i="2"/>
  <c r="GU34" i="2"/>
  <c r="GV34" i="2"/>
  <c r="GW34" i="2"/>
  <c r="GX34" i="2"/>
  <c r="GY34" i="2"/>
  <c r="GZ34" i="2"/>
  <c r="HA34" i="2"/>
  <c r="HB34" i="2"/>
  <c r="HC34" i="2"/>
  <c r="HD34" i="2"/>
  <c r="HE34" i="2"/>
  <c r="HF34" i="2"/>
  <c r="HG34" i="2"/>
  <c r="HH34" i="2"/>
  <c r="HI34" i="2"/>
  <c r="HJ34" i="2"/>
  <c r="HK34" i="2"/>
  <c r="HL34" i="2"/>
  <c r="HM34" i="2"/>
  <c r="HN34" i="2"/>
  <c r="HO34" i="2"/>
  <c r="HP34" i="2"/>
  <c r="HQ34" i="2"/>
  <c r="HR34" i="2"/>
  <c r="HS34" i="2"/>
  <c r="HT34" i="2"/>
  <c r="HU34" i="2"/>
  <c r="HV34" i="2"/>
  <c r="HW34" i="2"/>
  <c r="HX34" i="2"/>
  <c r="HY34" i="2"/>
  <c r="HZ34" i="2"/>
  <c r="IA34" i="2"/>
  <c r="IB34" i="2"/>
  <c r="IC34" i="2"/>
  <c r="ID34" i="2"/>
  <c r="IE34" i="2"/>
  <c r="IF34" i="2"/>
  <c r="IG34" i="2"/>
  <c r="IH34" i="2"/>
  <c r="II34" i="2"/>
  <c r="IJ34" i="2"/>
  <c r="IK34" i="2"/>
  <c r="IL34" i="2"/>
  <c r="IM34" i="2"/>
  <c r="IN34" i="2"/>
  <c r="IO34" i="2"/>
  <c r="IP34" i="2"/>
  <c r="IQ34" i="2"/>
  <c r="IR34" i="2"/>
  <c r="IS34" i="2"/>
  <c r="IT34" i="2"/>
  <c r="IU34" i="2"/>
  <c r="IV34" i="2"/>
  <c r="IW34" i="2"/>
  <c r="IX34" i="2"/>
  <c r="IY34" i="2"/>
  <c r="IZ34" i="2"/>
  <c r="JA34" i="2"/>
  <c r="JB34" i="2"/>
  <c r="JC34" i="2"/>
  <c r="JD34" i="2"/>
  <c r="JE34" i="2"/>
  <c r="JF34" i="2"/>
  <c r="JG34" i="2"/>
  <c r="JH34" i="2"/>
  <c r="JI34" i="2"/>
  <c r="JJ34" i="2"/>
  <c r="JK34" i="2"/>
  <c r="JL34" i="2"/>
  <c r="JM34" i="2"/>
  <c r="JN34" i="2"/>
  <c r="JO34" i="2"/>
  <c r="JP34" i="2"/>
  <c r="JQ34" i="2"/>
  <c r="JR34" i="2"/>
  <c r="JS34" i="2"/>
  <c r="JT34" i="2"/>
  <c r="JU34" i="2"/>
  <c r="JV34" i="2"/>
  <c r="JW34" i="2"/>
  <c r="JX34" i="2"/>
  <c r="JY34" i="2"/>
  <c r="JZ34" i="2"/>
  <c r="KA34" i="2"/>
  <c r="KB34" i="2"/>
  <c r="KC34" i="2"/>
  <c r="KD34" i="2"/>
  <c r="KE34" i="2"/>
  <c r="KF34" i="2"/>
  <c r="KG34" i="2"/>
  <c r="KH34" i="2"/>
  <c r="KI34" i="2"/>
  <c r="KJ34" i="2"/>
  <c r="KK34" i="2"/>
  <c r="KL34" i="2"/>
  <c r="KM34" i="2"/>
  <c r="KN34" i="2"/>
  <c r="KO34" i="2"/>
  <c r="KP34" i="2"/>
  <c r="KQ34" i="2"/>
  <c r="KR34" i="2"/>
  <c r="KS34" i="2"/>
  <c r="KT34" i="2"/>
  <c r="KU34" i="2"/>
  <c r="KV34" i="2"/>
  <c r="KW34" i="2"/>
  <c r="KX34" i="2"/>
  <c r="KY34" i="2"/>
  <c r="KZ34" i="2"/>
  <c r="LA34" i="2"/>
  <c r="LB34" i="2"/>
  <c r="LC34" i="2"/>
  <c r="LD34" i="2"/>
  <c r="LE34" i="2"/>
  <c r="LF34" i="2"/>
  <c r="LG34" i="2"/>
  <c r="LH34" i="2"/>
  <c r="LI34" i="2"/>
  <c r="LJ34" i="2"/>
  <c r="LK34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DJ35" i="2"/>
  <c r="DK35" i="2"/>
  <c r="DL35" i="2"/>
  <c r="DM35" i="2"/>
  <c r="DN35" i="2"/>
  <c r="DO35" i="2"/>
  <c r="DP35" i="2"/>
  <c r="DQ35" i="2"/>
  <c r="DR35" i="2"/>
  <c r="DS35" i="2"/>
  <c r="DT35" i="2"/>
  <c r="DU35" i="2"/>
  <c r="DV35" i="2"/>
  <c r="DW35" i="2"/>
  <c r="DX35" i="2"/>
  <c r="DY35" i="2"/>
  <c r="DZ35" i="2"/>
  <c r="EA35" i="2"/>
  <c r="EB35" i="2"/>
  <c r="EC35" i="2"/>
  <c r="ED35" i="2"/>
  <c r="EE35" i="2"/>
  <c r="EF35" i="2"/>
  <c r="EG35" i="2"/>
  <c r="EH35" i="2"/>
  <c r="EI35" i="2"/>
  <c r="EJ35" i="2"/>
  <c r="EK35" i="2"/>
  <c r="EL35" i="2"/>
  <c r="EM35" i="2"/>
  <c r="EN35" i="2"/>
  <c r="EO35" i="2"/>
  <c r="EP35" i="2"/>
  <c r="EQ35" i="2"/>
  <c r="ER35" i="2"/>
  <c r="ES35" i="2"/>
  <c r="ET35" i="2"/>
  <c r="EU35" i="2"/>
  <c r="EV35" i="2"/>
  <c r="EW35" i="2"/>
  <c r="EX35" i="2"/>
  <c r="EY35" i="2"/>
  <c r="EZ35" i="2"/>
  <c r="FA35" i="2"/>
  <c r="FB35" i="2"/>
  <c r="FC35" i="2"/>
  <c r="FD35" i="2"/>
  <c r="FE35" i="2"/>
  <c r="FF35" i="2"/>
  <c r="FG35" i="2"/>
  <c r="FH35" i="2"/>
  <c r="FI35" i="2"/>
  <c r="FJ35" i="2"/>
  <c r="FK35" i="2"/>
  <c r="FL35" i="2"/>
  <c r="FM35" i="2"/>
  <c r="FN35" i="2"/>
  <c r="FO35" i="2"/>
  <c r="FP35" i="2"/>
  <c r="FQ35" i="2"/>
  <c r="FR35" i="2"/>
  <c r="FS35" i="2"/>
  <c r="FT35" i="2"/>
  <c r="FU35" i="2"/>
  <c r="FV35" i="2"/>
  <c r="FW35" i="2"/>
  <c r="FX35" i="2"/>
  <c r="FY35" i="2"/>
  <c r="FZ35" i="2"/>
  <c r="GA35" i="2"/>
  <c r="GB35" i="2"/>
  <c r="GC35" i="2"/>
  <c r="GD35" i="2"/>
  <c r="GE35" i="2"/>
  <c r="GF35" i="2"/>
  <c r="GG35" i="2"/>
  <c r="GH35" i="2"/>
  <c r="GI35" i="2"/>
  <c r="GJ35" i="2"/>
  <c r="GK35" i="2"/>
  <c r="GL35" i="2"/>
  <c r="GM35" i="2"/>
  <c r="GN35" i="2"/>
  <c r="GO35" i="2"/>
  <c r="GP35" i="2"/>
  <c r="GQ35" i="2"/>
  <c r="GR35" i="2"/>
  <c r="GS35" i="2"/>
  <c r="GT35" i="2"/>
  <c r="GU35" i="2"/>
  <c r="GV35" i="2"/>
  <c r="GW35" i="2"/>
  <c r="GX35" i="2"/>
  <c r="GY35" i="2"/>
  <c r="GZ35" i="2"/>
  <c r="HA35" i="2"/>
  <c r="HB35" i="2"/>
  <c r="HC35" i="2"/>
  <c r="HD35" i="2"/>
  <c r="HE35" i="2"/>
  <c r="HF35" i="2"/>
  <c r="HG35" i="2"/>
  <c r="HH35" i="2"/>
  <c r="HI35" i="2"/>
  <c r="HJ35" i="2"/>
  <c r="HK35" i="2"/>
  <c r="HL35" i="2"/>
  <c r="HM35" i="2"/>
  <c r="HN35" i="2"/>
  <c r="HO35" i="2"/>
  <c r="HP35" i="2"/>
  <c r="HQ35" i="2"/>
  <c r="HR35" i="2"/>
  <c r="HS35" i="2"/>
  <c r="HT35" i="2"/>
  <c r="HU35" i="2"/>
  <c r="HV35" i="2"/>
  <c r="HW35" i="2"/>
  <c r="HX35" i="2"/>
  <c r="HY35" i="2"/>
  <c r="HZ35" i="2"/>
  <c r="IA35" i="2"/>
  <c r="IB35" i="2"/>
  <c r="IC35" i="2"/>
  <c r="ID35" i="2"/>
  <c r="IE35" i="2"/>
  <c r="IF35" i="2"/>
  <c r="IG35" i="2"/>
  <c r="IH35" i="2"/>
  <c r="II35" i="2"/>
  <c r="IJ35" i="2"/>
  <c r="IK35" i="2"/>
  <c r="IL35" i="2"/>
  <c r="IM35" i="2"/>
  <c r="IN35" i="2"/>
  <c r="IO35" i="2"/>
  <c r="IP35" i="2"/>
  <c r="IQ35" i="2"/>
  <c r="IR35" i="2"/>
  <c r="IS35" i="2"/>
  <c r="IT35" i="2"/>
  <c r="IU35" i="2"/>
  <c r="IV35" i="2"/>
  <c r="IW35" i="2"/>
  <c r="IX35" i="2"/>
  <c r="IY35" i="2"/>
  <c r="IZ35" i="2"/>
  <c r="JA35" i="2"/>
  <c r="JB35" i="2"/>
  <c r="JC35" i="2"/>
  <c r="JD35" i="2"/>
  <c r="JE35" i="2"/>
  <c r="JF35" i="2"/>
  <c r="JG35" i="2"/>
  <c r="JH35" i="2"/>
  <c r="JI35" i="2"/>
  <c r="JJ35" i="2"/>
  <c r="JK35" i="2"/>
  <c r="JL35" i="2"/>
  <c r="JM35" i="2"/>
  <c r="JN35" i="2"/>
  <c r="JO35" i="2"/>
  <c r="JP35" i="2"/>
  <c r="JQ35" i="2"/>
  <c r="JR35" i="2"/>
  <c r="JS35" i="2"/>
  <c r="JT35" i="2"/>
  <c r="JU35" i="2"/>
  <c r="JV35" i="2"/>
  <c r="JW35" i="2"/>
  <c r="JX35" i="2"/>
  <c r="JY35" i="2"/>
  <c r="JZ35" i="2"/>
  <c r="KA35" i="2"/>
  <c r="KB35" i="2"/>
  <c r="KC35" i="2"/>
  <c r="KD35" i="2"/>
  <c r="KE35" i="2"/>
  <c r="KF35" i="2"/>
  <c r="KG35" i="2"/>
  <c r="KH35" i="2"/>
  <c r="KI35" i="2"/>
  <c r="KJ35" i="2"/>
  <c r="KK35" i="2"/>
  <c r="KL35" i="2"/>
  <c r="KM35" i="2"/>
  <c r="KN35" i="2"/>
  <c r="KO35" i="2"/>
  <c r="KP35" i="2"/>
  <c r="KQ35" i="2"/>
  <c r="KR35" i="2"/>
  <c r="KS35" i="2"/>
  <c r="KT35" i="2"/>
  <c r="KU35" i="2"/>
  <c r="KV35" i="2"/>
  <c r="KW35" i="2"/>
  <c r="KX35" i="2"/>
  <c r="KY35" i="2"/>
  <c r="KZ35" i="2"/>
  <c r="LA35" i="2"/>
  <c r="LB35" i="2"/>
  <c r="LC35" i="2"/>
  <c r="LD35" i="2"/>
  <c r="LE35" i="2"/>
  <c r="LF35" i="2"/>
  <c r="LG35" i="2"/>
  <c r="LH35" i="2"/>
  <c r="LI35" i="2"/>
  <c r="LJ35" i="2"/>
  <c r="LK35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DB36" i="2"/>
  <c r="DC36" i="2"/>
  <c r="DD36" i="2"/>
  <c r="DE36" i="2"/>
  <c r="DF36" i="2"/>
  <c r="DG36" i="2"/>
  <c r="DH36" i="2"/>
  <c r="DI36" i="2"/>
  <c r="DJ36" i="2"/>
  <c r="DK36" i="2"/>
  <c r="DL36" i="2"/>
  <c r="DM36" i="2"/>
  <c r="DN36" i="2"/>
  <c r="DO36" i="2"/>
  <c r="DP36" i="2"/>
  <c r="DQ36" i="2"/>
  <c r="DR36" i="2"/>
  <c r="DS36" i="2"/>
  <c r="DT36" i="2"/>
  <c r="DU36" i="2"/>
  <c r="DV36" i="2"/>
  <c r="DW36" i="2"/>
  <c r="DX36" i="2"/>
  <c r="DY36" i="2"/>
  <c r="DZ36" i="2"/>
  <c r="EA36" i="2"/>
  <c r="EB36" i="2"/>
  <c r="EC36" i="2"/>
  <c r="ED36" i="2"/>
  <c r="EE36" i="2"/>
  <c r="EF36" i="2"/>
  <c r="EG36" i="2"/>
  <c r="EH36" i="2"/>
  <c r="EI36" i="2"/>
  <c r="EJ36" i="2"/>
  <c r="EK36" i="2"/>
  <c r="EL36" i="2"/>
  <c r="EM36" i="2"/>
  <c r="EN36" i="2"/>
  <c r="EO36" i="2"/>
  <c r="EP36" i="2"/>
  <c r="EQ36" i="2"/>
  <c r="ER36" i="2"/>
  <c r="ES36" i="2"/>
  <c r="ET36" i="2"/>
  <c r="EU36" i="2"/>
  <c r="EV36" i="2"/>
  <c r="EW36" i="2"/>
  <c r="EX36" i="2"/>
  <c r="EY36" i="2"/>
  <c r="EZ36" i="2"/>
  <c r="FA36" i="2"/>
  <c r="FB36" i="2"/>
  <c r="FC36" i="2"/>
  <c r="FD36" i="2"/>
  <c r="FE36" i="2"/>
  <c r="FF36" i="2"/>
  <c r="FG36" i="2"/>
  <c r="FH36" i="2"/>
  <c r="FI36" i="2"/>
  <c r="FJ36" i="2"/>
  <c r="FK36" i="2"/>
  <c r="FL36" i="2"/>
  <c r="FM36" i="2"/>
  <c r="FN36" i="2"/>
  <c r="FO36" i="2"/>
  <c r="FP36" i="2"/>
  <c r="FQ36" i="2"/>
  <c r="FR36" i="2"/>
  <c r="FS36" i="2"/>
  <c r="FT36" i="2"/>
  <c r="FU36" i="2"/>
  <c r="FV36" i="2"/>
  <c r="FW36" i="2"/>
  <c r="FX36" i="2"/>
  <c r="FY36" i="2"/>
  <c r="FZ36" i="2"/>
  <c r="GA36" i="2"/>
  <c r="GB36" i="2"/>
  <c r="GC36" i="2"/>
  <c r="GD36" i="2"/>
  <c r="GE36" i="2"/>
  <c r="GF36" i="2"/>
  <c r="GG36" i="2"/>
  <c r="GH36" i="2"/>
  <c r="GI36" i="2"/>
  <c r="GJ36" i="2"/>
  <c r="GK36" i="2"/>
  <c r="GL36" i="2"/>
  <c r="GM36" i="2"/>
  <c r="GN36" i="2"/>
  <c r="GO36" i="2"/>
  <c r="GP36" i="2"/>
  <c r="GQ36" i="2"/>
  <c r="GR36" i="2"/>
  <c r="GS36" i="2"/>
  <c r="GT36" i="2"/>
  <c r="GU36" i="2"/>
  <c r="GV36" i="2"/>
  <c r="GW36" i="2"/>
  <c r="GX36" i="2"/>
  <c r="GY36" i="2"/>
  <c r="GZ36" i="2"/>
  <c r="HA36" i="2"/>
  <c r="HB36" i="2"/>
  <c r="HC36" i="2"/>
  <c r="HD36" i="2"/>
  <c r="HE36" i="2"/>
  <c r="HF36" i="2"/>
  <c r="HG36" i="2"/>
  <c r="HH36" i="2"/>
  <c r="HI36" i="2"/>
  <c r="HJ36" i="2"/>
  <c r="HK36" i="2"/>
  <c r="HL36" i="2"/>
  <c r="HM36" i="2"/>
  <c r="HN36" i="2"/>
  <c r="HO36" i="2"/>
  <c r="HP36" i="2"/>
  <c r="HQ36" i="2"/>
  <c r="HR36" i="2"/>
  <c r="HS36" i="2"/>
  <c r="HT36" i="2"/>
  <c r="HU36" i="2"/>
  <c r="HV36" i="2"/>
  <c r="HW36" i="2"/>
  <c r="HX36" i="2"/>
  <c r="HY36" i="2"/>
  <c r="HZ36" i="2"/>
  <c r="IA36" i="2"/>
  <c r="IB36" i="2"/>
  <c r="IC36" i="2"/>
  <c r="ID36" i="2"/>
  <c r="IE36" i="2"/>
  <c r="IF36" i="2"/>
  <c r="IG36" i="2"/>
  <c r="IH36" i="2"/>
  <c r="II36" i="2"/>
  <c r="IJ36" i="2"/>
  <c r="IK36" i="2"/>
  <c r="IL36" i="2"/>
  <c r="IM36" i="2"/>
  <c r="IN36" i="2"/>
  <c r="IO36" i="2"/>
  <c r="IP36" i="2"/>
  <c r="IQ36" i="2"/>
  <c r="IR36" i="2"/>
  <c r="IS36" i="2"/>
  <c r="IT36" i="2"/>
  <c r="IU36" i="2"/>
  <c r="IV36" i="2"/>
  <c r="IW36" i="2"/>
  <c r="IX36" i="2"/>
  <c r="IY36" i="2"/>
  <c r="IZ36" i="2"/>
  <c r="JA36" i="2"/>
  <c r="JB36" i="2"/>
  <c r="JC36" i="2"/>
  <c r="JD36" i="2"/>
  <c r="JE36" i="2"/>
  <c r="JF36" i="2"/>
  <c r="JG36" i="2"/>
  <c r="JH36" i="2"/>
  <c r="JI36" i="2"/>
  <c r="JJ36" i="2"/>
  <c r="JK36" i="2"/>
  <c r="JL36" i="2"/>
  <c r="JM36" i="2"/>
  <c r="JN36" i="2"/>
  <c r="JO36" i="2"/>
  <c r="JP36" i="2"/>
  <c r="JQ36" i="2"/>
  <c r="JR36" i="2"/>
  <c r="JS36" i="2"/>
  <c r="JT36" i="2"/>
  <c r="JU36" i="2"/>
  <c r="JV36" i="2"/>
  <c r="JW36" i="2"/>
  <c r="JX36" i="2"/>
  <c r="JY36" i="2"/>
  <c r="JZ36" i="2"/>
  <c r="KA36" i="2"/>
  <c r="KB36" i="2"/>
  <c r="KC36" i="2"/>
  <c r="KD36" i="2"/>
  <c r="KE36" i="2"/>
  <c r="KF36" i="2"/>
  <c r="KG36" i="2"/>
  <c r="KH36" i="2"/>
  <c r="KI36" i="2"/>
  <c r="KJ36" i="2"/>
  <c r="KK36" i="2"/>
  <c r="KL36" i="2"/>
  <c r="KM36" i="2"/>
  <c r="KN36" i="2"/>
  <c r="KO36" i="2"/>
  <c r="KP36" i="2"/>
  <c r="KQ36" i="2"/>
  <c r="KR36" i="2"/>
  <c r="KS36" i="2"/>
  <c r="KT36" i="2"/>
  <c r="KU36" i="2"/>
  <c r="KV36" i="2"/>
  <c r="KW36" i="2"/>
  <c r="KX36" i="2"/>
  <c r="KY36" i="2"/>
  <c r="KZ36" i="2"/>
  <c r="LA36" i="2"/>
  <c r="LB36" i="2"/>
  <c r="LC36" i="2"/>
  <c r="LD36" i="2"/>
  <c r="LE36" i="2"/>
  <c r="LF36" i="2"/>
  <c r="LG36" i="2"/>
  <c r="LH36" i="2"/>
  <c r="LI36" i="2"/>
  <c r="LJ36" i="2"/>
  <c r="LK36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DJ37" i="2"/>
  <c r="DK37" i="2"/>
  <c r="DL37" i="2"/>
  <c r="DM37" i="2"/>
  <c r="DN37" i="2"/>
  <c r="DO37" i="2"/>
  <c r="DP37" i="2"/>
  <c r="DQ37" i="2"/>
  <c r="DR37" i="2"/>
  <c r="DS37" i="2"/>
  <c r="DT37" i="2"/>
  <c r="DU37" i="2"/>
  <c r="DV37" i="2"/>
  <c r="DW37" i="2"/>
  <c r="DX37" i="2"/>
  <c r="DY37" i="2"/>
  <c r="DZ37" i="2"/>
  <c r="EA37" i="2"/>
  <c r="EB37" i="2"/>
  <c r="EC37" i="2"/>
  <c r="ED37" i="2"/>
  <c r="EE37" i="2"/>
  <c r="EF37" i="2"/>
  <c r="EG37" i="2"/>
  <c r="EH37" i="2"/>
  <c r="EI37" i="2"/>
  <c r="EJ37" i="2"/>
  <c r="EK37" i="2"/>
  <c r="EL37" i="2"/>
  <c r="EM37" i="2"/>
  <c r="EN37" i="2"/>
  <c r="EO37" i="2"/>
  <c r="EP37" i="2"/>
  <c r="EQ37" i="2"/>
  <c r="ER37" i="2"/>
  <c r="ES37" i="2"/>
  <c r="ET37" i="2"/>
  <c r="EU37" i="2"/>
  <c r="EV37" i="2"/>
  <c r="EW37" i="2"/>
  <c r="EX37" i="2"/>
  <c r="EY37" i="2"/>
  <c r="EZ37" i="2"/>
  <c r="FA37" i="2"/>
  <c r="FB37" i="2"/>
  <c r="FC37" i="2"/>
  <c r="FD37" i="2"/>
  <c r="FE37" i="2"/>
  <c r="FF37" i="2"/>
  <c r="FG37" i="2"/>
  <c r="FH37" i="2"/>
  <c r="FI37" i="2"/>
  <c r="FJ37" i="2"/>
  <c r="FK37" i="2"/>
  <c r="FL37" i="2"/>
  <c r="FM37" i="2"/>
  <c r="FN37" i="2"/>
  <c r="FO37" i="2"/>
  <c r="FP37" i="2"/>
  <c r="FQ37" i="2"/>
  <c r="FR37" i="2"/>
  <c r="FS37" i="2"/>
  <c r="FT37" i="2"/>
  <c r="FU37" i="2"/>
  <c r="FV37" i="2"/>
  <c r="FW37" i="2"/>
  <c r="FX37" i="2"/>
  <c r="FY37" i="2"/>
  <c r="FZ37" i="2"/>
  <c r="GA37" i="2"/>
  <c r="GB37" i="2"/>
  <c r="GC37" i="2"/>
  <c r="GD37" i="2"/>
  <c r="GE37" i="2"/>
  <c r="GF37" i="2"/>
  <c r="GG37" i="2"/>
  <c r="GH37" i="2"/>
  <c r="GI37" i="2"/>
  <c r="GJ37" i="2"/>
  <c r="GK37" i="2"/>
  <c r="GL37" i="2"/>
  <c r="GM37" i="2"/>
  <c r="GN37" i="2"/>
  <c r="GO37" i="2"/>
  <c r="GP37" i="2"/>
  <c r="GQ37" i="2"/>
  <c r="GR37" i="2"/>
  <c r="GS37" i="2"/>
  <c r="GT37" i="2"/>
  <c r="GU37" i="2"/>
  <c r="GV37" i="2"/>
  <c r="GW37" i="2"/>
  <c r="GX37" i="2"/>
  <c r="GY37" i="2"/>
  <c r="GZ37" i="2"/>
  <c r="HA37" i="2"/>
  <c r="HB37" i="2"/>
  <c r="HC37" i="2"/>
  <c r="HD37" i="2"/>
  <c r="HE37" i="2"/>
  <c r="HF37" i="2"/>
  <c r="HG37" i="2"/>
  <c r="HH37" i="2"/>
  <c r="HI37" i="2"/>
  <c r="HJ37" i="2"/>
  <c r="HK37" i="2"/>
  <c r="HL37" i="2"/>
  <c r="HM37" i="2"/>
  <c r="HN37" i="2"/>
  <c r="HO37" i="2"/>
  <c r="HP37" i="2"/>
  <c r="HQ37" i="2"/>
  <c r="HR37" i="2"/>
  <c r="HS37" i="2"/>
  <c r="HT37" i="2"/>
  <c r="HU37" i="2"/>
  <c r="HV37" i="2"/>
  <c r="HW37" i="2"/>
  <c r="HX37" i="2"/>
  <c r="HY37" i="2"/>
  <c r="HZ37" i="2"/>
  <c r="IA37" i="2"/>
  <c r="IB37" i="2"/>
  <c r="IC37" i="2"/>
  <c r="ID37" i="2"/>
  <c r="IE37" i="2"/>
  <c r="IF37" i="2"/>
  <c r="IG37" i="2"/>
  <c r="IH37" i="2"/>
  <c r="II37" i="2"/>
  <c r="IJ37" i="2"/>
  <c r="IK37" i="2"/>
  <c r="IL37" i="2"/>
  <c r="IM37" i="2"/>
  <c r="IN37" i="2"/>
  <c r="IO37" i="2"/>
  <c r="IP37" i="2"/>
  <c r="IQ37" i="2"/>
  <c r="IR37" i="2"/>
  <c r="IS37" i="2"/>
  <c r="IT37" i="2"/>
  <c r="IU37" i="2"/>
  <c r="IV37" i="2"/>
  <c r="IW37" i="2"/>
  <c r="IX37" i="2"/>
  <c r="IY37" i="2"/>
  <c r="IZ37" i="2"/>
  <c r="JA37" i="2"/>
  <c r="JB37" i="2"/>
  <c r="JC37" i="2"/>
  <c r="JD37" i="2"/>
  <c r="JE37" i="2"/>
  <c r="JF37" i="2"/>
  <c r="JG37" i="2"/>
  <c r="JH37" i="2"/>
  <c r="JI37" i="2"/>
  <c r="JJ37" i="2"/>
  <c r="JK37" i="2"/>
  <c r="JL37" i="2"/>
  <c r="JM37" i="2"/>
  <c r="JN37" i="2"/>
  <c r="JO37" i="2"/>
  <c r="JP37" i="2"/>
  <c r="JQ37" i="2"/>
  <c r="JR37" i="2"/>
  <c r="JS37" i="2"/>
  <c r="JT37" i="2"/>
  <c r="JU37" i="2"/>
  <c r="JV37" i="2"/>
  <c r="JW37" i="2"/>
  <c r="JX37" i="2"/>
  <c r="JY37" i="2"/>
  <c r="JZ37" i="2"/>
  <c r="KA37" i="2"/>
  <c r="KB37" i="2"/>
  <c r="KC37" i="2"/>
  <c r="KD37" i="2"/>
  <c r="KE37" i="2"/>
  <c r="KF37" i="2"/>
  <c r="KG37" i="2"/>
  <c r="KH37" i="2"/>
  <c r="KI37" i="2"/>
  <c r="KJ37" i="2"/>
  <c r="KK37" i="2"/>
  <c r="KL37" i="2"/>
  <c r="KM37" i="2"/>
  <c r="KN37" i="2"/>
  <c r="KO37" i="2"/>
  <c r="KP37" i="2"/>
  <c r="KQ37" i="2"/>
  <c r="KR37" i="2"/>
  <c r="KS37" i="2"/>
  <c r="KT37" i="2"/>
  <c r="KU37" i="2"/>
  <c r="KV37" i="2"/>
  <c r="KW37" i="2"/>
  <c r="KX37" i="2"/>
  <c r="KY37" i="2"/>
  <c r="KZ37" i="2"/>
  <c r="LA37" i="2"/>
  <c r="LB37" i="2"/>
  <c r="LC37" i="2"/>
  <c r="LD37" i="2"/>
  <c r="LE37" i="2"/>
  <c r="LF37" i="2"/>
  <c r="LG37" i="2"/>
  <c r="LH37" i="2"/>
  <c r="LI37" i="2"/>
  <c r="LJ37" i="2"/>
  <c r="LK37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DF38" i="2"/>
  <c r="DG38" i="2"/>
  <c r="DH38" i="2"/>
  <c r="DI38" i="2"/>
  <c r="DJ38" i="2"/>
  <c r="DK38" i="2"/>
  <c r="DL38" i="2"/>
  <c r="DM38" i="2"/>
  <c r="DN38" i="2"/>
  <c r="DO38" i="2"/>
  <c r="DP38" i="2"/>
  <c r="DQ38" i="2"/>
  <c r="DR38" i="2"/>
  <c r="DS38" i="2"/>
  <c r="DT38" i="2"/>
  <c r="DU38" i="2"/>
  <c r="DV38" i="2"/>
  <c r="DW38" i="2"/>
  <c r="DX38" i="2"/>
  <c r="DY38" i="2"/>
  <c r="DZ38" i="2"/>
  <c r="EA38" i="2"/>
  <c r="EB38" i="2"/>
  <c r="EC38" i="2"/>
  <c r="ED38" i="2"/>
  <c r="EE38" i="2"/>
  <c r="EF38" i="2"/>
  <c r="EG38" i="2"/>
  <c r="EH38" i="2"/>
  <c r="EI38" i="2"/>
  <c r="EJ38" i="2"/>
  <c r="EK38" i="2"/>
  <c r="EL38" i="2"/>
  <c r="EM38" i="2"/>
  <c r="EN38" i="2"/>
  <c r="EO38" i="2"/>
  <c r="EP38" i="2"/>
  <c r="EQ38" i="2"/>
  <c r="ER38" i="2"/>
  <c r="ES38" i="2"/>
  <c r="ET38" i="2"/>
  <c r="EU38" i="2"/>
  <c r="EV38" i="2"/>
  <c r="EW38" i="2"/>
  <c r="EX38" i="2"/>
  <c r="EY38" i="2"/>
  <c r="EZ38" i="2"/>
  <c r="FA38" i="2"/>
  <c r="FB38" i="2"/>
  <c r="FC38" i="2"/>
  <c r="FD38" i="2"/>
  <c r="FE38" i="2"/>
  <c r="FF38" i="2"/>
  <c r="FG38" i="2"/>
  <c r="FH38" i="2"/>
  <c r="FI38" i="2"/>
  <c r="FJ38" i="2"/>
  <c r="FK38" i="2"/>
  <c r="FL38" i="2"/>
  <c r="FM38" i="2"/>
  <c r="FN38" i="2"/>
  <c r="FO38" i="2"/>
  <c r="FP38" i="2"/>
  <c r="FQ38" i="2"/>
  <c r="FR38" i="2"/>
  <c r="FS38" i="2"/>
  <c r="FT38" i="2"/>
  <c r="FU38" i="2"/>
  <c r="FV38" i="2"/>
  <c r="FW38" i="2"/>
  <c r="FX38" i="2"/>
  <c r="FY38" i="2"/>
  <c r="FZ38" i="2"/>
  <c r="GA38" i="2"/>
  <c r="GB38" i="2"/>
  <c r="GC38" i="2"/>
  <c r="GD38" i="2"/>
  <c r="GE38" i="2"/>
  <c r="GF38" i="2"/>
  <c r="GG38" i="2"/>
  <c r="GH38" i="2"/>
  <c r="GI38" i="2"/>
  <c r="GJ38" i="2"/>
  <c r="GK38" i="2"/>
  <c r="GL38" i="2"/>
  <c r="GM38" i="2"/>
  <c r="GN38" i="2"/>
  <c r="GO38" i="2"/>
  <c r="GP38" i="2"/>
  <c r="GQ38" i="2"/>
  <c r="GR38" i="2"/>
  <c r="GS38" i="2"/>
  <c r="GT38" i="2"/>
  <c r="GU38" i="2"/>
  <c r="GV38" i="2"/>
  <c r="GW38" i="2"/>
  <c r="GX38" i="2"/>
  <c r="GY38" i="2"/>
  <c r="GZ38" i="2"/>
  <c r="HA38" i="2"/>
  <c r="HB38" i="2"/>
  <c r="HC38" i="2"/>
  <c r="HD38" i="2"/>
  <c r="HE38" i="2"/>
  <c r="HF38" i="2"/>
  <c r="HG38" i="2"/>
  <c r="HH38" i="2"/>
  <c r="HI38" i="2"/>
  <c r="HJ38" i="2"/>
  <c r="HK38" i="2"/>
  <c r="HL38" i="2"/>
  <c r="HM38" i="2"/>
  <c r="HN38" i="2"/>
  <c r="HO38" i="2"/>
  <c r="HP38" i="2"/>
  <c r="HQ38" i="2"/>
  <c r="HR38" i="2"/>
  <c r="HS38" i="2"/>
  <c r="HT38" i="2"/>
  <c r="HU38" i="2"/>
  <c r="HV38" i="2"/>
  <c r="HW38" i="2"/>
  <c r="HX38" i="2"/>
  <c r="HY38" i="2"/>
  <c r="HZ38" i="2"/>
  <c r="IA38" i="2"/>
  <c r="IB38" i="2"/>
  <c r="IC38" i="2"/>
  <c r="ID38" i="2"/>
  <c r="IE38" i="2"/>
  <c r="IF38" i="2"/>
  <c r="IG38" i="2"/>
  <c r="IH38" i="2"/>
  <c r="II38" i="2"/>
  <c r="IJ38" i="2"/>
  <c r="IK38" i="2"/>
  <c r="IL38" i="2"/>
  <c r="IM38" i="2"/>
  <c r="IN38" i="2"/>
  <c r="IO38" i="2"/>
  <c r="IP38" i="2"/>
  <c r="IQ38" i="2"/>
  <c r="IR38" i="2"/>
  <c r="IS38" i="2"/>
  <c r="IT38" i="2"/>
  <c r="IU38" i="2"/>
  <c r="IV38" i="2"/>
  <c r="IW38" i="2"/>
  <c r="IX38" i="2"/>
  <c r="IY38" i="2"/>
  <c r="IZ38" i="2"/>
  <c r="JA38" i="2"/>
  <c r="JB38" i="2"/>
  <c r="JC38" i="2"/>
  <c r="JD38" i="2"/>
  <c r="JE38" i="2"/>
  <c r="JF38" i="2"/>
  <c r="JG38" i="2"/>
  <c r="JH38" i="2"/>
  <c r="JI38" i="2"/>
  <c r="JJ38" i="2"/>
  <c r="JK38" i="2"/>
  <c r="JL38" i="2"/>
  <c r="JM38" i="2"/>
  <c r="JN38" i="2"/>
  <c r="JO38" i="2"/>
  <c r="JP38" i="2"/>
  <c r="JQ38" i="2"/>
  <c r="JR38" i="2"/>
  <c r="JS38" i="2"/>
  <c r="JT38" i="2"/>
  <c r="JU38" i="2"/>
  <c r="JV38" i="2"/>
  <c r="JW38" i="2"/>
  <c r="JX38" i="2"/>
  <c r="JY38" i="2"/>
  <c r="JZ38" i="2"/>
  <c r="KA38" i="2"/>
  <c r="KB38" i="2"/>
  <c r="KC38" i="2"/>
  <c r="KD38" i="2"/>
  <c r="KE38" i="2"/>
  <c r="KF38" i="2"/>
  <c r="KG38" i="2"/>
  <c r="KH38" i="2"/>
  <c r="KI38" i="2"/>
  <c r="KJ38" i="2"/>
  <c r="KK38" i="2"/>
  <c r="KL38" i="2"/>
  <c r="KM38" i="2"/>
  <c r="KN38" i="2"/>
  <c r="KO38" i="2"/>
  <c r="KP38" i="2"/>
  <c r="KQ38" i="2"/>
  <c r="KR38" i="2"/>
  <c r="KS38" i="2"/>
  <c r="KT38" i="2"/>
  <c r="KU38" i="2"/>
  <c r="KV38" i="2"/>
  <c r="KW38" i="2"/>
  <c r="KX38" i="2"/>
  <c r="KY38" i="2"/>
  <c r="KZ38" i="2"/>
  <c r="LA38" i="2"/>
  <c r="LB38" i="2"/>
  <c r="LC38" i="2"/>
  <c r="LD38" i="2"/>
  <c r="LE38" i="2"/>
  <c r="LF38" i="2"/>
  <c r="LG38" i="2"/>
  <c r="LH38" i="2"/>
  <c r="LI38" i="2"/>
  <c r="LJ38" i="2"/>
  <c r="LK38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DB39" i="2"/>
  <c r="DC39" i="2"/>
  <c r="DD39" i="2"/>
  <c r="DE39" i="2"/>
  <c r="DF39" i="2"/>
  <c r="DG39" i="2"/>
  <c r="DH39" i="2"/>
  <c r="DI39" i="2"/>
  <c r="DJ39" i="2"/>
  <c r="DK39" i="2"/>
  <c r="DL39" i="2"/>
  <c r="DM39" i="2"/>
  <c r="DN39" i="2"/>
  <c r="DO39" i="2"/>
  <c r="DP39" i="2"/>
  <c r="DQ39" i="2"/>
  <c r="DR39" i="2"/>
  <c r="DS39" i="2"/>
  <c r="DT39" i="2"/>
  <c r="DU39" i="2"/>
  <c r="DV39" i="2"/>
  <c r="DW39" i="2"/>
  <c r="DX39" i="2"/>
  <c r="DY39" i="2"/>
  <c r="DZ39" i="2"/>
  <c r="EA39" i="2"/>
  <c r="EB39" i="2"/>
  <c r="EC39" i="2"/>
  <c r="ED39" i="2"/>
  <c r="EE39" i="2"/>
  <c r="EF39" i="2"/>
  <c r="EG39" i="2"/>
  <c r="EH39" i="2"/>
  <c r="EI39" i="2"/>
  <c r="EJ39" i="2"/>
  <c r="EK39" i="2"/>
  <c r="EL39" i="2"/>
  <c r="EM39" i="2"/>
  <c r="EN39" i="2"/>
  <c r="EO39" i="2"/>
  <c r="EP39" i="2"/>
  <c r="EQ39" i="2"/>
  <c r="ER39" i="2"/>
  <c r="ES39" i="2"/>
  <c r="ET39" i="2"/>
  <c r="EU39" i="2"/>
  <c r="EV39" i="2"/>
  <c r="EW39" i="2"/>
  <c r="EX39" i="2"/>
  <c r="EY39" i="2"/>
  <c r="EZ39" i="2"/>
  <c r="FA39" i="2"/>
  <c r="FB39" i="2"/>
  <c r="FC39" i="2"/>
  <c r="FD39" i="2"/>
  <c r="FE39" i="2"/>
  <c r="FF39" i="2"/>
  <c r="FG39" i="2"/>
  <c r="FH39" i="2"/>
  <c r="FI39" i="2"/>
  <c r="FJ39" i="2"/>
  <c r="FK39" i="2"/>
  <c r="FL39" i="2"/>
  <c r="FM39" i="2"/>
  <c r="FN39" i="2"/>
  <c r="FO39" i="2"/>
  <c r="FP39" i="2"/>
  <c r="FQ39" i="2"/>
  <c r="FR39" i="2"/>
  <c r="FS39" i="2"/>
  <c r="FT39" i="2"/>
  <c r="FU39" i="2"/>
  <c r="FV39" i="2"/>
  <c r="FW39" i="2"/>
  <c r="FX39" i="2"/>
  <c r="FY39" i="2"/>
  <c r="FZ39" i="2"/>
  <c r="GA39" i="2"/>
  <c r="GB39" i="2"/>
  <c r="GC39" i="2"/>
  <c r="GD39" i="2"/>
  <c r="GE39" i="2"/>
  <c r="GF39" i="2"/>
  <c r="GG39" i="2"/>
  <c r="GH39" i="2"/>
  <c r="GI39" i="2"/>
  <c r="GJ39" i="2"/>
  <c r="GK39" i="2"/>
  <c r="GL39" i="2"/>
  <c r="GM39" i="2"/>
  <c r="GN39" i="2"/>
  <c r="GO39" i="2"/>
  <c r="GP39" i="2"/>
  <c r="GQ39" i="2"/>
  <c r="GR39" i="2"/>
  <c r="GS39" i="2"/>
  <c r="GT39" i="2"/>
  <c r="GU39" i="2"/>
  <c r="GV39" i="2"/>
  <c r="GW39" i="2"/>
  <c r="GX39" i="2"/>
  <c r="GY39" i="2"/>
  <c r="GZ39" i="2"/>
  <c r="HA39" i="2"/>
  <c r="HB39" i="2"/>
  <c r="HC39" i="2"/>
  <c r="HD39" i="2"/>
  <c r="HE39" i="2"/>
  <c r="HF39" i="2"/>
  <c r="HG39" i="2"/>
  <c r="HH39" i="2"/>
  <c r="HI39" i="2"/>
  <c r="HJ39" i="2"/>
  <c r="HK39" i="2"/>
  <c r="HL39" i="2"/>
  <c r="HM39" i="2"/>
  <c r="HN39" i="2"/>
  <c r="HO39" i="2"/>
  <c r="HP39" i="2"/>
  <c r="HQ39" i="2"/>
  <c r="HR39" i="2"/>
  <c r="HS39" i="2"/>
  <c r="HT39" i="2"/>
  <c r="HU39" i="2"/>
  <c r="HV39" i="2"/>
  <c r="HW39" i="2"/>
  <c r="HX39" i="2"/>
  <c r="HY39" i="2"/>
  <c r="HZ39" i="2"/>
  <c r="IA39" i="2"/>
  <c r="IB39" i="2"/>
  <c r="IC39" i="2"/>
  <c r="ID39" i="2"/>
  <c r="IE39" i="2"/>
  <c r="IF39" i="2"/>
  <c r="IG39" i="2"/>
  <c r="IH39" i="2"/>
  <c r="II39" i="2"/>
  <c r="IJ39" i="2"/>
  <c r="IK39" i="2"/>
  <c r="IL39" i="2"/>
  <c r="IM39" i="2"/>
  <c r="IN39" i="2"/>
  <c r="IO39" i="2"/>
  <c r="IP39" i="2"/>
  <c r="IQ39" i="2"/>
  <c r="IR39" i="2"/>
  <c r="IS39" i="2"/>
  <c r="IT39" i="2"/>
  <c r="IU39" i="2"/>
  <c r="IV39" i="2"/>
  <c r="IW39" i="2"/>
  <c r="IX39" i="2"/>
  <c r="IY39" i="2"/>
  <c r="IZ39" i="2"/>
  <c r="JA39" i="2"/>
  <c r="JB39" i="2"/>
  <c r="JC39" i="2"/>
  <c r="JD39" i="2"/>
  <c r="JE39" i="2"/>
  <c r="JF39" i="2"/>
  <c r="JG39" i="2"/>
  <c r="JH39" i="2"/>
  <c r="JI39" i="2"/>
  <c r="JJ39" i="2"/>
  <c r="JK39" i="2"/>
  <c r="JL39" i="2"/>
  <c r="JM39" i="2"/>
  <c r="JN39" i="2"/>
  <c r="JO39" i="2"/>
  <c r="JP39" i="2"/>
  <c r="JQ39" i="2"/>
  <c r="JR39" i="2"/>
  <c r="JS39" i="2"/>
  <c r="JT39" i="2"/>
  <c r="JU39" i="2"/>
  <c r="JV39" i="2"/>
  <c r="JW39" i="2"/>
  <c r="JX39" i="2"/>
  <c r="JY39" i="2"/>
  <c r="JZ39" i="2"/>
  <c r="KA39" i="2"/>
  <c r="KB39" i="2"/>
  <c r="KC39" i="2"/>
  <c r="KD39" i="2"/>
  <c r="KE39" i="2"/>
  <c r="KF39" i="2"/>
  <c r="KG39" i="2"/>
  <c r="KH39" i="2"/>
  <c r="KI39" i="2"/>
  <c r="KJ39" i="2"/>
  <c r="KK39" i="2"/>
  <c r="KL39" i="2"/>
  <c r="KM39" i="2"/>
  <c r="KN39" i="2"/>
  <c r="KO39" i="2"/>
  <c r="KP39" i="2"/>
  <c r="KQ39" i="2"/>
  <c r="KR39" i="2"/>
  <c r="KS39" i="2"/>
  <c r="KT39" i="2"/>
  <c r="KU39" i="2"/>
  <c r="KV39" i="2"/>
  <c r="KW39" i="2"/>
  <c r="KX39" i="2"/>
  <c r="KY39" i="2"/>
  <c r="KZ39" i="2"/>
  <c r="LA39" i="2"/>
  <c r="LB39" i="2"/>
  <c r="LC39" i="2"/>
  <c r="LD39" i="2"/>
  <c r="LE39" i="2"/>
  <c r="LF39" i="2"/>
  <c r="LG39" i="2"/>
  <c r="LH39" i="2"/>
  <c r="LI39" i="2"/>
  <c r="LJ39" i="2"/>
  <c r="LK39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DB40" i="2"/>
  <c r="DC40" i="2"/>
  <c r="DD40" i="2"/>
  <c r="DE40" i="2"/>
  <c r="DF40" i="2"/>
  <c r="DG40" i="2"/>
  <c r="DH40" i="2"/>
  <c r="DI40" i="2"/>
  <c r="DJ40" i="2"/>
  <c r="DK40" i="2"/>
  <c r="DL40" i="2"/>
  <c r="DM40" i="2"/>
  <c r="DN40" i="2"/>
  <c r="DO40" i="2"/>
  <c r="DP40" i="2"/>
  <c r="DQ40" i="2"/>
  <c r="DR40" i="2"/>
  <c r="DS40" i="2"/>
  <c r="DT40" i="2"/>
  <c r="DU40" i="2"/>
  <c r="DV40" i="2"/>
  <c r="DW40" i="2"/>
  <c r="DX40" i="2"/>
  <c r="DY40" i="2"/>
  <c r="DZ40" i="2"/>
  <c r="EA40" i="2"/>
  <c r="EB40" i="2"/>
  <c r="EC40" i="2"/>
  <c r="ED40" i="2"/>
  <c r="EE40" i="2"/>
  <c r="EF40" i="2"/>
  <c r="EG40" i="2"/>
  <c r="EH40" i="2"/>
  <c r="EI40" i="2"/>
  <c r="EJ40" i="2"/>
  <c r="EK40" i="2"/>
  <c r="EL40" i="2"/>
  <c r="EM40" i="2"/>
  <c r="EN40" i="2"/>
  <c r="EO40" i="2"/>
  <c r="EP40" i="2"/>
  <c r="EQ40" i="2"/>
  <c r="ER40" i="2"/>
  <c r="ES40" i="2"/>
  <c r="ET40" i="2"/>
  <c r="EU40" i="2"/>
  <c r="EV40" i="2"/>
  <c r="EW40" i="2"/>
  <c r="EX40" i="2"/>
  <c r="EY40" i="2"/>
  <c r="EZ40" i="2"/>
  <c r="FA40" i="2"/>
  <c r="FB40" i="2"/>
  <c r="FC40" i="2"/>
  <c r="FD40" i="2"/>
  <c r="FE40" i="2"/>
  <c r="FF40" i="2"/>
  <c r="FG40" i="2"/>
  <c r="FH40" i="2"/>
  <c r="FI40" i="2"/>
  <c r="FJ40" i="2"/>
  <c r="FK40" i="2"/>
  <c r="FL40" i="2"/>
  <c r="FM40" i="2"/>
  <c r="FN40" i="2"/>
  <c r="FO40" i="2"/>
  <c r="FP40" i="2"/>
  <c r="FQ40" i="2"/>
  <c r="FR40" i="2"/>
  <c r="FS40" i="2"/>
  <c r="FT40" i="2"/>
  <c r="FU40" i="2"/>
  <c r="FV40" i="2"/>
  <c r="FW40" i="2"/>
  <c r="FX40" i="2"/>
  <c r="FY40" i="2"/>
  <c r="FZ40" i="2"/>
  <c r="GA40" i="2"/>
  <c r="GB40" i="2"/>
  <c r="GC40" i="2"/>
  <c r="GD40" i="2"/>
  <c r="GE40" i="2"/>
  <c r="GF40" i="2"/>
  <c r="GG40" i="2"/>
  <c r="GH40" i="2"/>
  <c r="GI40" i="2"/>
  <c r="GJ40" i="2"/>
  <c r="GK40" i="2"/>
  <c r="GL40" i="2"/>
  <c r="GM40" i="2"/>
  <c r="GN40" i="2"/>
  <c r="GO40" i="2"/>
  <c r="GP40" i="2"/>
  <c r="GQ40" i="2"/>
  <c r="GR40" i="2"/>
  <c r="GS40" i="2"/>
  <c r="GT40" i="2"/>
  <c r="GU40" i="2"/>
  <c r="GV40" i="2"/>
  <c r="GW40" i="2"/>
  <c r="GX40" i="2"/>
  <c r="GY40" i="2"/>
  <c r="GZ40" i="2"/>
  <c r="HA40" i="2"/>
  <c r="HB40" i="2"/>
  <c r="HC40" i="2"/>
  <c r="HD40" i="2"/>
  <c r="HE40" i="2"/>
  <c r="HF40" i="2"/>
  <c r="HG40" i="2"/>
  <c r="HH40" i="2"/>
  <c r="HI40" i="2"/>
  <c r="HJ40" i="2"/>
  <c r="HK40" i="2"/>
  <c r="HL40" i="2"/>
  <c r="HM40" i="2"/>
  <c r="HN40" i="2"/>
  <c r="HO40" i="2"/>
  <c r="HP40" i="2"/>
  <c r="HQ40" i="2"/>
  <c r="HR40" i="2"/>
  <c r="HS40" i="2"/>
  <c r="HT40" i="2"/>
  <c r="HU40" i="2"/>
  <c r="HV40" i="2"/>
  <c r="HW40" i="2"/>
  <c r="HX40" i="2"/>
  <c r="HY40" i="2"/>
  <c r="HZ40" i="2"/>
  <c r="IA40" i="2"/>
  <c r="IB40" i="2"/>
  <c r="IC40" i="2"/>
  <c r="ID40" i="2"/>
  <c r="IE40" i="2"/>
  <c r="IF40" i="2"/>
  <c r="IG40" i="2"/>
  <c r="IH40" i="2"/>
  <c r="II40" i="2"/>
  <c r="IJ40" i="2"/>
  <c r="IK40" i="2"/>
  <c r="IL40" i="2"/>
  <c r="IM40" i="2"/>
  <c r="IN40" i="2"/>
  <c r="IO40" i="2"/>
  <c r="IP40" i="2"/>
  <c r="IQ40" i="2"/>
  <c r="IR40" i="2"/>
  <c r="IS40" i="2"/>
  <c r="IT40" i="2"/>
  <c r="IU40" i="2"/>
  <c r="IV40" i="2"/>
  <c r="IW40" i="2"/>
  <c r="IX40" i="2"/>
  <c r="IY40" i="2"/>
  <c r="IZ40" i="2"/>
  <c r="JA40" i="2"/>
  <c r="JB40" i="2"/>
  <c r="JC40" i="2"/>
  <c r="JD40" i="2"/>
  <c r="JE40" i="2"/>
  <c r="JF40" i="2"/>
  <c r="JG40" i="2"/>
  <c r="JH40" i="2"/>
  <c r="JI40" i="2"/>
  <c r="JJ40" i="2"/>
  <c r="JK40" i="2"/>
  <c r="JL40" i="2"/>
  <c r="JM40" i="2"/>
  <c r="JN40" i="2"/>
  <c r="JO40" i="2"/>
  <c r="JP40" i="2"/>
  <c r="JQ40" i="2"/>
  <c r="JR40" i="2"/>
  <c r="JS40" i="2"/>
  <c r="JT40" i="2"/>
  <c r="JU40" i="2"/>
  <c r="JV40" i="2"/>
  <c r="JW40" i="2"/>
  <c r="JX40" i="2"/>
  <c r="JY40" i="2"/>
  <c r="JZ40" i="2"/>
  <c r="KA40" i="2"/>
  <c r="KB40" i="2"/>
  <c r="KC40" i="2"/>
  <c r="KD40" i="2"/>
  <c r="KE40" i="2"/>
  <c r="KF40" i="2"/>
  <c r="KG40" i="2"/>
  <c r="KH40" i="2"/>
  <c r="KI40" i="2"/>
  <c r="KJ40" i="2"/>
  <c r="KK40" i="2"/>
  <c r="KL40" i="2"/>
  <c r="KM40" i="2"/>
  <c r="KN40" i="2"/>
  <c r="KO40" i="2"/>
  <c r="KP40" i="2"/>
  <c r="KQ40" i="2"/>
  <c r="KR40" i="2"/>
  <c r="KS40" i="2"/>
  <c r="KT40" i="2"/>
  <c r="KU40" i="2"/>
  <c r="KV40" i="2"/>
  <c r="KW40" i="2"/>
  <c r="KX40" i="2"/>
  <c r="KY40" i="2"/>
  <c r="KZ40" i="2"/>
  <c r="LA40" i="2"/>
  <c r="LB40" i="2"/>
  <c r="LC40" i="2"/>
  <c r="LD40" i="2"/>
  <c r="LE40" i="2"/>
  <c r="LF40" i="2"/>
  <c r="LG40" i="2"/>
  <c r="LH40" i="2"/>
  <c r="LI40" i="2"/>
  <c r="LJ40" i="2"/>
  <c r="LK40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Z41" i="2"/>
  <c r="DA41" i="2"/>
  <c r="DB41" i="2"/>
  <c r="DC41" i="2"/>
  <c r="DD41" i="2"/>
  <c r="DE41" i="2"/>
  <c r="DF41" i="2"/>
  <c r="DG41" i="2"/>
  <c r="DH41" i="2"/>
  <c r="DI41" i="2"/>
  <c r="DJ41" i="2"/>
  <c r="DK41" i="2"/>
  <c r="DL41" i="2"/>
  <c r="DM41" i="2"/>
  <c r="DN41" i="2"/>
  <c r="DO41" i="2"/>
  <c r="DP41" i="2"/>
  <c r="DQ41" i="2"/>
  <c r="DR41" i="2"/>
  <c r="DS41" i="2"/>
  <c r="DT41" i="2"/>
  <c r="DU41" i="2"/>
  <c r="DV41" i="2"/>
  <c r="DW41" i="2"/>
  <c r="DX41" i="2"/>
  <c r="DY41" i="2"/>
  <c r="DZ41" i="2"/>
  <c r="EA41" i="2"/>
  <c r="EB41" i="2"/>
  <c r="EC41" i="2"/>
  <c r="ED41" i="2"/>
  <c r="EE41" i="2"/>
  <c r="EF41" i="2"/>
  <c r="EG41" i="2"/>
  <c r="EH41" i="2"/>
  <c r="EI41" i="2"/>
  <c r="EJ41" i="2"/>
  <c r="EK41" i="2"/>
  <c r="EL41" i="2"/>
  <c r="EM41" i="2"/>
  <c r="EN41" i="2"/>
  <c r="EO41" i="2"/>
  <c r="EP41" i="2"/>
  <c r="EQ41" i="2"/>
  <c r="ER41" i="2"/>
  <c r="ES41" i="2"/>
  <c r="ET41" i="2"/>
  <c r="EU41" i="2"/>
  <c r="EV41" i="2"/>
  <c r="EW41" i="2"/>
  <c r="EX41" i="2"/>
  <c r="EY41" i="2"/>
  <c r="EZ41" i="2"/>
  <c r="FA41" i="2"/>
  <c r="FB41" i="2"/>
  <c r="FC41" i="2"/>
  <c r="FD41" i="2"/>
  <c r="FE41" i="2"/>
  <c r="FF41" i="2"/>
  <c r="FG41" i="2"/>
  <c r="FH41" i="2"/>
  <c r="FI41" i="2"/>
  <c r="FJ41" i="2"/>
  <c r="FK41" i="2"/>
  <c r="FL41" i="2"/>
  <c r="FM41" i="2"/>
  <c r="FN41" i="2"/>
  <c r="FO41" i="2"/>
  <c r="FP41" i="2"/>
  <c r="FQ41" i="2"/>
  <c r="FR41" i="2"/>
  <c r="FS41" i="2"/>
  <c r="FT41" i="2"/>
  <c r="FU41" i="2"/>
  <c r="FV41" i="2"/>
  <c r="FW41" i="2"/>
  <c r="FX41" i="2"/>
  <c r="FY41" i="2"/>
  <c r="FZ41" i="2"/>
  <c r="GA41" i="2"/>
  <c r="GB41" i="2"/>
  <c r="GC41" i="2"/>
  <c r="GD41" i="2"/>
  <c r="GE41" i="2"/>
  <c r="GF41" i="2"/>
  <c r="GG41" i="2"/>
  <c r="GH41" i="2"/>
  <c r="GI41" i="2"/>
  <c r="GJ41" i="2"/>
  <c r="GK41" i="2"/>
  <c r="GL41" i="2"/>
  <c r="GM41" i="2"/>
  <c r="GN41" i="2"/>
  <c r="GO41" i="2"/>
  <c r="GP41" i="2"/>
  <c r="GQ41" i="2"/>
  <c r="GR41" i="2"/>
  <c r="GS41" i="2"/>
  <c r="GT41" i="2"/>
  <c r="GU41" i="2"/>
  <c r="GV41" i="2"/>
  <c r="GW41" i="2"/>
  <c r="GX41" i="2"/>
  <c r="GY41" i="2"/>
  <c r="GZ41" i="2"/>
  <c r="HA41" i="2"/>
  <c r="HB41" i="2"/>
  <c r="HC41" i="2"/>
  <c r="HD41" i="2"/>
  <c r="HE41" i="2"/>
  <c r="HF41" i="2"/>
  <c r="HG41" i="2"/>
  <c r="HH41" i="2"/>
  <c r="HI41" i="2"/>
  <c r="HJ41" i="2"/>
  <c r="HK41" i="2"/>
  <c r="HL41" i="2"/>
  <c r="HM41" i="2"/>
  <c r="HN41" i="2"/>
  <c r="HO41" i="2"/>
  <c r="HP41" i="2"/>
  <c r="HQ41" i="2"/>
  <c r="HR41" i="2"/>
  <c r="HS41" i="2"/>
  <c r="HT41" i="2"/>
  <c r="HU41" i="2"/>
  <c r="HV41" i="2"/>
  <c r="HW41" i="2"/>
  <c r="HX41" i="2"/>
  <c r="HY41" i="2"/>
  <c r="HZ41" i="2"/>
  <c r="IA41" i="2"/>
  <c r="IB41" i="2"/>
  <c r="IC41" i="2"/>
  <c r="ID41" i="2"/>
  <c r="IE41" i="2"/>
  <c r="IF41" i="2"/>
  <c r="IG41" i="2"/>
  <c r="IH41" i="2"/>
  <c r="II41" i="2"/>
  <c r="IJ41" i="2"/>
  <c r="IK41" i="2"/>
  <c r="IL41" i="2"/>
  <c r="IM41" i="2"/>
  <c r="IN41" i="2"/>
  <c r="IO41" i="2"/>
  <c r="IP41" i="2"/>
  <c r="IQ41" i="2"/>
  <c r="IR41" i="2"/>
  <c r="IS41" i="2"/>
  <c r="IT41" i="2"/>
  <c r="IU41" i="2"/>
  <c r="IV41" i="2"/>
  <c r="IW41" i="2"/>
  <c r="IX41" i="2"/>
  <c r="IY41" i="2"/>
  <c r="IZ41" i="2"/>
  <c r="JA41" i="2"/>
  <c r="JB41" i="2"/>
  <c r="JC41" i="2"/>
  <c r="JD41" i="2"/>
  <c r="JE41" i="2"/>
  <c r="JF41" i="2"/>
  <c r="JG41" i="2"/>
  <c r="JH41" i="2"/>
  <c r="JI41" i="2"/>
  <c r="JJ41" i="2"/>
  <c r="JK41" i="2"/>
  <c r="JL41" i="2"/>
  <c r="JM41" i="2"/>
  <c r="JN41" i="2"/>
  <c r="JO41" i="2"/>
  <c r="JP41" i="2"/>
  <c r="JQ41" i="2"/>
  <c r="JR41" i="2"/>
  <c r="JS41" i="2"/>
  <c r="JT41" i="2"/>
  <c r="JU41" i="2"/>
  <c r="JV41" i="2"/>
  <c r="JW41" i="2"/>
  <c r="JX41" i="2"/>
  <c r="JY41" i="2"/>
  <c r="JZ41" i="2"/>
  <c r="KA41" i="2"/>
  <c r="KB41" i="2"/>
  <c r="KC41" i="2"/>
  <c r="KD41" i="2"/>
  <c r="KE41" i="2"/>
  <c r="KF41" i="2"/>
  <c r="KG41" i="2"/>
  <c r="KH41" i="2"/>
  <c r="KI41" i="2"/>
  <c r="KJ41" i="2"/>
  <c r="KK41" i="2"/>
  <c r="KL41" i="2"/>
  <c r="KM41" i="2"/>
  <c r="KN41" i="2"/>
  <c r="KO41" i="2"/>
  <c r="KP41" i="2"/>
  <c r="KQ41" i="2"/>
  <c r="KR41" i="2"/>
  <c r="KS41" i="2"/>
  <c r="KT41" i="2"/>
  <c r="KU41" i="2"/>
  <c r="KV41" i="2"/>
  <c r="KW41" i="2"/>
  <c r="KX41" i="2"/>
  <c r="KY41" i="2"/>
  <c r="KZ41" i="2"/>
  <c r="LA41" i="2"/>
  <c r="LB41" i="2"/>
  <c r="LC41" i="2"/>
  <c r="LD41" i="2"/>
  <c r="LE41" i="2"/>
  <c r="LF41" i="2"/>
  <c r="LG41" i="2"/>
  <c r="LH41" i="2"/>
  <c r="LI41" i="2"/>
  <c r="LJ41" i="2"/>
  <c r="LK41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Z42" i="2"/>
  <c r="DA42" i="2"/>
  <c r="DB42" i="2"/>
  <c r="DC42" i="2"/>
  <c r="DD42" i="2"/>
  <c r="DE42" i="2"/>
  <c r="DF42" i="2"/>
  <c r="DG42" i="2"/>
  <c r="DH42" i="2"/>
  <c r="DI42" i="2"/>
  <c r="DJ42" i="2"/>
  <c r="DK42" i="2"/>
  <c r="DL42" i="2"/>
  <c r="DM42" i="2"/>
  <c r="DN42" i="2"/>
  <c r="DO42" i="2"/>
  <c r="DP42" i="2"/>
  <c r="DQ42" i="2"/>
  <c r="DR42" i="2"/>
  <c r="DS42" i="2"/>
  <c r="DT42" i="2"/>
  <c r="DU42" i="2"/>
  <c r="DV42" i="2"/>
  <c r="DW42" i="2"/>
  <c r="DX42" i="2"/>
  <c r="DY42" i="2"/>
  <c r="DZ42" i="2"/>
  <c r="EA42" i="2"/>
  <c r="EB42" i="2"/>
  <c r="EC42" i="2"/>
  <c r="ED42" i="2"/>
  <c r="EE42" i="2"/>
  <c r="EF42" i="2"/>
  <c r="EG42" i="2"/>
  <c r="EH42" i="2"/>
  <c r="EI42" i="2"/>
  <c r="EJ42" i="2"/>
  <c r="EK42" i="2"/>
  <c r="EL42" i="2"/>
  <c r="EM42" i="2"/>
  <c r="EN42" i="2"/>
  <c r="EO42" i="2"/>
  <c r="EP42" i="2"/>
  <c r="EQ42" i="2"/>
  <c r="ER42" i="2"/>
  <c r="ES42" i="2"/>
  <c r="ET42" i="2"/>
  <c r="EU42" i="2"/>
  <c r="EV42" i="2"/>
  <c r="EW42" i="2"/>
  <c r="EX42" i="2"/>
  <c r="EY42" i="2"/>
  <c r="EZ42" i="2"/>
  <c r="FA42" i="2"/>
  <c r="FB42" i="2"/>
  <c r="FC42" i="2"/>
  <c r="FD42" i="2"/>
  <c r="FE42" i="2"/>
  <c r="FF42" i="2"/>
  <c r="FG42" i="2"/>
  <c r="FH42" i="2"/>
  <c r="FI42" i="2"/>
  <c r="FJ42" i="2"/>
  <c r="FK42" i="2"/>
  <c r="FL42" i="2"/>
  <c r="FM42" i="2"/>
  <c r="FN42" i="2"/>
  <c r="FO42" i="2"/>
  <c r="FP42" i="2"/>
  <c r="FQ42" i="2"/>
  <c r="FR42" i="2"/>
  <c r="FS42" i="2"/>
  <c r="FT42" i="2"/>
  <c r="FU42" i="2"/>
  <c r="FV42" i="2"/>
  <c r="FW42" i="2"/>
  <c r="FX42" i="2"/>
  <c r="FY42" i="2"/>
  <c r="FZ42" i="2"/>
  <c r="GA42" i="2"/>
  <c r="GB42" i="2"/>
  <c r="GC42" i="2"/>
  <c r="GD42" i="2"/>
  <c r="GE42" i="2"/>
  <c r="GF42" i="2"/>
  <c r="GG42" i="2"/>
  <c r="GH42" i="2"/>
  <c r="GI42" i="2"/>
  <c r="GJ42" i="2"/>
  <c r="GK42" i="2"/>
  <c r="GL42" i="2"/>
  <c r="GM42" i="2"/>
  <c r="GN42" i="2"/>
  <c r="GO42" i="2"/>
  <c r="GP42" i="2"/>
  <c r="GQ42" i="2"/>
  <c r="GR42" i="2"/>
  <c r="GS42" i="2"/>
  <c r="GT42" i="2"/>
  <c r="GU42" i="2"/>
  <c r="GV42" i="2"/>
  <c r="GW42" i="2"/>
  <c r="GX42" i="2"/>
  <c r="GY42" i="2"/>
  <c r="GZ42" i="2"/>
  <c r="HA42" i="2"/>
  <c r="HB42" i="2"/>
  <c r="HC42" i="2"/>
  <c r="HD42" i="2"/>
  <c r="HE42" i="2"/>
  <c r="HF42" i="2"/>
  <c r="HG42" i="2"/>
  <c r="HH42" i="2"/>
  <c r="HI42" i="2"/>
  <c r="HJ42" i="2"/>
  <c r="HK42" i="2"/>
  <c r="HL42" i="2"/>
  <c r="HM42" i="2"/>
  <c r="HN42" i="2"/>
  <c r="HO42" i="2"/>
  <c r="HP42" i="2"/>
  <c r="HQ42" i="2"/>
  <c r="HR42" i="2"/>
  <c r="HS42" i="2"/>
  <c r="HT42" i="2"/>
  <c r="HU42" i="2"/>
  <c r="HV42" i="2"/>
  <c r="HW42" i="2"/>
  <c r="HX42" i="2"/>
  <c r="HY42" i="2"/>
  <c r="HZ42" i="2"/>
  <c r="IA42" i="2"/>
  <c r="IB42" i="2"/>
  <c r="IC42" i="2"/>
  <c r="ID42" i="2"/>
  <c r="IE42" i="2"/>
  <c r="IF42" i="2"/>
  <c r="IG42" i="2"/>
  <c r="IH42" i="2"/>
  <c r="II42" i="2"/>
  <c r="IJ42" i="2"/>
  <c r="IK42" i="2"/>
  <c r="IL42" i="2"/>
  <c r="IM42" i="2"/>
  <c r="IN42" i="2"/>
  <c r="IO42" i="2"/>
  <c r="IP42" i="2"/>
  <c r="IQ42" i="2"/>
  <c r="IR42" i="2"/>
  <c r="IS42" i="2"/>
  <c r="IT42" i="2"/>
  <c r="IU42" i="2"/>
  <c r="IV42" i="2"/>
  <c r="IW42" i="2"/>
  <c r="IX42" i="2"/>
  <c r="IY42" i="2"/>
  <c r="IZ42" i="2"/>
  <c r="JA42" i="2"/>
  <c r="JB42" i="2"/>
  <c r="JC42" i="2"/>
  <c r="JD42" i="2"/>
  <c r="JE42" i="2"/>
  <c r="JF42" i="2"/>
  <c r="JG42" i="2"/>
  <c r="JH42" i="2"/>
  <c r="JI42" i="2"/>
  <c r="JJ42" i="2"/>
  <c r="JK42" i="2"/>
  <c r="JL42" i="2"/>
  <c r="JM42" i="2"/>
  <c r="JN42" i="2"/>
  <c r="JO42" i="2"/>
  <c r="JP42" i="2"/>
  <c r="JQ42" i="2"/>
  <c r="JR42" i="2"/>
  <c r="JS42" i="2"/>
  <c r="JT42" i="2"/>
  <c r="JU42" i="2"/>
  <c r="JV42" i="2"/>
  <c r="JW42" i="2"/>
  <c r="JX42" i="2"/>
  <c r="JY42" i="2"/>
  <c r="JZ42" i="2"/>
  <c r="KA42" i="2"/>
  <c r="KB42" i="2"/>
  <c r="KC42" i="2"/>
  <c r="KD42" i="2"/>
  <c r="KE42" i="2"/>
  <c r="KF42" i="2"/>
  <c r="KG42" i="2"/>
  <c r="KH42" i="2"/>
  <c r="KI42" i="2"/>
  <c r="KJ42" i="2"/>
  <c r="KK42" i="2"/>
  <c r="KL42" i="2"/>
  <c r="KM42" i="2"/>
  <c r="KN42" i="2"/>
  <c r="KO42" i="2"/>
  <c r="KP42" i="2"/>
  <c r="KQ42" i="2"/>
  <c r="KR42" i="2"/>
  <c r="KS42" i="2"/>
  <c r="KT42" i="2"/>
  <c r="KU42" i="2"/>
  <c r="KV42" i="2"/>
  <c r="KW42" i="2"/>
  <c r="KX42" i="2"/>
  <c r="KY42" i="2"/>
  <c r="KZ42" i="2"/>
  <c r="LA42" i="2"/>
  <c r="LB42" i="2"/>
  <c r="LC42" i="2"/>
  <c r="LD42" i="2"/>
  <c r="LE42" i="2"/>
  <c r="LF42" i="2"/>
  <c r="LG42" i="2"/>
  <c r="LH42" i="2"/>
  <c r="LI42" i="2"/>
  <c r="LJ42" i="2"/>
  <c r="LK42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CY43" i="2"/>
  <c r="CZ43" i="2"/>
  <c r="DA43" i="2"/>
  <c r="DB43" i="2"/>
  <c r="DC43" i="2"/>
  <c r="DD43" i="2"/>
  <c r="DE43" i="2"/>
  <c r="DF43" i="2"/>
  <c r="DG43" i="2"/>
  <c r="DH43" i="2"/>
  <c r="DI43" i="2"/>
  <c r="DJ43" i="2"/>
  <c r="DK43" i="2"/>
  <c r="DL43" i="2"/>
  <c r="DM43" i="2"/>
  <c r="DN43" i="2"/>
  <c r="DO43" i="2"/>
  <c r="DP43" i="2"/>
  <c r="DQ43" i="2"/>
  <c r="DR43" i="2"/>
  <c r="DS43" i="2"/>
  <c r="DT43" i="2"/>
  <c r="DU43" i="2"/>
  <c r="DV43" i="2"/>
  <c r="DW43" i="2"/>
  <c r="DX43" i="2"/>
  <c r="DY43" i="2"/>
  <c r="DZ43" i="2"/>
  <c r="EA43" i="2"/>
  <c r="EB43" i="2"/>
  <c r="EC43" i="2"/>
  <c r="ED43" i="2"/>
  <c r="EE43" i="2"/>
  <c r="EF43" i="2"/>
  <c r="EG43" i="2"/>
  <c r="EH43" i="2"/>
  <c r="EI43" i="2"/>
  <c r="EJ43" i="2"/>
  <c r="EK43" i="2"/>
  <c r="EL43" i="2"/>
  <c r="EM43" i="2"/>
  <c r="EN43" i="2"/>
  <c r="EO43" i="2"/>
  <c r="EP43" i="2"/>
  <c r="EQ43" i="2"/>
  <c r="ER43" i="2"/>
  <c r="ES43" i="2"/>
  <c r="ET43" i="2"/>
  <c r="EU43" i="2"/>
  <c r="EV43" i="2"/>
  <c r="EW43" i="2"/>
  <c r="EX43" i="2"/>
  <c r="EY43" i="2"/>
  <c r="EZ43" i="2"/>
  <c r="FA43" i="2"/>
  <c r="FB43" i="2"/>
  <c r="FC43" i="2"/>
  <c r="FD43" i="2"/>
  <c r="FE43" i="2"/>
  <c r="FF43" i="2"/>
  <c r="FG43" i="2"/>
  <c r="FH43" i="2"/>
  <c r="FI43" i="2"/>
  <c r="FJ43" i="2"/>
  <c r="FK43" i="2"/>
  <c r="FL43" i="2"/>
  <c r="FM43" i="2"/>
  <c r="FN43" i="2"/>
  <c r="FO43" i="2"/>
  <c r="FP43" i="2"/>
  <c r="FQ43" i="2"/>
  <c r="FR43" i="2"/>
  <c r="FS43" i="2"/>
  <c r="FT43" i="2"/>
  <c r="FU43" i="2"/>
  <c r="FV43" i="2"/>
  <c r="FW43" i="2"/>
  <c r="FX43" i="2"/>
  <c r="FY43" i="2"/>
  <c r="FZ43" i="2"/>
  <c r="GA43" i="2"/>
  <c r="GB43" i="2"/>
  <c r="GC43" i="2"/>
  <c r="GD43" i="2"/>
  <c r="GE43" i="2"/>
  <c r="GF43" i="2"/>
  <c r="GG43" i="2"/>
  <c r="GH43" i="2"/>
  <c r="GI43" i="2"/>
  <c r="GJ43" i="2"/>
  <c r="GK43" i="2"/>
  <c r="GL43" i="2"/>
  <c r="GM43" i="2"/>
  <c r="GN43" i="2"/>
  <c r="GO43" i="2"/>
  <c r="GP43" i="2"/>
  <c r="GQ43" i="2"/>
  <c r="GR43" i="2"/>
  <c r="GS43" i="2"/>
  <c r="GT43" i="2"/>
  <c r="GU43" i="2"/>
  <c r="GV43" i="2"/>
  <c r="GW43" i="2"/>
  <c r="GX43" i="2"/>
  <c r="GY43" i="2"/>
  <c r="GZ43" i="2"/>
  <c r="HA43" i="2"/>
  <c r="HB43" i="2"/>
  <c r="HC43" i="2"/>
  <c r="HD43" i="2"/>
  <c r="HE43" i="2"/>
  <c r="HF43" i="2"/>
  <c r="HG43" i="2"/>
  <c r="HH43" i="2"/>
  <c r="HI43" i="2"/>
  <c r="HJ43" i="2"/>
  <c r="HK43" i="2"/>
  <c r="HL43" i="2"/>
  <c r="HM43" i="2"/>
  <c r="HN43" i="2"/>
  <c r="HO43" i="2"/>
  <c r="HP43" i="2"/>
  <c r="HQ43" i="2"/>
  <c r="HR43" i="2"/>
  <c r="HS43" i="2"/>
  <c r="HT43" i="2"/>
  <c r="HU43" i="2"/>
  <c r="HV43" i="2"/>
  <c r="HW43" i="2"/>
  <c r="HX43" i="2"/>
  <c r="HY43" i="2"/>
  <c r="HZ43" i="2"/>
  <c r="IA43" i="2"/>
  <c r="IB43" i="2"/>
  <c r="IC43" i="2"/>
  <c r="ID43" i="2"/>
  <c r="IE43" i="2"/>
  <c r="IF43" i="2"/>
  <c r="IG43" i="2"/>
  <c r="IH43" i="2"/>
  <c r="II43" i="2"/>
  <c r="IJ43" i="2"/>
  <c r="IK43" i="2"/>
  <c r="IL43" i="2"/>
  <c r="IM43" i="2"/>
  <c r="IN43" i="2"/>
  <c r="IO43" i="2"/>
  <c r="IP43" i="2"/>
  <c r="IQ43" i="2"/>
  <c r="IR43" i="2"/>
  <c r="IS43" i="2"/>
  <c r="IT43" i="2"/>
  <c r="IU43" i="2"/>
  <c r="IV43" i="2"/>
  <c r="IW43" i="2"/>
  <c r="IX43" i="2"/>
  <c r="IY43" i="2"/>
  <c r="IZ43" i="2"/>
  <c r="JA43" i="2"/>
  <c r="JB43" i="2"/>
  <c r="JC43" i="2"/>
  <c r="JD43" i="2"/>
  <c r="JE43" i="2"/>
  <c r="JF43" i="2"/>
  <c r="JG43" i="2"/>
  <c r="JH43" i="2"/>
  <c r="JI43" i="2"/>
  <c r="JJ43" i="2"/>
  <c r="JK43" i="2"/>
  <c r="JL43" i="2"/>
  <c r="JM43" i="2"/>
  <c r="JN43" i="2"/>
  <c r="JO43" i="2"/>
  <c r="JP43" i="2"/>
  <c r="JQ43" i="2"/>
  <c r="JR43" i="2"/>
  <c r="JS43" i="2"/>
  <c r="JT43" i="2"/>
  <c r="JU43" i="2"/>
  <c r="JV43" i="2"/>
  <c r="JW43" i="2"/>
  <c r="JX43" i="2"/>
  <c r="JY43" i="2"/>
  <c r="JZ43" i="2"/>
  <c r="KA43" i="2"/>
  <c r="KB43" i="2"/>
  <c r="KC43" i="2"/>
  <c r="KD43" i="2"/>
  <c r="KE43" i="2"/>
  <c r="KF43" i="2"/>
  <c r="KG43" i="2"/>
  <c r="KH43" i="2"/>
  <c r="KI43" i="2"/>
  <c r="KJ43" i="2"/>
  <c r="KK43" i="2"/>
  <c r="KL43" i="2"/>
  <c r="KM43" i="2"/>
  <c r="KN43" i="2"/>
  <c r="KO43" i="2"/>
  <c r="KP43" i="2"/>
  <c r="KQ43" i="2"/>
  <c r="KR43" i="2"/>
  <c r="KS43" i="2"/>
  <c r="KT43" i="2"/>
  <c r="KU43" i="2"/>
  <c r="KV43" i="2"/>
  <c r="KW43" i="2"/>
  <c r="KX43" i="2"/>
  <c r="KY43" i="2"/>
  <c r="KZ43" i="2"/>
  <c r="LA43" i="2"/>
  <c r="LB43" i="2"/>
  <c r="LC43" i="2"/>
  <c r="LD43" i="2"/>
  <c r="LE43" i="2"/>
  <c r="LF43" i="2"/>
  <c r="LG43" i="2"/>
  <c r="LH43" i="2"/>
  <c r="LI43" i="2"/>
  <c r="LJ43" i="2"/>
  <c r="LK43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Z44" i="2"/>
  <c r="DA44" i="2"/>
  <c r="DB44" i="2"/>
  <c r="DC44" i="2"/>
  <c r="DD44" i="2"/>
  <c r="DE44" i="2"/>
  <c r="DF44" i="2"/>
  <c r="DG44" i="2"/>
  <c r="DH44" i="2"/>
  <c r="DI44" i="2"/>
  <c r="DJ44" i="2"/>
  <c r="DK44" i="2"/>
  <c r="DL44" i="2"/>
  <c r="DM44" i="2"/>
  <c r="DN44" i="2"/>
  <c r="DO44" i="2"/>
  <c r="DP44" i="2"/>
  <c r="DQ44" i="2"/>
  <c r="DR44" i="2"/>
  <c r="DS44" i="2"/>
  <c r="DT44" i="2"/>
  <c r="DU44" i="2"/>
  <c r="DV44" i="2"/>
  <c r="DW44" i="2"/>
  <c r="DX44" i="2"/>
  <c r="DY44" i="2"/>
  <c r="DZ44" i="2"/>
  <c r="EA44" i="2"/>
  <c r="EB44" i="2"/>
  <c r="EC44" i="2"/>
  <c r="ED44" i="2"/>
  <c r="EE44" i="2"/>
  <c r="EF44" i="2"/>
  <c r="EG44" i="2"/>
  <c r="EH44" i="2"/>
  <c r="EI44" i="2"/>
  <c r="EJ44" i="2"/>
  <c r="EK44" i="2"/>
  <c r="EL44" i="2"/>
  <c r="EM44" i="2"/>
  <c r="EN44" i="2"/>
  <c r="EO44" i="2"/>
  <c r="EP44" i="2"/>
  <c r="EQ44" i="2"/>
  <c r="ER44" i="2"/>
  <c r="ES44" i="2"/>
  <c r="ET44" i="2"/>
  <c r="EU44" i="2"/>
  <c r="EV44" i="2"/>
  <c r="EW44" i="2"/>
  <c r="EX44" i="2"/>
  <c r="EY44" i="2"/>
  <c r="EZ44" i="2"/>
  <c r="FA44" i="2"/>
  <c r="FB44" i="2"/>
  <c r="FC44" i="2"/>
  <c r="FD44" i="2"/>
  <c r="FE44" i="2"/>
  <c r="FF44" i="2"/>
  <c r="FG44" i="2"/>
  <c r="FH44" i="2"/>
  <c r="FI44" i="2"/>
  <c r="FJ44" i="2"/>
  <c r="FK44" i="2"/>
  <c r="FL44" i="2"/>
  <c r="FM44" i="2"/>
  <c r="FN44" i="2"/>
  <c r="FO44" i="2"/>
  <c r="FP44" i="2"/>
  <c r="FQ44" i="2"/>
  <c r="FR44" i="2"/>
  <c r="FS44" i="2"/>
  <c r="FT44" i="2"/>
  <c r="FU44" i="2"/>
  <c r="FV44" i="2"/>
  <c r="FW44" i="2"/>
  <c r="FX44" i="2"/>
  <c r="FY44" i="2"/>
  <c r="FZ44" i="2"/>
  <c r="GA44" i="2"/>
  <c r="GB44" i="2"/>
  <c r="GC44" i="2"/>
  <c r="GD44" i="2"/>
  <c r="GE44" i="2"/>
  <c r="GF44" i="2"/>
  <c r="GG44" i="2"/>
  <c r="GH44" i="2"/>
  <c r="GI44" i="2"/>
  <c r="GJ44" i="2"/>
  <c r="GK44" i="2"/>
  <c r="GL44" i="2"/>
  <c r="GM44" i="2"/>
  <c r="GN44" i="2"/>
  <c r="GO44" i="2"/>
  <c r="GP44" i="2"/>
  <c r="GQ44" i="2"/>
  <c r="GR44" i="2"/>
  <c r="GS44" i="2"/>
  <c r="GT44" i="2"/>
  <c r="GU44" i="2"/>
  <c r="GV44" i="2"/>
  <c r="GW44" i="2"/>
  <c r="GX44" i="2"/>
  <c r="GY44" i="2"/>
  <c r="GZ44" i="2"/>
  <c r="HA44" i="2"/>
  <c r="HB44" i="2"/>
  <c r="HC44" i="2"/>
  <c r="HD44" i="2"/>
  <c r="HE44" i="2"/>
  <c r="HF44" i="2"/>
  <c r="HG44" i="2"/>
  <c r="HH44" i="2"/>
  <c r="HI44" i="2"/>
  <c r="HJ44" i="2"/>
  <c r="HK44" i="2"/>
  <c r="HL44" i="2"/>
  <c r="HM44" i="2"/>
  <c r="HN44" i="2"/>
  <c r="HO44" i="2"/>
  <c r="HP44" i="2"/>
  <c r="HQ44" i="2"/>
  <c r="HR44" i="2"/>
  <c r="HS44" i="2"/>
  <c r="HT44" i="2"/>
  <c r="HU44" i="2"/>
  <c r="HV44" i="2"/>
  <c r="HW44" i="2"/>
  <c r="HX44" i="2"/>
  <c r="HY44" i="2"/>
  <c r="HZ44" i="2"/>
  <c r="IA44" i="2"/>
  <c r="IB44" i="2"/>
  <c r="IC44" i="2"/>
  <c r="ID44" i="2"/>
  <c r="IE44" i="2"/>
  <c r="IF44" i="2"/>
  <c r="IG44" i="2"/>
  <c r="IH44" i="2"/>
  <c r="II44" i="2"/>
  <c r="IJ44" i="2"/>
  <c r="IK44" i="2"/>
  <c r="IL44" i="2"/>
  <c r="IM44" i="2"/>
  <c r="IN44" i="2"/>
  <c r="IO44" i="2"/>
  <c r="IP44" i="2"/>
  <c r="IQ44" i="2"/>
  <c r="IR44" i="2"/>
  <c r="IS44" i="2"/>
  <c r="IT44" i="2"/>
  <c r="IU44" i="2"/>
  <c r="IV44" i="2"/>
  <c r="IW44" i="2"/>
  <c r="IX44" i="2"/>
  <c r="IY44" i="2"/>
  <c r="IZ44" i="2"/>
  <c r="JA44" i="2"/>
  <c r="JB44" i="2"/>
  <c r="JC44" i="2"/>
  <c r="JD44" i="2"/>
  <c r="JE44" i="2"/>
  <c r="JF44" i="2"/>
  <c r="JG44" i="2"/>
  <c r="JH44" i="2"/>
  <c r="JI44" i="2"/>
  <c r="JJ44" i="2"/>
  <c r="JK44" i="2"/>
  <c r="JL44" i="2"/>
  <c r="JM44" i="2"/>
  <c r="JN44" i="2"/>
  <c r="JO44" i="2"/>
  <c r="JP44" i="2"/>
  <c r="JQ44" i="2"/>
  <c r="JR44" i="2"/>
  <c r="JS44" i="2"/>
  <c r="JT44" i="2"/>
  <c r="JU44" i="2"/>
  <c r="JV44" i="2"/>
  <c r="JW44" i="2"/>
  <c r="JX44" i="2"/>
  <c r="JY44" i="2"/>
  <c r="JZ44" i="2"/>
  <c r="KA44" i="2"/>
  <c r="KB44" i="2"/>
  <c r="KC44" i="2"/>
  <c r="KD44" i="2"/>
  <c r="KE44" i="2"/>
  <c r="KF44" i="2"/>
  <c r="KG44" i="2"/>
  <c r="KH44" i="2"/>
  <c r="KI44" i="2"/>
  <c r="KJ44" i="2"/>
  <c r="KK44" i="2"/>
  <c r="KL44" i="2"/>
  <c r="KM44" i="2"/>
  <c r="KN44" i="2"/>
  <c r="KO44" i="2"/>
  <c r="KP44" i="2"/>
  <c r="KQ44" i="2"/>
  <c r="KR44" i="2"/>
  <c r="KS44" i="2"/>
  <c r="KT44" i="2"/>
  <c r="KU44" i="2"/>
  <c r="KV44" i="2"/>
  <c r="KW44" i="2"/>
  <c r="KX44" i="2"/>
  <c r="KY44" i="2"/>
  <c r="KZ44" i="2"/>
  <c r="LA44" i="2"/>
  <c r="LB44" i="2"/>
  <c r="LC44" i="2"/>
  <c r="LD44" i="2"/>
  <c r="LE44" i="2"/>
  <c r="LF44" i="2"/>
  <c r="LG44" i="2"/>
  <c r="LH44" i="2"/>
  <c r="LI44" i="2"/>
  <c r="LJ44" i="2"/>
  <c r="LK44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Z45" i="2"/>
  <c r="DA45" i="2"/>
  <c r="DB45" i="2"/>
  <c r="DC45" i="2"/>
  <c r="DD45" i="2"/>
  <c r="DE45" i="2"/>
  <c r="DF45" i="2"/>
  <c r="DG45" i="2"/>
  <c r="DH45" i="2"/>
  <c r="DI45" i="2"/>
  <c r="DJ45" i="2"/>
  <c r="DK45" i="2"/>
  <c r="DL45" i="2"/>
  <c r="DM45" i="2"/>
  <c r="DN45" i="2"/>
  <c r="DO45" i="2"/>
  <c r="DP45" i="2"/>
  <c r="DQ45" i="2"/>
  <c r="DR45" i="2"/>
  <c r="DS45" i="2"/>
  <c r="DT45" i="2"/>
  <c r="DU45" i="2"/>
  <c r="DV45" i="2"/>
  <c r="DW45" i="2"/>
  <c r="DX45" i="2"/>
  <c r="DY45" i="2"/>
  <c r="DZ45" i="2"/>
  <c r="EA45" i="2"/>
  <c r="EB45" i="2"/>
  <c r="EC45" i="2"/>
  <c r="ED45" i="2"/>
  <c r="EE45" i="2"/>
  <c r="EF45" i="2"/>
  <c r="EG45" i="2"/>
  <c r="EH45" i="2"/>
  <c r="EI45" i="2"/>
  <c r="EJ45" i="2"/>
  <c r="EK45" i="2"/>
  <c r="EL45" i="2"/>
  <c r="EM45" i="2"/>
  <c r="EN45" i="2"/>
  <c r="EO45" i="2"/>
  <c r="EP45" i="2"/>
  <c r="EQ45" i="2"/>
  <c r="ER45" i="2"/>
  <c r="ES45" i="2"/>
  <c r="ET45" i="2"/>
  <c r="EU45" i="2"/>
  <c r="EV45" i="2"/>
  <c r="EW45" i="2"/>
  <c r="EX45" i="2"/>
  <c r="EY45" i="2"/>
  <c r="EZ45" i="2"/>
  <c r="FA45" i="2"/>
  <c r="FB45" i="2"/>
  <c r="FC45" i="2"/>
  <c r="FD45" i="2"/>
  <c r="FE45" i="2"/>
  <c r="FF45" i="2"/>
  <c r="FG45" i="2"/>
  <c r="FH45" i="2"/>
  <c r="FI45" i="2"/>
  <c r="FJ45" i="2"/>
  <c r="FK45" i="2"/>
  <c r="FL45" i="2"/>
  <c r="FM45" i="2"/>
  <c r="FN45" i="2"/>
  <c r="FO45" i="2"/>
  <c r="FP45" i="2"/>
  <c r="FQ45" i="2"/>
  <c r="FR45" i="2"/>
  <c r="FS45" i="2"/>
  <c r="FT45" i="2"/>
  <c r="FU45" i="2"/>
  <c r="FV45" i="2"/>
  <c r="FW45" i="2"/>
  <c r="FX45" i="2"/>
  <c r="FY45" i="2"/>
  <c r="FZ45" i="2"/>
  <c r="GA45" i="2"/>
  <c r="GB45" i="2"/>
  <c r="GC45" i="2"/>
  <c r="GD45" i="2"/>
  <c r="GE45" i="2"/>
  <c r="GF45" i="2"/>
  <c r="GG45" i="2"/>
  <c r="GH45" i="2"/>
  <c r="GI45" i="2"/>
  <c r="GJ45" i="2"/>
  <c r="GK45" i="2"/>
  <c r="GL45" i="2"/>
  <c r="GM45" i="2"/>
  <c r="GN45" i="2"/>
  <c r="GO45" i="2"/>
  <c r="GP45" i="2"/>
  <c r="GQ45" i="2"/>
  <c r="GR45" i="2"/>
  <c r="GS45" i="2"/>
  <c r="GT45" i="2"/>
  <c r="GU45" i="2"/>
  <c r="GV45" i="2"/>
  <c r="GW45" i="2"/>
  <c r="GX45" i="2"/>
  <c r="GY45" i="2"/>
  <c r="GZ45" i="2"/>
  <c r="HA45" i="2"/>
  <c r="HB45" i="2"/>
  <c r="HC45" i="2"/>
  <c r="HD45" i="2"/>
  <c r="HE45" i="2"/>
  <c r="HF45" i="2"/>
  <c r="HG45" i="2"/>
  <c r="HH45" i="2"/>
  <c r="HI45" i="2"/>
  <c r="HJ45" i="2"/>
  <c r="HK45" i="2"/>
  <c r="HL45" i="2"/>
  <c r="HM45" i="2"/>
  <c r="HN45" i="2"/>
  <c r="HO45" i="2"/>
  <c r="HP45" i="2"/>
  <c r="HQ45" i="2"/>
  <c r="HR45" i="2"/>
  <c r="HS45" i="2"/>
  <c r="HT45" i="2"/>
  <c r="HU45" i="2"/>
  <c r="HV45" i="2"/>
  <c r="HW45" i="2"/>
  <c r="HX45" i="2"/>
  <c r="HY45" i="2"/>
  <c r="HZ45" i="2"/>
  <c r="IA45" i="2"/>
  <c r="IB45" i="2"/>
  <c r="IC45" i="2"/>
  <c r="ID45" i="2"/>
  <c r="IE45" i="2"/>
  <c r="IF45" i="2"/>
  <c r="IG45" i="2"/>
  <c r="IH45" i="2"/>
  <c r="II45" i="2"/>
  <c r="IJ45" i="2"/>
  <c r="IK45" i="2"/>
  <c r="IL45" i="2"/>
  <c r="IM45" i="2"/>
  <c r="IN45" i="2"/>
  <c r="IO45" i="2"/>
  <c r="IP45" i="2"/>
  <c r="IQ45" i="2"/>
  <c r="IR45" i="2"/>
  <c r="IS45" i="2"/>
  <c r="IT45" i="2"/>
  <c r="IU45" i="2"/>
  <c r="IV45" i="2"/>
  <c r="IW45" i="2"/>
  <c r="IX45" i="2"/>
  <c r="IY45" i="2"/>
  <c r="IZ45" i="2"/>
  <c r="JA45" i="2"/>
  <c r="JB45" i="2"/>
  <c r="JC45" i="2"/>
  <c r="JD45" i="2"/>
  <c r="JE45" i="2"/>
  <c r="JF45" i="2"/>
  <c r="JG45" i="2"/>
  <c r="JH45" i="2"/>
  <c r="JI45" i="2"/>
  <c r="JJ45" i="2"/>
  <c r="JK45" i="2"/>
  <c r="JL45" i="2"/>
  <c r="JM45" i="2"/>
  <c r="JN45" i="2"/>
  <c r="JO45" i="2"/>
  <c r="JP45" i="2"/>
  <c r="JQ45" i="2"/>
  <c r="JR45" i="2"/>
  <c r="JS45" i="2"/>
  <c r="JT45" i="2"/>
  <c r="JU45" i="2"/>
  <c r="JV45" i="2"/>
  <c r="JW45" i="2"/>
  <c r="JX45" i="2"/>
  <c r="JY45" i="2"/>
  <c r="JZ45" i="2"/>
  <c r="KA45" i="2"/>
  <c r="KB45" i="2"/>
  <c r="KC45" i="2"/>
  <c r="KD45" i="2"/>
  <c r="KE45" i="2"/>
  <c r="KF45" i="2"/>
  <c r="KG45" i="2"/>
  <c r="KH45" i="2"/>
  <c r="KI45" i="2"/>
  <c r="KJ45" i="2"/>
  <c r="KK45" i="2"/>
  <c r="KL45" i="2"/>
  <c r="KM45" i="2"/>
  <c r="KN45" i="2"/>
  <c r="KO45" i="2"/>
  <c r="KP45" i="2"/>
  <c r="KQ45" i="2"/>
  <c r="KR45" i="2"/>
  <c r="KS45" i="2"/>
  <c r="KT45" i="2"/>
  <c r="KU45" i="2"/>
  <c r="KV45" i="2"/>
  <c r="KW45" i="2"/>
  <c r="KX45" i="2"/>
  <c r="KY45" i="2"/>
  <c r="KZ45" i="2"/>
  <c r="LA45" i="2"/>
  <c r="LB45" i="2"/>
  <c r="LC45" i="2"/>
  <c r="LD45" i="2"/>
  <c r="LE45" i="2"/>
  <c r="LF45" i="2"/>
  <c r="LG45" i="2"/>
  <c r="LH45" i="2"/>
  <c r="LI45" i="2"/>
  <c r="LJ45" i="2"/>
  <c r="LK45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Z46" i="2"/>
  <c r="DA46" i="2"/>
  <c r="DB46" i="2"/>
  <c r="DC46" i="2"/>
  <c r="DD46" i="2"/>
  <c r="DE46" i="2"/>
  <c r="DF46" i="2"/>
  <c r="DG46" i="2"/>
  <c r="DH46" i="2"/>
  <c r="DI46" i="2"/>
  <c r="DJ46" i="2"/>
  <c r="DK46" i="2"/>
  <c r="DL46" i="2"/>
  <c r="DM46" i="2"/>
  <c r="DN46" i="2"/>
  <c r="DO46" i="2"/>
  <c r="DP46" i="2"/>
  <c r="DQ46" i="2"/>
  <c r="DR46" i="2"/>
  <c r="DS46" i="2"/>
  <c r="DT46" i="2"/>
  <c r="DU46" i="2"/>
  <c r="DV46" i="2"/>
  <c r="DW46" i="2"/>
  <c r="DX46" i="2"/>
  <c r="DY46" i="2"/>
  <c r="DZ46" i="2"/>
  <c r="EA46" i="2"/>
  <c r="EB46" i="2"/>
  <c r="EC46" i="2"/>
  <c r="ED46" i="2"/>
  <c r="EE46" i="2"/>
  <c r="EF46" i="2"/>
  <c r="EG46" i="2"/>
  <c r="EH46" i="2"/>
  <c r="EI46" i="2"/>
  <c r="EJ46" i="2"/>
  <c r="EK46" i="2"/>
  <c r="EL46" i="2"/>
  <c r="EM46" i="2"/>
  <c r="EN46" i="2"/>
  <c r="EO46" i="2"/>
  <c r="EP46" i="2"/>
  <c r="EQ46" i="2"/>
  <c r="ER46" i="2"/>
  <c r="ES46" i="2"/>
  <c r="ET46" i="2"/>
  <c r="EU46" i="2"/>
  <c r="EV46" i="2"/>
  <c r="EW46" i="2"/>
  <c r="EX46" i="2"/>
  <c r="EY46" i="2"/>
  <c r="EZ46" i="2"/>
  <c r="FA46" i="2"/>
  <c r="FB46" i="2"/>
  <c r="FC46" i="2"/>
  <c r="FD46" i="2"/>
  <c r="FE46" i="2"/>
  <c r="FF46" i="2"/>
  <c r="FG46" i="2"/>
  <c r="FH46" i="2"/>
  <c r="FI46" i="2"/>
  <c r="FJ46" i="2"/>
  <c r="FK46" i="2"/>
  <c r="FL46" i="2"/>
  <c r="FM46" i="2"/>
  <c r="FN46" i="2"/>
  <c r="FO46" i="2"/>
  <c r="FP46" i="2"/>
  <c r="FQ46" i="2"/>
  <c r="FR46" i="2"/>
  <c r="FS46" i="2"/>
  <c r="FT46" i="2"/>
  <c r="FU46" i="2"/>
  <c r="FV46" i="2"/>
  <c r="FW46" i="2"/>
  <c r="FX46" i="2"/>
  <c r="FY46" i="2"/>
  <c r="FZ46" i="2"/>
  <c r="GA46" i="2"/>
  <c r="GB46" i="2"/>
  <c r="GC46" i="2"/>
  <c r="GD46" i="2"/>
  <c r="GE46" i="2"/>
  <c r="GF46" i="2"/>
  <c r="GG46" i="2"/>
  <c r="GH46" i="2"/>
  <c r="GI46" i="2"/>
  <c r="GJ46" i="2"/>
  <c r="GK46" i="2"/>
  <c r="GL46" i="2"/>
  <c r="GM46" i="2"/>
  <c r="GN46" i="2"/>
  <c r="GO46" i="2"/>
  <c r="GP46" i="2"/>
  <c r="GQ46" i="2"/>
  <c r="GR46" i="2"/>
  <c r="GS46" i="2"/>
  <c r="GT46" i="2"/>
  <c r="GU46" i="2"/>
  <c r="GV46" i="2"/>
  <c r="GW46" i="2"/>
  <c r="GX46" i="2"/>
  <c r="GY46" i="2"/>
  <c r="GZ46" i="2"/>
  <c r="HA46" i="2"/>
  <c r="HB46" i="2"/>
  <c r="HC46" i="2"/>
  <c r="HD46" i="2"/>
  <c r="HE46" i="2"/>
  <c r="HF46" i="2"/>
  <c r="HG46" i="2"/>
  <c r="HH46" i="2"/>
  <c r="HI46" i="2"/>
  <c r="HJ46" i="2"/>
  <c r="HK46" i="2"/>
  <c r="HL46" i="2"/>
  <c r="HM46" i="2"/>
  <c r="HN46" i="2"/>
  <c r="HO46" i="2"/>
  <c r="HP46" i="2"/>
  <c r="HQ46" i="2"/>
  <c r="HR46" i="2"/>
  <c r="HS46" i="2"/>
  <c r="HT46" i="2"/>
  <c r="HU46" i="2"/>
  <c r="HV46" i="2"/>
  <c r="HW46" i="2"/>
  <c r="HX46" i="2"/>
  <c r="HY46" i="2"/>
  <c r="HZ46" i="2"/>
  <c r="IA46" i="2"/>
  <c r="IB46" i="2"/>
  <c r="IC46" i="2"/>
  <c r="ID46" i="2"/>
  <c r="IE46" i="2"/>
  <c r="IF46" i="2"/>
  <c r="IG46" i="2"/>
  <c r="IH46" i="2"/>
  <c r="II46" i="2"/>
  <c r="IJ46" i="2"/>
  <c r="IK46" i="2"/>
  <c r="IL46" i="2"/>
  <c r="IM46" i="2"/>
  <c r="IN46" i="2"/>
  <c r="IO46" i="2"/>
  <c r="IP46" i="2"/>
  <c r="IQ46" i="2"/>
  <c r="IR46" i="2"/>
  <c r="IS46" i="2"/>
  <c r="IT46" i="2"/>
  <c r="IU46" i="2"/>
  <c r="IV46" i="2"/>
  <c r="IW46" i="2"/>
  <c r="IX46" i="2"/>
  <c r="IY46" i="2"/>
  <c r="IZ46" i="2"/>
  <c r="JA46" i="2"/>
  <c r="JB46" i="2"/>
  <c r="JC46" i="2"/>
  <c r="JD46" i="2"/>
  <c r="JE46" i="2"/>
  <c r="JF46" i="2"/>
  <c r="JG46" i="2"/>
  <c r="JH46" i="2"/>
  <c r="JI46" i="2"/>
  <c r="JJ46" i="2"/>
  <c r="JK46" i="2"/>
  <c r="JL46" i="2"/>
  <c r="JM46" i="2"/>
  <c r="JN46" i="2"/>
  <c r="JO46" i="2"/>
  <c r="JP46" i="2"/>
  <c r="JQ46" i="2"/>
  <c r="JR46" i="2"/>
  <c r="JS46" i="2"/>
  <c r="JT46" i="2"/>
  <c r="JU46" i="2"/>
  <c r="JV46" i="2"/>
  <c r="JW46" i="2"/>
  <c r="JX46" i="2"/>
  <c r="JY46" i="2"/>
  <c r="JZ46" i="2"/>
  <c r="KA46" i="2"/>
  <c r="KB46" i="2"/>
  <c r="KC46" i="2"/>
  <c r="KD46" i="2"/>
  <c r="KE46" i="2"/>
  <c r="KF46" i="2"/>
  <c r="KG46" i="2"/>
  <c r="KH46" i="2"/>
  <c r="KI46" i="2"/>
  <c r="KJ46" i="2"/>
  <c r="KK46" i="2"/>
  <c r="KL46" i="2"/>
  <c r="KM46" i="2"/>
  <c r="KN46" i="2"/>
  <c r="KO46" i="2"/>
  <c r="KP46" i="2"/>
  <c r="KQ46" i="2"/>
  <c r="KR46" i="2"/>
  <c r="KS46" i="2"/>
  <c r="KT46" i="2"/>
  <c r="KU46" i="2"/>
  <c r="KV46" i="2"/>
  <c r="KW46" i="2"/>
  <c r="KX46" i="2"/>
  <c r="KY46" i="2"/>
  <c r="KZ46" i="2"/>
  <c r="LA46" i="2"/>
  <c r="LB46" i="2"/>
  <c r="LC46" i="2"/>
  <c r="LD46" i="2"/>
  <c r="LE46" i="2"/>
  <c r="LF46" i="2"/>
  <c r="LG46" i="2"/>
  <c r="LH46" i="2"/>
  <c r="LI46" i="2"/>
  <c r="LJ46" i="2"/>
  <c r="LK46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DH47" i="2"/>
  <c r="DI47" i="2"/>
  <c r="DJ47" i="2"/>
  <c r="DK47" i="2"/>
  <c r="DL47" i="2"/>
  <c r="DM47" i="2"/>
  <c r="DN47" i="2"/>
  <c r="DO47" i="2"/>
  <c r="DP47" i="2"/>
  <c r="DQ47" i="2"/>
  <c r="DR47" i="2"/>
  <c r="DS47" i="2"/>
  <c r="DT47" i="2"/>
  <c r="DU47" i="2"/>
  <c r="DV47" i="2"/>
  <c r="DW47" i="2"/>
  <c r="DX47" i="2"/>
  <c r="DY47" i="2"/>
  <c r="DZ47" i="2"/>
  <c r="EA47" i="2"/>
  <c r="EB47" i="2"/>
  <c r="EC47" i="2"/>
  <c r="ED47" i="2"/>
  <c r="EE47" i="2"/>
  <c r="EF47" i="2"/>
  <c r="EG47" i="2"/>
  <c r="EH47" i="2"/>
  <c r="EI47" i="2"/>
  <c r="EJ47" i="2"/>
  <c r="EK47" i="2"/>
  <c r="EL47" i="2"/>
  <c r="EM47" i="2"/>
  <c r="EN47" i="2"/>
  <c r="EO47" i="2"/>
  <c r="EP47" i="2"/>
  <c r="EQ47" i="2"/>
  <c r="ER47" i="2"/>
  <c r="ES47" i="2"/>
  <c r="ET47" i="2"/>
  <c r="EU47" i="2"/>
  <c r="EV47" i="2"/>
  <c r="EW47" i="2"/>
  <c r="EX47" i="2"/>
  <c r="EY47" i="2"/>
  <c r="EZ47" i="2"/>
  <c r="FA47" i="2"/>
  <c r="FB47" i="2"/>
  <c r="FC47" i="2"/>
  <c r="FD47" i="2"/>
  <c r="FE47" i="2"/>
  <c r="FF47" i="2"/>
  <c r="FG47" i="2"/>
  <c r="FH47" i="2"/>
  <c r="FI47" i="2"/>
  <c r="FJ47" i="2"/>
  <c r="FK47" i="2"/>
  <c r="FL47" i="2"/>
  <c r="FM47" i="2"/>
  <c r="FN47" i="2"/>
  <c r="FO47" i="2"/>
  <c r="FP47" i="2"/>
  <c r="FQ47" i="2"/>
  <c r="FR47" i="2"/>
  <c r="FS47" i="2"/>
  <c r="FT47" i="2"/>
  <c r="FU47" i="2"/>
  <c r="FV47" i="2"/>
  <c r="FW47" i="2"/>
  <c r="FX47" i="2"/>
  <c r="FY47" i="2"/>
  <c r="FZ47" i="2"/>
  <c r="GA47" i="2"/>
  <c r="GB47" i="2"/>
  <c r="GC47" i="2"/>
  <c r="GD47" i="2"/>
  <c r="GE47" i="2"/>
  <c r="GF47" i="2"/>
  <c r="GG47" i="2"/>
  <c r="GH47" i="2"/>
  <c r="GI47" i="2"/>
  <c r="GJ47" i="2"/>
  <c r="GK47" i="2"/>
  <c r="GL47" i="2"/>
  <c r="GM47" i="2"/>
  <c r="GN47" i="2"/>
  <c r="GO47" i="2"/>
  <c r="GP47" i="2"/>
  <c r="GQ47" i="2"/>
  <c r="GR47" i="2"/>
  <c r="GS47" i="2"/>
  <c r="GT47" i="2"/>
  <c r="GU47" i="2"/>
  <c r="GV47" i="2"/>
  <c r="GW47" i="2"/>
  <c r="GX47" i="2"/>
  <c r="GY47" i="2"/>
  <c r="GZ47" i="2"/>
  <c r="HA47" i="2"/>
  <c r="HB47" i="2"/>
  <c r="HC47" i="2"/>
  <c r="HD47" i="2"/>
  <c r="HE47" i="2"/>
  <c r="HF47" i="2"/>
  <c r="HG47" i="2"/>
  <c r="HH47" i="2"/>
  <c r="HI47" i="2"/>
  <c r="HJ47" i="2"/>
  <c r="HK47" i="2"/>
  <c r="HL47" i="2"/>
  <c r="HM47" i="2"/>
  <c r="HN47" i="2"/>
  <c r="HO47" i="2"/>
  <c r="HP47" i="2"/>
  <c r="HQ47" i="2"/>
  <c r="HR47" i="2"/>
  <c r="HS47" i="2"/>
  <c r="HT47" i="2"/>
  <c r="HU47" i="2"/>
  <c r="HV47" i="2"/>
  <c r="HW47" i="2"/>
  <c r="HX47" i="2"/>
  <c r="HY47" i="2"/>
  <c r="HZ47" i="2"/>
  <c r="IA47" i="2"/>
  <c r="IB47" i="2"/>
  <c r="IC47" i="2"/>
  <c r="ID47" i="2"/>
  <c r="IE47" i="2"/>
  <c r="IF47" i="2"/>
  <c r="IG47" i="2"/>
  <c r="IH47" i="2"/>
  <c r="II47" i="2"/>
  <c r="IJ47" i="2"/>
  <c r="IK47" i="2"/>
  <c r="IL47" i="2"/>
  <c r="IM47" i="2"/>
  <c r="IN47" i="2"/>
  <c r="IO47" i="2"/>
  <c r="IP47" i="2"/>
  <c r="IQ47" i="2"/>
  <c r="IR47" i="2"/>
  <c r="IS47" i="2"/>
  <c r="IT47" i="2"/>
  <c r="IU47" i="2"/>
  <c r="IV47" i="2"/>
  <c r="IW47" i="2"/>
  <c r="IX47" i="2"/>
  <c r="IY47" i="2"/>
  <c r="IZ47" i="2"/>
  <c r="JA47" i="2"/>
  <c r="JB47" i="2"/>
  <c r="JC47" i="2"/>
  <c r="JD47" i="2"/>
  <c r="JE47" i="2"/>
  <c r="JF47" i="2"/>
  <c r="JG47" i="2"/>
  <c r="JH47" i="2"/>
  <c r="JI47" i="2"/>
  <c r="JJ47" i="2"/>
  <c r="JK47" i="2"/>
  <c r="JL47" i="2"/>
  <c r="JM47" i="2"/>
  <c r="JN47" i="2"/>
  <c r="JO47" i="2"/>
  <c r="JP47" i="2"/>
  <c r="JQ47" i="2"/>
  <c r="JR47" i="2"/>
  <c r="JS47" i="2"/>
  <c r="JT47" i="2"/>
  <c r="JU47" i="2"/>
  <c r="JV47" i="2"/>
  <c r="JW47" i="2"/>
  <c r="JX47" i="2"/>
  <c r="JY47" i="2"/>
  <c r="JZ47" i="2"/>
  <c r="KA47" i="2"/>
  <c r="KB47" i="2"/>
  <c r="KC47" i="2"/>
  <c r="KD47" i="2"/>
  <c r="KE47" i="2"/>
  <c r="KF47" i="2"/>
  <c r="KG47" i="2"/>
  <c r="KH47" i="2"/>
  <c r="KI47" i="2"/>
  <c r="KJ47" i="2"/>
  <c r="KK47" i="2"/>
  <c r="KL47" i="2"/>
  <c r="KM47" i="2"/>
  <c r="KN47" i="2"/>
  <c r="KO47" i="2"/>
  <c r="KP47" i="2"/>
  <c r="KQ47" i="2"/>
  <c r="KR47" i="2"/>
  <c r="KS47" i="2"/>
  <c r="KT47" i="2"/>
  <c r="KU47" i="2"/>
  <c r="KV47" i="2"/>
  <c r="KW47" i="2"/>
  <c r="KX47" i="2"/>
  <c r="KY47" i="2"/>
  <c r="KZ47" i="2"/>
  <c r="LA47" i="2"/>
  <c r="LB47" i="2"/>
  <c r="LC47" i="2"/>
  <c r="LD47" i="2"/>
  <c r="LE47" i="2"/>
  <c r="LF47" i="2"/>
  <c r="LG47" i="2"/>
  <c r="LH47" i="2"/>
  <c r="LI47" i="2"/>
  <c r="LJ47" i="2"/>
  <c r="LK47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CY48" i="2"/>
  <c r="CZ48" i="2"/>
  <c r="DA48" i="2"/>
  <c r="DB48" i="2"/>
  <c r="DC48" i="2"/>
  <c r="DD48" i="2"/>
  <c r="DE48" i="2"/>
  <c r="DF48" i="2"/>
  <c r="DG48" i="2"/>
  <c r="DH48" i="2"/>
  <c r="DI48" i="2"/>
  <c r="DJ48" i="2"/>
  <c r="DK48" i="2"/>
  <c r="DL48" i="2"/>
  <c r="DM48" i="2"/>
  <c r="DN48" i="2"/>
  <c r="DO48" i="2"/>
  <c r="DP48" i="2"/>
  <c r="DQ48" i="2"/>
  <c r="DR48" i="2"/>
  <c r="DS48" i="2"/>
  <c r="DT48" i="2"/>
  <c r="DU48" i="2"/>
  <c r="DV48" i="2"/>
  <c r="DW48" i="2"/>
  <c r="DX48" i="2"/>
  <c r="DY48" i="2"/>
  <c r="DZ48" i="2"/>
  <c r="EA48" i="2"/>
  <c r="EB48" i="2"/>
  <c r="EC48" i="2"/>
  <c r="ED48" i="2"/>
  <c r="EE48" i="2"/>
  <c r="EF48" i="2"/>
  <c r="EG48" i="2"/>
  <c r="EH48" i="2"/>
  <c r="EI48" i="2"/>
  <c r="EJ48" i="2"/>
  <c r="EK48" i="2"/>
  <c r="EL48" i="2"/>
  <c r="EM48" i="2"/>
  <c r="EN48" i="2"/>
  <c r="EO48" i="2"/>
  <c r="EP48" i="2"/>
  <c r="EQ48" i="2"/>
  <c r="ER48" i="2"/>
  <c r="ES48" i="2"/>
  <c r="ET48" i="2"/>
  <c r="EU48" i="2"/>
  <c r="EV48" i="2"/>
  <c r="EW48" i="2"/>
  <c r="EX48" i="2"/>
  <c r="EY48" i="2"/>
  <c r="EZ48" i="2"/>
  <c r="FA48" i="2"/>
  <c r="FB48" i="2"/>
  <c r="FC48" i="2"/>
  <c r="FD48" i="2"/>
  <c r="FE48" i="2"/>
  <c r="FF48" i="2"/>
  <c r="FG48" i="2"/>
  <c r="FH48" i="2"/>
  <c r="FI48" i="2"/>
  <c r="FJ48" i="2"/>
  <c r="FK48" i="2"/>
  <c r="FL48" i="2"/>
  <c r="FM48" i="2"/>
  <c r="FN48" i="2"/>
  <c r="FO48" i="2"/>
  <c r="FP48" i="2"/>
  <c r="FQ48" i="2"/>
  <c r="FR48" i="2"/>
  <c r="FS48" i="2"/>
  <c r="FT48" i="2"/>
  <c r="FU48" i="2"/>
  <c r="FV48" i="2"/>
  <c r="FW48" i="2"/>
  <c r="FX48" i="2"/>
  <c r="FY48" i="2"/>
  <c r="FZ48" i="2"/>
  <c r="GA48" i="2"/>
  <c r="GB48" i="2"/>
  <c r="GC48" i="2"/>
  <c r="GD48" i="2"/>
  <c r="GE48" i="2"/>
  <c r="GF48" i="2"/>
  <c r="GG48" i="2"/>
  <c r="GH48" i="2"/>
  <c r="GI48" i="2"/>
  <c r="GJ48" i="2"/>
  <c r="GK48" i="2"/>
  <c r="GL48" i="2"/>
  <c r="GM48" i="2"/>
  <c r="GN48" i="2"/>
  <c r="GO48" i="2"/>
  <c r="GP48" i="2"/>
  <c r="GQ48" i="2"/>
  <c r="GR48" i="2"/>
  <c r="GS48" i="2"/>
  <c r="GT48" i="2"/>
  <c r="GU48" i="2"/>
  <c r="GV48" i="2"/>
  <c r="GW48" i="2"/>
  <c r="GX48" i="2"/>
  <c r="GY48" i="2"/>
  <c r="GZ48" i="2"/>
  <c r="HA48" i="2"/>
  <c r="HB48" i="2"/>
  <c r="HC48" i="2"/>
  <c r="HD48" i="2"/>
  <c r="HE48" i="2"/>
  <c r="HF48" i="2"/>
  <c r="HG48" i="2"/>
  <c r="HH48" i="2"/>
  <c r="HI48" i="2"/>
  <c r="HJ48" i="2"/>
  <c r="HK48" i="2"/>
  <c r="HL48" i="2"/>
  <c r="HM48" i="2"/>
  <c r="HN48" i="2"/>
  <c r="HO48" i="2"/>
  <c r="HP48" i="2"/>
  <c r="HQ48" i="2"/>
  <c r="HR48" i="2"/>
  <c r="HS48" i="2"/>
  <c r="HT48" i="2"/>
  <c r="HU48" i="2"/>
  <c r="HV48" i="2"/>
  <c r="HW48" i="2"/>
  <c r="HX48" i="2"/>
  <c r="HY48" i="2"/>
  <c r="HZ48" i="2"/>
  <c r="IA48" i="2"/>
  <c r="IB48" i="2"/>
  <c r="IC48" i="2"/>
  <c r="ID48" i="2"/>
  <c r="IE48" i="2"/>
  <c r="IF48" i="2"/>
  <c r="IG48" i="2"/>
  <c r="IH48" i="2"/>
  <c r="II48" i="2"/>
  <c r="IJ48" i="2"/>
  <c r="IK48" i="2"/>
  <c r="IL48" i="2"/>
  <c r="IM48" i="2"/>
  <c r="IN48" i="2"/>
  <c r="IO48" i="2"/>
  <c r="IP48" i="2"/>
  <c r="IQ48" i="2"/>
  <c r="IR48" i="2"/>
  <c r="IS48" i="2"/>
  <c r="IT48" i="2"/>
  <c r="IU48" i="2"/>
  <c r="IV48" i="2"/>
  <c r="IW48" i="2"/>
  <c r="IX48" i="2"/>
  <c r="IY48" i="2"/>
  <c r="IZ48" i="2"/>
  <c r="JA48" i="2"/>
  <c r="JB48" i="2"/>
  <c r="JC48" i="2"/>
  <c r="JD48" i="2"/>
  <c r="JE48" i="2"/>
  <c r="JF48" i="2"/>
  <c r="JG48" i="2"/>
  <c r="JH48" i="2"/>
  <c r="JI48" i="2"/>
  <c r="JJ48" i="2"/>
  <c r="JK48" i="2"/>
  <c r="JL48" i="2"/>
  <c r="JM48" i="2"/>
  <c r="JN48" i="2"/>
  <c r="JO48" i="2"/>
  <c r="JP48" i="2"/>
  <c r="JQ48" i="2"/>
  <c r="JR48" i="2"/>
  <c r="JS48" i="2"/>
  <c r="JT48" i="2"/>
  <c r="JU48" i="2"/>
  <c r="JV48" i="2"/>
  <c r="JW48" i="2"/>
  <c r="JX48" i="2"/>
  <c r="JY48" i="2"/>
  <c r="JZ48" i="2"/>
  <c r="KA48" i="2"/>
  <c r="KB48" i="2"/>
  <c r="KC48" i="2"/>
  <c r="KD48" i="2"/>
  <c r="KE48" i="2"/>
  <c r="KF48" i="2"/>
  <c r="KG48" i="2"/>
  <c r="KH48" i="2"/>
  <c r="KI48" i="2"/>
  <c r="KJ48" i="2"/>
  <c r="KK48" i="2"/>
  <c r="KL48" i="2"/>
  <c r="KM48" i="2"/>
  <c r="KN48" i="2"/>
  <c r="KO48" i="2"/>
  <c r="KP48" i="2"/>
  <c r="KQ48" i="2"/>
  <c r="KR48" i="2"/>
  <c r="KS48" i="2"/>
  <c r="KT48" i="2"/>
  <c r="KU48" i="2"/>
  <c r="KV48" i="2"/>
  <c r="KW48" i="2"/>
  <c r="KX48" i="2"/>
  <c r="KY48" i="2"/>
  <c r="KZ48" i="2"/>
  <c r="LA48" i="2"/>
  <c r="LB48" i="2"/>
  <c r="LC48" i="2"/>
  <c r="LD48" i="2"/>
  <c r="LE48" i="2"/>
  <c r="LF48" i="2"/>
  <c r="LG48" i="2"/>
  <c r="LH48" i="2"/>
  <c r="LI48" i="2"/>
  <c r="LJ48" i="2"/>
  <c r="LK48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Z49" i="2"/>
  <c r="DA49" i="2"/>
  <c r="DB49" i="2"/>
  <c r="DC49" i="2"/>
  <c r="DD49" i="2"/>
  <c r="DE49" i="2"/>
  <c r="DF49" i="2"/>
  <c r="DG49" i="2"/>
  <c r="DH49" i="2"/>
  <c r="DI49" i="2"/>
  <c r="DJ49" i="2"/>
  <c r="DK49" i="2"/>
  <c r="DL49" i="2"/>
  <c r="DM49" i="2"/>
  <c r="DN49" i="2"/>
  <c r="DO49" i="2"/>
  <c r="DP49" i="2"/>
  <c r="DQ49" i="2"/>
  <c r="DR49" i="2"/>
  <c r="DS49" i="2"/>
  <c r="DT49" i="2"/>
  <c r="DU49" i="2"/>
  <c r="DV49" i="2"/>
  <c r="DW49" i="2"/>
  <c r="DX49" i="2"/>
  <c r="DY49" i="2"/>
  <c r="DZ49" i="2"/>
  <c r="EA49" i="2"/>
  <c r="EB49" i="2"/>
  <c r="EC49" i="2"/>
  <c r="ED49" i="2"/>
  <c r="EE49" i="2"/>
  <c r="EF49" i="2"/>
  <c r="EG49" i="2"/>
  <c r="EH49" i="2"/>
  <c r="EI49" i="2"/>
  <c r="EJ49" i="2"/>
  <c r="EK49" i="2"/>
  <c r="EL49" i="2"/>
  <c r="EM49" i="2"/>
  <c r="EN49" i="2"/>
  <c r="EO49" i="2"/>
  <c r="EP49" i="2"/>
  <c r="EQ49" i="2"/>
  <c r="ER49" i="2"/>
  <c r="ES49" i="2"/>
  <c r="ET49" i="2"/>
  <c r="EU49" i="2"/>
  <c r="EV49" i="2"/>
  <c r="EW49" i="2"/>
  <c r="EX49" i="2"/>
  <c r="EY49" i="2"/>
  <c r="EZ49" i="2"/>
  <c r="FA49" i="2"/>
  <c r="FB49" i="2"/>
  <c r="FC49" i="2"/>
  <c r="FD49" i="2"/>
  <c r="FE49" i="2"/>
  <c r="FF49" i="2"/>
  <c r="FG49" i="2"/>
  <c r="FH49" i="2"/>
  <c r="FI49" i="2"/>
  <c r="FJ49" i="2"/>
  <c r="FK49" i="2"/>
  <c r="FL49" i="2"/>
  <c r="FM49" i="2"/>
  <c r="FN49" i="2"/>
  <c r="FO49" i="2"/>
  <c r="FP49" i="2"/>
  <c r="FQ49" i="2"/>
  <c r="FR49" i="2"/>
  <c r="FS49" i="2"/>
  <c r="FT49" i="2"/>
  <c r="FU49" i="2"/>
  <c r="FV49" i="2"/>
  <c r="FW49" i="2"/>
  <c r="FX49" i="2"/>
  <c r="FY49" i="2"/>
  <c r="FZ49" i="2"/>
  <c r="GA49" i="2"/>
  <c r="GB49" i="2"/>
  <c r="GC49" i="2"/>
  <c r="GD49" i="2"/>
  <c r="GE49" i="2"/>
  <c r="GF49" i="2"/>
  <c r="GG49" i="2"/>
  <c r="GH49" i="2"/>
  <c r="GI49" i="2"/>
  <c r="GJ49" i="2"/>
  <c r="GK49" i="2"/>
  <c r="GL49" i="2"/>
  <c r="GM49" i="2"/>
  <c r="GN49" i="2"/>
  <c r="GO49" i="2"/>
  <c r="GP49" i="2"/>
  <c r="GQ49" i="2"/>
  <c r="GR49" i="2"/>
  <c r="GS49" i="2"/>
  <c r="GT49" i="2"/>
  <c r="GU49" i="2"/>
  <c r="GV49" i="2"/>
  <c r="GW49" i="2"/>
  <c r="GX49" i="2"/>
  <c r="GY49" i="2"/>
  <c r="GZ49" i="2"/>
  <c r="HA49" i="2"/>
  <c r="HB49" i="2"/>
  <c r="HC49" i="2"/>
  <c r="HD49" i="2"/>
  <c r="HE49" i="2"/>
  <c r="HF49" i="2"/>
  <c r="HG49" i="2"/>
  <c r="HH49" i="2"/>
  <c r="HI49" i="2"/>
  <c r="HJ49" i="2"/>
  <c r="HK49" i="2"/>
  <c r="HL49" i="2"/>
  <c r="HM49" i="2"/>
  <c r="HN49" i="2"/>
  <c r="HO49" i="2"/>
  <c r="HP49" i="2"/>
  <c r="HQ49" i="2"/>
  <c r="HR49" i="2"/>
  <c r="HS49" i="2"/>
  <c r="HT49" i="2"/>
  <c r="HU49" i="2"/>
  <c r="HV49" i="2"/>
  <c r="HW49" i="2"/>
  <c r="HX49" i="2"/>
  <c r="HY49" i="2"/>
  <c r="HZ49" i="2"/>
  <c r="IA49" i="2"/>
  <c r="IB49" i="2"/>
  <c r="IC49" i="2"/>
  <c r="ID49" i="2"/>
  <c r="IE49" i="2"/>
  <c r="IF49" i="2"/>
  <c r="IG49" i="2"/>
  <c r="IH49" i="2"/>
  <c r="II49" i="2"/>
  <c r="IJ49" i="2"/>
  <c r="IK49" i="2"/>
  <c r="IL49" i="2"/>
  <c r="IM49" i="2"/>
  <c r="IN49" i="2"/>
  <c r="IO49" i="2"/>
  <c r="IP49" i="2"/>
  <c r="IQ49" i="2"/>
  <c r="IR49" i="2"/>
  <c r="IS49" i="2"/>
  <c r="IT49" i="2"/>
  <c r="IU49" i="2"/>
  <c r="IV49" i="2"/>
  <c r="IW49" i="2"/>
  <c r="IX49" i="2"/>
  <c r="IY49" i="2"/>
  <c r="IZ49" i="2"/>
  <c r="JA49" i="2"/>
  <c r="JB49" i="2"/>
  <c r="JC49" i="2"/>
  <c r="JD49" i="2"/>
  <c r="JE49" i="2"/>
  <c r="JF49" i="2"/>
  <c r="JG49" i="2"/>
  <c r="JH49" i="2"/>
  <c r="JI49" i="2"/>
  <c r="JJ49" i="2"/>
  <c r="JK49" i="2"/>
  <c r="JL49" i="2"/>
  <c r="JM49" i="2"/>
  <c r="JN49" i="2"/>
  <c r="JO49" i="2"/>
  <c r="JP49" i="2"/>
  <c r="JQ49" i="2"/>
  <c r="JR49" i="2"/>
  <c r="JS49" i="2"/>
  <c r="JT49" i="2"/>
  <c r="JU49" i="2"/>
  <c r="JV49" i="2"/>
  <c r="JW49" i="2"/>
  <c r="JX49" i="2"/>
  <c r="JY49" i="2"/>
  <c r="JZ49" i="2"/>
  <c r="KA49" i="2"/>
  <c r="KB49" i="2"/>
  <c r="KC49" i="2"/>
  <c r="KD49" i="2"/>
  <c r="KE49" i="2"/>
  <c r="KF49" i="2"/>
  <c r="KG49" i="2"/>
  <c r="KH49" i="2"/>
  <c r="KI49" i="2"/>
  <c r="KJ49" i="2"/>
  <c r="KK49" i="2"/>
  <c r="KL49" i="2"/>
  <c r="KM49" i="2"/>
  <c r="KN49" i="2"/>
  <c r="KO49" i="2"/>
  <c r="KP49" i="2"/>
  <c r="KQ49" i="2"/>
  <c r="KR49" i="2"/>
  <c r="KS49" i="2"/>
  <c r="KT49" i="2"/>
  <c r="KU49" i="2"/>
  <c r="KV49" i="2"/>
  <c r="KW49" i="2"/>
  <c r="KX49" i="2"/>
  <c r="KY49" i="2"/>
  <c r="KZ49" i="2"/>
  <c r="LA49" i="2"/>
  <c r="LB49" i="2"/>
  <c r="LC49" i="2"/>
  <c r="LD49" i="2"/>
  <c r="LE49" i="2"/>
  <c r="LF49" i="2"/>
  <c r="LG49" i="2"/>
  <c r="LH49" i="2"/>
  <c r="LI49" i="2"/>
  <c r="LJ49" i="2"/>
  <c r="LK49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DB50" i="2"/>
  <c r="DC50" i="2"/>
  <c r="DD50" i="2"/>
  <c r="DE50" i="2"/>
  <c r="DF50" i="2"/>
  <c r="DG50" i="2"/>
  <c r="DH50" i="2"/>
  <c r="DI50" i="2"/>
  <c r="DJ50" i="2"/>
  <c r="DK50" i="2"/>
  <c r="DL50" i="2"/>
  <c r="DM50" i="2"/>
  <c r="DN50" i="2"/>
  <c r="DO50" i="2"/>
  <c r="DP50" i="2"/>
  <c r="DQ50" i="2"/>
  <c r="DR50" i="2"/>
  <c r="DS50" i="2"/>
  <c r="DT50" i="2"/>
  <c r="DU50" i="2"/>
  <c r="DV50" i="2"/>
  <c r="DW50" i="2"/>
  <c r="DX50" i="2"/>
  <c r="DY50" i="2"/>
  <c r="DZ50" i="2"/>
  <c r="EA50" i="2"/>
  <c r="EB50" i="2"/>
  <c r="EC50" i="2"/>
  <c r="ED50" i="2"/>
  <c r="EE50" i="2"/>
  <c r="EF50" i="2"/>
  <c r="EG50" i="2"/>
  <c r="EH50" i="2"/>
  <c r="EI50" i="2"/>
  <c r="EJ50" i="2"/>
  <c r="EK50" i="2"/>
  <c r="EL50" i="2"/>
  <c r="EM50" i="2"/>
  <c r="EN50" i="2"/>
  <c r="EO50" i="2"/>
  <c r="EP50" i="2"/>
  <c r="EQ50" i="2"/>
  <c r="ER50" i="2"/>
  <c r="ES50" i="2"/>
  <c r="ET50" i="2"/>
  <c r="EU50" i="2"/>
  <c r="EV50" i="2"/>
  <c r="EW50" i="2"/>
  <c r="EX50" i="2"/>
  <c r="EY50" i="2"/>
  <c r="EZ50" i="2"/>
  <c r="FA50" i="2"/>
  <c r="FB50" i="2"/>
  <c r="FC50" i="2"/>
  <c r="FD50" i="2"/>
  <c r="FE50" i="2"/>
  <c r="FF50" i="2"/>
  <c r="FG50" i="2"/>
  <c r="FH50" i="2"/>
  <c r="FI50" i="2"/>
  <c r="FJ50" i="2"/>
  <c r="FK50" i="2"/>
  <c r="FL50" i="2"/>
  <c r="FM50" i="2"/>
  <c r="FN50" i="2"/>
  <c r="FO50" i="2"/>
  <c r="FP50" i="2"/>
  <c r="FQ50" i="2"/>
  <c r="FR50" i="2"/>
  <c r="FS50" i="2"/>
  <c r="FT50" i="2"/>
  <c r="FU50" i="2"/>
  <c r="FV50" i="2"/>
  <c r="FW50" i="2"/>
  <c r="FX50" i="2"/>
  <c r="FY50" i="2"/>
  <c r="FZ50" i="2"/>
  <c r="GA50" i="2"/>
  <c r="GB50" i="2"/>
  <c r="GC50" i="2"/>
  <c r="GD50" i="2"/>
  <c r="GE50" i="2"/>
  <c r="GF50" i="2"/>
  <c r="GG50" i="2"/>
  <c r="GH50" i="2"/>
  <c r="GI50" i="2"/>
  <c r="GJ50" i="2"/>
  <c r="GK50" i="2"/>
  <c r="GL50" i="2"/>
  <c r="GM50" i="2"/>
  <c r="GN50" i="2"/>
  <c r="GO50" i="2"/>
  <c r="GP50" i="2"/>
  <c r="GQ50" i="2"/>
  <c r="GR50" i="2"/>
  <c r="GS50" i="2"/>
  <c r="GT50" i="2"/>
  <c r="GU50" i="2"/>
  <c r="GV50" i="2"/>
  <c r="GW50" i="2"/>
  <c r="GX50" i="2"/>
  <c r="GY50" i="2"/>
  <c r="GZ50" i="2"/>
  <c r="HA50" i="2"/>
  <c r="HB50" i="2"/>
  <c r="HC50" i="2"/>
  <c r="HD50" i="2"/>
  <c r="HE50" i="2"/>
  <c r="HF50" i="2"/>
  <c r="HG50" i="2"/>
  <c r="HH50" i="2"/>
  <c r="HI50" i="2"/>
  <c r="HJ50" i="2"/>
  <c r="HK50" i="2"/>
  <c r="HL50" i="2"/>
  <c r="HM50" i="2"/>
  <c r="HN50" i="2"/>
  <c r="HO50" i="2"/>
  <c r="HP50" i="2"/>
  <c r="HQ50" i="2"/>
  <c r="HR50" i="2"/>
  <c r="HS50" i="2"/>
  <c r="HT50" i="2"/>
  <c r="HU50" i="2"/>
  <c r="HV50" i="2"/>
  <c r="HW50" i="2"/>
  <c r="HX50" i="2"/>
  <c r="HY50" i="2"/>
  <c r="HZ50" i="2"/>
  <c r="IA50" i="2"/>
  <c r="IB50" i="2"/>
  <c r="IC50" i="2"/>
  <c r="ID50" i="2"/>
  <c r="IE50" i="2"/>
  <c r="IF50" i="2"/>
  <c r="IG50" i="2"/>
  <c r="IH50" i="2"/>
  <c r="II50" i="2"/>
  <c r="IJ50" i="2"/>
  <c r="IK50" i="2"/>
  <c r="IL50" i="2"/>
  <c r="IM50" i="2"/>
  <c r="IN50" i="2"/>
  <c r="IO50" i="2"/>
  <c r="IP50" i="2"/>
  <c r="IQ50" i="2"/>
  <c r="IR50" i="2"/>
  <c r="IS50" i="2"/>
  <c r="IT50" i="2"/>
  <c r="IU50" i="2"/>
  <c r="IV50" i="2"/>
  <c r="IW50" i="2"/>
  <c r="IX50" i="2"/>
  <c r="IY50" i="2"/>
  <c r="IZ50" i="2"/>
  <c r="JA50" i="2"/>
  <c r="JB50" i="2"/>
  <c r="JC50" i="2"/>
  <c r="JD50" i="2"/>
  <c r="JE50" i="2"/>
  <c r="JF50" i="2"/>
  <c r="JG50" i="2"/>
  <c r="JH50" i="2"/>
  <c r="JI50" i="2"/>
  <c r="JJ50" i="2"/>
  <c r="JK50" i="2"/>
  <c r="JL50" i="2"/>
  <c r="JM50" i="2"/>
  <c r="JN50" i="2"/>
  <c r="JO50" i="2"/>
  <c r="JP50" i="2"/>
  <c r="JQ50" i="2"/>
  <c r="JR50" i="2"/>
  <c r="JS50" i="2"/>
  <c r="JT50" i="2"/>
  <c r="JU50" i="2"/>
  <c r="JV50" i="2"/>
  <c r="JW50" i="2"/>
  <c r="JX50" i="2"/>
  <c r="JY50" i="2"/>
  <c r="JZ50" i="2"/>
  <c r="KA50" i="2"/>
  <c r="KB50" i="2"/>
  <c r="KC50" i="2"/>
  <c r="KD50" i="2"/>
  <c r="KE50" i="2"/>
  <c r="KF50" i="2"/>
  <c r="KG50" i="2"/>
  <c r="KH50" i="2"/>
  <c r="KI50" i="2"/>
  <c r="KJ50" i="2"/>
  <c r="KK50" i="2"/>
  <c r="KL50" i="2"/>
  <c r="KM50" i="2"/>
  <c r="KN50" i="2"/>
  <c r="KO50" i="2"/>
  <c r="KP50" i="2"/>
  <c r="KQ50" i="2"/>
  <c r="KR50" i="2"/>
  <c r="KS50" i="2"/>
  <c r="KT50" i="2"/>
  <c r="KU50" i="2"/>
  <c r="KV50" i="2"/>
  <c r="KW50" i="2"/>
  <c r="KX50" i="2"/>
  <c r="KY50" i="2"/>
  <c r="KZ50" i="2"/>
  <c r="LA50" i="2"/>
  <c r="LB50" i="2"/>
  <c r="LC50" i="2"/>
  <c r="LD50" i="2"/>
  <c r="LE50" i="2"/>
  <c r="LF50" i="2"/>
  <c r="LG50" i="2"/>
  <c r="LH50" i="2"/>
  <c r="LI50" i="2"/>
  <c r="LJ50" i="2"/>
  <c r="LK50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Z51" i="2"/>
  <c r="DA51" i="2"/>
  <c r="DB51" i="2"/>
  <c r="DC51" i="2"/>
  <c r="DD51" i="2"/>
  <c r="DE51" i="2"/>
  <c r="DF51" i="2"/>
  <c r="DG51" i="2"/>
  <c r="DH51" i="2"/>
  <c r="DI51" i="2"/>
  <c r="DJ51" i="2"/>
  <c r="DK51" i="2"/>
  <c r="DL51" i="2"/>
  <c r="DM51" i="2"/>
  <c r="DN51" i="2"/>
  <c r="DO51" i="2"/>
  <c r="DP51" i="2"/>
  <c r="DQ51" i="2"/>
  <c r="DR51" i="2"/>
  <c r="DS51" i="2"/>
  <c r="DT51" i="2"/>
  <c r="DU51" i="2"/>
  <c r="DV51" i="2"/>
  <c r="DW51" i="2"/>
  <c r="DX51" i="2"/>
  <c r="DY51" i="2"/>
  <c r="DZ51" i="2"/>
  <c r="EA51" i="2"/>
  <c r="EB51" i="2"/>
  <c r="EC51" i="2"/>
  <c r="ED51" i="2"/>
  <c r="EE51" i="2"/>
  <c r="EF51" i="2"/>
  <c r="EG51" i="2"/>
  <c r="EH51" i="2"/>
  <c r="EI51" i="2"/>
  <c r="EJ51" i="2"/>
  <c r="EK51" i="2"/>
  <c r="EL51" i="2"/>
  <c r="EM51" i="2"/>
  <c r="EN51" i="2"/>
  <c r="EO51" i="2"/>
  <c r="EP51" i="2"/>
  <c r="EQ51" i="2"/>
  <c r="ER51" i="2"/>
  <c r="ES51" i="2"/>
  <c r="ET51" i="2"/>
  <c r="EU51" i="2"/>
  <c r="EV51" i="2"/>
  <c r="EW51" i="2"/>
  <c r="EX51" i="2"/>
  <c r="EY51" i="2"/>
  <c r="EZ51" i="2"/>
  <c r="FA51" i="2"/>
  <c r="FB51" i="2"/>
  <c r="FC51" i="2"/>
  <c r="FD51" i="2"/>
  <c r="FE51" i="2"/>
  <c r="FF51" i="2"/>
  <c r="FG51" i="2"/>
  <c r="FH51" i="2"/>
  <c r="FI51" i="2"/>
  <c r="FJ51" i="2"/>
  <c r="FK51" i="2"/>
  <c r="FL51" i="2"/>
  <c r="FM51" i="2"/>
  <c r="FN51" i="2"/>
  <c r="FO51" i="2"/>
  <c r="FP51" i="2"/>
  <c r="FQ51" i="2"/>
  <c r="FR51" i="2"/>
  <c r="FS51" i="2"/>
  <c r="FT51" i="2"/>
  <c r="FU51" i="2"/>
  <c r="FV51" i="2"/>
  <c r="FW51" i="2"/>
  <c r="FX51" i="2"/>
  <c r="FY51" i="2"/>
  <c r="FZ51" i="2"/>
  <c r="GA51" i="2"/>
  <c r="GB51" i="2"/>
  <c r="GC51" i="2"/>
  <c r="GD51" i="2"/>
  <c r="GE51" i="2"/>
  <c r="GF51" i="2"/>
  <c r="GG51" i="2"/>
  <c r="GH51" i="2"/>
  <c r="GI51" i="2"/>
  <c r="GJ51" i="2"/>
  <c r="GK51" i="2"/>
  <c r="GL51" i="2"/>
  <c r="GM51" i="2"/>
  <c r="GN51" i="2"/>
  <c r="GO51" i="2"/>
  <c r="GP51" i="2"/>
  <c r="GQ51" i="2"/>
  <c r="GR51" i="2"/>
  <c r="GS51" i="2"/>
  <c r="GT51" i="2"/>
  <c r="GU51" i="2"/>
  <c r="GV51" i="2"/>
  <c r="GW51" i="2"/>
  <c r="GX51" i="2"/>
  <c r="GY51" i="2"/>
  <c r="GZ51" i="2"/>
  <c r="HA51" i="2"/>
  <c r="HB51" i="2"/>
  <c r="HC51" i="2"/>
  <c r="HD51" i="2"/>
  <c r="HE51" i="2"/>
  <c r="HF51" i="2"/>
  <c r="HG51" i="2"/>
  <c r="HH51" i="2"/>
  <c r="HI51" i="2"/>
  <c r="HJ51" i="2"/>
  <c r="HK51" i="2"/>
  <c r="HL51" i="2"/>
  <c r="HM51" i="2"/>
  <c r="HN51" i="2"/>
  <c r="HO51" i="2"/>
  <c r="HP51" i="2"/>
  <c r="HQ51" i="2"/>
  <c r="HR51" i="2"/>
  <c r="HS51" i="2"/>
  <c r="HT51" i="2"/>
  <c r="HU51" i="2"/>
  <c r="HV51" i="2"/>
  <c r="HW51" i="2"/>
  <c r="HX51" i="2"/>
  <c r="HY51" i="2"/>
  <c r="HZ51" i="2"/>
  <c r="IA51" i="2"/>
  <c r="IB51" i="2"/>
  <c r="IC51" i="2"/>
  <c r="ID51" i="2"/>
  <c r="IE51" i="2"/>
  <c r="IF51" i="2"/>
  <c r="IG51" i="2"/>
  <c r="IH51" i="2"/>
  <c r="II51" i="2"/>
  <c r="IJ51" i="2"/>
  <c r="IK51" i="2"/>
  <c r="IL51" i="2"/>
  <c r="IM51" i="2"/>
  <c r="IN51" i="2"/>
  <c r="IO51" i="2"/>
  <c r="IP51" i="2"/>
  <c r="IQ51" i="2"/>
  <c r="IR51" i="2"/>
  <c r="IS51" i="2"/>
  <c r="IT51" i="2"/>
  <c r="IU51" i="2"/>
  <c r="IV51" i="2"/>
  <c r="IW51" i="2"/>
  <c r="IX51" i="2"/>
  <c r="IY51" i="2"/>
  <c r="IZ51" i="2"/>
  <c r="JA51" i="2"/>
  <c r="JB51" i="2"/>
  <c r="JC51" i="2"/>
  <c r="JD51" i="2"/>
  <c r="JE51" i="2"/>
  <c r="JF51" i="2"/>
  <c r="JG51" i="2"/>
  <c r="JH51" i="2"/>
  <c r="JI51" i="2"/>
  <c r="JJ51" i="2"/>
  <c r="JK51" i="2"/>
  <c r="JL51" i="2"/>
  <c r="JM51" i="2"/>
  <c r="JN51" i="2"/>
  <c r="JO51" i="2"/>
  <c r="JP51" i="2"/>
  <c r="JQ51" i="2"/>
  <c r="JR51" i="2"/>
  <c r="JS51" i="2"/>
  <c r="JT51" i="2"/>
  <c r="JU51" i="2"/>
  <c r="JV51" i="2"/>
  <c r="JW51" i="2"/>
  <c r="JX51" i="2"/>
  <c r="JY51" i="2"/>
  <c r="JZ51" i="2"/>
  <c r="KA51" i="2"/>
  <c r="KB51" i="2"/>
  <c r="KC51" i="2"/>
  <c r="KD51" i="2"/>
  <c r="KE51" i="2"/>
  <c r="KF51" i="2"/>
  <c r="KG51" i="2"/>
  <c r="KH51" i="2"/>
  <c r="KI51" i="2"/>
  <c r="KJ51" i="2"/>
  <c r="KK51" i="2"/>
  <c r="KL51" i="2"/>
  <c r="KM51" i="2"/>
  <c r="KN51" i="2"/>
  <c r="KO51" i="2"/>
  <c r="KP51" i="2"/>
  <c r="KQ51" i="2"/>
  <c r="KR51" i="2"/>
  <c r="KS51" i="2"/>
  <c r="KT51" i="2"/>
  <c r="KU51" i="2"/>
  <c r="KV51" i="2"/>
  <c r="KW51" i="2"/>
  <c r="KX51" i="2"/>
  <c r="KY51" i="2"/>
  <c r="KZ51" i="2"/>
  <c r="LA51" i="2"/>
  <c r="LB51" i="2"/>
  <c r="LC51" i="2"/>
  <c r="LD51" i="2"/>
  <c r="LE51" i="2"/>
  <c r="LF51" i="2"/>
  <c r="LG51" i="2"/>
  <c r="LH51" i="2"/>
  <c r="LI51" i="2"/>
  <c r="LJ51" i="2"/>
  <c r="LK51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DB52" i="2"/>
  <c r="DC52" i="2"/>
  <c r="DD52" i="2"/>
  <c r="DE52" i="2"/>
  <c r="DF52" i="2"/>
  <c r="DG52" i="2"/>
  <c r="DH52" i="2"/>
  <c r="DI52" i="2"/>
  <c r="DJ52" i="2"/>
  <c r="DK52" i="2"/>
  <c r="DL52" i="2"/>
  <c r="DM52" i="2"/>
  <c r="DN52" i="2"/>
  <c r="DO52" i="2"/>
  <c r="DP52" i="2"/>
  <c r="DQ52" i="2"/>
  <c r="DR52" i="2"/>
  <c r="DS52" i="2"/>
  <c r="DT52" i="2"/>
  <c r="DU52" i="2"/>
  <c r="DV52" i="2"/>
  <c r="DW52" i="2"/>
  <c r="DX52" i="2"/>
  <c r="DY52" i="2"/>
  <c r="DZ52" i="2"/>
  <c r="EA52" i="2"/>
  <c r="EB52" i="2"/>
  <c r="EC52" i="2"/>
  <c r="ED52" i="2"/>
  <c r="EE52" i="2"/>
  <c r="EF52" i="2"/>
  <c r="EG52" i="2"/>
  <c r="EH52" i="2"/>
  <c r="EI52" i="2"/>
  <c r="EJ52" i="2"/>
  <c r="EK52" i="2"/>
  <c r="EL52" i="2"/>
  <c r="EM52" i="2"/>
  <c r="EN52" i="2"/>
  <c r="EO52" i="2"/>
  <c r="EP52" i="2"/>
  <c r="EQ52" i="2"/>
  <c r="ER52" i="2"/>
  <c r="ES52" i="2"/>
  <c r="ET52" i="2"/>
  <c r="EU52" i="2"/>
  <c r="EV52" i="2"/>
  <c r="EW52" i="2"/>
  <c r="EX52" i="2"/>
  <c r="EY52" i="2"/>
  <c r="EZ52" i="2"/>
  <c r="FA52" i="2"/>
  <c r="FB52" i="2"/>
  <c r="FC52" i="2"/>
  <c r="FD52" i="2"/>
  <c r="FE52" i="2"/>
  <c r="FF52" i="2"/>
  <c r="FG52" i="2"/>
  <c r="FH52" i="2"/>
  <c r="FI52" i="2"/>
  <c r="FJ52" i="2"/>
  <c r="FK52" i="2"/>
  <c r="FL52" i="2"/>
  <c r="FM52" i="2"/>
  <c r="FN52" i="2"/>
  <c r="FO52" i="2"/>
  <c r="FP52" i="2"/>
  <c r="FQ52" i="2"/>
  <c r="FR52" i="2"/>
  <c r="FS52" i="2"/>
  <c r="FT52" i="2"/>
  <c r="FU52" i="2"/>
  <c r="FV52" i="2"/>
  <c r="FW52" i="2"/>
  <c r="FX52" i="2"/>
  <c r="FY52" i="2"/>
  <c r="FZ52" i="2"/>
  <c r="GA52" i="2"/>
  <c r="GB52" i="2"/>
  <c r="GC52" i="2"/>
  <c r="GD52" i="2"/>
  <c r="GE52" i="2"/>
  <c r="GF52" i="2"/>
  <c r="GG52" i="2"/>
  <c r="GH52" i="2"/>
  <c r="GI52" i="2"/>
  <c r="GJ52" i="2"/>
  <c r="GK52" i="2"/>
  <c r="GL52" i="2"/>
  <c r="GM52" i="2"/>
  <c r="GN52" i="2"/>
  <c r="GO52" i="2"/>
  <c r="GP52" i="2"/>
  <c r="GQ52" i="2"/>
  <c r="GR52" i="2"/>
  <c r="GS52" i="2"/>
  <c r="GT52" i="2"/>
  <c r="GU52" i="2"/>
  <c r="GV52" i="2"/>
  <c r="GW52" i="2"/>
  <c r="GX52" i="2"/>
  <c r="GY52" i="2"/>
  <c r="GZ52" i="2"/>
  <c r="HA52" i="2"/>
  <c r="HB52" i="2"/>
  <c r="HC52" i="2"/>
  <c r="HD52" i="2"/>
  <c r="HE52" i="2"/>
  <c r="HF52" i="2"/>
  <c r="HG52" i="2"/>
  <c r="HH52" i="2"/>
  <c r="HI52" i="2"/>
  <c r="HJ52" i="2"/>
  <c r="HK52" i="2"/>
  <c r="HL52" i="2"/>
  <c r="HM52" i="2"/>
  <c r="HN52" i="2"/>
  <c r="HO52" i="2"/>
  <c r="HP52" i="2"/>
  <c r="HQ52" i="2"/>
  <c r="HR52" i="2"/>
  <c r="HS52" i="2"/>
  <c r="HT52" i="2"/>
  <c r="HU52" i="2"/>
  <c r="HV52" i="2"/>
  <c r="HW52" i="2"/>
  <c r="HX52" i="2"/>
  <c r="HY52" i="2"/>
  <c r="HZ52" i="2"/>
  <c r="IA52" i="2"/>
  <c r="IB52" i="2"/>
  <c r="IC52" i="2"/>
  <c r="ID52" i="2"/>
  <c r="IE52" i="2"/>
  <c r="IF52" i="2"/>
  <c r="IG52" i="2"/>
  <c r="IH52" i="2"/>
  <c r="II52" i="2"/>
  <c r="IJ52" i="2"/>
  <c r="IK52" i="2"/>
  <c r="IL52" i="2"/>
  <c r="IM52" i="2"/>
  <c r="IN52" i="2"/>
  <c r="IO52" i="2"/>
  <c r="IP52" i="2"/>
  <c r="IQ52" i="2"/>
  <c r="IR52" i="2"/>
  <c r="IS52" i="2"/>
  <c r="IT52" i="2"/>
  <c r="IU52" i="2"/>
  <c r="IV52" i="2"/>
  <c r="IW52" i="2"/>
  <c r="IX52" i="2"/>
  <c r="IY52" i="2"/>
  <c r="IZ52" i="2"/>
  <c r="JA52" i="2"/>
  <c r="JB52" i="2"/>
  <c r="JC52" i="2"/>
  <c r="JD52" i="2"/>
  <c r="JE52" i="2"/>
  <c r="JF52" i="2"/>
  <c r="JG52" i="2"/>
  <c r="JH52" i="2"/>
  <c r="JI52" i="2"/>
  <c r="JJ52" i="2"/>
  <c r="JK52" i="2"/>
  <c r="JL52" i="2"/>
  <c r="JM52" i="2"/>
  <c r="JN52" i="2"/>
  <c r="JO52" i="2"/>
  <c r="JP52" i="2"/>
  <c r="JQ52" i="2"/>
  <c r="JR52" i="2"/>
  <c r="JS52" i="2"/>
  <c r="JT52" i="2"/>
  <c r="JU52" i="2"/>
  <c r="JV52" i="2"/>
  <c r="JW52" i="2"/>
  <c r="JX52" i="2"/>
  <c r="JY52" i="2"/>
  <c r="JZ52" i="2"/>
  <c r="KA52" i="2"/>
  <c r="KB52" i="2"/>
  <c r="KC52" i="2"/>
  <c r="KD52" i="2"/>
  <c r="KE52" i="2"/>
  <c r="KF52" i="2"/>
  <c r="KG52" i="2"/>
  <c r="KH52" i="2"/>
  <c r="KI52" i="2"/>
  <c r="KJ52" i="2"/>
  <c r="KK52" i="2"/>
  <c r="KL52" i="2"/>
  <c r="KM52" i="2"/>
  <c r="KN52" i="2"/>
  <c r="KO52" i="2"/>
  <c r="KP52" i="2"/>
  <c r="KQ52" i="2"/>
  <c r="KR52" i="2"/>
  <c r="KS52" i="2"/>
  <c r="KT52" i="2"/>
  <c r="KU52" i="2"/>
  <c r="KV52" i="2"/>
  <c r="KW52" i="2"/>
  <c r="KX52" i="2"/>
  <c r="KY52" i="2"/>
  <c r="KZ52" i="2"/>
  <c r="LA52" i="2"/>
  <c r="LB52" i="2"/>
  <c r="LC52" i="2"/>
  <c r="LD52" i="2"/>
  <c r="LE52" i="2"/>
  <c r="LF52" i="2"/>
  <c r="LG52" i="2"/>
  <c r="LH52" i="2"/>
  <c r="LI52" i="2"/>
  <c r="LJ52" i="2"/>
  <c r="LK52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CY53" i="2"/>
  <c r="CZ53" i="2"/>
  <c r="DA53" i="2"/>
  <c r="DB53" i="2"/>
  <c r="DC53" i="2"/>
  <c r="DD53" i="2"/>
  <c r="DE53" i="2"/>
  <c r="DF53" i="2"/>
  <c r="DG53" i="2"/>
  <c r="DH53" i="2"/>
  <c r="DI53" i="2"/>
  <c r="DJ53" i="2"/>
  <c r="DK53" i="2"/>
  <c r="DL53" i="2"/>
  <c r="DM53" i="2"/>
  <c r="DN53" i="2"/>
  <c r="DO53" i="2"/>
  <c r="DP53" i="2"/>
  <c r="DQ53" i="2"/>
  <c r="DR53" i="2"/>
  <c r="DS53" i="2"/>
  <c r="DT53" i="2"/>
  <c r="DU53" i="2"/>
  <c r="DV53" i="2"/>
  <c r="DW53" i="2"/>
  <c r="DX53" i="2"/>
  <c r="DY53" i="2"/>
  <c r="DZ53" i="2"/>
  <c r="EA53" i="2"/>
  <c r="EB53" i="2"/>
  <c r="EC53" i="2"/>
  <c r="ED53" i="2"/>
  <c r="EE53" i="2"/>
  <c r="EF53" i="2"/>
  <c r="EG53" i="2"/>
  <c r="EH53" i="2"/>
  <c r="EI53" i="2"/>
  <c r="EJ53" i="2"/>
  <c r="EK53" i="2"/>
  <c r="EL53" i="2"/>
  <c r="EM53" i="2"/>
  <c r="EN53" i="2"/>
  <c r="EO53" i="2"/>
  <c r="EP53" i="2"/>
  <c r="EQ53" i="2"/>
  <c r="ER53" i="2"/>
  <c r="ES53" i="2"/>
  <c r="ET53" i="2"/>
  <c r="EU53" i="2"/>
  <c r="EV53" i="2"/>
  <c r="EW53" i="2"/>
  <c r="EX53" i="2"/>
  <c r="EY53" i="2"/>
  <c r="EZ53" i="2"/>
  <c r="FA53" i="2"/>
  <c r="FB53" i="2"/>
  <c r="FC53" i="2"/>
  <c r="FD53" i="2"/>
  <c r="FE53" i="2"/>
  <c r="FF53" i="2"/>
  <c r="FG53" i="2"/>
  <c r="FH53" i="2"/>
  <c r="FI53" i="2"/>
  <c r="FJ53" i="2"/>
  <c r="FK53" i="2"/>
  <c r="FL53" i="2"/>
  <c r="FM53" i="2"/>
  <c r="FN53" i="2"/>
  <c r="FO53" i="2"/>
  <c r="FP53" i="2"/>
  <c r="FQ53" i="2"/>
  <c r="FR53" i="2"/>
  <c r="FS53" i="2"/>
  <c r="FT53" i="2"/>
  <c r="FU53" i="2"/>
  <c r="FV53" i="2"/>
  <c r="FW53" i="2"/>
  <c r="FX53" i="2"/>
  <c r="FY53" i="2"/>
  <c r="FZ53" i="2"/>
  <c r="GA53" i="2"/>
  <c r="GB53" i="2"/>
  <c r="GC53" i="2"/>
  <c r="GD53" i="2"/>
  <c r="GE53" i="2"/>
  <c r="GF53" i="2"/>
  <c r="GG53" i="2"/>
  <c r="GH53" i="2"/>
  <c r="GI53" i="2"/>
  <c r="GJ53" i="2"/>
  <c r="GK53" i="2"/>
  <c r="GL53" i="2"/>
  <c r="GM53" i="2"/>
  <c r="GN53" i="2"/>
  <c r="GO53" i="2"/>
  <c r="GP53" i="2"/>
  <c r="GQ53" i="2"/>
  <c r="GR53" i="2"/>
  <c r="GS53" i="2"/>
  <c r="GT53" i="2"/>
  <c r="GU53" i="2"/>
  <c r="GV53" i="2"/>
  <c r="GW53" i="2"/>
  <c r="GX53" i="2"/>
  <c r="GY53" i="2"/>
  <c r="GZ53" i="2"/>
  <c r="HA53" i="2"/>
  <c r="HB53" i="2"/>
  <c r="HC53" i="2"/>
  <c r="HD53" i="2"/>
  <c r="HE53" i="2"/>
  <c r="HF53" i="2"/>
  <c r="HG53" i="2"/>
  <c r="HH53" i="2"/>
  <c r="HI53" i="2"/>
  <c r="HJ53" i="2"/>
  <c r="HK53" i="2"/>
  <c r="HL53" i="2"/>
  <c r="HM53" i="2"/>
  <c r="HN53" i="2"/>
  <c r="HO53" i="2"/>
  <c r="HP53" i="2"/>
  <c r="HQ53" i="2"/>
  <c r="HR53" i="2"/>
  <c r="HS53" i="2"/>
  <c r="HT53" i="2"/>
  <c r="HU53" i="2"/>
  <c r="HV53" i="2"/>
  <c r="HW53" i="2"/>
  <c r="HX53" i="2"/>
  <c r="HY53" i="2"/>
  <c r="HZ53" i="2"/>
  <c r="IA53" i="2"/>
  <c r="IB53" i="2"/>
  <c r="IC53" i="2"/>
  <c r="ID53" i="2"/>
  <c r="IE53" i="2"/>
  <c r="IF53" i="2"/>
  <c r="IG53" i="2"/>
  <c r="IH53" i="2"/>
  <c r="II53" i="2"/>
  <c r="IJ53" i="2"/>
  <c r="IK53" i="2"/>
  <c r="IL53" i="2"/>
  <c r="IM53" i="2"/>
  <c r="IN53" i="2"/>
  <c r="IO53" i="2"/>
  <c r="IP53" i="2"/>
  <c r="IQ53" i="2"/>
  <c r="IR53" i="2"/>
  <c r="IS53" i="2"/>
  <c r="IT53" i="2"/>
  <c r="IU53" i="2"/>
  <c r="IV53" i="2"/>
  <c r="IW53" i="2"/>
  <c r="IX53" i="2"/>
  <c r="IY53" i="2"/>
  <c r="IZ53" i="2"/>
  <c r="JA53" i="2"/>
  <c r="JB53" i="2"/>
  <c r="JC53" i="2"/>
  <c r="JD53" i="2"/>
  <c r="JE53" i="2"/>
  <c r="JF53" i="2"/>
  <c r="JG53" i="2"/>
  <c r="JH53" i="2"/>
  <c r="JI53" i="2"/>
  <c r="JJ53" i="2"/>
  <c r="JK53" i="2"/>
  <c r="JL53" i="2"/>
  <c r="JM53" i="2"/>
  <c r="JN53" i="2"/>
  <c r="JO53" i="2"/>
  <c r="JP53" i="2"/>
  <c r="JQ53" i="2"/>
  <c r="JR53" i="2"/>
  <c r="JS53" i="2"/>
  <c r="JT53" i="2"/>
  <c r="JU53" i="2"/>
  <c r="JV53" i="2"/>
  <c r="JW53" i="2"/>
  <c r="JX53" i="2"/>
  <c r="JY53" i="2"/>
  <c r="JZ53" i="2"/>
  <c r="KA53" i="2"/>
  <c r="KB53" i="2"/>
  <c r="KC53" i="2"/>
  <c r="KD53" i="2"/>
  <c r="KE53" i="2"/>
  <c r="KF53" i="2"/>
  <c r="KG53" i="2"/>
  <c r="KH53" i="2"/>
  <c r="KI53" i="2"/>
  <c r="KJ53" i="2"/>
  <c r="KK53" i="2"/>
  <c r="KL53" i="2"/>
  <c r="KM53" i="2"/>
  <c r="KN53" i="2"/>
  <c r="KO53" i="2"/>
  <c r="KP53" i="2"/>
  <c r="KQ53" i="2"/>
  <c r="KR53" i="2"/>
  <c r="KS53" i="2"/>
  <c r="KT53" i="2"/>
  <c r="KU53" i="2"/>
  <c r="KV53" i="2"/>
  <c r="KW53" i="2"/>
  <c r="KX53" i="2"/>
  <c r="KY53" i="2"/>
  <c r="KZ53" i="2"/>
  <c r="LA53" i="2"/>
  <c r="LB53" i="2"/>
  <c r="LC53" i="2"/>
  <c r="LD53" i="2"/>
  <c r="LE53" i="2"/>
  <c r="LF53" i="2"/>
  <c r="LG53" i="2"/>
  <c r="LH53" i="2"/>
  <c r="LI53" i="2"/>
  <c r="LJ53" i="2"/>
  <c r="LK53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Z54" i="2"/>
  <c r="DA54" i="2"/>
  <c r="DB54" i="2"/>
  <c r="DC54" i="2"/>
  <c r="DD54" i="2"/>
  <c r="DE54" i="2"/>
  <c r="DF54" i="2"/>
  <c r="DG54" i="2"/>
  <c r="DH54" i="2"/>
  <c r="DI54" i="2"/>
  <c r="DJ54" i="2"/>
  <c r="DK54" i="2"/>
  <c r="DL54" i="2"/>
  <c r="DM54" i="2"/>
  <c r="DN54" i="2"/>
  <c r="DO54" i="2"/>
  <c r="DP54" i="2"/>
  <c r="DQ54" i="2"/>
  <c r="DR54" i="2"/>
  <c r="DS54" i="2"/>
  <c r="DT54" i="2"/>
  <c r="DU54" i="2"/>
  <c r="DV54" i="2"/>
  <c r="DW54" i="2"/>
  <c r="DX54" i="2"/>
  <c r="DY54" i="2"/>
  <c r="DZ54" i="2"/>
  <c r="EA54" i="2"/>
  <c r="EB54" i="2"/>
  <c r="EC54" i="2"/>
  <c r="ED54" i="2"/>
  <c r="EE54" i="2"/>
  <c r="EF54" i="2"/>
  <c r="EG54" i="2"/>
  <c r="EH54" i="2"/>
  <c r="EI54" i="2"/>
  <c r="EJ54" i="2"/>
  <c r="EK54" i="2"/>
  <c r="EL54" i="2"/>
  <c r="EM54" i="2"/>
  <c r="EN54" i="2"/>
  <c r="EO54" i="2"/>
  <c r="EP54" i="2"/>
  <c r="EQ54" i="2"/>
  <c r="ER54" i="2"/>
  <c r="ES54" i="2"/>
  <c r="ET54" i="2"/>
  <c r="EU54" i="2"/>
  <c r="EV54" i="2"/>
  <c r="EW54" i="2"/>
  <c r="EX54" i="2"/>
  <c r="EY54" i="2"/>
  <c r="EZ54" i="2"/>
  <c r="FA54" i="2"/>
  <c r="FB54" i="2"/>
  <c r="FC54" i="2"/>
  <c r="FD54" i="2"/>
  <c r="FE54" i="2"/>
  <c r="FF54" i="2"/>
  <c r="FG54" i="2"/>
  <c r="FH54" i="2"/>
  <c r="FI54" i="2"/>
  <c r="FJ54" i="2"/>
  <c r="FK54" i="2"/>
  <c r="FL54" i="2"/>
  <c r="FM54" i="2"/>
  <c r="FN54" i="2"/>
  <c r="FO54" i="2"/>
  <c r="FP54" i="2"/>
  <c r="FQ54" i="2"/>
  <c r="FR54" i="2"/>
  <c r="FS54" i="2"/>
  <c r="FT54" i="2"/>
  <c r="FU54" i="2"/>
  <c r="FV54" i="2"/>
  <c r="FW54" i="2"/>
  <c r="FX54" i="2"/>
  <c r="FY54" i="2"/>
  <c r="FZ54" i="2"/>
  <c r="GA54" i="2"/>
  <c r="GB54" i="2"/>
  <c r="GC54" i="2"/>
  <c r="GD54" i="2"/>
  <c r="GE54" i="2"/>
  <c r="GF54" i="2"/>
  <c r="GG54" i="2"/>
  <c r="GH54" i="2"/>
  <c r="GI54" i="2"/>
  <c r="GJ54" i="2"/>
  <c r="GK54" i="2"/>
  <c r="GL54" i="2"/>
  <c r="GM54" i="2"/>
  <c r="GN54" i="2"/>
  <c r="GO54" i="2"/>
  <c r="GP54" i="2"/>
  <c r="GQ54" i="2"/>
  <c r="GR54" i="2"/>
  <c r="GS54" i="2"/>
  <c r="GT54" i="2"/>
  <c r="GU54" i="2"/>
  <c r="GV54" i="2"/>
  <c r="GW54" i="2"/>
  <c r="GX54" i="2"/>
  <c r="GY54" i="2"/>
  <c r="GZ54" i="2"/>
  <c r="HA54" i="2"/>
  <c r="HB54" i="2"/>
  <c r="HC54" i="2"/>
  <c r="HD54" i="2"/>
  <c r="HE54" i="2"/>
  <c r="HF54" i="2"/>
  <c r="HG54" i="2"/>
  <c r="HH54" i="2"/>
  <c r="HI54" i="2"/>
  <c r="HJ54" i="2"/>
  <c r="HK54" i="2"/>
  <c r="HL54" i="2"/>
  <c r="HM54" i="2"/>
  <c r="HN54" i="2"/>
  <c r="HO54" i="2"/>
  <c r="HP54" i="2"/>
  <c r="HQ54" i="2"/>
  <c r="HR54" i="2"/>
  <c r="HS54" i="2"/>
  <c r="HT54" i="2"/>
  <c r="HU54" i="2"/>
  <c r="HV54" i="2"/>
  <c r="HW54" i="2"/>
  <c r="HX54" i="2"/>
  <c r="HY54" i="2"/>
  <c r="HZ54" i="2"/>
  <c r="IA54" i="2"/>
  <c r="IB54" i="2"/>
  <c r="IC54" i="2"/>
  <c r="ID54" i="2"/>
  <c r="IE54" i="2"/>
  <c r="IF54" i="2"/>
  <c r="IG54" i="2"/>
  <c r="IH54" i="2"/>
  <c r="II54" i="2"/>
  <c r="IJ54" i="2"/>
  <c r="IK54" i="2"/>
  <c r="IL54" i="2"/>
  <c r="IM54" i="2"/>
  <c r="IN54" i="2"/>
  <c r="IO54" i="2"/>
  <c r="IP54" i="2"/>
  <c r="IQ54" i="2"/>
  <c r="IR54" i="2"/>
  <c r="IS54" i="2"/>
  <c r="IT54" i="2"/>
  <c r="IU54" i="2"/>
  <c r="IV54" i="2"/>
  <c r="IW54" i="2"/>
  <c r="IX54" i="2"/>
  <c r="IY54" i="2"/>
  <c r="IZ54" i="2"/>
  <c r="JA54" i="2"/>
  <c r="JB54" i="2"/>
  <c r="JC54" i="2"/>
  <c r="JD54" i="2"/>
  <c r="JE54" i="2"/>
  <c r="JF54" i="2"/>
  <c r="JG54" i="2"/>
  <c r="JH54" i="2"/>
  <c r="JI54" i="2"/>
  <c r="JJ54" i="2"/>
  <c r="JK54" i="2"/>
  <c r="JL54" i="2"/>
  <c r="JM54" i="2"/>
  <c r="JN54" i="2"/>
  <c r="JO54" i="2"/>
  <c r="JP54" i="2"/>
  <c r="JQ54" i="2"/>
  <c r="JR54" i="2"/>
  <c r="JS54" i="2"/>
  <c r="JT54" i="2"/>
  <c r="JU54" i="2"/>
  <c r="JV54" i="2"/>
  <c r="JW54" i="2"/>
  <c r="JX54" i="2"/>
  <c r="JY54" i="2"/>
  <c r="JZ54" i="2"/>
  <c r="KA54" i="2"/>
  <c r="KB54" i="2"/>
  <c r="KC54" i="2"/>
  <c r="KD54" i="2"/>
  <c r="KE54" i="2"/>
  <c r="KF54" i="2"/>
  <c r="KG54" i="2"/>
  <c r="KH54" i="2"/>
  <c r="KI54" i="2"/>
  <c r="KJ54" i="2"/>
  <c r="KK54" i="2"/>
  <c r="KL54" i="2"/>
  <c r="KM54" i="2"/>
  <c r="KN54" i="2"/>
  <c r="KO54" i="2"/>
  <c r="KP54" i="2"/>
  <c r="KQ54" i="2"/>
  <c r="KR54" i="2"/>
  <c r="KS54" i="2"/>
  <c r="KT54" i="2"/>
  <c r="KU54" i="2"/>
  <c r="KV54" i="2"/>
  <c r="KW54" i="2"/>
  <c r="KX54" i="2"/>
  <c r="KY54" i="2"/>
  <c r="KZ54" i="2"/>
  <c r="LA54" i="2"/>
  <c r="LB54" i="2"/>
  <c r="LC54" i="2"/>
  <c r="LD54" i="2"/>
  <c r="LE54" i="2"/>
  <c r="LF54" i="2"/>
  <c r="LG54" i="2"/>
  <c r="LH54" i="2"/>
  <c r="LI54" i="2"/>
  <c r="LJ54" i="2"/>
  <c r="LK54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G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CY55" i="2"/>
  <c r="CZ55" i="2"/>
  <c r="DA55" i="2"/>
  <c r="DB55" i="2"/>
  <c r="DC55" i="2"/>
  <c r="DD55" i="2"/>
  <c r="DE55" i="2"/>
  <c r="DF55" i="2"/>
  <c r="DG55" i="2"/>
  <c r="DH55" i="2"/>
  <c r="DI55" i="2"/>
  <c r="DJ55" i="2"/>
  <c r="DK55" i="2"/>
  <c r="DL55" i="2"/>
  <c r="DM55" i="2"/>
  <c r="DN55" i="2"/>
  <c r="DO55" i="2"/>
  <c r="DP55" i="2"/>
  <c r="DQ55" i="2"/>
  <c r="DR55" i="2"/>
  <c r="DS55" i="2"/>
  <c r="DT55" i="2"/>
  <c r="DU55" i="2"/>
  <c r="DV55" i="2"/>
  <c r="DW55" i="2"/>
  <c r="DX55" i="2"/>
  <c r="DY55" i="2"/>
  <c r="DZ55" i="2"/>
  <c r="EA55" i="2"/>
  <c r="EB55" i="2"/>
  <c r="EC55" i="2"/>
  <c r="ED55" i="2"/>
  <c r="EE55" i="2"/>
  <c r="EF55" i="2"/>
  <c r="EG55" i="2"/>
  <c r="EH55" i="2"/>
  <c r="EI55" i="2"/>
  <c r="EJ55" i="2"/>
  <c r="EK55" i="2"/>
  <c r="EL55" i="2"/>
  <c r="EM55" i="2"/>
  <c r="EN55" i="2"/>
  <c r="EO55" i="2"/>
  <c r="EP55" i="2"/>
  <c r="EQ55" i="2"/>
  <c r="ER55" i="2"/>
  <c r="ES55" i="2"/>
  <c r="ET55" i="2"/>
  <c r="EU55" i="2"/>
  <c r="EV55" i="2"/>
  <c r="EW55" i="2"/>
  <c r="EX55" i="2"/>
  <c r="EY55" i="2"/>
  <c r="EZ55" i="2"/>
  <c r="FA55" i="2"/>
  <c r="FB55" i="2"/>
  <c r="FC55" i="2"/>
  <c r="FD55" i="2"/>
  <c r="FE55" i="2"/>
  <c r="FF55" i="2"/>
  <c r="FG55" i="2"/>
  <c r="FH55" i="2"/>
  <c r="FI55" i="2"/>
  <c r="FJ55" i="2"/>
  <c r="FK55" i="2"/>
  <c r="FL55" i="2"/>
  <c r="FM55" i="2"/>
  <c r="FN55" i="2"/>
  <c r="FO55" i="2"/>
  <c r="FP55" i="2"/>
  <c r="FQ55" i="2"/>
  <c r="FR55" i="2"/>
  <c r="FS55" i="2"/>
  <c r="FT55" i="2"/>
  <c r="FU55" i="2"/>
  <c r="FV55" i="2"/>
  <c r="FW55" i="2"/>
  <c r="FX55" i="2"/>
  <c r="FY55" i="2"/>
  <c r="FZ55" i="2"/>
  <c r="GA55" i="2"/>
  <c r="GB55" i="2"/>
  <c r="GC55" i="2"/>
  <c r="GD55" i="2"/>
  <c r="GE55" i="2"/>
  <c r="GF55" i="2"/>
  <c r="GG55" i="2"/>
  <c r="GH55" i="2"/>
  <c r="GI55" i="2"/>
  <c r="GJ55" i="2"/>
  <c r="GK55" i="2"/>
  <c r="GL55" i="2"/>
  <c r="GM55" i="2"/>
  <c r="GN55" i="2"/>
  <c r="GO55" i="2"/>
  <c r="GP55" i="2"/>
  <c r="GQ55" i="2"/>
  <c r="GR55" i="2"/>
  <c r="GS55" i="2"/>
  <c r="GT55" i="2"/>
  <c r="GU55" i="2"/>
  <c r="GV55" i="2"/>
  <c r="GW55" i="2"/>
  <c r="GX55" i="2"/>
  <c r="GY55" i="2"/>
  <c r="GZ55" i="2"/>
  <c r="HA55" i="2"/>
  <c r="HB55" i="2"/>
  <c r="HC55" i="2"/>
  <c r="HD55" i="2"/>
  <c r="HE55" i="2"/>
  <c r="HF55" i="2"/>
  <c r="HG55" i="2"/>
  <c r="HH55" i="2"/>
  <c r="HI55" i="2"/>
  <c r="HJ55" i="2"/>
  <c r="HK55" i="2"/>
  <c r="HL55" i="2"/>
  <c r="HM55" i="2"/>
  <c r="HN55" i="2"/>
  <c r="HO55" i="2"/>
  <c r="HP55" i="2"/>
  <c r="HQ55" i="2"/>
  <c r="HR55" i="2"/>
  <c r="HS55" i="2"/>
  <c r="HT55" i="2"/>
  <c r="HU55" i="2"/>
  <c r="HV55" i="2"/>
  <c r="HW55" i="2"/>
  <c r="HX55" i="2"/>
  <c r="HY55" i="2"/>
  <c r="HZ55" i="2"/>
  <c r="IA55" i="2"/>
  <c r="IB55" i="2"/>
  <c r="IC55" i="2"/>
  <c r="ID55" i="2"/>
  <c r="IE55" i="2"/>
  <c r="IF55" i="2"/>
  <c r="IG55" i="2"/>
  <c r="IH55" i="2"/>
  <c r="II55" i="2"/>
  <c r="IJ55" i="2"/>
  <c r="IK55" i="2"/>
  <c r="IL55" i="2"/>
  <c r="IM55" i="2"/>
  <c r="IN55" i="2"/>
  <c r="IO55" i="2"/>
  <c r="IP55" i="2"/>
  <c r="IQ55" i="2"/>
  <c r="IR55" i="2"/>
  <c r="IS55" i="2"/>
  <c r="IT55" i="2"/>
  <c r="IU55" i="2"/>
  <c r="IV55" i="2"/>
  <c r="IW55" i="2"/>
  <c r="IX55" i="2"/>
  <c r="IY55" i="2"/>
  <c r="IZ55" i="2"/>
  <c r="JA55" i="2"/>
  <c r="JB55" i="2"/>
  <c r="JC55" i="2"/>
  <c r="JD55" i="2"/>
  <c r="JE55" i="2"/>
  <c r="JF55" i="2"/>
  <c r="JG55" i="2"/>
  <c r="JH55" i="2"/>
  <c r="JI55" i="2"/>
  <c r="JJ55" i="2"/>
  <c r="JK55" i="2"/>
  <c r="JL55" i="2"/>
  <c r="JM55" i="2"/>
  <c r="JN55" i="2"/>
  <c r="JO55" i="2"/>
  <c r="JP55" i="2"/>
  <c r="JQ55" i="2"/>
  <c r="JR55" i="2"/>
  <c r="JS55" i="2"/>
  <c r="JT55" i="2"/>
  <c r="JU55" i="2"/>
  <c r="JV55" i="2"/>
  <c r="JW55" i="2"/>
  <c r="JX55" i="2"/>
  <c r="JY55" i="2"/>
  <c r="JZ55" i="2"/>
  <c r="KA55" i="2"/>
  <c r="KB55" i="2"/>
  <c r="KC55" i="2"/>
  <c r="KD55" i="2"/>
  <c r="KE55" i="2"/>
  <c r="KF55" i="2"/>
  <c r="KG55" i="2"/>
  <c r="KH55" i="2"/>
  <c r="KI55" i="2"/>
  <c r="KJ55" i="2"/>
  <c r="KK55" i="2"/>
  <c r="KL55" i="2"/>
  <c r="KM55" i="2"/>
  <c r="KN55" i="2"/>
  <c r="KO55" i="2"/>
  <c r="KP55" i="2"/>
  <c r="KQ55" i="2"/>
  <c r="KR55" i="2"/>
  <c r="KS55" i="2"/>
  <c r="KT55" i="2"/>
  <c r="KU55" i="2"/>
  <c r="KV55" i="2"/>
  <c r="KW55" i="2"/>
  <c r="KX55" i="2"/>
  <c r="KY55" i="2"/>
  <c r="KZ55" i="2"/>
  <c r="LA55" i="2"/>
  <c r="LB55" i="2"/>
  <c r="LC55" i="2"/>
  <c r="LD55" i="2"/>
  <c r="LE55" i="2"/>
  <c r="LF55" i="2"/>
  <c r="LG55" i="2"/>
  <c r="LH55" i="2"/>
  <c r="LI55" i="2"/>
  <c r="LJ55" i="2"/>
  <c r="LK55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Z56" i="2"/>
  <c r="DA56" i="2"/>
  <c r="DB56" i="2"/>
  <c r="DC56" i="2"/>
  <c r="DD56" i="2"/>
  <c r="DE56" i="2"/>
  <c r="DF56" i="2"/>
  <c r="DG56" i="2"/>
  <c r="DH56" i="2"/>
  <c r="DI56" i="2"/>
  <c r="DJ56" i="2"/>
  <c r="DK56" i="2"/>
  <c r="DL56" i="2"/>
  <c r="DM56" i="2"/>
  <c r="DN56" i="2"/>
  <c r="DO56" i="2"/>
  <c r="DP56" i="2"/>
  <c r="DQ56" i="2"/>
  <c r="DR56" i="2"/>
  <c r="DS56" i="2"/>
  <c r="DT56" i="2"/>
  <c r="DU56" i="2"/>
  <c r="DV56" i="2"/>
  <c r="DW56" i="2"/>
  <c r="DX56" i="2"/>
  <c r="DY56" i="2"/>
  <c r="DZ56" i="2"/>
  <c r="EA56" i="2"/>
  <c r="EB56" i="2"/>
  <c r="EC56" i="2"/>
  <c r="ED56" i="2"/>
  <c r="EE56" i="2"/>
  <c r="EF56" i="2"/>
  <c r="EG56" i="2"/>
  <c r="EH56" i="2"/>
  <c r="EI56" i="2"/>
  <c r="EJ56" i="2"/>
  <c r="EK56" i="2"/>
  <c r="EL56" i="2"/>
  <c r="EM56" i="2"/>
  <c r="EN56" i="2"/>
  <c r="EO56" i="2"/>
  <c r="EP56" i="2"/>
  <c r="EQ56" i="2"/>
  <c r="ER56" i="2"/>
  <c r="ES56" i="2"/>
  <c r="ET56" i="2"/>
  <c r="EU56" i="2"/>
  <c r="EV56" i="2"/>
  <c r="EW56" i="2"/>
  <c r="EX56" i="2"/>
  <c r="EY56" i="2"/>
  <c r="EZ56" i="2"/>
  <c r="FA56" i="2"/>
  <c r="FB56" i="2"/>
  <c r="FC56" i="2"/>
  <c r="FD56" i="2"/>
  <c r="FE56" i="2"/>
  <c r="FF56" i="2"/>
  <c r="FG56" i="2"/>
  <c r="FH56" i="2"/>
  <c r="FI56" i="2"/>
  <c r="FJ56" i="2"/>
  <c r="FK56" i="2"/>
  <c r="FL56" i="2"/>
  <c r="FM56" i="2"/>
  <c r="FN56" i="2"/>
  <c r="FO56" i="2"/>
  <c r="FP56" i="2"/>
  <c r="FQ56" i="2"/>
  <c r="FR56" i="2"/>
  <c r="FS56" i="2"/>
  <c r="FT56" i="2"/>
  <c r="FU56" i="2"/>
  <c r="FV56" i="2"/>
  <c r="FW56" i="2"/>
  <c r="FX56" i="2"/>
  <c r="FY56" i="2"/>
  <c r="FZ56" i="2"/>
  <c r="GA56" i="2"/>
  <c r="GB56" i="2"/>
  <c r="GC56" i="2"/>
  <c r="GD56" i="2"/>
  <c r="GE56" i="2"/>
  <c r="GF56" i="2"/>
  <c r="GG56" i="2"/>
  <c r="GH56" i="2"/>
  <c r="GI56" i="2"/>
  <c r="GJ56" i="2"/>
  <c r="GK56" i="2"/>
  <c r="GL56" i="2"/>
  <c r="GM56" i="2"/>
  <c r="GN56" i="2"/>
  <c r="GO56" i="2"/>
  <c r="GP56" i="2"/>
  <c r="GQ56" i="2"/>
  <c r="GR56" i="2"/>
  <c r="GS56" i="2"/>
  <c r="GT56" i="2"/>
  <c r="GU56" i="2"/>
  <c r="GV56" i="2"/>
  <c r="GW56" i="2"/>
  <c r="GX56" i="2"/>
  <c r="GY56" i="2"/>
  <c r="GZ56" i="2"/>
  <c r="HA56" i="2"/>
  <c r="HB56" i="2"/>
  <c r="HC56" i="2"/>
  <c r="HD56" i="2"/>
  <c r="HE56" i="2"/>
  <c r="HF56" i="2"/>
  <c r="HG56" i="2"/>
  <c r="HH56" i="2"/>
  <c r="HI56" i="2"/>
  <c r="HJ56" i="2"/>
  <c r="HK56" i="2"/>
  <c r="HL56" i="2"/>
  <c r="HM56" i="2"/>
  <c r="HN56" i="2"/>
  <c r="HO56" i="2"/>
  <c r="HP56" i="2"/>
  <c r="HQ56" i="2"/>
  <c r="HR56" i="2"/>
  <c r="HS56" i="2"/>
  <c r="HT56" i="2"/>
  <c r="HU56" i="2"/>
  <c r="HV56" i="2"/>
  <c r="HW56" i="2"/>
  <c r="HX56" i="2"/>
  <c r="HY56" i="2"/>
  <c r="HZ56" i="2"/>
  <c r="IA56" i="2"/>
  <c r="IB56" i="2"/>
  <c r="IC56" i="2"/>
  <c r="ID56" i="2"/>
  <c r="IE56" i="2"/>
  <c r="IF56" i="2"/>
  <c r="IG56" i="2"/>
  <c r="IH56" i="2"/>
  <c r="II56" i="2"/>
  <c r="IJ56" i="2"/>
  <c r="IK56" i="2"/>
  <c r="IL56" i="2"/>
  <c r="IM56" i="2"/>
  <c r="IN56" i="2"/>
  <c r="IO56" i="2"/>
  <c r="IP56" i="2"/>
  <c r="IQ56" i="2"/>
  <c r="IR56" i="2"/>
  <c r="IS56" i="2"/>
  <c r="IT56" i="2"/>
  <c r="IU56" i="2"/>
  <c r="IV56" i="2"/>
  <c r="IW56" i="2"/>
  <c r="IX56" i="2"/>
  <c r="IY56" i="2"/>
  <c r="IZ56" i="2"/>
  <c r="JA56" i="2"/>
  <c r="JB56" i="2"/>
  <c r="JC56" i="2"/>
  <c r="JD56" i="2"/>
  <c r="JE56" i="2"/>
  <c r="JF56" i="2"/>
  <c r="JG56" i="2"/>
  <c r="JH56" i="2"/>
  <c r="JI56" i="2"/>
  <c r="JJ56" i="2"/>
  <c r="JK56" i="2"/>
  <c r="JL56" i="2"/>
  <c r="JM56" i="2"/>
  <c r="JN56" i="2"/>
  <c r="JO56" i="2"/>
  <c r="JP56" i="2"/>
  <c r="JQ56" i="2"/>
  <c r="JR56" i="2"/>
  <c r="JS56" i="2"/>
  <c r="JT56" i="2"/>
  <c r="JU56" i="2"/>
  <c r="JV56" i="2"/>
  <c r="JW56" i="2"/>
  <c r="JX56" i="2"/>
  <c r="JY56" i="2"/>
  <c r="JZ56" i="2"/>
  <c r="KA56" i="2"/>
  <c r="KB56" i="2"/>
  <c r="KC56" i="2"/>
  <c r="KD56" i="2"/>
  <c r="KE56" i="2"/>
  <c r="KF56" i="2"/>
  <c r="KG56" i="2"/>
  <c r="KH56" i="2"/>
  <c r="KI56" i="2"/>
  <c r="KJ56" i="2"/>
  <c r="KK56" i="2"/>
  <c r="KL56" i="2"/>
  <c r="KM56" i="2"/>
  <c r="KN56" i="2"/>
  <c r="KO56" i="2"/>
  <c r="KP56" i="2"/>
  <c r="KQ56" i="2"/>
  <c r="KR56" i="2"/>
  <c r="KS56" i="2"/>
  <c r="KT56" i="2"/>
  <c r="KU56" i="2"/>
  <c r="KV56" i="2"/>
  <c r="KW56" i="2"/>
  <c r="KX56" i="2"/>
  <c r="KY56" i="2"/>
  <c r="KZ56" i="2"/>
  <c r="LA56" i="2"/>
  <c r="LB56" i="2"/>
  <c r="LC56" i="2"/>
  <c r="LD56" i="2"/>
  <c r="LE56" i="2"/>
  <c r="LF56" i="2"/>
  <c r="LG56" i="2"/>
  <c r="LH56" i="2"/>
  <c r="LI56" i="2"/>
  <c r="LJ56" i="2"/>
  <c r="LK56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G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CY57" i="2"/>
  <c r="CZ57" i="2"/>
  <c r="DA57" i="2"/>
  <c r="DB57" i="2"/>
  <c r="DC57" i="2"/>
  <c r="DD57" i="2"/>
  <c r="DE57" i="2"/>
  <c r="DF57" i="2"/>
  <c r="DG57" i="2"/>
  <c r="DH57" i="2"/>
  <c r="DI57" i="2"/>
  <c r="DJ57" i="2"/>
  <c r="DK57" i="2"/>
  <c r="DL57" i="2"/>
  <c r="DM57" i="2"/>
  <c r="DN57" i="2"/>
  <c r="DO57" i="2"/>
  <c r="DP57" i="2"/>
  <c r="DQ57" i="2"/>
  <c r="DR57" i="2"/>
  <c r="DS57" i="2"/>
  <c r="DT57" i="2"/>
  <c r="DU57" i="2"/>
  <c r="DV57" i="2"/>
  <c r="DW57" i="2"/>
  <c r="DX57" i="2"/>
  <c r="DY57" i="2"/>
  <c r="DZ57" i="2"/>
  <c r="EA57" i="2"/>
  <c r="EB57" i="2"/>
  <c r="EC57" i="2"/>
  <c r="ED57" i="2"/>
  <c r="EE57" i="2"/>
  <c r="EF57" i="2"/>
  <c r="EG57" i="2"/>
  <c r="EH57" i="2"/>
  <c r="EI57" i="2"/>
  <c r="EJ57" i="2"/>
  <c r="EK57" i="2"/>
  <c r="EL57" i="2"/>
  <c r="EM57" i="2"/>
  <c r="EN57" i="2"/>
  <c r="EO57" i="2"/>
  <c r="EP57" i="2"/>
  <c r="EQ57" i="2"/>
  <c r="ER57" i="2"/>
  <c r="ES57" i="2"/>
  <c r="ET57" i="2"/>
  <c r="EU57" i="2"/>
  <c r="EV57" i="2"/>
  <c r="EW57" i="2"/>
  <c r="EX57" i="2"/>
  <c r="EY57" i="2"/>
  <c r="EZ57" i="2"/>
  <c r="FA57" i="2"/>
  <c r="FB57" i="2"/>
  <c r="FC57" i="2"/>
  <c r="FD57" i="2"/>
  <c r="FE57" i="2"/>
  <c r="FF57" i="2"/>
  <c r="FG57" i="2"/>
  <c r="FH57" i="2"/>
  <c r="FI57" i="2"/>
  <c r="FJ57" i="2"/>
  <c r="FK57" i="2"/>
  <c r="FL57" i="2"/>
  <c r="FM57" i="2"/>
  <c r="FN57" i="2"/>
  <c r="FO57" i="2"/>
  <c r="FP57" i="2"/>
  <c r="FQ57" i="2"/>
  <c r="FR57" i="2"/>
  <c r="FS57" i="2"/>
  <c r="FT57" i="2"/>
  <c r="FU57" i="2"/>
  <c r="FV57" i="2"/>
  <c r="FW57" i="2"/>
  <c r="FX57" i="2"/>
  <c r="FY57" i="2"/>
  <c r="FZ57" i="2"/>
  <c r="GA57" i="2"/>
  <c r="GB57" i="2"/>
  <c r="GC57" i="2"/>
  <c r="GD57" i="2"/>
  <c r="GE57" i="2"/>
  <c r="GF57" i="2"/>
  <c r="GG57" i="2"/>
  <c r="GH57" i="2"/>
  <c r="GI57" i="2"/>
  <c r="GJ57" i="2"/>
  <c r="GK57" i="2"/>
  <c r="GL57" i="2"/>
  <c r="GM57" i="2"/>
  <c r="GN57" i="2"/>
  <c r="GO57" i="2"/>
  <c r="GP57" i="2"/>
  <c r="GQ57" i="2"/>
  <c r="GR57" i="2"/>
  <c r="GS57" i="2"/>
  <c r="GT57" i="2"/>
  <c r="GU57" i="2"/>
  <c r="GV57" i="2"/>
  <c r="GW57" i="2"/>
  <c r="GX57" i="2"/>
  <c r="GY57" i="2"/>
  <c r="GZ57" i="2"/>
  <c r="HA57" i="2"/>
  <c r="HB57" i="2"/>
  <c r="HC57" i="2"/>
  <c r="HD57" i="2"/>
  <c r="HE57" i="2"/>
  <c r="HF57" i="2"/>
  <c r="HG57" i="2"/>
  <c r="HH57" i="2"/>
  <c r="HI57" i="2"/>
  <c r="HJ57" i="2"/>
  <c r="HK57" i="2"/>
  <c r="HL57" i="2"/>
  <c r="HM57" i="2"/>
  <c r="HN57" i="2"/>
  <c r="HO57" i="2"/>
  <c r="HP57" i="2"/>
  <c r="HQ57" i="2"/>
  <c r="HR57" i="2"/>
  <c r="HS57" i="2"/>
  <c r="HT57" i="2"/>
  <c r="HU57" i="2"/>
  <c r="HV57" i="2"/>
  <c r="HW57" i="2"/>
  <c r="HX57" i="2"/>
  <c r="HY57" i="2"/>
  <c r="HZ57" i="2"/>
  <c r="IA57" i="2"/>
  <c r="IB57" i="2"/>
  <c r="IC57" i="2"/>
  <c r="ID57" i="2"/>
  <c r="IE57" i="2"/>
  <c r="IF57" i="2"/>
  <c r="IG57" i="2"/>
  <c r="IH57" i="2"/>
  <c r="II57" i="2"/>
  <c r="IJ57" i="2"/>
  <c r="IK57" i="2"/>
  <c r="IL57" i="2"/>
  <c r="IM57" i="2"/>
  <c r="IN57" i="2"/>
  <c r="IO57" i="2"/>
  <c r="IP57" i="2"/>
  <c r="IQ57" i="2"/>
  <c r="IR57" i="2"/>
  <c r="IS57" i="2"/>
  <c r="IT57" i="2"/>
  <c r="IU57" i="2"/>
  <c r="IV57" i="2"/>
  <c r="IW57" i="2"/>
  <c r="IX57" i="2"/>
  <c r="IY57" i="2"/>
  <c r="IZ57" i="2"/>
  <c r="JA57" i="2"/>
  <c r="JB57" i="2"/>
  <c r="JC57" i="2"/>
  <c r="JD57" i="2"/>
  <c r="JE57" i="2"/>
  <c r="JF57" i="2"/>
  <c r="JG57" i="2"/>
  <c r="JH57" i="2"/>
  <c r="JI57" i="2"/>
  <c r="JJ57" i="2"/>
  <c r="JK57" i="2"/>
  <c r="JL57" i="2"/>
  <c r="JM57" i="2"/>
  <c r="JN57" i="2"/>
  <c r="JO57" i="2"/>
  <c r="JP57" i="2"/>
  <c r="JQ57" i="2"/>
  <c r="JR57" i="2"/>
  <c r="JS57" i="2"/>
  <c r="JT57" i="2"/>
  <c r="JU57" i="2"/>
  <c r="JV57" i="2"/>
  <c r="JW57" i="2"/>
  <c r="JX57" i="2"/>
  <c r="JY57" i="2"/>
  <c r="JZ57" i="2"/>
  <c r="KA57" i="2"/>
  <c r="KB57" i="2"/>
  <c r="KC57" i="2"/>
  <c r="KD57" i="2"/>
  <c r="KE57" i="2"/>
  <c r="KF57" i="2"/>
  <c r="KG57" i="2"/>
  <c r="KH57" i="2"/>
  <c r="KI57" i="2"/>
  <c r="KJ57" i="2"/>
  <c r="KK57" i="2"/>
  <c r="KL57" i="2"/>
  <c r="KM57" i="2"/>
  <c r="KN57" i="2"/>
  <c r="KO57" i="2"/>
  <c r="KP57" i="2"/>
  <c r="KQ57" i="2"/>
  <c r="KR57" i="2"/>
  <c r="KS57" i="2"/>
  <c r="KT57" i="2"/>
  <c r="KU57" i="2"/>
  <c r="KV57" i="2"/>
  <c r="KW57" i="2"/>
  <c r="KX57" i="2"/>
  <c r="KY57" i="2"/>
  <c r="KZ57" i="2"/>
  <c r="LA57" i="2"/>
  <c r="LB57" i="2"/>
  <c r="LC57" i="2"/>
  <c r="LD57" i="2"/>
  <c r="LE57" i="2"/>
  <c r="LF57" i="2"/>
  <c r="LG57" i="2"/>
  <c r="LH57" i="2"/>
  <c r="LI57" i="2"/>
  <c r="LJ57" i="2"/>
  <c r="LK57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CY58" i="2"/>
  <c r="CZ58" i="2"/>
  <c r="DA58" i="2"/>
  <c r="DB58" i="2"/>
  <c r="DC58" i="2"/>
  <c r="DD58" i="2"/>
  <c r="DE58" i="2"/>
  <c r="DF58" i="2"/>
  <c r="DG58" i="2"/>
  <c r="DH58" i="2"/>
  <c r="DI58" i="2"/>
  <c r="DJ58" i="2"/>
  <c r="DK58" i="2"/>
  <c r="DL58" i="2"/>
  <c r="DM58" i="2"/>
  <c r="DN58" i="2"/>
  <c r="DO58" i="2"/>
  <c r="DP58" i="2"/>
  <c r="DQ58" i="2"/>
  <c r="DR58" i="2"/>
  <c r="DS58" i="2"/>
  <c r="DT58" i="2"/>
  <c r="DU58" i="2"/>
  <c r="DV58" i="2"/>
  <c r="DW58" i="2"/>
  <c r="DX58" i="2"/>
  <c r="DY58" i="2"/>
  <c r="DZ58" i="2"/>
  <c r="EA58" i="2"/>
  <c r="EB58" i="2"/>
  <c r="EC58" i="2"/>
  <c r="ED58" i="2"/>
  <c r="EE58" i="2"/>
  <c r="EF58" i="2"/>
  <c r="EG58" i="2"/>
  <c r="EH58" i="2"/>
  <c r="EI58" i="2"/>
  <c r="EJ58" i="2"/>
  <c r="EK58" i="2"/>
  <c r="EL58" i="2"/>
  <c r="EM58" i="2"/>
  <c r="EN58" i="2"/>
  <c r="EO58" i="2"/>
  <c r="EP58" i="2"/>
  <c r="EQ58" i="2"/>
  <c r="ER58" i="2"/>
  <c r="ES58" i="2"/>
  <c r="ET58" i="2"/>
  <c r="EU58" i="2"/>
  <c r="EV58" i="2"/>
  <c r="EW58" i="2"/>
  <c r="EX58" i="2"/>
  <c r="EY58" i="2"/>
  <c r="EZ58" i="2"/>
  <c r="FA58" i="2"/>
  <c r="FB58" i="2"/>
  <c r="FC58" i="2"/>
  <c r="FD58" i="2"/>
  <c r="FE58" i="2"/>
  <c r="FF58" i="2"/>
  <c r="FG58" i="2"/>
  <c r="FH58" i="2"/>
  <c r="FI58" i="2"/>
  <c r="FJ58" i="2"/>
  <c r="FK58" i="2"/>
  <c r="FL58" i="2"/>
  <c r="FM58" i="2"/>
  <c r="FN58" i="2"/>
  <c r="FO58" i="2"/>
  <c r="FP58" i="2"/>
  <c r="FQ58" i="2"/>
  <c r="FR58" i="2"/>
  <c r="FS58" i="2"/>
  <c r="FT58" i="2"/>
  <c r="FU58" i="2"/>
  <c r="FV58" i="2"/>
  <c r="FW58" i="2"/>
  <c r="FX58" i="2"/>
  <c r="FY58" i="2"/>
  <c r="FZ58" i="2"/>
  <c r="GA58" i="2"/>
  <c r="GB58" i="2"/>
  <c r="GC58" i="2"/>
  <c r="GD58" i="2"/>
  <c r="GE58" i="2"/>
  <c r="GF58" i="2"/>
  <c r="GG58" i="2"/>
  <c r="GH58" i="2"/>
  <c r="GI58" i="2"/>
  <c r="GJ58" i="2"/>
  <c r="GK58" i="2"/>
  <c r="GL58" i="2"/>
  <c r="GM58" i="2"/>
  <c r="GN58" i="2"/>
  <c r="GO58" i="2"/>
  <c r="GP58" i="2"/>
  <c r="GQ58" i="2"/>
  <c r="GR58" i="2"/>
  <c r="GS58" i="2"/>
  <c r="GT58" i="2"/>
  <c r="GU58" i="2"/>
  <c r="GV58" i="2"/>
  <c r="GW58" i="2"/>
  <c r="GX58" i="2"/>
  <c r="GY58" i="2"/>
  <c r="GZ58" i="2"/>
  <c r="HA58" i="2"/>
  <c r="HB58" i="2"/>
  <c r="HC58" i="2"/>
  <c r="HD58" i="2"/>
  <c r="HE58" i="2"/>
  <c r="HF58" i="2"/>
  <c r="HG58" i="2"/>
  <c r="HH58" i="2"/>
  <c r="HI58" i="2"/>
  <c r="HJ58" i="2"/>
  <c r="HK58" i="2"/>
  <c r="HL58" i="2"/>
  <c r="HM58" i="2"/>
  <c r="HN58" i="2"/>
  <c r="HO58" i="2"/>
  <c r="HP58" i="2"/>
  <c r="HQ58" i="2"/>
  <c r="HR58" i="2"/>
  <c r="HS58" i="2"/>
  <c r="HT58" i="2"/>
  <c r="HU58" i="2"/>
  <c r="HV58" i="2"/>
  <c r="HW58" i="2"/>
  <c r="HX58" i="2"/>
  <c r="HY58" i="2"/>
  <c r="HZ58" i="2"/>
  <c r="IA58" i="2"/>
  <c r="IB58" i="2"/>
  <c r="IC58" i="2"/>
  <c r="ID58" i="2"/>
  <c r="IE58" i="2"/>
  <c r="IF58" i="2"/>
  <c r="IG58" i="2"/>
  <c r="IH58" i="2"/>
  <c r="II58" i="2"/>
  <c r="IJ58" i="2"/>
  <c r="IK58" i="2"/>
  <c r="IL58" i="2"/>
  <c r="IM58" i="2"/>
  <c r="IN58" i="2"/>
  <c r="IO58" i="2"/>
  <c r="IP58" i="2"/>
  <c r="IQ58" i="2"/>
  <c r="IR58" i="2"/>
  <c r="IS58" i="2"/>
  <c r="IT58" i="2"/>
  <c r="IU58" i="2"/>
  <c r="IV58" i="2"/>
  <c r="IW58" i="2"/>
  <c r="IX58" i="2"/>
  <c r="IY58" i="2"/>
  <c r="IZ58" i="2"/>
  <c r="JA58" i="2"/>
  <c r="JB58" i="2"/>
  <c r="JC58" i="2"/>
  <c r="JD58" i="2"/>
  <c r="JE58" i="2"/>
  <c r="JF58" i="2"/>
  <c r="JG58" i="2"/>
  <c r="JH58" i="2"/>
  <c r="JI58" i="2"/>
  <c r="JJ58" i="2"/>
  <c r="JK58" i="2"/>
  <c r="JL58" i="2"/>
  <c r="JM58" i="2"/>
  <c r="JN58" i="2"/>
  <c r="JO58" i="2"/>
  <c r="JP58" i="2"/>
  <c r="JQ58" i="2"/>
  <c r="JR58" i="2"/>
  <c r="JS58" i="2"/>
  <c r="JT58" i="2"/>
  <c r="JU58" i="2"/>
  <c r="JV58" i="2"/>
  <c r="JW58" i="2"/>
  <c r="JX58" i="2"/>
  <c r="JY58" i="2"/>
  <c r="JZ58" i="2"/>
  <c r="KA58" i="2"/>
  <c r="KB58" i="2"/>
  <c r="KC58" i="2"/>
  <c r="KD58" i="2"/>
  <c r="KE58" i="2"/>
  <c r="KF58" i="2"/>
  <c r="KG58" i="2"/>
  <c r="KH58" i="2"/>
  <c r="KI58" i="2"/>
  <c r="KJ58" i="2"/>
  <c r="KK58" i="2"/>
  <c r="KL58" i="2"/>
  <c r="KM58" i="2"/>
  <c r="KN58" i="2"/>
  <c r="KO58" i="2"/>
  <c r="KP58" i="2"/>
  <c r="KQ58" i="2"/>
  <c r="KR58" i="2"/>
  <c r="KS58" i="2"/>
  <c r="KT58" i="2"/>
  <c r="KU58" i="2"/>
  <c r="KV58" i="2"/>
  <c r="KW58" i="2"/>
  <c r="KX58" i="2"/>
  <c r="KY58" i="2"/>
  <c r="KZ58" i="2"/>
  <c r="LA58" i="2"/>
  <c r="LB58" i="2"/>
  <c r="LC58" i="2"/>
  <c r="LD58" i="2"/>
  <c r="LE58" i="2"/>
  <c r="LF58" i="2"/>
  <c r="LG58" i="2"/>
  <c r="LH58" i="2"/>
  <c r="LI58" i="2"/>
  <c r="LJ58" i="2"/>
  <c r="LK58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CY59" i="2"/>
  <c r="CZ59" i="2"/>
  <c r="DA59" i="2"/>
  <c r="DB59" i="2"/>
  <c r="DC59" i="2"/>
  <c r="DD59" i="2"/>
  <c r="DE59" i="2"/>
  <c r="DF59" i="2"/>
  <c r="DG59" i="2"/>
  <c r="DH59" i="2"/>
  <c r="DI59" i="2"/>
  <c r="DJ59" i="2"/>
  <c r="DK59" i="2"/>
  <c r="DL59" i="2"/>
  <c r="DM59" i="2"/>
  <c r="DN59" i="2"/>
  <c r="DO59" i="2"/>
  <c r="DP59" i="2"/>
  <c r="DQ59" i="2"/>
  <c r="DR59" i="2"/>
  <c r="DS59" i="2"/>
  <c r="DT59" i="2"/>
  <c r="DU59" i="2"/>
  <c r="DV59" i="2"/>
  <c r="DW59" i="2"/>
  <c r="DX59" i="2"/>
  <c r="DY59" i="2"/>
  <c r="DZ59" i="2"/>
  <c r="EA59" i="2"/>
  <c r="EB59" i="2"/>
  <c r="EC59" i="2"/>
  <c r="ED59" i="2"/>
  <c r="EE59" i="2"/>
  <c r="EF59" i="2"/>
  <c r="EG59" i="2"/>
  <c r="EH59" i="2"/>
  <c r="EI59" i="2"/>
  <c r="EJ59" i="2"/>
  <c r="EK59" i="2"/>
  <c r="EL59" i="2"/>
  <c r="EM59" i="2"/>
  <c r="EN59" i="2"/>
  <c r="EO59" i="2"/>
  <c r="EP59" i="2"/>
  <c r="EQ59" i="2"/>
  <c r="ER59" i="2"/>
  <c r="ES59" i="2"/>
  <c r="ET59" i="2"/>
  <c r="EU59" i="2"/>
  <c r="EV59" i="2"/>
  <c r="EW59" i="2"/>
  <c r="EX59" i="2"/>
  <c r="EY59" i="2"/>
  <c r="EZ59" i="2"/>
  <c r="FA59" i="2"/>
  <c r="FB59" i="2"/>
  <c r="FC59" i="2"/>
  <c r="FD59" i="2"/>
  <c r="FE59" i="2"/>
  <c r="FF59" i="2"/>
  <c r="FG59" i="2"/>
  <c r="FH59" i="2"/>
  <c r="FI59" i="2"/>
  <c r="FJ59" i="2"/>
  <c r="FK59" i="2"/>
  <c r="FL59" i="2"/>
  <c r="FM59" i="2"/>
  <c r="FN59" i="2"/>
  <c r="FO59" i="2"/>
  <c r="FP59" i="2"/>
  <c r="FQ59" i="2"/>
  <c r="FR59" i="2"/>
  <c r="FS59" i="2"/>
  <c r="FT59" i="2"/>
  <c r="FU59" i="2"/>
  <c r="FV59" i="2"/>
  <c r="FW59" i="2"/>
  <c r="FX59" i="2"/>
  <c r="FY59" i="2"/>
  <c r="FZ59" i="2"/>
  <c r="GA59" i="2"/>
  <c r="GB59" i="2"/>
  <c r="GC59" i="2"/>
  <c r="GD59" i="2"/>
  <c r="GE59" i="2"/>
  <c r="GF59" i="2"/>
  <c r="GG59" i="2"/>
  <c r="GH59" i="2"/>
  <c r="GI59" i="2"/>
  <c r="GJ59" i="2"/>
  <c r="GK59" i="2"/>
  <c r="GL59" i="2"/>
  <c r="GM59" i="2"/>
  <c r="GN59" i="2"/>
  <c r="GO59" i="2"/>
  <c r="GP59" i="2"/>
  <c r="GQ59" i="2"/>
  <c r="GR59" i="2"/>
  <c r="GS59" i="2"/>
  <c r="GT59" i="2"/>
  <c r="GU59" i="2"/>
  <c r="GV59" i="2"/>
  <c r="GW59" i="2"/>
  <c r="GX59" i="2"/>
  <c r="GY59" i="2"/>
  <c r="GZ59" i="2"/>
  <c r="HA59" i="2"/>
  <c r="HB59" i="2"/>
  <c r="HC59" i="2"/>
  <c r="HD59" i="2"/>
  <c r="HE59" i="2"/>
  <c r="HF59" i="2"/>
  <c r="HG59" i="2"/>
  <c r="HH59" i="2"/>
  <c r="HI59" i="2"/>
  <c r="HJ59" i="2"/>
  <c r="HK59" i="2"/>
  <c r="HL59" i="2"/>
  <c r="HM59" i="2"/>
  <c r="HN59" i="2"/>
  <c r="HO59" i="2"/>
  <c r="HP59" i="2"/>
  <c r="HQ59" i="2"/>
  <c r="HR59" i="2"/>
  <c r="HS59" i="2"/>
  <c r="HT59" i="2"/>
  <c r="HU59" i="2"/>
  <c r="HV59" i="2"/>
  <c r="HW59" i="2"/>
  <c r="HX59" i="2"/>
  <c r="HY59" i="2"/>
  <c r="HZ59" i="2"/>
  <c r="IA59" i="2"/>
  <c r="IB59" i="2"/>
  <c r="IC59" i="2"/>
  <c r="ID59" i="2"/>
  <c r="IE59" i="2"/>
  <c r="IF59" i="2"/>
  <c r="IG59" i="2"/>
  <c r="IH59" i="2"/>
  <c r="II59" i="2"/>
  <c r="IJ59" i="2"/>
  <c r="IK59" i="2"/>
  <c r="IL59" i="2"/>
  <c r="IM59" i="2"/>
  <c r="IN59" i="2"/>
  <c r="IO59" i="2"/>
  <c r="IP59" i="2"/>
  <c r="IQ59" i="2"/>
  <c r="IR59" i="2"/>
  <c r="IS59" i="2"/>
  <c r="IT59" i="2"/>
  <c r="IU59" i="2"/>
  <c r="IV59" i="2"/>
  <c r="IW59" i="2"/>
  <c r="IX59" i="2"/>
  <c r="IY59" i="2"/>
  <c r="IZ59" i="2"/>
  <c r="JA59" i="2"/>
  <c r="JB59" i="2"/>
  <c r="JC59" i="2"/>
  <c r="JD59" i="2"/>
  <c r="JE59" i="2"/>
  <c r="JF59" i="2"/>
  <c r="JG59" i="2"/>
  <c r="JH59" i="2"/>
  <c r="JI59" i="2"/>
  <c r="JJ59" i="2"/>
  <c r="JK59" i="2"/>
  <c r="JL59" i="2"/>
  <c r="JM59" i="2"/>
  <c r="JN59" i="2"/>
  <c r="JO59" i="2"/>
  <c r="JP59" i="2"/>
  <c r="JQ59" i="2"/>
  <c r="JR59" i="2"/>
  <c r="JS59" i="2"/>
  <c r="JT59" i="2"/>
  <c r="JU59" i="2"/>
  <c r="JV59" i="2"/>
  <c r="JW59" i="2"/>
  <c r="JX59" i="2"/>
  <c r="JY59" i="2"/>
  <c r="JZ59" i="2"/>
  <c r="KA59" i="2"/>
  <c r="KB59" i="2"/>
  <c r="KC59" i="2"/>
  <c r="KD59" i="2"/>
  <c r="KE59" i="2"/>
  <c r="KF59" i="2"/>
  <c r="KG59" i="2"/>
  <c r="KH59" i="2"/>
  <c r="KI59" i="2"/>
  <c r="KJ59" i="2"/>
  <c r="KK59" i="2"/>
  <c r="KL59" i="2"/>
  <c r="KM59" i="2"/>
  <c r="KN59" i="2"/>
  <c r="KO59" i="2"/>
  <c r="KP59" i="2"/>
  <c r="KQ59" i="2"/>
  <c r="KR59" i="2"/>
  <c r="KS59" i="2"/>
  <c r="KT59" i="2"/>
  <c r="KU59" i="2"/>
  <c r="KV59" i="2"/>
  <c r="KW59" i="2"/>
  <c r="KX59" i="2"/>
  <c r="KY59" i="2"/>
  <c r="KZ59" i="2"/>
  <c r="LA59" i="2"/>
  <c r="LB59" i="2"/>
  <c r="LC59" i="2"/>
  <c r="LD59" i="2"/>
  <c r="LE59" i="2"/>
  <c r="LF59" i="2"/>
  <c r="LG59" i="2"/>
  <c r="LH59" i="2"/>
  <c r="LI59" i="2"/>
  <c r="LJ59" i="2"/>
  <c r="LK59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G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CY60" i="2"/>
  <c r="CZ60" i="2"/>
  <c r="DA60" i="2"/>
  <c r="DB60" i="2"/>
  <c r="DC60" i="2"/>
  <c r="DD60" i="2"/>
  <c r="DE60" i="2"/>
  <c r="DF60" i="2"/>
  <c r="DG60" i="2"/>
  <c r="DH60" i="2"/>
  <c r="DI60" i="2"/>
  <c r="DJ60" i="2"/>
  <c r="DK60" i="2"/>
  <c r="DL60" i="2"/>
  <c r="DM60" i="2"/>
  <c r="DN60" i="2"/>
  <c r="DO60" i="2"/>
  <c r="DP60" i="2"/>
  <c r="DQ60" i="2"/>
  <c r="DR60" i="2"/>
  <c r="DS60" i="2"/>
  <c r="DT60" i="2"/>
  <c r="DU60" i="2"/>
  <c r="DV60" i="2"/>
  <c r="DW60" i="2"/>
  <c r="DX60" i="2"/>
  <c r="DY60" i="2"/>
  <c r="DZ60" i="2"/>
  <c r="EA60" i="2"/>
  <c r="EB60" i="2"/>
  <c r="EC60" i="2"/>
  <c r="ED60" i="2"/>
  <c r="EE60" i="2"/>
  <c r="EF60" i="2"/>
  <c r="EG60" i="2"/>
  <c r="EH60" i="2"/>
  <c r="EI60" i="2"/>
  <c r="EJ60" i="2"/>
  <c r="EK60" i="2"/>
  <c r="EL60" i="2"/>
  <c r="EM60" i="2"/>
  <c r="EN60" i="2"/>
  <c r="EO60" i="2"/>
  <c r="EP60" i="2"/>
  <c r="EQ60" i="2"/>
  <c r="ER60" i="2"/>
  <c r="ES60" i="2"/>
  <c r="ET60" i="2"/>
  <c r="EU60" i="2"/>
  <c r="EV60" i="2"/>
  <c r="EW60" i="2"/>
  <c r="EX60" i="2"/>
  <c r="EY60" i="2"/>
  <c r="EZ60" i="2"/>
  <c r="FA60" i="2"/>
  <c r="FB60" i="2"/>
  <c r="FC60" i="2"/>
  <c r="FD60" i="2"/>
  <c r="FE60" i="2"/>
  <c r="FF60" i="2"/>
  <c r="FG60" i="2"/>
  <c r="FH60" i="2"/>
  <c r="FI60" i="2"/>
  <c r="FJ60" i="2"/>
  <c r="FK60" i="2"/>
  <c r="FL60" i="2"/>
  <c r="FM60" i="2"/>
  <c r="FN60" i="2"/>
  <c r="FO60" i="2"/>
  <c r="FP60" i="2"/>
  <c r="FQ60" i="2"/>
  <c r="FR60" i="2"/>
  <c r="FS60" i="2"/>
  <c r="FT60" i="2"/>
  <c r="FU60" i="2"/>
  <c r="FV60" i="2"/>
  <c r="FW60" i="2"/>
  <c r="FX60" i="2"/>
  <c r="FY60" i="2"/>
  <c r="FZ60" i="2"/>
  <c r="GA60" i="2"/>
  <c r="GB60" i="2"/>
  <c r="GC60" i="2"/>
  <c r="GD60" i="2"/>
  <c r="GE60" i="2"/>
  <c r="GF60" i="2"/>
  <c r="GG60" i="2"/>
  <c r="GH60" i="2"/>
  <c r="GI60" i="2"/>
  <c r="GJ60" i="2"/>
  <c r="GK60" i="2"/>
  <c r="GL60" i="2"/>
  <c r="GM60" i="2"/>
  <c r="GN60" i="2"/>
  <c r="GO60" i="2"/>
  <c r="GP60" i="2"/>
  <c r="GQ60" i="2"/>
  <c r="GR60" i="2"/>
  <c r="GS60" i="2"/>
  <c r="GT60" i="2"/>
  <c r="GU60" i="2"/>
  <c r="GV60" i="2"/>
  <c r="GW60" i="2"/>
  <c r="GX60" i="2"/>
  <c r="GY60" i="2"/>
  <c r="GZ60" i="2"/>
  <c r="HA60" i="2"/>
  <c r="HB60" i="2"/>
  <c r="HC60" i="2"/>
  <c r="HD60" i="2"/>
  <c r="HE60" i="2"/>
  <c r="HF60" i="2"/>
  <c r="HG60" i="2"/>
  <c r="HH60" i="2"/>
  <c r="HI60" i="2"/>
  <c r="HJ60" i="2"/>
  <c r="HK60" i="2"/>
  <c r="HL60" i="2"/>
  <c r="HM60" i="2"/>
  <c r="HN60" i="2"/>
  <c r="HO60" i="2"/>
  <c r="HP60" i="2"/>
  <c r="HQ60" i="2"/>
  <c r="HR60" i="2"/>
  <c r="HS60" i="2"/>
  <c r="HT60" i="2"/>
  <c r="HU60" i="2"/>
  <c r="HV60" i="2"/>
  <c r="HW60" i="2"/>
  <c r="HX60" i="2"/>
  <c r="HY60" i="2"/>
  <c r="HZ60" i="2"/>
  <c r="IA60" i="2"/>
  <c r="IB60" i="2"/>
  <c r="IC60" i="2"/>
  <c r="ID60" i="2"/>
  <c r="IE60" i="2"/>
  <c r="IF60" i="2"/>
  <c r="IG60" i="2"/>
  <c r="IH60" i="2"/>
  <c r="II60" i="2"/>
  <c r="IJ60" i="2"/>
  <c r="IK60" i="2"/>
  <c r="IL60" i="2"/>
  <c r="IM60" i="2"/>
  <c r="IN60" i="2"/>
  <c r="IO60" i="2"/>
  <c r="IP60" i="2"/>
  <c r="IQ60" i="2"/>
  <c r="IR60" i="2"/>
  <c r="IS60" i="2"/>
  <c r="IT60" i="2"/>
  <c r="IU60" i="2"/>
  <c r="IV60" i="2"/>
  <c r="IW60" i="2"/>
  <c r="IX60" i="2"/>
  <c r="IY60" i="2"/>
  <c r="IZ60" i="2"/>
  <c r="JA60" i="2"/>
  <c r="JB60" i="2"/>
  <c r="JC60" i="2"/>
  <c r="JD60" i="2"/>
  <c r="JE60" i="2"/>
  <c r="JF60" i="2"/>
  <c r="JG60" i="2"/>
  <c r="JH60" i="2"/>
  <c r="JI60" i="2"/>
  <c r="JJ60" i="2"/>
  <c r="JK60" i="2"/>
  <c r="JL60" i="2"/>
  <c r="JM60" i="2"/>
  <c r="JN60" i="2"/>
  <c r="JO60" i="2"/>
  <c r="JP60" i="2"/>
  <c r="JQ60" i="2"/>
  <c r="JR60" i="2"/>
  <c r="JS60" i="2"/>
  <c r="JT60" i="2"/>
  <c r="JU60" i="2"/>
  <c r="JV60" i="2"/>
  <c r="JW60" i="2"/>
  <c r="JX60" i="2"/>
  <c r="JY60" i="2"/>
  <c r="JZ60" i="2"/>
  <c r="KA60" i="2"/>
  <c r="KB60" i="2"/>
  <c r="KC60" i="2"/>
  <c r="KD60" i="2"/>
  <c r="KE60" i="2"/>
  <c r="KF60" i="2"/>
  <c r="KG60" i="2"/>
  <c r="KH60" i="2"/>
  <c r="KI60" i="2"/>
  <c r="KJ60" i="2"/>
  <c r="KK60" i="2"/>
  <c r="KL60" i="2"/>
  <c r="KM60" i="2"/>
  <c r="KN60" i="2"/>
  <c r="KO60" i="2"/>
  <c r="KP60" i="2"/>
  <c r="KQ60" i="2"/>
  <c r="KR60" i="2"/>
  <c r="KS60" i="2"/>
  <c r="KT60" i="2"/>
  <c r="KU60" i="2"/>
  <c r="KV60" i="2"/>
  <c r="KW60" i="2"/>
  <c r="KX60" i="2"/>
  <c r="KY60" i="2"/>
  <c r="KZ60" i="2"/>
  <c r="LA60" i="2"/>
  <c r="LB60" i="2"/>
  <c r="LC60" i="2"/>
  <c r="LD60" i="2"/>
  <c r="LE60" i="2"/>
  <c r="LF60" i="2"/>
  <c r="LG60" i="2"/>
  <c r="LH60" i="2"/>
  <c r="LI60" i="2"/>
  <c r="LJ60" i="2"/>
  <c r="LK60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CY61" i="2"/>
  <c r="CZ61" i="2"/>
  <c r="DA61" i="2"/>
  <c r="DB61" i="2"/>
  <c r="DC61" i="2"/>
  <c r="DD61" i="2"/>
  <c r="DE61" i="2"/>
  <c r="DF61" i="2"/>
  <c r="DG61" i="2"/>
  <c r="DH61" i="2"/>
  <c r="DI61" i="2"/>
  <c r="DJ61" i="2"/>
  <c r="DK61" i="2"/>
  <c r="DL61" i="2"/>
  <c r="DM61" i="2"/>
  <c r="DN61" i="2"/>
  <c r="DO61" i="2"/>
  <c r="DP61" i="2"/>
  <c r="DQ61" i="2"/>
  <c r="DR61" i="2"/>
  <c r="DS61" i="2"/>
  <c r="DT61" i="2"/>
  <c r="DU61" i="2"/>
  <c r="DV61" i="2"/>
  <c r="DW61" i="2"/>
  <c r="DX61" i="2"/>
  <c r="DY61" i="2"/>
  <c r="DZ61" i="2"/>
  <c r="EA61" i="2"/>
  <c r="EB61" i="2"/>
  <c r="EC61" i="2"/>
  <c r="ED61" i="2"/>
  <c r="EE61" i="2"/>
  <c r="EF61" i="2"/>
  <c r="EG61" i="2"/>
  <c r="EH61" i="2"/>
  <c r="EI61" i="2"/>
  <c r="EJ61" i="2"/>
  <c r="EK61" i="2"/>
  <c r="EL61" i="2"/>
  <c r="EM61" i="2"/>
  <c r="EN61" i="2"/>
  <c r="EO61" i="2"/>
  <c r="EP61" i="2"/>
  <c r="EQ61" i="2"/>
  <c r="ER61" i="2"/>
  <c r="ES61" i="2"/>
  <c r="ET61" i="2"/>
  <c r="EU61" i="2"/>
  <c r="EV61" i="2"/>
  <c r="EW61" i="2"/>
  <c r="EX61" i="2"/>
  <c r="EY61" i="2"/>
  <c r="EZ61" i="2"/>
  <c r="FA61" i="2"/>
  <c r="FB61" i="2"/>
  <c r="FC61" i="2"/>
  <c r="FD61" i="2"/>
  <c r="FE61" i="2"/>
  <c r="FF61" i="2"/>
  <c r="FG61" i="2"/>
  <c r="FH61" i="2"/>
  <c r="FI61" i="2"/>
  <c r="FJ61" i="2"/>
  <c r="FK61" i="2"/>
  <c r="FL61" i="2"/>
  <c r="FM61" i="2"/>
  <c r="FN61" i="2"/>
  <c r="FO61" i="2"/>
  <c r="FP61" i="2"/>
  <c r="FQ61" i="2"/>
  <c r="FR61" i="2"/>
  <c r="FS61" i="2"/>
  <c r="FT61" i="2"/>
  <c r="FU61" i="2"/>
  <c r="FV61" i="2"/>
  <c r="FW61" i="2"/>
  <c r="FX61" i="2"/>
  <c r="FY61" i="2"/>
  <c r="FZ61" i="2"/>
  <c r="GA61" i="2"/>
  <c r="GB61" i="2"/>
  <c r="GC61" i="2"/>
  <c r="GD61" i="2"/>
  <c r="GE61" i="2"/>
  <c r="GF61" i="2"/>
  <c r="GG61" i="2"/>
  <c r="GH61" i="2"/>
  <c r="GI61" i="2"/>
  <c r="GJ61" i="2"/>
  <c r="GK61" i="2"/>
  <c r="GL61" i="2"/>
  <c r="GM61" i="2"/>
  <c r="GN61" i="2"/>
  <c r="GO61" i="2"/>
  <c r="GP61" i="2"/>
  <c r="GQ61" i="2"/>
  <c r="GR61" i="2"/>
  <c r="GS61" i="2"/>
  <c r="GT61" i="2"/>
  <c r="GU61" i="2"/>
  <c r="GV61" i="2"/>
  <c r="GW61" i="2"/>
  <c r="GX61" i="2"/>
  <c r="GY61" i="2"/>
  <c r="GZ61" i="2"/>
  <c r="HA61" i="2"/>
  <c r="HB61" i="2"/>
  <c r="HC61" i="2"/>
  <c r="HD61" i="2"/>
  <c r="HE61" i="2"/>
  <c r="HF61" i="2"/>
  <c r="HG61" i="2"/>
  <c r="HH61" i="2"/>
  <c r="HI61" i="2"/>
  <c r="HJ61" i="2"/>
  <c r="HK61" i="2"/>
  <c r="HL61" i="2"/>
  <c r="HM61" i="2"/>
  <c r="HN61" i="2"/>
  <c r="HO61" i="2"/>
  <c r="HP61" i="2"/>
  <c r="HQ61" i="2"/>
  <c r="HR61" i="2"/>
  <c r="HS61" i="2"/>
  <c r="HT61" i="2"/>
  <c r="HU61" i="2"/>
  <c r="HV61" i="2"/>
  <c r="HW61" i="2"/>
  <c r="HX61" i="2"/>
  <c r="HY61" i="2"/>
  <c r="HZ61" i="2"/>
  <c r="IA61" i="2"/>
  <c r="IB61" i="2"/>
  <c r="IC61" i="2"/>
  <c r="ID61" i="2"/>
  <c r="IE61" i="2"/>
  <c r="IF61" i="2"/>
  <c r="IG61" i="2"/>
  <c r="IH61" i="2"/>
  <c r="II61" i="2"/>
  <c r="IJ61" i="2"/>
  <c r="IK61" i="2"/>
  <c r="IL61" i="2"/>
  <c r="IM61" i="2"/>
  <c r="IN61" i="2"/>
  <c r="IO61" i="2"/>
  <c r="IP61" i="2"/>
  <c r="IQ61" i="2"/>
  <c r="IR61" i="2"/>
  <c r="IS61" i="2"/>
  <c r="IT61" i="2"/>
  <c r="IU61" i="2"/>
  <c r="IV61" i="2"/>
  <c r="IW61" i="2"/>
  <c r="IX61" i="2"/>
  <c r="IY61" i="2"/>
  <c r="IZ61" i="2"/>
  <c r="JA61" i="2"/>
  <c r="JB61" i="2"/>
  <c r="JC61" i="2"/>
  <c r="JD61" i="2"/>
  <c r="JE61" i="2"/>
  <c r="JF61" i="2"/>
  <c r="JG61" i="2"/>
  <c r="JH61" i="2"/>
  <c r="JI61" i="2"/>
  <c r="JJ61" i="2"/>
  <c r="JK61" i="2"/>
  <c r="JL61" i="2"/>
  <c r="JM61" i="2"/>
  <c r="JN61" i="2"/>
  <c r="JO61" i="2"/>
  <c r="JP61" i="2"/>
  <c r="JQ61" i="2"/>
  <c r="JR61" i="2"/>
  <c r="JS61" i="2"/>
  <c r="JT61" i="2"/>
  <c r="JU61" i="2"/>
  <c r="JV61" i="2"/>
  <c r="JW61" i="2"/>
  <c r="JX61" i="2"/>
  <c r="JY61" i="2"/>
  <c r="JZ61" i="2"/>
  <c r="KA61" i="2"/>
  <c r="KB61" i="2"/>
  <c r="KC61" i="2"/>
  <c r="KD61" i="2"/>
  <c r="KE61" i="2"/>
  <c r="KF61" i="2"/>
  <c r="KG61" i="2"/>
  <c r="KH61" i="2"/>
  <c r="KI61" i="2"/>
  <c r="KJ61" i="2"/>
  <c r="KK61" i="2"/>
  <c r="KL61" i="2"/>
  <c r="KM61" i="2"/>
  <c r="KN61" i="2"/>
  <c r="KO61" i="2"/>
  <c r="KP61" i="2"/>
  <c r="KQ61" i="2"/>
  <c r="KR61" i="2"/>
  <c r="KS61" i="2"/>
  <c r="KT61" i="2"/>
  <c r="KU61" i="2"/>
  <c r="KV61" i="2"/>
  <c r="KW61" i="2"/>
  <c r="KX61" i="2"/>
  <c r="KY61" i="2"/>
  <c r="KZ61" i="2"/>
  <c r="LA61" i="2"/>
  <c r="LB61" i="2"/>
  <c r="LC61" i="2"/>
  <c r="LD61" i="2"/>
  <c r="LE61" i="2"/>
  <c r="LF61" i="2"/>
  <c r="LG61" i="2"/>
  <c r="LH61" i="2"/>
  <c r="LI61" i="2"/>
  <c r="LJ61" i="2"/>
  <c r="LK61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G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CY62" i="2"/>
  <c r="CZ62" i="2"/>
  <c r="DA62" i="2"/>
  <c r="DB62" i="2"/>
  <c r="DC62" i="2"/>
  <c r="DD62" i="2"/>
  <c r="DE62" i="2"/>
  <c r="DF62" i="2"/>
  <c r="DG62" i="2"/>
  <c r="DH62" i="2"/>
  <c r="DI62" i="2"/>
  <c r="DJ62" i="2"/>
  <c r="DK62" i="2"/>
  <c r="DL62" i="2"/>
  <c r="DM62" i="2"/>
  <c r="DN62" i="2"/>
  <c r="DO62" i="2"/>
  <c r="DP62" i="2"/>
  <c r="DQ62" i="2"/>
  <c r="DR62" i="2"/>
  <c r="DS62" i="2"/>
  <c r="DT62" i="2"/>
  <c r="DU62" i="2"/>
  <c r="DV62" i="2"/>
  <c r="DW62" i="2"/>
  <c r="DX62" i="2"/>
  <c r="DY62" i="2"/>
  <c r="DZ62" i="2"/>
  <c r="EA62" i="2"/>
  <c r="EB62" i="2"/>
  <c r="EC62" i="2"/>
  <c r="ED62" i="2"/>
  <c r="EE62" i="2"/>
  <c r="EF62" i="2"/>
  <c r="EG62" i="2"/>
  <c r="EH62" i="2"/>
  <c r="EI62" i="2"/>
  <c r="EJ62" i="2"/>
  <c r="EK62" i="2"/>
  <c r="EL62" i="2"/>
  <c r="EM62" i="2"/>
  <c r="EN62" i="2"/>
  <c r="EO62" i="2"/>
  <c r="EP62" i="2"/>
  <c r="EQ62" i="2"/>
  <c r="ER62" i="2"/>
  <c r="ES62" i="2"/>
  <c r="ET62" i="2"/>
  <c r="EU62" i="2"/>
  <c r="EV62" i="2"/>
  <c r="EW62" i="2"/>
  <c r="EX62" i="2"/>
  <c r="EY62" i="2"/>
  <c r="EZ62" i="2"/>
  <c r="FA62" i="2"/>
  <c r="FB62" i="2"/>
  <c r="FC62" i="2"/>
  <c r="FD62" i="2"/>
  <c r="FE62" i="2"/>
  <c r="FF62" i="2"/>
  <c r="FG62" i="2"/>
  <c r="FH62" i="2"/>
  <c r="FI62" i="2"/>
  <c r="FJ62" i="2"/>
  <c r="FK62" i="2"/>
  <c r="FL62" i="2"/>
  <c r="FM62" i="2"/>
  <c r="FN62" i="2"/>
  <c r="FO62" i="2"/>
  <c r="FP62" i="2"/>
  <c r="FQ62" i="2"/>
  <c r="FR62" i="2"/>
  <c r="FS62" i="2"/>
  <c r="FT62" i="2"/>
  <c r="FU62" i="2"/>
  <c r="FV62" i="2"/>
  <c r="FW62" i="2"/>
  <c r="FX62" i="2"/>
  <c r="FY62" i="2"/>
  <c r="FZ62" i="2"/>
  <c r="GA62" i="2"/>
  <c r="GB62" i="2"/>
  <c r="GC62" i="2"/>
  <c r="GD62" i="2"/>
  <c r="GE62" i="2"/>
  <c r="GF62" i="2"/>
  <c r="GG62" i="2"/>
  <c r="GH62" i="2"/>
  <c r="GI62" i="2"/>
  <c r="GJ62" i="2"/>
  <c r="GK62" i="2"/>
  <c r="GL62" i="2"/>
  <c r="GM62" i="2"/>
  <c r="GN62" i="2"/>
  <c r="GO62" i="2"/>
  <c r="GP62" i="2"/>
  <c r="GQ62" i="2"/>
  <c r="GR62" i="2"/>
  <c r="GS62" i="2"/>
  <c r="GT62" i="2"/>
  <c r="GU62" i="2"/>
  <c r="GV62" i="2"/>
  <c r="GW62" i="2"/>
  <c r="GX62" i="2"/>
  <c r="GY62" i="2"/>
  <c r="GZ62" i="2"/>
  <c r="HA62" i="2"/>
  <c r="HB62" i="2"/>
  <c r="HC62" i="2"/>
  <c r="HD62" i="2"/>
  <c r="HE62" i="2"/>
  <c r="HF62" i="2"/>
  <c r="HG62" i="2"/>
  <c r="HH62" i="2"/>
  <c r="HI62" i="2"/>
  <c r="HJ62" i="2"/>
  <c r="HK62" i="2"/>
  <c r="HL62" i="2"/>
  <c r="HM62" i="2"/>
  <c r="HN62" i="2"/>
  <c r="HO62" i="2"/>
  <c r="HP62" i="2"/>
  <c r="HQ62" i="2"/>
  <c r="HR62" i="2"/>
  <c r="HS62" i="2"/>
  <c r="HT62" i="2"/>
  <c r="HU62" i="2"/>
  <c r="HV62" i="2"/>
  <c r="HW62" i="2"/>
  <c r="HX62" i="2"/>
  <c r="HY62" i="2"/>
  <c r="HZ62" i="2"/>
  <c r="IA62" i="2"/>
  <c r="IB62" i="2"/>
  <c r="IC62" i="2"/>
  <c r="ID62" i="2"/>
  <c r="IE62" i="2"/>
  <c r="IF62" i="2"/>
  <c r="IG62" i="2"/>
  <c r="IH62" i="2"/>
  <c r="II62" i="2"/>
  <c r="IJ62" i="2"/>
  <c r="IK62" i="2"/>
  <c r="IL62" i="2"/>
  <c r="IM62" i="2"/>
  <c r="IN62" i="2"/>
  <c r="IO62" i="2"/>
  <c r="IP62" i="2"/>
  <c r="IQ62" i="2"/>
  <c r="IR62" i="2"/>
  <c r="IS62" i="2"/>
  <c r="IT62" i="2"/>
  <c r="IU62" i="2"/>
  <c r="IV62" i="2"/>
  <c r="IW62" i="2"/>
  <c r="IX62" i="2"/>
  <c r="IY62" i="2"/>
  <c r="IZ62" i="2"/>
  <c r="JA62" i="2"/>
  <c r="JB62" i="2"/>
  <c r="JC62" i="2"/>
  <c r="JD62" i="2"/>
  <c r="JE62" i="2"/>
  <c r="JF62" i="2"/>
  <c r="JG62" i="2"/>
  <c r="JH62" i="2"/>
  <c r="JI62" i="2"/>
  <c r="JJ62" i="2"/>
  <c r="JK62" i="2"/>
  <c r="JL62" i="2"/>
  <c r="JM62" i="2"/>
  <c r="JN62" i="2"/>
  <c r="JO62" i="2"/>
  <c r="JP62" i="2"/>
  <c r="JQ62" i="2"/>
  <c r="JR62" i="2"/>
  <c r="JS62" i="2"/>
  <c r="JT62" i="2"/>
  <c r="JU62" i="2"/>
  <c r="JV62" i="2"/>
  <c r="JW62" i="2"/>
  <c r="JX62" i="2"/>
  <c r="JY62" i="2"/>
  <c r="JZ62" i="2"/>
  <c r="KA62" i="2"/>
  <c r="KB62" i="2"/>
  <c r="KC62" i="2"/>
  <c r="KD62" i="2"/>
  <c r="KE62" i="2"/>
  <c r="KF62" i="2"/>
  <c r="KG62" i="2"/>
  <c r="KH62" i="2"/>
  <c r="KI62" i="2"/>
  <c r="KJ62" i="2"/>
  <c r="KK62" i="2"/>
  <c r="KL62" i="2"/>
  <c r="KM62" i="2"/>
  <c r="KN62" i="2"/>
  <c r="KO62" i="2"/>
  <c r="KP62" i="2"/>
  <c r="KQ62" i="2"/>
  <c r="KR62" i="2"/>
  <c r="KS62" i="2"/>
  <c r="KT62" i="2"/>
  <c r="KU62" i="2"/>
  <c r="KV62" i="2"/>
  <c r="KW62" i="2"/>
  <c r="KX62" i="2"/>
  <c r="KY62" i="2"/>
  <c r="KZ62" i="2"/>
  <c r="LA62" i="2"/>
  <c r="LB62" i="2"/>
  <c r="LC62" i="2"/>
  <c r="LD62" i="2"/>
  <c r="LE62" i="2"/>
  <c r="LF62" i="2"/>
  <c r="LG62" i="2"/>
  <c r="LH62" i="2"/>
  <c r="LI62" i="2"/>
  <c r="LJ62" i="2"/>
  <c r="LK62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G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CY63" i="2"/>
  <c r="CZ63" i="2"/>
  <c r="DA63" i="2"/>
  <c r="DB63" i="2"/>
  <c r="DC63" i="2"/>
  <c r="DD63" i="2"/>
  <c r="DE63" i="2"/>
  <c r="DF63" i="2"/>
  <c r="DG63" i="2"/>
  <c r="DH63" i="2"/>
  <c r="DI63" i="2"/>
  <c r="DJ63" i="2"/>
  <c r="DK63" i="2"/>
  <c r="DL63" i="2"/>
  <c r="DM63" i="2"/>
  <c r="DN63" i="2"/>
  <c r="DO63" i="2"/>
  <c r="DP63" i="2"/>
  <c r="DQ63" i="2"/>
  <c r="DR63" i="2"/>
  <c r="DS63" i="2"/>
  <c r="DT63" i="2"/>
  <c r="DU63" i="2"/>
  <c r="DV63" i="2"/>
  <c r="DW63" i="2"/>
  <c r="DX63" i="2"/>
  <c r="DY63" i="2"/>
  <c r="DZ63" i="2"/>
  <c r="EA63" i="2"/>
  <c r="EB63" i="2"/>
  <c r="EC63" i="2"/>
  <c r="ED63" i="2"/>
  <c r="EE63" i="2"/>
  <c r="EF63" i="2"/>
  <c r="EG63" i="2"/>
  <c r="EH63" i="2"/>
  <c r="EI63" i="2"/>
  <c r="EJ63" i="2"/>
  <c r="EK63" i="2"/>
  <c r="EL63" i="2"/>
  <c r="EM63" i="2"/>
  <c r="EN63" i="2"/>
  <c r="EO63" i="2"/>
  <c r="EP63" i="2"/>
  <c r="EQ63" i="2"/>
  <c r="ER63" i="2"/>
  <c r="ES63" i="2"/>
  <c r="ET63" i="2"/>
  <c r="EU63" i="2"/>
  <c r="EV63" i="2"/>
  <c r="EW63" i="2"/>
  <c r="EX63" i="2"/>
  <c r="EY63" i="2"/>
  <c r="EZ63" i="2"/>
  <c r="FA63" i="2"/>
  <c r="FB63" i="2"/>
  <c r="FC63" i="2"/>
  <c r="FD63" i="2"/>
  <c r="FE63" i="2"/>
  <c r="FF63" i="2"/>
  <c r="FG63" i="2"/>
  <c r="FH63" i="2"/>
  <c r="FI63" i="2"/>
  <c r="FJ63" i="2"/>
  <c r="FK63" i="2"/>
  <c r="FL63" i="2"/>
  <c r="FM63" i="2"/>
  <c r="FN63" i="2"/>
  <c r="FO63" i="2"/>
  <c r="FP63" i="2"/>
  <c r="FQ63" i="2"/>
  <c r="FR63" i="2"/>
  <c r="FS63" i="2"/>
  <c r="FT63" i="2"/>
  <c r="FU63" i="2"/>
  <c r="FV63" i="2"/>
  <c r="FW63" i="2"/>
  <c r="FX63" i="2"/>
  <c r="FY63" i="2"/>
  <c r="FZ63" i="2"/>
  <c r="GA63" i="2"/>
  <c r="GB63" i="2"/>
  <c r="GC63" i="2"/>
  <c r="GD63" i="2"/>
  <c r="GE63" i="2"/>
  <c r="GF63" i="2"/>
  <c r="GG63" i="2"/>
  <c r="GH63" i="2"/>
  <c r="GI63" i="2"/>
  <c r="GJ63" i="2"/>
  <c r="GK63" i="2"/>
  <c r="GL63" i="2"/>
  <c r="GM63" i="2"/>
  <c r="GN63" i="2"/>
  <c r="GO63" i="2"/>
  <c r="GP63" i="2"/>
  <c r="GQ63" i="2"/>
  <c r="GR63" i="2"/>
  <c r="GS63" i="2"/>
  <c r="GT63" i="2"/>
  <c r="GU63" i="2"/>
  <c r="GV63" i="2"/>
  <c r="GW63" i="2"/>
  <c r="GX63" i="2"/>
  <c r="GY63" i="2"/>
  <c r="GZ63" i="2"/>
  <c r="HA63" i="2"/>
  <c r="HB63" i="2"/>
  <c r="HC63" i="2"/>
  <c r="HD63" i="2"/>
  <c r="HE63" i="2"/>
  <c r="HF63" i="2"/>
  <c r="HG63" i="2"/>
  <c r="HH63" i="2"/>
  <c r="HI63" i="2"/>
  <c r="HJ63" i="2"/>
  <c r="HK63" i="2"/>
  <c r="HL63" i="2"/>
  <c r="HM63" i="2"/>
  <c r="HN63" i="2"/>
  <c r="HO63" i="2"/>
  <c r="HP63" i="2"/>
  <c r="HQ63" i="2"/>
  <c r="HR63" i="2"/>
  <c r="HS63" i="2"/>
  <c r="HT63" i="2"/>
  <c r="HU63" i="2"/>
  <c r="HV63" i="2"/>
  <c r="HW63" i="2"/>
  <c r="HX63" i="2"/>
  <c r="HY63" i="2"/>
  <c r="HZ63" i="2"/>
  <c r="IA63" i="2"/>
  <c r="IB63" i="2"/>
  <c r="IC63" i="2"/>
  <c r="ID63" i="2"/>
  <c r="IE63" i="2"/>
  <c r="IF63" i="2"/>
  <c r="IG63" i="2"/>
  <c r="IH63" i="2"/>
  <c r="II63" i="2"/>
  <c r="IJ63" i="2"/>
  <c r="IK63" i="2"/>
  <c r="IL63" i="2"/>
  <c r="IM63" i="2"/>
  <c r="IN63" i="2"/>
  <c r="IO63" i="2"/>
  <c r="IP63" i="2"/>
  <c r="IQ63" i="2"/>
  <c r="IR63" i="2"/>
  <c r="IS63" i="2"/>
  <c r="IT63" i="2"/>
  <c r="IU63" i="2"/>
  <c r="IV63" i="2"/>
  <c r="IW63" i="2"/>
  <c r="IX63" i="2"/>
  <c r="IY63" i="2"/>
  <c r="IZ63" i="2"/>
  <c r="JA63" i="2"/>
  <c r="JB63" i="2"/>
  <c r="JC63" i="2"/>
  <c r="JD63" i="2"/>
  <c r="JE63" i="2"/>
  <c r="JF63" i="2"/>
  <c r="JG63" i="2"/>
  <c r="JH63" i="2"/>
  <c r="JI63" i="2"/>
  <c r="JJ63" i="2"/>
  <c r="JK63" i="2"/>
  <c r="JL63" i="2"/>
  <c r="JM63" i="2"/>
  <c r="JN63" i="2"/>
  <c r="JO63" i="2"/>
  <c r="JP63" i="2"/>
  <c r="JQ63" i="2"/>
  <c r="JR63" i="2"/>
  <c r="JS63" i="2"/>
  <c r="JT63" i="2"/>
  <c r="JU63" i="2"/>
  <c r="JV63" i="2"/>
  <c r="JW63" i="2"/>
  <c r="JX63" i="2"/>
  <c r="JY63" i="2"/>
  <c r="JZ63" i="2"/>
  <c r="KA63" i="2"/>
  <c r="KB63" i="2"/>
  <c r="KC63" i="2"/>
  <c r="KD63" i="2"/>
  <c r="KE63" i="2"/>
  <c r="KF63" i="2"/>
  <c r="KG63" i="2"/>
  <c r="KH63" i="2"/>
  <c r="KI63" i="2"/>
  <c r="KJ63" i="2"/>
  <c r="KK63" i="2"/>
  <c r="KL63" i="2"/>
  <c r="KM63" i="2"/>
  <c r="KN63" i="2"/>
  <c r="KO63" i="2"/>
  <c r="KP63" i="2"/>
  <c r="KQ63" i="2"/>
  <c r="KR63" i="2"/>
  <c r="KS63" i="2"/>
  <c r="KT63" i="2"/>
  <c r="KU63" i="2"/>
  <c r="KV63" i="2"/>
  <c r="KW63" i="2"/>
  <c r="KX63" i="2"/>
  <c r="KY63" i="2"/>
  <c r="KZ63" i="2"/>
  <c r="LA63" i="2"/>
  <c r="LB63" i="2"/>
  <c r="LC63" i="2"/>
  <c r="LD63" i="2"/>
  <c r="LE63" i="2"/>
  <c r="LF63" i="2"/>
  <c r="LG63" i="2"/>
  <c r="LH63" i="2"/>
  <c r="LI63" i="2"/>
  <c r="LJ63" i="2"/>
  <c r="LK63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CZ64" i="2"/>
  <c r="DA64" i="2"/>
  <c r="DB64" i="2"/>
  <c r="DC64" i="2"/>
  <c r="DD64" i="2"/>
  <c r="DE64" i="2"/>
  <c r="DF64" i="2"/>
  <c r="DG64" i="2"/>
  <c r="DH64" i="2"/>
  <c r="DI64" i="2"/>
  <c r="DJ64" i="2"/>
  <c r="DK64" i="2"/>
  <c r="DL64" i="2"/>
  <c r="DM64" i="2"/>
  <c r="DN64" i="2"/>
  <c r="DO64" i="2"/>
  <c r="DP64" i="2"/>
  <c r="DQ64" i="2"/>
  <c r="DR64" i="2"/>
  <c r="DS64" i="2"/>
  <c r="DT64" i="2"/>
  <c r="DU64" i="2"/>
  <c r="DV64" i="2"/>
  <c r="DW64" i="2"/>
  <c r="DX64" i="2"/>
  <c r="DY64" i="2"/>
  <c r="DZ64" i="2"/>
  <c r="EA64" i="2"/>
  <c r="EB64" i="2"/>
  <c r="EC64" i="2"/>
  <c r="ED64" i="2"/>
  <c r="EE64" i="2"/>
  <c r="EF64" i="2"/>
  <c r="EG64" i="2"/>
  <c r="EH64" i="2"/>
  <c r="EI64" i="2"/>
  <c r="EJ64" i="2"/>
  <c r="EK64" i="2"/>
  <c r="EL64" i="2"/>
  <c r="EM64" i="2"/>
  <c r="EN64" i="2"/>
  <c r="EO64" i="2"/>
  <c r="EP64" i="2"/>
  <c r="EQ64" i="2"/>
  <c r="ER64" i="2"/>
  <c r="ES64" i="2"/>
  <c r="ET64" i="2"/>
  <c r="EU64" i="2"/>
  <c r="EV64" i="2"/>
  <c r="EW64" i="2"/>
  <c r="EX64" i="2"/>
  <c r="EY64" i="2"/>
  <c r="EZ64" i="2"/>
  <c r="FA64" i="2"/>
  <c r="FB64" i="2"/>
  <c r="FC64" i="2"/>
  <c r="FD64" i="2"/>
  <c r="FE64" i="2"/>
  <c r="FF64" i="2"/>
  <c r="FG64" i="2"/>
  <c r="FH64" i="2"/>
  <c r="FI64" i="2"/>
  <c r="FJ64" i="2"/>
  <c r="FK64" i="2"/>
  <c r="FL64" i="2"/>
  <c r="FM64" i="2"/>
  <c r="FN64" i="2"/>
  <c r="FO64" i="2"/>
  <c r="FP64" i="2"/>
  <c r="FQ64" i="2"/>
  <c r="FR64" i="2"/>
  <c r="FS64" i="2"/>
  <c r="FT64" i="2"/>
  <c r="FU64" i="2"/>
  <c r="FV64" i="2"/>
  <c r="FW64" i="2"/>
  <c r="FX64" i="2"/>
  <c r="FY64" i="2"/>
  <c r="FZ64" i="2"/>
  <c r="GA64" i="2"/>
  <c r="GB64" i="2"/>
  <c r="GC64" i="2"/>
  <c r="GD64" i="2"/>
  <c r="GE64" i="2"/>
  <c r="GF64" i="2"/>
  <c r="GG64" i="2"/>
  <c r="GH64" i="2"/>
  <c r="GI64" i="2"/>
  <c r="GJ64" i="2"/>
  <c r="GK64" i="2"/>
  <c r="GL64" i="2"/>
  <c r="GM64" i="2"/>
  <c r="GN64" i="2"/>
  <c r="GO64" i="2"/>
  <c r="GP64" i="2"/>
  <c r="GQ64" i="2"/>
  <c r="GR64" i="2"/>
  <c r="GS64" i="2"/>
  <c r="GT64" i="2"/>
  <c r="GU64" i="2"/>
  <c r="GV64" i="2"/>
  <c r="GW64" i="2"/>
  <c r="GX64" i="2"/>
  <c r="GY64" i="2"/>
  <c r="GZ64" i="2"/>
  <c r="HA64" i="2"/>
  <c r="HB64" i="2"/>
  <c r="HC64" i="2"/>
  <c r="HD64" i="2"/>
  <c r="HE64" i="2"/>
  <c r="HF64" i="2"/>
  <c r="HG64" i="2"/>
  <c r="HH64" i="2"/>
  <c r="HI64" i="2"/>
  <c r="HJ64" i="2"/>
  <c r="HK64" i="2"/>
  <c r="HL64" i="2"/>
  <c r="HM64" i="2"/>
  <c r="HN64" i="2"/>
  <c r="HO64" i="2"/>
  <c r="HP64" i="2"/>
  <c r="HQ64" i="2"/>
  <c r="HR64" i="2"/>
  <c r="HS64" i="2"/>
  <c r="HT64" i="2"/>
  <c r="HU64" i="2"/>
  <c r="HV64" i="2"/>
  <c r="HW64" i="2"/>
  <c r="HX64" i="2"/>
  <c r="HY64" i="2"/>
  <c r="HZ64" i="2"/>
  <c r="IA64" i="2"/>
  <c r="IB64" i="2"/>
  <c r="IC64" i="2"/>
  <c r="ID64" i="2"/>
  <c r="IE64" i="2"/>
  <c r="IF64" i="2"/>
  <c r="IG64" i="2"/>
  <c r="IH64" i="2"/>
  <c r="II64" i="2"/>
  <c r="IJ64" i="2"/>
  <c r="IK64" i="2"/>
  <c r="IL64" i="2"/>
  <c r="IM64" i="2"/>
  <c r="IN64" i="2"/>
  <c r="IO64" i="2"/>
  <c r="IP64" i="2"/>
  <c r="IQ64" i="2"/>
  <c r="IR64" i="2"/>
  <c r="IS64" i="2"/>
  <c r="IT64" i="2"/>
  <c r="IU64" i="2"/>
  <c r="IV64" i="2"/>
  <c r="IW64" i="2"/>
  <c r="IX64" i="2"/>
  <c r="IY64" i="2"/>
  <c r="IZ64" i="2"/>
  <c r="JA64" i="2"/>
  <c r="JB64" i="2"/>
  <c r="JC64" i="2"/>
  <c r="JD64" i="2"/>
  <c r="JE64" i="2"/>
  <c r="JF64" i="2"/>
  <c r="JG64" i="2"/>
  <c r="JH64" i="2"/>
  <c r="JI64" i="2"/>
  <c r="JJ64" i="2"/>
  <c r="JK64" i="2"/>
  <c r="JL64" i="2"/>
  <c r="JM64" i="2"/>
  <c r="JN64" i="2"/>
  <c r="JO64" i="2"/>
  <c r="JP64" i="2"/>
  <c r="JQ64" i="2"/>
  <c r="JR64" i="2"/>
  <c r="JS64" i="2"/>
  <c r="JT64" i="2"/>
  <c r="JU64" i="2"/>
  <c r="JV64" i="2"/>
  <c r="JW64" i="2"/>
  <c r="JX64" i="2"/>
  <c r="JY64" i="2"/>
  <c r="JZ64" i="2"/>
  <c r="KA64" i="2"/>
  <c r="KB64" i="2"/>
  <c r="KC64" i="2"/>
  <c r="KD64" i="2"/>
  <c r="KE64" i="2"/>
  <c r="KF64" i="2"/>
  <c r="KG64" i="2"/>
  <c r="KH64" i="2"/>
  <c r="KI64" i="2"/>
  <c r="KJ64" i="2"/>
  <c r="KK64" i="2"/>
  <c r="KL64" i="2"/>
  <c r="KM64" i="2"/>
  <c r="KN64" i="2"/>
  <c r="KO64" i="2"/>
  <c r="KP64" i="2"/>
  <c r="KQ64" i="2"/>
  <c r="KR64" i="2"/>
  <c r="KS64" i="2"/>
  <c r="KT64" i="2"/>
  <c r="KU64" i="2"/>
  <c r="KV64" i="2"/>
  <c r="KW64" i="2"/>
  <c r="KX64" i="2"/>
  <c r="KY64" i="2"/>
  <c r="KZ64" i="2"/>
  <c r="LA64" i="2"/>
  <c r="LB64" i="2"/>
  <c r="LC64" i="2"/>
  <c r="LD64" i="2"/>
  <c r="LE64" i="2"/>
  <c r="LF64" i="2"/>
  <c r="LG64" i="2"/>
  <c r="LH64" i="2"/>
  <c r="LI64" i="2"/>
  <c r="LJ64" i="2"/>
  <c r="LK64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CY65" i="2"/>
  <c r="CZ65" i="2"/>
  <c r="DA65" i="2"/>
  <c r="DB65" i="2"/>
  <c r="DC65" i="2"/>
  <c r="DD65" i="2"/>
  <c r="DE65" i="2"/>
  <c r="DF65" i="2"/>
  <c r="DG65" i="2"/>
  <c r="DH65" i="2"/>
  <c r="DI65" i="2"/>
  <c r="DJ65" i="2"/>
  <c r="DK65" i="2"/>
  <c r="DL65" i="2"/>
  <c r="DM65" i="2"/>
  <c r="DN65" i="2"/>
  <c r="DO65" i="2"/>
  <c r="DP65" i="2"/>
  <c r="DQ65" i="2"/>
  <c r="DR65" i="2"/>
  <c r="DS65" i="2"/>
  <c r="DT65" i="2"/>
  <c r="DU65" i="2"/>
  <c r="DV65" i="2"/>
  <c r="DW65" i="2"/>
  <c r="DX65" i="2"/>
  <c r="DY65" i="2"/>
  <c r="DZ65" i="2"/>
  <c r="EA65" i="2"/>
  <c r="EB65" i="2"/>
  <c r="EC65" i="2"/>
  <c r="ED65" i="2"/>
  <c r="EE65" i="2"/>
  <c r="EF65" i="2"/>
  <c r="EG65" i="2"/>
  <c r="EH65" i="2"/>
  <c r="EI65" i="2"/>
  <c r="EJ65" i="2"/>
  <c r="EK65" i="2"/>
  <c r="EL65" i="2"/>
  <c r="EM65" i="2"/>
  <c r="EN65" i="2"/>
  <c r="EO65" i="2"/>
  <c r="EP65" i="2"/>
  <c r="EQ65" i="2"/>
  <c r="ER65" i="2"/>
  <c r="ES65" i="2"/>
  <c r="ET65" i="2"/>
  <c r="EU65" i="2"/>
  <c r="EV65" i="2"/>
  <c r="EW65" i="2"/>
  <c r="EX65" i="2"/>
  <c r="EY65" i="2"/>
  <c r="EZ65" i="2"/>
  <c r="FA65" i="2"/>
  <c r="FB65" i="2"/>
  <c r="FC65" i="2"/>
  <c r="FD65" i="2"/>
  <c r="FE65" i="2"/>
  <c r="FF65" i="2"/>
  <c r="FG65" i="2"/>
  <c r="FH65" i="2"/>
  <c r="FI65" i="2"/>
  <c r="FJ65" i="2"/>
  <c r="FK65" i="2"/>
  <c r="FL65" i="2"/>
  <c r="FM65" i="2"/>
  <c r="FN65" i="2"/>
  <c r="FO65" i="2"/>
  <c r="FP65" i="2"/>
  <c r="FQ65" i="2"/>
  <c r="FR65" i="2"/>
  <c r="FS65" i="2"/>
  <c r="FT65" i="2"/>
  <c r="FU65" i="2"/>
  <c r="FV65" i="2"/>
  <c r="FW65" i="2"/>
  <c r="FX65" i="2"/>
  <c r="FY65" i="2"/>
  <c r="FZ65" i="2"/>
  <c r="GA65" i="2"/>
  <c r="GB65" i="2"/>
  <c r="GC65" i="2"/>
  <c r="GD65" i="2"/>
  <c r="GE65" i="2"/>
  <c r="GF65" i="2"/>
  <c r="GG65" i="2"/>
  <c r="GH65" i="2"/>
  <c r="GI65" i="2"/>
  <c r="GJ65" i="2"/>
  <c r="GK65" i="2"/>
  <c r="GL65" i="2"/>
  <c r="GM65" i="2"/>
  <c r="GN65" i="2"/>
  <c r="GO65" i="2"/>
  <c r="GP65" i="2"/>
  <c r="GQ65" i="2"/>
  <c r="GR65" i="2"/>
  <c r="GS65" i="2"/>
  <c r="GT65" i="2"/>
  <c r="GU65" i="2"/>
  <c r="GV65" i="2"/>
  <c r="GW65" i="2"/>
  <c r="GX65" i="2"/>
  <c r="GY65" i="2"/>
  <c r="GZ65" i="2"/>
  <c r="HA65" i="2"/>
  <c r="HB65" i="2"/>
  <c r="HC65" i="2"/>
  <c r="HD65" i="2"/>
  <c r="HE65" i="2"/>
  <c r="HF65" i="2"/>
  <c r="HG65" i="2"/>
  <c r="HH65" i="2"/>
  <c r="HI65" i="2"/>
  <c r="HJ65" i="2"/>
  <c r="HK65" i="2"/>
  <c r="HL65" i="2"/>
  <c r="HM65" i="2"/>
  <c r="HN65" i="2"/>
  <c r="HO65" i="2"/>
  <c r="HP65" i="2"/>
  <c r="HQ65" i="2"/>
  <c r="HR65" i="2"/>
  <c r="HS65" i="2"/>
  <c r="HT65" i="2"/>
  <c r="HU65" i="2"/>
  <c r="HV65" i="2"/>
  <c r="HW65" i="2"/>
  <c r="HX65" i="2"/>
  <c r="HY65" i="2"/>
  <c r="HZ65" i="2"/>
  <c r="IA65" i="2"/>
  <c r="IB65" i="2"/>
  <c r="IC65" i="2"/>
  <c r="ID65" i="2"/>
  <c r="IE65" i="2"/>
  <c r="IF65" i="2"/>
  <c r="IG65" i="2"/>
  <c r="IH65" i="2"/>
  <c r="II65" i="2"/>
  <c r="IJ65" i="2"/>
  <c r="IK65" i="2"/>
  <c r="IL65" i="2"/>
  <c r="IM65" i="2"/>
  <c r="IN65" i="2"/>
  <c r="IO65" i="2"/>
  <c r="IP65" i="2"/>
  <c r="IQ65" i="2"/>
  <c r="IR65" i="2"/>
  <c r="IS65" i="2"/>
  <c r="IT65" i="2"/>
  <c r="IU65" i="2"/>
  <c r="IV65" i="2"/>
  <c r="IW65" i="2"/>
  <c r="IX65" i="2"/>
  <c r="IY65" i="2"/>
  <c r="IZ65" i="2"/>
  <c r="JA65" i="2"/>
  <c r="JB65" i="2"/>
  <c r="JC65" i="2"/>
  <c r="JD65" i="2"/>
  <c r="JE65" i="2"/>
  <c r="JF65" i="2"/>
  <c r="JG65" i="2"/>
  <c r="JH65" i="2"/>
  <c r="JI65" i="2"/>
  <c r="JJ65" i="2"/>
  <c r="JK65" i="2"/>
  <c r="JL65" i="2"/>
  <c r="JM65" i="2"/>
  <c r="JN65" i="2"/>
  <c r="JO65" i="2"/>
  <c r="JP65" i="2"/>
  <c r="JQ65" i="2"/>
  <c r="JR65" i="2"/>
  <c r="JS65" i="2"/>
  <c r="JT65" i="2"/>
  <c r="JU65" i="2"/>
  <c r="JV65" i="2"/>
  <c r="JW65" i="2"/>
  <c r="JX65" i="2"/>
  <c r="JY65" i="2"/>
  <c r="JZ65" i="2"/>
  <c r="KA65" i="2"/>
  <c r="KB65" i="2"/>
  <c r="KC65" i="2"/>
  <c r="KD65" i="2"/>
  <c r="KE65" i="2"/>
  <c r="KF65" i="2"/>
  <c r="KG65" i="2"/>
  <c r="KH65" i="2"/>
  <c r="KI65" i="2"/>
  <c r="KJ65" i="2"/>
  <c r="KK65" i="2"/>
  <c r="KL65" i="2"/>
  <c r="KM65" i="2"/>
  <c r="KN65" i="2"/>
  <c r="KO65" i="2"/>
  <c r="KP65" i="2"/>
  <c r="KQ65" i="2"/>
  <c r="KR65" i="2"/>
  <c r="KS65" i="2"/>
  <c r="KT65" i="2"/>
  <c r="KU65" i="2"/>
  <c r="KV65" i="2"/>
  <c r="KW65" i="2"/>
  <c r="KX65" i="2"/>
  <c r="KY65" i="2"/>
  <c r="KZ65" i="2"/>
  <c r="LA65" i="2"/>
  <c r="LB65" i="2"/>
  <c r="LC65" i="2"/>
  <c r="LD65" i="2"/>
  <c r="LE65" i="2"/>
  <c r="LF65" i="2"/>
  <c r="LG65" i="2"/>
  <c r="LH65" i="2"/>
  <c r="LI65" i="2"/>
  <c r="LJ65" i="2"/>
  <c r="LK65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DB66" i="2"/>
  <c r="DC66" i="2"/>
  <c r="DD66" i="2"/>
  <c r="DE66" i="2"/>
  <c r="DF66" i="2"/>
  <c r="DG66" i="2"/>
  <c r="DH66" i="2"/>
  <c r="DI66" i="2"/>
  <c r="DJ66" i="2"/>
  <c r="DK66" i="2"/>
  <c r="DL66" i="2"/>
  <c r="DM66" i="2"/>
  <c r="DN66" i="2"/>
  <c r="DO66" i="2"/>
  <c r="DP66" i="2"/>
  <c r="DQ66" i="2"/>
  <c r="DR66" i="2"/>
  <c r="DS66" i="2"/>
  <c r="DT66" i="2"/>
  <c r="DU66" i="2"/>
  <c r="DV66" i="2"/>
  <c r="DW66" i="2"/>
  <c r="DX66" i="2"/>
  <c r="DY66" i="2"/>
  <c r="DZ66" i="2"/>
  <c r="EA66" i="2"/>
  <c r="EB66" i="2"/>
  <c r="EC66" i="2"/>
  <c r="ED66" i="2"/>
  <c r="EE66" i="2"/>
  <c r="EF66" i="2"/>
  <c r="EG66" i="2"/>
  <c r="EH66" i="2"/>
  <c r="EI66" i="2"/>
  <c r="EJ66" i="2"/>
  <c r="EK66" i="2"/>
  <c r="EL66" i="2"/>
  <c r="EM66" i="2"/>
  <c r="EN66" i="2"/>
  <c r="EO66" i="2"/>
  <c r="EP66" i="2"/>
  <c r="EQ66" i="2"/>
  <c r="ER66" i="2"/>
  <c r="ES66" i="2"/>
  <c r="ET66" i="2"/>
  <c r="EU66" i="2"/>
  <c r="EV66" i="2"/>
  <c r="EW66" i="2"/>
  <c r="EX66" i="2"/>
  <c r="EY66" i="2"/>
  <c r="EZ66" i="2"/>
  <c r="FA66" i="2"/>
  <c r="FB66" i="2"/>
  <c r="FC66" i="2"/>
  <c r="FD66" i="2"/>
  <c r="FE66" i="2"/>
  <c r="FF66" i="2"/>
  <c r="FG66" i="2"/>
  <c r="FH66" i="2"/>
  <c r="FI66" i="2"/>
  <c r="FJ66" i="2"/>
  <c r="FK66" i="2"/>
  <c r="FL66" i="2"/>
  <c r="FM66" i="2"/>
  <c r="FN66" i="2"/>
  <c r="FO66" i="2"/>
  <c r="FP66" i="2"/>
  <c r="FQ66" i="2"/>
  <c r="FR66" i="2"/>
  <c r="FS66" i="2"/>
  <c r="FT66" i="2"/>
  <c r="FU66" i="2"/>
  <c r="FV66" i="2"/>
  <c r="FW66" i="2"/>
  <c r="FX66" i="2"/>
  <c r="FY66" i="2"/>
  <c r="FZ66" i="2"/>
  <c r="GA66" i="2"/>
  <c r="GB66" i="2"/>
  <c r="GC66" i="2"/>
  <c r="GD66" i="2"/>
  <c r="GE66" i="2"/>
  <c r="GF66" i="2"/>
  <c r="GG66" i="2"/>
  <c r="GH66" i="2"/>
  <c r="GI66" i="2"/>
  <c r="GJ66" i="2"/>
  <c r="GK66" i="2"/>
  <c r="GL66" i="2"/>
  <c r="GM66" i="2"/>
  <c r="GN66" i="2"/>
  <c r="GO66" i="2"/>
  <c r="GP66" i="2"/>
  <c r="GQ66" i="2"/>
  <c r="GR66" i="2"/>
  <c r="GS66" i="2"/>
  <c r="GT66" i="2"/>
  <c r="GU66" i="2"/>
  <c r="GV66" i="2"/>
  <c r="GW66" i="2"/>
  <c r="GX66" i="2"/>
  <c r="GY66" i="2"/>
  <c r="GZ66" i="2"/>
  <c r="HA66" i="2"/>
  <c r="HB66" i="2"/>
  <c r="HC66" i="2"/>
  <c r="HD66" i="2"/>
  <c r="HE66" i="2"/>
  <c r="HF66" i="2"/>
  <c r="HG66" i="2"/>
  <c r="HH66" i="2"/>
  <c r="HI66" i="2"/>
  <c r="HJ66" i="2"/>
  <c r="HK66" i="2"/>
  <c r="HL66" i="2"/>
  <c r="HM66" i="2"/>
  <c r="HN66" i="2"/>
  <c r="HO66" i="2"/>
  <c r="HP66" i="2"/>
  <c r="HQ66" i="2"/>
  <c r="HR66" i="2"/>
  <c r="HS66" i="2"/>
  <c r="HT66" i="2"/>
  <c r="HU66" i="2"/>
  <c r="HV66" i="2"/>
  <c r="HW66" i="2"/>
  <c r="HX66" i="2"/>
  <c r="HY66" i="2"/>
  <c r="HZ66" i="2"/>
  <c r="IA66" i="2"/>
  <c r="IB66" i="2"/>
  <c r="IC66" i="2"/>
  <c r="ID66" i="2"/>
  <c r="IE66" i="2"/>
  <c r="IF66" i="2"/>
  <c r="IG66" i="2"/>
  <c r="IH66" i="2"/>
  <c r="II66" i="2"/>
  <c r="IJ66" i="2"/>
  <c r="IK66" i="2"/>
  <c r="IL66" i="2"/>
  <c r="IM66" i="2"/>
  <c r="IN66" i="2"/>
  <c r="IO66" i="2"/>
  <c r="IP66" i="2"/>
  <c r="IQ66" i="2"/>
  <c r="IR66" i="2"/>
  <c r="IS66" i="2"/>
  <c r="IT66" i="2"/>
  <c r="IU66" i="2"/>
  <c r="IV66" i="2"/>
  <c r="IW66" i="2"/>
  <c r="IX66" i="2"/>
  <c r="IY66" i="2"/>
  <c r="IZ66" i="2"/>
  <c r="JA66" i="2"/>
  <c r="JB66" i="2"/>
  <c r="JC66" i="2"/>
  <c r="JD66" i="2"/>
  <c r="JE66" i="2"/>
  <c r="JF66" i="2"/>
  <c r="JG66" i="2"/>
  <c r="JH66" i="2"/>
  <c r="JI66" i="2"/>
  <c r="JJ66" i="2"/>
  <c r="JK66" i="2"/>
  <c r="JL66" i="2"/>
  <c r="JM66" i="2"/>
  <c r="JN66" i="2"/>
  <c r="JO66" i="2"/>
  <c r="JP66" i="2"/>
  <c r="JQ66" i="2"/>
  <c r="JR66" i="2"/>
  <c r="JS66" i="2"/>
  <c r="JT66" i="2"/>
  <c r="JU66" i="2"/>
  <c r="JV66" i="2"/>
  <c r="JW66" i="2"/>
  <c r="JX66" i="2"/>
  <c r="JY66" i="2"/>
  <c r="JZ66" i="2"/>
  <c r="KA66" i="2"/>
  <c r="KB66" i="2"/>
  <c r="KC66" i="2"/>
  <c r="KD66" i="2"/>
  <c r="KE66" i="2"/>
  <c r="KF66" i="2"/>
  <c r="KG66" i="2"/>
  <c r="KH66" i="2"/>
  <c r="KI66" i="2"/>
  <c r="KJ66" i="2"/>
  <c r="KK66" i="2"/>
  <c r="KL66" i="2"/>
  <c r="KM66" i="2"/>
  <c r="KN66" i="2"/>
  <c r="KO66" i="2"/>
  <c r="KP66" i="2"/>
  <c r="KQ66" i="2"/>
  <c r="KR66" i="2"/>
  <c r="KS66" i="2"/>
  <c r="KT66" i="2"/>
  <c r="KU66" i="2"/>
  <c r="KV66" i="2"/>
  <c r="KW66" i="2"/>
  <c r="KX66" i="2"/>
  <c r="KY66" i="2"/>
  <c r="KZ66" i="2"/>
  <c r="LA66" i="2"/>
  <c r="LB66" i="2"/>
  <c r="LC66" i="2"/>
  <c r="LD66" i="2"/>
  <c r="LE66" i="2"/>
  <c r="LF66" i="2"/>
  <c r="LG66" i="2"/>
  <c r="LH66" i="2"/>
  <c r="LI66" i="2"/>
  <c r="LJ66" i="2"/>
  <c r="LK66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DB67" i="2"/>
  <c r="DC67" i="2"/>
  <c r="DD67" i="2"/>
  <c r="DE67" i="2"/>
  <c r="DF67" i="2"/>
  <c r="DG67" i="2"/>
  <c r="DH67" i="2"/>
  <c r="DI67" i="2"/>
  <c r="DJ67" i="2"/>
  <c r="DK67" i="2"/>
  <c r="DL67" i="2"/>
  <c r="DM67" i="2"/>
  <c r="DN67" i="2"/>
  <c r="DO67" i="2"/>
  <c r="DP67" i="2"/>
  <c r="DQ67" i="2"/>
  <c r="DR67" i="2"/>
  <c r="DS67" i="2"/>
  <c r="DT67" i="2"/>
  <c r="DU67" i="2"/>
  <c r="DV67" i="2"/>
  <c r="DW67" i="2"/>
  <c r="DX67" i="2"/>
  <c r="DY67" i="2"/>
  <c r="DZ67" i="2"/>
  <c r="EA67" i="2"/>
  <c r="EB67" i="2"/>
  <c r="EC67" i="2"/>
  <c r="ED67" i="2"/>
  <c r="EE67" i="2"/>
  <c r="EF67" i="2"/>
  <c r="EG67" i="2"/>
  <c r="EH67" i="2"/>
  <c r="EI67" i="2"/>
  <c r="EJ67" i="2"/>
  <c r="EK67" i="2"/>
  <c r="EL67" i="2"/>
  <c r="EM67" i="2"/>
  <c r="EN67" i="2"/>
  <c r="EO67" i="2"/>
  <c r="EP67" i="2"/>
  <c r="EQ67" i="2"/>
  <c r="ER67" i="2"/>
  <c r="ES67" i="2"/>
  <c r="ET67" i="2"/>
  <c r="EU67" i="2"/>
  <c r="EV67" i="2"/>
  <c r="EW67" i="2"/>
  <c r="EX67" i="2"/>
  <c r="EY67" i="2"/>
  <c r="EZ67" i="2"/>
  <c r="FA67" i="2"/>
  <c r="FB67" i="2"/>
  <c r="FC67" i="2"/>
  <c r="FD67" i="2"/>
  <c r="FE67" i="2"/>
  <c r="FF67" i="2"/>
  <c r="FG67" i="2"/>
  <c r="FH67" i="2"/>
  <c r="FI67" i="2"/>
  <c r="FJ67" i="2"/>
  <c r="FK67" i="2"/>
  <c r="FL67" i="2"/>
  <c r="FM67" i="2"/>
  <c r="FN67" i="2"/>
  <c r="FO67" i="2"/>
  <c r="FP67" i="2"/>
  <c r="FQ67" i="2"/>
  <c r="FR67" i="2"/>
  <c r="FS67" i="2"/>
  <c r="FT67" i="2"/>
  <c r="FU67" i="2"/>
  <c r="FV67" i="2"/>
  <c r="FW67" i="2"/>
  <c r="FX67" i="2"/>
  <c r="FY67" i="2"/>
  <c r="FZ67" i="2"/>
  <c r="GA67" i="2"/>
  <c r="GB67" i="2"/>
  <c r="GC67" i="2"/>
  <c r="GD67" i="2"/>
  <c r="GE67" i="2"/>
  <c r="GF67" i="2"/>
  <c r="GG67" i="2"/>
  <c r="GH67" i="2"/>
  <c r="GI67" i="2"/>
  <c r="GJ67" i="2"/>
  <c r="GK67" i="2"/>
  <c r="GL67" i="2"/>
  <c r="GM67" i="2"/>
  <c r="GN67" i="2"/>
  <c r="GO67" i="2"/>
  <c r="GP67" i="2"/>
  <c r="GQ67" i="2"/>
  <c r="GR67" i="2"/>
  <c r="GS67" i="2"/>
  <c r="GT67" i="2"/>
  <c r="GU67" i="2"/>
  <c r="GV67" i="2"/>
  <c r="GW67" i="2"/>
  <c r="GX67" i="2"/>
  <c r="GY67" i="2"/>
  <c r="GZ67" i="2"/>
  <c r="HA67" i="2"/>
  <c r="HB67" i="2"/>
  <c r="HC67" i="2"/>
  <c r="HD67" i="2"/>
  <c r="HE67" i="2"/>
  <c r="HF67" i="2"/>
  <c r="HG67" i="2"/>
  <c r="HH67" i="2"/>
  <c r="HI67" i="2"/>
  <c r="HJ67" i="2"/>
  <c r="HK67" i="2"/>
  <c r="HL67" i="2"/>
  <c r="HM67" i="2"/>
  <c r="HN67" i="2"/>
  <c r="HO67" i="2"/>
  <c r="HP67" i="2"/>
  <c r="HQ67" i="2"/>
  <c r="HR67" i="2"/>
  <c r="HS67" i="2"/>
  <c r="HT67" i="2"/>
  <c r="HU67" i="2"/>
  <c r="HV67" i="2"/>
  <c r="HW67" i="2"/>
  <c r="HX67" i="2"/>
  <c r="HY67" i="2"/>
  <c r="HZ67" i="2"/>
  <c r="IA67" i="2"/>
  <c r="IB67" i="2"/>
  <c r="IC67" i="2"/>
  <c r="ID67" i="2"/>
  <c r="IE67" i="2"/>
  <c r="IF67" i="2"/>
  <c r="IG67" i="2"/>
  <c r="IH67" i="2"/>
  <c r="II67" i="2"/>
  <c r="IJ67" i="2"/>
  <c r="IK67" i="2"/>
  <c r="IL67" i="2"/>
  <c r="IM67" i="2"/>
  <c r="IN67" i="2"/>
  <c r="IO67" i="2"/>
  <c r="IP67" i="2"/>
  <c r="IQ67" i="2"/>
  <c r="IR67" i="2"/>
  <c r="IS67" i="2"/>
  <c r="IT67" i="2"/>
  <c r="IU67" i="2"/>
  <c r="IV67" i="2"/>
  <c r="IW67" i="2"/>
  <c r="IX67" i="2"/>
  <c r="IY67" i="2"/>
  <c r="IZ67" i="2"/>
  <c r="JA67" i="2"/>
  <c r="JB67" i="2"/>
  <c r="JC67" i="2"/>
  <c r="JD67" i="2"/>
  <c r="JE67" i="2"/>
  <c r="JF67" i="2"/>
  <c r="JG67" i="2"/>
  <c r="JH67" i="2"/>
  <c r="JI67" i="2"/>
  <c r="JJ67" i="2"/>
  <c r="JK67" i="2"/>
  <c r="JL67" i="2"/>
  <c r="JM67" i="2"/>
  <c r="JN67" i="2"/>
  <c r="JO67" i="2"/>
  <c r="JP67" i="2"/>
  <c r="JQ67" i="2"/>
  <c r="JR67" i="2"/>
  <c r="JS67" i="2"/>
  <c r="JT67" i="2"/>
  <c r="JU67" i="2"/>
  <c r="JV67" i="2"/>
  <c r="JW67" i="2"/>
  <c r="JX67" i="2"/>
  <c r="JY67" i="2"/>
  <c r="JZ67" i="2"/>
  <c r="KA67" i="2"/>
  <c r="KB67" i="2"/>
  <c r="KC67" i="2"/>
  <c r="KD67" i="2"/>
  <c r="KE67" i="2"/>
  <c r="KF67" i="2"/>
  <c r="KG67" i="2"/>
  <c r="KH67" i="2"/>
  <c r="KI67" i="2"/>
  <c r="KJ67" i="2"/>
  <c r="KK67" i="2"/>
  <c r="KL67" i="2"/>
  <c r="KM67" i="2"/>
  <c r="KN67" i="2"/>
  <c r="KO67" i="2"/>
  <c r="KP67" i="2"/>
  <c r="KQ67" i="2"/>
  <c r="KR67" i="2"/>
  <c r="KS67" i="2"/>
  <c r="KT67" i="2"/>
  <c r="KU67" i="2"/>
  <c r="KV67" i="2"/>
  <c r="KW67" i="2"/>
  <c r="KX67" i="2"/>
  <c r="KY67" i="2"/>
  <c r="KZ67" i="2"/>
  <c r="LA67" i="2"/>
  <c r="LB67" i="2"/>
  <c r="LC67" i="2"/>
  <c r="LD67" i="2"/>
  <c r="LE67" i="2"/>
  <c r="LF67" i="2"/>
  <c r="LG67" i="2"/>
  <c r="LH67" i="2"/>
  <c r="LI67" i="2"/>
  <c r="LJ67" i="2"/>
  <c r="LK67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CY68" i="2"/>
  <c r="CZ68" i="2"/>
  <c r="DA68" i="2"/>
  <c r="DB68" i="2"/>
  <c r="DC68" i="2"/>
  <c r="DD68" i="2"/>
  <c r="DE68" i="2"/>
  <c r="DF68" i="2"/>
  <c r="DG68" i="2"/>
  <c r="DH68" i="2"/>
  <c r="DI68" i="2"/>
  <c r="DJ68" i="2"/>
  <c r="DK68" i="2"/>
  <c r="DL68" i="2"/>
  <c r="DM68" i="2"/>
  <c r="DN68" i="2"/>
  <c r="DO68" i="2"/>
  <c r="DP68" i="2"/>
  <c r="DQ68" i="2"/>
  <c r="DR68" i="2"/>
  <c r="DS68" i="2"/>
  <c r="DT68" i="2"/>
  <c r="DU68" i="2"/>
  <c r="DV68" i="2"/>
  <c r="DW68" i="2"/>
  <c r="DX68" i="2"/>
  <c r="DY68" i="2"/>
  <c r="DZ68" i="2"/>
  <c r="EA68" i="2"/>
  <c r="EB68" i="2"/>
  <c r="EC68" i="2"/>
  <c r="ED68" i="2"/>
  <c r="EE68" i="2"/>
  <c r="EF68" i="2"/>
  <c r="EG68" i="2"/>
  <c r="EH68" i="2"/>
  <c r="EI68" i="2"/>
  <c r="EJ68" i="2"/>
  <c r="EK68" i="2"/>
  <c r="EL68" i="2"/>
  <c r="EM68" i="2"/>
  <c r="EN68" i="2"/>
  <c r="EO68" i="2"/>
  <c r="EP68" i="2"/>
  <c r="EQ68" i="2"/>
  <c r="ER68" i="2"/>
  <c r="ES68" i="2"/>
  <c r="ET68" i="2"/>
  <c r="EU68" i="2"/>
  <c r="EV68" i="2"/>
  <c r="EW68" i="2"/>
  <c r="EX68" i="2"/>
  <c r="EY68" i="2"/>
  <c r="EZ68" i="2"/>
  <c r="FA68" i="2"/>
  <c r="FB68" i="2"/>
  <c r="FC68" i="2"/>
  <c r="FD68" i="2"/>
  <c r="FE68" i="2"/>
  <c r="FF68" i="2"/>
  <c r="FG68" i="2"/>
  <c r="FH68" i="2"/>
  <c r="FI68" i="2"/>
  <c r="FJ68" i="2"/>
  <c r="FK68" i="2"/>
  <c r="FL68" i="2"/>
  <c r="FM68" i="2"/>
  <c r="FN68" i="2"/>
  <c r="FO68" i="2"/>
  <c r="FP68" i="2"/>
  <c r="FQ68" i="2"/>
  <c r="FR68" i="2"/>
  <c r="FS68" i="2"/>
  <c r="FT68" i="2"/>
  <c r="FU68" i="2"/>
  <c r="FV68" i="2"/>
  <c r="FW68" i="2"/>
  <c r="FX68" i="2"/>
  <c r="FY68" i="2"/>
  <c r="FZ68" i="2"/>
  <c r="GA68" i="2"/>
  <c r="GB68" i="2"/>
  <c r="GC68" i="2"/>
  <c r="GD68" i="2"/>
  <c r="GE68" i="2"/>
  <c r="GF68" i="2"/>
  <c r="GG68" i="2"/>
  <c r="GH68" i="2"/>
  <c r="GI68" i="2"/>
  <c r="GJ68" i="2"/>
  <c r="GK68" i="2"/>
  <c r="GL68" i="2"/>
  <c r="GM68" i="2"/>
  <c r="GN68" i="2"/>
  <c r="GO68" i="2"/>
  <c r="GP68" i="2"/>
  <c r="GQ68" i="2"/>
  <c r="GR68" i="2"/>
  <c r="GS68" i="2"/>
  <c r="GT68" i="2"/>
  <c r="GU68" i="2"/>
  <c r="GV68" i="2"/>
  <c r="GW68" i="2"/>
  <c r="GX68" i="2"/>
  <c r="GY68" i="2"/>
  <c r="GZ68" i="2"/>
  <c r="HA68" i="2"/>
  <c r="HB68" i="2"/>
  <c r="HC68" i="2"/>
  <c r="HD68" i="2"/>
  <c r="HE68" i="2"/>
  <c r="HF68" i="2"/>
  <c r="HG68" i="2"/>
  <c r="HH68" i="2"/>
  <c r="HI68" i="2"/>
  <c r="HJ68" i="2"/>
  <c r="HK68" i="2"/>
  <c r="HL68" i="2"/>
  <c r="HM68" i="2"/>
  <c r="HN68" i="2"/>
  <c r="HO68" i="2"/>
  <c r="HP68" i="2"/>
  <c r="HQ68" i="2"/>
  <c r="HR68" i="2"/>
  <c r="HS68" i="2"/>
  <c r="HT68" i="2"/>
  <c r="HU68" i="2"/>
  <c r="HV68" i="2"/>
  <c r="HW68" i="2"/>
  <c r="HX68" i="2"/>
  <c r="HY68" i="2"/>
  <c r="HZ68" i="2"/>
  <c r="IA68" i="2"/>
  <c r="IB68" i="2"/>
  <c r="IC68" i="2"/>
  <c r="ID68" i="2"/>
  <c r="IE68" i="2"/>
  <c r="IF68" i="2"/>
  <c r="IG68" i="2"/>
  <c r="IH68" i="2"/>
  <c r="II68" i="2"/>
  <c r="IJ68" i="2"/>
  <c r="IK68" i="2"/>
  <c r="IL68" i="2"/>
  <c r="IM68" i="2"/>
  <c r="IN68" i="2"/>
  <c r="IO68" i="2"/>
  <c r="IP68" i="2"/>
  <c r="IQ68" i="2"/>
  <c r="IR68" i="2"/>
  <c r="IS68" i="2"/>
  <c r="IT68" i="2"/>
  <c r="IU68" i="2"/>
  <c r="IV68" i="2"/>
  <c r="IW68" i="2"/>
  <c r="IX68" i="2"/>
  <c r="IY68" i="2"/>
  <c r="IZ68" i="2"/>
  <c r="JA68" i="2"/>
  <c r="JB68" i="2"/>
  <c r="JC68" i="2"/>
  <c r="JD68" i="2"/>
  <c r="JE68" i="2"/>
  <c r="JF68" i="2"/>
  <c r="JG68" i="2"/>
  <c r="JH68" i="2"/>
  <c r="JI68" i="2"/>
  <c r="JJ68" i="2"/>
  <c r="JK68" i="2"/>
  <c r="JL68" i="2"/>
  <c r="JM68" i="2"/>
  <c r="JN68" i="2"/>
  <c r="JO68" i="2"/>
  <c r="JP68" i="2"/>
  <c r="JQ68" i="2"/>
  <c r="JR68" i="2"/>
  <c r="JS68" i="2"/>
  <c r="JT68" i="2"/>
  <c r="JU68" i="2"/>
  <c r="JV68" i="2"/>
  <c r="JW68" i="2"/>
  <c r="JX68" i="2"/>
  <c r="JY68" i="2"/>
  <c r="JZ68" i="2"/>
  <c r="KA68" i="2"/>
  <c r="KB68" i="2"/>
  <c r="KC68" i="2"/>
  <c r="KD68" i="2"/>
  <c r="KE68" i="2"/>
  <c r="KF68" i="2"/>
  <c r="KG68" i="2"/>
  <c r="KH68" i="2"/>
  <c r="KI68" i="2"/>
  <c r="KJ68" i="2"/>
  <c r="KK68" i="2"/>
  <c r="KL68" i="2"/>
  <c r="KM68" i="2"/>
  <c r="KN68" i="2"/>
  <c r="KO68" i="2"/>
  <c r="KP68" i="2"/>
  <c r="KQ68" i="2"/>
  <c r="KR68" i="2"/>
  <c r="KS68" i="2"/>
  <c r="KT68" i="2"/>
  <c r="KU68" i="2"/>
  <c r="KV68" i="2"/>
  <c r="KW68" i="2"/>
  <c r="KX68" i="2"/>
  <c r="KY68" i="2"/>
  <c r="KZ68" i="2"/>
  <c r="LA68" i="2"/>
  <c r="LB68" i="2"/>
  <c r="LC68" i="2"/>
  <c r="LD68" i="2"/>
  <c r="LE68" i="2"/>
  <c r="LF68" i="2"/>
  <c r="LG68" i="2"/>
  <c r="LH68" i="2"/>
  <c r="LI68" i="2"/>
  <c r="LJ68" i="2"/>
  <c r="LK68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M69" i="2"/>
  <c r="BN69" i="2"/>
  <c r="BO69" i="2"/>
  <c r="BP69" i="2"/>
  <c r="BQ69" i="2"/>
  <c r="BR69" i="2"/>
  <c r="BS69" i="2"/>
  <c r="BT69" i="2"/>
  <c r="BU69" i="2"/>
  <c r="BV69" i="2"/>
  <c r="BW69" i="2"/>
  <c r="BX69" i="2"/>
  <c r="BY69" i="2"/>
  <c r="BZ69" i="2"/>
  <c r="CA69" i="2"/>
  <c r="CB69" i="2"/>
  <c r="CC69" i="2"/>
  <c r="CD69" i="2"/>
  <c r="CE69" i="2"/>
  <c r="CF69" i="2"/>
  <c r="CG69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CX69" i="2"/>
  <c r="CY69" i="2"/>
  <c r="CZ69" i="2"/>
  <c r="DA69" i="2"/>
  <c r="DB69" i="2"/>
  <c r="DC69" i="2"/>
  <c r="DD69" i="2"/>
  <c r="DE69" i="2"/>
  <c r="DF69" i="2"/>
  <c r="DG69" i="2"/>
  <c r="DH69" i="2"/>
  <c r="DI69" i="2"/>
  <c r="DJ69" i="2"/>
  <c r="DK69" i="2"/>
  <c r="DL69" i="2"/>
  <c r="DM69" i="2"/>
  <c r="DN69" i="2"/>
  <c r="DO69" i="2"/>
  <c r="DP69" i="2"/>
  <c r="DQ69" i="2"/>
  <c r="DR69" i="2"/>
  <c r="DS69" i="2"/>
  <c r="DT69" i="2"/>
  <c r="DU69" i="2"/>
  <c r="DV69" i="2"/>
  <c r="DW69" i="2"/>
  <c r="DX69" i="2"/>
  <c r="DY69" i="2"/>
  <c r="DZ69" i="2"/>
  <c r="EA69" i="2"/>
  <c r="EB69" i="2"/>
  <c r="EC69" i="2"/>
  <c r="ED69" i="2"/>
  <c r="EE69" i="2"/>
  <c r="EF69" i="2"/>
  <c r="EG69" i="2"/>
  <c r="EH69" i="2"/>
  <c r="EI69" i="2"/>
  <c r="EJ69" i="2"/>
  <c r="EK69" i="2"/>
  <c r="EL69" i="2"/>
  <c r="EM69" i="2"/>
  <c r="EN69" i="2"/>
  <c r="EO69" i="2"/>
  <c r="EP69" i="2"/>
  <c r="EQ69" i="2"/>
  <c r="ER69" i="2"/>
  <c r="ES69" i="2"/>
  <c r="ET69" i="2"/>
  <c r="EU69" i="2"/>
  <c r="EV69" i="2"/>
  <c r="EW69" i="2"/>
  <c r="EX69" i="2"/>
  <c r="EY69" i="2"/>
  <c r="EZ69" i="2"/>
  <c r="FA69" i="2"/>
  <c r="FB69" i="2"/>
  <c r="FC69" i="2"/>
  <c r="FD69" i="2"/>
  <c r="FE69" i="2"/>
  <c r="FF69" i="2"/>
  <c r="FG69" i="2"/>
  <c r="FH69" i="2"/>
  <c r="FI69" i="2"/>
  <c r="FJ69" i="2"/>
  <c r="FK69" i="2"/>
  <c r="FL69" i="2"/>
  <c r="FM69" i="2"/>
  <c r="FN69" i="2"/>
  <c r="FO69" i="2"/>
  <c r="FP69" i="2"/>
  <c r="FQ69" i="2"/>
  <c r="FR69" i="2"/>
  <c r="FS69" i="2"/>
  <c r="FT69" i="2"/>
  <c r="FU69" i="2"/>
  <c r="FV69" i="2"/>
  <c r="FW69" i="2"/>
  <c r="FX69" i="2"/>
  <c r="FY69" i="2"/>
  <c r="FZ69" i="2"/>
  <c r="GA69" i="2"/>
  <c r="GB69" i="2"/>
  <c r="GC69" i="2"/>
  <c r="GD69" i="2"/>
  <c r="GE69" i="2"/>
  <c r="GF69" i="2"/>
  <c r="GG69" i="2"/>
  <c r="GH69" i="2"/>
  <c r="GI69" i="2"/>
  <c r="GJ69" i="2"/>
  <c r="GK69" i="2"/>
  <c r="GL69" i="2"/>
  <c r="GM69" i="2"/>
  <c r="GN69" i="2"/>
  <c r="GO69" i="2"/>
  <c r="GP69" i="2"/>
  <c r="GQ69" i="2"/>
  <c r="GR69" i="2"/>
  <c r="GS69" i="2"/>
  <c r="GT69" i="2"/>
  <c r="GU69" i="2"/>
  <c r="GV69" i="2"/>
  <c r="GW69" i="2"/>
  <c r="GX69" i="2"/>
  <c r="GY69" i="2"/>
  <c r="GZ69" i="2"/>
  <c r="HA69" i="2"/>
  <c r="HB69" i="2"/>
  <c r="HC69" i="2"/>
  <c r="HD69" i="2"/>
  <c r="HE69" i="2"/>
  <c r="HF69" i="2"/>
  <c r="HG69" i="2"/>
  <c r="HH69" i="2"/>
  <c r="HI69" i="2"/>
  <c r="HJ69" i="2"/>
  <c r="HK69" i="2"/>
  <c r="HL69" i="2"/>
  <c r="HM69" i="2"/>
  <c r="HN69" i="2"/>
  <c r="HO69" i="2"/>
  <c r="HP69" i="2"/>
  <c r="HQ69" i="2"/>
  <c r="HR69" i="2"/>
  <c r="HS69" i="2"/>
  <c r="HT69" i="2"/>
  <c r="HU69" i="2"/>
  <c r="HV69" i="2"/>
  <c r="HW69" i="2"/>
  <c r="HX69" i="2"/>
  <c r="HY69" i="2"/>
  <c r="HZ69" i="2"/>
  <c r="IA69" i="2"/>
  <c r="IB69" i="2"/>
  <c r="IC69" i="2"/>
  <c r="ID69" i="2"/>
  <c r="IE69" i="2"/>
  <c r="IF69" i="2"/>
  <c r="IG69" i="2"/>
  <c r="IH69" i="2"/>
  <c r="II69" i="2"/>
  <c r="IJ69" i="2"/>
  <c r="IK69" i="2"/>
  <c r="IL69" i="2"/>
  <c r="IM69" i="2"/>
  <c r="IN69" i="2"/>
  <c r="IO69" i="2"/>
  <c r="IP69" i="2"/>
  <c r="IQ69" i="2"/>
  <c r="IR69" i="2"/>
  <c r="IS69" i="2"/>
  <c r="IT69" i="2"/>
  <c r="IU69" i="2"/>
  <c r="IV69" i="2"/>
  <c r="IW69" i="2"/>
  <c r="IX69" i="2"/>
  <c r="IY69" i="2"/>
  <c r="IZ69" i="2"/>
  <c r="JA69" i="2"/>
  <c r="JB69" i="2"/>
  <c r="JC69" i="2"/>
  <c r="JD69" i="2"/>
  <c r="JE69" i="2"/>
  <c r="JF69" i="2"/>
  <c r="JG69" i="2"/>
  <c r="JH69" i="2"/>
  <c r="JI69" i="2"/>
  <c r="JJ69" i="2"/>
  <c r="JK69" i="2"/>
  <c r="JL69" i="2"/>
  <c r="JM69" i="2"/>
  <c r="JN69" i="2"/>
  <c r="JO69" i="2"/>
  <c r="JP69" i="2"/>
  <c r="JQ69" i="2"/>
  <c r="JR69" i="2"/>
  <c r="JS69" i="2"/>
  <c r="JT69" i="2"/>
  <c r="JU69" i="2"/>
  <c r="JV69" i="2"/>
  <c r="JW69" i="2"/>
  <c r="JX69" i="2"/>
  <c r="JY69" i="2"/>
  <c r="JZ69" i="2"/>
  <c r="KA69" i="2"/>
  <c r="KB69" i="2"/>
  <c r="KC69" i="2"/>
  <c r="KD69" i="2"/>
  <c r="KE69" i="2"/>
  <c r="KF69" i="2"/>
  <c r="KG69" i="2"/>
  <c r="KH69" i="2"/>
  <c r="KI69" i="2"/>
  <c r="KJ69" i="2"/>
  <c r="KK69" i="2"/>
  <c r="KL69" i="2"/>
  <c r="KM69" i="2"/>
  <c r="KN69" i="2"/>
  <c r="KO69" i="2"/>
  <c r="KP69" i="2"/>
  <c r="KQ69" i="2"/>
  <c r="KR69" i="2"/>
  <c r="KS69" i="2"/>
  <c r="KT69" i="2"/>
  <c r="KU69" i="2"/>
  <c r="KV69" i="2"/>
  <c r="KW69" i="2"/>
  <c r="KX69" i="2"/>
  <c r="KY69" i="2"/>
  <c r="KZ69" i="2"/>
  <c r="LA69" i="2"/>
  <c r="LB69" i="2"/>
  <c r="LC69" i="2"/>
  <c r="LD69" i="2"/>
  <c r="LE69" i="2"/>
  <c r="LF69" i="2"/>
  <c r="LG69" i="2"/>
  <c r="LH69" i="2"/>
  <c r="LI69" i="2"/>
  <c r="LJ69" i="2"/>
  <c r="LK69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CY70" i="2"/>
  <c r="CZ70" i="2"/>
  <c r="DA70" i="2"/>
  <c r="DB70" i="2"/>
  <c r="DC70" i="2"/>
  <c r="DD70" i="2"/>
  <c r="DE70" i="2"/>
  <c r="DF70" i="2"/>
  <c r="DG70" i="2"/>
  <c r="DH70" i="2"/>
  <c r="DI70" i="2"/>
  <c r="DJ70" i="2"/>
  <c r="DK70" i="2"/>
  <c r="DL70" i="2"/>
  <c r="DM70" i="2"/>
  <c r="DN70" i="2"/>
  <c r="DO70" i="2"/>
  <c r="DP70" i="2"/>
  <c r="DQ70" i="2"/>
  <c r="DR70" i="2"/>
  <c r="DS70" i="2"/>
  <c r="DT70" i="2"/>
  <c r="DU70" i="2"/>
  <c r="DV70" i="2"/>
  <c r="DW70" i="2"/>
  <c r="DX70" i="2"/>
  <c r="DY70" i="2"/>
  <c r="DZ70" i="2"/>
  <c r="EA70" i="2"/>
  <c r="EB70" i="2"/>
  <c r="EC70" i="2"/>
  <c r="ED70" i="2"/>
  <c r="EE70" i="2"/>
  <c r="EF70" i="2"/>
  <c r="EG70" i="2"/>
  <c r="EH70" i="2"/>
  <c r="EI70" i="2"/>
  <c r="EJ70" i="2"/>
  <c r="EK70" i="2"/>
  <c r="EL70" i="2"/>
  <c r="EM70" i="2"/>
  <c r="EN70" i="2"/>
  <c r="EO70" i="2"/>
  <c r="EP70" i="2"/>
  <c r="EQ70" i="2"/>
  <c r="ER70" i="2"/>
  <c r="ES70" i="2"/>
  <c r="ET70" i="2"/>
  <c r="EU70" i="2"/>
  <c r="EV70" i="2"/>
  <c r="EW70" i="2"/>
  <c r="EX70" i="2"/>
  <c r="EY70" i="2"/>
  <c r="EZ70" i="2"/>
  <c r="FA70" i="2"/>
  <c r="FB70" i="2"/>
  <c r="FC70" i="2"/>
  <c r="FD70" i="2"/>
  <c r="FE70" i="2"/>
  <c r="FF70" i="2"/>
  <c r="FG70" i="2"/>
  <c r="FH70" i="2"/>
  <c r="FI70" i="2"/>
  <c r="FJ70" i="2"/>
  <c r="FK70" i="2"/>
  <c r="FL70" i="2"/>
  <c r="FM70" i="2"/>
  <c r="FN70" i="2"/>
  <c r="FO70" i="2"/>
  <c r="FP70" i="2"/>
  <c r="FQ70" i="2"/>
  <c r="FR70" i="2"/>
  <c r="FS70" i="2"/>
  <c r="FT70" i="2"/>
  <c r="FU70" i="2"/>
  <c r="FV70" i="2"/>
  <c r="FW70" i="2"/>
  <c r="FX70" i="2"/>
  <c r="FY70" i="2"/>
  <c r="FZ70" i="2"/>
  <c r="GA70" i="2"/>
  <c r="GB70" i="2"/>
  <c r="GC70" i="2"/>
  <c r="GD70" i="2"/>
  <c r="GE70" i="2"/>
  <c r="GF70" i="2"/>
  <c r="GG70" i="2"/>
  <c r="GH70" i="2"/>
  <c r="GI70" i="2"/>
  <c r="GJ70" i="2"/>
  <c r="GK70" i="2"/>
  <c r="GL70" i="2"/>
  <c r="GM70" i="2"/>
  <c r="GN70" i="2"/>
  <c r="GO70" i="2"/>
  <c r="GP70" i="2"/>
  <c r="GQ70" i="2"/>
  <c r="GR70" i="2"/>
  <c r="GS70" i="2"/>
  <c r="GT70" i="2"/>
  <c r="GU70" i="2"/>
  <c r="GV70" i="2"/>
  <c r="GW70" i="2"/>
  <c r="GX70" i="2"/>
  <c r="GY70" i="2"/>
  <c r="GZ70" i="2"/>
  <c r="HA70" i="2"/>
  <c r="HB70" i="2"/>
  <c r="HC70" i="2"/>
  <c r="HD70" i="2"/>
  <c r="HE70" i="2"/>
  <c r="HF70" i="2"/>
  <c r="HG70" i="2"/>
  <c r="HH70" i="2"/>
  <c r="HI70" i="2"/>
  <c r="HJ70" i="2"/>
  <c r="HK70" i="2"/>
  <c r="HL70" i="2"/>
  <c r="HM70" i="2"/>
  <c r="HN70" i="2"/>
  <c r="HO70" i="2"/>
  <c r="HP70" i="2"/>
  <c r="HQ70" i="2"/>
  <c r="HR70" i="2"/>
  <c r="HS70" i="2"/>
  <c r="HT70" i="2"/>
  <c r="HU70" i="2"/>
  <c r="HV70" i="2"/>
  <c r="HW70" i="2"/>
  <c r="HX70" i="2"/>
  <c r="HY70" i="2"/>
  <c r="HZ70" i="2"/>
  <c r="IA70" i="2"/>
  <c r="IB70" i="2"/>
  <c r="IC70" i="2"/>
  <c r="ID70" i="2"/>
  <c r="IE70" i="2"/>
  <c r="IF70" i="2"/>
  <c r="IG70" i="2"/>
  <c r="IH70" i="2"/>
  <c r="II70" i="2"/>
  <c r="IJ70" i="2"/>
  <c r="IK70" i="2"/>
  <c r="IL70" i="2"/>
  <c r="IM70" i="2"/>
  <c r="IN70" i="2"/>
  <c r="IO70" i="2"/>
  <c r="IP70" i="2"/>
  <c r="IQ70" i="2"/>
  <c r="IR70" i="2"/>
  <c r="IS70" i="2"/>
  <c r="IT70" i="2"/>
  <c r="IU70" i="2"/>
  <c r="IV70" i="2"/>
  <c r="IW70" i="2"/>
  <c r="IX70" i="2"/>
  <c r="IY70" i="2"/>
  <c r="IZ70" i="2"/>
  <c r="JA70" i="2"/>
  <c r="JB70" i="2"/>
  <c r="JC70" i="2"/>
  <c r="JD70" i="2"/>
  <c r="JE70" i="2"/>
  <c r="JF70" i="2"/>
  <c r="JG70" i="2"/>
  <c r="JH70" i="2"/>
  <c r="JI70" i="2"/>
  <c r="JJ70" i="2"/>
  <c r="JK70" i="2"/>
  <c r="JL70" i="2"/>
  <c r="JM70" i="2"/>
  <c r="JN70" i="2"/>
  <c r="JO70" i="2"/>
  <c r="JP70" i="2"/>
  <c r="JQ70" i="2"/>
  <c r="JR70" i="2"/>
  <c r="JS70" i="2"/>
  <c r="JT70" i="2"/>
  <c r="JU70" i="2"/>
  <c r="JV70" i="2"/>
  <c r="JW70" i="2"/>
  <c r="JX70" i="2"/>
  <c r="JY70" i="2"/>
  <c r="JZ70" i="2"/>
  <c r="KA70" i="2"/>
  <c r="KB70" i="2"/>
  <c r="KC70" i="2"/>
  <c r="KD70" i="2"/>
  <c r="KE70" i="2"/>
  <c r="KF70" i="2"/>
  <c r="KG70" i="2"/>
  <c r="KH70" i="2"/>
  <c r="KI70" i="2"/>
  <c r="KJ70" i="2"/>
  <c r="KK70" i="2"/>
  <c r="KL70" i="2"/>
  <c r="KM70" i="2"/>
  <c r="KN70" i="2"/>
  <c r="KO70" i="2"/>
  <c r="KP70" i="2"/>
  <c r="KQ70" i="2"/>
  <c r="KR70" i="2"/>
  <c r="KS70" i="2"/>
  <c r="KT70" i="2"/>
  <c r="KU70" i="2"/>
  <c r="KV70" i="2"/>
  <c r="KW70" i="2"/>
  <c r="KX70" i="2"/>
  <c r="KY70" i="2"/>
  <c r="KZ70" i="2"/>
  <c r="LA70" i="2"/>
  <c r="LB70" i="2"/>
  <c r="LC70" i="2"/>
  <c r="LD70" i="2"/>
  <c r="LE70" i="2"/>
  <c r="LF70" i="2"/>
  <c r="LG70" i="2"/>
  <c r="LH70" i="2"/>
  <c r="LI70" i="2"/>
  <c r="LJ70" i="2"/>
  <c r="LK70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CC71" i="2"/>
  <c r="CD71" i="2"/>
  <c r="CE71" i="2"/>
  <c r="CF71" i="2"/>
  <c r="CG71" i="2"/>
  <c r="CH71" i="2"/>
  <c r="CI71" i="2"/>
  <c r="CJ71" i="2"/>
  <c r="CK71" i="2"/>
  <c r="CL71" i="2"/>
  <c r="CM71" i="2"/>
  <c r="CN71" i="2"/>
  <c r="CO71" i="2"/>
  <c r="CP71" i="2"/>
  <c r="CQ71" i="2"/>
  <c r="CR71" i="2"/>
  <c r="CS71" i="2"/>
  <c r="CT71" i="2"/>
  <c r="CU71" i="2"/>
  <c r="CV71" i="2"/>
  <c r="CW71" i="2"/>
  <c r="CX71" i="2"/>
  <c r="CY71" i="2"/>
  <c r="CZ71" i="2"/>
  <c r="DA71" i="2"/>
  <c r="DB71" i="2"/>
  <c r="DC71" i="2"/>
  <c r="DD71" i="2"/>
  <c r="DE71" i="2"/>
  <c r="DF71" i="2"/>
  <c r="DG71" i="2"/>
  <c r="DH71" i="2"/>
  <c r="DI71" i="2"/>
  <c r="DJ71" i="2"/>
  <c r="DK71" i="2"/>
  <c r="DL71" i="2"/>
  <c r="DM71" i="2"/>
  <c r="DN71" i="2"/>
  <c r="DO71" i="2"/>
  <c r="DP71" i="2"/>
  <c r="DQ71" i="2"/>
  <c r="DR71" i="2"/>
  <c r="DS71" i="2"/>
  <c r="DT71" i="2"/>
  <c r="DU71" i="2"/>
  <c r="DV71" i="2"/>
  <c r="DW71" i="2"/>
  <c r="DX71" i="2"/>
  <c r="DY71" i="2"/>
  <c r="DZ71" i="2"/>
  <c r="EA71" i="2"/>
  <c r="EB71" i="2"/>
  <c r="EC71" i="2"/>
  <c r="ED71" i="2"/>
  <c r="EE71" i="2"/>
  <c r="EF71" i="2"/>
  <c r="EG71" i="2"/>
  <c r="EH71" i="2"/>
  <c r="EI71" i="2"/>
  <c r="EJ71" i="2"/>
  <c r="EK71" i="2"/>
  <c r="EL71" i="2"/>
  <c r="EM71" i="2"/>
  <c r="EN71" i="2"/>
  <c r="EO71" i="2"/>
  <c r="EP71" i="2"/>
  <c r="EQ71" i="2"/>
  <c r="ER71" i="2"/>
  <c r="ES71" i="2"/>
  <c r="ET71" i="2"/>
  <c r="EU71" i="2"/>
  <c r="EV71" i="2"/>
  <c r="EW71" i="2"/>
  <c r="EX71" i="2"/>
  <c r="EY71" i="2"/>
  <c r="EZ71" i="2"/>
  <c r="FA71" i="2"/>
  <c r="FB71" i="2"/>
  <c r="FC71" i="2"/>
  <c r="FD71" i="2"/>
  <c r="FE71" i="2"/>
  <c r="FF71" i="2"/>
  <c r="FG71" i="2"/>
  <c r="FH71" i="2"/>
  <c r="FI71" i="2"/>
  <c r="FJ71" i="2"/>
  <c r="FK71" i="2"/>
  <c r="FL71" i="2"/>
  <c r="FM71" i="2"/>
  <c r="FN71" i="2"/>
  <c r="FO71" i="2"/>
  <c r="FP71" i="2"/>
  <c r="FQ71" i="2"/>
  <c r="FR71" i="2"/>
  <c r="FS71" i="2"/>
  <c r="FT71" i="2"/>
  <c r="FU71" i="2"/>
  <c r="FV71" i="2"/>
  <c r="FW71" i="2"/>
  <c r="FX71" i="2"/>
  <c r="FY71" i="2"/>
  <c r="FZ71" i="2"/>
  <c r="GA71" i="2"/>
  <c r="GB71" i="2"/>
  <c r="GC71" i="2"/>
  <c r="GD71" i="2"/>
  <c r="GE71" i="2"/>
  <c r="GF71" i="2"/>
  <c r="GG71" i="2"/>
  <c r="GH71" i="2"/>
  <c r="GI71" i="2"/>
  <c r="GJ71" i="2"/>
  <c r="GK71" i="2"/>
  <c r="GL71" i="2"/>
  <c r="GM71" i="2"/>
  <c r="GN71" i="2"/>
  <c r="GO71" i="2"/>
  <c r="GP71" i="2"/>
  <c r="GQ71" i="2"/>
  <c r="GR71" i="2"/>
  <c r="GS71" i="2"/>
  <c r="GT71" i="2"/>
  <c r="GU71" i="2"/>
  <c r="GV71" i="2"/>
  <c r="GW71" i="2"/>
  <c r="GX71" i="2"/>
  <c r="GY71" i="2"/>
  <c r="GZ71" i="2"/>
  <c r="HA71" i="2"/>
  <c r="HB71" i="2"/>
  <c r="HC71" i="2"/>
  <c r="HD71" i="2"/>
  <c r="HE71" i="2"/>
  <c r="HF71" i="2"/>
  <c r="HG71" i="2"/>
  <c r="HH71" i="2"/>
  <c r="HI71" i="2"/>
  <c r="HJ71" i="2"/>
  <c r="HK71" i="2"/>
  <c r="HL71" i="2"/>
  <c r="HM71" i="2"/>
  <c r="HN71" i="2"/>
  <c r="HO71" i="2"/>
  <c r="HP71" i="2"/>
  <c r="HQ71" i="2"/>
  <c r="HR71" i="2"/>
  <c r="HS71" i="2"/>
  <c r="HT71" i="2"/>
  <c r="HU71" i="2"/>
  <c r="HV71" i="2"/>
  <c r="HW71" i="2"/>
  <c r="HX71" i="2"/>
  <c r="HY71" i="2"/>
  <c r="HZ71" i="2"/>
  <c r="IA71" i="2"/>
  <c r="IB71" i="2"/>
  <c r="IC71" i="2"/>
  <c r="ID71" i="2"/>
  <c r="IE71" i="2"/>
  <c r="IF71" i="2"/>
  <c r="IG71" i="2"/>
  <c r="IH71" i="2"/>
  <c r="II71" i="2"/>
  <c r="IJ71" i="2"/>
  <c r="IK71" i="2"/>
  <c r="IL71" i="2"/>
  <c r="IM71" i="2"/>
  <c r="IN71" i="2"/>
  <c r="IO71" i="2"/>
  <c r="IP71" i="2"/>
  <c r="IQ71" i="2"/>
  <c r="IR71" i="2"/>
  <c r="IS71" i="2"/>
  <c r="IT71" i="2"/>
  <c r="IU71" i="2"/>
  <c r="IV71" i="2"/>
  <c r="IW71" i="2"/>
  <c r="IX71" i="2"/>
  <c r="IY71" i="2"/>
  <c r="IZ71" i="2"/>
  <c r="JA71" i="2"/>
  <c r="JB71" i="2"/>
  <c r="JC71" i="2"/>
  <c r="JD71" i="2"/>
  <c r="JE71" i="2"/>
  <c r="JF71" i="2"/>
  <c r="JG71" i="2"/>
  <c r="JH71" i="2"/>
  <c r="JI71" i="2"/>
  <c r="JJ71" i="2"/>
  <c r="JK71" i="2"/>
  <c r="JL71" i="2"/>
  <c r="JM71" i="2"/>
  <c r="JN71" i="2"/>
  <c r="JO71" i="2"/>
  <c r="JP71" i="2"/>
  <c r="JQ71" i="2"/>
  <c r="JR71" i="2"/>
  <c r="JS71" i="2"/>
  <c r="JT71" i="2"/>
  <c r="JU71" i="2"/>
  <c r="JV71" i="2"/>
  <c r="JW71" i="2"/>
  <c r="JX71" i="2"/>
  <c r="JY71" i="2"/>
  <c r="JZ71" i="2"/>
  <c r="KA71" i="2"/>
  <c r="KB71" i="2"/>
  <c r="KC71" i="2"/>
  <c r="KD71" i="2"/>
  <c r="KE71" i="2"/>
  <c r="KF71" i="2"/>
  <c r="KG71" i="2"/>
  <c r="KH71" i="2"/>
  <c r="KI71" i="2"/>
  <c r="KJ71" i="2"/>
  <c r="KK71" i="2"/>
  <c r="KL71" i="2"/>
  <c r="KM71" i="2"/>
  <c r="KN71" i="2"/>
  <c r="KO71" i="2"/>
  <c r="KP71" i="2"/>
  <c r="KQ71" i="2"/>
  <c r="KR71" i="2"/>
  <c r="KS71" i="2"/>
  <c r="KT71" i="2"/>
  <c r="KU71" i="2"/>
  <c r="KV71" i="2"/>
  <c r="KW71" i="2"/>
  <c r="KX71" i="2"/>
  <c r="KY71" i="2"/>
  <c r="KZ71" i="2"/>
  <c r="LA71" i="2"/>
  <c r="LB71" i="2"/>
  <c r="LC71" i="2"/>
  <c r="LD71" i="2"/>
  <c r="LE71" i="2"/>
  <c r="LF71" i="2"/>
  <c r="LG71" i="2"/>
  <c r="LH71" i="2"/>
  <c r="LI71" i="2"/>
  <c r="LJ71" i="2"/>
  <c r="LK71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G72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CX72" i="2"/>
  <c r="CY72" i="2"/>
  <c r="CZ72" i="2"/>
  <c r="DA72" i="2"/>
  <c r="DB72" i="2"/>
  <c r="DC72" i="2"/>
  <c r="DD72" i="2"/>
  <c r="DE72" i="2"/>
  <c r="DF72" i="2"/>
  <c r="DG72" i="2"/>
  <c r="DH72" i="2"/>
  <c r="DI72" i="2"/>
  <c r="DJ72" i="2"/>
  <c r="DK72" i="2"/>
  <c r="DL72" i="2"/>
  <c r="DM72" i="2"/>
  <c r="DN72" i="2"/>
  <c r="DO72" i="2"/>
  <c r="DP72" i="2"/>
  <c r="DQ72" i="2"/>
  <c r="DR72" i="2"/>
  <c r="DS72" i="2"/>
  <c r="DT72" i="2"/>
  <c r="DU72" i="2"/>
  <c r="DV72" i="2"/>
  <c r="DW72" i="2"/>
  <c r="DX72" i="2"/>
  <c r="DY72" i="2"/>
  <c r="DZ72" i="2"/>
  <c r="EA72" i="2"/>
  <c r="EB72" i="2"/>
  <c r="EC72" i="2"/>
  <c r="ED72" i="2"/>
  <c r="EE72" i="2"/>
  <c r="EF72" i="2"/>
  <c r="EG72" i="2"/>
  <c r="EH72" i="2"/>
  <c r="EI72" i="2"/>
  <c r="EJ72" i="2"/>
  <c r="EK72" i="2"/>
  <c r="EL72" i="2"/>
  <c r="EM72" i="2"/>
  <c r="EN72" i="2"/>
  <c r="EO72" i="2"/>
  <c r="EP72" i="2"/>
  <c r="EQ72" i="2"/>
  <c r="ER72" i="2"/>
  <c r="ES72" i="2"/>
  <c r="ET72" i="2"/>
  <c r="EU72" i="2"/>
  <c r="EV72" i="2"/>
  <c r="EW72" i="2"/>
  <c r="EX72" i="2"/>
  <c r="EY72" i="2"/>
  <c r="EZ72" i="2"/>
  <c r="FA72" i="2"/>
  <c r="FB72" i="2"/>
  <c r="FC72" i="2"/>
  <c r="FD72" i="2"/>
  <c r="FE72" i="2"/>
  <c r="FF72" i="2"/>
  <c r="FG72" i="2"/>
  <c r="FH72" i="2"/>
  <c r="FI72" i="2"/>
  <c r="FJ72" i="2"/>
  <c r="FK72" i="2"/>
  <c r="FL72" i="2"/>
  <c r="FM72" i="2"/>
  <c r="FN72" i="2"/>
  <c r="FO72" i="2"/>
  <c r="FP72" i="2"/>
  <c r="FQ72" i="2"/>
  <c r="FR72" i="2"/>
  <c r="FS72" i="2"/>
  <c r="FT72" i="2"/>
  <c r="FU72" i="2"/>
  <c r="FV72" i="2"/>
  <c r="FW72" i="2"/>
  <c r="FX72" i="2"/>
  <c r="FY72" i="2"/>
  <c r="FZ72" i="2"/>
  <c r="GA72" i="2"/>
  <c r="GB72" i="2"/>
  <c r="GC72" i="2"/>
  <c r="GD72" i="2"/>
  <c r="GE72" i="2"/>
  <c r="GF72" i="2"/>
  <c r="GG72" i="2"/>
  <c r="GH72" i="2"/>
  <c r="GI72" i="2"/>
  <c r="GJ72" i="2"/>
  <c r="GK72" i="2"/>
  <c r="GL72" i="2"/>
  <c r="GM72" i="2"/>
  <c r="GN72" i="2"/>
  <c r="GO72" i="2"/>
  <c r="GP72" i="2"/>
  <c r="GQ72" i="2"/>
  <c r="GR72" i="2"/>
  <c r="GS72" i="2"/>
  <c r="GT72" i="2"/>
  <c r="GU72" i="2"/>
  <c r="GV72" i="2"/>
  <c r="GW72" i="2"/>
  <c r="GX72" i="2"/>
  <c r="GY72" i="2"/>
  <c r="GZ72" i="2"/>
  <c r="HA72" i="2"/>
  <c r="HB72" i="2"/>
  <c r="HC72" i="2"/>
  <c r="HD72" i="2"/>
  <c r="HE72" i="2"/>
  <c r="HF72" i="2"/>
  <c r="HG72" i="2"/>
  <c r="HH72" i="2"/>
  <c r="HI72" i="2"/>
  <c r="HJ72" i="2"/>
  <c r="HK72" i="2"/>
  <c r="HL72" i="2"/>
  <c r="HM72" i="2"/>
  <c r="HN72" i="2"/>
  <c r="HO72" i="2"/>
  <c r="HP72" i="2"/>
  <c r="HQ72" i="2"/>
  <c r="HR72" i="2"/>
  <c r="HS72" i="2"/>
  <c r="HT72" i="2"/>
  <c r="HU72" i="2"/>
  <c r="HV72" i="2"/>
  <c r="HW72" i="2"/>
  <c r="HX72" i="2"/>
  <c r="HY72" i="2"/>
  <c r="HZ72" i="2"/>
  <c r="IA72" i="2"/>
  <c r="IB72" i="2"/>
  <c r="IC72" i="2"/>
  <c r="ID72" i="2"/>
  <c r="IE72" i="2"/>
  <c r="IF72" i="2"/>
  <c r="IG72" i="2"/>
  <c r="IH72" i="2"/>
  <c r="II72" i="2"/>
  <c r="IJ72" i="2"/>
  <c r="IK72" i="2"/>
  <c r="IL72" i="2"/>
  <c r="IM72" i="2"/>
  <c r="IN72" i="2"/>
  <c r="IO72" i="2"/>
  <c r="IP72" i="2"/>
  <c r="IQ72" i="2"/>
  <c r="IR72" i="2"/>
  <c r="IS72" i="2"/>
  <c r="IT72" i="2"/>
  <c r="IU72" i="2"/>
  <c r="IV72" i="2"/>
  <c r="IW72" i="2"/>
  <c r="IX72" i="2"/>
  <c r="IY72" i="2"/>
  <c r="IZ72" i="2"/>
  <c r="JA72" i="2"/>
  <c r="JB72" i="2"/>
  <c r="JC72" i="2"/>
  <c r="JD72" i="2"/>
  <c r="JE72" i="2"/>
  <c r="JF72" i="2"/>
  <c r="JG72" i="2"/>
  <c r="JH72" i="2"/>
  <c r="JI72" i="2"/>
  <c r="JJ72" i="2"/>
  <c r="JK72" i="2"/>
  <c r="JL72" i="2"/>
  <c r="JM72" i="2"/>
  <c r="JN72" i="2"/>
  <c r="JO72" i="2"/>
  <c r="JP72" i="2"/>
  <c r="JQ72" i="2"/>
  <c r="JR72" i="2"/>
  <c r="JS72" i="2"/>
  <c r="JT72" i="2"/>
  <c r="JU72" i="2"/>
  <c r="JV72" i="2"/>
  <c r="JW72" i="2"/>
  <c r="JX72" i="2"/>
  <c r="JY72" i="2"/>
  <c r="JZ72" i="2"/>
  <c r="KA72" i="2"/>
  <c r="KB72" i="2"/>
  <c r="KC72" i="2"/>
  <c r="KD72" i="2"/>
  <c r="KE72" i="2"/>
  <c r="KF72" i="2"/>
  <c r="KG72" i="2"/>
  <c r="KH72" i="2"/>
  <c r="KI72" i="2"/>
  <c r="KJ72" i="2"/>
  <c r="KK72" i="2"/>
  <c r="KL72" i="2"/>
  <c r="KM72" i="2"/>
  <c r="KN72" i="2"/>
  <c r="KO72" i="2"/>
  <c r="KP72" i="2"/>
  <c r="KQ72" i="2"/>
  <c r="KR72" i="2"/>
  <c r="KS72" i="2"/>
  <c r="KT72" i="2"/>
  <c r="KU72" i="2"/>
  <c r="KV72" i="2"/>
  <c r="KW72" i="2"/>
  <c r="KX72" i="2"/>
  <c r="KY72" i="2"/>
  <c r="KZ72" i="2"/>
  <c r="LA72" i="2"/>
  <c r="LB72" i="2"/>
  <c r="LC72" i="2"/>
  <c r="LD72" i="2"/>
  <c r="LE72" i="2"/>
  <c r="LF72" i="2"/>
  <c r="LG72" i="2"/>
  <c r="LH72" i="2"/>
  <c r="LI72" i="2"/>
  <c r="LJ72" i="2"/>
  <c r="LK72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CY73" i="2"/>
  <c r="CZ73" i="2"/>
  <c r="DA73" i="2"/>
  <c r="DB73" i="2"/>
  <c r="DC73" i="2"/>
  <c r="DD73" i="2"/>
  <c r="DE73" i="2"/>
  <c r="DF73" i="2"/>
  <c r="DG73" i="2"/>
  <c r="DH73" i="2"/>
  <c r="DI73" i="2"/>
  <c r="DJ73" i="2"/>
  <c r="DK73" i="2"/>
  <c r="DL73" i="2"/>
  <c r="DM73" i="2"/>
  <c r="DN73" i="2"/>
  <c r="DO73" i="2"/>
  <c r="DP73" i="2"/>
  <c r="DQ73" i="2"/>
  <c r="DR73" i="2"/>
  <c r="DS73" i="2"/>
  <c r="DT73" i="2"/>
  <c r="DU73" i="2"/>
  <c r="DV73" i="2"/>
  <c r="DW73" i="2"/>
  <c r="DX73" i="2"/>
  <c r="DY73" i="2"/>
  <c r="DZ73" i="2"/>
  <c r="EA73" i="2"/>
  <c r="EB73" i="2"/>
  <c r="EC73" i="2"/>
  <c r="ED73" i="2"/>
  <c r="EE73" i="2"/>
  <c r="EF73" i="2"/>
  <c r="EG73" i="2"/>
  <c r="EH73" i="2"/>
  <c r="EI73" i="2"/>
  <c r="EJ73" i="2"/>
  <c r="EK73" i="2"/>
  <c r="EL73" i="2"/>
  <c r="EM73" i="2"/>
  <c r="EN73" i="2"/>
  <c r="EO73" i="2"/>
  <c r="EP73" i="2"/>
  <c r="EQ73" i="2"/>
  <c r="ER73" i="2"/>
  <c r="ES73" i="2"/>
  <c r="ET73" i="2"/>
  <c r="EU73" i="2"/>
  <c r="EV73" i="2"/>
  <c r="EW73" i="2"/>
  <c r="EX73" i="2"/>
  <c r="EY73" i="2"/>
  <c r="EZ73" i="2"/>
  <c r="FA73" i="2"/>
  <c r="FB73" i="2"/>
  <c r="FC73" i="2"/>
  <c r="FD73" i="2"/>
  <c r="FE73" i="2"/>
  <c r="FF73" i="2"/>
  <c r="FG73" i="2"/>
  <c r="FH73" i="2"/>
  <c r="FI73" i="2"/>
  <c r="FJ73" i="2"/>
  <c r="FK73" i="2"/>
  <c r="FL73" i="2"/>
  <c r="FM73" i="2"/>
  <c r="FN73" i="2"/>
  <c r="FO73" i="2"/>
  <c r="FP73" i="2"/>
  <c r="FQ73" i="2"/>
  <c r="FR73" i="2"/>
  <c r="FS73" i="2"/>
  <c r="FT73" i="2"/>
  <c r="FU73" i="2"/>
  <c r="FV73" i="2"/>
  <c r="FW73" i="2"/>
  <c r="FX73" i="2"/>
  <c r="FY73" i="2"/>
  <c r="FZ73" i="2"/>
  <c r="GA73" i="2"/>
  <c r="GB73" i="2"/>
  <c r="GC73" i="2"/>
  <c r="GD73" i="2"/>
  <c r="GE73" i="2"/>
  <c r="GF73" i="2"/>
  <c r="GG73" i="2"/>
  <c r="GH73" i="2"/>
  <c r="GI73" i="2"/>
  <c r="GJ73" i="2"/>
  <c r="GK73" i="2"/>
  <c r="GL73" i="2"/>
  <c r="GM73" i="2"/>
  <c r="GN73" i="2"/>
  <c r="GO73" i="2"/>
  <c r="GP73" i="2"/>
  <c r="GQ73" i="2"/>
  <c r="GR73" i="2"/>
  <c r="GS73" i="2"/>
  <c r="GT73" i="2"/>
  <c r="GU73" i="2"/>
  <c r="GV73" i="2"/>
  <c r="GW73" i="2"/>
  <c r="GX73" i="2"/>
  <c r="GY73" i="2"/>
  <c r="GZ73" i="2"/>
  <c r="HA73" i="2"/>
  <c r="HB73" i="2"/>
  <c r="HC73" i="2"/>
  <c r="HD73" i="2"/>
  <c r="HE73" i="2"/>
  <c r="HF73" i="2"/>
  <c r="HG73" i="2"/>
  <c r="HH73" i="2"/>
  <c r="HI73" i="2"/>
  <c r="HJ73" i="2"/>
  <c r="HK73" i="2"/>
  <c r="HL73" i="2"/>
  <c r="HM73" i="2"/>
  <c r="HN73" i="2"/>
  <c r="HO73" i="2"/>
  <c r="HP73" i="2"/>
  <c r="HQ73" i="2"/>
  <c r="HR73" i="2"/>
  <c r="HS73" i="2"/>
  <c r="HT73" i="2"/>
  <c r="HU73" i="2"/>
  <c r="HV73" i="2"/>
  <c r="HW73" i="2"/>
  <c r="HX73" i="2"/>
  <c r="HY73" i="2"/>
  <c r="HZ73" i="2"/>
  <c r="IA73" i="2"/>
  <c r="IB73" i="2"/>
  <c r="IC73" i="2"/>
  <c r="ID73" i="2"/>
  <c r="IE73" i="2"/>
  <c r="IF73" i="2"/>
  <c r="IG73" i="2"/>
  <c r="IH73" i="2"/>
  <c r="II73" i="2"/>
  <c r="IJ73" i="2"/>
  <c r="IK73" i="2"/>
  <c r="IL73" i="2"/>
  <c r="IM73" i="2"/>
  <c r="IN73" i="2"/>
  <c r="IO73" i="2"/>
  <c r="IP73" i="2"/>
  <c r="IQ73" i="2"/>
  <c r="IR73" i="2"/>
  <c r="IS73" i="2"/>
  <c r="IT73" i="2"/>
  <c r="IU73" i="2"/>
  <c r="IV73" i="2"/>
  <c r="IW73" i="2"/>
  <c r="IX73" i="2"/>
  <c r="IY73" i="2"/>
  <c r="IZ73" i="2"/>
  <c r="JA73" i="2"/>
  <c r="JB73" i="2"/>
  <c r="JC73" i="2"/>
  <c r="JD73" i="2"/>
  <c r="JE73" i="2"/>
  <c r="JF73" i="2"/>
  <c r="JG73" i="2"/>
  <c r="JH73" i="2"/>
  <c r="JI73" i="2"/>
  <c r="JJ73" i="2"/>
  <c r="JK73" i="2"/>
  <c r="JL73" i="2"/>
  <c r="JM73" i="2"/>
  <c r="JN73" i="2"/>
  <c r="JO73" i="2"/>
  <c r="JP73" i="2"/>
  <c r="JQ73" i="2"/>
  <c r="JR73" i="2"/>
  <c r="JS73" i="2"/>
  <c r="JT73" i="2"/>
  <c r="JU73" i="2"/>
  <c r="JV73" i="2"/>
  <c r="JW73" i="2"/>
  <c r="JX73" i="2"/>
  <c r="JY73" i="2"/>
  <c r="JZ73" i="2"/>
  <c r="KA73" i="2"/>
  <c r="KB73" i="2"/>
  <c r="KC73" i="2"/>
  <c r="KD73" i="2"/>
  <c r="KE73" i="2"/>
  <c r="KF73" i="2"/>
  <c r="KG73" i="2"/>
  <c r="KH73" i="2"/>
  <c r="KI73" i="2"/>
  <c r="KJ73" i="2"/>
  <c r="KK73" i="2"/>
  <c r="KL73" i="2"/>
  <c r="KM73" i="2"/>
  <c r="KN73" i="2"/>
  <c r="KO73" i="2"/>
  <c r="KP73" i="2"/>
  <c r="KQ73" i="2"/>
  <c r="KR73" i="2"/>
  <c r="KS73" i="2"/>
  <c r="KT73" i="2"/>
  <c r="KU73" i="2"/>
  <c r="KV73" i="2"/>
  <c r="KW73" i="2"/>
  <c r="KX73" i="2"/>
  <c r="KY73" i="2"/>
  <c r="KZ73" i="2"/>
  <c r="LA73" i="2"/>
  <c r="LB73" i="2"/>
  <c r="LC73" i="2"/>
  <c r="LD73" i="2"/>
  <c r="LE73" i="2"/>
  <c r="LF73" i="2"/>
  <c r="LG73" i="2"/>
  <c r="LH73" i="2"/>
  <c r="LI73" i="2"/>
  <c r="LJ73" i="2"/>
  <c r="LK73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G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Z74" i="2"/>
  <c r="DA74" i="2"/>
  <c r="DB74" i="2"/>
  <c r="DC74" i="2"/>
  <c r="DD74" i="2"/>
  <c r="DE74" i="2"/>
  <c r="DF74" i="2"/>
  <c r="DG74" i="2"/>
  <c r="DH74" i="2"/>
  <c r="DI74" i="2"/>
  <c r="DJ74" i="2"/>
  <c r="DK74" i="2"/>
  <c r="DL74" i="2"/>
  <c r="DM74" i="2"/>
  <c r="DN74" i="2"/>
  <c r="DO74" i="2"/>
  <c r="DP74" i="2"/>
  <c r="DQ74" i="2"/>
  <c r="DR74" i="2"/>
  <c r="DS74" i="2"/>
  <c r="DT74" i="2"/>
  <c r="DU74" i="2"/>
  <c r="DV74" i="2"/>
  <c r="DW74" i="2"/>
  <c r="DX74" i="2"/>
  <c r="DY74" i="2"/>
  <c r="DZ74" i="2"/>
  <c r="EA74" i="2"/>
  <c r="EB74" i="2"/>
  <c r="EC74" i="2"/>
  <c r="ED74" i="2"/>
  <c r="EE74" i="2"/>
  <c r="EF74" i="2"/>
  <c r="EG74" i="2"/>
  <c r="EH74" i="2"/>
  <c r="EI74" i="2"/>
  <c r="EJ74" i="2"/>
  <c r="EK74" i="2"/>
  <c r="EL74" i="2"/>
  <c r="EM74" i="2"/>
  <c r="EN74" i="2"/>
  <c r="EO74" i="2"/>
  <c r="EP74" i="2"/>
  <c r="EQ74" i="2"/>
  <c r="ER74" i="2"/>
  <c r="ES74" i="2"/>
  <c r="ET74" i="2"/>
  <c r="EU74" i="2"/>
  <c r="EV74" i="2"/>
  <c r="EW74" i="2"/>
  <c r="EX74" i="2"/>
  <c r="EY74" i="2"/>
  <c r="EZ74" i="2"/>
  <c r="FA74" i="2"/>
  <c r="FB74" i="2"/>
  <c r="FC74" i="2"/>
  <c r="FD74" i="2"/>
  <c r="FE74" i="2"/>
  <c r="FF74" i="2"/>
  <c r="FG74" i="2"/>
  <c r="FH74" i="2"/>
  <c r="FI74" i="2"/>
  <c r="FJ74" i="2"/>
  <c r="FK74" i="2"/>
  <c r="FL74" i="2"/>
  <c r="FM74" i="2"/>
  <c r="FN74" i="2"/>
  <c r="FO74" i="2"/>
  <c r="FP74" i="2"/>
  <c r="FQ74" i="2"/>
  <c r="FR74" i="2"/>
  <c r="FS74" i="2"/>
  <c r="FT74" i="2"/>
  <c r="FU74" i="2"/>
  <c r="FV74" i="2"/>
  <c r="FW74" i="2"/>
  <c r="FX74" i="2"/>
  <c r="FY74" i="2"/>
  <c r="FZ74" i="2"/>
  <c r="GA74" i="2"/>
  <c r="GB74" i="2"/>
  <c r="GC74" i="2"/>
  <c r="GD74" i="2"/>
  <c r="GE74" i="2"/>
  <c r="GF74" i="2"/>
  <c r="GG74" i="2"/>
  <c r="GH74" i="2"/>
  <c r="GI74" i="2"/>
  <c r="GJ74" i="2"/>
  <c r="GK74" i="2"/>
  <c r="GL74" i="2"/>
  <c r="GM74" i="2"/>
  <c r="GN74" i="2"/>
  <c r="GO74" i="2"/>
  <c r="GP74" i="2"/>
  <c r="GQ74" i="2"/>
  <c r="GR74" i="2"/>
  <c r="GS74" i="2"/>
  <c r="GT74" i="2"/>
  <c r="GU74" i="2"/>
  <c r="GV74" i="2"/>
  <c r="GW74" i="2"/>
  <c r="GX74" i="2"/>
  <c r="GY74" i="2"/>
  <c r="GZ74" i="2"/>
  <c r="HA74" i="2"/>
  <c r="HB74" i="2"/>
  <c r="HC74" i="2"/>
  <c r="HD74" i="2"/>
  <c r="HE74" i="2"/>
  <c r="HF74" i="2"/>
  <c r="HG74" i="2"/>
  <c r="HH74" i="2"/>
  <c r="HI74" i="2"/>
  <c r="HJ74" i="2"/>
  <c r="HK74" i="2"/>
  <c r="HL74" i="2"/>
  <c r="HM74" i="2"/>
  <c r="HN74" i="2"/>
  <c r="HO74" i="2"/>
  <c r="HP74" i="2"/>
  <c r="HQ74" i="2"/>
  <c r="HR74" i="2"/>
  <c r="HS74" i="2"/>
  <c r="HT74" i="2"/>
  <c r="HU74" i="2"/>
  <c r="HV74" i="2"/>
  <c r="HW74" i="2"/>
  <c r="HX74" i="2"/>
  <c r="HY74" i="2"/>
  <c r="HZ74" i="2"/>
  <c r="IA74" i="2"/>
  <c r="IB74" i="2"/>
  <c r="IC74" i="2"/>
  <c r="ID74" i="2"/>
  <c r="IE74" i="2"/>
  <c r="IF74" i="2"/>
  <c r="IG74" i="2"/>
  <c r="IH74" i="2"/>
  <c r="II74" i="2"/>
  <c r="IJ74" i="2"/>
  <c r="IK74" i="2"/>
  <c r="IL74" i="2"/>
  <c r="IM74" i="2"/>
  <c r="IN74" i="2"/>
  <c r="IO74" i="2"/>
  <c r="IP74" i="2"/>
  <c r="IQ74" i="2"/>
  <c r="IR74" i="2"/>
  <c r="IS74" i="2"/>
  <c r="IT74" i="2"/>
  <c r="IU74" i="2"/>
  <c r="IV74" i="2"/>
  <c r="IW74" i="2"/>
  <c r="IX74" i="2"/>
  <c r="IY74" i="2"/>
  <c r="IZ74" i="2"/>
  <c r="JA74" i="2"/>
  <c r="JB74" i="2"/>
  <c r="JC74" i="2"/>
  <c r="JD74" i="2"/>
  <c r="JE74" i="2"/>
  <c r="JF74" i="2"/>
  <c r="JG74" i="2"/>
  <c r="JH74" i="2"/>
  <c r="JI74" i="2"/>
  <c r="JJ74" i="2"/>
  <c r="JK74" i="2"/>
  <c r="JL74" i="2"/>
  <c r="JM74" i="2"/>
  <c r="JN74" i="2"/>
  <c r="JO74" i="2"/>
  <c r="JP74" i="2"/>
  <c r="JQ74" i="2"/>
  <c r="JR74" i="2"/>
  <c r="JS74" i="2"/>
  <c r="JT74" i="2"/>
  <c r="JU74" i="2"/>
  <c r="JV74" i="2"/>
  <c r="JW74" i="2"/>
  <c r="JX74" i="2"/>
  <c r="JY74" i="2"/>
  <c r="JZ74" i="2"/>
  <c r="KA74" i="2"/>
  <c r="KB74" i="2"/>
  <c r="KC74" i="2"/>
  <c r="KD74" i="2"/>
  <c r="KE74" i="2"/>
  <c r="KF74" i="2"/>
  <c r="KG74" i="2"/>
  <c r="KH74" i="2"/>
  <c r="KI74" i="2"/>
  <c r="KJ74" i="2"/>
  <c r="KK74" i="2"/>
  <c r="KL74" i="2"/>
  <c r="KM74" i="2"/>
  <c r="KN74" i="2"/>
  <c r="KO74" i="2"/>
  <c r="KP74" i="2"/>
  <c r="KQ74" i="2"/>
  <c r="KR74" i="2"/>
  <c r="KS74" i="2"/>
  <c r="KT74" i="2"/>
  <c r="KU74" i="2"/>
  <c r="KV74" i="2"/>
  <c r="KW74" i="2"/>
  <c r="KX74" i="2"/>
  <c r="KY74" i="2"/>
  <c r="KZ74" i="2"/>
  <c r="LA74" i="2"/>
  <c r="LB74" i="2"/>
  <c r="LC74" i="2"/>
  <c r="LD74" i="2"/>
  <c r="LE74" i="2"/>
  <c r="LF74" i="2"/>
  <c r="LG74" i="2"/>
  <c r="LH74" i="2"/>
  <c r="LI74" i="2"/>
  <c r="LJ74" i="2"/>
  <c r="LK74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BT75" i="2"/>
  <c r="BU75" i="2"/>
  <c r="BV75" i="2"/>
  <c r="BW75" i="2"/>
  <c r="BX75" i="2"/>
  <c r="BY75" i="2"/>
  <c r="BZ75" i="2"/>
  <c r="CA75" i="2"/>
  <c r="CB75" i="2"/>
  <c r="CC75" i="2"/>
  <c r="CD75" i="2"/>
  <c r="CE75" i="2"/>
  <c r="CF75" i="2"/>
  <c r="CG75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CY75" i="2"/>
  <c r="CZ75" i="2"/>
  <c r="DA75" i="2"/>
  <c r="DB75" i="2"/>
  <c r="DC75" i="2"/>
  <c r="DD75" i="2"/>
  <c r="DE75" i="2"/>
  <c r="DF75" i="2"/>
  <c r="DG75" i="2"/>
  <c r="DH75" i="2"/>
  <c r="DI75" i="2"/>
  <c r="DJ75" i="2"/>
  <c r="DK75" i="2"/>
  <c r="DL75" i="2"/>
  <c r="DM75" i="2"/>
  <c r="DN75" i="2"/>
  <c r="DO75" i="2"/>
  <c r="DP75" i="2"/>
  <c r="DQ75" i="2"/>
  <c r="DR75" i="2"/>
  <c r="DS75" i="2"/>
  <c r="DT75" i="2"/>
  <c r="DU75" i="2"/>
  <c r="DV75" i="2"/>
  <c r="DW75" i="2"/>
  <c r="DX75" i="2"/>
  <c r="DY75" i="2"/>
  <c r="DZ75" i="2"/>
  <c r="EA75" i="2"/>
  <c r="EB75" i="2"/>
  <c r="EC75" i="2"/>
  <c r="ED75" i="2"/>
  <c r="EE75" i="2"/>
  <c r="EF75" i="2"/>
  <c r="EG75" i="2"/>
  <c r="EH75" i="2"/>
  <c r="EI75" i="2"/>
  <c r="EJ75" i="2"/>
  <c r="EK75" i="2"/>
  <c r="EL75" i="2"/>
  <c r="EM75" i="2"/>
  <c r="EN75" i="2"/>
  <c r="EO75" i="2"/>
  <c r="EP75" i="2"/>
  <c r="EQ75" i="2"/>
  <c r="ER75" i="2"/>
  <c r="ES75" i="2"/>
  <c r="ET75" i="2"/>
  <c r="EU75" i="2"/>
  <c r="EV75" i="2"/>
  <c r="EW75" i="2"/>
  <c r="EX75" i="2"/>
  <c r="EY75" i="2"/>
  <c r="EZ75" i="2"/>
  <c r="FA75" i="2"/>
  <c r="FB75" i="2"/>
  <c r="FC75" i="2"/>
  <c r="FD75" i="2"/>
  <c r="FE75" i="2"/>
  <c r="FF75" i="2"/>
  <c r="FG75" i="2"/>
  <c r="FH75" i="2"/>
  <c r="FI75" i="2"/>
  <c r="FJ75" i="2"/>
  <c r="FK75" i="2"/>
  <c r="FL75" i="2"/>
  <c r="FM75" i="2"/>
  <c r="FN75" i="2"/>
  <c r="FO75" i="2"/>
  <c r="FP75" i="2"/>
  <c r="FQ75" i="2"/>
  <c r="FR75" i="2"/>
  <c r="FS75" i="2"/>
  <c r="FT75" i="2"/>
  <c r="FU75" i="2"/>
  <c r="FV75" i="2"/>
  <c r="FW75" i="2"/>
  <c r="FX75" i="2"/>
  <c r="FY75" i="2"/>
  <c r="FZ75" i="2"/>
  <c r="GA75" i="2"/>
  <c r="GB75" i="2"/>
  <c r="GC75" i="2"/>
  <c r="GD75" i="2"/>
  <c r="GE75" i="2"/>
  <c r="GF75" i="2"/>
  <c r="GG75" i="2"/>
  <c r="GH75" i="2"/>
  <c r="GI75" i="2"/>
  <c r="GJ75" i="2"/>
  <c r="GK75" i="2"/>
  <c r="GL75" i="2"/>
  <c r="GM75" i="2"/>
  <c r="GN75" i="2"/>
  <c r="GO75" i="2"/>
  <c r="GP75" i="2"/>
  <c r="GQ75" i="2"/>
  <c r="GR75" i="2"/>
  <c r="GS75" i="2"/>
  <c r="GT75" i="2"/>
  <c r="GU75" i="2"/>
  <c r="GV75" i="2"/>
  <c r="GW75" i="2"/>
  <c r="GX75" i="2"/>
  <c r="GY75" i="2"/>
  <c r="GZ75" i="2"/>
  <c r="HA75" i="2"/>
  <c r="HB75" i="2"/>
  <c r="HC75" i="2"/>
  <c r="HD75" i="2"/>
  <c r="HE75" i="2"/>
  <c r="HF75" i="2"/>
  <c r="HG75" i="2"/>
  <c r="HH75" i="2"/>
  <c r="HI75" i="2"/>
  <c r="HJ75" i="2"/>
  <c r="HK75" i="2"/>
  <c r="HL75" i="2"/>
  <c r="HM75" i="2"/>
  <c r="HN75" i="2"/>
  <c r="HO75" i="2"/>
  <c r="HP75" i="2"/>
  <c r="HQ75" i="2"/>
  <c r="HR75" i="2"/>
  <c r="HS75" i="2"/>
  <c r="HT75" i="2"/>
  <c r="HU75" i="2"/>
  <c r="HV75" i="2"/>
  <c r="HW75" i="2"/>
  <c r="HX75" i="2"/>
  <c r="HY75" i="2"/>
  <c r="HZ75" i="2"/>
  <c r="IA75" i="2"/>
  <c r="IB75" i="2"/>
  <c r="IC75" i="2"/>
  <c r="ID75" i="2"/>
  <c r="IE75" i="2"/>
  <c r="IF75" i="2"/>
  <c r="IG75" i="2"/>
  <c r="IH75" i="2"/>
  <c r="II75" i="2"/>
  <c r="IJ75" i="2"/>
  <c r="IK75" i="2"/>
  <c r="IL75" i="2"/>
  <c r="IM75" i="2"/>
  <c r="IN75" i="2"/>
  <c r="IO75" i="2"/>
  <c r="IP75" i="2"/>
  <c r="IQ75" i="2"/>
  <c r="IR75" i="2"/>
  <c r="IS75" i="2"/>
  <c r="IT75" i="2"/>
  <c r="IU75" i="2"/>
  <c r="IV75" i="2"/>
  <c r="IW75" i="2"/>
  <c r="IX75" i="2"/>
  <c r="IY75" i="2"/>
  <c r="IZ75" i="2"/>
  <c r="JA75" i="2"/>
  <c r="JB75" i="2"/>
  <c r="JC75" i="2"/>
  <c r="JD75" i="2"/>
  <c r="JE75" i="2"/>
  <c r="JF75" i="2"/>
  <c r="JG75" i="2"/>
  <c r="JH75" i="2"/>
  <c r="JI75" i="2"/>
  <c r="JJ75" i="2"/>
  <c r="JK75" i="2"/>
  <c r="JL75" i="2"/>
  <c r="JM75" i="2"/>
  <c r="JN75" i="2"/>
  <c r="JO75" i="2"/>
  <c r="JP75" i="2"/>
  <c r="JQ75" i="2"/>
  <c r="JR75" i="2"/>
  <c r="JS75" i="2"/>
  <c r="JT75" i="2"/>
  <c r="JU75" i="2"/>
  <c r="JV75" i="2"/>
  <c r="JW75" i="2"/>
  <c r="JX75" i="2"/>
  <c r="JY75" i="2"/>
  <c r="JZ75" i="2"/>
  <c r="KA75" i="2"/>
  <c r="KB75" i="2"/>
  <c r="KC75" i="2"/>
  <c r="KD75" i="2"/>
  <c r="KE75" i="2"/>
  <c r="KF75" i="2"/>
  <c r="KG75" i="2"/>
  <c r="KH75" i="2"/>
  <c r="KI75" i="2"/>
  <c r="KJ75" i="2"/>
  <c r="KK75" i="2"/>
  <c r="KL75" i="2"/>
  <c r="KM75" i="2"/>
  <c r="KN75" i="2"/>
  <c r="KO75" i="2"/>
  <c r="KP75" i="2"/>
  <c r="KQ75" i="2"/>
  <c r="KR75" i="2"/>
  <c r="KS75" i="2"/>
  <c r="KT75" i="2"/>
  <c r="KU75" i="2"/>
  <c r="KV75" i="2"/>
  <c r="KW75" i="2"/>
  <c r="KX75" i="2"/>
  <c r="KY75" i="2"/>
  <c r="KZ75" i="2"/>
  <c r="LA75" i="2"/>
  <c r="LB75" i="2"/>
  <c r="LC75" i="2"/>
  <c r="LD75" i="2"/>
  <c r="LE75" i="2"/>
  <c r="LF75" i="2"/>
  <c r="LG75" i="2"/>
  <c r="LH75" i="2"/>
  <c r="LI75" i="2"/>
  <c r="LJ75" i="2"/>
  <c r="LK75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CY76" i="2"/>
  <c r="CZ76" i="2"/>
  <c r="DA76" i="2"/>
  <c r="DB76" i="2"/>
  <c r="DC76" i="2"/>
  <c r="DD76" i="2"/>
  <c r="DE76" i="2"/>
  <c r="DF76" i="2"/>
  <c r="DG76" i="2"/>
  <c r="DH76" i="2"/>
  <c r="DI76" i="2"/>
  <c r="DJ76" i="2"/>
  <c r="DK76" i="2"/>
  <c r="DL76" i="2"/>
  <c r="DM76" i="2"/>
  <c r="DN76" i="2"/>
  <c r="DO76" i="2"/>
  <c r="DP76" i="2"/>
  <c r="DQ76" i="2"/>
  <c r="DR76" i="2"/>
  <c r="DS76" i="2"/>
  <c r="DT76" i="2"/>
  <c r="DU76" i="2"/>
  <c r="DV76" i="2"/>
  <c r="DW76" i="2"/>
  <c r="DX76" i="2"/>
  <c r="DY76" i="2"/>
  <c r="DZ76" i="2"/>
  <c r="EA76" i="2"/>
  <c r="EB76" i="2"/>
  <c r="EC76" i="2"/>
  <c r="ED76" i="2"/>
  <c r="EE76" i="2"/>
  <c r="EF76" i="2"/>
  <c r="EG76" i="2"/>
  <c r="EH76" i="2"/>
  <c r="EI76" i="2"/>
  <c r="EJ76" i="2"/>
  <c r="EK76" i="2"/>
  <c r="EL76" i="2"/>
  <c r="EM76" i="2"/>
  <c r="EN76" i="2"/>
  <c r="EO76" i="2"/>
  <c r="EP76" i="2"/>
  <c r="EQ76" i="2"/>
  <c r="ER76" i="2"/>
  <c r="ES76" i="2"/>
  <c r="ET76" i="2"/>
  <c r="EU76" i="2"/>
  <c r="EV76" i="2"/>
  <c r="EW76" i="2"/>
  <c r="EX76" i="2"/>
  <c r="EY76" i="2"/>
  <c r="EZ76" i="2"/>
  <c r="FA76" i="2"/>
  <c r="FB76" i="2"/>
  <c r="FC76" i="2"/>
  <c r="FD76" i="2"/>
  <c r="FE76" i="2"/>
  <c r="FF76" i="2"/>
  <c r="FG76" i="2"/>
  <c r="FH76" i="2"/>
  <c r="FI76" i="2"/>
  <c r="FJ76" i="2"/>
  <c r="FK76" i="2"/>
  <c r="FL76" i="2"/>
  <c r="FM76" i="2"/>
  <c r="FN76" i="2"/>
  <c r="FO76" i="2"/>
  <c r="FP76" i="2"/>
  <c r="FQ76" i="2"/>
  <c r="FR76" i="2"/>
  <c r="FS76" i="2"/>
  <c r="FT76" i="2"/>
  <c r="FU76" i="2"/>
  <c r="FV76" i="2"/>
  <c r="FW76" i="2"/>
  <c r="FX76" i="2"/>
  <c r="FY76" i="2"/>
  <c r="FZ76" i="2"/>
  <c r="GA76" i="2"/>
  <c r="GB76" i="2"/>
  <c r="GC76" i="2"/>
  <c r="GD76" i="2"/>
  <c r="GE76" i="2"/>
  <c r="GF76" i="2"/>
  <c r="GG76" i="2"/>
  <c r="GH76" i="2"/>
  <c r="GI76" i="2"/>
  <c r="GJ76" i="2"/>
  <c r="GK76" i="2"/>
  <c r="GL76" i="2"/>
  <c r="GM76" i="2"/>
  <c r="GN76" i="2"/>
  <c r="GO76" i="2"/>
  <c r="GP76" i="2"/>
  <c r="GQ76" i="2"/>
  <c r="GR76" i="2"/>
  <c r="GS76" i="2"/>
  <c r="GT76" i="2"/>
  <c r="GU76" i="2"/>
  <c r="GV76" i="2"/>
  <c r="GW76" i="2"/>
  <c r="GX76" i="2"/>
  <c r="GY76" i="2"/>
  <c r="GZ76" i="2"/>
  <c r="HA76" i="2"/>
  <c r="HB76" i="2"/>
  <c r="HC76" i="2"/>
  <c r="HD76" i="2"/>
  <c r="HE76" i="2"/>
  <c r="HF76" i="2"/>
  <c r="HG76" i="2"/>
  <c r="HH76" i="2"/>
  <c r="HI76" i="2"/>
  <c r="HJ76" i="2"/>
  <c r="HK76" i="2"/>
  <c r="HL76" i="2"/>
  <c r="HM76" i="2"/>
  <c r="HN76" i="2"/>
  <c r="HO76" i="2"/>
  <c r="HP76" i="2"/>
  <c r="HQ76" i="2"/>
  <c r="HR76" i="2"/>
  <c r="HS76" i="2"/>
  <c r="HT76" i="2"/>
  <c r="HU76" i="2"/>
  <c r="HV76" i="2"/>
  <c r="HW76" i="2"/>
  <c r="HX76" i="2"/>
  <c r="HY76" i="2"/>
  <c r="HZ76" i="2"/>
  <c r="IA76" i="2"/>
  <c r="IB76" i="2"/>
  <c r="IC76" i="2"/>
  <c r="ID76" i="2"/>
  <c r="IE76" i="2"/>
  <c r="IF76" i="2"/>
  <c r="IG76" i="2"/>
  <c r="IH76" i="2"/>
  <c r="II76" i="2"/>
  <c r="IJ76" i="2"/>
  <c r="IK76" i="2"/>
  <c r="IL76" i="2"/>
  <c r="IM76" i="2"/>
  <c r="IN76" i="2"/>
  <c r="IO76" i="2"/>
  <c r="IP76" i="2"/>
  <c r="IQ76" i="2"/>
  <c r="IR76" i="2"/>
  <c r="IS76" i="2"/>
  <c r="IT76" i="2"/>
  <c r="IU76" i="2"/>
  <c r="IV76" i="2"/>
  <c r="IW76" i="2"/>
  <c r="IX76" i="2"/>
  <c r="IY76" i="2"/>
  <c r="IZ76" i="2"/>
  <c r="JA76" i="2"/>
  <c r="JB76" i="2"/>
  <c r="JC76" i="2"/>
  <c r="JD76" i="2"/>
  <c r="JE76" i="2"/>
  <c r="JF76" i="2"/>
  <c r="JG76" i="2"/>
  <c r="JH76" i="2"/>
  <c r="JI76" i="2"/>
  <c r="JJ76" i="2"/>
  <c r="JK76" i="2"/>
  <c r="JL76" i="2"/>
  <c r="JM76" i="2"/>
  <c r="JN76" i="2"/>
  <c r="JO76" i="2"/>
  <c r="JP76" i="2"/>
  <c r="JQ76" i="2"/>
  <c r="JR76" i="2"/>
  <c r="JS76" i="2"/>
  <c r="JT76" i="2"/>
  <c r="JU76" i="2"/>
  <c r="JV76" i="2"/>
  <c r="JW76" i="2"/>
  <c r="JX76" i="2"/>
  <c r="JY76" i="2"/>
  <c r="JZ76" i="2"/>
  <c r="KA76" i="2"/>
  <c r="KB76" i="2"/>
  <c r="KC76" i="2"/>
  <c r="KD76" i="2"/>
  <c r="KE76" i="2"/>
  <c r="KF76" i="2"/>
  <c r="KG76" i="2"/>
  <c r="KH76" i="2"/>
  <c r="KI76" i="2"/>
  <c r="KJ76" i="2"/>
  <c r="KK76" i="2"/>
  <c r="KL76" i="2"/>
  <c r="KM76" i="2"/>
  <c r="KN76" i="2"/>
  <c r="KO76" i="2"/>
  <c r="KP76" i="2"/>
  <c r="KQ76" i="2"/>
  <c r="KR76" i="2"/>
  <c r="KS76" i="2"/>
  <c r="KT76" i="2"/>
  <c r="KU76" i="2"/>
  <c r="KV76" i="2"/>
  <c r="KW76" i="2"/>
  <c r="KX76" i="2"/>
  <c r="KY76" i="2"/>
  <c r="KZ76" i="2"/>
  <c r="LA76" i="2"/>
  <c r="LB76" i="2"/>
  <c r="LC76" i="2"/>
  <c r="LD76" i="2"/>
  <c r="LE76" i="2"/>
  <c r="LF76" i="2"/>
  <c r="LG76" i="2"/>
  <c r="LH76" i="2"/>
  <c r="LI76" i="2"/>
  <c r="LJ76" i="2"/>
  <c r="LK76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G77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CX77" i="2"/>
  <c r="CY77" i="2"/>
  <c r="CZ77" i="2"/>
  <c r="DA77" i="2"/>
  <c r="DB77" i="2"/>
  <c r="DC77" i="2"/>
  <c r="DD77" i="2"/>
  <c r="DE77" i="2"/>
  <c r="DF77" i="2"/>
  <c r="DG77" i="2"/>
  <c r="DH77" i="2"/>
  <c r="DI77" i="2"/>
  <c r="DJ77" i="2"/>
  <c r="DK77" i="2"/>
  <c r="DL77" i="2"/>
  <c r="DM77" i="2"/>
  <c r="DN77" i="2"/>
  <c r="DO77" i="2"/>
  <c r="DP77" i="2"/>
  <c r="DQ77" i="2"/>
  <c r="DR77" i="2"/>
  <c r="DS77" i="2"/>
  <c r="DT77" i="2"/>
  <c r="DU77" i="2"/>
  <c r="DV77" i="2"/>
  <c r="DW77" i="2"/>
  <c r="DX77" i="2"/>
  <c r="DY77" i="2"/>
  <c r="DZ77" i="2"/>
  <c r="EA77" i="2"/>
  <c r="EB77" i="2"/>
  <c r="EC77" i="2"/>
  <c r="ED77" i="2"/>
  <c r="EE77" i="2"/>
  <c r="EF77" i="2"/>
  <c r="EG77" i="2"/>
  <c r="EH77" i="2"/>
  <c r="EI77" i="2"/>
  <c r="EJ77" i="2"/>
  <c r="EK77" i="2"/>
  <c r="EL77" i="2"/>
  <c r="EM77" i="2"/>
  <c r="EN77" i="2"/>
  <c r="EO77" i="2"/>
  <c r="EP77" i="2"/>
  <c r="EQ77" i="2"/>
  <c r="ER77" i="2"/>
  <c r="ES77" i="2"/>
  <c r="ET77" i="2"/>
  <c r="EU77" i="2"/>
  <c r="EV77" i="2"/>
  <c r="EW77" i="2"/>
  <c r="EX77" i="2"/>
  <c r="EY77" i="2"/>
  <c r="EZ77" i="2"/>
  <c r="FA77" i="2"/>
  <c r="FB77" i="2"/>
  <c r="FC77" i="2"/>
  <c r="FD77" i="2"/>
  <c r="FE77" i="2"/>
  <c r="FF77" i="2"/>
  <c r="FG77" i="2"/>
  <c r="FH77" i="2"/>
  <c r="FI77" i="2"/>
  <c r="FJ77" i="2"/>
  <c r="FK77" i="2"/>
  <c r="FL77" i="2"/>
  <c r="FM77" i="2"/>
  <c r="FN77" i="2"/>
  <c r="FO77" i="2"/>
  <c r="FP77" i="2"/>
  <c r="FQ77" i="2"/>
  <c r="FR77" i="2"/>
  <c r="FS77" i="2"/>
  <c r="FT77" i="2"/>
  <c r="FU77" i="2"/>
  <c r="FV77" i="2"/>
  <c r="FW77" i="2"/>
  <c r="FX77" i="2"/>
  <c r="FY77" i="2"/>
  <c r="FZ77" i="2"/>
  <c r="GA77" i="2"/>
  <c r="GB77" i="2"/>
  <c r="GC77" i="2"/>
  <c r="GD77" i="2"/>
  <c r="GE77" i="2"/>
  <c r="GF77" i="2"/>
  <c r="GG77" i="2"/>
  <c r="GH77" i="2"/>
  <c r="GI77" i="2"/>
  <c r="GJ77" i="2"/>
  <c r="GK77" i="2"/>
  <c r="GL77" i="2"/>
  <c r="GM77" i="2"/>
  <c r="GN77" i="2"/>
  <c r="GO77" i="2"/>
  <c r="GP77" i="2"/>
  <c r="GQ77" i="2"/>
  <c r="GR77" i="2"/>
  <c r="GS77" i="2"/>
  <c r="GT77" i="2"/>
  <c r="GU77" i="2"/>
  <c r="GV77" i="2"/>
  <c r="GW77" i="2"/>
  <c r="GX77" i="2"/>
  <c r="GY77" i="2"/>
  <c r="GZ77" i="2"/>
  <c r="HA77" i="2"/>
  <c r="HB77" i="2"/>
  <c r="HC77" i="2"/>
  <c r="HD77" i="2"/>
  <c r="HE77" i="2"/>
  <c r="HF77" i="2"/>
  <c r="HG77" i="2"/>
  <c r="HH77" i="2"/>
  <c r="HI77" i="2"/>
  <c r="HJ77" i="2"/>
  <c r="HK77" i="2"/>
  <c r="HL77" i="2"/>
  <c r="HM77" i="2"/>
  <c r="HN77" i="2"/>
  <c r="HO77" i="2"/>
  <c r="HP77" i="2"/>
  <c r="HQ77" i="2"/>
  <c r="HR77" i="2"/>
  <c r="HS77" i="2"/>
  <c r="HT77" i="2"/>
  <c r="HU77" i="2"/>
  <c r="HV77" i="2"/>
  <c r="HW77" i="2"/>
  <c r="HX77" i="2"/>
  <c r="HY77" i="2"/>
  <c r="HZ77" i="2"/>
  <c r="IA77" i="2"/>
  <c r="IB77" i="2"/>
  <c r="IC77" i="2"/>
  <c r="ID77" i="2"/>
  <c r="IE77" i="2"/>
  <c r="IF77" i="2"/>
  <c r="IG77" i="2"/>
  <c r="IH77" i="2"/>
  <c r="II77" i="2"/>
  <c r="IJ77" i="2"/>
  <c r="IK77" i="2"/>
  <c r="IL77" i="2"/>
  <c r="IM77" i="2"/>
  <c r="IN77" i="2"/>
  <c r="IO77" i="2"/>
  <c r="IP77" i="2"/>
  <c r="IQ77" i="2"/>
  <c r="IR77" i="2"/>
  <c r="IS77" i="2"/>
  <c r="IT77" i="2"/>
  <c r="IU77" i="2"/>
  <c r="IV77" i="2"/>
  <c r="IW77" i="2"/>
  <c r="IX77" i="2"/>
  <c r="IY77" i="2"/>
  <c r="IZ77" i="2"/>
  <c r="JA77" i="2"/>
  <c r="JB77" i="2"/>
  <c r="JC77" i="2"/>
  <c r="JD77" i="2"/>
  <c r="JE77" i="2"/>
  <c r="JF77" i="2"/>
  <c r="JG77" i="2"/>
  <c r="JH77" i="2"/>
  <c r="JI77" i="2"/>
  <c r="JJ77" i="2"/>
  <c r="JK77" i="2"/>
  <c r="JL77" i="2"/>
  <c r="JM77" i="2"/>
  <c r="JN77" i="2"/>
  <c r="JO77" i="2"/>
  <c r="JP77" i="2"/>
  <c r="JQ77" i="2"/>
  <c r="JR77" i="2"/>
  <c r="JS77" i="2"/>
  <c r="JT77" i="2"/>
  <c r="JU77" i="2"/>
  <c r="JV77" i="2"/>
  <c r="JW77" i="2"/>
  <c r="JX77" i="2"/>
  <c r="JY77" i="2"/>
  <c r="JZ77" i="2"/>
  <c r="KA77" i="2"/>
  <c r="KB77" i="2"/>
  <c r="KC77" i="2"/>
  <c r="KD77" i="2"/>
  <c r="KE77" i="2"/>
  <c r="KF77" i="2"/>
  <c r="KG77" i="2"/>
  <c r="KH77" i="2"/>
  <c r="KI77" i="2"/>
  <c r="KJ77" i="2"/>
  <c r="KK77" i="2"/>
  <c r="KL77" i="2"/>
  <c r="KM77" i="2"/>
  <c r="KN77" i="2"/>
  <c r="KO77" i="2"/>
  <c r="KP77" i="2"/>
  <c r="KQ77" i="2"/>
  <c r="KR77" i="2"/>
  <c r="KS77" i="2"/>
  <c r="KT77" i="2"/>
  <c r="KU77" i="2"/>
  <c r="KV77" i="2"/>
  <c r="KW77" i="2"/>
  <c r="KX77" i="2"/>
  <c r="KY77" i="2"/>
  <c r="KZ77" i="2"/>
  <c r="LA77" i="2"/>
  <c r="LB77" i="2"/>
  <c r="LC77" i="2"/>
  <c r="LD77" i="2"/>
  <c r="LE77" i="2"/>
  <c r="LF77" i="2"/>
  <c r="LG77" i="2"/>
  <c r="LH77" i="2"/>
  <c r="LI77" i="2"/>
  <c r="LJ77" i="2"/>
  <c r="LK77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CY78" i="2"/>
  <c r="CZ78" i="2"/>
  <c r="DA78" i="2"/>
  <c r="DB78" i="2"/>
  <c r="DC78" i="2"/>
  <c r="DD78" i="2"/>
  <c r="DE78" i="2"/>
  <c r="DF78" i="2"/>
  <c r="DG78" i="2"/>
  <c r="DH78" i="2"/>
  <c r="DI78" i="2"/>
  <c r="DJ78" i="2"/>
  <c r="DK78" i="2"/>
  <c r="DL78" i="2"/>
  <c r="DM78" i="2"/>
  <c r="DN78" i="2"/>
  <c r="DO78" i="2"/>
  <c r="DP78" i="2"/>
  <c r="DQ78" i="2"/>
  <c r="DR78" i="2"/>
  <c r="DS78" i="2"/>
  <c r="DT78" i="2"/>
  <c r="DU78" i="2"/>
  <c r="DV78" i="2"/>
  <c r="DW78" i="2"/>
  <c r="DX78" i="2"/>
  <c r="DY78" i="2"/>
  <c r="DZ78" i="2"/>
  <c r="EA78" i="2"/>
  <c r="EB78" i="2"/>
  <c r="EC78" i="2"/>
  <c r="ED78" i="2"/>
  <c r="EE78" i="2"/>
  <c r="EF78" i="2"/>
  <c r="EG78" i="2"/>
  <c r="EH78" i="2"/>
  <c r="EI78" i="2"/>
  <c r="EJ78" i="2"/>
  <c r="EK78" i="2"/>
  <c r="EL78" i="2"/>
  <c r="EM78" i="2"/>
  <c r="EN78" i="2"/>
  <c r="EO78" i="2"/>
  <c r="EP78" i="2"/>
  <c r="EQ78" i="2"/>
  <c r="ER78" i="2"/>
  <c r="ES78" i="2"/>
  <c r="ET78" i="2"/>
  <c r="EU78" i="2"/>
  <c r="EV78" i="2"/>
  <c r="EW78" i="2"/>
  <c r="EX78" i="2"/>
  <c r="EY78" i="2"/>
  <c r="EZ78" i="2"/>
  <c r="FA78" i="2"/>
  <c r="FB78" i="2"/>
  <c r="FC78" i="2"/>
  <c r="FD78" i="2"/>
  <c r="FE78" i="2"/>
  <c r="FF78" i="2"/>
  <c r="FG78" i="2"/>
  <c r="FH78" i="2"/>
  <c r="FI78" i="2"/>
  <c r="FJ78" i="2"/>
  <c r="FK78" i="2"/>
  <c r="FL78" i="2"/>
  <c r="FM78" i="2"/>
  <c r="FN78" i="2"/>
  <c r="FO78" i="2"/>
  <c r="FP78" i="2"/>
  <c r="FQ78" i="2"/>
  <c r="FR78" i="2"/>
  <c r="FS78" i="2"/>
  <c r="FT78" i="2"/>
  <c r="FU78" i="2"/>
  <c r="FV78" i="2"/>
  <c r="FW78" i="2"/>
  <c r="FX78" i="2"/>
  <c r="FY78" i="2"/>
  <c r="FZ78" i="2"/>
  <c r="GA78" i="2"/>
  <c r="GB78" i="2"/>
  <c r="GC78" i="2"/>
  <c r="GD78" i="2"/>
  <c r="GE78" i="2"/>
  <c r="GF78" i="2"/>
  <c r="GG78" i="2"/>
  <c r="GH78" i="2"/>
  <c r="GI78" i="2"/>
  <c r="GJ78" i="2"/>
  <c r="GK78" i="2"/>
  <c r="GL78" i="2"/>
  <c r="GM78" i="2"/>
  <c r="GN78" i="2"/>
  <c r="GO78" i="2"/>
  <c r="GP78" i="2"/>
  <c r="GQ78" i="2"/>
  <c r="GR78" i="2"/>
  <c r="GS78" i="2"/>
  <c r="GT78" i="2"/>
  <c r="GU78" i="2"/>
  <c r="GV78" i="2"/>
  <c r="GW78" i="2"/>
  <c r="GX78" i="2"/>
  <c r="GY78" i="2"/>
  <c r="GZ78" i="2"/>
  <c r="HA78" i="2"/>
  <c r="HB78" i="2"/>
  <c r="HC78" i="2"/>
  <c r="HD78" i="2"/>
  <c r="HE78" i="2"/>
  <c r="HF78" i="2"/>
  <c r="HG78" i="2"/>
  <c r="HH78" i="2"/>
  <c r="HI78" i="2"/>
  <c r="HJ78" i="2"/>
  <c r="HK78" i="2"/>
  <c r="HL78" i="2"/>
  <c r="HM78" i="2"/>
  <c r="HN78" i="2"/>
  <c r="HO78" i="2"/>
  <c r="HP78" i="2"/>
  <c r="HQ78" i="2"/>
  <c r="HR78" i="2"/>
  <c r="HS78" i="2"/>
  <c r="HT78" i="2"/>
  <c r="HU78" i="2"/>
  <c r="HV78" i="2"/>
  <c r="HW78" i="2"/>
  <c r="HX78" i="2"/>
  <c r="HY78" i="2"/>
  <c r="HZ78" i="2"/>
  <c r="IA78" i="2"/>
  <c r="IB78" i="2"/>
  <c r="IC78" i="2"/>
  <c r="ID78" i="2"/>
  <c r="IE78" i="2"/>
  <c r="IF78" i="2"/>
  <c r="IG78" i="2"/>
  <c r="IH78" i="2"/>
  <c r="II78" i="2"/>
  <c r="IJ78" i="2"/>
  <c r="IK78" i="2"/>
  <c r="IL78" i="2"/>
  <c r="IM78" i="2"/>
  <c r="IN78" i="2"/>
  <c r="IO78" i="2"/>
  <c r="IP78" i="2"/>
  <c r="IQ78" i="2"/>
  <c r="IR78" i="2"/>
  <c r="IS78" i="2"/>
  <c r="IT78" i="2"/>
  <c r="IU78" i="2"/>
  <c r="IV78" i="2"/>
  <c r="IW78" i="2"/>
  <c r="IX78" i="2"/>
  <c r="IY78" i="2"/>
  <c r="IZ78" i="2"/>
  <c r="JA78" i="2"/>
  <c r="JB78" i="2"/>
  <c r="JC78" i="2"/>
  <c r="JD78" i="2"/>
  <c r="JE78" i="2"/>
  <c r="JF78" i="2"/>
  <c r="JG78" i="2"/>
  <c r="JH78" i="2"/>
  <c r="JI78" i="2"/>
  <c r="JJ78" i="2"/>
  <c r="JK78" i="2"/>
  <c r="JL78" i="2"/>
  <c r="JM78" i="2"/>
  <c r="JN78" i="2"/>
  <c r="JO78" i="2"/>
  <c r="JP78" i="2"/>
  <c r="JQ78" i="2"/>
  <c r="JR78" i="2"/>
  <c r="JS78" i="2"/>
  <c r="JT78" i="2"/>
  <c r="JU78" i="2"/>
  <c r="JV78" i="2"/>
  <c r="JW78" i="2"/>
  <c r="JX78" i="2"/>
  <c r="JY78" i="2"/>
  <c r="JZ78" i="2"/>
  <c r="KA78" i="2"/>
  <c r="KB78" i="2"/>
  <c r="KC78" i="2"/>
  <c r="KD78" i="2"/>
  <c r="KE78" i="2"/>
  <c r="KF78" i="2"/>
  <c r="KG78" i="2"/>
  <c r="KH78" i="2"/>
  <c r="KI78" i="2"/>
  <c r="KJ78" i="2"/>
  <c r="KK78" i="2"/>
  <c r="KL78" i="2"/>
  <c r="KM78" i="2"/>
  <c r="KN78" i="2"/>
  <c r="KO78" i="2"/>
  <c r="KP78" i="2"/>
  <c r="KQ78" i="2"/>
  <c r="KR78" i="2"/>
  <c r="KS78" i="2"/>
  <c r="KT78" i="2"/>
  <c r="KU78" i="2"/>
  <c r="KV78" i="2"/>
  <c r="KW78" i="2"/>
  <c r="KX78" i="2"/>
  <c r="KY78" i="2"/>
  <c r="KZ78" i="2"/>
  <c r="LA78" i="2"/>
  <c r="LB78" i="2"/>
  <c r="LC78" i="2"/>
  <c r="LD78" i="2"/>
  <c r="LE78" i="2"/>
  <c r="LF78" i="2"/>
  <c r="LG78" i="2"/>
  <c r="LH78" i="2"/>
  <c r="LI78" i="2"/>
  <c r="LJ78" i="2"/>
  <c r="LK78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M79" i="2"/>
  <c r="BN79" i="2"/>
  <c r="BO79" i="2"/>
  <c r="BP79" i="2"/>
  <c r="BQ79" i="2"/>
  <c r="BR79" i="2"/>
  <c r="BS79" i="2"/>
  <c r="BT79" i="2"/>
  <c r="BU79" i="2"/>
  <c r="BV79" i="2"/>
  <c r="BW79" i="2"/>
  <c r="BX79" i="2"/>
  <c r="BY79" i="2"/>
  <c r="BZ79" i="2"/>
  <c r="CA79" i="2"/>
  <c r="CB79" i="2"/>
  <c r="CC79" i="2"/>
  <c r="CD79" i="2"/>
  <c r="CE79" i="2"/>
  <c r="CF79" i="2"/>
  <c r="CG79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CX79" i="2"/>
  <c r="CY79" i="2"/>
  <c r="CZ79" i="2"/>
  <c r="DA79" i="2"/>
  <c r="DB79" i="2"/>
  <c r="DC79" i="2"/>
  <c r="DD79" i="2"/>
  <c r="DE79" i="2"/>
  <c r="DF79" i="2"/>
  <c r="DG79" i="2"/>
  <c r="DH79" i="2"/>
  <c r="DI79" i="2"/>
  <c r="DJ79" i="2"/>
  <c r="DK79" i="2"/>
  <c r="DL79" i="2"/>
  <c r="DM79" i="2"/>
  <c r="DN79" i="2"/>
  <c r="DO79" i="2"/>
  <c r="DP79" i="2"/>
  <c r="DQ79" i="2"/>
  <c r="DR79" i="2"/>
  <c r="DS79" i="2"/>
  <c r="DT79" i="2"/>
  <c r="DU79" i="2"/>
  <c r="DV79" i="2"/>
  <c r="DW79" i="2"/>
  <c r="DX79" i="2"/>
  <c r="DY79" i="2"/>
  <c r="DZ79" i="2"/>
  <c r="EA79" i="2"/>
  <c r="EB79" i="2"/>
  <c r="EC79" i="2"/>
  <c r="ED79" i="2"/>
  <c r="EE79" i="2"/>
  <c r="EF79" i="2"/>
  <c r="EG79" i="2"/>
  <c r="EH79" i="2"/>
  <c r="EI79" i="2"/>
  <c r="EJ79" i="2"/>
  <c r="EK79" i="2"/>
  <c r="EL79" i="2"/>
  <c r="EM79" i="2"/>
  <c r="EN79" i="2"/>
  <c r="EO79" i="2"/>
  <c r="EP79" i="2"/>
  <c r="EQ79" i="2"/>
  <c r="ER79" i="2"/>
  <c r="ES79" i="2"/>
  <c r="ET79" i="2"/>
  <c r="EU79" i="2"/>
  <c r="EV79" i="2"/>
  <c r="EW79" i="2"/>
  <c r="EX79" i="2"/>
  <c r="EY79" i="2"/>
  <c r="EZ79" i="2"/>
  <c r="FA79" i="2"/>
  <c r="FB79" i="2"/>
  <c r="FC79" i="2"/>
  <c r="FD79" i="2"/>
  <c r="FE79" i="2"/>
  <c r="FF79" i="2"/>
  <c r="FG79" i="2"/>
  <c r="FH79" i="2"/>
  <c r="FI79" i="2"/>
  <c r="FJ79" i="2"/>
  <c r="FK79" i="2"/>
  <c r="FL79" i="2"/>
  <c r="FM79" i="2"/>
  <c r="FN79" i="2"/>
  <c r="FO79" i="2"/>
  <c r="FP79" i="2"/>
  <c r="FQ79" i="2"/>
  <c r="FR79" i="2"/>
  <c r="FS79" i="2"/>
  <c r="FT79" i="2"/>
  <c r="FU79" i="2"/>
  <c r="FV79" i="2"/>
  <c r="FW79" i="2"/>
  <c r="FX79" i="2"/>
  <c r="FY79" i="2"/>
  <c r="FZ79" i="2"/>
  <c r="GA79" i="2"/>
  <c r="GB79" i="2"/>
  <c r="GC79" i="2"/>
  <c r="GD79" i="2"/>
  <c r="GE79" i="2"/>
  <c r="GF79" i="2"/>
  <c r="GG79" i="2"/>
  <c r="GH79" i="2"/>
  <c r="GI79" i="2"/>
  <c r="GJ79" i="2"/>
  <c r="GK79" i="2"/>
  <c r="GL79" i="2"/>
  <c r="GM79" i="2"/>
  <c r="GN79" i="2"/>
  <c r="GO79" i="2"/>
  <c r="GP79" i="2"/>
  <c r="GQ79" i="2"/>
  <c r="GR79" i="2"/>
  <c r="GS79" i="2"/>
  <c r="GT79" i="2"/>
  <c r="GU79" i="2"/>
  <c r="GV79" i="2"/>
  <c r="GW79" i="2"/>
  <c r="GX79" i="2"/>
  <c r="GY79" i="2"/>
  <c r="GZ79" i="2"/>
  <c r="HA79" i="2"/>
  <c r="HB79" i="2"/>
  <c r="HC79" i="2"/>
  <c r="HD79" i="2"/>
  <c r="HE79" i="2"/>
  <c r="HF79" i="2"/>
  <c r="HG79" i="2"/>
  <c r="HH79" i="2"/>
  <c r="HI79" i="2"/>
  <c r="HJ79" i="2"/>
  <c r="HK79" i="2"/>
  <c r="HL79" i="2"/>
  <c r="HM79" i="2"/>
  <c r="HN79" i="2"/>
  <c r="HO79" i="2"/>
  <c r="HP79" i="2"/>
  <c r="HQ79" i="2"/>
  <c r="HR79" i="2"/>
  <c r="HS79" i="2"/>
  <c r="HT79" i="2"/>
  <c r="HU79" i="2"/>
  <c r="HV79" i="2"/>
  <c r="HW79" i="2"/>
  <c r="HX79" i="2"/>
  <c r="HY79" i="2"/>
  <c r="HZ79" i="2"/>
  <c r="IA79" i="2"/>
  <c r="IB79" i="2"/>
  <c r="IC79" i="2"/>
  <c r="ID79" i="2"/>
  <c r="IE79" i="2"/>
  <c r="IF79" i="2"/>
  <c r="IG79" i="2"/>
  <c r="IH79" i="2"/>
  <c r="II79" i="2"/>
  <c r="IJ79" i="2"/>
  <c r="IK79" i="2"/>
  <c r="IL79" i="2"/>
  <c r="IM79" i="2"/>
  <c r="IN79" i="2"/>
  <c r="IO79" i="2"/>
  <c r="IP79" i="2"/>
  <c r="IQ79" i="2"/>
  <c r="IR79" i="2"/>
  <c r="IS79" i="2"/>
  <c r="IT79" i="2"/>
  <c r="IU79" i="2"/>
  <c r="IV79" i="2"/>
  <c r="IW79" i="2"/>
  <c r="IX79" i="2"/>
  <c r="IY79" i="2"/>
  <c r="IZ79" i="2"/>
  <c r="JA79" i="2"/>
  <c r="JB79" i="2"/>
  <c r="JC79" i="2"/>
  <c r="JD79" i="2"/>
  <c r="JE79" i="2"/>
  <c r="JF79" i="2"/>
  <c r="JG79" i="2"/>
  <c r="JH79" i="2"/>
  <c r="JI79" i="2"/>
  <c r="JJ79" i="2"/>
  <c r="JK79" i="2"/>
  <c r="JL79" i="2"/>
  <c r="JM79" i="2"/>
  <c r="JN79" i="2"/>
  <c r="JO79" i="2"/>
  <c r="JP79" i="2"/>
  <c r="JQ79" i="2"/>
  <c r="JR79" i="2"/>
  <c r="JS79" i="2"/>
  <c r="JT79" i="2"/>
  <c r="JU79" i="2"/>
  <c r="JV79" i="2"/>
  <c r="JW79" i="2"/>
  <c r="JX79" i="2"/>
  <c r="JY79" i="2"/>
  <c r="JZ79" i="2"/>
  <c r="KA79" i="2"/>
  <c r="KB79" i="2"/>
  <c r="KC79" i="2"/>
  <c r="KD79" i="2"/>
  <c r="KE79" i="2"/>
  <c r="KF79" i="2"/>
  <c r="KG79" i="2"/>
  <c r="KH79" i="2"/>
  <c r="KI79" i="2"/>
  <c r="KJ79" i="2"/>
  <c r="KK79" i="2"/>
  <c r="KL79" i="2"/>
  <c r="KM79" i="2"/>
  <c r="KN79" i="2"/>
  <c r="KO79" i="2"/>
  <c r="KP79" i="2"/>
  <c r="KQ79" i="2"/>
  <c r="KR79" i="2"/>
  <c r="KS79" i="2"/>
  <c r="KT79" i="2"/>
  <c r="KU79" i="2"/>
  <c r="KV79" i="2"/>
  <c r="KW79" i="2"/>
  <c r="KX79" i="2"/>
  <c r="KY79" i="2"/>
  <c r="KZ79" i="2"/>
  <c r="LA79" i="2"/>
  <c r="LB79" i="2"/>
  <c r="LC79" i="2"/>
  <c r="LD79" i="2"/>
  <c r="LE79" i="2"/>
  <c r="LF79" i="2"/>
  <c r="LG79" i="2"/>
  <c r="LH79" i="2"/>
  <c r="LI79" i="2"/>
  <c r="LJ79" i="2"/>
  <c r="LK79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CY80" i="2"/>
  <c r="CZ80" i="2"/>
  <c r="DA80" i="2"/>
  <c r="DB80" i="2"/>
  <c r="DC80" i="2"/>
  <c r="DD80" i="2"/>
  <c r="DE80" i="2"/>
  <c r="DF80" i="2"/>
  <c r="DG80" i="2"/>
  <c r="DH80" i="2"/>
  <c r="DI80" i="2"/>
  <c r="DJ80" i="2"/>
  <c r="DK80" i="2"/>
  <c r="DL80" i="2"/>
  <c r="DM80" i="2"/>
  <c r="DN80" i="2"/>
  <c r="DO80" i="2"/>
  <c r="DP80" i="2"/>
  <c r="DQ80" i="2"/>
  <c r="DR80" i="2"/>
  <c r="DS80" i="2"/>
  <c r="DT80" i="2"/>
  <c r="DU80" i="2"/>
  <c r="DV80" i="2"/>
  <c r="DW80" i="2"/>
  <c r="DX80" i="2"/>
  <c r="DY80" i="2"/>
  <c r="DZ80" i="2"/>
  <c r="EA80" i="2"/>
  <c r="EB80" i="2"/>
  <c r="EC80" i="2"/>
  <c r="ED80" i="2"/>
  <c r="EE80" i="2"/>
  <c r="EF80" i="2"/>
  <c r="EG80" i="2"/>
  <c r="EH80" i="2"/>
  <c r="EI80" i="2"/>
  <c r="EJ80" i="2"/>
  <c r="EK80" i="2"/>
  <c r="EL80" i="2"/>
  <c r="EM80" i="2"/>
  <c r="EN80" i="2"/>
  <c r="EO80" i="2"/>
  <c r="EP80" i="2"/>
  <c r="EQ80" i="2"/>
  <c r="ER80" i="2"/>
  <c r="ES80" i="2"/>
  <c r="ET80" i="2"/>
  <c r="EU80" i="2"/>
  <c r="EV80" i="2"/>
  <c r="EW80" i="2"/>
  <c r="EX80" i="2"/>
  <c r="EY80" i="2"/>
  <c r="EZ80" i="2"/>
  <c r="FA80" i="2"/>
  <c r="FB80" i="2"/>
  <c r="FC80" i="2"/>
  <c r="FD80" i="2"/>
  <c r="FE80" i="2"/>
  <c r="FF80" i="2"/>
  <c r="FG80" i="2"/>
  <c r="FH80" i="2"/>
  <c r="FI80" i="2"/>
  <c r="FJ80" i="2"/>
  <c r="FK80" i="2"/>
  <c r="FL80" i="2"/>
  <c r="FM80" i="2"/>
  <c r="FN80" i="2"/>
  <c r="FO80" i="2"/>
  <c r="FP80" i="2"/>
  <c r="FQ80" i="2"/>
  <c r="FR80" i="2"/>
  <c r="FS80" i="2"/>
  <c r="FT80" i="2"/>
  <c r="FU80" i="2"/>
  <c r="FV80" i="2"/>
  <c r="FW80" i="2"/>
  <c r="FX80" i="2"/>
  <c r="FY80" i="2"/>
  <c r="FZ80" i="2"/>
  <c r="GA80" i="2"/>
  <c r="GB80" i="2"/>
  <c r="GC80" i="2"/>
  <c r="GD80" i="2"/>
  <c r="GE80" i="2"/>
  <c r="GF80" i="2"/>
  <c r="GG80" i="2"/>
  <c r="GH80" i="2"/>
  <c r="GI80" i="2"/>
  <c r="GJ80" i="2"/>
  <c r="GK80" i="2"/>
  <c r="GL80" i="2"/>
  <c r="GM80" i="2"/>
  <c r="GN80" i="2"/>
  <c r="GO80" i="2"/>
  <c r="GP80" i="2"/>
  <c r="GQ80" i="2"/>
  <c r="GR80" i="2"/>
  <c r="GS80" i="2"/>
  <c r="GT80" i="2"/>
  <c r="GU80" i="2"/>
  <c r="GV80" i="2"/>
  <c r="GW80" i="2"/>
  <c r="GX80" i="2"/>
  <c r="GY80" i="2"/>
  <c r="GZ80" i="2"/>
  <c r="HA80" i="2"/>
  <c r="HB80" i="2"/>
  <c r="HC80" i="2"/>
  <c r="HD80" i="2"/>
  <c r="HE80" i="2"/>
  <c r="HF80" i="2"/>
  <c r="HG80" i="2"/>
  <c r="HH80" i="2"/>
  <c r="HI80" i="2"/>
  <c r="HJ80" i="2"/>
  <c r="HK80" i="2"/>
  <c r="HL80" i="2"/>
  <c r="HM80" i="2"/>
  <c r="HN80" i="2"/>
  <c r="HO80" i="2"/>
  <c r="HP80" i="2"/>
  <c r="HQ80" i="2"/>
  <c r="HR80" i="2"/>
  <c r="HS80" i="2"/>
  <c r="HT80" i="2"/>
  <c r="HU80" i="2"/>
  <c r="HV80" i="2"/>
  <c r="HW80" i="2"/>
  <c r="HX80" i="2"/>
  <c r="HY80" i="2"/>
  <c r="HZ80" i="2"/>
  <c r="IA80" i="2"/>
  <c r="IB80" i="2"/>
  <c r="IC80" i="2"/>
  <c r="ID80" i="2"/>
  <c r="IE80" i="2"/>
  <c r="IF80" i="2"/>
  <c r="IG80" i="2"/>
  <c r="IH80" i="2"/>
  <c r="II80" i="2"/>
  <c r="IJ80" i="2"/>
  <c r="IK80" i="2"/>
  <c r="IL80" i="2"/>
  <c r="IM80" i="2"/>
  <c r="IN80" i="2"/>
  <c r="IO80" i="2"/>
  <c r="IP80" i="2"/>
  <c r="IQ80" i="2"/>
  <c r="IR80" i="2"/>
  <c r="IS80" i="2"/>
  <c r="IT80" i="2"/>
  <c r="IU80" i="2"/>
  <c r="IV80" i="2"/>
  <c r="IW80" i="2"/>
  <c r="IX80" i="2"/>
  <c r="IY80" i="2"/>
  <c r="IZ80" i="2"/>
  <c r="JA80" i="2"/>
  <c r="JB80" i="2"/>
  <c r="JC80" i="2"/>
  <c r="JD80" i="2"/>
  <c r="JE80" i="2"/>
  <c r="JF80" i="2"/>
  <c r="JG80" i="2"/>
  <c r="JH80" i="2"/>
  <c r="JI80" i="2"/>
  <c r="JJ80" i="2"/>
  <c r="JK80" i="2"/>
  <c r="JL80" i="2"/>
  <c r="JM80" i="2"/>
  <c r="JN80" i="2"/>
  <c r="JO80" i="2"/>
  <c r="JP80" i="2"/>
  <c r="JQ80" i="2"/>
  <c r="JR80" i="2"/>
  <c r="JS80" i="2"/>
  <c r="JT80" i="2"/>
  <c r="JU80" i="2"/>
  <c r="JV80" i="2"/>
  <c r="JW80" i="2"/>
  <c r="JX80" i="2"/>
  <c r="JY80" i="2"/>
  <c r="JZ80" i="2"/>
  <c r="KA80" i="2"/>
  <c r="KB80" i="2"/>
  <c r="KC80" i="2"/>
  <c r="KD80" i="2"/>
  <c r="KE80" i="2"/>
  <c r="KF80" i="2"/>
  <c r="KG80" i="2"/>
  <c r="KH80" i="2"/>
  <c r="KI80" i="2"/>
  <c r="KJ80" i="2"/>
  <c r="KK80" i="2"/>
  <c r="KL80" i="2"/>
  <c r="KM80" i="2"/>
  <c r="KN80" i="2"/>
  <c r="KO80" i="2"/>
  <c r="KP80" i="2"/>
  <c r="KQ80" i="2"/>
  <c r="KR80" i="2"/>
  <c r="KS80" i="2"/>
  <c r="KT80" i="2"/>
  <c r="KU80" i="2"/>
  <c r="KV80" i="2"/>
  <c r="KW80" i="2"/>
  <c r="KX80" i="2"/>
  <c r="KY80" i="2"/>
  <c r="KZ80" i="2"/>
  <c r="LA80" i="2"/>
  <c r="LB80" i="2"/>
  <c r="LC80" i="2"/>
  <c r="LD80" i="2"/>
  <c r="LE80" i="2"/>
  <c r="LF80" i="2"/>
  <c r="LG80" i="2"/>
  <c r="LH80" i="2"/>
  <c r="LI80" i="2"/>
  <c r="LJ80" i="2"/>
  <c r="LK80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G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CY81" i="2"/>
  <c r="CZ81" i="2"/>
  <c r="DA81" i="2"/>
  <c r="DB81" i="2"/>
  <c r="DC81" i="2"/>
  <c r="DD81" i="2"/>
  <c r="DE81" i="2"/>
  <c r="DF81" i="2"/>
  <c r="DG81" i="2"/>
  <c r="DH81" i="2"/>
  <c r="DI81" i="2"/>
  <c r="DJ81" i="2"/>
  <c r="DK81" i="2"/>
  <c r="DL81" i="2"/>
  <c r="DM81" i="2"/>
  <c r="DN81" i="2"/>
  <c r="DO81" i="2"/>
  <c r="DP81" i="2"/>
  <c r="DQ81" i="2"/>
  <c r="DR81" i="2"/>
  <c r="DS81" i="2"/>
  <c r="DT81" i="2"/>
  <c r="DU81" i="2"/>
  <c r="DV81" i="2"/>
  <c r="DW81" i="2"/>
  <c r="DX81" i="2"/>
  <c r="DY81" i="2"/>
  <c r="DZ81" i="2"/>
  <c r="EA81" i="2"/>
  <c r="EB81" i="2"/>
  <c r="EC81" i="2"/>
  <c r="ED81" i="2"/>
  <c r="EE81" i="2"/>
  <c r="EF81" i="2"/>
  <c r="EG81" i="2"/>
  <c r="EH81" i="2"/>
  <c r="EI81" i="2"/>
  <c r="EJ81" i="2"/>
  <c r="EK81" i="2"/>
  <c r="EL81" i="2"/>
  <c r="EM81" i="2"/>
  <c r="EN81" i="2"/>
  <c r="EO81" i="2"/>
  <c r="EP81" i="2"/>
  <c r="EQ81" i="2"/>
  <c r="ER81" i="2"/>
  <c r="ES81" i="2"/>
  <c r="ET81" i="2"/>
  <c r="EU81" i="2"/>
  <c r="EV81" i="2"/>
  <c r="EW81" i="2"/>
  <c r="EX81" i="2"/>
  <c r="EY81" i="2"/>
  <c r="EZ81" i="2"/>
  <c r="FA81" i="2"/>
  <c r="FB81" i="2"/>
  <c r="FC81" i="2"/>
  <c r="FD81" i="2"/>
  <c r="FE81" i="2"/>
  <c r="FF81" i="2"/>
  <c r="FG81" i="2"/>
  <c r="FH81" i="2"/>
  <c r="FI81" i="2"/>
  <c r="FJ81" i="2"/>
  <c r="FK81" i="2"/>
  <c r="FL81" i="2"/>
  <c r="FM81" i="2"/>
  <c r="FN81" i="2"/>
  <c r="FO81" i="2"/>
  <c r="FP81" i="2"/>
  <c r="FQ81" i="2"/>
  <c r="FR81" i="2"/>
  <c r="FS81" i="2"/>
  <c r="FT81" i="2"/>
  <c r="FU81" i="2"/>
  <c r="FV81" i="2"/>
  <c r="FW81" i="2"/>
  <c r="FX81" i="2"/>
  <c r="FY81" i="2"/>
  <c r="FZ81" i="2"/>
  <c r="GA81" i="2"/>
  <c r="GB81" i="2"/>
  <c r="GC81" i="2"/>
  <c r="GD81" i="2"/>
  <c r="GE81" i="2"/>
  <c r="GF81" i="2"/>
  <c r="GG81" i="2"/>
  <c r="GH81" i="2"/>
  <c r="GI81" i="2"/>
  <c r="GJ81" i="2"/>
  <c r="GK81" i="2"/>
  <c r="GL81" i="2"/>
  <c r="GM81" i="2"/>
  <c r="GN81" i="2"/>
  <c r="GO81" i="2"/>
  <c r="GP81" i="2"/>
  <c r="GQ81" i="2"/>
  <c r="GR81" i="2"/>
  <c r="GS81" i="2"/>
  <c r="GT81" i="2"/>
  <c r="GU81" i="2"/>
  <c r="GV81" i="2"/>
  <c r="GW81" i="2"/>
  <c r="GX81" i="2"/>
  <c r="GY81" i="2"/>
  <c r="GZ81" i="2"/>
  <c r="HA81" i="2"/>
  <c r="HB81" i="2"/>
  <c r="HC81" i="2"/>
  <c r="HD81" i="2"/>
  <c r="HE81" i="2"/>
  <c r="HF81" i="2"/>
  <c r="HG81" i="2"/>
  <c r="HH81" i="2"/>
  <c r="HI81" i="2"/>
  <c r="HJ81" i="2"/>
  <c r="HK81" i="2"/>
  <c r="HL81" i="2"/>
  <c r="HM81" i="2"/>
  <c r="HN81" i="2"/>
  <c r="HO81" i="2"/>
  <c r="HP81" i="2"/>
  <c r="HQ81" i="2"/>
  <c r="HR81" i="2"/>
  <c r="HS81" i="2"/>
  <c r="HT81" i="2"/>
  <c r="HU81" i="2"/>
  <c r="HV81" i="2"/>
  <c r="HW81" i="2"/>
  <c r="HX81" i="2"/>
  <c r="HY81" i="2"/>
  <c r="HZ81" i="2"/>
  <c r="IA81" i="2"/>
  <c r="IB81" i="2"/>
  <c r="IC81" i="2"/>
  <c r="ID81" i="2"/>
  <c r="IE81" i="2"/>
  <c r="IF81" i="2"/>
  <c r="IG81" i="2"/>
  <c r="IH81" i="2"/>
  <c r="II81" i="2"/>
  <c r="IJ81" i="2"/>
  <c r="IK81" i="2"/>
  <c r="IL81" i="2"/>
  <c r="IM81" i="2"/>
  <c r="IN81" i="2"/>
  <c r="IO81" i="2"/>
  <c r="IP81" i="2"/>
  <c r="IQ81" i="2"/>
  <c r="IR81" i="2"/>
  <c r="IS81" i="2"/>
  <c r="IT81" i="2"/>
  <c r="IU81" i="2"/>
  <c r="IV81" i="2"/>
  <c r="IW81" i="2"/>
  <c r="IX81" i="2"/>
  <c r="IY81" i="2"/>
  <c r="IZ81" i="2"/>
  <c r="JA81" i="2"/>
  <c r="JB81" i="2"/>
  <c r="JC81" i="2"/>
  <c r="JD81" i="2"/>
  <c r="JE81" i="2"/>
  <c r="JF81" i="2"/>
  <c r="JG81" i="2"/>
  <c r="JH81" i="2"/>
  <c r="JI81" i="2"/>
  <c r="JJ81" i="2"/>
  <c r="JK81" i="2"/>
  <c r="JL81" i="2"/>
  <c r="JM81" i="2"/>
  <c r="JN81" i="2"/>
  <c r="JO81" i="2"/>
  <c r="JP81" i="2"/>
  <c r="JQ81" i="2"/>
  <c r="JR81" i="2"/>
  <c r="JS81" i="2"/>
  <c r="JT81" i="2"/>
  <c r="JU81" i="2"/>
  <c r="JV81" i="2"/>
  <c r="JW81" i="2"/>
  <c r="JX81" i="2"/>
  <c r="JY81" i="2"/>
  <c r="JZ81" i="2"/>
  <c r="KA81" i="2"/>
  <c r="KB81" i="2"/>
  <c r="KC81" i="2"/>
  <c r="KD81" i="2"/>
  <c r="KE81" i="2"/>
  <c r="KF81" i="2"/>
  <c r="KG81" i="2"/>
  <c r="KH81" i="2"/>
  <c r="KI81" i="2"/>
  <c r="KJ81" i="2"/>
  <c r="KK81" i="2"/>
  <c r="KL81" i="2"/>
  <c r="KM81" i="2"/>
  <c r="KN81" i="2"/>
  <c r="KO81" i="2"/>
  <c r="KP81" i="2"/>
  <c r="KQ81" i="2"/>
  <c r="KR81" i="2"/>
  <c r="KS81" i="2"/>
  <c r="KT81" i="2"/>
  <c r="KU81" i="2"/>
  <c r="KV81" i="2"/>
  <c r="KW81" i="2"/>
  <c r="KX81" i="2"/>
  <c r="KY81" i="2"/>
  <c r="KZ81" i="2"/>
  <c r="LA81" i="2"/>
  <c r="LB81" i="2"/>
  <c r="LC81" i="2"/>
  <c r="LD81" i="2"/>
  <c r="LE81" i="2"/>
  <c r="LF81" i="2"/>
  <c r="LG81" i="2"/>
  <c r="LH81" i="2"/>
  <c r="LI81" i="2"/>
  <c r="LJ81" i="2"/>
  <c r="LK81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CY82" i="2"/>
  <c r="CZ82" i="2"/>
  <c r="DA82" i="2"/>
  <c r="DB82" i="2"/>
  <c r="DC82" i="2"/>
  <c r="DD82" i="2"/>
  <c r="DE82" i="2"/>
  <c r="DF82" i="2"/>
  <c r="DG82" i="2"/>
  <c r="DH82" i="2"/>
  <c r="DI82" i="2"/>
  <c r="DJ82" i="2"/>
  <c r="DK82" i="2"/>
  <c r="DL82" i="2"/>
  <c r="DM82" i="2"/>
  <c r="DN82" i="2"/>
  <c r="DO82" i="2"/>
  <c r="DP82" i="2"/>
  <c r="DQ82" i="2"/>
  <c r="DR82" i="2"/>
  <c r="DS82" i="2"/>
  <c r="DT82" i="2"/>
  <c r="DU82" i="2"/>
  <c r="DV82" i="2"/>
  <c r="DW82" i="2"/>
  <c r="DX82" i="2"/>
  <c r="DY82" i="2"/>
  <c r="DZ82" i="2"/>
  <c r="EA82" i="2"/>
  <c r="EB82" i="2"/>
  <c r="EC82" i="2"/>
  <c r="ED82" i="2"/>
  <c r="EE82" i="2"/>
  <c r="EF82" i="2"/>
  <c r="EG82" i="2"/>
  <c r="EH82" i="2"/>
  <c r="EI82" i="2"/>
  <c r="EJ82" i="2"/>
  <c r="EK82" i="2"/>
  <c r="EL82" i="2"/>
  <c r="EM82" i="2"/>
  <c r="EN82" i="2"/>
  <c r="EO82" i="2"/>
  <c r="EP82" i="2"/>
  <c r="EQ82" i="2"/>
  <c r="ER82" i="2"/>
  <c r="ES82" i="2"/>
  <c r="ET82" i="2"/>
  <c r="EU82" i="2"/>
  <c r="EV82" i="2"/>
  <c r="EW82" i="2"/>
  <c r="EX82" i="2"/>
  <c r="EY82" i="2"/>
  <c r="EZ82" i="2"/>
  <c r="FA82" i="2"/>
  <c r="FB82" i="2"/>
  <c r="FC82" i="2"/>
  <c r="FD82" i="2"/>
  <c r="FE82" i="2"/>
  <c r="FF82" i="2"/>
  <c r="FG82" i="2"/>
  <c r="FH82" i="2"/>
  <c r="FI82" i="2"/>
  <c r="FJ82" i="2"/>
  <c r="FK82" i="2"/>
  <c r="FL82" i="2"/>
  <c r="FM82" i="2"/>
  <c r="FN82" i="2"/>
  <c r="FO82" i="2"/>
  <c r="FP82" i="2"/>
  <c r="FQ82" i="2"/>
  <c r="FR82" i="2"/>
  <c r="FS82" i="2"/>
  <c r="FT82" i="2"/>
  <c r="FU82" i="2"/>
  <c r="FV82" i="2"/>
  <c r="FW82" i="2"/>
  <c r="FX82" i="2"/>
  <c r="FY82" i="2"/>
  <c r="FZ82" i="2"/>
  <c r="GA82" i="2"/>
  <c r="GB82" i="2"/>
  <c r="GC82" i="2"/>
  <c r="GD82" i="2"/>
  <c r="GE82" i="2"/>
  <c r="GF82" i="2"/>
  <c r="GG82" i="2"/>
  <c r="GH82" i="2"/>
  <c r="GI82" i="2"/>
  <c r="GJ82" i="2"/>
  <c r="GK82" i="2"/>
  <c r="GL82" i="2"/>
  <c r="GM82" i="2"/>
  <c r="GN82" i="2"/>
  <c r="GO82" i="2"/>
  <c r="GP82" i="2"/>
  <c r="GQ82" i="2"/>
  <c r="GR82" i="2"/>
  <c r="GS82" i="2"/>
  <c r="GT82" i="2"/>
  <c r="GU82" i="2"/>
  <c r="GV82" i="2"/>
  <c r="GW82" i="2"/>
  <c r="GX82" i="2"/>
  <c r="GY82" i="2"/>
  <c r="GZ82" i="2"/>
  <c r="HA82" i="2"/>
  <c r="HB82" i="2"/>
  <c r="HC82" i="2"/>
  <c r="HD82" i="2"/>
  <c r="HE82" i="2"/>
  <c r="HF82" i="2"/>
  <c r="HG82" i="2"/>
  <c r="HH82" i="2"/>
  <c r="HI82" i="2"/>
  <c r="HJ82" i="2"/>
  <c r="HK82" i="2"/>
  <c r="HL82" i="2"/>
  <c r="HM82" i="2"/>
  <c r="HN82" i="2"/>
  <c r="HO82" i="2"/>
  <c r="HP82" i="2"/>
  <c r="HQ82" i="2"/>
  <c r="HR82" i="2"/>
  <c r="HS82" i="2"/>
  <c r="HT82" i="2"/>
  <c r="HU82" i="2"/>
  <c r="HV82" i="2"/>
  <c r="HW82" i="2"/>
  <c r="HX82" i="2"/>
  <c r="HY82" i="2"/>
  <c r="HZ82" i="2"/>
  <c r="IA82" i="2"/>
  <c r="IB82" i="2"/>
  <c r="IC82" i="2"/>
  <c r="ID82" i="2"/>
  <c r="IE82" i="2"/>
  <c r="IF82" i="2"/>
  <c r="IG82" i="2"/>
  <c r="IH82" i="2"/>
  <c r="II82" i="2"/>
  <c r="IJ82" i="2"/>
  <c r="IK82" i="2"/>
  <c r="IL82" i="2"/>
  <c r="IM82" i="2"/>
  <c r="IN82" i="2"/>
  <c r="IO82" i="2"/>
  <c r="IP82" i="2"/>
  <c r="IQ82" i="2"/>
  <c r="IR82" i="2"/>
  <c r="IS82" i="2"/>
  <c r="IT82" i="2"/>
  <c r="IU82" i="2"/>
  <c r="IV82" i="2"/>
  <c r="IW82" i="2"/>
  <c r="IX82" i="2"/>
  <c r="IY82" i="2"/>
  <c r="IZ82" i="2"/>
  <c r="JA82" i="2"/>
  <c r="JB82" i="2"/>
  <c r="JC82" i="2"/>
  <c r="JD82" i="2"/>
  <c r="JE82" i="2"/>
  <c r="JF82" i="2"/>
  <c r="JG82" i="2"/>
  <c r="JH82" i="2"/>
  <c r="JI82" i="2"/>
  <c r="JJ82" i="2"/>
  <c r="JK82" i="2"/>
  <c r="JL82" i="2"/>
  <c r="JM82" i="2"/>
  <c r="JN82" i="2"/>
  <c r="JO82" i="2"/>
  <c r="JP82" i="2"/>
  <c r="JQ82" i="2"/>
  <c r="JR82" i="2"/>
  <c r="JS82" i="2"/>
  <c r="JT82" i="2"/>
  <c r="JU82" i="2"/>
  <c r="JV82" i="2"/>
  <c r="JW82" i="2"/>
  <c r="JX82" i="2"/>
  <c r="JY82" i="2"/>
  <c r="JZ82" i="2"/>
  <c r="KA82" i="2"/>
  <c r="KB82" i="2"/>
  <c r="KC82" i="2"/>
  <c r="KD82" i="2"/>
  <c r="KE82" i="2"/>
  <c r="KF82" i="2"/>
  <c r="KG82" i="2"/>
  <c r="KH82" i="2"/>
  <c r="KI82" i="2"/>
  <c r="KJ82" i="2"/>
  <c r="KK82" i="2"/>
  <c r="KL82" i="2"/>
  <c r="KM82" i="2"/>
  <c r="KN82" i="2"/>
  <c r="KO82" i="2"/>
  <c r="KP82" i="2"/>
  <c r="KQ82" i="2"/>
  <c r="KR82" i="2"/>
  <c r="KS82" i="2"/>
  <c r="KT82" i="2"/>
  <c r="KU82" i="2"/>
  <c r="KV82" i="2"/>
  <c r="KW82" i="2"/>
  <c r="KX82" i="2"/>
  <c r="KY82" i="2"/>
  <c r="KZ82" i="2"/>
  <c r="LA82" i="2"/>
  <c r="LB82" i="2"/>
  <c r="LC82" i="2"/>
  <c r="LD82" i="2"/>
  <c r="LE82" i="2"/>
  <c r="LF82" i="2"/>
  <c r="LG82" i="2"/>
  <c r="LH82" i="2"/>
  <c r="LI82" i="2"/>
  <c r="LJ82" i="2"/>
  <c r="LK82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CY83" i="2"/>
  <c r="CZ83" i="2"/>
  <c r="DA83" i="2"/>
  <c r="DB83" i="2"/>
  <c r="DC83" i="2"/>
  <c r="DD83" i="2"/>
  <c r="DE83" i="2"/>
  <c r="DF83" i="2"/>
  <c r="DG83" i="2"/>
  <c r="DH83" i="2"/>
  <c r="DI83" i="2"/>
  <c r="DJ83" i="2"/>
  <c r="DK83" i="2"/>
  <c r="DL83" i="2"/>
  <c r="DM83" i="2"/>
  <c r="DN83" i="2"/>
  <c r="DO83" i="2"/>
  <c r="DP83" i="2"/>
  <c r="DQ83" i="2"/>
  <c r="DR83" i="2"/>
  <c r="DS83" i="2"/>
  <c r="DT83" i="2"/>
  <c r="DU83" i="2"/>
  <c r="DV83" i="2"/>
  <c r="DW83" i="2"/>
  <c r="DX83" i="2"/>
  <c r="DY83" i="2"/>
  <c r="DZ83" i="2"/>
  <c r="EA83" i="2"/>
  <c r="EB83" i="2"/>
  <c r="EC83" i="2"/>
  <c r="ED83" i="2"/>
  <c r="EE83" i="2"/>
  <c r="EF83" i="2"/>
  <c r="EG83" i="2"/>
  <c r="EH83" i="2"/>
  <c r="EI83" i="2"/>
  <c r="EJ83" i="2"/>
  <c r="EK83" i="2"/>
  <c r="EL83" i="2"/>
  <c r="EM83" i="2"/>
  <c r="EN83" i="2"/>
  <c r="EO83" i="2"/>
  <c r="EP83" i="2"/>
  <c r="EQ83" i="2"/>
  <c r="ER83" i="2"/>
  <c r="ES83" i="2"/>
  <c r="ET83" i="2"/>
  <c r="EU83" i="2"/>
  <c r="EV83" i="2"/>
  <c r="EW83" i="2"/>
  <c r="EX83" i="2"/>
  <c r="EY83" i="2"/>
  <c r="EZ83" i="2"/>
  <c r="FA83" i="2"/>
  <c r="FB83" i="2"/>
  <c r="FC83" i="2"/>
  <c r="FD83" i="2"/>
  <c r="FE83" i="2"/>
  <c r="FF83" i="2"/>
  <c r="FG83" i="2"/>
  <c r="FH83" i="2"/>
  <c r="FI83" i="2"/>
  <c r="FJ83" i="2"/>
  <c r="FK83" i="2"/>
  <c r="FL83" i="2"/>
  <c r="FM83" i="2"/>
  <c r="FN83" i="2"/>
  <c r="FO83" i="2"/>
  <c r="FP83" i="2"/>
  <c r="FQ83" i="2"/>
  <c r="FR83" i="2"/>
  <c r="FS83" i="2"/>
  <c r="FT83" i="2"/>
  <c r="FU83" i="2"/>
  <c r="FV83" i="2"/>
  <c r="FW83" i="2"/>
  <c r="FX83" i="2"/>
  <c r="FY83" i="2"/>
  <c r="FZ83" i="2"/>
  <c r="GA83" i="2"/>
  <c r="GB83" i="2"/>
  <c r="GC83" i="2"/>
  <c r="GD83" i="2"/>
  <c r="GE83" i="2"/>
  <c r="GF83" i="2"/>
  <c r="GG83" i="2"/>
  <c r="GH83" i="2"/>
  <c r="GI83" i="2"/>
  <c r="GJ83" i="2"/>
  <c r="GK83" i="2"/>
  <c r="GL83" i="2"/>
  <c r="GM83" i="2"/>
  <c r="GN83" i="2"/>
  <c r="GO83" i="2"/>
  <c r="GP83" i="2"/>
  <c r="GQ83" i="2"/>
  <c r="GR83" i="2"/>
  <c r="GS83" i="2"/>
  <c r="GT83" i="2"/>
  <c r="GU83" i="2"/>
  <c r="GV83" i="2"/>
  <c r="GW83" i="2"/>
  <c r="GX83" i="2"/>
  <c r="GY83" i="2"/>
  <c r="GZ83" i="2"/>
  <c r="HA83" i="2"/>
  <c r="HB83" i="2"/>
  <c r="HC83" i="2"/>
  <c r="HD83" i="2"/>
  <c r="HE83" i="2"/>
  <c r="HF83" i="2"/>
  <c r="HG83" i="2"/>
  <c r="HH83" i="2"/>
  <c r="HI83" i="2"/>
  <c r="HJ83" i="2"/>
  <c r="HK83" i="2"/>
  <c r="HL83" i="2"/>
  <c r="HM83" i="2"/>
  <c r="HN83" i="2"/>
  <c r="HO83" i="2"/>
  <c r="HP83" i="2"/>
  <c r="HQ83" i="2"/>
  <c r="HR83" i="2"/>
  <c r="HS83" i="2"/>
  <c r="HT83" i="2"/>
  <c r="HU83" i="2"/>
  <c r="HV83" i="2"/>
  <c r="HW83" i="2"/>
  <c r="HX83" i="2"/>
  <c r="HY83" i="2"/>
  <c r="HZ83" i="2"/>
  <c r="IA83" i="2"/>
  <c r="IB83" i="2"/>
  <c r="IC83" i="2"/>
  <c r="ID83" i="2"/>
  <c r="IE83" i="2"/>
  <c r="IF83" i="2"/>
  <c r="IG83" i="2"/>
  <c r="IH83" i="2"/>
  <c r="II83" i="2"/>
  <c r="IJ83" i="2"/>
  <c r="IK83" i="2"/>
  <c r="IL83" i="2"/>
  <c r="IM83" i="2"/>
  <c r="IN83" i="2"/>
  <c r="IO83" i="2"/>
  <c r="IP83" i="2"/>
  <c r="IQ83" i="2"/>
  <c r="IR83" i="2"/>
  <c r="IS83" i="2"/>
  <c r="IT83" i="2"/>
  <c r="IU83" i="2"/>
  <c r="IV83" i="2"/>
  <c r="IW83" i="2"/>
  <c r="IX83" i="2"/>
  <c r="IY83" i="2"/>
  <c r="IZ83" i="2"/>
  <c r="JA83" i="2"/>
  <c r="JB83" i="2"/>
  <c r="JC83" i="2"/>
  <c r="JD83" i="2"/>
  <c r="JE83" i="2"/>
  <c r="JF83" i="2"/>
  <c r="JG83" i="2"/>
  <c r="JH83" i="2"/>
  <c r="JI83" i="2"/>
  <c r="JJ83" i="2"/>
  <c r="JK83" i="2"/>
  <c r="JL83" i="2"/>
  <c r="JM83" i="2"/>
  <c r="JN83" i="2"/>
  <c r="JO83" i="2"/>
  <c r="JP83" i="2"/>
  <c r="JQ83" i="2"/>
  <c r="JR83" i="2"/>
  <c r="JS83" i="2"/>
  <c r="JT83" i="2"/>
  <c r="JU83" i="2"/>
  <c r="JV83" i="2"/>
  <c r="JW83" i="2"/>
  <c r="JX83" i="2"/>
  <c r="JY83" i="2"/>
  <c r="JZ83" i="2"/>
  <c r="KA83" i="2"/>
  <c r="KB83" i="2"/>
  <c r="KC83" i="2"/>
  <c r="KD83" i="2"/>
  <c r="KE83" i="2"/>
  <c r="KF83" i="2"/>
  <c r="KG83" i="2"/>
  <c r="KH83" i="2"/>
  <c r="KI83" i="2"/>
  <c r="KJ83" i="2"/>
  <c r="KK83" i="2"/>
  <c r="KL83" i="2"/>
  <c r="KM83" i="2"/>
  <c r="KN83" i="2"/>
  <c r="KO83" i="2"/>
  <c r="KP83" i="2"/>
  <c r="KQ83" i="2"/>
  <c r="KR83" i="2"/>
  <c r="KS83" i="2"/>
  <c r="KT83" i="2"/>
  <c r="KU83" i="2"/>
  <c r="KV83" i="2"/>
  <c r="KW83" i="2"/>
  <c r="KX83" i="2"/>
  <c r="KY83" i="2"/>
  <c r="KZ83" i="2"/>
  <c r="LA83" i="2"/>
  <c r="LB83" i="2"/>
  <c r="LC83" i="2"/>
  <c r="LD83" i="2"/>
  <c r="LE83" i="2"/>
  <c r="LF83" i="2"/>
  <c r="LG83" i="2"/>
  <c r="LH83" i="2"/>
  <c r="LI83" i="2"/>
  <c r="LJ83" i="2"/>
  <c r="LK83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CY84" i="2"/>
  <c r="CZ84" i="2"/>
  <c r="DA84" i="2"/>
  <c r="DB84" i="2"/>
  <c r="DC84" i="2"/>
  <c r="DD84" i="2"/>
  <c r="DE84" i="2"/>
  <c r="DF84" i="2"/>
  <c r="DG84" i="2"/>
  <c r="DH84" i="2"/>
  <c r="DI84" i="2"/>
  <c r="DJ84" i="2"/>
  <c r="DK84" i="2"/>
  <c r="DL84" i="2"/>
  <c r="DM84" i="2"/>
  <c r="DN84" i="2"/>
  <c r="DO84" i="2"/>
  <c r="DP84" i="2"/>
  <c r="DQ84" i="2"/>
  <c r="DR84" i="2"/>
  <c r="DS84" i="2"/>
  <c r="DT84" i="2"/>
  <c r="DU84" i="2"/>
  <c r="DV84" i="2"/>
  <c r="DW84" i="2"/>
  <c r="DX84" i="2"/>
  <c r="DY84" i="2"/>
  <c r="DZ84" i="2"/>
  <c r="EA84" i="2"/>
  <c r="EB84" i="2"/>
  <c r="EC84" i="2"/>
  <c r="ED84" i="2"/>
  <c r="EE84" i="2"/>
  <c r="EF84" i="2"/>
  <c r="EG84" i="2"/>
  <c r="EH84" i="2"/>
  <c r="EI84" i="2"/>
  <c r="EJ84" i="2"/>
  <c r="EK84" i="2"/>
  <c r="EL84" i="2"/>
  <c r="EM84" i="2"/>
  <c r="EN84" i="2"/>
  <c r="EO84" i="2"/>
  <c r="EP84" i="2"/>
  <c r="EQ84" i="2"/>
  <c r="ER84" i="2"/>
  <c r="ES84" i="2"/>
  <c r="ET84" i="2"/>
  <c r="EU84" i="2"/>
  <c r="EV84" i="2"/>
  <c r="EW84" i="2"/>
  <c r="EX84" i="2"/>
  <c r="EY84" i="2"/>
  <c r="EZ84" i="2"/>
  <c r="FA84" i="2"/>
  <c r="FB84" i="2"/>
  <c r="FC84" i="2"/>
  <c r="FD84" i="2"/>
  <c r="FE84" i="2"/>
  <c r="FF84" i="2"/>
  <c r="FG84" i="2"/>
  <c r="FH84" i="2"/>
  <c r="FI84" i="2"/>
  <c r="FJ84" i="2"/>
  <c r="FK84" i="2"/>
  <c r="FL84" i="2"/>
  <c r="FM84" i="2"/>
  <c r="FN84" i="2"/>
  <c r="FO84" i="2"/>
  <c r="FP84" i="2"/>
  <c r="FQ84" i="2"/>
  <c r="FR84" i="2"/>
  <c r="FS84" i="2"/>
  <c r="FT84" i="2"/>
  <c r="FU84" i="2"/>
  <c r="FV84" i="2"/>
  <c r="FW84" i="2"/>
  <c r="FX84" i="2"/>
  <c r="FY84" i="2"/>
  <c r="FZ84" i="2"/>
  <c r="GA84" i="2"/>
  <c r="GB84" i="2"/>
  <c r="GC84" i="2"/>
  <c r="GD84" i="2"/>
  <c r="GE84" i="2"/>
  <c r="GF84" i="2"/>
  <c r="GG84" i="2"/>
  <c r="GH84" i="2"/>
  <c r="GI84" i="2"/>
  <c r="GJ84" i="2"/>
  <c r="GK84" i="2"/>
  <c r="GL84" i="2"/>
  <c r="GM84" i="2"/>
  <c r="GN84" i="2"/>
  <c r="GO84" i="2"/>
  <c r="GP84" i="2"/>
  <c r="GQ84" i="2"/>
  <c r="GR84" i="2"/>
  <c r="GS84" i="2"/>
  <c r="GT84" i="2"/>
  <c r="GU84" i="2"/>
  <c r="GV84" i="2"/>
  <c r="GW84" i="2"/>
  <c r="GX84" i="2"/>
  <c r="GY84" i="2"/>
  <c r="GZ84" i="2"/>
  <c r="HA84" i="2"/>
  <c r="HB84" i="2"/>
  <c r="HC84" i="2"/>
  <c r="HD84" i="2"/>
  <c r="HE84" i="2"/>
  <c r="HF84" i="2"/>
  <c r="HG84" i="2"/>
  <c r="HH84" i="2"/>
  <c r="HI84" i="2"/>
  <c r="HJ84" i="2"/>
  <c r="HK84" i="2"/>
  <c r="HL84" i="2"/>
  <c r="HM84" i="2"/>
  <c r="HN84" i="2"/>
  <c r="HO84" i="2"/>
  <c r="HP84" i="2"/>
  <c r="HQ84" i="2"/>
  <c r="HR84" i="2"/>
  <c r="HS84" i="2"/>
  <c r="HT84" i="2"/>
  <c r="HU84" i="2"/>
  <c r="HV84" i="2"/>
  <c r="HW84" i="2"/>
  <c r="HX84" i="2"/>
  <c r="HY84" i="2"/>
  <c r="HZ84" i="2"/>
  <c r="IA84" i="2"/>
  <c r="IB84" i="2"/>
  <c r="IC84" i="2"/>
  <c r="ID84" i="2"/>
  <c r="IE84" i="2"/>
  <c r="IF84" i="2"/>
  <c r="IG84" i="2"/>
  <c r="IH84" i="2"/>
  <c r="II84" i="2"/>
  <c r="IJ84" i="2"/>
  <c r="IK84" i="2"/>
  <c r="IL84" i="2"/>
  <c r="IM84" i="2"/>
  <c r="IN84" i="2"/>
  <c r="IO84" i="2"/>
  <c r="IP84" i="2"/>
  <c r="IQ84" i="2"/>
  <c r="IR84" i="2"/>
  <c r="IS84" i="2"/>
  <c r="IT84" i="2"/>
  <c r="IU84" i="2"/>
  <c r="IV84" i="2"/>
  <c r="IW84" i="2"/>
  <c r="IX84" i="2"/>
  <c r="IY84" i="2"/>
  <c r="IZ84" i="2"/>
  <c r="JA84" i="2"/>
  <c r="JB84" i="2"/>
  <c r="JC84" i="2"/>
  <c r="JD84" i="2"/>
  <c r="JE84" i="2"/>
  <c r="JF84" i="2"/>
  <c r="JG84" i="2"/>
  <c r="JH84" i="2"/>
  <c r="JI84" i="2"/>
  <c r="JJ84" i="2"/>
  <c r="JK84" i="2"/>
  <c r="JL84" i="2"/>
  <c r="JM84" i="2"/>
  <c r="JN84" i="2"/>
  <c r="JO84" i="2"/>
  <c r="JP84" i="2"/>
  <c r="JQ84" i="2"/>
  <c r="JR84" i="2"/>
  <c r="JS84" i="2"/>
  <c r="JT84" i="2"/>
  <c r="JU84" i="2"/>
  <c r="JV84" i="2"/>
  <c r="JW84" i="2"/>
  <c r="JX84" i="2"/>
  <c r="JY84" i="2"/>
  <c r="JZ84" i="2"/>
  <c r="KA84" i="2"/>
  <c r="KB84" i="2"/>
  <c r="KC84" i="2"/>
  <c r="KD84" i="2"/>
  <c r="KE84" i="2"/>
  <c r="KF84" i="2"/>
  <c r="KG84" i="2"/>
  <c r="KH84" i="2"/>
  <c r="KI84" i="2"/>
  <c r="KJ84" i="2"/>
  <c r="KK84" i="2"/>
  <c r="KL84" i="2"/>
  <c r="KM84" i="2"/>
  <c r="KN84" i="2"/>
  <c r="KO84" i="2"/>
  <c r="KP84" i="2"/>
  <c r="KQ84" i="2"/>
  <c r="KR84" i="2"/>
  <c r="KS84" i="2"/>
  <c r="KT84" i="2"/>
  <c r="KU84" i="2"/>
  <c r="KV84" i="2"/>
  <c r="KW84" i="2"/>
  <c r="KX84" i="2"/>
  <c r="KY84" i="2"/>
  <c r="KZ84" i="2"/>
  <c r="LA84" i="2"/>
  <c r="LB84" i="2"/>
  <c r="LC84" i="2"/>
  <c r="LD84" i="2"/>
  <c r="LE84" i="2"/>
  <c r="LF84" i="2"/>
  <c r="LG84" i="2"/>
  <c r="LH84" i="2"/>
  <c r="LI84" i="2"/>
  <c r="LJ84" i="2"/>
  <c r="LK84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CK85" i="2"/>
  <c r="CL85" i="2"/>
  <c r="CM85" i="2"/>
  <c r="CN85" i="2"/>
  <c r="CO85" i="2"/>
  <c r="CP85" i="2"/>
  <c r="CQ85" i="2"/>
  <c r="CR85" i="2"/>
  <c r="CS85" i="2"/>
  <c r="CT85" i="2"/>
  <c r="CU85" i="2"/>
  <c r="CV85" i="2"/>
  <c r="CW85" i="2"/>
  <c r="CX85" i="2"/>
  <c r="CY85" i="2"/>
  <c r="CZ85" i="2"/>
  <c r="DA85" i="2"/>
  <c r="DB85" i="2"/>
  <c r="DC85" i="2"/>
  <c r="DD85" i="2"/>
  <c r="DE85" i="2"/>
  <c r="DF85" i="2"/>
  <c r="DG85" i="2"/>
  <c r="DH85" i="2"/>
  <c r="DI85" i="2"/>
  <c r="DJ85" i="2"/>
  <c r="DK85" i="2"/>
  <c r="DL85" i="2"/>
  <c r="DM85" i="2"/>
  <c r="DN85" i="2"/>
  <c r="DO85" i="2"/>
  <c r="DP85" i="2"/>
  <c r="DQ85" i="2"/>
  <c r="DR85" i="2"/>
  <c r="DS85" i="2"/>
  <c r="DT85" i="2"/>
  <c r="DU85" i="2"/>
  <c r="DV85" i="2"/>
  <c r="DW85" i="2"/>
  <c r="DX85" i="2"/>
  <c r="DY85" i="2"/>
  <c r="DZ85" i="2"/>
  <c r="EA85" i="2"/>
  <c r="EB85" i="2"/>
  <c r="EC85" i="2"/>
  <c r="ED85" i="2"/>
  <c r="EE85" i="2"/>
  <c r="EF85" i="2"/>
  <c r="EG85" i="2"/>
  <c r="EH85" i="2"/>
  <c r="EI85" i="2"/>
  <c r="EJ85" i="2"/>
  <c r="EK85" i="2"/>
  <c r="EL85" i="2"/>
  <c r="EM85" i="2"/>
  <c r="EN85" i="2"/>
  <c r="EO85" i="2"/>
  <c r="EP85" i="2"/>
  <c r="EQ85" i="2"/>
  <c r="ER85" i="2"/>
  <c r="ES85" i="2"/>
  <c r="ET85" i="2"/>
  <c r="EU85" i="2"/>
  <c r="EV85" i="2"/>
  <c r="EW85" i="2"/>
  <c r="EX85" i="2"/>
  <c r="EY85" i="2"/>
  <c r="EZ85" i="2"/>
  <c r="FA85" i="2"/>
  <c r="FB85" i="2"/>
  <c r="FC85" i="2"/>
  <c r="FD85" i="2"/>
  <c r="FE85" i="2"/>
  <c r="FF85" i="2"/>
  <c r="FG85" i="2"/>
  <c r="FH85" i="2"/>
  <c r="FI85" i="2"/>
  <c r="FJ85" i="2"/>
  <c r="FK85" i="2"/>
  <c r="FL85" i="2"/>
  <c r="FM85" i="2"/>
  <c r="FN85" i="2"/>
  <c r="FO85" i="2"/>
  <c r="FP85" i="2"/>
  <c r="FQ85" i="2"/>
  <c r="FR85" i="2"/>
  <c r="FS85" i="2"/>
  <c r="FT85" i="2"/>
  <c r="FU85" i="2"/>
  <c r="FV85" i="2"/>
  <c r="FW85" i="2"/>
  <c r="FX85" i="2"/>
  <c r="FY85" i="2"/>
  <c r="FZ85" i="2"/>
  <c r="GA85" i="2"/>
  <c r="GB85" i="2"/>
  <c r="GC85" i="2"/>
  <c r="GD85" i="2"/>
  <c r="GE85" i="2"/>
  <c r="GF85" i="2"/>
  <c r="GG85" i="2"/>
  <c r="GH85" i="2"/>
  <c r="GI85" i="2"/>
  <c r="GJ85" i="2"/>
  <c r="GK85" i="2"/>
  <c r="GL85" i="2"/>
  <c r="GM85" i="2"/>
  <c r="GN85" i="2"/>
  <c r="GO85" i="2"/>
  <c r="GP85" i="2"/>
  <c r="GQ85" i="2"/>
  <c r="GR85" i="2"/>
  <c r="GS85" i="2"/>
  <c r="GT85" i="2"/>
  <c r="GU85" i="2"/>
  <c r="GV85" i="2"/>
  <c r="GW85" i="2"/>
  <c r="GX85" i="2"/>
  <c r="GY85" i="2"/>
  <c r="GZ85" i="2"/>
  <c r="HA85" i="2"/>
  <c r="HB85" i="2"/>
  <c r="HC85" i="2"/>
  <c r="HD85" i="2"/>
  <c r="HE85" i="2"/>
  <c r="HF85" i="2"/>
  <c r="HG85" i="2"/>
  <c r="HH85" i="2"/>
  <c r="HI85" i="2"/>
  <c r="HJ85" i="2"/>
  <c r="HK85" i="2"/>
  <c r="HL85" i="2"/>
  <c r="HM85" i="2"/>
  <c r="HN85" i="2"/>
  <c r="HO85" i="2"/>
  <c r="HP85" i="2"/>
  <c r="HQ85" i="2"/>
  <c r="HR85" i="2"/>
  <c r="HS85" i="2"/>
  <c r="HT85" i="2"/>
  <c r="HU85" i="2"/>
  <c r="HV85" i="2"/>
  <c r="HW85" i="2"/>
  <c r="HX85" i="2"/>
  <c r="HY85" i="2"/>
  <c r="HZ85" i="2"/>
  <c r="IA85" i="2"/>
  <c r="IB85" i="2"/>
  <c r="IC85" i="2"/>
  <c r="ID85" i="2"/>
  <c r="IE85" i="2"/>
  <c r="IF85" i="2"/>
  <c r="IG85" i="2"/>
  <c r="IH85" i="2"/>
  <c r="II85" i="2"/>
  <c r="IJ85" i="2"/>
  <c r="IK85" i="2"/>
  <c r="IL85" i="2"/>
  <c r="IM85" i="2"/>
  <c r="IN85" i="2"/>
  <c r="IO85" i="2"/>
  <c r="IP85" i="2"/>
  <c r="IQ85" i="2"/>
  <c r="IR85" i="2"/>
  <c r="IS85" i="2"/>
  <c r="IT85" i="2"/>
  <c r="IU85" i="2"/>
  <c r="IV85" i="2"/>
  <c r="IW85" i="2"/>
  <c r="IX85" i="2"/>
  <c r="IY85" i="2"/>
  <c r="IZ85" i="2"/>
  <c r="JA85" i="2"/>
  <c r="JB85" i="2"/>
  <c r="JC85" i="2"/>
  <c r="JD85" i="2"/>
  <c r="JE85" i="2"/>
  <c r="JF85" i="2"/>
  <c r="JG85" i="2"/>
  <c r="JH85" i="2"/>
  <c r="JI85" i="2"/>
  <c r="JJ85" i="2"/>
  <c r="JK85" i="2"/>
  <c r="JL85" i="2"/>
  <c r="JM85" i="2"/>
  <c r="JN85" i="2"/>
  <c r="JO85" i="2"/>
  <c r="JP85" i="2"/>
  <c r="JQ85" i="2"/>
  <c r="JR85" i="2"/>
  <c r="JS85" i="2"/>
  <c r="JT85" i="2"/>
  <c r="JU85" i="2"/>
  <c r="JV85" i="2"/>
  <c r="JW85" i="2"/>
  <c r="JX85" i="2"/>
  <c r="JY85" i="2"/>
  <c r="JZ85" i="2"/>
  <c r="KA85" i="2"/>
  <c r="KB85" i="2"/>
  <c r="KC85" i="2"/>
  <c r="KD85" i="2"/>
  <c r="KE85" i="2"/>
  <c r="KF85" i="2"/>
  <c r="KG85" i="2"/>
  <c r="KH85" i="2"/>
  <c r="KI85" i="2"/>
  <c r="KJ85" i="2"/>
  <c r="KK85" i="2"/>
  <c r="KL85" i="2"/>
  <c r="KM85" i="2"/>
  <c r="KN85" i="2"/>
  <c r="KO85" i="2"/>
  <c r="KP85" i="2"/>
  <c r="KQ85" i="2"/>
  <c r="KR85" i="2"/>
  <c r="KS85" i="2"/>
  <c r="KT85" i="2"/>
  <c r="KU85" i="2"/>
  <c r="KV85" i="2"/>
  <c r="KW85" i="2"/>
  <c r="KX85" i="2"/>
  <c r="KY85" i="2"/>
  <c r="KZ85" i="2"/>
  <c r="LA85" i="2"/>
  <c r="LB85" i="2"/>
  <c r="LC85" i="2"/>
  <c r="LD85" i="2"/>
  <c r="LE85" i="2"/>
  <c r="LF85" i="2"/>
  <c r="LG85" i="2"/>
  <c r="LH85" i="2"/>
  <c r="LI85" i="2"/>
  <c r="LJ85" i="2"/>
  <c r="LK85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CY86" i="2"/>
  <c r="CZ86" i="2"/>
  <c r="DA86" i="2"/>
  <c r="DB86" i="2"/>
  <c r="DC86" i="2"/>
  <c r="DD86" i="2"/>
  <c r="DE86" i="2"/>
  <c r="DF86" i="2"/>
  <c r="DG86" i="2"/>
  <c r="DH86" i="2"/>
  <c r="DI86" i="2"/>
  <c r="DJ86" i="2"/>
  <c r="DK86" i="2"/>
  <c r="DL86" i="2"/>
  <c r="DM86" i="2"/>
  <c r="DN86" i="2"/>
  <c r="DO86" i="2"/>
  <c r="DP86" i="2"/>
  <c r="DQ86" i="2"/>
  <c r="DR86" i="2"/>
  <c r="DS86" i="2"/>
  <c r="DT86" i="2"/>
  <c r="DU86" i="2"/>
  <c r="DV86" i="2"/>
  <c r="DW86" i="2"/>
  <c r="DX86" i="2"/>
  <c r="DY86" i="2"/>
  <c r="DZ86" i="2"/>
  <c r="EA86" i="2"/>
  <c r="EB86" i="2"/>
  <c r="EC86" i="2"/>
  <c r="ED86" i="2"/>
  <c r="EE86" i="2"/>
  <c r="EF86" i="2"/>
  <c r="EG86" i="2"/>
  <c r="EH86" i="2"/>
  <c r="EI86" i="2"/>
  <c r="EJ86" i="2"/>
  <c r="EK86" i="2"/>
  <c r="EL86" i="2"/>
  <c r="EM86" i="2"/>
  <c r="EN86" i="2"/>
  <c r="EO86" i="2"/>
  <c r="EP86" i="2"/>
  <c r="EQ86" i="2"/>
  <c r="ER86" i="2"/>
  <c r="ES86" i="2"/>
  <c r="ET86" i="2"/>
  <c r="EU86" i="2"/>
  <c r="EV86" i="2"/>
  <c r="EW86" i="2"/>
  <c r="EX86" i="2"/>
  <c r="EY86" i="2"/>
  <c r="EZ86" i="2"/>
  <c r="FA86" i="2"/>
  <c r="FB86" i="2"/>
  <c r="FC86" i="2"/>
  <c r="FD86" i="2"/>
  <c r="FE86" i="2"/>
  <c r="FF86" i="2"/>
  <c r="FG86" i="2"/>
  <c r="FH86" i="2"/>
  <c r="FI86" i="2"/>
  <c r="FJ86" i="2"/>
  <c r="FK86" i="2"/>
  <c r="FL86" i="2"/>
  <c r="FM86" i="2"/>
  <c r="FN86" i="2"/>
  <c r="FO86" i="2"/>
  <c r="FP86" i="2"/>
  <c r="FQ86" i="2"/>
  <c r="FR86" i="2"/>
  <c r="FS86" i="2"/>
  <c r="FT86" i="2"/>
  <c r="FU86" i="2"/>
  <c r="FV86" i="2"/>
  <c r="FW86" i="2"/>
  <c r="FX86" i="2"/>
  <c r="FY86" i="2"/>
  <c r="FZ86" i="2"/>
  <c r="GA86" i="2"/>
  <c r="GB86" i="2"/>
  <c r="GC86" i="2"/>
  <c r="GD86" i="2"/>
  <c r="GE86" i="2"/>
  <c r="GF86" i="2"/>
  <c r="GG86" i="2"/>
  <c r="GH86" i="2"/>
  <c r="GI86" i="2"/>
  <c r="GJ86" i="2"/>
  <c r="GK86" i="2"/>
  <c r="GL86" i="2"/>
  <c r="GM86" i="2"/>
  <c r="GN86" i="2"/>
  <c r="GO86" i="2"/>
  <c r="GP86" i="2"/>
  <c r="GQ86" i="2"/>
  <c r="GR86" i="2"/>
  <c r="GS86" i="2"/>
  <c r="GT86" i="2"/>
  <c r="GU86" i="2"/>
  <c r="GV86" i="2"/>
  <c r="GW86" i="2"/>
  <c r="GX86" i="2"/>
  <c r="GY86" i="2"/>
  <c r="GZ86" i="2"/>
  <c r="HA86" i="2"/>
  <c r="HB86" i="2"/>
  <c r="HC86" i="2"/>
  <c r="HD86" i="2"/>
  <c r="HE86" i="2"/>
  <c r="HF86" i="2"/>
  <c r="HG86" i="2"/>
  <c r="HH86" i="2"/>
  <c r="HI86" i="2"/>
  <c r="HJ86" i="2"/>
  <c r="HK86" i="2"/>
  <c r="HL86" i="2"/>
  <c r="HM86" i="2"/>
  <c r="HN86" i="2"/>
  <c r="HO86" i="2"/>
  <c r="HP86" i="2"/>
  <c r="HQ86" i="2"/>
  <c r="HR86" i="2"/>
  <c r="HS86" i="2"/>
  <c r="HT86" i="2"/>
  <c r="HU86" i="2"/>
  <c r="HV86" i="2"/>
  <c r="HW86" i="2"/>
  <c r="HX86" i="2"/>
  <c r="HY86" i="2"/>
  <c r="HZ86" i="2"/>
  <c r="IA86" i="2"/>
  <c r="IB86" i="2"/>
  <c r="IC86" i="2"/>
  <c r="ID86" i="2"/>
  <c r="IE86" i="2"/>
  <c r="IF86" i="2"/>
  <c r="IG86" i="2"/>
  <c r="IH86" i="2"/>
  <c r="II86" i="2"/>
  <c r="IJ86" i="2"/>
  <c r="IK86" i="2"/>
  <c r="IL86" i="2"/>
  <c r="IM86" i="2"/>
  <c r="IN86" i="2"/>
  <c r="IO86" i="2"/>
  <c r="IP86" i="2"/>
  <c r="IQ86" i="2"/>
  <c r="IR86" i="2"/>
  <c r="IS86" i="2"/>
  <c r="IT86" i="2"/>
  <c r="IU86" i="2"/>
  <c r="IV86" i="2"/>
  <c r="IW86" i="2"/>
  <c r="IX86" i="2"/>
  <c r="IY86" i="2"/>
  <c r="IZ86" i="2"/>
  <c r="JA86" i="2"/>
  <c r="JB86" i="2"/>
  <c r="JC86" i="2"/>
  <c r="JD86" i="2"/>
  <c r="JE86" i="2"/>
  <c r="JF86" i="2"/>
  <c r="JG86" i="2"/>
  <c r="JH86" i="2"/>
  <c r="JI86" i="2"/>
  <c r="JJ86" i="2"/>
  <c r="JK86" i="2"/>
  <c r="JL86" i="2"/>
  <c r="JM86" i="2"/>
  <c r="JN86" i="2"/>
  <c r="JO86" i="2"/>
  <c r="JP86" i="2"/>
  <c r="JQ86" i="2"/>
  <c r="JR86" i="2"/>
  <c r="JS86" i="2"/>
  <c r="JT86" i="2"/>
  <c r="JU86" i="2"/>
  <c r="JV86" i="2"/>
  <c r="JW86" i="2"/>
  <c r="JX86" i="2"/>
  <c r="JY86" i="2"/>
  <c r="JZ86" i="2"/>
  <c r="KA86" i="2"/>
  <c r="KB86" i="2"/>
  <c r="KC86" i="2"/>
  <c r="KD86" i="2"/>
  <c r="KE86" i="2"/>
  <c r="KF86" i="2"/>
  <c r="KG86" i="2"/>
  <c r="KH86" i="2"/>
  <c r="KI86" i="2"/>
  <c r="KJ86" i="2"/>
  <c r="KK86" i="2"/>
  <c r="KL86" i="2"/>
  <c r="KM86" i="2"/>
  <c r="KN86" i="2"/>
  <c r="KO86" i="2"/>
  <c r="KP86" i="2"/>
  <c r="KQ86" i="2"/>
  <c r="KR86" i="2"/>
  <c r="KS86" i="2"/>
  <c r="KT86" i="2"/>
  <c r="KU86" i="2"/>
  <c r="KV86" i="2"/>
  <c r="KW86" i="2"/>
  <c r="KX86" i="2"/>
  <c r="KY86" i="2"/>
  <c r="KZ86" i="2"/>
  <c r="LA86" i="2"/>
  <c r="LB86" i="2"/>
  <c r="LC86" i="2"/>
  <c r="LD86" i="2"/>
  <c r="LE86" i="2"/>
  <c r="LF86" i="2"/>
  <c r="LG86" i="2"/>
  <c r="LH86" i="2"/>
  <c r="LI86" i="2"/>
  <c r="LJ86" i="2"/>
  <c r="LK86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BT87" i="2"/>
  <c r="BU87" i="2"/>
  <c r="BV87" i="2"/>
  <c r="BW87" i="2"/>
  <c r="BX87" i="2"/>
  <c r="BY87" i="2"/>
  <c r="BZ87" i="2"/>
  <c r="CA87" i="2"/>
  <c r="CB87" i="2"/>
  <c r="CC87" i="2"/>
  <c r="CD87" i="2"/>
  <c r="CE87" i="2"/>
  <c r="CF87" i="2"/>
  <c r="CG87" i="2"/>
  <c r="CH87" i="2"/>
  <c r="CI87" i="2"/>
  <c r="CJ87" i="2"/>
  <c r="CK87" i="2"/>
  <c r="CL87" i="2"/>
  <c r="CM87" i="2"/>
  <c r="CN87" i="2"/>
  <c r="CO87" i="2"/>
  <c r="CP87" i="2"/>
  <c r="CQ87" i="2"/>
  <c r="CR87" i="2"/>
  <c r="CS87" i="2"/>
  <c r="CT87" i="2"/>
  <c r="CU87" i="2"/>
  <c r="CV87" i="2"/>
  <c r="CW87" i="2"/>
  <c r="CX87" i="2"/>
  <c r="CY87" i="2"/>
  <c r="CZ87" i="2"/>
  <c r="DA87" i="2"/>
  <c r="DB87" i="2"/>
  <c r="DC87" i="2"/>
  <c r="DD87" i="2"/>
  <c r="DE87" i="2"/>
  <c r="DF87" i="2"/>
  <c r="DG87" i="2"/>
  <c r="DH87" i="2"/>
  <c r="DI87" i="2"/>
  <c r="DJ87" i="2"/>
  <c r="DK87" i="2"/>
  <c r="DL87" i="2"/>
  <c r="DM87" i="2"/>
  <c r="DN87" i="2"/>
  <c r="DO87" i="2"/>
  <c r="DP87" i="2"/>
  <c r="DQ87" i="2"/>
  <c r="DR87" i="2"/>
  <c r="DS87" i="2"/>
  <c r="DT87" i="2"/>
  <c r="DU87" i="2"/>
  <c r="DV87" i="2"/>
  <c r="DW87" i="2"/>
  <c r="DX87" i="2"/>
  <c r="DY87" i="2"/>
  <c r="DZ87" i="2"/>
  <c r="EA87" i="2"/>
  <c r="EB87" i="2"/>
  <c r="EC87" i="2"/>
  <c r="ED87" i="2"/>
  <c r="EE87" i="2"/>
  <c r="EF87" i="2"/>
  <c r="EG87" i="2"/>
  <c r="EH87" i="2"/>
  <c r="EI87" i="2"/>
  <c r="EJ87" i="2"/>
  <c r="EK87" i="2"/>
  <c r="EL87" i="2"/>
  <c r="EM87" i="2"/>
  <c r="EN87" i="2"/>
  <c r="EO87" i="2"/>
  <c r="EP87" i="2"/>
  <c r="EQ87" i="2"/>
  <c r="ER87" i="2"/>
  <c r="ES87" i="2"/>
  <c r="ET87" i="2"/>
  <c r="EU87" i="2"/>
  <c r="EV87" i="2"/>
  <c r="EW87" i="2"/>
  <c r="EX87" i="2"/>
  <c r="EY87" i="2"/>
  <c r="EZ87" i="2"/>
  <c r="FA87" i="2"/>
  <c r="FB87" i="2"/>
  <c r="FC87" i="2"/>
  <c r="FD87" i="2"/>
  <c r="FE87" i="2"/>
  <c r="FF87" i="2"/>
  <c r="FG87" i="2"/>
  <c r="FH87" i="2"/>
  <c r="FI87" i="2"/>
  <c r="FJ87" i="2"/>
  <c r="FK87" i="2"/>
  <c r="FL87" i="2"/>
  <c r="FM87" i="2"/>
  <c r="FN87" i="2"/>
  <c r="FO87" i="2"/>
  <c r="FP87" i="2"/>
  <c r="FQ87" i="2"/>
  <c r="FR87" i="2"/>
  <c r="FS87" i="2"/>
  <c r="FT87" i="2"/>
  <c r="FU87" i="2"/>
  <c r="FV87" i="2"/>
  <c r="FW87" i="2"/>
  <c r="FX87" i="2"/>
  <c r="FY87" i="2"/>
  <c r="FZ87" i="2"/>
  <c r="GA87" i="2"/>
  <c r="GB87" i="2"/>
  <c r="GC87" i="2"/>
  <c r="GD87" i="2"/>
  <c r="GE87" i="2"/>
  <c r="GF87" i="2"/>
  <c r="GG87" i="2"/>
  <c r="GH87" i="2"/>
  <c r="GI87" i="2"/>
  <c r="GJ87" i="2"/>
  <c r="GK87" i="2"/>
  <c r="GL87" i="2"/>
  <c r="GM87" i="2"/>
  <c r="GN87" i="2"/>
  <c r="GO87" i="2"/>
  <c r="GP87" i="2"/>
  <c r="GQ87" i="2"/>
  <c r="GR87" i="2"/>
  <c r="GS87" i="2"/>
  <c r="GT87" i="2"/>
  <c r="GU87" i="2"/>
  <c r="GV87" i="2"/>
  <c r="GW87" i="2"/>
  <c r="GX87" i="2"/>
  <c r="GY87" i="2"/>
  <c r="GZ87" i="2"/>
  <c r="HA87" i="2"/>
  <c r="HB87" i="2"/>
  <c r="HC87" i="2"/>
  <c r="HD87" i="2"/>
  <c r="HE87" i="2"/>
  <c r="HF87" i="2"/>
  <c r="HG87" i="2"/>
  <c r="HH87" i="2"/>
  <c r="HI87" i="2"/>
  <c r="HJ87" i="2"/>
  <c r="HK87" i="2"/>
  <c r="HL87" i="2"/>
  <c r="HM87" i="2"/>
  <c r="HN87" i="2"/>
  <c r="HO87" i="2"/>
  <c r="HP87" i="2"/>
  <c r="HQ87" i="2"/>
  <c r="HR87" i="2"/>
  <c r="HS87" i="2"/>
  <c r="HT87" i="2"/>
  <c r="HU87" i="2"/>
  <c r="HV87" i="2"/>
  <c r="HW87" i="2"/>
  <c r="HX87" i="2"/>
  <c r="HY87" i="2"/>
  <c r="HZ87" i="2"/>
  <c r="IA87" i="2"/>
  <c r="IB87" i="2"/>
  <c r="IC87" i="2"/>
  <c r="ID87" i="2"/>
  <c r="IE87" i="2"/>
  <c r="IF87" i="2"/>
  <c r="IG87" i="2"/>
  <c r="IH87" i="2"/>
  <c r="II87" i="2"/>
  <c r="IJ87" i="2"/>
  <c r="IK87" i="2"/>
  <c r="IL87" i="2"/>
  <c r="IM87" i="2"/>
  <c r="IN87" i="2"/>
  <c r="IO87" i="2"/>
  <c r="IP87" i="2"/>
  <c r="IQ87" i="2"/>
  <c r="IR87" i="2"/>
  <c r="IS87" i="2"/>
  <c r="IT87" i="2"/>
  <c r="IU87" i="2"/>
  <c r="IV87" i="2"/>
  <c r="IW87" i="2"/>
  <c r="IX87" i="2"/>
  <c r="IY87" i="2"/>
  <c r="IZ87" i="2"/>
  <c r="JA87" i="2"/>
  <c r="JB87" i="2"/>
  <c r="JC87" i="2"/>
  <c r="JD87" i="2"/>
  <c r="JE87" i="2"/>
  <c r="JF87" i="2"/>
  <c r="JG87" i="2"/>
  <c r="JH87" i="2"/>
  <c r="JI87" i="2"/>
  <c r="JJ87" i="2"/>
  <c r="JK87" i="2"/>
  <c r="JL87" i="2"/>
  <c r="JM87" i="2"/>
  <c r="JN87" i="2"/>
  <c r="JO87" i="2"/>
  <c r="JP87" i="2"/>
  <c r="JQ87" i="2"/>
  <c r="JR87" i="2"/>
  <c r="JS87" i="2"/>
  <c r="JT87" i="2"/>
  <c r="JU87" i="2"/>
  <c r="JV87" i="2"/>
  <c r="JW87" i="2"/>
  <c r="JX87" i="2"/>
  <c r="JY87" i="2"/>
  <c r="JZ87" i="2"/>
  <c r="KA87" i="2"/>
  <c r="KB87" i="2"/>
  <c r="KC87" i="2"/>
  <c r="KD87" i="2"/>
  <c r="KE87" i="2"/>
  <c r="KF87" i="2"/>
  <c r="KG87" i="2"/>
  <c r="KH87" i="2"/>
  <c r="KI87" i="2"/>
  <c r="KJ87" i="2"/>
  <c r="KK87" i="2"/>
  <c r="KL87" i="2"/>
  <c r="KM87" i="2"/>
  <c r="KN87" i="2"/>
  <c r="KO87" i="2"/>
  <c r="KP87" i="2"/>
  <c r="KQ87" i="2"/>
  <c r="KR87" i="2"/>
  <c r="KS87" i="2"/>
  <c r="KT87" i="2"/>
  <c r="KU87" i="2"/>
  <c r="KV87" i="2"/>
  <c r="KW87" i="2"/>
  <c r="KX87" i="2"/>
  <c r="KY87" i="2"/>
  <c r="KZ87" i="2"/>
  <c r="LA87" i="2"/>
  <c r="LB87" i="2"/>
  <c r="LC87" i="2"/>
  <c r="LD87" i="2"/>
  <c r="LE87" i="2"/>
  <c r="LF87" i="2"/>
  <c r="LG87" i="2"/>
  <c r="LH87" i="2"/>
  <c r="LI87" i="2"/>
  <c r="LJ87" i="2"/>
  <c r="LK87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CA88" i="2"/>
  <c r="CB88" i="2"/>
  <c r="CC88" i="2"/>
  <c r="CD88" i="2"/>
  <c r="CE88" i="2"/>
  <c r="CF88" i="2"/>
  <c r="CG88" i="2"/>
  <c r="CH88" i="2"/>
  <c r="CI88" i="2"/>
  <c r="CJ88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CX88" i="2"/>
  <c r="CY88" i="2"/>
  <c r="CZ88" i="2"/>
  <c r="DA88" i="2"/>
  <c r="DB88" i="2"/>
  <c r="DC88" i="2"/>
  <c r="DD88" i="2"/>
  <c r="DE88" i="2"/>
  <c r="DF88" i="2"/>
  <c r="DG88" i="2"/>
  <c r="DH88" i="2"/>
  <c r="DI88" i="2"/>
  <c r="DJ88" i="2"/>
  <c r="DK88" i="2"/>
  <c r="DL88" i="2"/>
  <c r="DM88" i="2"/>
  <c r="DN88" i="2"/>
  <c r="DO88" i="2"/>
  <c r="DP88" i="2"/>
  <c r="DQ88" i="2"/>
  <c r="DR88" i="2"/>
  <c r="DS88" i="2"/>
  <c r="DT88" i="2"/>
  <c r="DU88" i="2"/>
  <c r="DV88" i="2"/>
  <c r="DW88" i="2"/>
  <c r="DX88" i="2"/>
  <c r="DY88" i="2"/>
  <c r="DZ88" i="2"/>
  <c r="EA88" i="2"/>
  <c r="EB88" i="2"/>
  <c r="EC88" i="2"/>
  <c r="ED88" i="2"/>
  <c r="EE88" i="2"/>
  <c r="EF88" i="2"/>
  <c r="EG88" i="2"/>
  <c r="EH88" i="2"/>
  <c r="EI88" i="2"/>
  <c r="EJ88" i="2"/>
  <c r="EK88" i="2"/>
  <c r="EL88" i="2"/>
  <c r="EM88" i="2"/>
  <c r="EN88" i="2"/>
  <c r="EO88" i="2"/>
  <c r="EP88" i="2"/>
  <c r="EQ88" i="2"/>
  <c r="ER88" i="2"/>
  <c r="ES88" i="2"/>
  <c r="ET88" i="2"/>
  <c r="EU88" i="2"/>
  <c r="EV88" i="2"/>
  <c r="EW88" i="2"/>
  <c r="EX88" i="2"/>
  <c r="EY88" i="2"/>
  <c r="EZ88" i="2"/>
  <c r="FA88" i="2"/>
  <c r="FB88" i="2"/>
  <c r="FC88" i="2"/>
  <c r="FD88" i="2"/>
  <c r="FE88" i="2"/>
  <c r="FF88" i="2"/>
  <c r="FG88" i="2"/>
  <c r="FH88" i="2"/>
  <c r="FI88" i="2"/>
  <c r="FJ88" i="2"/>
  <c r="FK88" i="2"/>
  <c r="FL88" i="2"/>
  <c r="FM88" i="2"/>
  <c r="FN88" i="2"/>
  <c r="FO88" i="2"/>
  <c r="FP88" i="2"/>
  <c r="FQ88" i="2"/>
  <c r="FR88" i="2"/>
  <c r="FS88" i="2"/>
  <c r="FT88" i="2"/>
  <c r="FU88" i="2"/>
  <c r="FV88" i="2"/>
  <c r="FW88" i="2"/>
  <c r="FX88" i="2"/>
  <c r="FY88" i="2"/>
  <c r="FZ88" i="2"/>
  <c r="GA88" i="2"/>
  <c r="GB88" i="2"/>
  <c r="GC88" i="2"/>
  <c r="GD88" i="2"/>
  <c r="GE88" i="2"/>
  <c r="GF88" i="2"/>
  <c r="GG88" i="2"/>
  <c r="GH88" i="2"/>
  <c r="GI88" i="2"/>
  <c r="GJ88" i="2"/>
  <c r="GK88" i="2"/>
  <c r="GL88" i="2"/>
  <c r="GM88" i="2"/>
  <c r="GN88" i="2"/>
  <c r="GO88" i="2"/>
  <c r="GP88" i="2"/>
  <c r="GQ88" i="2"/>
  <c r="GR88" i="2"/>
  <c r="GS88" i="2"/>
  <c r="GT88" i="2"/>
  <c r="GU88" i="2"/>
  <c r="GV88" i="2"/>
  <c r="GW88" i="2"/>
  <c r="GX88" i="2"/>
  <c r="GY88" i="2"/>
  <c r="GZ88" i="2"/>
  <c r="HA88" i="2"/>
  <c r="HB88" i="2"/>
  <c r="HC88" i="2"/>
  <c r="HD88" i="2"/>
  <c r="HE88" i="2"/>
  <c r="HF88" i="2"/>
  <c r="HG88" i="2"/>
  <c r="HH88" i="2"/>
  <c r="HI88" i="2"/>
  <c r="HJ88" i="2"/>
  <c r="HK88" i="2"/>
  <c r="HL88" i="2"/>
  <c r="HM88" i="2"/>
  <c r="HN88" i="2"/>
  <c r="HO88" i="2"/>
  <c r="HP88" i="2"/>
  <c r="HQ88" i="2"/>
  <c r="HR88" i="2"/>
  <c r="HS88" i="2"/>
  <c r="HT88" i="2"/>
  <c r="HU88" i="2"/>
  <c r="HV88" i="2"/>
  <c r="HW88" i="2"/>
  <c r="HX88" i="2"/>
  <c r="HY88" i="2"/>
  <c r="HZ88" i="2"/>
  <c r="IA88" i="2"/>
  <c r="IB88" i="2"/>
  <c r="IC88" i="2"/>
  <c r="ID88" i="2"/>
  <c r="IE88" i="2"/>
  <c r="IF88" i="2"/>
  <c r="IG88" i="2"/>
  <c r="IH88" i="2"/>
  <c r="II88" i="2"/>
  <c r="IJ88" i="2"/>
  <c r="IK88" i="2"/>
  <c r="IL88" i="2"/>
  <c r="IM88" i="2"/>
  <c r="IN88" i="2"/>
  <c r="IO88" i="2"/>
  <c r="IP88" i="2"/>
  <c r="IQ88" i="2"/>
  <c r="IR88" i="2"/>
  <c r="IS88" i="2"/>
  <c r="IT88" i="2"/>
  <c r="IU88" i="2"/>
  <c r="IV88" i="2"/>
  <c r="IW88" i="2"/>
  <c r="IX88" i="2"/>
  <c r="IY88" i="2"/>
  <c r="IZ88" i="2"/>
  <c r="JA88" i="2"/>
  <c r="JB88" i="2"/>
  <c r="JC88" i="2"/>
  <c r="JD88" i="2"/>
  <c r="JE88" i="2"/>
  <c r="JF88" i="2"/>
  <c r="JG88" i="2"/>
  <c r="JH88" i="2"/>
  <c r="JI88" i="2"/>
  <c r="JJ88" i="2"/>
  <c r="JK88" i="2"/>
  <c r="JL88" i="2"/>
  <c r="JM88" i="2"/>
  <c r="JN88" i="2"/>
  <c r="JO88" i="2"/>
  <c r="JP88" i="2"/>
  <c r="JQ88" i="2"/>
  <c r="JR88" i="2"/>
  <c r="JS88" i="2"/>
  <c r="JT88" i="2"/>
  <c r="JU88" i="2"/>
  <c r="JV88" i="2"/>
  <c r="JW88" i="2"/>
  <c r="JX88" i="2"/>
  <c r="JY88" i="2"/>
  <c r="JZ88" i="2"/>
  <c r="KA88" i="2"/>
  <c r="KB88" i="2"/>
  <c r="KC88" i="2"/>
  <c r="KD88" i="2"/>
  <c r="KE88" i="2"/>
  <c r="KF88" i="2"/>
  <c r="KG88" i="2"/>
  <c r="KH88" i="2"/>
  <c r="KI88" i="2"/>
  <c r="KJ88" i="2"/>
  <c r="KK88" i="2"/>
  <c r="KL88" i="2"/>
  <c r="KM88" i="2"/>
  <c r="KN88" i="2"/>
  <c r="KO88" i="2"/>
  <c r="KP88" i="2"/>
  <c r="KQ88" i="2"/>
  <c r="KR88" i="2"/>
  <c r="KS88" i="2"/>
  <c r="KT88" i="2"/>
  <c r="KU88" i="2"/>
  <c r="KV88" i="2"/>
  <c r="KW88" i="2"/>
  <c r="KX88" i="2"/>
  <c r="KY88" i="2"/>
  <c r="KZ88" i="2"/>
  <c r="LA88" i="2"/>
  <c r="LB88" i="2"/>
  <c r="LC88" i="2"/>
  <c r="LD88" i="2"/>
  <c r="LE88" i="2"/>
  <c r="LF88" i="2"/>
  <c r="LG88" i="2"/>
  <c r="LH88" i="2"/>
  <c r="LI88" i="2"/>
  <c r="LJ88" i="2"/>
  <c r="LK88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BT89" i="2"/>
  <c r="BU89" i="2"/>
  <c r="BV89" i="2"/>
  <c r="BW89" i="2"/>
  <c r="BX89" i="2"/>
  <c r="BY89" i="2"/>
  <c r="BZ89" i="2"/>
  <c r="CA89" i="2"/>
  <c r="CB89" i="2"/>
  <c r="CC89" i="2"/>
  <c r="CD89" i="2"/>
  <c r="CE89" i="2"/>
  <c r="CF89" i="2"/>
  <c r="CG89" i="2"/>
  <c r="CH89" i="2"/>
  <c r="CI89" i="2"/>
  <c r="CJ89" i="2"/>
  <c r="CK89" i="2"/>
  <c r="CL89" i="2"/>
  <c r="CM89" i="2"/>
  <c r="CN89" i="2"/>
  <c r="CO89" i="2"/>
  <c r="CP89" i="2"/>
  <c r="CQ89" i="2"/>
  <c r="CR89" i="2"/>
  <c r="CS89" i="2"/>
  <c r="CT89" i="2"/>
  <c r="CU89" i="2"/>
  <c r="CV89" i="2"/>
  <c r="CW89" i="2"/>
  <c r="CX89" i="2"/>
  <c r="CY89" i="2"/>
  <c r="CZ89" i="2"/>
  <c r="DA89" i="2"/>
  <c r="DB89" i="2"/>
  <c r="DC89" i="2"/>
  <c r="DD89" i="2"/>
  <c r="DE89" i="2"/>
  <c r="DF89" i="2"/>
  <c r="DG89" i="2"/>
  <c r="DH89" i="2"/>
  <c r="DI89" i="2"/>
  <c r="DJ89" i="2"/>
  <c r="DK89" i="2"/>
  <c r="DL89" i="2"/>
  <c r="DM89" i="2"/>
  <c r="DN89" i="2"/>
  <c r="DO89" i="2"/>
  <c r="DP89" i="2"/>
  <c r="DQ89" i="2"/>
  <c r="DR89" i="2"/>
  <c r="DS89" i="2"/>
  <c r="DT89" i="2"/>
  <c r="DU89" i="2"/>
  <c r="DV89" i="2"/>
  <c r="DW89" i="2"/>
  <c r="DX89" i="2"/>
  <c r="DY89" i="2"/>
  <c r="DZ89" i="2"/>
  <c r="EA89" i="2"/>
  <c r="EB89" i="2"/>
  <c r="EC89" i="2"/>
  <c r="ED89" i="2"/>
  <c r="EE89" i="2"/>
  <c r="EF89" i="2"/>
  <c r="EG89" i="2"/>
  <c r="EH89" i="2"/>
  <c r="EI89" i="2"/>
  <c r="EJ89" i="2"/>
  <c r="EK89" i="2"/>
  <c r="EL89" i="2"/>
  <c r="EM89" i="2"/>
  <c r="EN89" i="2"/>
  <c r="EO89" i="2"/>
  <c r="EP89" i="2"/>
  <c r="EQ89" i="2"/>
  <c r="ER89" i="2"/>
  <c r="ES89" i="2"/>
  <c r="ET89" i="2"/>
  <c r="EU89" i="2"/>
  <c r="EV89" i="2"/>
  <c r="EW89" i="2"/>
  <c r="EX89" i="2"/>
  <c r="EY89" i="2"/>
  <c r="EZ89" i="2"/>
  <c r="FA89" i="2"/>
  <c r="FB89" i="2"/>
  <c r="FC89" i="2"/>
  <c r="FD89" i="2"/>
  <c r="FE89" i="2"/>
  <c r="FF89" i="2"/>
  <c r="FG89" i="2"/>
  <c r="FH89" i="2"/>
  <c r="FI89" i="2"/>
  <c r="FJ89" i="2"/>
  <c r="FK89" i="2"/>
  <c r="FL89" i="2"/>
  <c r="FM89" i="2"/>
  <c r="FN89" i="2"/>
  <c r="FO89" i="2"/>
  <c r="FP89" i="2"/>
  <c r="FQ89" i="2"/>
  <c r="FR89" i="2"/>
  <c r="FS89" i="2"/>
  <c r="FT89" i="2"/>
  <c r="FU89" i="2"/>
  <c r="FV89" i="2"/>
  <c r="FW89" i="2"/>
  <c r="FX89" i="2"/>
  <c r="FY89" i="2"/>
  <c r="FZ89" i="2"/>
  <c r="GA89" i="2"/>
  <c r="GB89" i="2"/>
  <c r="GC89" i="2"/>
  <c r="GD89" i="2"/>
  <c r="GE89" i="2"/>
  <c r="GF89" i="2"/>
  <c r="GG89" i="2"/>
  <c r="GH89" i="2"/>
  <c r="GI89" i="2"/>
  <c r="GJ89" i="2"/>
  <c r="GK89" i="2"/>
  <c r="GL89" i="2"/>
  <c r="GM89" i="2"/>
  <c r="GN89" i="2"/>
  <c r="GO89" i="2"/>
  <c r="GP89" i="2"/>
  <c r="GQ89" i="2"/>
  <c r="GR89" i="2"/>
  <c r="GS89" i="2"/>
  <c r="GT89" i="2"/>
  <c r="GU89" i="2"/>
  <c r="GV89" i="2"/>
  <c r="GW89" i="2"/>
  <c r="GX89" i="2"/>
  <c r="GY89" i="2"/>
  <c r="GZ89" i="2"/>
  <c r="HA89" i="2"/>
  <c r="HB89" i="2"/>
  <c r="HC89" i="2"/>
  <c r="HD89" i="2"/>
  <c r="HE89" i="2"/>
  <c r="HF89" i="2"/>
  <c r="HG89" i="2"/>
  <c r="HH89" i="2"/>
  <c r="HI89" i="2"/>
  <c r="HJ89" i="2"/>
  <c r="HK89" i="2"/>
  <c r="HL89" i="2"/>
  <c r="HM89" i="2"/>
  <c r="HN89" i="2"/>
  <c r="HO89" i="2"/>
  <c r="HP89" i="2"/>
  <c r="HQ89" i="2"/>
  <c r="HR89" i="2"/>
  <c r="HS89" i="2"/>
  <c r="HT89" i="2"/>
  <c r="HU89" i="2"/>
  <c r="HV89" i="2"/>
  <c r="HW89" i="2"/>
  <c r="HX89" i="2"/>
  <c r="HY89" i="2"/>
  <c r="HZ89" i="2"/>
  <c r="IA89" i="2"/>
  <c r="IB89" i="2"/>
  <c r="IC89" i="2"/>
  <c r="ID89" i="2"/>
  <c r="IE89" i="2"/>
  <c r="IF89" i="2"/>
  <c r="IG89" i="2"/>
  <c r="IH89" i="2"/>
  <c r="II89" i="2"/>
  <c r="IJ89" i="2"/>
  <c r="IK89" i="2"/>
  <c r="IL89" i="2"/>
  <c r="IM89" i="2"/>
  <c r="IN89" i="2"/>
  <c r="IO89" i="2"/>
  <c r="IP89" i="2"/>
  <c r="IQ89" i="2"/>
  <c r="IR89" i="2"/>
  <c r="IS89" i="2"/>
  <c r="IT89" i="2"/>
  <c r="IU89" i="2"/>
  <c r="IV89" i="2"/>
  <c r="IW89" i="2"/>
  <c r="IX89" i="2"/>
  <c r="IY89" i="2"/>
  <c r="IZ89" i="2"/>
  <c r="JA89" i="2"/>
  <c r="JB89" i="2"/>
  <c r="JC89" i="2"/>
  <c r="JD89" i="2"/>
  <c r="JE89" i="2"/>
  <c r="JF89" i="2"/>
  <c r="JG89" i="2"/>
  <c r="JH89" i="2"/>
  <c r="JI89" i="2"/>
  <c r="JJ89" i="2"/>
  <c r="JK89" i="2"/>
  <c r="JL89" i="2"/>
  <c r="JM89" i="2"/>
  <c r="JN89" i="2"/>
  <c r="JO89" i="2"/>
  <c r="JP89" i="2"/>
  <c r="JQ89" i="2"/>
  <c r="JR89" i="2"/>
  <c r="JS89" i="2"/>
  <c r="JT89" i="2"/>
  <c r="JU89" i="2"/>
  <c r="JV89" i="2"/>
  <c r="JW89" i="2"/>
  <c r="JX89" i="2"/>
  <c r="JY89" i="2"/>
  <c r="JZ89" i="2"/>
  <c r="KA89" i="2"/>
  <c r="KB89" i="2"/>
  <c r="KC89" i="2"/>
  <c r="KD89" i="2"/>
  <c r="KE89" i="2"/>
  <c r="KF89" i="2"/>
  <c r="KG89" i="2"/>
  <c r="KH89" i="2"/>
  <c r="KI89" i="2"/>
  <c r="KJ89" i="2"/>
  <c r="KK89" i="2"/>
  <c r="KL89" i="2"/>
  <c r="KM89" i="2"/>
  <c r="KN89" i="2"/>
  <c r="KO89" i="2"/>
  <c r="KP89" i="2"/>
  <c r="KQ89" i="2"/>
  <c r="KR89" i="2"/>
  <c r="KS89" i="2"/>
  <c r="KT89" i="2"/>
  <c r="KU89" i="2"/>
  <c r="KV89" i="2"/>
  <c r="KW89" i="2"/>
  <c r="KX89" i="2"/>
  <c r="KY89" i="2"/>
  <c r="KZ89" i="2"/>
  <c r="LA89" i="2"/>
  <c r="LB89" i="2"/>
  <c r="LC89" i="2"/>
  <c r="LD89" i="2"/>
  <c r="LE89" i="2"/>
  <c r="LF89" i="2"/>
  <c r="LG89" i="2"/>
  <c r="LH89" i="2"/>
  <c r="LI89" i="2"/>
  <c r="LJ89" i="2"/>
  <c r="LK89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DB90" i="2"/>
  <c r="DC90" i="2"/>
  <c r="DD90" i="2"/>
  <c r="DE90" i="2"/>
  <c r="DF90" i="2"/>
  <c r="DG90" i="2"/>
  <c r="DH90" i="2"/>
  <c r="DI90" i="2"/>
  <c r="DJ90" i="2"/>
  <c r="DK90" i="2"/>
  <c r="DL90" i="2"/>
  <c r="DM90" i="2"/>
  <c r="DN90" i="2"/>
  <c r="DO90" i="2"/>
  <c r="DP90" i="2"/>
  <c r="DQ90" i="2"/>
  <c r="DR90" i="2"/>
  <c r="DS90" i="2"/>
  <c r="DT90" i="2"/>
  <c r="DU90" i="2"/>
  <c r="DV90" i="2"/>
  <c r="DW90" i="2"/>
  <c r="DX90" i="2"/>
  <c r="DY90" i="2"/>
  <c r="DZ90" i="2"/>
  <c r="EA90" i="2"/>
  <c r="EB90" i="2"/>
  <c r="EC90" i="2"/>
  <c r="ED90" i="2"/>
  <c r="EE90" i="2"/>
  <c r="EF90" i="2"/>
  <c r="EG90" i="2"/>
  <c r="EH90" i="2"/>
  <c r="EI90" i="2"/>
  <c r="EJ90" i="2"/>
  <c r="EK90" i="2"/>
  <c r="EL90" i="2"/>
  <c r="EM90" i="2"/>
  <c r="EN90" i="2"/>
  <c r="EO90" i="2"/>
  <c r="EP90" i="2"/>
  <c r="EQ90" i="2"/>
  <c r="ER90" i="2"/>
  <c r="ES90" i="2"/>
  <c r="ET90" i="2"/>
  <c r="EU90" i="2"/>
  <c r="EV90" i="2"/>
  <c r="EW90" i="2"/>
  <c r="EX90" i="2"/>
  <c r="EY90" i="2"/>
  <c r="EZ90" i="2"/>
  <c r="FA90" i="2"/>
  <c r="FB90" i="2"/>
  <c r="FC90" i="2"/>
  <c r="FD90" i="2"/>
  <c r="FE90" i="2"/>
  <c r="FF90" i="2"/>
  <c r="FG90" i="2"/>
  <c r="FH90" i="2"/>
  <c r="FI90" i="2"/>
  <c r="FJ90" i="2"/>
  <c r="FK90" i="2"/>
  <c r="FL90" i="2"/>
  <c r="FM90" i="2"/>
  <c r="FN90" i="2"/>
  <c r="FO90" i="2"/>
  <c r="FP90" i="2"/>
  <c r="FQ90" i="2"/>
  <c r="FR90" i="2"/>
  <c r="FS90" i="2"/>
  <c r="FT90" i="2"/>
  <c r="FU90" i="2"/>
  <c r="FV90" i="2"/>
  <c r="FW90" i="2"/>
  <c r="FX90" i="2"/>
  <c r="FY90" i="2"/>
  <c r="FZ90" i="2"/>
  <c r="GA90" i="2"/>
  <c r="GB90" i="2"/>
  <c r="GC90" i="2"/>
  <c r="GD90" i="2"/>
  <c r="GE90" i="2"/>
  <c r="GF90" i="2"/>
  <c r="GG90" i="2"/>
  <c r="GH90" i="2"/>
  <c r="GI90" i="2"/>
  <c r="GJ90" i="2"/>
  <c r="GK90" i="2"/>
  <c r="GL90" i="2"/>
  <c r="GM90" i="2"/>
  <c r="GN90" i="2"/>
  <c r="GO90" i="2"/>
  <c r="GP90" i="2"/>
  <c r="GQ90" i="2"/>
  <c r="GR90" i="2"/>
  <c r="GS90" i="2"/>
  <c r="GT90" i="2"/>
  <c r="GU90" i="2"/>
  <c r="GV90" i="2"/>
  <c r="GW90" i="2"/>
  <c r="GX90" i="2"/>
  <c r="GY90" i="2"/>
  <c r="GZ90" i="2"/>
  <c r="HA90" i="2"/>
  <c r="HB90" i="2"/>
  <c r="HC90" i="2"/>
  <c r="HD90" i="2"/>
  <c r="HE90" i="2"/>
  <c r="HF90" i="2"/>
  <c r="HG90" i="2"/>
  <c r="HH90" i="2"/>
  <c r="HI90" i="2"/>
  <c r="HJ90" i="2"/>
  <c r="HK90" i="2"/>
  <c r="HL90" i="2"/>
  <c r="HM90" i="2"/>
  <c r="HN90" i="2"/>
  <c r="HO90" i="2"/>
  <c r="HP90" i="2"/>
  <c r="HQ90" i="2"/>
  <c r="HR90" i="2"/>
  <c r="HS90" i="2"/>
  <c r="HT90" i="2"/>
  <c r="HU90" i="2"/>
  <c r="HV90" i="2"/>
  <c r="HW90" i="2"/>
  <c r="HX90" i="2"/>
  <c r="HY90" i="2"/>
  <c r="HZ90" i="2"/>
  <c r="IA90" i="2"/>
  <c r="IB90" i="2"/>
  <c r="IC90" i="2"/>
  <c r="ID90" i="2"/>
  <c r="IE90" i="2"/>
  <c r="IF90" i="2"/>
  <c r="IG90" i="2"/>
  <c r="IH90" i="2"/>
  <c r="II90" i="2"/>
  <c r="IJ90" i="2"/>
  <c r="IK90" i="2"/>
  <c r="IL90" i="2"/>
  <c r="IM90" i="2"/>
  <c r="IN90" i="2"/>
  <c r="IO90" i="2"/>
  <c r="IP90" i="2"/>
  <c r="IQ90" i="2"/>
  <c r="IR90" i="2"/>
  <c r="IS90" i="2"/>
  <c r="IT90" i="2"/>
  <c r="IU90" i="2"/>
  <c r="IV90" i="2"/>
  <c r="IW90" i="2"/>
  <c r="IX90" i="2"/>
  <c r="IY90" i="2"/>
  <c r="IZ90" i="2"/>
  <c r="JA90" i="2"/>
  <c r="JB90" i="2"/>
  <c r="JC90" i="2"/>
  <c r="JD90" i="2"/>
  <c r="JE90" i="2"/>
  <c r="JF90" i="2"/>
  <c r="JG90" i="2"/>
  <c r="JH90" i="2"/>
  <c r="JI90" i="2"/>
  <c r="JJ90" i="2"/>
  <c r="JK90" i="2"/>
  <c r="JL90" i="2"/>
  <c r="JM90" i="2"/>
  <c r="JN90" i="2"/>
  <c r="JO90" i="2"/>
  <c r="JP90" i="2"/>
  <c r="JQ90" i="2"/>
  <c r="JR90" i="2"/>
  <c r="JS90" i="2"/>
  <c r="JT90" i="2"/>
  <c r="JU90" i="2"/>
  <c r="JV90" i="2"/>
  <c r="JW90" i="2"/>
  <c r="JX90" i="2"/>
  <c r="JY90" i="2"/>
  <c r="JZ90" i="2"/>
  <c r="KA90" i="2"/>
  <c r="KB90" i="2"/>
  <c r="KC90" i="2"/>
  <c r="KD90" i="2"/>
  <c r="KE90" i="2"/>
  <c r="KF90" i="2"/>
  <c r="KG90" i="2"/>
  <c r="KH90" i="2"/>
  <c r="KI90" i="2"/>
  <c r="KJ90" i="2"/>
  <c r="KK90" i="2"/>
  <c r="KL90" i="2"/>
  <c r="KM90" i="2"/>
  <c r="KN90" i="2"/>
  <c r="KO90" i="2"/>
  <c r="KP90" i="2"/>
  <c r="KQ90" i="2"/>
  <c r="KR90" i="2"/>
  <c r="KS90" i="2"/>
  <c r="KT90" i="2"/>
  <c r="KU90" i="2"/>
  <c r="KV90" i="2"/>
  <c r="KW90" i="2"/>
  <c r="KX90" i="2"/>
  <c r="KY90" i="2"/>
  <c r="KZ90" i="2"/>
  <c r="LA90" i="2"/>
  <c r="LB90" i="2"/>
  <c r="LC90" i="2"/>
  <c r="LD90" i="2"/>
  <c r="LE90" i="2"/>
  <c r="LF90" i="2"/>
  <c r="LG90" i="2"/>
  <c r="LH90" i="2"/>
  <c r="LI90" i="2"/>
  <c r="LJ90" i="2"/>
  <c r="LK90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CG91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CY91" i="2"/>
  <c r="CZ91" i="2"/>
  <c r="DA91" i="2"/>
  <c r="DB91" i="2"/>
  <c r="DC91" i="2"/>
  <c r="DD91" i="2"/>
  <c r="DE91" i="2"/>
  <c r="DF91" i="2"/>
  <c r="DG91" i="2"/>
  <c r="DH91" i="2"/>
  <c r="DI91" i="2"/>
  <c r="DJ91" i="2"/>
  <c r="DK91" i="2"/>
  <c r="DL91" i="2"/>
  <c r="DM91" i="2"/>
  <c r="DN91" i="2"/>
  <c r="DO91" i="2"/>
  <c r="DP91" i="2"/>
  <c r="DQ91" i="2"/>
  <c r="DR91" i="2"/>
  <c r="DS91" i="2"/>
  <c r="DT91" i="2"/>
  <c r="DU91" i="2"/>
  <c r="DV91" i="2"/>
  <c r="DW91" i="2"/>
  <c r="DX91" i="2"/>
  <c r="DY91" i="2"/>
  <c r="DZ91" i="2"/>
  <c r="EA91" i="2"/>
  <c r="EB91" i="2"/>
  <c r="EC91" i="2"/>
  <c r="ED91" i="2"/>
  <c r="EE91" i="2"/>
  <c r="EF91" i="2"/>
  <c r="EG91" i="2"/>
  <c r="EH91" i="2"/>
  <c r="EI91" i="2"/>
  <c r="EJ91" i="2"/>
  <c r="EK91" i="2"/>
  <c r="EL91" i="2"/>
  <c r="EM91" i="2"/>
  <c r="EN91" i="2"/>
  <c r="EO91" i="2"/>
  <c r="EP91" i="2"/>
  <c r="EQ91" i="2"/>
  <c r="ER91" i="2"/>
  <c r="ES91" i="2"/>
  <c r="ET91" i="2"/>
  <c r="EU91" i="2"/>
  <c r="EV91" i="2"/>
  <c r="EW91" i="2"/>
  <c r="EX91" i="2"/>
  <c r="EY91" i="2"/>
  <c r="EZ91" i="2"/>
  <c r="FA91" i="2"/>
  <c r="FB91" i="2"/>
  <c r="FC91" i="2"/>
  <c r="FD91" i="2"/>
  <c r="FE91" i="2"/>
  <c r="FF91" i="2"/>
  <c r="FG91" i="2"/>
  <c r="FH91" i="2"/>
  <c r="FI91" i="2"/>
  <c r="FJ91" i="2"/>
  <c r="FK91" i="2"/>
  <c r="FL91" i="2"/>
  <c r="FM91" i="2"/>
  <c r="FN91" i="2"/>
  <c r="FO91" i="2"/>
  <c r="FP91" i="2"/>
  <c r="FQ91" i="2"/>
  <c r="FR91" i="2"/>
  <c r="FS91" i="2"/>
  <c r="FT91" i="2"/>
  <c r="FU91" i="2"/>
  <c r="FV91" i="2"/>
  <c r="FW91" i="2"/>
  <c r="FX91" i="2"/>
  <c r="FY91" i="2"/>
  <c r="FZ91" i="2"/>
  <c r="GA91" i="2"/>
  <c r="GB91" i="2"/>
  <c r="GC91" i="2"/>
  <c r="GD91" i="2"/>
  <c r="GE91" i="2"/>
  <c r="GF91" i="2"/>
  <c r="GG91" i="2"/>
  <c r="GH91" i="2"/>
  <c r="GI91" i="2"/>
  <c r="GJ91" i="2"/>
  <c r="GK91" i="2"/>
  <c r="GL91" i="2"/>
  <c r="GM91" i="2"/>
  <c r="GN91" i="2"/>
  <c r="GO91" i="2"/>
  <c r="GP91" i="2"/>
  <c r="GQ91" i="2"/>
  <c r="GR91" i="2"/>
  <c r="GS91" i="2"/>
  <c r="GT91" i="2"/>
  <c r="GU91" i="2"/>
  <c r="GV91" i="2"/>
  <c r="GW91" i="2"/>
  <c r="GX91" i="2"/>
  <c r="GY91" i="2"/>
  <c r="GZ91" i="2"/>
  <c r="HA91" i="2"/>
  <c r="HB91" i="2"/>
  <c r="HC91" i="2"/>
  <c r="HD91" i="2"/>
  <c r="HE91" i="2"/>
  <c r="HF91" i="2"/>
  <c r="HG91" i="2"/>
  <c r="HH91" i="2"/>
  <c r="HI91" i="2"/>
  <c r="HJ91" i="2"/>
  <c r="HK91" i="2"/>
  <c r="HL91" i="2"/>
  <c r="HM91" i="2"/>
  <c r="HN91" i="2"/>
  <c r="HO91" i="2"/>
  <c r="HP91" i="2"/>
  <c r="HQ91" i="2"/>
  <c r="HR91" i="2"/>
  <c r="HS91" i="2"/>
  <c r="HT91" i="2"/>
  <c r="HU91" i="2"/>
  <c r="HV91" i="2"/>
  <c r="HW91" i="2"/>
  <c r="HX91" i="2"/>
  <c r="HY91" i="2"/>
  <c r="HZ91" i="2"/>
  <c r="IA91" i="2"/>
  <c r="IB91" i="2"/>
  <c r="IC91" i="2"/>
  <c r="ID91" i="2"/>
  <c r="IE91" i="2"/>
  <c r="IF91" i="2"/>
  <c r="IG91" i="2"/>
  <c r="IH91" i="2"/>
  <c r="II91" i="2"/>
  <c r="IJ91" i="2"/>
  <c r="IK91" i="2"/>
  <c r="IL91" i="2"/>
  <c r="IM91" i="2"/>
  <c r="IN91" i="2"/>
  <c r="IO91" i="2"/>
  <c r="IP91" i="2"/>
  <c r="IQ91" i="2"/>
  <c r="IR91" i="2"/>
  <c r="IS91" i="2"/>
  <c r="IT91" i="2"/>
  <c r="IU91" i="2"/>
  <c r="IV91" i="2"/>
  <c r="IW91" i="2"/>
  <c r="IX91" i="2"/>
  <c r="IY91" i="2"/>
  <c r="IZ91" i="2"/>
  <c r="JA91" i="2"/>
  <c r="JB91" i="2"/>
  <c r="JC91" i="2"/>
  <c r="JD91" i="2"/>
  <c r="JE91" i="2"/>
  <c r="JF91" i="2"/>
  <c r="JG91" i="2"/>
  <c r="JH91" i="2"/>
  <c r="JI91" i="2"/>
  <c r="JJ91" i="2"/>
  <c r="JK91" i="2"/>
  <c r="JL91" i="2"/>
  <c r="JM91" i="2"/>
  <c r="JN91" i="2"/>
  <c r="JO91" i="2"/>
  <c r="JP91" i="2"/>
  <c r="JQ91" i="2"/>
  <c r="JR91" i="2"/>
  <c r="JS91" i="2"/>
  <c r="JT91" i="2"/>
  <c r="JU91" i="2"/>
  <c r="JV91" i="2"/>
  <c r="JW91" i="2"/>
  <c r="JX91" i="2"/>
  <c r="JY91" i="2"/>
  <c r="JZ91" i="2"/>
  <c r="KA91" i="2"/>
  <c r="KB91" i="2"/>
  <c r="KC91" i="2"/>
  <c r="KD91" i="2"/>
  <c r="KE91" i="2"/>
  <c r="KF91" i="2"/>
  <c r="KG91" i="2"/>
  <c r="KH91" i="2"/>
  <c r="KI91" i="2"/>
  <c r="KJ91" i="2"/>
  <c r="KK91" i="2"/>
  <c r="KL91" i="2"/>
  <c r="KM91" i="2"/>
  <c r="KN91" i="2"/>
  <c r="KO91" i="2"/>
  <c r="KP91" i="2"/>
  <c r="KQ91" i="2"/>
  <c r="KR91" i="2"/>
  <c r="KS91" i="2"/>
  <c r="KT91" i="2"/>
  <c r="KU91" i="2"/>
  <c r="KV91" i="2"/>
  <c r="KW91" i="2"/>
  <c r="KX91" i="2"/>
  <c r="KY91" i="2"/>
  <c r="KZ91" i="2"/>
  <c r="LA91" i="2"/>
  <c r="LB91" i="2"/>
  <c r="LC91" i="2"/>
  <c r="LD91" i="2"/>
  <c r="LE91" i="2"/>
  <c r="LF91" i="2"/>
  <c r="LG91" i="2"/>
  <c r="LH91" i="2"/>
  <c r="LI91" i="2"/>
  <c r="LJ91" i="2"/>
  <c r="LK91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G92" i="2"/>
  <c r="CH92" i="2"/>
  <c r="CI92" i="2"/>
  <c r="CJ92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CX92" i="2"/>
  <c r="CY92" i="2"/>
  <c r="CZ92" i="2"/>
  <c r="DA92" i="2"/>
  <c r="DB92" i="2"/>
  <c r="DC92" i="2"/>
  <c r="DD92" i="2"/>
  <c r="DE92" i="2"/>
  <c r="DF92" i="2"/>
  <c r="DG92" i="2"/>
  <c r="DH92" i="2"/>
  <c r="DI92" i="2"/>
  <c r="DJ92" i="2"/>
  <c r="DK92" i="2"/>
  <c r="DL92" i="2"/>
  <c r="DM92" i="2"/>
  <c r="DN92" i="2"/>
  <c r="DO92" i="2"/>
  <c r="DP92" i="2"/>
  <c r="DQ92" i="2"/>
  <c r="DR92" i="2"/>
  <c r="DS92" i="2"/>
  <c r="DT92" i="2"/>
  <c r="DU92" i="2"/>
  <c r="DV92" i="2"/>
  <c r="DW92" i="2"/>
  <c r="DX92" i="2"/>
  <c r="DY92" i="2"/>
  <c r="DZ92" i="2"/>
  <c r="EA92" i="2"/>
  <c r="EB92" i="2"/>
  <c r="EC92" i="2"/>
  <c r="ED92" i="2"/>
  <c r="EE92" i="2"/>
  <c r="EF92" i="2"/>
  <c r="EG92" i="2"/>
  <c r="EH92" i="2"/>
  <c r="EI92" i="2"/>
  <c r="EJ92" i="2"/>
  <c r="EK92" i="2"/>
  <c r="EL92" i="2"/>
  <c r="EM92" i="2"/>
  <c r="EN92" i="2"/>
  <c r="EO92" i="2"/>
  <c r="EP92" i="2"/>
  <c r="EQ92" i="2"/>
  <c r="ER92" i="2"/>
  <c r="ES92" i="2"/>
  <c r="ET92" i="2"/>
  <c r="EU92" i="2"/>
  <c r="EV92" i="2"/>
  <c r="EW92" i="2"/>
  <c r="EX92" i="2"/>
  <c r="EY92" i="2"/>
  <c r="EZ92" i="2"/>
  <c r="FA92" i="2"/>
  <c r="FB92" i="2"/>
  <c r="FC92" i="2"/>
  <c r="FD92" i="2"/>
  <c r="FE92" i="2"/>
  <c r="FF92" i="2"/>
  <c r="FG92" i="2"/>
  <c r="FH92" i="2"/>
  <c r="FI92" i="2"/>
  <c r="FJ92" i="2"/>
  <c r="FK92" i="2"/>
  <c r="FL92" i="2"/>
  <c r="FM92" i="2"/>
  <c r="FN92" i="2"/>
  <c r="FO92" i="2"/>
  <c r="FP92" i="2"/>
  <c r="FQ92" i="2"/>
  <c r="FR92" i="2"/>
  <c r="FS92" i="2"/>
  <c r="FT92" i="2"/>
  <c r="FU92" i="2"/>
  <c r="FV92" i="2"/>
  <c r="FW92" i="2"/>
  <c r="FX92" i="2"/>
  <c r="FY92" i="2"/>
  <c r="FZ92" i="2"/>
  <c r="GA92" i="2"/>
  <c r="GB92" i="2"/>
  <c r="GC92" i="2"/>
  <c r="GD92" i="2"/>
  <c r="GE92" i="2"/>
  <c r="GF92" i="2"/>
  <c r="GG92" i="2"/>
  <c r="GH92" i="2"/>
  <c r="GI92" i="2"/>
  <c r="GJ92" i="2"/>
  <c r="GK92" i="2"/>
  <c r="GL92" i="2"/>
  <c r="GM92" i="2"/>
  <c r="GN92" i="2"/>
  <c r="GO92" i="2"/>
  <c r="GP92" i="2"/>
  <c r="GQ92" i="2"/>
  <c r="GR92" i="2"/>
  <c r="GS92" i="2"/>
  <c r="GT92" i="2"/>
  <c r="GU92" i="2"/>
  <c r="GV92" i="2"/>
  <c r="GW92" i="2"/>
  <c r="GX92" i="2"/>
  <c r="GY92" i="2"/>
  <c r="GZ92" i="2"/>
  <c r="HA92" i="2"/>
  <c r="HB92" i="2"/>
  <c r="HC92" i="2"/>
  <c r="HD92" i="2"/>
  <c r="HE92" i="2"/>
  <c r="HF92" i="2"/>
  <c r="HG92" i="2"/>
  <c r="HH92" i="2"/>
  <c r="HI92" i="2"/>
  <c r="HJ92" i="2"/>
  <c r="HK92" i="2"/>
  <c r="HL92" i="2"/>
  <c r="HM92" i="2"/>
  <c r="HN92" i="2"/>
  <c r="HO92" i="2"/>
  <c r="HP92" i="2"/>
  <c r="HQ92" i="2"/>
  <c r="HR92" i="2"/>
  <c r="HS92" i="2"/>
  <c r="HT92" i="2"/>
  <c r="HU92" i="2"/>
  <c r="HV92" i="2"/>
  <c r="HW92" i="2"/>
  <c r="HX92" i="2"/>
  <c r="HY92" i="2"/>
  <c r="HZ92" i="2"/>
  <c r="IA92" i="2"/>
  <c r="IB92" i="2"/>
  <c r="IC92" i="2"/>
  <c r="ID92" i="2"/>
  <c r="IE92" i="2"/>
  <c r="IF92" i="2"/>
  <c r="IG92" i="2"/>
  <c r="IH92" i="2"/>
  <c r="II92" i="2"/>
  <c r="IJ92" i="2"/>
  <c r="IK92" i="2"/>
  <c r="IL92" i="2"/>
  <c r="IM92" i="2"/>
  <c r="IN92" i="2"/>
  <c r="IO92" i="2"/>
  <c r="IP92" i="2"/>
  <c r="IQ92" i="2"/>
  <c r="IR92" i="2"/>
  <c r="IS92" i="2"/>
  <c r="IT92" i="2"/>
  <c r="IU92" i="2"/>
  <c r="IV92" i="2"/>
  <c r="IW92" i="2"/>
  <c r="IX92" i="2"/>
  <c r="IY92" i="2"/>
  <c r="IZ92" i="2"/>
  <c r="JA92" i="2"/>
  <c r="JB92" i="2"/>
  <c r="JC92" i="2"/>
  <c r="JD92" i="2"/>
  <c r="JE92" i="2"/>
  <c r="JF92" i="2"/>
  <c r="JG92" i="2"/>
  <c r="JH92" i="2"/>
  <c r="JI92" i="2"/>
  <c r="JJ92" i="2"/>
  <c r="JK92" i="2"/>
  <c r="JL92" i="2"/>
  <c r="JM92" i="2"/>
  <c r="JN92" i="2"/>
  <c r="JO92" i="2"/>
  <c r="JP92" i="2"/>
  <c r="JQ92" i="2"/>
  <c r="JR92" i="2"/>
  <c r="JS92" i="2"/>
  <c r="JT92" i="2"/>
  <c r="JU92" i="2"/>
  <c r="JV92" i="2"/>
  <c r="JW92" i="2"/>
  <c r="JX92" i="2"/>
  <c r="JY92" i="2"/>
  <c r="JZ92" i="2"/>
  <c r="KA92" i="2"/>
  <c r="KB92" i="2"/>
  <c r="KC92" i="2"/>
  <c r="KD92" i="2"/>
  <c r="KE92" i="2"/>
  <c r="KF92" i="2"/>
  <c r="KG92" i="2"/>
  <c r="KH92" i="2"/>
  <c r="KI92" i="2"/>
  <c r="KJ92" i="2"/>
  <c r="KK92" i="2"/>
  <c r="KL92" i="2"/>
  <c r="KM92" i="2"/>
  <c r="KN92" i="2"/>
  <c r="KO92" i="2"/>
  <c r="KP92" i="2"/>
  <c r="KQ92" i="2"/>
  <c r="KR92" i="2"/>
  <c r="KS92" i="2"/>
  <c r="KT92" i="2"/>
  <c r="KU92" i="2"/>
  <c r="KV92" i="2"/>
  <c r="KW92" i="2"/>
  <c r="KX92" i="2"/>
  <c r="KY92" i="2"/>
  <c r="KZ92" i="2"/>
  <c r="LA92" i="2"/>
  <c r="LB92" i="2"/>
  <c r="LC92" i="2"/>
  <c r="LD92" i="2"/>
  <c r="LE92" i="2"/>
  <c r="LF92" i="2"/>
  <c r="LG92" i="2"/>
  <c r="LH92" i="2"/>
  <c r="LI92" i="2"/>
  <c r="LJ92" i="2"/>
  <c r="LK92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N93" i="2"/>
  <c r="BO93" i="2"/>
  <c r="BP93" i="2"/>
  <c r="BQ93" i="2"/>
  <c r="BR93" i="2"/>
  <c r="BS93" i="2"/>
  <c r="BT93" i="2"/>
  <c r="BU93" i="2"/>
  <c r="BV93" i="2"/>
  <c r="BW93" i="2"/>
  <c r="BX93" i="2"/>
  <c r="BY93" i="2"/>
  <c r="BZ93" i="2"/>
  <c r="CA93" i="2"/>
  <c r="CB93" i="2"/>
  <c r="CC93" i="2"/>
  <c r="CD93" i="2"/>
  <c r="CE93" i="2"/>
  <c r="CF93" i="2"/>
  <c r="CG93" i="2"/>
  <c r="CH93" i="2"/>
  <c r="CI93" i="2"/>
  <c r="CJ93" i="2"/>
  <c r="CK93" i="2"/>
  <c r="CL93" i="2"/>
  <c r="CM93" i="2"/>
  <c r="CN93" i="2"/>
  <c r="CO93" i="2"/>
  <c r="CP93" i="2"/>
  <c r="CQ93" i="2"/>
  <c r="CR93" i="2"/>
  <c r="CS93" i="2"/>
  <c r="CT93" i="2"/>
  <c r="CU93" i="2"/>
  <c r="CV93" i="2"/>
  <c r="CW93" i="2"/>
  <c r="CX93" i="2"/>
  <c r="CY93" i="2"/>
  <c r="CZ93" i="2"/>
  <c r="DA93" i="2"/>
  <c r="DB93" i="2"/>
  <c r="DC93" i="2"/>
  <c r="DD93" i="2"/>
  <c r="DE93" i="2"/>
  <c r="DF93" i="2"/>
  <c r="DG93" i="2"/>
  <c r="DH93" i="2"/>
  <c r="DI93" i="2"/>
  <c r="DJ93" i="2"/>
  <c r="DK93" i="2"/>
  <c r="DL93" i="2"/>
  <c r="DM93" i="2"/>
  <c r="DN93" i="2"/>
  <c r="DO93" i="2"/>
  <c r="DP93" i="2"/>
  <c r="DQ93" i="2"/>
  <c r="DR93" i="2"/>
  <c r="DS93" i="2"/>
  <c r="DT93" i="2"/>
  <c r="DU93" i="2"/>
  <c r="DV93" i="2"/>
  <c r="DW93" i="2"/>
  <c r="DX93" i="2"/>
  <c r="DY93" i="2"/>
  <c r="DZ93" i="2"/>
  <c r="EA93" i="2"/>
  <c r="EB93" i="2"/>
  <c r="EC93" i="2"/>
  <c r="ED93" i="2"/>
  <c r="EE93" i="2"/>
  <c r="EF93" i="2"/>
  <c r="EG93" i="2"/>
  <c r="EH93" i="2"/>
  <c r="EI93" i="2"/>
  <c r="EJ93" i="2"/>
  <c r="EK93" i="2"/>
  <c r="EL93" i="2"/>
  <c r="EM93" i="2"/>
  <c r="EN93" i="2"/>
  <c r="EO93" i="2"/>
  <c r="EP93" i="2"/>
  <c r="EQ93" i="2"/>
  <c r="ER93" i="2"/>
  <c r="ES93" i="2"/>
  <c r="ET93" i="2"/>
  <c r="EU93" i="2"/>
  <c r="EV93" i="2"/>
  <c r="EW93" i="2"/>
  <c r="EX93" i="2"/>
  <c r="EY93" i="2"/>
  <c r="EZ93" i="2"/>
  <c r="FA93" i="2"/>
  <c r="FB93" i="2"/>
  <c r="FC93" i="2"/>
  <c r="FD93" i="2"/>
  <c r="FE93" i="2"/>
  <c r="FF93" i="2"/>
  <c r="FG93" i="2"/>
  <c r="FH93" i="2"/>
  <c r="FI93" i="2"/>
  <c r="FJ93" i="2"/>
  <c r="FK93" i="2"/>
  <c r="FL93" i="2"/>
  <c r="FM93" i="2"/>
  <c r="FN93" i="2"/>
  <c r="FO93" i="2"/>
  <c r="FP93" i="2"/>
  <c r="FQ93" i="2"/>
  <c r="FR93" i="2"/>
  <c r="FS93" i="2"/>
  <c r="FT93" i="2"/>
  <c r="FU93" i="2"/>
  <c r="FV93" i="2"/>
  <c r="FW93" i="2"/>
  <c r="FX93" i="2"/>
  <c r="FY93" i="2"/>
  <c r="FZ93" i="2"/>
  <c r="GA93" i="2"/>
  <c r="GB93" i="2"/>
  <c r="GC93" i="2"/>
  <c r="GD93" i="2"/>
  <c r="GE93" i="2"/>
  <c r="GF93" i="2"/>
  <c r="GG93" i="2"/>
  <c r="GH93" i="2"/>
  <c r="GI93" i="2"/>
  <c r="GJ93" i="2"/>
  <c r="GK93" i="2"/>
  <c r="GL93" i="2"/>
  <c r="GM93" i="2"/>
  <c r="GN93" i="2"/>
  <c r="GO93" i="2"/>
  <c r="GP93" i="2"/>
  <c r="GQ93" i="2"/>
  <c r="GR93" i="2"/>
  <c r="GS93" i="2"/>
  <c r="GT93" i="2"/>
  <c r="GU93" i="2"/>
  <c r="GV93" i="2"/>
  <c r="GW93" i="2"/>
  <c r="GX93" i="2"/>
  <c r="GY93" i="2"/>
  <c r="GZ93" i="2"/>
  <c r="HA93" i="2"/>
  <c r="HB93" i="2"/>
  <c r="HC93" i="2"/>
  <c r="HD93" i="2"/>
  <c r="HE93" i="2"/>
  <c r="HF93" i="2"/>
  <c r="HG93" i="2"/>
  <c r="HH93" i="2"/>
  <c r="HI93" i="2"/>
  <c r="HJ93" i="2"/>
  <c r="HK93" i="2"/>
  <c r="HL93" i="2"/>
  <c r="HM93" i="2"/>
  <c r="HN93" i="2"/>
  <c r="HO93" i="2"/>
  <c r="HP93" i="2"/>
  <c r="HQ93" i="2"/>
  <c r="HR93" i="2"/>
  <c r="HS93" i="2"/>
  <c r="HT93" i="2"/>
  <c r="HU93" i="2"/>
  <c r="HV93" i="2"/>
  <c r="HW93" i="2"/>
  <c r="HX93" i="2"/>
  <c r="HY93" i="2"/>
  <c r="HZ93" i="2"/>
  <c r="IA93" i="2"/>
  <c r="IB93" i="2"/>
  <c r="IC93" i="2"/>
  <c r="ID93" i="2"/>
  <c r="IE93" i="2"/>
  <c r="IF93" i="2"/>
  <c r="IG93" i="2"/>
  <c r="IH93" i="2"/>
  <c r="II93" i="2"/>
  <c r="IJ93" i="2"/>
  <c r="IK93" i="2"/>
  <c r="IL93" i="2"/>
  <c r="IM93" i="2"/>
  <c r="IN93" i="2"/>
  <c r="IO93" i="2"/>
  <c r="IP93" i="2"/>
  <c r="IQ93" i="2"/>
  <c r="IR93" i="2"/>
  <c r="IS93" i="2"/>
  <c r="IT93" i="2"/>
  <c r="IU93" i="2"/>
  <c r="IV93" i="2"/>
  <c r="IW93" i="2"/>
  <c r="IX93" i="2"/>
  <c r="IY93" i="2"/>
  <c r="IZ93" i="2"/>
  <c r="JA93" i="2"/>
  <c r="JB93" i="2"/>
  <c r="JC93" i="2"/>
  <c r="JD93" i="2"/>
  <c r="JE93" i="2"/>
  <c r="JF93" i="2"/>
  <c r="JG93" i="2"/>
  <c r="JH93" i="2"/>
  <c r="JI93" i="2"/>
  <c r="JJ93" i="2"/>
  <c r="JK93" i="2"/>
  <c r="JL93" i="2"/>
  <c r="JM93" i="2"/>
  <c r="JN93" i="2"/>
  <c r="JO93" i="2"/>
  <c r="JP93" i="2"/>
  <c r="JQ93" i="2"/>
  <c r="JR93" i="2"/>
  <c r="JS93" i="2"/>
  <c r="JT93" i="2"/>
  <c r="JU93" i="2"/>
  <c r="JV93" i="2"/>
  <c r="JW93" i="2"/>
  <c r="JX93" i="2"/>
  <c r="JY93" i="2"/>
  <c r="JZ93" i="2"/>
  <c r="KA93" i="2"/>
  <c r="KB93" i="2"/>
  <c r="KC93" i="2"/>
  <c r="KD93" i="2"/>
  <c r="KE93" i="2"/>
  <c r="KF93" i="2"/>
  <c r="KG93" i="2"/>
  <c r="KH93" i="2"/>
  <c r="KI93" i="2"/>
  <c r="KJ93" i="2"/>
  <c r="KK93" i="2"/>
  <c r="KL93" i="2"/>
  <c r="KM93" i="2"/>
  <c r="KN93" i="2"/>
  <c r="KO93" i="2"/>
  <c r="KP93" i="2"/>
  <c r="KQ93" i="2"/>
  <c r="KR93" i="2"/>
  <c r="KS93" i="2"/>
  <c r="KT93" i="2"/>
  <c r="KU93" i="2"/>
  <c r="KV93" i="2"/>
  <c r="KW93" i="2"/>
  <c r="KX93" i="2"/>
  <c r="KY93" i="2"/>
  <c r="KZ93" i="2"/>
  <c r="LA93" i="2"/>
  <c r="LB93" i="2"/>
  <c r="LC93" i="2"/>
  <c r="LD93" i="2"/>
  <c r="LE93" i="2"/>
  <c r="LF93" i="2"/>
  <c r="LG93" i="2"/>
  <c r="LH93" i="2"/>
  <c r="LI93" i="2"/>
  <c r="LJ93" i="2"/>
  <c r="LK93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CY94" i="2"/>
  <c r="CZ94" i="2"/>
  <c r="DA94" i="2"/>
  <c r="DB94" i="2"/>
  <c r="DC94" i="2"/>
  <c r="DD94" i="2"/>
  <c r="DE94" i="2"/>
  <c r="DF94" i="2"/>
  <c r="DG94" i="2"/>
  <c r="DH94" i="2"/>
  <c r="DI94" i="2"/>
  <c r="DJ94" i="2"/>
  <c r="DK94" i="2"/>
  <c r="DL94" i="2"/>
  <c r="DM94" i="2"/>
  <c r="DN94" i="2"/>
  <c r="DO94" i="2"/>
  <c r="DP94" i="2"/>
  <c r="DQ94" i="2"/>
  <c r="DR94" i="2"/>
  <c r="DS94" i="2"/>
  <c r="DT94" i="2"/>
  <c r="DU94" i="2"/>
  <c r="DV94" i="2"/>
  <c r="DW94" i="2"/>
  <c r="DX94" i="2"/>
  <c r="DY94" i="2"/>
  <c r="DZ94" i="2"/>
  <c r="EA94" i="2"/>
  <c r="EB94" i="2"/>
  <c r="EC94" i="2"/>
  <c r="ED94" i="2"/>
  <c r="EE94" i="2"/>
  <c r="EF94" i="2"/>
  <c r="EG94" i="2"/>
  <c r="EH94" i="2"/>
  <c r="EI94" i="2"/>
  <c r="EJ94" i="2"/>
  <c r="EK94" i="2"/>
  <c r="EL94" i="2"/>
  <c r="EM94" i="2"/>
  <c r="EN94" i="2"/>
  <c r="EO94" i="2"/>
  <c r="EP94" i="2"/>
  <c r="EQ94" i="2"/>
  <c r="ER94" i="2"/>
  <c r="ES94" i="2"/>
  <c r="ET94" i="2"/>
  <c r="EU94" i="2"/>
  <c r="EV94" i="2"/>
  <c r="EW94" i="2"/>
  <c r="EX94" i="2"/>
  <c r="EY94" i="2"/>
  <c r="EZ94" i="2"/>
  <c r="FA94" i="2"/>
  <c r="FB94" i="2"/>
  <c r="FC94" i="2"/>
  <c r="FD94" i="2"/>
  <c r="FE94" i="2"/>
  <c r="FF94" i="2"/>
  <c r="FG94" i="2"/>
  <c r="FH94" i="2"/>
  <c r="FI94" i="2"/>
  <c r="FJ94" i="2"/>
  <c r="FK94" i="2"/>
  <c r="FL94" i="2"/>
  <c r="FM94" i="2"/>
  <c r="FN94" i="2"/>
  <c r="FO94" i="2"/>
  <c r="FP94" i="2"/>
  <c r="FQ94" i="2"/>
  <c r="FR94" i="2"/>
  <c r="FS94" i="2"/>
  <c r="FT94" i="2"/>
  <c r="FU94" i="2"/>
  <c r="FV94" i="2"/>
  <c r="FW94" i="2"/>
  <c r="FX94" i="2"/>
  <c r="FY94" i="2"/>
  <c r="FZ94" i="2"/>
  <c r="GA94" i="2"/>
  <c r="GB94" i="2"/>
  <c r="GC94" i="2"/>
  <c r="GD94" i="2"/>
  <c r="GE94" i="2"/>
  <c r="GF94" i="2"/>
  <c r="GG94" i="2"/>
  <c r="GH94" i="2"/>
  <c r="GI94" i="2"/>
  <c r="GJ94" i="2"/>
  <c r="GK94" i="2"/>
  <c r="GL94" i="2"/>
  <c r="GM94" i="2"/>
  <c r="GN94" i="2"/>
  <c r="GO94" i="2"/>
  <c r="GP94" i="2"/>
  <c r="GQ94" i="2"/>
  <c r="GR94" i="2"/>
  <c r="GS94" i="2"/>
  <c r="GT94" i="2"/>
  <c r="GU94" i="2"/>
  <c r="GV94" i="2"/>
  <c r="GW94" i="2"/>
  <c r="GX94" i="2"/>
  <c r="GY94" i="2"/>
  <c r="GZ94" i="2"/>
  <c r="HA94" i="2"/>
  <c r="HB94" i="2"/>
  <c r="HC94" i="2"/>
  <c r="HD94" i="2"/>
  <c r="HE94" i="2"/>
  <c r="HF94" i="2"/>
  <c r="HG94" i="2"/>
  <c r="HH94" i="2"/>
  <c r="HI94" i="2"/>
  <c r="HJ94" i="2"/>
  <c r="HK94" i="2"/>
  <c r="HL94" i="2"/>
  <c r="HM94" i="2"/>
  <c r="HN94" i="2"/>
  <c r="HO94" i="2"/>
  <c r="HP94" i="2"/>
  <c r="HQ94" i="2"/>
  <c r="HR94" i="2"/>
  <c r="HS94" i="2"/>
  <c r="HT94" i="2"/>
  <c r="HU94" i="2"/>
  <c r="HV94" i="2"/>
  <c r="HW94" i="2"/>
  <c r="HX94" i="2"/>
  <c r="HY94" i="2"/>
  <c r="HZ94" i="2"/>
  <c r="IA94" i="2"/>
  <c r="IB94" i="2"/>
  <c r="IC94" i="2"/>
  <c r="ID94" i="2"/>
  <c r="IE94" i="2"/>
  <c r="IF94" i="2"/>
  <c r="IG94" i="2"/>
  <c r="IH94" i="2"/>
  <c r="II94" i="2"/>
  <c r="IJ94" i="2"/>
  <c r="IK94" i="2"/>
  <c r="IL94" i="2"/>
  <c r="IM94" i="2"/>
  <c r="IN94" i="2"/>
  <c r="IO94" i="2"/>
  <c r="IP94" i="2"/>
  <c r="IQ94" i="2"/>
  <c r="IR94" i="2"/>
  <c r="IS94" i="2"/>
  <c r="IT94" i="2"/>
  <c r="IU94" i="2"/>
  <c r="IV94" i="2"/>
  <c r="IW94" i="2"/>
  <c r="IX94" i="2"/>
  <c r="IY94" i="2"/>
  <c r="IZ94" i="2"/>
  <c r="JA94" i="2"/>
  <c r="JB94" i="2"/>
  <c r="JC94" i="2"/>
  <c r="JD94" i="2"/>
  <c r="JE94" i="2"/>
  <c r="JF94" i="2"/>
  <c r="JG94" i="2"/>
  <c r="JH94" i="2"/>
  <c r="JI94" i="2"/>
  <c r="JJ94" i="2"/>
  <c r="JK94" i="2"/>
  <c r="JL94" i="2"/>
  <c r="JM94" i="2"/>
  <c r="JN94" i="2"/>
  <c r="JO94" i="2"/>
  <c r="JP94" i="2"/>
  <c r="JQ94" i="2"/>
  <c r="JR94" i="2"/>
  <c r="JS94" i="2"/>
  <c r="JT94" i="2"/>
  <c r="JU94" i="2"/>
  <c r="JV94" i="2"/>
  <c r="JW94" i="2"/>
  <c r="JX94" i="2"/>
  <c r="JY94" i="2"/>
  <c r="JZ94" i="2"/>
  <c r="KA94" i="2"/>
  <c r="KB94" i="2"/>
  <c r="KC94" i="2"/>
  <c r="KD94" i="2"/>
  <c r="KE94" i="2"/>
  <c r="KF94" i="2"/>
  <c r="KG94" i="2"/>
  <c r="KH94" i="2"/>
  <c r="KI94" i="2"/>
  <c r="KJ94" i="2"/>
  <c r="KK94" i="2"/>
  <c r="KL94" i="2"/>
  <c r="KM94" i="2"/>
  <c r="KN94" i="2"/>
  <c r="KO94" i="2"/>
  <c r="KP94" i="2"/>
  <c r="KQ94" i="2"/>
  <c r="KR94" i="2"/>
  <c r="KS94" i="2"/>
  <c r="KT94" i="2"/>
  <c r="KU94" i="2"/>
  <c r="KV94" i="2"/>
  <c r="KW94" i="2"/>
  <c r="KX94" i="2"/>
  <c r="KY94" i="2"/>
  <c r="KZ94" i="2"/>
  <c r="LA94" i="2"/>
  <c r="LB94" i="2"/>
  <c r="LC94" i="2"/>
  <c r="LD94" i="2"/>
  <c r="LE94" i="2"/>
  <c r="LF94" i="2"/>
  <c r="LG94" i="2"/>
  <c r="LH94" i="2"/>
  <c r="LI94" i="2"/>
  <c r="LJ94" i="2"/>
  <c r="LK94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G95" i="2"/>
  <c r="CH95" i="2"/>
  <c r="CI95" i="2"/>
  <c r="CJ95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CX95" i="2"/>
  <c r="CY95" i="2"/>
  <c r="CZ95" i="2"/>
  <c r="DA95" i="2"/>
  <c r="DB95" i="2"/>
  <c r="DC95" i="2"/>
  <c r="DD95" i="2"/>
  <c r="DE95" i="2"/>
  <c r="DF95" i="2"/>
  <c r="DG95" i="2"/>
  <c r="DH95" i="2"/>
  <c r="DI95" i="2"/>
  <c r="DJ95" i="2"/>
  <c r="DK95" i="2"/>
  <c r="DL95" i="2"/>
  <c r="DM95" i="2"/>
  <c r="DN95" i="2"/>
  <c r="DO95" i="2"/>
  <c r="DP95" i="2"/>
  <c r="DQ95" i="2"/>
  <c r="DR95" i="2"/>
  <c r="DS95" i="2"/>
  <c r="DT95" i="2"/>
  <c r="DU95" i="2"/>
  <c r="DV95" i="2"/>
  <c r="DW95" i="2"/>
  <c r="DX95" i="2"/>
  <c r="DY95" i="2"/>
  <c r="DZ95" i="2"/>
  <c r="EA95" i="2"/>
  <c r="EB95" i="2"/>
  <c r="EC95" i="2"/>
  <c r="ED95" i="2"/>
  <c r="EE95" i="2"/>
  <c r="EF95" i="2"/>
  <c r="EG95" i="2"/>
  <c r="EH95" i="2"/>
  <c r="EI95" i="2"/>
  <c r="EJ95" i="2"/>
  <c r="EK95" i="2"/>
  <c r="EL95" i="2"/>
  <c r="EM95" i="2"/>
  <c r="EN95" i="2"/>
  <c r="EO95" i="2"/>
  <c r="EP95" i="2"/>
  <c r="EQ95" i="2"/>
  <c r="ER95" i="2"/>
  <c r="ES95" i="2"/>
  <c r="ET95" i="2"/>
  <c r="EU95" i="2"/>
  <c r="EV95" i="2"/>
  <c r="EW95" i="2"/>
  <c r="EX95" i="2"/>
  <c r="EY95" i="2"/>
  <c r="EZ95" i="2"/>
  <c r="FA95" i="2"/>
  <c r="FB95" i="2"/>
  <c r="FC95" i="2"/>
  <c r="FD95" i="2"/>
  <c r="FE95" i="2"/>
  <c r="FF95" i="2"/>
  <c r="FG95" i="2"/>
  <c r="FH95" i="2"/>
  <c r="FI95" i="2"/>
  <c r="FJ95" i="2"/>
  <c r="FK95" i="2"/>
  <c r="FL95" i="2"/>
  <c r="FM95" i="2"/>
  <c r="FN95" i="2"/>
  <c r="FO95" i="2"/>
  <c r="FP95" i="2"/>
  <c r="FQ95" i="2"/>
  <c r="FR95" i="2"/>
  <c r="FS95" i="2"/>
  <c r="FT95" i="2"/>
  <c r="FU95" i="2"/>
  <c r="FV95" i="2"/>
  <c r="FW95" i="2"/>
  <c r="FX95" i="2"/>
  <c r="FY95" i="2"/>
  <c r="FZ95" i="2"/>
  <c r="GA95" i="2"/>
  <c r="GB95" i="2"/>
  <c r="GC95" i="2"/>
  <c r="GD95" i="2"/>
  <c r="GE95" i="2"/>
  <c r="GF95" i="2"/>
  <c r="GG95" i="2"/>
  <c r="GH95" i="2"/>
  <c r="GI95" i="2"/>
  <c r="GJ95" i="2"/>
  <c r="GK95" i="2"/>
  <c r="GL95" i="2"/>
  <c r="GM95" i="2"/>
  <c r="GN95" i="2"/>
  <c r="GO95" i="2"/>
  <c r="GP95" i="2"/>
  <c r="GQ95" i="2"/>
  <c r="GR95" i="2"/>
  <c r="GS95" i="2"/>
  <c r="GT95" i="2"/>
  <c r="GU95" i="2"/>
  <c r="GV95" i="2"/>
  <c r="GW95" i="2"/>
  <c r="GX95" i="2"/>
  <c r="GY95" i="2"/>
  <c r="GZ95" i="2"/>
  <c r="HA95" i="2"/>
  <c r="HB95" i="2"/>
  <c r="HC95" i="2"/>
  <c r="HD95" i="2"/>
  <c r="HE95" i="2"/>
  <c r="HF95" i="2"/>
  <c r="HG95" i="2"/>
  <c r="HH95" i="2"/>
  <c r="HI95" i="2"/>
  <c r="HJ95" i="2"/>
  <c r="HK95" i="2"/>
  <c r="HL95" i="2"/>
  <c r="HM95" i="2"/>
  <c r="HN95" i="2"/>
  <c r="HO95" i="2"/>
  <c r="HP95" i="2"/>
  <c r="HQ95" i="2"/>
  <c r="HR95" i="2"/>
  <c r="HS95" i="2"/>
  <c r="HT95" i="2"/>
  <c r="HU95" i="2"/>
  <c r="HV95" i="2"/>
  <c r="HW95" i="2"/>
  <c r="HX95" i="2"/>
  <c r="HY95" i="2"/>
  <c r="HZ95" i="2"/>
  <c r="IA95" i="2"/>
  <c r="IB95" i="2"/>
  <c r="IC95" i="2"/>
  <c r="ID95" i="2"/>
  <c r="IE95" i="2"/>
  <c r="IF95" i="2"/>
  <c r="IG95" i="2"/>
  <c r="IH95" i="2"/>
  <c r="II95" i="2"/>
  <c r="IJ95" i="2"/>
  <c r="IK95" i="2"/>
  <c r="IL95" i="2"/>
  <c r="IM95" i="2"/>
  <c r="IN95" i="2"/>
  <c r="IO95" i="2"/>
  <c r="IP95" i="2"/>
  <c r="IQ95" i="2"/>
  <c r="IR95" i="2"/>
  <c r="IS95" i="2"/>
  <c r="IT95" i="2"/>
  <c r="IU95" i="2"/>
  <c r="IV95" i="2"/>
  <c r="IW95" i="2"/>
  <c r="IX95" i="2"/>
  <c r="IY95" i="2"/>
  <c r="IZ95" i="2"/>
  <c r="JA95" i="2"/>
  <c r="JB95" i="2"/>
  <c r="JC95" i="2"/>
  <c r="JD95" i="2"/>
  <c r="JE95" i="2"/>
  <c r="JF95" i="2"/>
  <c r="JG95" i="2"/>
  <c r="JH95" i="2"/>
  <c r="JI95" i="2"/>
  <c r="JJ95" i="2"/>
  <c r="JK95" i="2"/>
  <c r="JL95" i="2"/>
  <c r="JM95" i="2"/>
  <c r="JN95" i="2"/>
  <c r="JO95" i="2"/>
  <c r="JP95" i="2"/>
  <c r="JQ95" i="2"/>
  <c r="JR95" i="2"/>
  <c r="JS95" i="2"/>
  <c r="JT95" i="2"/>
  <c r="JU95" i="2"/>
  <c r="JV95" i="2"/>
  <c r="JW95" i="2"/>
  <c r="JX95" i="2"/>
  <c r="JY95" i="2"/>
  <c r="JZ95" i="2"/>
  <c r="KA95" i="2"/>
  <c r="KB95" i="2"/>
  <c r="KC95" i="2"/>
  <c r="KD95" i="2"/>
  <c r="KE95" i="2"/>
  <c r="KF95" i="2"/>
  <c r="KG95" i="2"/>
  <c r="KH95" i="2"/>
  <c r="KI95" i="2"/>
  <c r="KJ95" i="2"/>
  <c r="KK95" i="2"/>
  <c r="KL95" i="2"/>
  <c r="KM95" i="2"/>
  <c r="KN95" i="2"/>
  <c r="KO95" i="2"/>
  <c r="KP95" i="2"/>
  <c r="KQ95" i="2"/>
  <c r="KR95" i="2"/>
  <c r="KS95" i="2"/>
  <c r="KT95" i="2"/>
  <c r="KU95" i="2"/>
  <c r="KV95" i="2"/>
  <c r="KW95" i="2"/>
  <c r="KX95" i="2"/>
  <c r="KY95" i="2"/>
  <c r="KZ95" i="2"/>
  <c r="LA95" i="2"/>
  <c r="LB95" i="2"/>
  <c r="LC95" i="2"/>
  <c r="LD95" i="2"/>
  <c r="LE95" i="2"/>
  <c r="LF95" i="2"/>
  <c r="LG95" i="2"/>
  <c r="LH95" i="2"/>
  <c r="LI95" i="2"/>
  <c r="LJ95" i="2"/>
  <c r="LK95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CY96" i="2"/>
  <c r="CZ96" i="2"/>
  <c r="DA96" i="2"/>
  <c r="DB96" i="2"/>
  <c r="DC96" i="2"/>
  <c r="DD96" i="2"/>
  <c r="DE96" i="2"/>
  <c r="DF96" i="2"/>
  <c r="DG96" i="2"/>
  <c r="DH96" i="2"/>
  <c r="DI96" i="2"/>
  <c r="DJ96" i="2"/>
  <c r="DK96" i="2"/>
  <c r="DL96" i="2"/>
  <c r="DM96" i="2"/>
  <c r="DN96" i="2"/>
  <c r="DO96" i="2"/>
  <c r="DP96" i="2"/>
  <c r="DQ96" i="2"/>
  <c r="DR96" i="2"/>
  <c r="DS96" i="2"/>
  <c r="DT96" i="2"/>
  <c r="DU96" i="2"/>
  <c r="DV96" i="2"/>
  <c r="DW96" i="2"/>
  <c r="DX96" i="2"/>
  <c r="DY96" i="2"/>
  <c r="DZ96" i="2"/>
  <c r="EA96" i="2"/>
  <c r="EB96" i="2"/>
  <c r="EC96" i="2"/>
  <c r="ED96" i="2"/>
  <c r="EE96" i="2"/>
  <c r="EF96" i="2"/>
  <c r="EG96" i="2"/>
  <c r="EH96" i="2"/>
  <c r="EI96" i="2"/>
  <c r="EJ96" i="2"/>
  <c r="EK96" i="2"/>
  <c r="EL96" i="2"/>
  <c r="EM96" i="2"/>
  <c r="EN96" i="2"/>
  <c r="EO96" i="2"/>
  <c r="EP96" i="2"/>
  <c r="EQ96" i="2"/>
  <c r="ER96" i="2"/>
  <c r="ES96" i="2"/>
  <c r="ET96" i="2"/>
  <c r="EU96" i="2"/>
  <c r="EV96" i="2"/>
  <c r="EW96" i="2"/>
  <c r="EX96" i="2"/>
  <c r="EY96" i="2"/>
  <c r="EZ96" i="2"/>
  <c r="FA96" i="2"/>
  <c r="FB96" i="2"/>
  <c r="FC96" i="2"/>
  <c r="FD96" i="2"/>
  <c r="FE96" i="2"/>
  <c r="FF96" i="2"/>
  <c r="FG96" i="2"/>
  <c r="FH96" i="2"/>
  <c r="FI96" i="2"/>
  <c r="FJ96" i="2"/>
  <c r="FK96" i="2"/>
  <c r="FL96" i="2"/>
  <c r="FM96" i="2"/>
  <c r="FN96" i="2"/>
  <c r="FO96" i="2"/>
  <c r="FP96" i="2"/>
  <c r="FQ96" i="2"/>
  <c r="FR96" i="2"/>
  <c r="FS96" i="2"/>
  <c r="FT96" i="2"/>
  <c r="FU96" i="2"/>
  <c r="FV96" i="2"/>
  <c r="FW96" i="2"/>
  <c r="FX96" i="2"/>
  <c r="FY96" i="2"/>
  <c r="FZ96" i="2"/>
  <c r="GA96" i="2"/>
  <c r="GB96" i="2"/>
  <c r="GC96" i="2"/>
  <c r="GD96" i="2"/>
  <c r="GE96" i="2"/>
  <c r="GF96" i="2"/>
  <c r="GG96" i="2"/>
  <c r="GH96" i="2"/>
  <c r="GI96" i="2"/>
  <c r="GJ96" i="2"/>
  <c r="GK96" i="2"/>
  <c r="GL96" i="2"/>
  <c r="GM96" i="2"/>
  <c r="GN96" i="2"/>
  <c r="GO96" i="2"/>
  <c r="GP96" i="2"/>
  <c r="GQ96" i="2"/>
  <c r="GR96" i="2"/>
  <c r="GS96" i="2"/>
  <c r="GT96" i="2"/>
  <c r="GU96" i="2"/>
  <c r="GV96" i="2"/>
  <c r="GW96" i="2"/>
  <c r="GX96" i="2"/>
  <c r="GY96" i="2"/>
  <c r="GZ96" i="2"/>
  <c r="HA96" i="2"/>
  <c r="HB96" i="2"/>
  <c r="HC96" i="2"/>
  <c r="HD96" i="2"/>
  <c r="HE96" i="2"/>
  <c r="HF96" i="2"/>
  <c r="HG96" i="2"/>
  <c r="HH96" i="2"/>
  <c r="HI96" i="2"/>
  <c r="HJ96" i="2"/>
  <c r="HK96" i="2"/>
  <c r="HL96" i="2"/>
  <c r="HM96" i="2"/>
  <c r="HN96" i="2"/>
  <c r="HO96" i="2"/>
  <c r="HP96" i="2"/>
  <c r="HQ96" i="2"/>
  <c r="HR96" i="2"/>
  <c r="HS96" i="2"/>
  <c r="HT96" i="2"/>
  <c r="HU96" i="2"/>
  <c r="HV96" i="2"/>
  <c r="HW96" i="2"/>
  <c r="HX96" i="2"/>
  <c r="HY96" i="2"/>
  <c r="HZ96" i="2"/>
  <c r="IA96" i="2"/>
  <c r="IB96" i="2"/>
  <c r="IC96" i="2"/>
  <c r="ID96" i="2"/>
  <c r="IE96" i="2"/>
  <c r="IF96" i="2"/>
  <c r="IG96" i="2"/>
  <c r="IH96" i="2"/>
  <c r="II96" i="2"/>
  <c r="IJ96" i="2"/>
  <c r="IK96" i="2"/>
  <c r="IL96" i="2"/>
  <c r="IM96" i="2"/>
  <c r="IN96" i="2"/>
  <c r="IO96" i="2"/>
  <c r="IP96" i="2"/>
  <c r="IQ96" i="2"/>
  <c r="IR96" i="2"/>
  <c r="IS96" i="2"/>
  <c r="IT96" i="2"/>
  <c r="IU96" i="2"/>
  <c r="IV96" i="2"/>
  <c r="IW96" i="2"/>
  <c r="IX96" i="2"/>
  <c r="IY96" i="2"/>
  <c r="IZ96" i="2"/>
  <c r="JA96" i="2"/>
  <c r="JB96" i="2"/>
  <c r="JC96" i="2"/>
  <c r="JD96" i="2"/>
  <c r="JE96" i="2"/>
  <c r="JF96" i="2"/>
  <c r="JG96" i="2"/>
  <c r="JH96" i="2"/>
  <c r="JI96" i="2"/>
  <c r="JJ96" i="2"/>
  <c r="JK96" i="2"/>
  <c r="JL96" i="2"/>
  <c r="JM96" i="2"/>
  <c r="JN96" i="2"/>
  <c r="JO96" i="2"/>
  <c r="JP96" i="2"/>
  <c r="JQ96" i="2"/>
  <c r="JR96" i="2"/>
  <c r="JS96" i="2"/>
  <c r="JT96" i="2"/>
  <c r="JU96" i="2"/>
  <c r="JV96" i="2"/>
  <c r="JW96" i="2"/>
  <c r="JX96" i="2"/>
  <c r="JY96" i="2"/>
  <c r="JZ96" i="2"/>
  <c r="KA96" i="2"/>
  <c r="KB96" i="2"/>
  <c r="KC96" i="2"/>
  <c r="KD96" i="2"/>
  <c r="KE96" i="2"/>
  <c r="KF96" i="2"/>
  <c r="KG96" i="2"/>
  <c r="KH96" i="2"/>
  <c r="KI96" i="2"/>
  <c r="KJ96" i="2"/>
  <c r="KK96" i="2"/>
  <c r="KL96" i="2"/>
  <c r="KM96" i="2"/>
  <c r="KN96" i="2"/>
  <c r="KO96" i="2"/>
  <c r="KP96" i="2"/>
  <c r="KQ96" i="2"/>
  <c r="KR96" i="2"/>
  <c r="KS96" i="2"/>
  <c r="KT96" i="2"/>
  <c r="KU96" i="2"/>
  <c r="KV96" i="2"/>
  <c r="KW96" i="2"/>
  <c r="KX96" i="2"/>
  <c r="KY96" i="2"/>
  <c r="KZ96" i="2"/>
  <c r="LA96" i="2"/>
  <c r="LB96" i="2"/>
  <c r="LC96" i="2"/>
  <c r="LD96" i="2"/>
  <c r="LE96" i="2"/>
  <c r="LF96" i="2"/>
  <c r="LG96" i="2"/>
  <c r="LH96" i="2"/>
  <c r="LI96" i="2"/>
  <c r="LJ96" i="2"/>
  <c r="LK96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CY97" i="2"/>
  <c r="CZ97" i="2"/>
  <c r="DA97" i="2"/>
  <c r="DB97" i="2"/>
  <c r="DC97" i="2"/>
  <c r="DD97" i="2"/>
  <c r="DE97" i="2"/>
  <c r="DF97" i="2"/>
  <c r="DG97" i="2"/>
  <c r="DH97" i="2"/>
  <c r="DI97" i="2"/>
  <c r="DJ97" i="2"/>
  <c r="DK97" i="2"/>
  <c r="DL97" i="2"/>
  <c r="DM97" i="2"/>
  <c r="DN97" i="2"/>
  <c r="DO97" i="2"/>
  <c r="DP97" i="2"/>
  <c r="DQ97" i="2"/>
  <c r="DR97" i="2"/>
  <c r="DS97" i="2"/>
  <c r="DT97" i="2"/>
  <c r="DU97" i="2"/>
  <c r="DV97" i="2"/>
  <c r="DW97" i="2"/>
  <c r="DX97" i="2"/>
  <c r="DY97" i="2"/>
  <c r="DZ97" i="2"/>
  <c r="EA97" i="2"/>
  <c r="EB97" i="2"/>
  <c r="EC97" i="2"/>
  <c r="ED97" i="2"/>
  <c r="EE97" i="2"/>
  <c r="EF97" i="2"/>
  <c r="EG97" i="2"/>
  <c r="EH97" i="2"/>
  <c r="EI97" i="2"/>
  <c r="EJ97" i="2"/>
  <c r="EK97" i="2"/>
  <c r="EL97" i="2"/>
  <c r="EM97" i="2"/>
  <c r="EN97" i="2"/>
  <c r="EO97" i="2"/>
  <c r="EP97" i="2"/>
  <c r="EQ97" i="2"/>
  <c r="ER97" i="2"/>
  <c r="ES97" i="2"/>
  <c r="ET97" i="2"/>
  <c r="EU97" i="2"/>
  <c r="EV97" i="2"/>
  <c r="EW97" i="2"/>
  <c r="EX97" i="2"/>
  <c r="EY97" i="2"/>
  <c r="EZ97" i="2"/>
  <c r="FA97" i="2"/>
  <c r="FB97" i="2"/>
  <c r="FC97" i="2"/>
  <c r="FD97" i="2"/>
  <c r="FE97" i="2"/>
  <c r="FF97" i="2"/>
  <c r="FG97" i="2"/>
  <c r="FH97" i="2"/>
  <c r="FI97" i="2"/>
  <c r="FJ97" i="2"/>
  <c r="FK97" i="2"/>
  <c r="FL97" i="2"/>
  <c r="FM97" i="2"/>
  <c r="FN97" i="2"/>
  <c r="FO97" i="2"/>
  <c r="FP97" i="2"/>
  <c r="FQ97" i="2"/>
  <c r="FR97" i="2"/>
  <c r="FS97" i="2"/>
  <c r="FT97" i="2"/>
  <c r="FU97" i="2"/>
  <c r="FV97" i="2"/>
  <c r="FW97" i="2"/>
  <c r="FX97" i="2"/>
  <c r="FY97" i="2"/>
  <c r="FZ97" i="2"/>
  <c r="GA97" i="2"/>
  <c r="GB97" i="2"/>
  <c r="GC97" i="2"/>
  <c r="GD97" i="2"/>
  <c r="GE97" i="2"/>
  <c r="GF97" i="2"/>
  <c r="GG97" i="2"/>
  <c r="GH97" i="2"/>
  <c r="GI97" i="2"/>
  <c r="GJ97" i="2"/>
  <c r="GK97" i="2"/>
  <c r="GL97" i="2"/>
  <c r="GM97" i="2"/>
  <c r="GN97" i="2"/>
  <c r="GO97" i="2"/>
  <c r="GP97" i="2"/>
  <c r="GQ97" i="2"/>
  <c r="GR97" i="2"/>
  <c r="GS97" i="2"/>
  <c r="GT97" i="2"/>
  <c r="GU97" i="2"/>
  <c r="GV97" i="2"/>
  <c r="GW97" i="2"/>
  <c r="GX97" i="2"/>
  <c r="GY97" i="2"/>
  <c r="GZ97" i="2"/>
  <c r="HA97" i="2"/>
  <c r="HB97" i="2"/>
  <c r="HC97" i="2"/>
  <c r="HD97" i="2"/>
  <c r="HE97" i="2"/>
  <c r="HF97" i="2"/>
  <c r="HG97" i="2"/>
  <c r="HH97" i="2"/>
  <c r="HI97" i="2"/>
  <c r="HJ97" i="2"/>
  <c r="HK97" i="2"/>
  <c r="HL97" i="2"/>
  <c r="HM97" i="2"/>
  <c r="HN97" i="2"/>
  <c r="HO97" i="2"/>
  <c r="HP97" i="2"/>
  <c r="HQ97" i="2"/>
  <c r="HR97" i="2"/>
  <c r="HS97" i="2"/>
  <c r="HT97" i="2"/>
  <c r="HU97" i="2"/>
  <c r="HV97" i="2"/>
  <c r="HW97" i="2"/>
  <c r="HX97" i="2"/>
  <c r="HY97" i="2"/>
  <c r="HZ97" i="2"/>
  <c r="IA97" i="2"/>
  <c r="IB97" i="2"/>
  <c r="IC97" i="2"/>
  <c r="ID97" i="2"/>
  <c r="IE97" i="2"/>
  <c r="IF97" i="2"/>
  <c r="IG97" i="2"/>
  <c r="IH97" i="2"/>
  <c r="II97" i="2"/>
  <c r="IJ97" i="2"/>
  <c r="IK97" i="2"/>
  <c r="IL97" i="2"/>
  <c r="IM97" i="2"/>
  <c r="IN97" i="2"/>
  <c r="IO97" i="2"/>
  <c r="IP97" i="2"/>
  <c r="IQ97" i="2"/>
  <c r="IR97" i="2"/>
  <c r="IS97" i="2"/>
  <c r="IT97" i="2"/>
  <c r="IU97" i="2"/>
  <c r="IV97" i="2"/>
  <c r="IW97" i="2"/>
  <c r="IX97" i="2"/>
  <c r="IY97" i="2"/>
  <c r="IZ97" i="2"/>
  <c r="JA97" i="2"/>
  <c r="JB97" i="2"/>
  <c r="JC97" i="2"/>
  <c r="JD97" i="2"/>
  <c r="JE97" i="2"/>
  <c r="JF97" i="2"/>
  <c r="JG97" i="2"/>
  <c r="JH97" i="2"/>
  <c r="JI97" i="2"/>
  <c r="JJ97" i="2"/>
  <c r="JK97" i="2"/>
  <c r="JL97" i="2"/>
  <c r="JM97" i="2"/>
  <c r="JN97" i="2"/>
  <c r="JO97" i="2"/>
  <c r="JP97" i="2"/>
  <c r="JQ97" i="2"/>
  <c r="JR97" i="2"/>
  <c r="JS97" i="2"/>
  <c r="JT97" i="2"/>
  <c r="JU97" i="2"/>
  <c r="JV97" i="2"/>
  <c r="JW97" i="2"/>
  <c r="JX97" i="2"/>
  <c r="JY97" i="2"/>
  <c r="JZ97" i="2"/>
  <c r="KA97" i="2"/>
  <c r="KB97" i="2"/>
  <c r="KC97" i="2"/>
  <c r="KD97" i="2"/>
  <c r="KE97" i="2"/>
  <c r="KF97" i="2"/>
  <c r="KG97" i="2"/>
  <c r="KH97" i="2"/>
  <c r="KI97" i="2"/>
  <c r="KJ97" i="2"/>
  <c r="KK97" i="2"/>
  <c r="KL97" i="2"/>
  <c r="KM97" i="2"/>
  <c r="KN97" i="2"/>
  <c r="KO97" i="2"/>
  <c r="KP97" i="2"/>
  <c r="KQ97" i="2"/>
  <c r="KR97" i="2"/>
  <c r="KS97" i="2"/>
  <c r="KT97" i="2"/>
  <c r="KU97" i="2"/>
  <c r="KV97" i="2"/>
  <c r="KW97" i="2"/>
  <c r="KX97" i="2"/>
  <c r="KY97" i="2"/>
  <c r="KZ97" i="2"/>
  <c r="LA97" i="2"/>
  <c r="LB97" i="2"/>
  <c r="LC97" i="2"/>
  <c r="LD97" i="2"/>
  <c r="LE97" i="2"/>
  <c r="LF97" i="2"/>
  <c r="LG97" i="2"/>
  <c r="LH97" i="2"/>
  <c r="LI97" i="2"/>
  <c r="LJ97" i="2"/>
  <c r="LK97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DJ98" i="2"/>
  <c r="DK98" i="2"/>
  <c r="DL98" i="2"/>
  <c r="DM98" i="2"/>
  <c r="DN98" i="2"/>
  <c r="DO98" i="2"/>
  <c r="DP98" i="2"/>
  <c r="DQ98" i="2"/>
  <c r="DR98" i="2"/>
  <c r="DS98" i="2"/>
  <c r="DT98" i="2"/>
  <c r="DU98" i="2"/>
  <c r="DV98" i="2"/>
  <c r="DW98" i="2"/>
  <c r="DX98" i="2"/>
  <c r="DY98" i="2"/>
  <c r="DZ98" i="2"/>
  <c r="EA98" i="2"/>
  <c r="EB98" i="2"/>
  <c r="EC98" i="2"/>
  <c r="ED98" i="2"/>
  <c r="EE98" i="2"/>
  <c r="EF98" i="2"/>
  <c r="EG98" i="2"/>
  <c r="EH98" i="2"/>
  <c r="EI98" i="2"/>
  <c r="EJ98" i="2"/>
  <c r="EK98" i="2"/>
  <c r="EL98" i="2"/>
  <c r="EM98" i="2"/>
  <c r="EN98" i="2"/>
  <c r="EO98" i="2"/>
  <c r="EP98" i="2"/>
  <c r="EQ98" i="2"/>
  <c r="ER98" i="2"/>
  <c r="ES98" i="2"/>
  <c r="ET98" i="2"/>
  <c r="EU98" i="2"/>
  <c r="EV98" i="2"/>
  <c r="EW98" i="2"/>
  <c r="EX98" i="2"/>
  <c r="EY98" i="2"/>
  <c r="EZ98" i="2"/>
  <c r="FA98" i="2"/>
  <c r="FB98" i="2"/>
  <c r="FC98" i="2"/>
  <c r="FD98" i="2"/>
  <c r="FE98" i="2"/>
  <c r="FF98" i="2"/>
  <c r="FG98" i="2"/>
  <c r="FH98" i="2"/>
  <c r="FI98" i="2"/>
  <c r="FJ98" i="2"/>
  <c r="FK98" i="2"/>
  <c r="FL98" i="2"/>
  <c r="FM98" i="2"/>
  <c r="FN98" i="2"/>
  <c r="FO98" i="2"/>
  <c r="FP98" i="2"/>
  <c r="FQ98" i="2"/>
  <c r="FR98" i="2"/>
  <c r="FS98" i="2"/>
  <c r="FT98" i="2"/>
  <c r="FU98" i="2"/>
  <c r="FV98" i="2"/>
  <c r="FW98" i="2"/>
  <c r="FX98" i="2"/>
  <c r="FY98" i="2"/>
  <c r="FZ98" i="2"/>
  <c r="GA98" i="2"/>
  <c r="GB98" i="2"/>
  <c r="GC98" i="2"/>
  <c r="GD98" i="2"/>
  <c r="GE98" i="2"/>
  <c r="GF98" i="2"/>
  <c r="GG98" i="2"/>
  <c r="GH98" i="2"/>
  <c r="GI98" i="2"/>
  <c r="GJ98" i="2"/>
  <c r="GK98" i="2"/>
  <c r="GL98" i="2"/>
  <c r="GM98" i="2"/>
  <c r="GN98" i="2"/>
  <c r="GO98" i="2"/>
  <c r="GP98" i="2"/>
  <c r="GQ98" i="2"/>
  <c r="GR98" i="2"/>
  <c r="GS98" i="2"/>
  <c r="GT98" i="2"/>
  <c r="GU98" i="2"/>
  <c r="GV98" i="2"/>
  <c r="GW98" i="2"/>
  <c r="GX98" i="2"/>
  <c r="GY98" i="2"/>
  <c r="GZ98" i="2"/>
  <c r="HA98" i="2"/>
  <c r="HB98" i="2"/>
  <c r="HC98" i="2"/>
  <c r="HD98" i="2"/>
  <c r="HE98" i="2"/>
  <c r="HF98" i="2"/>
  <c r="HG98" i="2"/>
  <c r="HH98" i="2"/>
  <c r="HI98" i="2"/>
  <c r="HJ98" i="2"/>
  <c r="HK98" i="2"/>
  <c r="HL98" i="2"/>
  <c r="HM98" i="2"/>
  <c r="HN98" i="2"/>
  <c r="HO98" i="2"/>
  <c r="HP98" i="2"/>
  <c r="HQ98" i="2"/>
  <c r="HR98" i="2"/>
  <c r="HS98" i="2"/>
  <c r="HT98" i="2"/>
  <c r="HU98" i="2"/>
  <c r="HV98" i="2"/>
  <c r="HW98" i="2"/>
  <c r="HX98" i="2"/>
  <c r="HY98" i="2"/>
  <c r="HZ98" i="2"/>
  <c r="IA98" i="2"/>
  <c r="IB98" i="2"/>
  <c r="IC98" i="2"/>
  <c r="ID98" i="2"/>
  <c r="IE98" i="2"/>
  <c r="IF98" i="2"/>
  <c r="IG98" i="2"/>
  <c r="IH98" i="2"/>
  <c r="II98" i="2"/>
  <c r="IJ98" i="2"/>
  <c r="IK98" i="2"/>
  <c r="IL98" i="2"/>
  <c r="IM98" i="2"/>
  <c r="IN98" i="2"/>
  <c r="IO98" i="2"/>
  <c r="IP98" i="2"/>
  <c r="IQ98" i="2"/>
  <c r="IR98" i="2"/>
  <c r="IS98" i="2"/>
  <c r="IT98" i="2"/>
  <c r="IU98" i="2"/>
  <c r="IV98" i="2"/>
  <c r="IW98" i="2"/>
  <c r="IX98" i="2"/>
  <c r="IY98" i="2"/>
  <c r="IZ98" i="2"/>
  <c r="JA98" i="2"/>
  <c r="JB98" i="2"/>
  <c r="JC98" i="2"/>
  <c r="JD98" i="2"/>
  <c r="JE98" i="2"/>
  <c r="JF98" i="2"/>
  <c r="JG98" i="2"/>
  <c r="JH98" i="2"/>
  <c r="JI98" i="2"/>
  <c r="JJ98" i="2"/>
  <c r="JK98" i="2"/>
  <c r="JL98" i="2"/>
  <c r="JM98" i="2"/>
  <c r="JN98" i="2"/>
  <c r="JO98" i="2"/>
  <c r="JP98" i="2"/>
  <c r="JQ98" i="2"/>
  <c r="JR98" i="2"/>
  <c r="JS98" i="2"/>
  <c r="JT98" i="2"/>
  <c r="JU98" i="2"/>
  <c r="JV98" i="2"/>
  <c r="JW98" i="2"/>
  <c r="JX98" i="2"/>
  <c r="JY98" i="2"/>
  <c r="JZ98" i="2"/>
  <c r="KA98" i="2"/>
  <c r="KB98" i="2"/>
  <c r="KC98" i="2"/>
  <c r="KD98" i="2"/>
  <c r="KE98" i="2"/>
  <c r="KF98" i="2"/>
  <c r="KG98" i="2"/>
  <c r="KH98" i="2"/>
  <c r="KI98" i="2"/>
  <c r="KJ98" i="2"/>
  <c r="KK98" i="2"/>
  <c r="KL98" i="2"/>
  <c r="KM98" i="2"/>
  <c r="KN98" i="2"/>
  <c r="KO98" i="2"/>
  <c r="KP98" i="2"/>
  <c r="KQ98" i="2"/>
  <c r="KR98" i="2"/>
  <c r="KS98" i="2"/>
  <c r="KT98" i="2"/>
  <c r="KU98" i="2"/>
  <c r="KV98" i="2"/>
  <c r="KW98" i="2"/>
  <c r="KX98" i="2"/>
  <c r="KY98" i="2"/>
  <c r="KZ98" i="2"/>
  <c r="LA98" i="2"/>
  <c r="LB98" i="2"/>
  <c r="LC98" i="2"/>
  <c r="LD98" i="2"/>
  <c r="LE98" i="2"/>
  <c r="LF98" i="2"/>
  <c r="LG98" i="2"/>
  <c r="LH98" i="2"/>
  <c r="LI98" i="2"/>
  <c r="LJ98" i="2"/>
  <c r="LK98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Z99" i="2"/>
  <c r="DA99" i="2"/>
  <c r="DB99" i="2"/>
  <c r="DC99" i="2"/>
  <c r="DD99" i="2"/>
  <c r="DE99" i="2"/>
  <c r="DF99" i="2"/>
  <c r="DG99" i="2"/>
  <c r="DH99" i="2"/>
  <c r="DI99" i="2"/>
  <c r="DJ99" i="2"/>
  <c r="DK99" i="2"/>
  <c r="DL99" i="2"/>
  <c r="DM99" i="2"/>
  <c r="DN99" i="2"/>
  <c r="DO99" i="2"/>
  <c r="DP99" i="2"/>
  <c r="DQ99" i="2"/>
  <c r="DR99" i="2"/>
  <c r="DS99" i="2"/>
  <c r="DT99" i="2"/>
  <c r="DU99" i="2"/>
  <c r="DV99" i="2"/>
  <c r="DW99" i="2"/>
  <c r="DX99" i="2"/>
  <c r="DY99" i="2"/>
  <c r="DZ99" i="2"/>
  <c r="EA99" i="2"/>
  <c r="EB99" i="2"/>
  <c r="EC99" i="2"/>
  <c r="ED99" i="2"/>
  <c r="EE99" i="2"/>
  <c r="EF99" i="2"/>
  <c r="EG99" i="2"/>
  <c r="EH99" i="2"/>
  <c r="EI99" i="2"/>
  <c r="EJ99" i="2"/>
  <c r="EK99" i="2"/>
  <c r="EL99" i="2"/>
  <c r="EM99" i="2"/>
  <c r="EN99" i="2"/>
  <c r="EO99" i="2"/>
  <c r="EP99" i="2"/>
  <c r="EQ99" i="2"/>
  <c r="ER99" i="2"/>
  <c r="ES99" i="2"/>
  <c r="ET99" i="2"/>
  <c r="EU99" i="2"/>
  <c r="EV99" i="2"/>
  <c r="EW99" i="2"/>
  <c r="EX99" i="2"/>
  <c r="EY99" i="2"/>
  <c r="EZ99" i="2"/>
  <c r="FA99" i="2"/>
  <c r="FB99" i="2"/>
  <c r="FC99" i="2"/>
  <c r="FD99" i="2"/>
  <c r="FE99" i="2"/>
  <c r="FF99" i="2"/>
  <c r="FG99" i="2"/>
  <c r="FH99" i="2"/>
  <c r="FI99" i="2"/>
  <c r="FJ99" i="2"/>
  <c r="FK99" i="2"/>
  <c r="FL99" i="2"/>
  <c r="FM99" i="2"/>
  <c r="FN99" i="2"/>
  <c r="FO99" i="2"/>
  <c r="FP99" i="2"/>
  <c r="FQ99" i="2"/>
  <c r="FR99" i="2"/>
  <c r="FS99" i="2"/>
  <c r="FT99" i="2"/>
  <c r="FU99" i="2"/>
  <c r="FV99" i="2"/>
  <c r="FW99" i="2"/>
  <c r="FX99" i="2"/>
  <c r="FY99" i="2"/>
  <c r="FZ99" i="2"/>
  <c r="GA99" i="2"/>
  <c r="GB99" i="2"/>
  <c r="GC99" i="2"/>
  <c r="GD99" i="2"/>
  <c r="GE99" i="2"/>
  <c r="GF99" i="2"/>
  <c r="GG99" i="2"/>
  <c r="GH99" i="2"/>
  <c r="GI99" i="2"/>
  <c r="GJ99" i="2"/>
  <c r="GK99" i="2"/>
  <c r="GL99" i="2"/>
  <c r="GM99" i="2"/>
  <c r="GN99" i="2"/>
  <c r="GO99" i="2"/>
  <c r="GP99" i="2"/>
  <c r="GQ99" i="2"/>
  <c r="GR99" i="2"/>
  <c r="GS99" i="2"/>
  <c r="GT99" i="2"/>
  <c r="GU99" i="2"/>
  <c r="GV99" i="2"/>
  <c r="GW99" i="2"/>
  <c r="GX99" i="2"/>
  <c r="GY99" i="2"/>
  <c r="GZ99" i="2"/>
  <c r="HA99" i="2"/>
  <c r="HB99" i="2"/>
  <c r="HC99" i="2"/>
  <c r="HD99" i="2"/>
  <c r="HE99" i="2"/>
  <c r="HF99" i="2"/>
  <c r="HG99" i="2"/>
  <c r="HH99" i="2"/>
  <c r="HI99" i="2"/>
  <c r="HJ99" i="2"/>
  <c r="HK99" i="2"/>
  <c r="HL99" i="2"/>
  <c r="HM99" i="2"/>
  <c r="HN99" i="2"/>
  <c r="HO99" i="2"/>
  <c r="HP99" i="2"/>
  <c r="HQ99" i="2"/>
  <c r="HR99" i="2"/>
  <c r="HS99" i="2"/>
  <c r="HT99" i="2"/>
  <c r="HU99" i="2"/>
  <c r="HV99" i="2"/>
  <c r="HW99" i="2"/>
  <c r="HX99" i="2"/>
  <c r="HY99" i="2"/>
  <c r="HZ99" i="2"/>
  <c r="IA99" i="2"/>
  <c r="IB99" i="2"/>
  <c r="IC99" i="2"/>
  <c r="ID99" i="2"/>
  <c r="IE99" i="2"/>
  <c r="IF99" i="2"/>
  <c r="IG99" i="2"/>
  <c r="IH99" i="2"/>
  <c r="II99" i="2"/>
  <c r="IJ99" i="2"/>
  <c r="IK99" i="2"/>
  <c r="IL99" i="2"/>
  <c r="IM99" i="2"/>
  <c r="IN99" i="2"/>
  <c r="IO99" i="2"/>
  <c r="IP99" i="2"/>
  <c r="IQ99" i="2"/>
  <c r="IR99" i="2"/>
  <c r="IS99" i="2"/>
  <c r="IT99" i="2"/>
  <c r="IU99" i="2"/>
  <c r="IV99" i="2"/>
  <c r="IW99" i="2"/>
  <c r="IX99" i="2"/>
  <c r="IY99" i="2"/>
  <c r="IZ99" i="2"/>
  <c r="JA99" i="2"/>
  <c r="JB99" i="2"/>
  <c r="JC99" i="2"/>
  <c r="JD99" i="2"/>
  <c r="JE99" i="2"/>
  <c r="JF99" i="2"/>
  <c r="JG99" i="2"/>
  <c r="JH99" i="2"/>
  <c r="JI99" i="2"/>
  <c r="JJ99" i="2"/>
  <c r="JK99" i="2"/>
  <c r="JL99" i="2"/>
  <c r="JM99" i="2"/>
  <c r="JN99" i="2"/>
  <c r="JO99" i="2"/>
  <c r="JP99" i="2"/>
  <c r="JQ99" i="2"/>
  <c r="JR99" i="2"/>
  <c r="JS99" i="2"/>
  <c r="JT99" i="2"/>
  <c r="JU99" i="2"/>
  <c r="JV99" i="2"/>
  <c r="JW99" i="2"/>
  <c r="JX99" i="2"/>
  <c r="JY99" i="2"/>
  <c r="JZ99" i="2"/>
  <c r="KA99" i="2"/>
  <c r="KB99" i="2"/>
  <c r="KC99" i="2"/>
  <c r="KD99" i="2"/>
  <c r="KE99" i="2"/>
  <c r="KF99" i="2"/>
  <c r="KG99" i="2"/>
  <c r="KH99" i="2"/>
  <c r="KI99" i="2"/>
  <c r="KJ99" i="2"/>
  <c r="KK99" i="2"/>
  <c r="KL99" i="2"/>
  <c r="KM99" i="2"/>
  <c r="KN99" i="2"/>
  <c r="KO99" i="2"/>
  <c r="KP99" i="2"/>
  <c r="KQ99" i="2"/>
  <c r="KR99" i="2"/>
  <c r="KS99" i="2"/>
  <c r="KT99" i="2"/>
  <c r="KU99" i="2"/>
  <c r="KV99" i="2"/>
  <c r="KW99" i="2"/>
  <c r="KX99" i="2"/>
  <c r="KY99" i="2"/>
  <c r="KZ99" i="2"/>
  <c r="LA99" i="2"/>
  <c r="LB99" i="2"/>
  <c r="LC99" i="2"/>
  <c r="LD99" i="2"/>
  <c r="LE99" i="2"/>
  <c r="LF99" i="2"/>
  <c r="LG99" i="2"/>
  <c r="LH99" i="2"/>
  <c r="LI99" i="2"/>
  <c r="LJ99" i="2"/>
  <c r="LK99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DJ100" i="2"/>
  <c r="DK100" i="2"/>
  <c r="DL100" i="2"/>
  <c r="DM100" i="2"/>
  <c r="DN100" i="2"/>
  <c r="DO100" i="2"/>
  <c r="DP100" i="2"/>
  <c r="DQ100" i="2"/>
  <c r="DR100" i="2"/>
  <c r="DS100" i="2"/>
  <c r="DT100" i="2"/>
  <c r="DU100" i="2"/>
  <c r="DV100" i="2"/>
  <c r="DW100" i="2"/>
  <c r="DX100" i="2"/>
  <c r="DY100" i="2"/>
  <c r="DZ100" i="2"/>
  <c r="EA100" i="2"/>
  <c r="EB100" i="2"/>
  <c r="EC100" i="2"/>
  <c r="ED100" i="2"/>
  <c r="EE100" i="2"/>
  <c r="EF100" i="2"/>
  <c r="EG100" i="2"/>
  <c r="EH100" i="2"/>
  <c r="EI100" i="2"/>
  <c r="EJ100" i="2"/>
  <c r="EK100" i="2"/>
  <c r="EL100" i="2"/>
  <c r="EM100" i="2"/>
  <c r="EN100" i="2"/>
  <c r="EO100" i="2"/>
  <c r="EP100" i="2"/>
  <c r="EQ100" i="2"/>
  <c r="ER100" i="2"/>
  <c r="ES100" i="2"/>
  <c r="ET100" i="2"/>
  <c r="EU100" i="2"/>
  <c r="EV100" i="2"/>
  <c r="EW100" i="2"/>
  <c r="EX100" i="2"/>
  <c r="EY100" i="2"/>
  <c r="EZ100" i="2"/>
  <c r="FA100" i="2"/>
  <c r="FB100" i="2"/>
  <c r="FC100" i="2"/>
  <c r="FD100" i="2"/>
  <c r="FE100" i="2"/>
  <c r="FF100" i="2"/>
  <c r="FG100" i="2"/>
  <c r="FH100" i="2"/>
  <c r="FI100" i="2"/>
  <c r="FJ100" i="2"/>
  <c r="FK100" i="2"/>
  <c r="FL100" i="2"/>
  <c r="FM100" i="2"/>
  <c r="FN100" i="2"/>
  <c r="FO100" i="2"/>
  <c r="FP100" i="2"/>
  <c r="FQ100" i="2"/>
  <c r="FR100" i="2"/>
  <c r="FS100" i="2"/>
  <c r="FT100" i="2"/>
  <c r="FU100" i="2"/>
  <c r="FV100" i="2"/>
  <c r="FW100" i="2"/>
  <c r="FX100" i="2"/>
  <c r="FY100" i="2"/>
  <c r="FZ100" i="2"/>
  <c r="GA100" i="2"/>
  <c r="GB100" i="2"/>
  <c r="GC100" i="2"/>
  <c r="GD100" i="2"/>
  <c r="GE100" i="2"/>
  <c r="GF100" i="2"/>
  <c r="GG100" i="2"/>
  <c r="GH100" i="2"/>
  <c r="GI100" i="2"/>
  <c r="GJ100" i="2"/>
  <c r="GK100" i="2"/>
  <c r="GL100" i="2"/>
  <c r="GM100" i="2"/>
  <c r="GN100" i="2"/>
  <c r="GO100" i="2"/>
  <c r="GP100" i="2"/>
  <c r="GQ100" i="2"/>
  <c r="GR100" i="2"/>
  <c r="GS100" i="2"/>
  <c r="GT100" i="2"/>
  <c r="GU100" i="2"/>
  <c r="GV100" i="2"/>
  <c r="GW100" i="2"/>
  <c r="GX100" i="2"/>
  <c r="GY100" i="2"/>
  <c r="GZ100" i="2"/>
  <c r="HA100" i="2"/>
  <c r="HB100" i="2"/>
  <c r="HC100" i="2"/>
  <c r="HD100" i="2"/>
  <c r="HE100" i="2"/>
  <c r="HF100" i="2"/>
  <c r="HG100" i="2"/>
  <c r="HH100" i="2"/>
  <c r="HI100" i="2"/>
  <c r="HJ100" i="2"/>
  <c r="HK100" i="2"/>
  <c r="HL100" i="2"/>
  <c r="HM100" i="2"/>
  <c r="HN100" i="2"/>
  <c r="HO100" i="2"/>
  <c r="HP100" i="2"/>
  <c r="HQ100" i="2"/>
  <c r="HR100" i="2"/>
  <c r="HS100" i="2"/>
  <c r="HT100" i="2"/>
  <c r="HU100" i="2"/>
  <c r="HV100" i="2"/>
  <c r="HW100" i="2"/>
  <c r="HX100" i="2"/>
  <c r="HY100" i="2"/>
  <c r="HZ100" i="2"/>
  <c r="IA100" i="2"/>
  <c r="IB100" i="2"/>
  <c r="IC100" i="2"/>
  <c r="ID100" i="2"/>
  <c r="IE100" i="2"/>
  <c r="IF100" i="2"/>
  <c r="IG100" i="2"/>
  <c r="IH100" i="2"/>
  <c r="II100" i="2"/>
  <c r="IJ100" i="2"/>
  <c r="IK100" i="2"/>
  <c r="IL100" i="2"/>
  <c r="IM100" i="2"/>
  <c r="IN100" i="2"/>
  <c r="IO100" i="2"/>
  <c r="IP100" i="2"/>
  <c r="IQ100" i="2"/>
  <c r="IR100" i="2"/>
  <c r="IS100" i="2"/>
  <c r="IT100" i="2"/>
  <c r="IU100" i="2"/>
  <c r="IV100" i="2"/>
  <c r="IW100" i="2"/>
  <c r="IX100" i="2"/>
  <c r="IY100" i="2"/>
  <c r="IZ100" i="2"/>
  <c r="JA100" i="2"/>
  <c r="JB100" i="2"/>
  <c r="JC100" i="2"/>
  <c r="JD100" i="2"/>
  <c r="JE100" i="2"/>
  <c r="JF100" i="2"/>
  <c r="JG100" i="2"/>
  <c r="JH100" i="2"/>
  <c r="JI100" i="2"/>
  <c r="JJ100" i="2"/>
  <c r="JK100" i="2"/>
  <c r="JL100" i="2"/>
  <c r="JM100" i="2"/>
  <c r="JN100" i="2"/>
  <c r="JO100" i="2"/>
  <c r="JP100" i="2"/>
  <c r="JQ100" i="2"/>
  <c r="JR100" i="2"/>
  <c r="JS100" i="2"/>
  <c r="JT100" i="2"/>
  <c r="JU100" i="2"/>
  <c r="JV100" i="2"/>
  <c r="JW100" i="2"/>
  <c r="JX100" i="2"/>
  <c r="JY100" i="2"/>
  <c r="JZ100" i="2"/>
  <c r="KA100" i="2"/>
  <c r="KB100" i="2"/>
  <c r="KC100" i="2"/>
  <c r="KD100" i="2"/>
  <c r="KE100" i="2"/>
  <c r="KF100" i="2"/>
  <c r="KG100" i="2"/>
  <c r="KH100" i="2"/>
  <c r="KI100" i="2"/>
  <c r="KJ100" i="2"/>
  <c r="KK100" i="2"/>
  <c r="KL100" i="2"/>
  <c r="KM100" i="2"/>
  <c r="KN100" i="2"/>
  <c r="KO100" i="2"/>
  <c r="KP100" i="2"/>
  <c r="KQ100" i="2"/>
  <c r="KR100" i="2"/>
  <c r="KS100" i="2"/>
  <c r="KT100" i="2"/>
  <c r="KU100" i="2"/>
  <c r="KV100" i="2"/>
  <c r="KW100" i="2"/>
  <c r="KX100" i="2"/>
  <c r="KY100" i="2"/>
  <c r="KZ100" i="2"/>
  <c r="LA100" i="2"/>
  <c r="LB100" i="2"/>
  <c r="LC100" i="2"/>
  <c r="LD100" i="2"/>
  <c r="LE100" i="2"/>
  <c r="LF100" i="2"/>
  <c r="LG100" i="2"/>
  <c r="LH100" i="2"/>
  <c r="LI100" i="2"/>
  <c r="LJ100" i="2"/>
  <c r="LK100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BT101" i="2"/>
  <c r="BU101" i="2"/>
  <c r="BV101" i="2"/>
  <c r="BW101" i="2"/>
  <c r="BX101" i="2"/>
  <c r="BY101" i="2"/>
  <c r="BZ101" i="2"/>
  <c r="CA101" i="2"/>
  <c r="CB101" i="2"/>
  <c r="CC101" i="2"/>
  <c r="CD101" i="2"/>
  <c r="CE101" i="2"/>
  <c r="CF101" i="2"/>
  <c r="CG101" i="2"/>
  <c r="CH101" i="2"/>
  <c r="CI101" i="2"/>
  <c r="CJ101" i="2"/>
  <c r="CK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CX101" i="2"/>
  <c r="CY101" i="2"/>
  <c r="CZ101" i="2"/>
  <c r="DA101" i="2"/>
  <c r="DB101" i="2"/>
  <c r="DC101" i="2"/>
  <c r="DD101" i="2"/>
  <c r="DE101" i="2"/>
  <c r="DF101" i="2"/>
  <c r="DG101" i="2"/>
  <c r="DH101" i="2"/>
  <c r="DI101" i="2"/>
  <c r="DJ101" i="2"/>
  <c r="DK101" i="2"/>
  <c r="DL101" i="2"/>
  <c r="DM101" i="2"/>
  <c r="DN101" i="2"/>
  <c r="DO101" i="2"/>
  <c r="DP101" i="2"/>
  <c r="DQ101" i="2"/>
  <c r="DR101" i="2"/>
  <c r="DS101" i="2"/>
  <c r="DT101" i="2"/>
  <c r="DU101" i="2"/>
  <c r="DV101" i="2"/>
  <c r="DW101" i="2"/>
  <c r="DX101" i="2"/>
  <c r="DY101" i="2"/>
  <c r="DZ101" i="2"/>
  <c r="EA101" i="2"/>
  <c r="EB101" i="2"/>
  <c r="EC101" i="2"/>
  <c r="ED101" i="2"/>
  <c r="EE101" i="2"/>
  <c r="EF101" i="2"/>
  <c r="EG101" i="2"/>
  <c r="EH101" i="2"/>
  <c r="EI101" i="2"/>
  <c r="EJ101" i="2"/>
  <c r="EK101" i="2"/>
  <c r="EL101" i="2"/>
  <c r="EM101" i="2"/>
  <c r="EN101" i="2"/>
  <c r="EO101" i="2"/>
  <c r="EP101" i="2"/>
  <c r="EQ101" i="2"/>
  <c r="ER101" i="2"/>
  <c r="ES101" i="2"/>
  <c r="ET101" i="2"/>
  <c r="EU101" i="2"/>
  <c r="EV101" i="2"/>
  <c r="EW101" i="2"/>
  <c r="EX101" i="2"/>
  <c r="EY101" i="2"/>
  <c r="EZ101" i="2"/>
  <c r="FA101" i="2"/>
  <c r="FB101" i="2"/>
  <c r="FC101" i="2"/>
  <c r="FD101" i="2"/>
  <c r="FE101" i="2"/>
  <c r="FF101" i="2"/>
  <c r="FG101" i="2"/>
  <c r="FH101" i="2"/>
  <c r="FI101" i="2"/>
  <c r="FJ101" i="2"/>
  <c r="FK101" i="2"/>
  <c r="FL101" i="2"/>
  <c r="FM101" i="2"/>
  <c r="FN101" i="2"/>
  <c r="FO101" i="2"/>
  <c r="FP101" i="2"/>
  <c r="FQ101" i="2"/>
  <c r="FR101" i="2"/>
  <c r="FS101" i="2"/>
  <c r="FT101" i="2"/>
  <c r="FU101" i="2"/>
  <c r="FV101" i="2"/>
  <c r="FW101" i="2"/>
  <c r="FX101" i="2"/>
  <c r="FY101" i="2"/>
  <c r="FZ101" i="2"/>
  <c r="GA101" i="2"/>
  <c r="GB101" i="2"/>
  <c r="GC101" i="2"/>
  <c r="GD101" i="2"/>
  <c r="GE101" i="2"/>
  <c r="GF101" i="2"/>
  <c r="GG101" i="2"/>
  <c r="GH101" i="2"/>
  <c r="GI101" i="2"/>
  <c r="GJ101" i="2"/>
  <c r="GK101" i="2"/>
  <c r="GL101" i="2"/>
  <c r="GM101" i="2"/>
  <c r="GN101" i="2"/>
  <c r="GO101" i="2"/>
  <c r="GP101" i="2"/>
  <c r="GQ101" i="2"/>
  <c r="GR101" i="2"/>
  <c r="GS101" i="2"/>
  <c r="GT101" i="2"/>
  <c r="GU101" i="2"/>
  <c r="GV101" i="2"/>
  <c r="GW101" i="2"/>
  <c r="GX101" i="2"/>
  <c r="GY101" i="2"/>
  <c r="GZ101" i="2"/>
  <c r="HA101" i="2"/>
  <c r="HB101" i="2"/>
  <c r="HC101" i="2"/>
  <c r="HD101" i="2"/>
  <c r="HE101" i="2"/>
  <c r="HF101" i="2"/>
  <c r="HG101" i="2"/>
  <c r="HH101" i="2"/>
  <c r="HI101" i="2"/>
  <c r="HJ101" i="2"/>
  <c r="HK101" i="2"/>
  <c r="HL101" i="2"/>
  <c r="HM101" i="2"/>
  <c r="HN101" i="2"/>
  <c r="HO101" i="2"/>
  <c r="HP101" i="2"/>
  <c r="HQ101" i="2"/>
  <c r="HR101" i="2"/>
  <c r="HS101" i="2"/>
  <c r="HT101" i="2"/>
  <c r="HU101" i="2"/>
  <c r="HV101" i="2"/>
  <c r="HW101" i="2"/>
  <c r="HX101" i="2"/>
  <c r="HY101" i="2"/>
  <c r="HZ101" i="2"/>
  <c r="IA101" i="2"/>
  <c r="IB101" i="2"/>
  <c r="IC101" i="2"/>
  <c r="ID101" i="2"/>
  <c r="IE101" i="2"/>
  <c r="IF101" i="2"/>
  <c r="IG101" i="2"/>
  <c r="IH101" i="2"/>
  <c r="II101" i="2"/>
  <c r="IJ101" i="2"/>
  <c r="IK101" i="2"/>
  <c r="IL101" i="2"/>
  <c r="IM101" i="2"/>
  <c r="IN101" i="2"/>
  <c r="IO101" i="2"/>
  <c r="IP101" i="2"/>
  <c r="IQ101" i="2"/>
  <c r="IR101" i="2"/>
  <c r="IS101" i="2"/>
  <c r="IT101" i="2"/>
  <c r="IU101" i="2"/>
  <c r="IV101" i="2"/>
  <c r="IW101" i="2"/>
  <c r="IX101" i="2"/>
  <c r="IY101" i="2"/>
  <c r="IZ101" i="2"/>
  <c r="JA101" i="2"/>
  <c r="JB101" i="2"/>
  <c r="JC101" i="2"/>
  <c r="JD101" i="2"/>
  <c r="JE101" i="2"/>
  <c r="JF101" i="2"/>
  <c r="JG101" i="2"/>
  <c r="JH101" i="2"/>
  <c r="JI101" i="2"/>
  <c r="JJ101" i="2"/>
  <c r="JK101" i="2"/>
  <c r="JL101" i="2"/>
  <c r="JM101" i="2"/>
  <c r="JN101" i="2"/>
  <c r="JO101" i="2"/>
  <c r="JP101" i="2"/>
  <c r="JQ101" i="2"/>
  <c r="JR101" i="2"/>
  <c r="JS101" i="2"/>
  <c r="JT101" i="2"/>
  <c r="JU101" i="2"/>
  <c r="JV101" i="2"/>
  <c r="JW101" i="2"/>
  <c r="JX101" i="2"/>
  <c r="JY101" i="2"/>
  <c r="JZ101" i="2"/>
  <c r="KA101" i="2"/>
  <c r="KB101" i="2"/>
  <c r="KC101" i="2"/>
  <c r="KD101" i="2"/>
  <c r="KE101" i="2"/>
  <c r="KF101" i="2"/>
  <c r="KG101" i="2"/>
  <c r="KH101" i="2"/>
  <c r="KI101" i="2"/>
  <c r="KJ101" i="2"/>
  <c r="KK101" i="2"/>
  <c r="KL101" i="2"/>
  <c r="KM101" i="2"/>
  <c r="KN101" i="2"/>
  <c r="KO101" i="2"/>
  <c r="KP101" i="2"/>
  <c r="KQ101" i="2"/>
  <c r="KR101" i="2"/>
  <c r="KS101" i="2"/>
  <c r="KT101" i="2"/>
  <c r="KU101" i="2"/>
  <c r="KV101" i="2"/>
  <c r="KW101" i="2"/>
  <c r="KX101" i="2"/>
  <c r="KY101" i="2"/>
  <c r="KZ101" i="2"/>
  <c r="LA101" i="2"/>
  <c r="LB101" i="2"/>
  <c r="LC101" i="2"/>
  <c r="LD101" i="2"/>
  <c r="LE101" i="2"/>
  <c r="LF101" i="2"/>
  <c r="LG101" i="2"/>
  <c r="LH101" i="2"/>
  <c r="LI101" i="2"/>
  <c r="LJ101" i="2"/>
  <c r="LK101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G102" i="2"/>
  <c r="CH102" i="2"/>
  <c r="CI102" i="2"/>
  <c r="CJ102" i="2"/>
  <c r="CK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CX102" i="2"/>
  <c r="CY102" i="2"/>
  <c r="CZ102" i="2"/>
  <c r="DA102" i="2"/>
  <c r="DB102" i="2"/>
  <c r="DC102" i="2"/>
  <c r="DD102" i="2"/>
  <c r="DE102" i="2"/>
  <c r="DF102" i="2"/>
  <c r="DG102" i="2"/>
  <c r="DH102" i="2"/>
  <c r="DI102" i="2"/>
  <c r="DJ102" i="2"/>
  <c r="DK102" i="2"/>
  <c r="DL102" i="2"/>
  <c r="DM102" i="2"/>
  <c r="DN102" i="2"/>
  <c r="DO102" i="2"/>
  <c r="DP102" i="2"/>
  <c r="DQ102" i="2"/>
  <c r="DR102" i="2"/>
  <c r="DS102" i="2"/>
  <c r="DT102" i="2"/>
  <c r="DU102" i="2"/>
  <c r="DV102" i="2"/>
  <c r="DW102" i="2"/>
  <c r="DX102" i="2"/>
  <c r="DY102" i="2"/>
  <c r="DZ102" i="2"/>
  <c r="EA102" i="2"/>
  <c r="EB102" i="2"/>
  <c r="EC102" i="2"/>
  <c r="ED102" i="2"/>
  <c r="EE102" i="2"/>
  <c r="EF102" i="2"/>
  <c r="EG102" i="2"/>
  <c r="EH102" i="2"/>
  <c r="EI102" i="2"/>
  <c r="EJ102" i="2"/>
  <c r="EK102" i="2"/>
  <c r="EL102" i="2"/>
  <c r="EM102" i="2"/>
  <c r="EN102" i="2"/>
  <c r="EO102" i="2"/>
  <c r="EP102" i="2"/>
  <c r="EQ102" i="2"/>
  <c r="ER102" i="2"/>
  <c r="ES102" i="2"/>
  <c r="ET102" i="2"/>
  <c r="EU102" i="2"/>
  <c r="EV102" i="2"/>
  <c r="EW102" i="2"/>
  <c r="EX102" i="2"/>
  <c r="EY102" i="2"/>
  <c r="EZ102" i="2"/>
  <c r="FA102" i="2"/>
  <c r="FB102" i="2"/>
  <c r="FC102" i="2"/>
  <c r="FD102" i="2"/>
  <c r="FE102" i="2"/>
  <c r="FF102" i="2"/>
  <c r="FG102" i="2"/>
  <c r="FH102" i="2"/>
  <c r="FI102" i="2"/>
  <c r="FJ102" i="2"/>
  <c r="FK102" i="2"/>
  <c r="FL102" i="2"/>
  <c r="FM102" i="2"/>
  <c r="FN102" i="2"/>
  <c r="FO102" i="2"/>
  <c r="FP102" i="2"/>
  <c r="FQ102" i="2"/>
  <c r="FR102" i="2"/>
  <c r="FS102" i="2"/>
  <c r="FT102" i="2"/>
  <c r="FU102" i="2"/>
  <c r="FV102" i="2"/>
  <c r="FW102" i="2"/>
  <c r="FX102" i="2"/>
  <c r="FY102" i="2"/>
  <c r="FZ102" i="2"/>
  <c r="GA102" i="2"/>
  <c r="GB102" i="2"/>
  <c r="GC102" i="2"/>
  <c r="GD102" i="2"/>
  <c r="GE102" i="2"/>
  <c r="GF102" i="2"/>
  <c r="GG102" i="2"/>
  <c r="GH102" i="2"/>
  <c r="GI102" i="2"/>
  <c r="GJ102" i="2"/>
  <c r="GK102" i="2"/>
  <c r="GL102" i="2"/>
  <c r="GM102" i="2"/>
  <c r="GN102" i="2"/>
  <c r="GO102" i="2"/>
  <c r="GP102" i="2"/>
  <c r="GQ102" i="2"/>
  <c r="GR102" i="2"/>
  <c r="GS102" i="2"/>
  <c r="GT102" i="2"/>
  <c r="GU102" i="2"/>
  <c r="GV102" i="2"/>
  <c r="GW102" i="2"/>
  <c r="GX102" i="2"/>
  <c r="GY102" i="2"/>
  <c r="GZ102" i="2"/>
  <c r="HA102" i="2"/>
  <c r="HB102" i="2"/>
  <c r="HC102" i="2"/>
  <c r="HD102" i="2"/>
  <c r="HE102" i="2"/>
  <c r="HF102" i="2"/>
  <c r="HG102" i="2"/>
  <c r="HH102" i="2"/>
  <c r="HI102" i="2"/>
  <c r="HJ102" i="2"/>
  <c r="HK102" i="2"/>
  <c r="HL102" i="2"/>
  <c r="HM102" i="2"/>
  <c r="HN102" i="2"/>
  <c r="HO102" i="2"/>
  <c r="HP102" i="2"/>
  <c r="HQ102" i="2"/>
  <c r="HR102" i="2"/>
  <c r="HS102" i="2"/>
  <c r="HT102" i="2"/>
  <c r="HU102" i="2"/>
  <c r="HV102" i="2"/>
  <c r="HW102" i="2"/>
  <c r="HX102" i="2"/>
  <c r="HY102" i="2"/>
  <c r="HZ102" i="2"/>
  <c r="IA102" i="2"/>
  <c r="IB102" i="2"/>
  <c r="IC102" i="2"/>
  <c r="ID102" i="2"/>
  <c r="IE102" i="2"/>
  <c r="IF102" i="2"/>
  <c r="IG102" i="2"/>
  <c r="IH102" i="2"/>
  <c r="II102" i="2"/>
  <c r="IJ102" i="2"/>
  <c r="IK102" i="2"/>
  <c r="IL102" i="2"/>
  <c r="IM102" i="2"/>
  <c r="IN102" i="2"/>
  <c r="IO102" i="2"/>
  <c r="IP102" i="2"/>
  <c r="IQ102" i="2"/>
  <c r="IR102" i="2"/>
  <c r="IS102" i="2"/>
  <c r="IT102" i="2"/>
  <c r="IU102" i="2"/>
  <c r="IV102" i="2"/>
  <c r="IW102" i="2"/>
  <c r="IX102" i="2"/>
  <c r="IY102" i="2"/>
  <c r="IZ102" i="2"/>
  <c r="JA102" i="2"/>
  <c r="JB102" i="2"/>
  <c r="JC102" i="2"/>
  <c r="JD102" i="2"/>
  <c r="JE102" i="2"/>
  <c r="JF102" i="2"/>
  <c r="JG102" i="2"/>
  <c r="JH102" i="2"/>
  <c r="JI102" i="2"/>
  <c r="JJ102" i="2"/>
  <c r="JK102" i="2"/>
  <c r="JL102" i="2"/>
  <c r="JM102" i="2"/>
  <c r="JN102" i="2"/>
  <c r="JO102" i="2"/>
  <c r="JP102" i="2"/>
  <c r="JQ102" i="2"/>
  <c r="JR102" i="2"/>
  <c r="JS102" i="2"/>
  <c r="JT102" i="2"/>
  <c r="JU102" i="2"/>
  <c r="JV102" i="2"/>
  <c r="JW102" i="2"/>
  <c r="JX102" i="2"/>
  <c r="JY102" i="2"/>
  <c r="JZ102" i="2"/>
  <c r="KA102" i="2"/>
  <c r="KB102" i="2"/>
  <c r="KC102" i="2"/>
  <c r="KD102" i="2"/>
  <c r="KE102" i="2"/>
  <c r="KF102" i="2"/>
  <c r="KG102" i="2"/>
  <c r="KH102" i="2"/>
  <c r="KI102" i="2"/>
  <c r="KJ102" i="2"/>
  <c r="KK102" i="2"/>
  <c r="KL102" i="2"/>
  <c r="KM102" i="2"/>
  <c r="KN102" i="2"/>
  <c r="KO102" i="2"/>
  <c r="KP102" i="2"/>
  <c r="KQ102" i="2"/>
  <c r="KR102" i="2"/>
  <c r="KS102" i="2"/>
  <c r="KT102" i="2"/>
  <c r="KU102" i="2"/>
  <c r="KV102" i="2"/>
  <c r="KW102" i="2"/>
  <c r="KX102" i="2"/>
  <c r="KY102" i="2"/>
  <c r="KZ102" i="2"/>
  <c r="LA102" i="2"/>
  <c r="LB102" i="2"/>
  <c r="LC102" i="2"/>
  <c r="LD102" i="2"/>
  <c r="LE102" i="2"/>
  <c r="LF102" i="2"/>
  <c r="LG102" i="2"/>
  <c r="LH102" i="2"/>
  <c r="LI102" i="2"/>
  <c r="LJ102" i="2"/>
  <c r="LK102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M103" i="2"/>
  <c r="BN103" i="2"/>
  <c r="BO103" i="2"/>
  <c r="BP103" i="2"/>
  <c r="BQ103" i="2"/>
  <c r="BR103" i="2"/>
  <c r="BS103" i="2"/>
  <c r="BT103" i="2"/>
  <c r="BU103" i="2"/>
  <c r="BV103" i="2"/>
  <c r="BW103" i="2"/>
  <c r="BX103" i="2"/>
  <c r="BY103" i="2"/>
  <c r="BZ103" i="2"/>
  <c r="CA103" i="2"/>
  <c r="CB103" i="2"/>
  <c r="CC103" i="2"/>
  <c r="CD103" i="2"/>
  <c r="CE103" i="2"/>
  <c r="CF103" i="2"/>
  <c r="CG103" i="2"/>
  <c r="CH103" i="2"/>
  <c r="CI103" i="2"/>
  <c r="CJ103" i="2"/>
  <c r="CK103" i="2"/>
  <c r="CL103" i="2"/>
  <c r="CM103" i="2"/>
  <c r="CN103" i="2"/>
  <c r="CO103" i="2"/>
  <c r="CP103" i="2"/>
  <c r="CQ103" i="2"/>
  <c r="CR103" i="2"/>
  <c r="CS103" i="2"/>
  <c r="CT103" i="2"/>
  <c r="CU103" i="2"/>
  <c r="CV103" i="2"/>
  <c r="CW103" i="2"/>
  <c r="CX103" i="2"/>
  <c r="CY103" i="2"/>
  <c r="CZ103" i="2"/>
  <c r="DA103" i="2"/>
  <c r="DB103" i="2"/>
  <c r="DC103" i="2"/>
  <c r="DD103" i="2"/>
  <c r="DE103" i="2"/>
  <c r="DF103" i="2"/>
  <c r="DG103" i="2"/>
  <c r="DH103" i="2"/>
  <c r="DI103" i="2"/>
  <c r="DJ103" i="2"/>
  <c r="DK103" i="2"/>
  <c r="DL103" i="2"/>
  <c r="DM103" i="2"/>
  <c r="DN103" i="2"/>
  <c r="DO103" i="2"/>
  <c r="DP103" i="2"/>
  <c r="DQ103" i="2"/>
  <c r="DR103" i="2"/>
  <c r="DS103" i="2"/>
  <c r="DT103" i="2"/>
  <c r="DU103" i="2"/>
  <c r="DV103" i="2"/>
  <c r="DW103" i="2"/>
  <c r="DX103" i="2"/>
  <c r="DY103" i="2"/>
  <c r="DZ103" i="2"/>
  <c r="EA103" i="2"/>
  <c r="EB103" i="2"/>
  <c r="EC103" i="2"/>
  <c r="ED103" i="2"/>
  <c r="EE103" i="2"/>
  <c r="EF103" i="2"/>
  <c r="EG103" i="2"/>
  <c r="EH103" i="2"/>
  <c r="EI103" i="2"/>
  <c r="EJ103" i="2"/>
  <c r="EK103" i="2"/>
  <c r="EL103" i="2"/>
  <c r="EM103" i="2"/>
  <c r="EN103" i="2"/>
  <c r="EO103" i="2"/>
  <c r="EP103" i="2"/>
  <c r="EQ103" i="2"/>
  <c r="ER103" i="2"/>
  <c r="ES103" i="2"/>
  <c r="ET103" i="2"/>
  <c r="EU103" i="2"/>
  <c r="EV103" i="2"/>
  <c r="EW103" i="2"/>
  <c r="EX103" i="2"/>
  <c r="EY103" i="2"/>
  <c r="EZ103" i="2"/>
  <c r="FA103" i="2"/>
  <c r="FB103" i="2"/>
  <c r="FC103" i="2"/>
  <c r="FD103" i="2"/>
  <c r="FE103" i="2"/>
  <c r="FF103" i="2"/>
  <c r="FG103" i="2"/>
  <c r="FH103" i="2"/>
  <c r="FI103" i="2"/>
  <c r="FJ103" i="2"/>
  <c r="FK103" i="2"/>
  <c r="FL103" i="2"/>
  <c r="FM103" i="2"/>
  <c r="FN103" i="2"/>
  <c r="FO103" i="2"/>
  <c r="FP103" i="2"/>
  <c r="FQ103" i="2"/>
  <c r="FR103" i="2"/>
  <c r="FS103" i="2"/>
  <c r="FT103" i="2"/>
  <c r="FU103" i="2"/>
  <c r="FV103" i="2"/>
  <c r="FW103" i="2"/>
  <c r="FX103" i="2"/>
  <c r="FY103" i="2"/>
  <c r="FZ103" i="2"/>
  <c r="GA103" i="2"/>
  <c r="GB103" i="2"/>
  <c r="GC103" i="2"/>
  <c r="GD103" i="2"/>
  <c r="GE103" i="2"/>
  <c r="GF103" i="2"/>
  <c r="GG103" i="2"/>
  <c r="GH103" i="2"/>
  <c r="GI103" i="2"/>
  <c r="GJ103" i="2"/>
  <c r="GK103" i="2"/>
  <c r="GL103" i="2"/>
  <c r="GM103" i="2"/>
  <c r="GN103" i="2"/>
  <c r="GO103" i="2"/>
  <c r="GP103" i="2"/>
  <c r="GQ103" i="2"/>
  <c r="GR103" i="2"/>
  <c r="GS103" i="2"/>
  <c r="GT103" i="2"/>
  <c r="GU103" i="2"/>
  <c r="GV103" i="2"/>
  <c r="GW103" i="2"/>
  <c r="GX103" i="2"/>
  <c r="GY103" i="2"/>
  <c r="GZ103" i="2"/>
  <c r="HA103" i="2"/>
  <c r="HB103" i="2"/>
  <c r="HC103" i="2"/>
  <c r="HD103" i="2"/>
  <c r="HE103" i="2"/>
  <c r="HF103" i="2"/>
  <c r="HG103" i="2"/>
  <c r="HH103" i="2"/>
  <c r="HI103" i="2"/>
  <c r="HJ103" i="2"/>
  <c r="HK103" i="2"/>
  <c r="HL103" i="2"/>
  <c r="HM103" i="2"/>
  <c r="HN103" i="2"/>
  <c r="HO103" i="2"/>
  <c r="HP103" i="2"/>
  <c r="HQ103" i="2"/>
  <c r="HR103" i="2"/>
  <c r="HS103" i="2"/>
  <c r="HT103" i="2"/>
  <c r="HU103" i="2"/>
  <c r="HV103" i="2"/>
  <c r="HW103" i="2"/>
  <c r="HX103" i="2"/>
  <c r="HY103" i="2"/>
  <c r="HZ103" i="2"/>
  <c r="IA103" i="2"/>
  <c r="IB103" i="2"/>
  <c r="IC103" i="2"/>
  <c r="ID103" i="2"/>
  <c r="IE103" i="2"/>
  <c r="IF103" i="2"/>
  <c r="IG103" i="2"/>
  <c r="IH103" i="2"/>
  <c r="II103" i="2"/>
  <c r="IJ103" i="2"/>
  <c r="IK103" i="2"/>
  <c r="IL103" i="2"/>
  <c r="IM103" i="2"/>
  <c r="IN103" i="2"/>
  <c r="IO103" i="2"/>
  <c r="IP103" i="2"/>
  <c r="IQ103" i="2"/>
  <c r="IR103" i="2"/>
  <c r="IS103" i="2"/>
  <c r="IT103" i="2"/>
  <c r="IU103" i="2"/>
  <c r="IV103" i="2"/>
  <c r="IW103" i="2"/>
  <c r="IX103" i="2"/>
  <c r="IY103" i="2"/>
  <c r="IZ103" i="2"/>
  <c r="JA103" i="2"/>
  <c r="JB103" i="2"/>
  <c r="JC103" i="2"/>
  <c r="JD103" i="2"/>
  <c r="JE103" i="2"/>
  <c r="JF103" i="2"/>
  <c r="JG103" i="2"/>
  <c r="JH103" i="2"/>
  <c r="JI103" i="2"/>
  <c r="JJ103" i="2"/>
  <c r="JK103" i="2"/>
  <c r="JL103" i="2"/>
  <c r="JM103" i="2"/>
  <c r="JN103" i="2"/>
  <c r="JO103" i="2"/>
  <c r="JP103" i="2"/>
  <c r="JQ103" i="2"/>
  <c r="JR103" i="2"/>
  <c r="JS103" i="2"/>
  <c r="JT103" i="2"/>
  <c r="JU103" i="2"/>
  <c r="JV103" i="2"/>
  <c r="JW103" i="2"/>
  <c r="JX103" i="2"/>
  <c r="JY103" i="2"/>
  <c r="JZ103" i="2"/>
  <c r="KA103" i="2"/>
  <c r="KB103" i="2"/>
  <c r="KC103" i="2"/>
  <c r="KD103" i="2"/>
  <c r="KE103" i="2"/>
  <c r="KF103" i="2"/>
  <c r="KG103" i="2"/>
  <c r="KH103" i="2"/>
  <c r="KI103" i="2"/>
  <c r="KJ103" i="2"/>
  <c r="KK103" i="2"/>
  <c r="KL103" i="2"/>
  <c r="KM103" i="2"/>
  <c r="KN103" i="2"/>
  <c r="KO103" i="2"/>
  <c r="KP103" i="2"/>
  <c r="KQ103" i="2"/>
  <c r="KR103" i="2"/>
  <c r="KS103" i="2"/>
  <c r="KT103" i="2"/>
  <c r="KU103" i="2"/>
  <c r="KV103" i="2"/>
  <c r="KW103" i="2"/>
  <c r="KX103" i="2"/>
  <c r="KY103" i="2"/>
  <c r="KZ103" i="2"/>
  <c r="LA103" i="2"/>
  <c r="LB103" i="2"/>
  <c r="LC103" i="2"/>
  <c r="LD103" i="2"/>
  <c r="LE103" i="2"/>
  <c r="LF103" i="2"/>
  <c r="LG103" i="2"/>
  <c r="LH103" i="2"/>
  <c r="LI103" i="2"/>
  <c r="LJ103" i="2"/>
  <c r="LK103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M104" i="2"/>
  <c r="BN104" i="2"/>
  <c r="BO104" i="2"/>
  <c r="BP104" i="2"/>
  <c r="BQ104" i="2"/>
  <c r="BR104" i="2"/>
  <c r="BS104" i="2"/>
  <c r="BT104" i="2"/>
  <c r="BU104" i="2"/>
  <c r="BV104" i="2"/>
  <c r="BW104" i="2"/>
  <c r="BX104" i="2"/>
  <c r="BY104" i="2"/>
  <c r="BZ104" i="2"/>
  <c r="CA104" i="2"/>
  <c r="CB104" i="2"/>
  <c r="CC104" i="2"/>
  <c r="CD104" i="2"/>
  <c r="CE104" i="2"/>
  <c r="CF104" i="2"/>
  <c r="CG104" i="2"/>
  <c r="CH104" i="2"/>
  <c r="CI104" i="2"/>
  <c r="CJ104" i="2"/>
  <c r="CK104" i="2"/>
  <c r="CL104" i="2"/>
  <c r="CM104" i="2"/>
  <c r="CN104" i="2"/>
  <c r="CO104" i="2"/>
  <c r="CP104" i="2"/>
  <c r="CQ104" i="2"/>
  <c r="CR104" i="2"/>
  <c r="CS104" i="2"/>
  <c r="CT104" i="2"/>
  <c r="CU104" i="2"/>
  <c r="CV104" i="2"/>
  <c r="CW104" i="2"/>
  <c r="CX104" i="2"/>
  <c r="CY104" i="2"/>
  <c r="CZ104" i="2"/>
  <c r="DA104" i="2"/>
  <c r="DB104" i="2"/>
  <c r="DC104" i="2"/>
  <c r="DD104" i="2"/>
  <c r="DE104" i="2"/>
  <c r="DF104" i="2"/>
  <c r="DG104" i="2"/>
  <c r="DH104" i="2"/>
  <c r="DI104" i="2"/>
  <c r="DJ104" i="2"/>
  <c r="DK104" i="2"/>
  <c r="DL104" i="2"/>
  <c r="DM104" i="2"/>
  <c r="DN104" i="2"/>
  <c r="DO104" i="2"/>
  <c r="DP104" i="2"/>
  <c r="DQ104" i="2"/>
  <c r="DR104" i="2"/>
  <c r="DS104" i="2"/>
  <c r="DT104" i="2"/>
  <c r="DU104" i="2"/>
  <c r="DV104" i="2"/>
  <c r="DW104" i="2"/>
  <c r="DX104" i="2"/>
  <c r="DY104" i="2"/>
  <c r="DZ104" i="2"/>
  <c r="EA104" i="2"/>
  <c r="EB104" i="2"/>
  <c r="EC104" i="2"/>
  <c r="ED104" i="2"/>
  <c r="EE104" i="2"/>
  <c r="EF104" i="2"/>
  <c r="EG104" i="2"/>
  <c r="EH104" i="2"/>
  <c r="EI104" i="2"/>
  <c r="EJ104" i="2"/>
  <c r="EK104" i="2"/>
  <c r="EL104" i="2"/>
  <c r="EM104" i="2"/>
  <c r="EN104" i="2"/>
  <c r="EO104" i="2"/>
  <c r="EP104" i="2"/>
  <c r="EQ104" i="2"/>
  <c r="ER104" i="2"/>
  <c r="ES104" i="2"/>
  <c r="ET104" i="2"/>
  <c r="EU104" i="2"/>
  <c r="EV104" i="2"/>
  <c r="EW104" i="2"/>
  <c r="EX104" i="2"/>
  <c r="EY104" i="2"/>
  <c r="EZ104" i="2"/>
  <c r="FA104" i="2"/>
  <c r="FB104" i="2"/>
  <c r="FC104" i="2"/>
  <c r="FD104" i="2"/>
  <c r="FE104" i="2"/>
  <c r="FF104" i="2"/>
  <c r="FG104" i="2"/>
  <c r="FH104" i="2"/>
  <c r="FI104" i="2"/>
  <c r="FJ104" i="2"/>
  <c r="FK104" i="2"/>
  <c r="FL104" i="2"/>
  <c r="FM104" i="2"/>
  <c r="FN104" i="2"/>
  <c r="FO104" i="2"/>
  <c r="FP104" i="2"/>
  <c r="FQ104" i="2"/>
  <c r="FR104" i="2"/>
  <c r="FS104" i="2"/>
  <c r="FT104" i="2"/>
  <c r="FU104" i="2"/>
  <c r="FV104" i="2"/>
  <c r="FW104" i="2"/>
  <c r="FX104" i="2"/>
  <c r="FY104" i="2"/>
  <c r="FZ104" i="2"/>
  <c r="GA104" i="2"/>
  <c r="GB104" i="2"/>
  <c r="GC104" i="2"/>
  <c r="GD104" i="2"/>
  <c r="GE104" i="2"/>
  <c r="GF104" i="2"/>
  <c r="GG104" i="2"/>
  <c r="GH104" i="2"/>
  <c r="GI104" i="2"/>
  <c r="GJ104" i="2"/>
  <c r="GK104" i="2"/>
  <c r="GL104" i="2"/>
  <c r="GM104" i="2"/>
  <c r="GN104" i="2"/>
  <c r="GO104" i="2"/>
  <c r="GP104" i="2"/>
  <c r="GQ104" i="2"/>
  <c r="GR104" i="2"/>
  <c r="GS104" i="2"/>
  <c r="GT104" i="2"/>
  <c r="GU104" i="2"/>
  <c r="GV104" i="2"/>
  <c r="GW104" i="2"/>
  <c r="GX104" i="2"/>
  <c r="GY104" i="2"/>
  <c r="GZ104" i="2"/>
  <c r="HA104" i="2"/>
  <c r="HB104" i="2"/>
  <c r="HC104" i="2"/>
  <c r="HD104" i="2"/>
  <c r="HE104" i="2"/>
  <c r="HF104" i="2"/>
  <c r="HG104" i="2"/>
  <c r="HH104" i="2"/>
  <c r="HI104" i="2"/>
  <c r="HJ104" i="2"/>
  <c r="HK104" i="2"/>
  <c r="HL104" i="2"/>
  <c r="HM104" i="2"/>
  <c r="HN104" i="2"/>
  <c r="HO104" i="2"/>
  <c r="HP104" i="2"/>
  <c r="HQ104" i="2"/>
  <c r="HR104" i="2"/>
  <c r="HS104" i="2"/>
  <c r="HT104" i="2"/>
  <c r="HU104" i="2"/>
  <c r="HV104" i="2"/>
  <c r="HW104" i="2"/>
  <c r="HX104" i="2"/>
  <c r="HY104" i="2"/>
  <c r="HZ104" i="2"/>
  <c r="IA104" i="2"/>
  <c r="IB104" i="2"/>
  <c r="IC104" i="2"/>
  <c r="ID104" i="2"/>
  <c r="IE104" i="2"/>
  <c r="IF104" i="2"/>
  <c r="IG104" i="2"/>
  <c r="IH104" i="2"/>
  <c r="II104" i="2"/>
  <c r="IJ104" i="2"/>
  <c r="IK104" i="2"/>
  <c r="IL104" i="2"/>
  <c r="IM104" i="2"/>
  <c r="IN104" i="2"/>
  <c r="IO104" i="2"/>
  <c r="IP104" i="2"/>
  <c r="IQ104" i="2"/>
  <c r="IR104" i="2"/>
  <c r="IS104" i="2"/>
  <c r="IT104" i="2"/>
  <c r="IU104" i="2"/>
  <c r="IV104" i="2"/>
  <c r="IW104" i="2"/>
  <c r="IX104" i="2"/>
  <c r="IY104" i="2"/>
  <c r="IZ104" i="2"/>
  <c r="JA104" i="2"/>
  <c r="JB104" i="2"/>
  <c r="JC104" i="2"/>
  <c r="JD104" i="2"/>
  <c r="JE104" i="2"/>
  <c r="JF104" i="2"/>
  <c r="JG104" i="2"/>
  <c r="JH104" i="2"/>
  <c r="JI104" i="2"/>
  <c r="JJ104" i="2"/>
  <c r="JK104" i="2"/>
  <c r="JL104" i="2"/>
  <c r="JM104" i="2"/>
  <c r="JN104" i="2"/>
  <c r="JO104" i="2"/>
  <c r="JP104" i="2"/>
  <c r="JQ104" i="2"/>
  <c r="JR104" i="2"/>
  <c r="JS104" i="2"/>
  <c r="JT104" i="2"/>
  <c r="JU104" i="2"/>
  <c r="JV104" i="2"/>
  <c r="JW104" i="2"/>
  <c r="JX104" i="2"/>
  <c r="JY104" i="2"/>
  <c r="JZ104" i="2"/>
  <c r="KA104" i="2"/>
  <c r="KB104" i="2"/>
  <c r="KC104" i="2"/>
  <c r="KD104" i="2"/>
  <c r="KE104" i="2"/>
  <c r="KF104" i="2"/>
  <c r="KG104" i="2"/>
  <c r="KH104" i="2"/>
  <c r="KI104" i="2"/>
  <c r="KJ104" i="2"/>
  <c r="KK104" i="2"/>
  <c r="KL104" i="2"/>
  <c r="KM104" i="2"/>
  <c r="KN104" i="2"/>
  <c r="KO104" i="2"/>
  <c r="KP104" i="2"/>
  <c r="KQ104" i="2"/>
  <c r="KR104" i="2"/>
  <c r="KS104" i="2"/>
  <c r="KT104" i="2"/>
  <c r="KU104" i="2"/>
  <c r="KV104" i="2"/>
  <c r="KW104" i="2"/>
  <c r="KX104" i="2"/>
  <c r="KY104" i="2"/>
  <c r="KZ104" i="2"/>
  <c r="LA104" i="2"/>
  <c r="LB104" i="2"/>
  <c r="LC104" i="2"/>
  <c r="LD104" i="2"/>
  <c r="LE104" i="2"/>
  <c r="LF104" i="2"/>
  <c r="LG104" i="2"/>
  <c r="LH104" i="2"/>
  <c r="LI104" i="2"/>
  <c r="LJ104" i="2"/>
  <c r="LK104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G105" i="2"/>
  <c r="BH105" i="2"/>
  <c r="BI105" i="2"/>
  <c r="BJ105" i="2"/>
  <c r="BK105" i="2"/>
  <c r="BL105" i="2"/>
  <c r="BM105" i="2"/>
  <c r="BN105" i="2"/>
  <c r="BO105" i="2"/>
  <c r="BP105" i="2"/>
  <c r="BQ105" i="2"/>
  <c r="BR105" i="2"/>
  <c r="BS105" i="2"/>
  <c r="BT105" i="2"/>
  <c r="BU105" i="2"/>
  <c r="BV105" i="2"/>
  <c r="BW105" i="2"/>
  <c r="BX105" i="2"/>
  <c r="BY105" i="2"/>
  <c r="BZ105" i="2"/>
  <c r="CA105" i="2"/>
  <c r="CB105" i="2"/>
  <c r="CC105" i="2"/>
  <c r="CD105" i="2"/>
  <c r="CE105" i="2"/>
  <c r="CF105" i="2"/>
  <c r="CG105" i="2"/>
  <c r="CH105" i="2"/>
  <c r="CI105" i="2"/>
  <c r="CJ105" i="2"/>
  <c r="CK105" i="2"/>
  <c r="CL105" i="2"/>
  <c r="CM105" i="2"/>
  <c r="CN105" i="2"/>
  <c r="CO105" i="2"/>
  <c r="CP105" i="2"/>
  <c r="CQ105" i="2"/>
  <c r="CR105" i="2"/>
  <c r="CS105" i="2"/>
  <c r="CT105" i="2"/>
  <c r="CU105" i="2"/>
  <c r="CV105" i="2"/>
  <c r="CW105" i="2"/>
  <c r="CX105" i="2"/>
  <c r="CY105" i="2"/>
  <c r="CZ105" i="2"/>
  <c r="DA105" i="2"/>
  <c r="DB105" i="2"/>
  <c r="DC105" i="2"/>
  <c r="DD105" i="2"/>
  <c r="DE105" i="2"/>
  <c r="DF105" i="2"/>
  <c r="DG105" i="2"/>
  <c r="DH105" i="2"/>
  <c r="DI105" i="2"/>
  <c r="DJ105" i="2"/>
  <c r="DK105" i="2"/>
  <c r="DL105" i="2"/>
  <c r="DM105" i="2"/>
  <c r="DN105" i="2"/>
  <c r="DO105" i="2"/>
  <c r="DP105" i="2"/>
  <c r="DQ105" i="2"/>
  <c r="DR105" i="2"/>
  <c r="DS105" i="2"/>
  <c r="DT105" i="2"/>
  <c r="DU105" i="2"/>
  <c r="DV105" i="2"/>
  <c r="DW105" i="2"/>
  <c r="DX105" i="2"/>
  <c r="DY105" i="2"/>
  <c r="DZ105" i="2"/>
  <c r="EA105" i="2"/>
  <c r="EB105" i="2"/>
  <c r="EC105" i="2"/>
  <c r="ED105" i="2"/>
  <c r="EE105" i="2"/>
  <c r="EF105" i="2"/>
  <c r="EG105" i="2"/>
  <c r="EH105" i="2"/>
  <c r="EI105" i="2"/>
  <c r="EJ105" i="2"/>
  <c r="EK105" i="2"/>
  <c r="EL105" i="2"/>
  <c r="EM105" i="2"/>
  <c r="EN105" i="2"/>
  <c r="EO105" i="2"/>
  <c r="EP105" i="2"/>
  <c r="EQ105" i="2"/>
  <c r="ER105" i="2"/>
  <c r="ES105" i="2"/>
  <c r="ET105" i="2"/>
  <c r="EU105" i="2"/>
  <c r="EV105" i="2"/>
  <c r="EW105" i="2"/>
  <c r="EX105" i="2"/>
  <c r="EY105" i="2"/>
  <c r="EZ105" i="2"/>
  <c r="FA105" i="2"/>
  <c r="FB105" i="2"/>
  <c r="FC105" i="2"/>
  <c r="FD105" i="2"/>
  <c r="FE105" i="2"/>
  <c r="FF105" i="2"/>
  <c r="FG105" i="2"/>
  <c r="FH105" i="2"/>
  <c r="FI105" i="2"/>
  <c r="FJ105" i="2"/>
  <c r="FK105" i="2"/>
  <c r="FL105" i="2"/>
  <c r="FM105" i="2"/>
  <c r="FN105" i="2"/>
  <c r="FO105" i="2"/>
  <c r="FP105" i="2"/>
  <c r="FQ105" i="2"/>
  <c r="FR105" i="2"/>
  <c r="FS105" i="2"/>
  <c r="FT105" i="2"/>
  <c r="FU105" i="2"/>
  <c r="FV105" i="2"/>
  <c r="FW105" i="2"/>
  <c r="FX105" i="2"/>
  <c r="FY105" i="2"/>
  <c r="FZ105" i="2"/>
  <c r="GA105" i="2"/>
  <c r="GB105" i="2"/>
  <c r="GC105" i="2"/>
  <c r="GD105" i="2"/>
  <c r="GE105" i="2"/>
  <c r="GF105" i="2"/>
  <c r="GG105" i="2"/>
  <c r="GH105" i="2"/>
  <c r="GI105" i="2"/>
  <c r="GJ105" i="2"/>
  <c r="GK105" i="2"/>
  <c r="GL105" i="2"/>
  <c r="GM105" i="2"/>
  <c r="GN105" i="2"/>
  <c r="GO105" i="2"/>
  <c r="GP105" i="2"/>
  <c r="GQ105" i="2"/>
  <c r="GR105" i="2"/>
  <c r="GS105" i="2"/>
  <c r="GT105" i="2"/>
  <c r="GU105" i="2"/>
  <c r="GV105" i="2"/>
  <c r="GW105" i="2"/>
  <c r="GX105" i="2"/>
  <c r="GY105" i="2"/>
  <c r="GZ105" i="2"/>
  <c r="HA105" i="2"/>
  <c r="HB105" i="2"/>
  <c r="HC105" i="2"/>
  <c r="HD105" i="2"/>
  <c r="HE105" i="2"/>
  <c r="HF105" i="2"/>
  <c r="HG105" i="2"/>
  <c r="HH105" i="2"/>
  <c r="HI105" i="2"/>
  <c r="HJ105" i="2"/>
  <c r="HK105" i="2"/>
  <c r="HL105" i="2"/>
  <c r="HM105" i="2"/>
  <c r="HN105" i="2"/>
  <c r="HO105" i="2"/>
  <c r="HP105" i="2"/>
  <c r="HQ105" i="2"/>
  <c r="HR105" i="2"/>
  <c r="HS105" i="2"/>
  <c r="HT105" i="2"/>
  <c r="HU105" i="2"/>
  <c r="HV105" i="2"/>
  <c r="HW105" i="2"/>
  <c r="HX105" i="2"/>
  <c r="HY105" i="2"/>
  <c r="HZ105" i="2"/>
  <c r="IA105" i="2"/>
  <c r="IB105" i="2"/>
  <c r="IC105" i="2"/>
  <c r="ID105" i="2"/>
  <c r="IE105" i="2"/>
  <c r="IF105" i="2"/>
  <c r="IG105" i="2"/>
  <c r="IH105" i="2"/>
  <c r="II105" i="2"/>
  <c r="IJ105" i="2"/>
  <c r="IK105" i="2"/>
  <c r="IL105" i="2"/>
  <c r="IM105" i="2"/>
  <c r="IN105" i="2"/>
  <c r="IO105" i="2"/>
  <c r="IP105" i="2"/>
  <c r="IQ105" i="2"/>
  <c r="IR105" i="2"/>
  <c r="IS105" i="2"/>
  <c r="IT105" i="2"/>
  <c r="IU105" i="2"/>
  <c r="IV105" i="2"/>
  <c r="IW105" i="2"/>
  <c r="IX105" i="2"/>
  <c r="IY105" i="2"/>
  <c r="IZ105" i="2"/>
  <c r="JA105" i="2"/>
  <c r="JB105" i="2"/>
  <c r="JC105" i="2"/>
  <c r="JD105" i="2"/>
  <c r="JE105" i="2"/>
  <c r="JF105" i="2"/>
  <c r="JG105" i="2"/>
  <c r="JH105" i="2"/>
  <c r="JI105" i="2"/>
  <c r="JJ105" i="2"/>
  <c r="JK105" i="2"/>
  <c r="JL105" i="2"/>
  <c r="JM105" i="2"/>
  <c r="JN105" i="2"/>
  <c r="JO105" i="2"/>
  <c r="JP105" i="2"/>
  <c r="JQ105" i="2"/>
  <c r="JR105" i="2"/>
  <c r="JS105" i="2"/>
  <c r="JT105" i="2"/>
  <c r="JU105" i="2"/>
  <c r="JV105" i="2"/>
  <c r="JW105" i="2"/>
  <c r="JX105" i="2"/>
  <c r="JY105" i="2"/>
  <c r="JZ105" i="2"/>
  <c r="KA105" i="2"/>
  <c r="KB105" i="2"/>
  <c r="KC105" i="2"/>
  <c r="KD105" i="2"/>
  <c r="KE105" i="2"/>
  <c r="KF105" i="2"/>
  <c r="KG105" i="2"/>
  <c r="KH105" i="2"/>
  <c r="KI105" i="2"/>
  <c r="KJ105" i="2"/>
  <c r="KK105" i="2"/>
  <c r="KL105" i="2"/>
  <c r="KM105" i="2"/>
  <c r="KN105" i="2"/>
  <c r="KO105" i="2"/>
  <c r="KP105" i="2"/>
  <c r="KQ105" i="2"/>
  <c r="KR105" i="2"/>
  <c r="KS105" i="2"/>
  <c r="KT105" i="2"/>
  <c r="KU105" i="2"/>
  <c r="KV105" i="2"/>
  <c r="KW105" i="2"/>
  <c r="KX105" i="2"/>
  <c r="KY105" i="2"/>
  <c r="KZ105" i="2"/>
  <c r="LA105" i="2"/>
  <c r="LB105" i="2"/>
  <c r="LC105" i="2"/>
  <c r="LD105" i="2"/>
  <c r="LE105" i="2"/>
  <c r="LF105" i="2"/>
  <c r="LG105" i="2"/>
  <c r="LH105" i="2"/>
  <c r="LI105" i="2"/>
  <c r="LJ105" i="2"/>
  <c r="LK105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G106" i="2"/>
  <c r="BH106" i="2"/>
  <c r="BI106" i="2"/>
  <c r="BJ106" i="2"/>
  <c r="BK106" i="2"/>
  <c r="BL106" i="2"/>
  <c r="BM106" i="2"/>
  <c r="BN106" i="2"/>
  <c r="BO106" i="2"/>
  <c r="BP106" i="2"/>
  <c r="BQ106" i="2"/>
  <c r="BR106" i="2"/>
  <c r="BS106" i="2"/>
  <c r="BT106" i="2"/>
  <c r="BU106" i="2"/>
  <c r="BV106" i="2"/>
  <c r="BW106" i="2"/>
  <c r="BX106" i="2"/>
  <c r="BY106" i="2"/>
  <c r="BZ106" i="2"/>
  <c r="CA106" i="2"/>
  <c r="CB106" i="2"/>
  <c r="CC106" i="2"/>
  <c r="CD106" i="2"/>
  <c r="CE106" i="2"/>
  <c r="CF106" i="2"/>
  <c r="CG106" i="2"/>
  <c r="CH106" i="2"/>
  <c r="CI106" i="2"/>
  <c r="CJ106" i="2"/>
  <c r="CK106" i="2"/>
  <c r="CL106" i="2"/>
  <c r="CM106" i="2"/>
  <c r="CN106" i="2"/>
  <c r="CO106" i="2"/>
  <c r="CP106" i="2"/>
  <c r="CQ106" i="2"/>
  <c r="CR106" i="2"/>
  <c r="CS106" i="2"/>
  <c r="CT106" i="2"/>
  <c r="CU106" i="2"/>
  <c r="CV106" i="2"/>
  <c r="CW106" i="2"/>
  <c r="CX106" i="2"/>
  <c r="CY106" i="2"/>
  <c r="CZ106" i="2"/>
  <c r="DA106" i="2"/>
  <c r="DB106" i="2"/>
  <c r="DC106" i="2"/>
  <c r="DD106" i="2"/>
  <c r="DE106" i="2"/>
  <c r="DF106" i="2"/>
  <c r="DG106" i="2"/>
  <c r="DH106" i="2"/>
  <c r="DI106" i="2"/>
  <c r="DJ106" i="2"/>
  <c r="DK106" i="2"/>
  <c r="DL106" i="2"/>
  <c r="DM106" i="2"/>
  <c r="DN106" i="2"/>
  <c r="DO106" i="2"/>
  <c r="DP106" i="2"/>
  <c r="DQ106" i="2"/>
  <c r="DR106" i="2"/>
  <c r="DS106" i="2"/>
  <c r="DT106" i="2"/>
  <c r="DU106" i="2"/>
  <c r="DV106" i="2"/>
  <c r="DW106" i="2"/>
  <c r="DX106" i="2"/>
  <c r="DY106" i="2"/>
  <c r="DZ106" i="2"/>
  <c r="EA106" i="2"/>
  <c r="EB106" i="2"/>
  <c r="EC106" i="2"/>
  <c r="ED106" i="2"/>
  <c r="EE106" i="2"/>
  <c r="EF106" i="2"/>
  <c r="EG106" i="2"/>
  <c r="EH106" i="2"/>
  <c r="EI106" i="2"/>
  <c r="EJ106" i="2"/>
  <c r="EK106" i="2"/>
  <c r="EL106" i="2"/>
  <c r="EM106" i="2"/>
  <c r="EN106" i="2"/>
  <c r="EO106" i="2"/>
  <c r="EP106" i="2"/>
  <c r="EQ106" i="2"/>
  <c r="ER106" i="2"/>
  <c r="ES106" i="2"/>
  <c r="ET106" i="2"/>
  <c r="EU106" i="2"/>
  <c r="EV106" i="2"/>
  <c r="EW106" i="2"/>
  <c r="EX106" i="2"/>
  <c r="EY106" i="2"/>
  <c r="EZ106" i="2"/>
  <c r="FA106" i="2"/>
  <c r="FB106" i="2"/>
  <c r="FC106" i="2"/>
  <c r="FD106" i="2"/>
  <c r="FE106" i="2"/>
  <c r="FF106" i="2"/>
  <c r="FG106" i="2"/>
  <c r="FH106" i="2"/>
  <c r="FI106" i="2"/>
  <c r="FJ106" i="2"/>
  <c r="FK106" i="2"/>
  <c r="FL106" i="2"/>
  <c r="FM106" i="2"/>
  <c r="FN106" i="2"/>
  <c r="FO106" i="2"/>
  <c r="FP106" i="2"/>
  <c r="FQ106" i="2"/>
  <c r="FR106" i="2"/>
  <c r="FS106" i="2"/>
  <c r="FT106" i="2"/>
  <c r="FU106" i="2"/>
  <c r="FV106" i="2"/>
  <c r="FW106" i="2"/>
  <c r="FX106" i="2"/>
  <c r="FY106" i="2"/>
  <c r="FZ106" i="2"/>
  <c r="GA106" i="2"/>
  <c r="GB106" i="2"/>
  <c r="GC106" i="2"/>
  <c r="GD106" i="2"/>
  <c r="GE106" i="2"/>
  <c r="GF106" i="2"/>
  <c r="GG106" i="2"/>
  <c r="GH106" i="2"/>
  <c r="GI106" i="2"/>
  <c r="GJ106" i="2"/>
  <c r="GK106" i="2"/>
  <c r="GL106" i="2"/>
  <c r="GM106" i="2"/>
  <c r="GN106" i="2"/>
  <c r="GO106" i="2"/>
  <c r="GP106" i="2"/>
  <c r="GQ106" i="2"/>
  <c r="GR106" i="2"/>
  <c r="GS106" i="2"/>
  <c r="GT106" i="2"/>
  <c r="GU106" i="2"/>
  <c r="GV106" i="2"/>
  <c r="GW106" i="2"/>
  <c r="GX106" i="2"/>
  <c r="GY106" i="2"/>
  <c r="GZ106" i="2"/>
  <c r="HA106" i="2"/>
  <c r="HB106" i="2"/>
  <c r="HC106" i="2"/>
  <c r="HD106" i="2"/>
  <c r="HE106" i="2"/>
  <c r="HF106" i="2"/>
  <c r="HG106" i="2"/>
  <c r="HH106" i="2"/>
  <c r="HI106" i="2"/>
  <c r="HJ106" i="2"/>
  <c r="HK106" i="2"/>
  <c r="HL106" i="2"/>
  <c r="HM106" i="2"/>
  <c r="HN106" i="2"/>
  <c r="HO106" i="2"/>
  <c r="HP106" i="2"/>
  <c r="HQ106" i="2"/>
  <c r="HR106" i="2"/>
  <c r="HS106" i="2"/>
  <c r="HT106" i="2"/>
  <c r="HU106" i="2"/>
  <c r="HV106" i="2"/>
  <c r="HW106" i="2"/>
  <c r="HX106" i="2"/>
  <c r="HY106" i="2"/>
  <c r="HZ106" i="2"/>
  <c r="IA106" i="2"/>
  <c r="IB106" i="2"/>
  <c r="IC106" i="2"/>
  <c r="ID106" i="2"/>
  <c r="IE106" i="2"/>
  <c r="IF106" i="2"/>
  <c r="IG106" i="2"/>
  <c r="IH106" i="2"/>
  <c r="II106" i="2"/>
  <c r="IJ106" i="2"/>
  <c r="IK106" i="2"/>
  <c r="IL106" i="2"/>
  <c r="IM106" i="2"/>
  <c r="IN106" i="2"/>
  <c r="IO106" i="2"/>
  <c r="IP106" i="2"/>
  <c r="IQ106" i="2"/>
  <c r="IR106" i="2"/>
  <c r="IS106" i="2"/>
  <c r="IT106" i="2"/>
  <c r="IU106" i="2"/>
  <c r="IV106" i="2"/>
  <c r="IW106" i="2"/>
  <c r="IX106" i="2"/>
  <c r="IY106" i="2"/>
  <c r="IZ106" i="2"/>
  <c r="JA106" i="2"/>
  <c r="JB106" i="2"/>
  <c r="JC106" i="2"/>
  <c r="JD106" i="2"/>
  <c r="JE106" i="2"/>
  <c r="JF106" i="2"/>
  <c r="JG106" i="2"/>
  <c r="JH106" i="2"/>
  <c r="JI106" i="2"/>
  <c r="JJ106" i="2"/>
  <c r="JK106" i="2"/>
  <c r="JL106" i="2"/>
  <c r="JM106" i="2"/>
  <c r="JN106" i="2"/>
  <c r="JO106" i="2"/>
  <c r="JP106" i="2"/>
  <c r="JQ106" i="2"/>
  <c r="JR106" i="2"/>
  <c r="JS106" i="2"/>
  <c r="JT106" i="2"/>
  <c r="JU106" i="2"/>
  <c r="JV106" i="2"/>
  <c r="JW106" i="2"/>
  <c r="JX106" i="2"/>
  <c r="JY106" i="2"/>
  <c r="JZ106" i="2"/>
  <c r="KA106" i="2"/>
  <c r="KB106" i="2"/>
  <c r="KC106" i="2"/>
  <c r="KD106" i="2"/>
  <c r="KE106" i="2"/>
  <c r="KF106" i="2"/>
  <c r="KG106" i="2"/>
  <c r="KH106" i="2"/>
  <c r="KI106" i="2"/>
  <c r="KJ106" i="2"/>
  <c r="KK106" i="2"/>
  <c r="KL106" i="2"/>
  <c r="KM106" i="2"/>
  <c r="KN106" i="2"/>
  <c r="KO106" i="2"/>
  <c r="KP106" i="2"/>
  <c r="KQ106" i="2"/>
  <c r="KR106" i="2"/>
  <c r="KS106" i="2"/>
  <c r="KT106" i="2"/>
  <c r="KU106" i="2"/>
  <c r="KV106" i="2"/>
  <c r="KW106" i="2"/>
  <c r="KX106" i="2"/>
  <c r="KY106" i="2"/>
  <c r="KZ106" i="2"/>
  <c r="LA106" i="2"/>
  <c r="LB106" i="2"/>
  <c r="LC106" i="2"/>
  <c r="LD106" i="2"/>
  <c r="LE106" i="2"/>
  <c r="LF106" i="2"/>
  <c r="LG106" i="2"/>
  <c r="LH106" i="2"/>
  <c r="LI106" i="2"/>
  <c r="LJ106" i="2"/>
  <c r="LK106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BP107" i="2"/>
  <c r="BQ107" i="2"/>
  <c r="BR107" i="2"/>
  <c r="BS107" i="2"/>
  <c r="BT107" i="2"/>
  <c r="BU107" i="2"/>
  <c r="BV107" i="2"/>
  <c r="BW107" i="2"/>
  <c r="BX107" i="2"/>
  <c r="BY107" i="2"/>
  <c r="BZ107" i="2"/>
  <c r="CA107" i="2"/>
  <c r="CB107" i="2"/>
  <c r="CC107" i="2"/>
  <c r="CD107" i="2"/>
  <c r="CE107" i="2"/>
  <c r="CF107" i="2"/>
  <c r="CG107" i="2"/>
  <c r="CH107" i="2"/>
  <c r="CI107" i="2"/>
  <c r="CJ107" i="2"/>
  <c r="CK107" i="2"/>
  <c r="CL107" i="2"/>
  <c r="CM107" i="2"/>
  <c r="CN107" i="2"/>
  <c r="CO107" i="2"/>
  <c r="CP107" i="2"/>
  <c r="CQ107" i="2"/>
  <c r="CR107" i="2"/>
  <c r="CS107" i="2"/>
  <c r="CT107" i="2"/>
  <c r="CU107" i="2"/>
  <c r="CV107" i="2"/>
  <c r="CW107" i="2"/>
  <c r="CX107" i="2"/>
  <c r="CY107" i="2"/>
  <c r="CZ107" i="2"/>
  <c r="DA107" i="2"/>
  <c r="DB107" i="2"/>
  <c r="DC107" i="2"/>
  <c r="DD107" i="2"/>
  <c r="DE107" i="2"/>
  <c r="DF107" i="2"/>
  <c r="DG107" i="2"/>
  <c r="DH107" i="2"/>
  <c r="DI107" i="2"/>
  <c r="DJ107" i="2"/>
  <c r="DK107" i="2"/>
  <c r="DL107" i="2"/>
  <c r="DM107" i="2"/>
  <c r="DN107" i="2"/>
  <c r="DO107" i="2"/>
  <c r="DP107" i="2"/>
  <c r="DQ107" i="2"/>
  <c r="DR107" i="2"/>
  <c r="DS107" i="2"/>
  <c r="DT107" i="2"/>
  <c r="DU107" i="2"/>
  <c r="DV107" i="2"/>
  <c r="DW107" i="2"/>
  <c r="DX107" i="2"/>
  <c r="DY107" i="2"/>
  <c r="DZ107" i="2"/>
  <c r="EA107" i="2"/>
  <c r="EB107" i="2"/>
  <c r="EC107" i="2"/>
  <c r="ED107" i="2"/>
  <c r="EE107" i="2"/>
  <c r="EF107" i="2"/>
  <c r="EG107" i="2"/>
  <c r="EH107" i="2"/>
  <c r="EI107" i="2"/>
  <c r="EJ107" i="2"/>
  <c r="EK107" i="2"/>
  <c r="EL107" i="2"/>
  <c r="EM107" i="2"/>
  <c r="EN107" i="2"/>
  <c r="EO107" i="2"/>
  <c r="EP107" i="2"/>
  <c r="EQ107" i="2"/>
  <c r="ER107" i="2"/>
  <c r="ES107" i="2"/>
  <c r="ET107" i="2"/>
  <c r="EU107" i="2"/>
  <c r="EV107" i="2"/>
  <c r="EW107" i="2"/>
  <c r="EX107" i="2"/>
  <c r="EY107" i="2"/>
  <c r="EZ107" i="2"/>
  <c r="FA107" i="2"/>
  <c r="FB107" i="2"/>
  <c r="FC107" i="2"/>
  <c r="FD107" i="2"/>
  <c r="FE107" i="2"/>
  <c r="FF107" i="2"/>
  <c r="FG107" i="2"/>
  <c r="FH107" i="2"/>
  <c r="FI107" i="2"/>
  <c r="FJ107" i="2"/>
  <c r="FK107" i="2"/>
  <c r="FL107" i="2"/>
  <c r="FM107" i="2"/>
  <c r="FN107" i="2"/>
  <c r="FO107" i="2"/>
  <c r="FP107" i="2"/>
  <c r="FQ107" i="2"/>
  <c r="FR107" i="2"/>
  <c r="FS107" i="2"/>
  <c r="FT107" i="2"/>
  <c r="FU107" i="2"/>
  <c r="FV107" i="2"/>
  <c r="FW107" i="2"/>
  <c r="FX107" i="2"/>
  <c r="FY107" i="2"/>
  <c r="FZ107" i="2"/>
  <c r="GA107" i="2"/>
  <c r="GB107" i="2"/>
  <c r="GC107" i="2"/>
  <c r="GD107" i="2"/>
  <c r="GE107" i="2"/>
  <c r="GF107" i="2"/>
  <c r="GG107" i="2"/>
  <c r="GH107" i="2"/>
  <c r="GI107" i="2"/>
  <c r="GJ107" i="2"/>
  <c r="GK107" i="2"/>
  <c r="GL107" i="2"/>
  <c r="GM107" i="2"/>
  <c r="GN107" i="2"/>
  <c r="GO107" i="2"/>
  <c r="GP107" i="2"/>
  <c r="GQ107" i="2"/>
  <c r="GR107" i="2"/>
  <c r="GS107" i="2"/>
  <c r="GT107" i="2"/>
  <c r="GU107" i="2"/>
  <c r="GV107" i="2"/>
  <c r="GW107" i="2"/>
  <c r="GX107" i="2"/>
  <c r="GY107" i="2"/>
  <c r="GZ107" i="2"/>
  <c r="HA107" i="2"/>
  <c r="HB107" i="2"/>
  <c r="HC107" i="2"/>
  <c r="HD107" i="2"/>
  <c r="HE107" i="2"/>
  <c r="HF107" i="2"/>
  <c r="HG107" i="2"/>
  <c r="HH107" i="2"/>
  <c r="HI107" i="2"/>
  <c r="HJ107" i="2"/>
  <c r="HK107" i="2"/>
  <c r="HL107" i="2"/>
  <c r="HM107" i="2"/>
  <c r="HN107" i="2"/>
  <c r="HO107" i="2"/>
  <c r="HP107" i="2"/>
  <c r="HQ107" i="2"/>
  <c r="HR107" i="2"/>
  <c r="HS107" i="2"/>
  <c r="HT107" i="2"/>
  <c r="HU107" i="2"/>
  <c r="HV107" i="2"/>
  <c r="HW107" i="2"/>
  <c r="HX107" i="2"/>
  <c r="HY107" i="2"/>
  <c r="HZ107" i="2"/>
  <c r="IA107" i="2"/>
  <c r="IB107" i="2"/>
  <c r="IC107" i="2"/>
  <c r="ID107" i="2"/>
  <c r="IE107" i="2"/>
  <c r="IF107" i="2"/>
  <c r="IG107" i="2"/>
  <c r="IH107" i="2"/>
  <c r="II107" i="2"/>
  <c r="IJ107" i="2"/>
  <c r="IK107" i="2"/>
  <c r="IL107" i="2"/>
  <c r="IM107" i="2"/>
  <c r="IN107" i="2"/>
  <c r="IO107" i="2"/>
  <c r="IP107" i="2"/>
  <c r="IQ107" i="2"/>
  <c r="IR107" i="2"/>
  <c r="IS107" i="2"/>
  <c r="IT107" i="2"/>
  <c r="IU107" i="2"/>
  <c r="IV107" i="2"/>
  <c r="IW107" i="2"/>
  <c r="IX107" i="2"/>
  <c r="IY107" i="2"/>
  <c r="IZ107" i="2"/>
  <c r="JA107" i="2"/>
  <c r="JB107" i="2"/>
  <c r="JC107" i="2"/>
  <c r="JD107" i="2"/>
  <c r="JE107" i="2"/>
  <c r="JF107" i="2"/>
  <c r="JG107" i="2"/>
  <c r="JH107" i="2"/>
  <c r="JI107" i="2"/>
  <c r="JJ107" i="2"/>
  <c r="JK107" i="2"/>
  <c r="JL107" i="2"/>
  <c r="JM107" i="2"/>
  <c r="JN107" i="2"/>
  <c r="JO107" i="2"/>
  <c r="JP107" i="2"/>
  <c r="JQ107" i="2"/>
  <c r="JR107" i="2"/>
  <c r="JS107" i="2"/>
  <c r="JT107" i="2"/>
  <c r="JU107" i="2"/>
  <c r="JV107" i="2"/>
  <c r="JW107" i="2"/>
  <c r="JX107" i="2"/>
  <c r="JY107" i="2"/>
  <c r="JZ107" i="2"/>
  <c r="KA107" i="2"/>
  <c r="KB107" i="2"/>
  <c r="KC107" i="2"/>
  <c r="KD107" i="2"/>
  <c r="KE107" i="2"/>
  <c r="KF107" i="2"/>
  <c r="KG107" i="2"/>
  <c r="KH107" i="2"/>
  <c r="KI107" i="2"/>
  <c r="KJ107" i="2"/>
  <c r="KK107" i="2"/>
  <c r="KL107" i="2"/>
  <c r="KM107" i="2"/>
  <c r="KN107" i="2"/>
  <c r="KO107" i="2"/>
  <c r="KP107" i="2"/>
  <c r="KQ107" i="2"/>
  <c r="KR107" i="2"/>
  <c r="KS107" i="2"/>
  <c r="KT107" i="2"/>
  <c r="KU107" i="2"/>
  <c r="KV107" i="2"/>
  <c r="KW107" i="2"/>
  <c r="KX107" i="2"/>
  <c r="KY107" i="2"/>
  <c r="KZ107" i="2"/>
  <c r="LA107" i="2"/>
  <c r="LB107" i="2"/>
  <c r="LC107" i="2"/>
  <c r="LD107" i="2"/>
  <c r="LE107" i="2"/>
  <c r="LF107" i="2"/>
  <c r="LG107" i="2"/>
  <c r="LH107" i="2"/>
  <c r="LI107" i="2"/>
  <c r="LJ107" i="2"/>
  <c r="LK107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M108" i="2"/>
  <c r="BN108" i="2"/>
  <c r="BO108" i="2"/>
  <c r="BP108" i="2"/>
  <c r="BQ108" i="2"/>
  <c r="BR108" i="2"/>
  <c r="BS108" i="2"/>
  <c r="BT108" i="2"/>
  <c r="BU108" i="2"/>
  <c r="BV108" i="2"/>
  <c r="BW108" i="2"/>
  <c r="BX108" i="2"/>
  <c r="BY108" i="2"/>
  <c r="BZ108" i="2"/>
  <c r="CA108" i="2"/>
  <c r="CB108" i="2"/>
  <c r="CC108" i="2"/>
  <c r="CD108" i="2"/>
  <c r="CE108" i="2"/>
  <c r="CF108" i="2"/>
  <c r="CG108" i="2"/>
  <c r="CH108" i="2"/>
  <c r="CI108" i="2"/>
  <c r="CJ108" i="2"/>
  <c r="CK108" i="2"/>
  <c r="CL108" i="2"/>
  <c r="CM108" i="2"/>
  <c r="CN108" i="2"/>
  <c r="CO108" i="2"/>
  <c r="CP108" i="2"/>
  <c r="CQ108" i="2"/>
  <c r="CR108" i="2"/>
  <c r="CS108" i="2"/>
  <c r="CT108" i="2"/>
  <c r="CU108" i="2"/>
  <c r="CV108" i="2"/>
  <c r="CW108" i="2"/>
  <c r="CX108" i="2"/>
  <c r="CY108" i="2"/>
  <c r="CZ108" i="2"/>
  <c r="DA108" i="2"/>
  <c r="DB108" i="2"/>
  <c r="DC108" i="2"/>
  <c r="DD108" i="2"/>
  <c r="DE108" i="2"/>
  <c r="DF108" i="2"/>
  <c r="DG108" i="2"/>
  <c r="DH108" i="2"/>
  <c r="DI108" i="2"/>
  <c r="DJ108" i="2"/>
  <c r="DK108" i="2"/>
  <c r="DL108" i="2"/>
  <c r="DM108" i="2"/>
  <c r="DN108" i="2"/>
  <c r="DO108" i="2"/>
  <c r="DP108" i="2"/>
  <c r="DQ108" i="2"/>
  <c r="DR108" i="2"/>
  <c r="DS108" i="2"/>
  <c r="DT108" i="2"/>
  <c r="DU108" i="2"/>
  <c r="DV108" i="2"/>
  <c r="DW108" i="2"/>
  <c r="DX108" i="2"/>
  <c r="DY108" i="2"/>
  <c r="DZ108" i="2"/>
  <c r="EA108" i="2"/>
  <c r="EB108" i="2"/>
  <c r="EC108" i="2"/>
  <c r="ED108" i="2"/>
  <c r="EE108" i="2"/>
  <c r="EF108" i="2"/>
  <c r="EG108" i="2"/>
  <c r="EH108" i="2"/>
  <c r="EI108" i="2"/>
  <c r="EJ108" i="2"/>
  <c r="EK108" i="2"/>
  <c r="EL108" i="2"/>
  <c r="EM108" i="2"/>
  <c r="EN108" i="2"/>
  <c r="EO108" i="2"/>
  <c r="EP108" i="2"/>
  <c r="EQ108" i="2"/>
  <c r="ER108" i="2"/>
  <c r="ES108" i="2"/>
  <c r="ET108" i="2"/>
  <c r="EU108" i="2"/>
  <c r="EV108" i="2"/>
  <c r="EW108" i="2"/>
  <c r="EX108" i="2"/>
  <c r="EY108" i="2"/>
  <c r="EZ108" i="2"/>
  <c r="FA108" i="2"/>
  <c r="FB108" i="2"/>
  <c r="FC108" i="2"/>
  <c r="FD108" i="2"/>
  <c r="FE108" i="2"/>
  <c r="FF108" i="2"/>
  <c r="FG108" i="2"/>
  <c r="FH108" i="2"/>
  <c r="FI108" i="2"/>
  <c r="FJ108" i="2"/>
  <c r="FK108" i="2"/>
  <c r="FL108" i="2"/>
  <c r="FM108" i="2"/>
  <c r="FN108" i="2"/>
  <c r="FO108" i="2"/>
  <c r="FP108" i="2"/>
  <c r="FQ108" i="2"/>
  <c r="FR108" i="2"/>
  <c r="FS108" i="2"/>
  <c r="FT108" i="2"/>
  <c r="FU108" i="2"/>
  <c r="FV108" i="2"/>
  <c r="FW108" i="2"/>
  <c r="FX108" i="2"/>
  <c r="FY108" i="2"/>
  <c r="FZ108" i="2"/>
  <c r="GA108" i="2"/>
  <c r="GB108" i="2"/>
  <c r="GC108" i="2"/>
  <c r="GD108" i="2"/>
  <c r="GE108" i="2"/>
  <c r="GF108" i="2"/>
  <c r="GG108" i="2"/>
  <c r="GH108" i="2"/>
  <c r="GI108" i="2"/>
  <c r="GJ108" i="2"/>
  <c r="GK108" i="2"/>
  <c r="GL108" i="2"/>
  <c r="GM108" i="2"/>
  <c r="GN108" i="2"/>
  <c r="GO108" i="2"/>
  <c r="GP108" i="2"/>
  <c r="GQ108" i="2"/>
  <c r="GR108" i="2"/>
  <c r="GS108" i="2"/>
  <c r="GT108" i="2"/>
  <c r="GU108" i="2"/>
  <c r="GV108" i="2"/>
  <c r="GW108" i="2"/>
  <c r="GX108" i="2"/>
  <c r="GY108" i="2"/>
  <c r="GZ108" i="2"/>
  <c r="HA108" i="2"/>
  <c r="HB108" i="2"/>
  <c r="HC108" i="2"/>
  <c r="HD108" i="2"/>
  <c r="HE108" i="2"/>
  <c r="HF108" i="2"/>
  <c r="HG108" i="2"/>
  <c r="HH108" i="2"/>
  <c r="HI108" i="2"/>
  <c r="HJ108" i="2"/>
  <c r="HK108" i="2"/>
  <c r="HL108" i="2"/>
  <c r="HM108" i="2"/>
  <c r="HN108" i="2"/>
  <c r="HO108" i="2"/>
  <c r="HP108" i="2"/>
  <c r="HQ108" i="2"/>
  <c r="HR108" i="2"/>
  <c r="HS108" i="2"/>
  <c r="HT108" i="2"/>
  <c r="HU108" i="2"/>
  <c r="HV108" i="2"/>
  <c r="HW108" i="2"/>
  <c r="HX108" i="2"/>
  <c r="HY108" i="2"/>
  <c r="HZ108" i="2"/>
  <c r="IA108" i="2"/>
  <c r="IB108" i="2"/>
  <c r="IC108" i="2"/>
  <c r="ID108" i="2"/>
  <c r="IE108" i="2"/>
  <c r="IF108" i="2"/>
  <c r="IG108" i="2"/>
  <c r="IH108" i="2"/>
  <c r="II108" i="2"/>
  <c r="IJ108" i="2"/>
  <c r="IK108" i="2"/>
  <c r="IL108" i="2"/>
  <c r="IM108" i="2"/>
  <c r="IN108" i="2"/>
  <c r="IO108" i="2"/>
  <c r="IP108" i="2"/>
  <c r="IQ108" i="2"/>
  <c r="IR108" i="2"/>
  <c r="IS108" i="2"/>
  <c r="IT108" i="2"/>
  <c r="IU108" i="2"/>
  <c r="IV108" i="2"/>
  <c r="IW108" i="2"/>
  <c r="IX108" i="2"/>
  <c r="IY108" i="2"/>
  <c r="IZ108" i="2"/>
  <c r="JA108" i="2"/>
  <c r="JB108" i="2"/>
  <c r="JC108" i="2"/>
  <c r="JD108" i="2"/>
  <c r="JE108" i="2"/>
  <c r="JF108" i="2"/>
  <c r="JG108" i="2"/>
  <c r="JH108" i="2"/>
  <c r="JI108" i="2"/>
  <c r="JJ108" i="2"/>
  <c r="JK108" i="2"/>
  <c r="JL108" i="2"/>
  <c r="JM108" i="2"/>
  <c r="JN108" i="2"/>
  <c r="JO108" i="2"/>
  <c r="JP108" i="2"/>
  <c r="JQ108" i="2"/>
  <c r="JR108" i="2"/>
  <c r="JS108" i="2"/>
  <c r="JT108" i="2"/>
  <c r="JU108" i="2"/>
  <c r="JV108" i="2"/>
  <c r="JW108" i="2"/>
  <c r="JX108" i="2"/>
  <c r="JY108" i="2"/>
  <c r="JZ108" i="2"/>
  <c r="KA108" i="2"/>
  <c r="KB108" i="2"/>
  <c r="KC108" i="2"/>
  <c r="KD108" i="2"/>
  <c r="KE108" i="2"/>
  <c r="KF108" i="2"/>
  <c r="KG108" i="2"/>
  <c r="KH108" i="2"/>
  <c r="KI108" i="2"/>
  <c r="KJ108" i="2"/>
  <c r="KK108" i="2"/>
  <c r="KL108" i="2"/>
  <c r="KM108" i="2"/>
  <c r="KN108" i="2"/>
  <c r="KO108" i="2"/>
  <c r="KP108" i="2"/>
  <c r="KQ108" i="2"/>
  <c r="KR108" i="2"/>
  <c r="KS108" i="2"/>
  <c r="KT108" i="2"/>
  <c r="KU108" i="2"/>
  <c r="KV108" i="2"/>
  <c r="KW108" i="2"/>
  <c r="KX108" i="2"/>
  <c r="KY108" i="2"/>
  <c r="KZ108" i="2"/>
  <c r="LA108" i="2"/>
  <c r="LB108" i="2"/>
  <c r="LC108" i="2"/>
  <c r="LD108" i="2"/>
  <c r="LE108" i="2"/>
  <c r="LF108" i="2"/>
  <c r="LG108" i="2"/>
  <c r="LH108" i="2"/>
  <c r="LI108" i="2"/>
  <c r="LJ108" i="2"/>
  <c r="LK108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G109" i="2"/>
  <c r="BH109" i="2"/>
  <c r="BI109" i="2"/>
  <c r="BJ109" i="2"/>
  <c r="BK109" i="2"/>
  <c r="BL109" i="2"/>
  <c r="BM109" i="2"/>
  <c r="BN109" i="2"/>
  <c r="BO109" i="2"/>
  <c r="BP109" i="2"/>
  <c r="BQ109" i="2"/>
  <c r="BR109" i="2"/>
  <c r="BS109" i="2"/>
  <c r="BT109" i="2"/>
  <c r="BU109" i="2"/>
  <c r="BV109" i="2"/>
  <c r="BW109" i="2"/>
  <c r="BX109" i="2"/>
  <c r="BY109" i="2"/>
  <c r="BZ109" i="2"/>
  <c r="CA109" i="2"/>
  <c r="CB109" i="2"/>
  <c r="CC109" i="2"/>
  <c r="CD109" i="2"/>
  <c r="CE109" i="2"/>
  <c r="CF109" i="2"/>
  <c r="CG109" i="2"/>
  <c r="CH109" i="2"/>
  <c r="CI109" i="2"/>
  <c r="CJ109" i="2"/>
  <c r="CK109" i="2"/>
  <c r="CL109" i="2"/>
  <c r="CM109" i="2"/>
  <c r="CN109" i="2"/>
  <c r="CO109" i="2"/>
  <c r="CP109" i="2"/>
  <c r="CQ109" i="2"/>
  <c r="CR109" i="2"/>
  <c r="CS109" i="2"/>
  <c r="CT109" i="2"/>
  <c r="CU109" i="2"/>
  <c r="CV109" i="2"/>
  <c r="CW109" i="2"/>
  <c r="CX109" i="2"/>
  <c r="CY109" i="2"/>
  <c r="CZ109" i="2"/>
  <c r="DA109" i="2"/>
  <c r="DB109" i="2"/>
  <c r="DC109" i="2"/>
  <c r="DD109" i="2"/>
  <c r="DE109" i="2"/>
  <c r="DF109" i="2"/>
  <c r="DG109" i="2"/>
  <c r="DH109" i="2"/>
  <c r="DI109" i="2"/>
  <c r="DJ109" i="2"/>
  <c r="DK109" i="2"/>
  <c r="DL109" i="2"/>
  <c r="DM109" i="2"/>
  <c r="DN109" i="2"/>
  <c r="DO109" i="2"/>
  <c r="DP109" i="2"/>
  <c r="DQ109" i="2"/>
  <c r="DR109" i="2"/>
  <c r="DS109" i="2"/>
  <c r="DT109" i="2"/>
  <c r="DU109" i="2"/>
  <c r="DV109" i="2"/>
  <c r="DW109" i="2"/>
  <c r="DX109" i="2"/>
  <c r="DY109" i="2"/>
  <c r="DZ109" i="2"/>
  <c r="EA109" i="2"/>
  <c r="EB109" i="2"/>
  <c r="EC109" i="2"/>
  <c r="ED109" i="2"/>
  <c r="EE109" i="2"/>
  <c r="EF109" i="2"/>
  <c r="EG109" i="2"/>
  <c r="EH109" i="2"/>
  <c r="EI109" i="2"/>
  <c r="EJ109" i="2"/>
  <c r="EK109" i="2"/>
  <c r="EL109" i="2"/>
  <c r="EM109" i="2"/>
  <c r="EN109" i="2"/>
  <c r="EO109" i="2"/>
  <c r="EP109" i="2"/>
  <c r="EQ109" i="2"/>
  <c r="ER109" i="2"/>
  <c r="ES109" i="2"/>
  <c r="ET109" i="2"/>
  <c r="EU109" i="2"/>
  <c r="EV109" i="2"/>
  <c r="EW109" i="2"/>
  <c r="EX109" i="2"/>
  <c r="EY109" i="2"/>
  <c r="EZ109" i="2"/>
  <c r="FA109" i="2"/>
  <c r="FB109" i="2"/>
  <c r="FC109" i="2"/>
  <c r="FD109" i="2"/>
  <c r="FE109" i="2"/>
  <c r="FF109" i="2"/>
  <c r="FG109" i="2"/>
  <c r="FH109" i="2"/>
  <c r="FI109" i="2"/>
  <c r="FJ109" i="2"/>
  <c r="FK109" i="2"/>
  <c r="FL109" i="2"/>
  <c r="FM109" i="2"/>
  <c r="FN109" i="2"/>
  <c r="FO109" i="2"/>
  <c r="FP109" i="2"/>
  <c r="FQ109" i="2"/>
  <c r="FR109" i="2"/>
  <c r="FS109" i="2"/>
  <c r="FT109" i="2"/>
  <c r="FU109" i="2"/>
  <c r="FV109" i="2"/>
  <c r="FW109" i="2"/>
  <c r="FX109" i="2"/>
  <c r="FY109" i="2"/>
  <c r="FZ109" i="2"/>
  <c r="GA109" i="2"/>
  <c r="GB109" i="2"/>
  <c r="GC109" i="2"/>
  <c r="GD109" i="2"/>
  <c r="GE109" i="2"/>
  <c r="GF109" i="2"/>
  <c r="GG109" i="2"/>
  <c r="GH109" i="2"/>
  <c r="GI109" i="2"/>
  <c r="GJ109" i="2"/>
  <c r="GK109" i="2"/>
  <c r="GL109" i="2"/>
  <c r="GM109" i="2"/>
  <c r="GN109" i="2"/>
  <c r="GO109" i="2"/>
  <c r="GP109" i="2"/>
  <c r="GQ109" i="2"/>
  <c r="GR109" i="2"/>
  <c r="GS109" i="2"/>
  <c r="GT109" i="2"/>
  <c r="GU109" i="2"/>
  <c r="GV109" i="2"/>
  <c r="GW109" i="2"/>
  <c r="GX109" i="2"/>
  <c r="GY109" i="2"/>
  <c r="GZ109" i="2"/>
  <c r="HA109" i="2"/>
  <c r="HB109" i="2"/>
  <c r="HC109" i="2"/>
  <c r="HD109" i="2"/>
  <c r="HE109" i="2"/>
  <c r="HF109" i="2"/>
  <c r="HG109" i="2"/>
  <c r="HH109" i="2"/>
  <c r="HI109" i="2"/>
  <c r="HJ109" i="2"/>
  <c r="HK109" i="2"/>
  <c r="HL109" i="2"/>
  <c r="HM109" i="2"/>
  <c r="HN109" i="2"/>
  <c r="HO109" i="2"/>
  <c r="HP109" i="2"/>
  <c r="HQ109" i="2"/>
  <c r="HR109" i="2"/>
  <c r="HS109" i="2"/>
  <c r="HT109" i="2"/>
  <c r="HU109" i="2"/>
  <c r="HV109" i="2"/>
  <c r="HW109" i="2"/>
  <c r="HX109" i="2"/>
  <c r="HY109" i="2"/>
  <c r="HZ109" i="2"/>
  <c r="IA109" i="2"/>
  <c r="IB109" i="2"/>
  <c r="IC109" i="2"/>
  <c r="ID109" i="2"/>
  <c r="IE109" i="2"/>
  <c r="IF109" i="2"/>
  <c r="IG109" i="2"/>
  <c r="IH109" i="2"/>
  <c r="II109" i="2"/>
  <c r="IJ109" i="2"/>
  <c r="IK109" i="2"/>
  <c r="IL109" i="2"/>
  <c r="IM109" i="2"/>
  <c r="IN109" i="2"/>
  <c r="IO109" i="2"/>
  <c r="IP109" i="2"/>
  <c r="IQ109" i="2"/>
  <c r="IR109" i="2"/>
  <c r="IS109" i="2"/>
  <c r="IT109" i="2"/>
  <c r="IU109" i="2"/>
  <c r="IV109" i="2"/>
  <c r="IW109" i="2"/>
  <c r="IX109" i="2"/>
  <c r="IY109" i="2"/>
  <c r="IZ109" i="2"/>
  <c r="JA109" i="2"/>
  <c r="JB109" i="2"/>
  <c r="JC109" i="2"/>
  <c r="JD109" i="2"/>
  <c r="JE109" i="2"/>
  <c r="JF109" i="2"/>
  <c r="JG109" i="2"/>
  <c r="JH109" i="2"/>
  <c r="JI109" i="2"/>
  <c r="JJ109" i="2"/>
  <c r="JK109" i="2"/>
  <c r="JL109" i="2"/>
  <c r="JM109" i="2"/>
  <c r="JN109" i="2"/>
  <c r="JO109" i="2"/>
  <c r="JP109" i="2"/>
  <c r="JQ109" i="2"/>
  <c r="JR109" i="2"/>
  <c r="JS109" i="2"/>
  <c r="JT109" i="2"/>
  <c r="JU109" i="2"/>
  <c r="JV109" i="2"/>
  <c r="JW109" i="2"/>
  <c r="JX109" i="2"/>
  <c r="JY109" i="2"/>
  <c r="JZ109" i="2"/>
  <c r="KA109" i="2"/>
  <c r="KB109" i="2"/>
  <c r="KC109" i="2"/>
  <c r="KD109" i="2"/>
  <c r="KE109" i="2"/>
  <c r="KF109" i="2"/>
  <c r="KG109" i="2"/>
  <c r="KH109" i="2"/>
  <c r="KI109" i="2"/>
  <c r="KJ109" i="2"/>
  <c r="KK109" i="2"/>
  <c r="KL109" i="2"/>
  <c r="KM109" i="2"/>
  <c r="KN109" i="2"/>
  <c r="KO109" i="2"/>
  <c r="KP109" i="2"/>
  <c r="KQ109" i="2"/>
  <c r="KR109" i="2"/>
  <c r="KS109" i="2"/>
  <c r="KT109" i="2"/>
  <c r="KU109" i="2"/>
  <c r="KV109" i="2"/>
  <c r="KW109" i="2"/>
  <c r="KX109" i="2"/>
  <c r="KY109" i="2"/>
  <c r="KZ109" i="2"/>
  <c r="LA109" i="2"/>
  <c r="LB109" i="2"/>
  <c r="LC109" i="2"/>
  <c r="LD109" i="2"/>
  <c r="LE109" i="2"/>
  <c r="LF109" i="2"/>
  <c r="LG109" i="2"/>
  <c r="LH109" i="2"/>
  <c r="LI109" i="2"/>
  <c r="LJ109" i="2"/>
  <c r="LK109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G110" i="2"/>
  <c r="BH110" i="2"/>
  <c r="BI110" i="2"/>
  <c r="BJ110" i="2"/>
  <c r="BK110" i="2"/>
  <c r="BL110" i="2"/>
  <c r="BM110" i="2"/>
  <c r="BN110" i="2"/>
  <c r="BO110" i="2"/>
  <c r="BP110" i="2"/>
  <c r="BQ110" i="2"/>
  <c r="BR110" i="2"/>
  <c r="BS110" i="2"/>
  <c r="BT110" i="2"/>
  <c r="BU110" i="2"/>
  <c r="BV110" i="2"/>
  <c r="BW110" i="2"/>
  <c r="BX110" i="2"/>
  <c r="BY110" i="2"/>
  <c r="BZ110" i="2"/>
  <c r="CA110" i="2"/>
  <c r="CB110" i="2"/>
  <c r="CC110" i="2"/>
  <c r="CD110" i="2"/>
  <c r="CE110" i="2"/>
  <c r="CF110" i="2"/>
  <c r="CG110" i="2"/>
  <c r="CH110" i="2"/>
  <c r="CI110" i="2"/>
  <c r="CJ110" i="2"/>
  <c r="CK110" i="2"/>
  <c r="CL110" i="2"/>
  <c r="CM110" i="2"/>
  <c r="CN110" i="2"/>
  <c r="CO110" i="2"/>
  <c r="CP110" i="2"/>
  <c r="CQ110" i="2"/>
  <c r="CR110" i="2"/>
  <c r="CS110" i="2"/>
  <c r="CT110" i="2"/>
  <c r="CU110" i="2"/>
  <c r="CV110" i="2"/>
  <c r="CW110" i="2"/>
  <c r="CX110" i="2"/>
  <c r="CY110" i="2"/>
  <c r="CZ110" i="2"/>
  <c r="DA110" i="2"/>
  <c r="DB110" i="2"/>
  <c r="DC110" i="2"/>
  <c r="DD110" i="2"/>
  <c r="DE110" i="2"/>
  <c r="DF110" i="2"/>
  <c r="DG110" i="2"/>
  <c r="DH110" i="2"/>
  <c r="DI110" i="2"/>
  <c r="DJ110" i="2"/>
  <c r="DK110" i="2"/>
  <c r="DL110" i="2"/>
  <c r="DM110" i="2"/>
  <c r="DN110" i="2"/>
  <c r="DO110" i="2"/>
  <c r="DP110" i="2"/>
  <c r="DQ110" i="2"/>
  <c r="DR110" i="2"/>
  <c r="DS110" i="2"/>
  <c r="DT110" i="2"/>
  <c r="DU110" i="2"/>
  <c r="DV110" i="2"/>
  <c r="DW110" i="2"/>
  <c r="DX110" i="2"/>
  <c r="DY110" i="2"/>
  <c r="DZ110" i="2"/>
  <c r="EA110" i="2"/>
  <c r="EB110" i="2"/>
  <c r="EC110" i="2"/>
  <c r="ED110" i="2"/>
  <c r="EE110" i="2"/>
  <c r="EF110" i="2"/>
  <c r="EG110" i="2"/>
  <c r="EH110" i="2"/>
  <c r="EI110" i="2"/>
  <c r="EJ110" i="2"/>
  <c r="EK110" i="2"/>
  <c r="EL110" i="2"/>
  <c r="EM110" i="2"/>
  <c r="EN110" i="2"/>
  <c r="EO110" i="2"/>
  <c r="EP110" i="2"/>
  <c r="EQ110" i="2"/>
  <c r="ER110" i="2"/>
  <c r="ES110" i="2"/>
  <c r="ET110" i="2"/>
  <c r="EU110" i="2"/>
  <c r="EV110" i="2"/>
  <c r="EW110" i="2"/>
  <c r="EX110" i="2"/>
  <c r="EY110" i="2"/>
  <c r="EZ110" i="2"/>
  <c r="FA110" i="2"/>
  <c r="FB110" i="2"/>
  <c r="FC110" i="2"/>
  <c r="FD110" i="2"/>
  <c r="FE110" i="2"/>
  <c r="FF110" i="2"/>
  <c r="FG110" i="2"/>
  <c r="FH110" i="2"/>
  <c r="FI110" i="2"/>
  <c r="FJ110" i="2"/>
  <c r="FK110" i="2"/>
  <c r="FL110" i="2"/>
  <c r="FM110" i="2"/>
  <c r="FN110" i="2"/>
  <c r="FO110" i="2"/>
  <c r="FP110" i="2"/>
  <c r="FQ110" i="2"/>
  <c r="FR110" i="2"/>
  <c r="FS110" i="2"/>
  <c r="FT110" i="2"/>
  <c r="FU110" i="2"/>
  <c r="FV110" i="2"/>
  <c r="FW110" i="2"/>
  <c r="FX110" i="2"/>
  <c r="FY110" i="2"/>
  <c r="FZ110" i="2"/>
  <c r="GA110" i="2"/>
  <c r="GB110" i="2"/>
  <c r="GC110" i="2"/>
  <c r="GD110" i="2"/>
  <c r="GE110" i="2"/>
  <c r="GF110" i="2"/>
  <c r="GG110" i="2"/>
  <c r="GH110" i="2"/>
  <c r="GI110" i="2"/>
  <c r="GJ110" i="2"/>
  <c r="GK110" i="2"/>
  <c r="GL110" i="2"/>
  <c r="GM110" i="2"/>
  <c r="GN110" i="2"/>
  <c r="GO110" i="2"/>
  <c r="GP110" i="2"/>
  <c r="GQ110" i="2"/>
  <c r="GR110" i="2"/>
  <c r="GS110" i="2"/>
  <c r="GT110" i="2"/>
  <c r="GU110" i="2"/>
  <c r="GV110" i="2"/>
  <c r="GW110" i="2"/>
  <c r="GX110" i="2"/>
  <c r="GY110" i="2"/>
  <c r="GZ110" i="2"/>
  <c r="HA110" i="2"/>
  <c r="HB110" i="2"/>
  <c r="HC110" i="2"/>
  <c r="HD110" i="2"/>
  <c r="HE110" i="2"/>
  <c r="HF110" i="2"/>
  <c r="HG110" i="2"/>
  <c r="HH110" i="2"/>
  <c r="HI110" i="2"/>
  <c r="HJ110" i="2"/>
  <c r="HK110" i="2"/>
  <c r="HL110" i="2"/>
  <c r="HM110" i="2"/>
  <c r="HN110" i="2"/>
  <c r="HO110" i="2"/>
  <c r="HP110" i="2"/>
  <c r="HQ110" i="2"/>
  <c r="HR110" i="2"/>
  <c r="HS110" i="2"/>
  <c r="HT110" i="2"/>
  <c r="HU110" i="2"/>
  <c r="HV110" i="2"/>
  <c r="HW110" i="2"/>
  <c r="HX110" i="2"/>
  <c r="HY110" i="2"/>
  <c r="HZ110" i="2"/>
  <c r="IA110" i="2"/>
  <c r="IB110" i="2"/>
  <c r="IC110" i="2"/>
  <c r="ID110" i="2"/>
  <c r="IE110" i="2"/>
  <c r="IF110" i="2"/>
  <c r="IG110" i="2"/>
  <c r="IH110" i="2"/>
  <c r="II110" i="2"/>
  <c r="IJ110" i="2"/>
  <c r="IK110" i="2"/>
  <c r="IL110" i="2"/>
  <c r="IM110" i="2"/>
  <c r="IN110" i="2"/>
  <c r="IO110" i="2"/>
  <c r="IP110" i="2"/>
  <c r="IQ110" i="2"/>
  <c r="IR110" i="2"/>
  <c r="IS110" i="2"/>
  <c r="IT110" i="2"/>
  <c r="IU110" i="2"/>
  <c r="IV110" i="2"/>
  <c r="IW110" i="2"/>
  <c r="IX110" i="2"/>
  <c r="IY110" i="2"/>
  <c r="IZ110" i="2"/>
  <c r="JA110" i="2"/>
  <c r="JB110" i="2"/>
  <c r="JC110" i="2"/>
  <c r="JD110" i="2"/>
  <c r="JE110" i="2"/>
  <c r="JF110" i="2"/>
  <c r="JG110" i="2"/>
  <c r="JH110" i="2"/>
  <c r="JI110" i="2"/>
  <c r="JJ110" i="2"/>
  <c r="JK110" i="2"/>
  <c r="JL110" i="2"/>
  <c r="JM110" i="2"/>
  <c r="JN110" i="2"/>
  <c r="JO110" i="2"/>
  <c r="JP110" i="2"/>
  <c r="JQ110" i="2"/>
  <c r="JR110" i="2"/>
  <c r="JS110" i="2"/>
  <c r="JT110" i="2"/>
  <c r="JU110" i="2"/>
  <c r="JV110" i="2"/>
  <c r="JW110" i="2"/>
  <c r="JX110" i="2"/>
  <c r="JY110" i="2"/>
  <c r="JZ110" i="2"/>
  <c r="KA110" i="2"/>
  <c r="KB110" i="2"/>
  <c r="KC110" i="2"/>
  <c r="KD110" i="2"/>
  <c r="KE110" i="2"/>
  <c r="KF110" i="2"/>
  <c r="KG110" i="2"/>
  <c r="KH110" i="2"/>
  <c r="KI110" i="2"/>
  <c r="KJ110" i="2"/>
  <c r="KK110" i="2"/>
  <c r="KL110" i="2"/>
  <c r="KM110" i="2"/>
  <c r="KN110" i="2"/>
  <c r="KO110" i="2"/>
  <c r="KP110" i="2"/>
  <c r="KQ110" i="2"/>
  <c r="KR110" i="2"/>
  <c r="KS110" i="2"/>
  <c r="KT110" i="2"/>
  <c r="KU110" i="2"/>
  <c r="KV110" i="2"/>
  <c r="KW110" i="2"/>
  <c r="KX110" i="2"/>
  <c r="KY110" i="2"/>
  <c r="KZ110" i="2"/>
  <c r="LA110" i="2"/>
  <c r="LB110" i="2"/>
  <c r="LC110" i="2"/>
  <c r="LD110" i="2"/>
  <c r="LE110" i="2"/>
  <c r="LF110" i="2"/>
  <c r="LG110" i="2"/>
  <c r="LH110" i="2"/>
  <c r="LI110" i="2"/>
  <c r="LJ110" i="2"/>
  <c r="LK110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G111" i="2"/>
  <c r="BH111" i="2"/>
  <c r="BI111" i="2"/>
  <c r="BJ111" i="2"/>
  <c r="BK111" i="2"/>
  <c r="BL111" i="2"/>
  <c r="BM111" i="2"/>
  <c r="BN111" i="2"/>
  <c r="BO111" i="2"/>
  <c r="BP111" i="2"/>
  <c r="BQ111" i="2"/>
  <c r="BR111" i="2"/>
  <c r="BS111" i="2"/>
  <c r="BT111" i="2"/>
  <c r="BU111" i="2"/>
  <c r="BV111" i="2"/>
  <c r="BW111" i="2"/>
  <c r="BX111" i="2"/>
  <c r="BY111" i="2"/>
  <c r="BZ111" i="2"/>
  <c r="CA111" i="2"/>
  <c r="CB111" i="2"/>
  <c r="CC111" i="2"/>
  <c r="CD111" i="2"/>
  <c r="CE111" i="2"/>
  <c r="CF111" i="2"/>
  <c r="CG111" i="2"/>
  <c r="CH111" i="2"/>
  <c r="CI111" i="2"/>
  <c r="CJ111" i="2"/>
  <c r="CK111" i="2"/>
  <c r="CL111" i="2"/>
  <c r="CM111" i="2"/>
  <c r="CN111" i="2"/>
  <c r="CO111" i="2"/>
  <c r="CP111" i="2"/>
  <c r="CQ111" i="2"/>
  <c r="CR111" i="2"/>
  <c r="CS111" i="2"/>
  <c r="CT111" i="2"/>
  <c r="CU111" i="2"/>
  <c r="CV111" i="2"/>
  <c r="CW111" i="2"/>
  <c r="CX111" i="2"/>
  <c r="CY111" i="2"/>
  <c r="CZ111" i="2"/>
  <c r="DA111" i="2"/>
  <c r="DB111" i="2"/>
  <c r="DC111" i="2"/>
  <c r="DD111" i="2"/>
  <c r="DE111" i="2"/>
  <c r="DF111" i="2"/>
  <c r="DG111" i="2"/>
  <c r="DH111" i="2"/>
  <c r="DI111" i="2"/>
  <c r="DJ111" i="2"/>
  <c r="DK111" i="2"/>
  <c r="DL111" i="2"/>
  <c r="DM111" i="2"/>
  <c r="DN111" i="2"/>
  <c r="DO111" i="2"/>
  <c r="DP111" i="2"/>
  <c r="DQ111" i="2"/>
  <c r="DR111" i="2"/>
  <c r="DS111" i="2"/>
  <c r="DT111" i="2"/>
  <c r="DU111" i="2"/>
  <c r="DV111" i="2"/>
  <c r="DW111" i="2"/>
  <c r="DX111" i="2"/>
  <c r="DY111" i="2"/>
  <c r="DZ111" i="2"/>
  <c r="EA111" i="2"/>
  <c r="EB111" i="2"/>
  <c r="EC111" i="2"/>
  <c r="ED111" i="2"/>
  <c r="EE111" i="2"/>
  <c r="EF111" i="2"/>
  <c r="EG111" i="2"/>
  <c r="EH111" i="2"/>
  <c r="EI111" i="2"/>
  <c r="EJ111" i="2"/>
  <c r="EK111" i="2"/>
  <c r="EL111" i="2"/>
  <c r="EM111" i="2"/>
  <c r="EN111" i="2"/>
  <c r="EO111" i="2"/>
  <c r="EP111" i="2"/>
  <c r="EQ111" i="2"/>
  <c r="ER111" i="2"/>
  <c r="ES111" i="2"/>
  <c r="ET111" i="2"/>
  <c r="EU111" i="2"/>
  <c r="EV111" i="2"/>
  <c r="EW111" i="2"/>
  <c r="EX111" i="2"/>
  <c r="EY111" i="2"/>
  <c r="EZ111" i="2"/>
  <c r="FA111" i="2"/>
  <c r="FB111" i="2"/>
  <c r="FC111" i="2"/>
  <c r="FD111" i="2"/>
  <c r="FE111" i="2"/>
  <c r="FF111" i="2"/>
  <c r="FG111" i="2"/>
  <c r="FH111" i="2"/>
  <c r="FI111" i="2"/>
  <c r="FJ111" i="2"/>
  <c r="FK111" i="2"/>
  <c r="FL111" i="2"/>
  <c r="FM111" i="2"/>
  <c r="FN111" i="2"/>
  <c r="FO111" i="2"/>
  <c r="FP111" i="2"/>
  <c r="FQ111" i="2"/>
  <c r="FR111" i="2"/>
  <c r="FS111" i="2"/>
  <c r="FT111" i="2"/>
  <c r="FU111" i="2"/>
  <c r="FV111" i="2"/>
  <c r="FW111" i="2"/>
  <c r="FX111" i="2"/>
  <c r="FY111" i="2"/>
  <c r="FZ111" i="2"/>
  <c r="GA111" i="2"/>
  <c r="GB111" i="2"/>
  <c r="GC111" i="2"/>
  <c r="GD111" i="2"/>
  <c r="GE111" i="2"/>
  <c r="GF111" i="2"/>
  <c r="GG111" i="2"/>
  <c r="GH111" i="2"/>
  <c r="GI111" i="2"/>
  <c r="GJ111" i="2"/>
  <c r="GK111" i="2"/>
  <c r="GL111" i="2"/>
  <c r="GM111" i="2"/>
  <c r="GN111" i="2"/>
  <c r="GO111" i="2"/>
  <c r="GP111" i="2"/>
  <c r="GQ111" i="2"/>
  <c r="GR111" i="2"/>
  <c r="GS111" i="2"/>
  <c r="GT111" i="2"/>
  <c r="GU111" i="2"/>
  <c r="GV111" i="2"/>
  <c r="GW111" i="2"/>
  <c r="GX111" i="2"/>
  <c r="GY111" i="2"/>
  <c r="GZ111" i="2"/>
  <c r="HA111" i="2"/>
  <c r="HB111" i="2"/>
  <c r="HC111" i="2"/>
  <c r="HD111" i="2"/>
  <c r="HE111" i="2"/>
  <c r="HF111" i="2"/>
  <c r="HG111" i="2"/>
  <c r="HH111" i="2"/>
  <c r="HI111" i="2"/>
  <c r="HJ111" i="2"/>
  <c r="HK111" i="2"/>
  <c r="HL111" i="2"/>
  <c r="HM111" i="2"/>
  <c r="HN111" i="2"/>
  <c r="HO111" i="2"/>
  <c r="HP111" i="2"/>
  <c r="HQ111" i="2"/>
  <c r="HR111" i="2"/>
  <c r="HS111" i="2"/>
  <c r="HT111" i="2"/>
  <c r="HU111" i="2"/>
  <c r="HV111" i="2"/>
  <c r="HW111" i="2"/>
  <c r="HX111" i="2"/>
  <c r="HY111" i="2"/>
  <c r="HZ111" i="2"/>
  <c r="IA111" i="2"/>
  <c r="IB111" i="2"/>
  <c r="IC111" i="2"/>
  <c r="ID111" i="2"/>
  <c r="IE111" i="2"/>
  <c r="IF111" i="2"/>
  <c r="IG111" i="2"/>
  <c r="IH111" i="2"/>
  <c r="II111" i="2"/>
  <c r="IJ111" i="2"/>
  <c r="IK111" i="2"/>
  <c r="IL111" i="2"/>
  <c r="IM111" i="2"/>
  <c r="IN111" i="2"/>
  <c r="IO111" i="2"/>
  <c r="IP111" i="2"/>
  <c r="IQ111" i="2"/>
  <c r="IR111" i="2"/>
  <c r="IS111" i="2"/>
  <c r="IT111" i="2"/>
  <c r="IU111" i="2"/>
  <c r="IV111" i="2"/>
  <c r="IW111" i="2"/>
  <c r="IX111" i="2"/>
  <c r="IY111" i="2"/>
  <c r="IZ111" i="2"/>
  <c r="JA111" i="2"/>
  <c r="JB111" i="2"/>
  <c r="JC111" i="2"/>
  <c r="JD111" i="2"/>
  <c r="JE111" i="2"/>
  <c r="JF111" i="2"/>
  <c r="JG111" i="2"/>
  <c r="JH111" i="2"/>
  <c r="JI111" i="2"/>
  <c r="JJ111" i="2"/>
  <c r="JK111" i="2"/>
  <c r="JL111" i="2"/>
  <c r="JM111" i="2"/>
  <c r="JN111" i="2"/>
  <c r="JO111" i="2"/>
  <c r="JP111" i="2"/>
  <c r="JQ111" i="2"/>
  <c r="JR111" i="2"/>
  <c r="JS111" i="2"/>
  <c r="JT111" i="2"/>
  <c r="JU111" i="2"/>
  <c r="JV111" i="2"/>
  <c r="JW111" i="2"/>
  <c r="JX111" i="2"/>
  <c r="JY111" i="2"/>
  <c r="JZ111" i="2"/>
  <c r="KA111" i="2"/>
  <c r="KB111" i="2"/>
  <c r="KC111" i="2"/>
  <c r="KD111" i="2"/>
  <c r="KE111" i="2"/>
  <c r="KF111" i="2"/>
  <c r="KG111" i="2"/>
  <c r="KH111" i="2"/>
  <c r="KI111" i="2"/>
  <c r="KJ111" i="2"/>
  <c r="KK111" i="2"/>
  <c r="KL111" i="2"/>
  <c r="KM111" i="2"/>
  <c r="KN111" i="2"/>
  <c r="KO111" i="2"/>
  <c r="KP111" i="2"/>
  <c r="KQ111" i="2"/>
  <c r="KR111" i="2"/>
  <c r="KS111" i="2"/>
  <c r="KT111" i="2"/>
  <c r="KU111" i="2"/>
  <c r="KV111" i="2"/>
  <c r="KW111" i="2"/>
  <c r="KX111" i="2"/>
  <c r="KY111" i="2"/>
  <c r="KZ111" i="2"/>
  <c r="LA111" i="2"/>
  <c r="LB111" i="2"/>
  <c r="LC111" i="2"/>
  <c r="LD111" i="2"/>
  <c r="LE111" i="2"/>
  <c r="LF111" i="2"/>
  <c r="LG111" i="2"/>
  <c r="LH111" i="2"/>
  <c r="LI111" i="2"/>
  <c r="LJ111" i="2"/>
  <c r="LK111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BL112" i="2"/>
  <c r="BM112" i="2"/>
  <c r="BN112" i="2"/>
  <c r="BO112" i="2"/>
  <c r="BP112" i="2"/>
  <c r="BQ112" i="2"/>
  <c r="BR112" i="2"/>
  <c r="BS112" i="2"/>
  <c r="BT112" i="2"/>
  <c r="BU112" i="2"/>
  <c r="BV112" i="2"/>
  <c r="BW112" i="2"/>
  <c r="BX112" i="2"/>
  <c r="BY112" i="2"/>
  <c r="BZ112" i="2"/>
  <c r="CA112" i="2"/>
  <c r="CB112" i="2"/>
  <c r="CC112" i="2"/>
  <c r="CD112" i="2"/>
  <c r="CE112" i="2"/>
  <c r="CF112" i="2"/>
  <c r="CG112" i="2"/>
  <c r="CH112" i="2"/>
  <c r="CI112" i="2"/>
  <c r="CJ112" i="2"/>
  <c r="CK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X112" i="2"/>
  <c r="CY112" i="2"/>
  <c r="CZ112" i="2"/>
  <c r="DA112" i="2"/>
  <c r="DB112" i="2"/>
  <c r="DC112" i="2"/>
  <c r="DD112" i="2"/>
  <c r="DE112" i="2"/>
  <c r="DF112" i="2"/>
  <c r="DG112" i="2"/>
  <c r="DH112" i="2"/>
  <c r="DI112" i="2"/>
  <c r="DJ112" i="2"/>
  <c r="DK112" i="2"/>
  <c r="DL112" i="2"/>
  <c r="DM112" i="2"/>
  <c r="DN112" i="2"/>
  <c r="DO112" i="2"/>
  <c r="DP112" i="2"/>
  <c r="DQ112" i="2"/>
  <c r="DR112" i="2"/>
  <c r="DS112" i="2"/>
  <c r="DT112" i="2"/>
  <c r="DU112" i="2"/>
  <c r="DV112" i="2"/>
  <c r="DW112" i="2"/>
  <c r="DX112" i="2"/>
  <c r="DY112" i="2"/>
  <c r="DZ112" i="2"/>
  <c r="EA112" i="2"/>
  <c r="EB112" i="2"/>
  <c r="EC112" i="2"/>
  <c r="ED112" i="2"/>
  <c r="EE112" i="2"/>
  <c r="EF112" i="2"/>
  <c r="EG112" i="2"/>
  <c r="EH112" i="2"/>
  <c r="EI112" i="2"/>
  <c r="EJ112" i="2"/>
  <c r="EK112" i="2"/>
  <c r="EL112" i="2"/>
  <c r="EM112" i="2"/>
  <c r="EN112" i="2"/>
  <c r="EO112" i="2"/>
  <c r="EP112" i="2"/>
  <c r="EQ112" i="2"/>
  <c r="ER112" i="2"/>
  <c r="ES112" i="2"/>
  <c r="ET112" i="2"/>
  <c r="EU112" i="2"/>
  <c r="EV112" i="2"/>
  <c r="EW112" i="2"/>
  <c r="EX112" i="2"/>
  <c r="EY112" i="2"/>
  <c r="EZ112" i="2"/>
  <c r="FA112" i="2"/>
  <c r="FB112" i="2"/>
  <c r="FC112" i="2"/>
  <c r="FD112" i="2"/>
  <c r="FE112" i="2"/>
  <c r="FF112" i="2"/>
  <c r="FG112" i="2"/>
  <c r="FH112" i="2"/>
  <c r="FI112" i="2"/>
  <c r="FJ112" i="2"/>
  <c r="FK112" i="2"/>
  <c r="FL112" i="2"/>
  <c r="FM112" i="2"/>
  <c r="FN112" i="2"/>
  <c r="FO112" i="2"/>
  <c r="FP112" i="2"/>
  <c r="FQ112" i="2"/>
  <c r="FR112" i="2"/>
  <c r="FS112" i="2"/>
  <c r="FT112" i="2"/>
  <c r="FU112" i="2"/>
  <c r="FV112" i="2"/>
  <c r="FW112" i="2"/>
  <c r="FX112" i="2"/>
  <c r="FY112" i="2"/>
  <c r="FZ112" i="2"/>
  <c r="GA112" i="2"/>
  <c r="GB112" i="2"/>
  <c r="GC112" i="2"/>
  <c r="GD112" i="2"/>
  <c r="GE112" i="2"/>
  <c r="GF112" i="2"/>
  <c r="GG112" i="2"/>
  <c r="GH112" i="2"/>
  <c r="GI112" i="2"/>
  <c r="GJ112" i="2"/>
  <c r="GK112" i="2"/>
  <c r="GL112" i="2"/>
  <c r="GM112" i="2"/>
  <c r="GN112" i="2"/>
  <c r="GO112" i="2"/>
  <c r="GP112" i="2"/>
  <c r="GQ112" i="2"/>
  <c r="GR112" i="2"/>
  <c r="GS112" i="2"/>
  <c r="GT112" i="2"/>
  <c r="GU112" i="2"/>
  <c r="GV112" i="2"/>
  <c r="GW112" i="2"/>
  <c r="GX112" i="2"/>
  <c r="GY112" i="2"/>
  <c r="GZ112" i="2"/>
  <c r="HA112" i="2"/>
  <c r="HB112" i="2"/>
  <c r="HC112" i="2"/>
  <c r="HD112" i="2"/>
  <c r="HE112" i="2"/>
  <c r="HF112" i="2"/>
  <c r="HG112" i="2"/>
  <c r="HH112" i="2"/>
  <c r="HI112" i="2"/>
  <c r="HJ112" i="2"/>
  <c r="HK112" i="2"/>
  <c r="HL112" i="2"/>
  <c r="HM112" i="2"/>
  <c r="HN112" i="2"/>
  <c r="HO112" i="2"/>
  <c r="HP112" i="2"/>
  <c r="HQ112" i="2"/>
  <c r="HR112" i="2"/>
  <c r="HS112" i="2"/>
  <c r="HT112" i="2"/>
  <c r="HU112" i="2"/>
  <c r="HV112" i="2"/>
  <c r="HW112" i="2"/>
  <c r="HX112" i="2"/>
  <c r="HY112" i="2"/>
  <c r="HZ112" i="2"/>
  <c r="IA112" i="2"/>
  <c r="IB112" i="2"/>
  <c r="IC112" i="2"/>
  <c r="ID112" i="2"/>
  <c r="IE112" i="2"/>
  <c r="IF112" i="2"/>
  <c r="IG112" i="2"/>
  <c r="IH112" i="2"/>
  <c r="II112" i="2"/>
  <c r="IJ112" i="2"/>
  <c r="IK112" i="2"/>
  <c r="IL112" i="2"/>
  <c r="IM112" i="2"/>
  <c r="IN112" i="2"/>
  <c r="IO112" i="2"/>
  <c r="IP112" i="2"/>
  <c r="IQ112" i="2"/>
  <c r="IR112" i="2"/>
  <c r="IS112" i="2"/>
  <c r="IT112" i="2"/>
  <c r="IU112" i="2"/>
  <c r="IV112" i="2"/>
  <c r="IW112" i="2"/>
  <c r="IX112" i="2"/>
  <c r="IY112" i="2"/>
  <c r="IZ112" i="2"/>
  <c r="JA112" i="2"/>
  <c r="JB112" i="2"/>
  <c r="JC112" i="2"/>
  <c r="JD112" i="2"/>
  <c r="JE112" i="2"/>
  <c r="JF112" i="2"/>
  <c r="JG112" i="2"/>
  <c r="JH112" i="2"/>
  <c r="JI112" i="2"/>
  <c r="JJ112" i="2"/>
  <c r="JK112" i="2"/>
  <c r="JL112" i="2"/>
  <c r="JM112" i="2"/>
  <c r="JN112" i="2"/>
  <c r="JO112" i="2"/>
  <c r="JP112" i="2"/>
  <c r="JQ112" i="2"/>
  <c r="JR112" i="2"/>
  <c r="JS112" i="2"/>
  <c r="JT112" i="2"/>
  <c r="JU112" i="2"/>
  <c r="JV112" i="2"/>
  <c r="JW112" i="2"/>
  <c r="JX112" i="2"/>
  <c r="JY112" i="2"/>
  <c r="JZ112" i="2"/>
  <c r="KA112" i="2"/>
  <c r="KB112" i="2"/>
  <c r="KC112" i="2"/>
  <c r="KD112" i="2"/>
  <c r="KE112" i="2"/>
  <c r="KF112" i="2"/>
  <c r="KG112" i="2"/>
  <c r="KH112" i="2"/>
  <c r="KI112" i="2"/>
  <c r="KJ112" i="2"/>
  <c r="KK112" i="2"/>
  <c r="KL112" i="2"/>
  <c r="KM112" i="2"/>
  <c r="KN112" i="2"/>
  <c r="KO112" i="2"/>
  <c r="KP112" i="2"/>
  <c r="KQ112" i="2"/>
  <c r="KR112" i="2"/>
  <c r="KS112" i="2"/>
  <c r="KT112" i="2"/>
  <c r="KU112" i="2"/>
  <c r="KV112" i="2"/>
  <c r="KW112" i="2"/>
  <c r="KX112" i="2"/>
  <c r="KY112" i="2"/>
  <c r="KZ112" i="2"/>
  <c r="LA112" i="2"/>
  <c r="LB112" i="2"/>
  <c r="LC112" i="2"/>
  <c r="LD112" i="2"/>
  <c r="LE112" i="2"/>
  <c r="LF112" i="2"/>
  <c r="LG112" i="2"/>
  <c r="LH112" i="2"/>
  <c r="LI112" i="2"/>
  <c r="LJ112" i="2"/>
  <c r="LK112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H113" i="2"/>
  <c r="BI113" i="2"/>
  <c r="BJ113" i="2"/>
  <c r="BK113" i="2"/>
  <c r="BL113" i="2"/>
  <c r="BM113" i="2"/>
  <c r="BN113" i="2"/>
  <c r="BO113" i="2"/>
  <c r="BP113" i="2"/>
  <c r="BQ113" i="2"/>
  <c r="BR113" i="2"/>
  <c r="BS113" i="2"/>
  <c r="BT113" i="2"/>
  <c r="BU113" i="2"/>
  <c r="BV113" i="2"/>
  <c r="BW113" i="2"/>
  <c r="BX113" i="2"/>
  <c r="BY113" i="2"/>
  <c r="BZ113" i="2"/>
  <c r="CA113" i="2"/>
  <c r="CB113" i="2"/>
  <c r="CC113" i="2"/>
  <c r="CD113" i="2"/>
  <c r="CE113" i="2"/>
  <c r="CF113" i="2"/>
  <c r="CG113" i="2"/>
  <c r="CH113" i="2"/>
  <c r="CI113" i="2"/>
  <c r="CJ113" i="2"/>
  <c r="CK113" i="2"/>
  <c r="CL113" i="2"/>
  <c r="CM113" i="2"/>
  <c r="CN113" i="2"/>
  <c r="CO113" i="2"/>
  <c r="CP113" i="2"/>
  <c r="CQ113" i="2"/>
  <c r="CR113" i="2"/>
  <c r="CS113" i="2"/>
  <c r="CT113" i="2"/>
  <c r="CU113" i="2"/>
  <c r="CV113" i="2"/>
  <c r="CW113" i="2"/>
  <c r="CX113" i="2"/>
  <c r="CY113" i="2"/>
  <c r="CZ113" i="2"/>
  <c r="DA113" i="2"/>
  <c r="DB113" i="2"/>
  <c r="DC113" i="2"/>
  <c r="DD113" i="2"/>
  <c r="DE113" i="2"/>
  <c r="DF113" i="2"/>
  <c r="DG113" i="2"/>
  <c r="DH113" i="2"/>
  <c r="DI113" i="2"/>
  <c r="DJ113" i="2"/>
  <c r="DK113" i="2"/>
  <c r="DL113" i="2"/>
  <c r="DM113" i="2"/>
  <c r="DN113" i="2"/>
  <c r="DO113" i="2"/>
  <c r="DP113" i="2"/>
  <c r="DQ113" i="2"/>
  <c r="DR113" i="2"/>
  <c r="DS113" i="2"/>
  <c r="DT113" i="2"/>
  <c r="DU113" i="2"/>
  <c r="DV113" i="2"/>
  <c r="DW113" i="2"/>
  <c r="DX113" i="2"/>
  <c r="DY113" i="2"/>
  <c r="DZ113" i="2"/>
  <c r="EA113" i="2"/>
  <c r="EB113" i="2"/>
  <c r="EC113" i="2"/>
  <c r="ED113" i="2"/>
  <c r="EE113" i="2"/>
  <c r="EF113" i="2"/>
  <c r="EG113" i="2"/>
  <c r="EH113" i="2"/>
  <c r="EI113" i="2"/>
  <c r="EJ113" i="2"/>
  <c r="EK113" i="2"/>
  <c r="EL113" i="2"/>
  <c r="EM113" i="2"/>
  <c r="EN113" i="2"/>
  <c r="EO113" i="2"/>
  <c r="EP113" i="2"/>
  <c r="EQ113" i="2"/>
  <c r="ER113" i="2"/>
  <c r="ES113" i="2"/>
  <c r="ET113" i="2"/>
  <c r="EU113" i="2"/>
  <c r="EV113" i="2"/>
  <c r="EW113" i="2"/>
  <c r="EX113" i="2"/>
  <c r="EY113" i="2"/>
  <c r="EZ113" i="2"/>
  <c r="FA113" i="2"/>
  <c r="FB113" i="2"/>
  <c r="FC113" i="2"/>
  <c r="FD113" i="2"/>
  <c r="FE113" i="2"/>
  <c r="FF113" i="2"/>
  <c r="FG113" i="2"/>
  <c r="FH113" i="2"/>
  <c r="FI113" i="2"/>
  <c r="FJ113" i="2"/>
  <c r="FK113" i="2"/>
  <c r="FL113" i="2"/>
  <c r="FM113" i="2"/>
  <c r="FN113" i="2"/>
  <c r="FO113" i="2"/>
  <c r="FP113" i="2"/>
  <c r="FQ113" i="2"/>
  <c r="FR113" i="2"/>
  <c r="FS113" i="2"/>
  <c r="FT113" i="2"/>
  <c r="FU113" i="2"/>
  <c r="FV113" i="2"/>
  <c r="FW113" i="2"/>
  <c r="FX113" i="2"/>
  <c r="FY113" i="2"/>
  <c r="FZ113" i="2"/>
  <c r="GA113" i="2"/>
  <c r="GB113" i="2"/>
  <c r="GC113" i="2"/>
  <c r="GD113" i="2"/>
  <c r="GE113" i="2"/>
  <c r="GF113" i="2"/>
  <c r="GG113" i="2"/>
  <c r="GH113" i="2"/>
  <c r="GI113" i="2"/>
  <c r="GJ113" i="2"/>
  <c r="GK113" i="2"/>
  <c r="GL113" i="2"/>
  <c r="GM113" i="2"/>
  <c r="GN113" i="2"/>
  <c r="GO113" i="2"/>
  <c r="GP113" i="2"/>
  <c r="GQ113" i="2"/>
  <c r="GR113" i="2"/>
  <c r="GS113" i="2"/>
  <c r="GT113" i="2"/>
  <c r="GU113" i="2"/>
  <c r="GV113" i="2"/>
  <c r="GW113" i="2"/>
  <c r="GX113" i="2"/>
  <c r="GY113" i="2"/>
  <c r="GZ113" i="2"/>
  <c r="HA113" i="2"/>
  <c r="HB113" i="2"/>
  <c r="HC113" i="2"/>
  <c r="HD113" i="2"/>
  <c r="HE113" i="2"/>
  <c r="HF113" i="2"/>
  <c r="HG113" i="2"/>
  <c r="HH113" i="2"/>
  <c r="HI113" i="2"/>
  <c r="HJ113" i="2"/>
  <c r="HK113" i="2"/>
  <c r="HL113" i="2"/>
  <c r="HM113" i="2"/>
  <c r="HN113" i="2"/>
  <c r="HO113" i="2"/>
  <c r="HP113" i="2"/>
  <c r="HQ113" i="2"/>
  <c r="HR113" i="2"/>
  <c r="HS113" i="2"/>
  <c r="HT113" i="2"/>
  <c r="HU113" i="2"/>
  <c r="HV113" i="2"/>
  <c r="HW113" i="2"/>
  <c r="HX113" i="2"/>
  <c r="HY113" i="2"/>
  <c r="HZ113" i="2"/>
  <c r="IA113" i="2"/>
  <c r="IB113" i="2"/>
  <c r="IC113" i="2"/>
  <c r="ID113" i="2"/>
  <c r="IE113" i="2"/>
  <c r="IF113" i="2"/>
  <c r="IG113" i="2"/>
  <c r="IH113" i="2"/>
  <c r="II113" i="2"/>
  <c r="IJ113" i="2"/>
  <c r="IK113" i="2"/>
  <c r="IL113" i="2"/>
  <c r="IM113" i="2"/>
  <c r="IN113" i="2"/>
  <c r="IO113" i="2"/>
  <c r="IP113" i="2"/>
  <c r="IQ113" i="2"/>
  <c r="IR113" i="2"/>
  <c r="IS113" i="2"/>
  <c r="IT113" i="2"/>
  <c r="IU113" i="2"/>
  <c r="IV113" i="2"/>
  <c r="IW113" i="2"/>
  <c r="IX113" i="2"/>
  <c r="IY113" i="2"/>
  <c r="IZ113" i="2"/>
  <c r="JA113" i="2"/>
  <c r="JB113" i="2"/>
  <c r="JC113" i="2"/>
  <c r="JD113" i="2"/>
  <c r="JE113" i="2"/>
  <c r="JF113" i="2"/>
  <c r="JG113" i="2"/>
  <c r="JH113" i="2"/>
  <c r="JI113" i="2"/>
  <c r="JJ113" i="2"/>
  <c r="JK113" i="2"/>
  <c r="JL113" i="2"/>
  <c r="JM113" i="2"/>
  <c r="JN113" i="2"/>
  <c r="JO113" i="2"/>
  <c r="JP113" i="2"/>
  <c r="JQ113" i="2"/>
  <c r="JR113" i="2"/>
  <c r="JS113" i="2"/>
  <c r="JT113" i="2"/>
  <c r="JU113" i="2"/>
  <c r="JV113" i="2"/>
  <c r="JW113" i="2"/>
  <c r="JX113" i="2"/>
  <c r="JY113" i="2"/>
  <c r="JZ113" i="2"/>
  <c r="KA113" i="2"/>
  <c r="KB113" i="2"/>
  <c r="KC113" i="2"/>
  <c r="KD113" i="2"/>
  <c r="KE113" i="2"/>
  <c r="KF113" i="2"/>
  <c r="KG113" i="2"/>
  <c r="KH113" i="2"/>
  <c r="KI113" i="2"/>
  <c r="KJ113" i="2"/>
  <c r="KK113" i="2"/>
  <c r="KL113" i="2"/>
  <c r="KM113" i="2"/>
  <c r="KN113" i="2"/>
  <c r="KO113" i="2"/>
  <c r="KP113" i="2"/>
  <c r="KQ113" i="2"/>
  <c r="KR113" i="2"/>
  <c r="KS113" i="2"/>
  <c r="KT113" i="2"/>
  <c r="KU113" i="2"/>
  <c r="KV113" i="2"/>
  <c r="KW113" i="2"/>
  <c r="KX113" i="2"/>
  <c r="KY113" i="2"/>
  <c r="KZ113" i="2"/>
  <c r="LA113" i="2"/>
  <c r="LB113" i="2"/>
  <c r="LC113" i="2"/>
  <c r="LD113" i="2"/>
  <c r="LE113" i="2"/>
  <c r="LF113" i="2"/>
  <c r="LG113" i="2"/>
  <c r="LH113" i="2"/>
  <c r="LI113" i="2"/>
  <c r="LJ113" i="2"/>
  <c r="LK113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G114" i="2"/>
  <c r="BH114" i="2"/>
  <c r="BI114" i="2"/>
  <c r="BJ114" i="2"/>
  <c r="BK114" i="2"/>
  <c r="BL114" i="2"/>
  <c r="BM114" i="2"/>
  <c r="BN114" i="2"/>
  <c r="BO114" i="2"/>
  <c r="BP114" i="2"/>
  <c r="BQ114" i="2"/>
  <c r="BR114" i="2"/>
  <c r="BS114" i="2"/>
  <c r="BT114" i="2"/>
  <c r="BU114" i="2"/>
  <c r="BV114" i="2"/>
  <c r="BW114" i="2"/>
  <c r="BX114" i="2"/>
  <c r="BY114" i="2"/>
  <c r="BZ114" i="2"/>
  <c r="CA114" i="2"/>
  <c r="CB114" i="2"/>
  <c r="CC114" i="2"/>
  <c r="CD114" i="2"/>
  <c r="CE114" i="2"/>
  <c r="CF114" i="2"/>
  <c r="CG114" i="2"/>
  <c r="CH114" i="2"/>
  <c r="CI114" i="2"/>
  <c r="CJ114" i="2"/>
  <c r="CK114" i="2"/>
  <c r="CL114" i="2"/>
  <c r="CM114" i="2"/>
  <c r="CN114" i="2"/>
  <c r="CO114" i="2"/>
  <c r="CP114" i="2"/>
  <c r="CQ114" i="2"/>
  <c r="CR114" i="2"/>
  <c r="CS114" i="2"/>
  <c r="CT114" i="2"/>
  <c r="CU114" i="2"/>
  <c r="CV114" i="2"/>
  <c r="CW114" i="2"/>
  <c r="CX114" i="2"/>
  <c r="CY114" i="2"/>
  <c r="CZ114" i="2"/>
  <c r="DA114" i="2"/>
  <c r="DB114" i="2"/>
  <c r="DC114" i="2"/>
  <c r="DD114" i="2"/>
  <c r="DE114" i="2"/>
  <c r="DF114" i="2"/>
  <c r="DG114" i="2"/>
  <c r="DH114" i="2"/>
  <c r="DI114" i="2"/>
  <c r="DJ114" i="2"/>
  <c r="DK114" i="2"/>
  <c r="DL114" i="2"/>
  <c r="DM114" i="2"/>
  <c r="DN114" i="2"/>
  <c r="DO114" i="2"/>
  <c r="DP114" i="2"/>
  <c r="DQ114" i="2"/>
  <c r="DR114" i="2"/>
  <c r="DS114" i="2"/>
  <c r="DT114" i="2"/>
  <c r="DU114" i="2"/>
  <c r="DV114" i="2"/>
  <c r="DW114" i="2"/>
  <c r="DX114" i="2"/>
  <c r="DY114" i="2"/>
  <c r="DZ114" i="2"/>
  <c r="EA114" i="2"/>
  <c r="EB114" i="2"/>
  <c r="EC114" i="2"/>
  <c r="ED114" i="2"/>
  <c r="EE114" i="2"/>
  <c r="EF114" i="2"/>
  <c r="EG114" i="2"/>
  <c r="EH114" i="2"/>
  <c r="EI114" i="2"/>
  <c r="EJ114" i="2"/>
  <c r="EK114" i="2"/>
  <c r="EL114" i="2"/>
  <c r="EM114" i="2"/>
  <c r="EN114" i="2"/>
  <c r="EO114" i="2"/>
  <c r="EP114" i="2"/>
  <c r="EQ114" i="2"/>
  <c r="ER114" i="2"/>
  <c r="ES114" i="2"/>
  <c r="ET114" i="2"/>
  <c r="EU114" i="2"/>
  <c r="EV114" i="2"/>
  <c r="EW114" i="2"/>
  <c r="EX114" i="2"/>
  <c r="EY114" i="2"/>
  <c r="EZ114" i="2"/>
  <c r="FA114" i="2"/>
  <c r="FB114" i="2"/>
  <c r="FC114" i="2"/>
  <c r="FD114" i="2"/>
  <c r="FE114" i="2"/>
  <c r="FF114" i="2"/>
  <c r="FG114" i="2"/>
  <c r="FH114" i="2"/>
  <c r="FI114" i="2"/>
  <c r="FJ114" i="2"/>
  <c r="FK114" i="2"/>
  <c r="FL114" i="2"/>
  <c r="FM114" i="2"/>
  <c r="FN114" i="2"/>
  <c r="FO114" i="2"/>
  <c r="FP114" i="2"/>
  <c r="FQ114" i="2"/>
  <c r="FR114" i="2"/>
  <c r="FS114" i="2"/>
  <c r="FT114" i="2"/>
  <c r="FU114" i="2"/>
  <c r="FV114" i="2"/>
  <c r="FW114" i="2"/>
  <c r="FX114" i="2"/>
  <c r="FY114" i="2"/>
  <c r="FZ114" i="2"/>
  <c r="GA114" i="2"/>
  <c r="GB114" i="2"/>
  <c r="GC114" i="2"/>
  <c r="GD114" i="2"/>
  <c r="GE114" i="2"/>
  <c r="GF114" i="2"/>
  <c r="GG114" i="2"/>
  <c r="GH114" i="2"/>
  <c r="GI114" i="2"/>
  <c r="GJ114" i="2"/>
  <c r="GK114" i="2"/>
  <c r="GL114" i="2"/>
  <c r="GM114" i="2"/>
  <c r="GN114" i="2"/>
  <c r="GO114" i="2"/>
  <c r="GP114" i="2"/>
  <c r="GQ114" i="2"/>
  <c r="GR114" i="2"/>
  <c r="GS114" i="2"/>
  <c r="GT114" i="2"/>
  <c r="GU114" i="2"/>
  <c r="GV114" i="2"/>
  <c r="GW114" i="2"/>
  <c r="GX114" i="2"/>
  <c r="GY114" i="2"/>
  <c r="GZ114" i="2"/>
  <c r="HA114" i="2"/>
  <c r="HB114" i="2"/>
  <c r="HC114" i="2"/>
  <c r="HD114" i="2"/>
  <c r="HE114" i="2"/>
  <c r="HF114" i="2"/>
  <c r="HG114" i="2"/>
  <c r="HH114" i="2"/>
  <c r="HI114" i="2"/>
  <c r="HJ114" i="2"/>
  <c r="HK114" i="2"/>
  <c r="HL114" i="2"/>
  <c r="HM114" i="2"/>
  <c r="HN114" i="2"/>
  <c r="HO114" i="2"/>
  <c r="HP114" i="2"/>
  <c r="HQ114" i="2"/>
  <c r="HR114" i="2"/>
  <c r="HS114" i="2"/>
  <c r="HT114" i="2"/>
  <c r="HU114" i="2"/>
  <c r="HV114" i="2"/>
  <c r="HW114" i="2"/>
  <c r="HX114" i="2"/>
  <c r="HY114" i="2"/>
  <c r="HZ114" i="2"/>
  <c r="IA114" i="2"/>
  <c r="IB114" i="2"/>
  <c r="IC114" i="2"/>
  <c r="ID114" i="2"/>
  <c r="IE114" i="2"/>
  <c r="IF114" i="2"/>
  <c r="IG114" i="2"/>
  <c r="IH114" i="2"/>
  <c r="II114" i="2"/>
  <c r="IJ114" i="2"/>
  <c r="IK114" i="2"/>
  <c r="IL114" i="2"/>
  <c r="IM114" i="2"/>
  <c r="IN114" i="2"/>
  <c r="IO114" i="2"/>
  <c r="IP114" i="2"/>
  <c r="IQ114" i="2"/>
  <c r="IR114" i="2"/>
  <c r="IS114" i="2"/>
  <c r="IT114" i="2"/>
  <c r="IU114" i="2"/>
  <c r="IV114" i="2"/>
  <c r="IW114" i="2"/>
  <c r="IX114" i="2"/>
  <c r="IY114" i="2"/>
  <c r="IZ114" i="2"/>
  <c r="JA114" i="2"/>
  <c r="JB114" i="2"/>
  <c r="JC114" i="2"/>
  <c r="JD114" i="2"/>
  <c r="JE114" i="2"/>
  <c r="JF114" i="2"/>
  <c r="JG114" i="2"/>
  <c r="JH114" i="2"/>
  <c r="JI114" i="2"/>
  <c r="JJ114" i="2"/>
  <c r="JK114" i="2"/>
  <c r="JL114" i="2"/>
  <c r="JM114" i="2"/>
  <c r="JN114" i="2"/>
  <c r="JO114" i="2"/>
  <c r="JP114" i="2"/>
  <c r="JQ114" i="2"/>
  <c r="JR114" i="2"/>
  <c r="JS114" i="2"/>
  <c r="JT114" i="2"/>
  <c r="JU114" i="2"/>
  <c r="JV114" i="2"/>
  <c r="JW114" i="2"/>
  <c r="JX114" i="2"/>
  <c r="JY114" i="2"/>
  <c r="JZ114" i="2"/>
  <c r="KA114" i="2"/>
  <c r="KB114" i="2"/>
  <c r="KC114" i="2"/>
  <c r="KD114" i="2"/>
  <c r="KE114" i="2"/>
  <c r="KF114" i="2"/>
  <c r="KG114" i="2"/>
  <c r="KH114" i="2"/>
  <c r="KI114" i="2"/>
  <c r="KJ114" i="2"/>
  <c r="KK114" i="2"/>
  <c r="KL114" i="2"/>
  <c r="KM114" i="2"/>
  <c r="KN114" i="2"/>
  <c r="KO114" i="2"/>
  <c r="KP114" i="2"/>
  <c r="KQ114" i="2"/>
  <c r="KR114" i="2"/>
  <c r="KS114" i="2"/>
  <c r="KT114" i="2"/>
  <c r="KU114" i="2"/>
  <c r="KV114" i="2"/>
  <c r="KW114" i="2"/>
  <c r="KX114" i="2"/>
  <c r="KY114" i="2"/>
  <c r="KZ114" i="2"/>
  <c r="LA114" i="2"/>
  <c r="LB114" i="2"/>
  <c r="LC114" i="2"/>
  <c r="LD114" i="2"/>
  <c r="LE114" i="2"/>
  <c r="LF114" i="2"/>
  <c r="LG114" i="2"/>
  <c r="LH114" i="2"/>
  <c r="LI114" i="2"/>
  <c r="LJ114" i="2"/>
  <c r="LK114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L115" i="2"/>
  <c r="BM115" i="2"/>
  <c r="BN115" i="2"/>
  <c r="BO115" i="2"/>
  <c r="BP115" i="2"/>
  <c r="BQ115" i="2"/>
  <c r="BR115" i="2"/>
  <c r="BS115" i="2"/>
  <c r="BT115" i="2"/>
  <c r="BU115" i="2"/>
  <c r="BV115" i="2"/>
  <c r="BW115" i="2"/>
  <c r="BX115" i="2"/>
  <c r="BY115" i="2"/>
  <c r="BZ115" i="2"/>
  <c r="CA115" i="2"/>
  <c r="CB115" i="2"/>
  <c r="CC115" i="2"/>
  <c r="CD115" i="2"/>
  <c r="CE115" i="2"/>
  <c r="CF115" i="2"/>
  <c r="CG115" i="2"/>
  <c r="CH115" i="2"/>
  <c r="CI115" i="2"/>
  <c r="CJ115" i="2"/>
  <c r="CK115" i="2"/>
  <c r="CL115" i="2"/>
  <c r="CM115" i="2"/>
  <c r="CN115" i="2"/>
  <c r="CO115" i="2"/>
  <c r="CP115" i="2"/>
  <c r="CQ115" i="2"/>
  <c r="CR115" i="2"/>
  <c r="CS115" i="2"/>
  <c r="CT115" i="2"/>
  <c r="CU115" i="2"/>
  <c r="CV115" i="2"/>
  <c r="CW115" i="2"/>
  <c r="CX115" i="2"/>
  <c r="CY115" i="2"/>
  <c r="CZ115" i="2"/>
  <c r="DA115" i="2"/>
  <c r="DB115" i="2"/>
  <c r="DC115" i="2"/>
  <c r="DD115" i="2"/>
  <c r="DE115" i="2"/>
  <c r="DF115" i="2"/>
  <c r="DG115" i="2"/>
  <c r="DH115" i="2"/>
  <c r="DI115" i="2"/>
  <c r="DJ115" i="2"/>
  <c r="DK115" i="2"/>
  <c r="DL115" i="2"/>
  <c r="DM115" i="2"/>
  <c r="DN115" i="2"/>
  <c r="DO115" i="2"/>
  <c r="DP115" i="2"/>
  <c r="DQ115" i="2"/>
  <c r="DR115" i="2"/>
  <c r="DS115" i="2"/>
  <c r="DT115" i="2"/>
  <c r="DU115" i="2"/>
  <c r="DV115" i="2"/>
  <c r="DW115" i="2"/>
  <c r="DX115" i="2"/>
  <c r="DY115" i="2"/>
  <c r="DZ115" i="2"/>
  <c r="EA115" i="2"/>
  <c r="EB115" i="2"/>
  <c r="EC115" i="2"/>
  <c r="ED115" i="2"/>
  <c r="EE115" i="2"/>
  <c r="EF115" i="2"/>
  <c r="EG115" i="2"/>
  <c r="EH115" i="2"/>
  <c r="EI115" i="2"/>
  <c r="EJ115" i="2"/>
  <c r="EK115" i="2"/>
  <c r="EL115" i="2"/>
  <c r="EM115" i="2"/>
  <c r="EN115" i="2"/>
  <c r="EO115" i="2"/>
  <c r="EP115" i="2"/>
  <c r="EQ115" i="2"/>
  <c r="ER115" i="2"/>
  <c r="ES115" i="2"/>
  <c r="ET115" i="2"/>
  <c r="EU115" i="2"/>
  <c r="EV115" i="2"/>
  <c r="EW115" i="2"/>
  <c r="EX115" i="2"/>
  <c r="EY115" i="2"/>
  <c r="EZ115" i="2"/>
  <c r="FA115" i="2"/>
  <c r="FB115" i="2"/>
  <c r="FC115" i="2"/>
  <c r="FD115" i="2"/>
  <c r="FE115" i="2"/>
  <c r="FF115" i="2"/>
  <c r="FG115" i="2"/>
  <c r="FH115" i="2"/>
  <c r="FI115" i="2"/>
  <c r="FJ115" i="2"/>
  <c r="FK115" i="2"/>
  <c r="FL115" i="2"/>
  <c r="FM115" i="2"/>
  <c r="FN115" i="2"/>
  <c r="FO115" i="2"/>
  <c r="FP115" i="2"/>
  <c r="FQ115" i="2"/>
  <c r="FR115" i="2"/>
  <c r="FS115" i="2"/>
  <c r="FT115" i="2"/>
  <c r="FU115" i="2"/>
  <c r="FV115" i="2"/>
  <c r="FW115" i="2"/>
  <c r="FX115" i="2"/>
  <c r="FY115" i="2"/>
  <c r="FZ115" i="2"/>
  <c r="GA115" i="2"/>
  <c r="GB115" i="2"/>
  <c r="GC115" i="2"/>
  <c r="GD115" i="2"/>
  <c r="GE115" i="2"/>
  <c r="GF115" i="2"/>
  <c r="GG115" i="2"/>
  <c r="GH115" i="2"/>
  <c r="GI115" i="2"/>
  <c r="GJ115" i="2"/>
  <c r="GK115" i="2"/>
  <c r="GL115" i="2"/>
  <c r="GM115" i="2"/>
  <c r="GN115" i="2"/>
  <c r="GO115" i="2"/>
  <c r="GP115" i="2"/>
  <c r="GQ115" i="2"/>
  <c r="GR115" i="2"/>
  <c r="GS115" i="2"/>
  <c r="GT115" i="2"/>
  <c r="GU115" i="2"/>
  <c r="GV115" i="2"/>
  <c r="GW115" i="2"/>
  <c r="GX115" i="2"/>
  <c r="GY115" i="2"/>
  <c r="GZ115" i="2"/>
  <c r="HA115" i="2"/>
  <c r="HB115" i="2"/>
  <c r="HC115" i="2"/>
  <c r="HD115" i="2"/>
  <c r="HE115" i="2"/>
  <c r="HF115" i="2"/>
  <c r="HG115" i="2"/>
  <c r="HH115" i="2"/>
  <c r="HI115" i="2"/>
  <c r="HJ115" i="2"/>
  <c r="HK115" i="2"/>
  <c r="HL115" i="2"/>
  <c r="HM115" i="2"/>
  <c r="HN115" i="2"/>
  <c r="HO115" i="2"/>
  <c r="HP115" i="2"/>
  <c r="HQ115" i="2"/>
  <c r="HR115" i="2"/>
  <c r="HS115" i="2"/>
  <c r="HT115" i="2"/>
  <c r="HU115" i="2"/>
  <c r="HV115" i="2"/>
  <c r="HW115" i="2"/>
  <c r="HX115" i="2"/>
  <c r="HY115" i="2"/>
  <c r="HZ115" i="2"/>
  <c r="IA115" i="2"/>
  <c r="IB115" i="2"/>
  <c r="IC115" i="2"/>
  <c r="ID115" i="2"/>
  <c r="IE115" i="2"/>
  <c r="IF115" i="2"/>
  <c r="IG115" i="2"/>
  <c r="IH115" i="2"/>
  <c r="II115" i="2"/>
  <c r="IJ115" i="2"/>
  <c r="IK115" i="2"/>
  <c r="IL115" i="2"/>
  <c r="IM115" i="2"/>
  <c r="IN115" i="2"/>
  <c r="IO115" i="2"/>
  <c r="IP115" i="2"/>
  <c r="IQ115" i="2"/>
  <c r="IR115" i="2"/>
  <c r="IS115" i="2"/>
  <c r="IT115" i="2"/>
  <c r="IU115" i="2"/>
  <c r="IV115" i="2"/>
  <c r="IW115" i="2"/>
  <c r="IX115" i="2"/>
  <c r="IY115" i="2"/>
  <c r="IZ115" i="2"/>
  <c r="JA115" i="2"/>
  <c r="JB115" i="2"/>
  <c r="JC115" i="2"/>
  <c r="JD115" i="2"/>
  <c r="JE115" i="2"/>
  <c r="JF115" i="2"/>
  <c r="JG115" i="2"/>
  <c r="JH115" i="2"/>
  <c r="JI115" i="2"/>
  <c r="JJ115" i="2"/>
  <c r="JK115" i="2"/>
  <c r="JL115" i="2"/>
  <c r="JM115" i="2"/>
  <c r="JN115" i="2"/>
  <c r="JO115" i="2"/>
  <c r="JP115" i="2"/>
  <c r="JQ115" i="2"/>
  <c r="JR115" i="2"/>
  <c r="JS115" i="2"/>
  <c r="JT115" i="2"/>
  <c r="JU115" i="2"/>
  <c r="JV115" i="2"/>
  <c r="JW115" i="2"/>
  <c r="JX115" i="2"/>
  <c r="JY115" i="2"/>
  <c r="JZ115" i="2"/>
  <c r="KA115" i="2"/>
  <c r="KB115" i="2"/>
  <c r="KC115" i="2"/>
  <c r="KD115" i="2"/>
  <c r="KE115" i="2"/>
  <c r="KF115" i="2"/>
  <c r="KG115" i="2"/>
  <c r="KH115" i="2"/>
  <c r="KI115" i="2"/>
  <c r="KJ115" i="2"/>
  <c r="KK115" i="2"/>
  <c r="KL115" i="2"/>
  <c r="KM115" i="2"/>
  <c r="KN115" i="2"/>
  <c r="KO115" i="2"/>
  <c r="KP115" i="2"/>
  <c r="KQ115" i="2"/>
  <c r="KR115" i="2"/>
  <c r="KS115" i="2"/>
  <c r="KT115" i="2"/>
  <c r="KU115" i="2"/>
  <c r="KV115" i="2"/>
  <c r="KW115" i="2"/>
  <c r="KX115" i="2"/>
  <c r="KY115" i="2"/>
  <c r="KZ115" i="2"/>
  <c r="LA115" i="2"/>
  <c r="LB115" i="2"/>
  <c r="LC115" i="2"/>
  <c r="LD115" i="2"/>
  <c r="LE115" i="2"/>
  <c r="LF115" i="2"/>
  <c r="LG115" i="2"/>
  <c r="LH115" i="2"/>
  <c r="LI115" i="2"/>
  <c r="LJ115" i="2"/>
  <c r="LK115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M116" i="2"/>
  <c r="BN116" i="2"/>
  <c r="BO116" i="2"/>
  <c r="BP116" i="2"/>
  <c r="BQ116" i="2"/>
  <c r="BR116" i="2"/>
  <c r="BS116" i="2"/>
  <c r="BT116" i="2"/>
  <c r="BU116" i="2"/>
  <c r="BV116" i="2"/>
  <c r="BW116" i="2"/>
  <c r="BX116" i="2"/>
  <c r="BY116" i="2"/>
  <c r="BZ116" i="2"/>
  <c r="CA116" i="2"/>
  <c r="CB116" i="2"/>
  <c r="CC116" i="2"/>
  <c r="CD116" i="2"/>
  <c r="CE116" i="2"/>
  <c r="CF116" i="2"/>
  <c r="CG116" i="2"/>
  <c r="CH116" i="2"/>
  <c r="CI116" i="2"/>
  <c r="CJ116" i="2"/>
  <c r="CK116" i="2"/>
  <c r="CL116" i="2"/>
  <c r="CM116" i="2"/>
  <c r="CN116" i="2"/>
  <c r="CO116" i="2"/>
  <c r="CP116" i="2"/>
  <c r="CQ116" i="2"/>
  <c r="CR116" i="2"/>
  <c r="CS116" i="2"/>
  <c r="CT116" i="2"/>
  <c r="CU116" i="2"/>
  <c r="CV116" i="2"/>
  <c r="CW116" i="2"/>
  <c r="CX116" i="2"/>
  <c r="CY116" i="2"/>
  <c r="CZ116" i="2"/>
  <c r="DA116" i="2"/>
  <c r="DB116" i="2"/>
  <c r="DC116" i="2"/>
  <c r="DD116" i="2"/>
  <c r="DE116" i="2"/>
  <c r="DF116" i="2"/>
  <c r="DG116" i="2"/>
  <c r="DH116" i="2"/>
  <c r="DI116" i="2"/>
  <c r="DJ116" i="2"/>
  <c r="DK116" i="2"/>
  <c r="DL116" i="2"/>
  <c r="DM116" i="2"/>
  <c r="DN116" i="2"/>
  <c r="DO116" i="2"/>
  <c r="DP116" i="2"/>
  <c r="DQ116" i="2"/>
  <c r="DR116" i="2"/>
  <c r="DS116" i="2"/>
  <c r="DT116" i="2"/>
  <c r="DU116" i="2"/>
  <c r="DV116" i="2"/>
  <c r="DW116" i="2"/>
  <c r="DX116" i="2"/>
  <c r="DY116" i="2"/>
  <c r="DZ116" i="2"/>
  <c r="EA116" i="2"/>
  <c r="EB116" i="2"/>
  <c r="EC116" i="2"/>
  <c r="ED116" i="2"/>
  <c r="EE116" i="2"/>
  <c r="EF116" i="2"/>
  <c r="EG116" i="2"/>
  <c r="EH116" i="2"/>
  <c r="EI116" i="2"/>
  <c r="EJ116" i="2"/>
  <c r="EK116" i="2"/>
  <c r="EL116" i="2"/>
  <c r="EM116" i="2"/>
  <c r="EN116" i="2"/>
  <c r="EO116" i="2"/>
  <c r="EP116" i="2"/>
  <c r="EQ116" i="2"/>
  <c r="ER116" i="2"/>
  <c r="ES116" i="2"/>
  <c r="ET116" i="2"/>
  <c r="EU116" i="2"/>
  <c r="EV116" i="2"/>
  <c r="EW116" i="2"/>
  <c r="EX116" i="2"/>
  <c r="EY116" i="2"/>
  <c r="EZ116" i="2"/>
  <c r="FA116" i="2"/>
  <c r="FB116" i="2"/>
  <c r="FC116" i="2"/>
  <c r="FD116" i="2"/>
  <c r="FE116" i="2"/>
  <c r="FF116" i="2"/>
  <c r="FG116" i="2"/>
  <c r="FH116" i="2"/>
  <c r="FI116" i="2"/>
  <c r="FJ116" i="2"/>
  <c r="FK116" i="2"/>
  <c r="FL116" i="2"/>
  <c r="FM116" i="2"/>
  <c r="FN116" i="2"/>
  <c r="FO116" i="2"/>
  <c r="FP116" i="2"/>
  <c r="FQ116" i="2"/>
  <c r="FR116" i="2"/>
  <c r="FS116" i="2"/>
  <c r="FT116" i="2"/>
  <c r="FU116" i="2"/>
  <c r="FV116" i="2"/>
  <c r="FW116" i="2"/>
  <c r="FX116" i="2"/>
  <c r="FY116" i="2"/>
  <c r="FZ116" i="2"/>
  <c r="GA116" i="2"/>
  <c r="GB116" i="2"/>
  <c r="GC116" i="2"/>
  <c r="GD116" i="2"/>
  <c r="GE116" i="2"/>
  <c r="GF116" i="2"/>
  <c r="GG116" i="2"/>
  <c r="GH116" i="2"/>
  <c r="GI116" i="2"/>
  <c r="GJ116" i="2"/>
  <c r="GK116" i="2"/>
  <c r="GL116" i="2"/>
  <c r="GM116" i="2"/>
  <c r="GN116" i="2"/>
  <c r="GO116" i="2"/>
  <c r="GP116" i="2"/>
  <c r="GQ116" i="2"/>
  <c r="GR116" i="2"/>
  <c r="GS116" i="2"/>
  <c r="GT116" i="2"/>
  <c r="GU116" i="2"/>
  <c r="GV116" i="2"/>
  <c r="GW116" i="2"/>
  <c r="GX116" i="2"/>
  <c r="GY116" i="2"/>
  <c r="GZ116" i="2"/>
  <c r="HA116" i="2"/>
  <c r="HB116" i="2"/>
  <c r="HC116" i="2"/>
  <c r="HD116" i="2"/>
  <c r="HE116" i="2"/>
  <c r="HF116" i="2"/>
  <c r="HG116" i="2"/>
  <c r="HH116" i="2"/>
  <c r="HI116" i="2"/>
  <c r="HJ116" i="2"/>
  <c r="HK116" i="2"/>
  <c r="HL116" i="2"/>
  <c r="HM116" i="2"/>
  <c r="HN116" i="2"/>
  <c r="HO116" i="2"/>
  <c r="HP116" i="2"/>
  <c r="HQ116" i="2"/>
  <c r="HR116" i="2"/>
  <c r="HS116" i="2"/>
  <c r="HT116" i="2"/>
  <c r="HU116" i="2"/>
  <c r="HV116" i="2"/>
  <c r="HW116" i="2"/>
  <c r="HX116" i="2"/>
  <c r="HY116" i="2"/>
  <c r="HZ116" i="2"/>
  <c r="IA116" i="2"/>
  <c r="IB116" i="2"/>
  <c r="IC116" i="2"/>
  <c r="ID116" i="2"/>
  <c r="IE116" i="2"/>
  <c r="IF116" i="2"/>
  <c r="IG116" i="2"/>
  <c r="IH116" i="2"/>
  <c r="II116" i="2"/>
  <c r="IJ116" i="2"/>
  <c r="IK116" i="2"/>
  <c r="IL116" i="2"/>
  <c r="IM116" i="2"/>
  <c r="IN116" i="2"/>
  <c r="IO116" i="2"/>
  <c r="IP116" i="2"/>
  <c r="IQ116" i="2"/>
  <c r="IR116" i="2"/>
  <c r="IS116" i="2"/>
  <c r="IT116" i="2"/>
  <c r="IU116" i="2"/>
  <c r="IV116" i="2"/>
  <c r="IW116" i="2"/>
  <c r="IX116" i="2"/>
  <c r="IY116" i="2"/>
  <c r="IZ116" i="2"/>
  <c r="JA116" i="2"/>
  <c r="JB116" i="2"/>
  <c r="JC116" i="2"/>
  <c r="JD116" i="2"/>
  <c r="JE116" i="2"/>
  <c r="JF116" i="2"/>
  <c r="JG116" i="2"/>
  <c r="JH116" i="2"/>
  <c r="JI116" i="2"/>
  <c r="JJ116" i="2"/>
  <c r="JK116" i="2"/>
  <c r="JL116" i="2"/>
  <c r="JM116" i="2"/>
  <c r="JN116" i="2"/>
  <c r="JO116" i="2"/>
  <c r="JP116" i="2"/>
  <c r="JQ116" i="2"/>
  <c r="JR116" i="2"/>
  <c r="JS116" i="2"/>
  <c r="JT116" i="2"/>
  <c r="JU116" i="2"/>
  <c r="JV116" i="2"/>
  <c r="JW116" i="2"/>
  <c r="JX116" i="2"/>
  <c r="JY116" i="2"/>
  <c r="JZ116" i="2"/>
  <c r="KA116" i="2"/>
  <c r="KB116" i="2"/>
  <c r="KC116" i="2"/>
  <c r="KD116" i="2"/>
  <c r="KE116" i="2"/>
  <c r="KF116" i="2"/>
  <c r="KG116" i="2"/>
  <c r="KH116" i="2"/>
  <c r="KI116" i="2"/>
  <c r="KJ116" i="2"/>
  <c r="KK116" i="2"/>
  <c r="KL116" i="2"/>
  <c r="KM116" i="2"/>
  <c r="KN116" i="2"/>
  <c r="KO116" i="2"/>
  <c r="KP116" i="2"/>
  <c r="KQ116" i="2"/>
  <c r="KR116" i="2"/>
  <c r="KS116" i="2"/>
  <c r="KT116" i="2"/>
  <c r="KU116" i="2"/>
  <c r="KV116" i="2"/>
  <c r="KW116" i="2"/>
  <c r="KX116" i="2"/>
  <c r="KY116" i="2"/>
  <c r="KZ116" i="2"/>
  <c r="LA116" i="2"/>
  <c r="LB116" i="2"/>
  <c r="LC116" i="2"/>
  <c r="LD116" i="2"/>
  <c r="LE116" i="2"/>
  <c r="LF116" i="2"/>
  <c r="LG116" i="2"/>
  <c r="LH116" i="2"/>
  <c r="LI116" i="2"/>
  <c r="LJ116" i="2"/>
  <c r="LK116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M117" i="2"/>
  <c r="BN117" i="2"/>
  <c r="BO117" i="2"/>
  <c r="BP117" i="2"/>
  <c r="BQ117" i="2"/>
  <c r="BR117" i="2"/>
  <c r="BS117" i="2"/>
  <c r="BT117" i="2"/>
  <c r="BU117" i="2"/>
  <c r="BV117" i="2"/>
  <c r="BW117" i="2"/>
  <c r="BX117" i="2"/>
  <c r="BY117" i="2"/>
  <c r="BZ117" i="2"/>
  <c r="CA117" i="2"/>
  <c r="CB117" i="2"/>
  <c r="CC117" i="2"/>
  <c r="CD117" i="2"/>
  <c r="CE117" i="2"/>
  <c r="CF117" i="2"/>
  <c r="CG117" i="2"/>
  <c r="CH117" i="2"/>
  <c r="CI117" i="2"/>
  <c r="CJ117" i="2"/>
  <c r="CK117" i="2"/>
  <c r="CL117" i="2"/>
  <c r="CM117" i="2"/>
  <c r="CN117" i="2"/>
  <c r="CO117" i="2"/>
  <c r="CP117" i="2"/>
  <c r="CQ117" i="2"/>
  <c r="CR117" i="2"/>
  <c r="CS117" i="2"/>
  <c r="CT117" i="2"/>
  <c r="CU117" i="2"/>
  <c r="CV117" i="2"/>
  <c r="CW117" i="2"/>
  <c r="CX117" i="2"/>
  <c r="CY117" i="2"/>
  <c r="CZ117" i="2"/>
  <c r="DA117" i="2"/>
  <c r="DB117" i="2"/>
  <c r="DC117" i="2"/>
  <c r="DD117" i="2"/>
  <c r="DE117" i="2"/>
  <c r="DF117" i="2"/>
  <c r="DG117" i="2"/>
  <c r="DH117" i="2"/>
  <c r="DI117" i="2"/>
  <c r="DJ117" i="2"/>
  <c r="DK117" i="2"/>
  <c r="DL117" i="2"/>
  <c r="DM117" i="2"/>
  <c r="DN117" i="2"/>
  <c r="DO117" i="2"/>
  <c r="DP117" i="2"/>
  <c r="DQ117" i="2"/>
  <c r="DR117" i="2"/>
  <c r="DS117" i="2"/>
  <c r="DT117" i="2"/>
  <c r="DU117" i="2"/>
  <c r="DV117" i="2"/>
  <c r="DW117" i="2"/>
  <c r="DX117" i="2"/>
  <c r="DY117" i="2"/>
  <c r="DZ117" i="2"/>
  <c r="EA117" i="2"/>
  <c r="EB117" i="2"/>
  <c r="EC117" i="2"/>
  <c r="ED117" i="2"/>
  <c r="EE117" i="2"/>
  <c r="EF117" i="2"/>
  <c r="EG117" i="2"/>
  <c r="EH117" i="2"/>
  <c r="EI117" i="2"/>
  <c r="EJ117" i="2"/>
  <c r="EK117" i="2"/>
  <c r="EL117" i="2"/>
  <c r="EM117" i="2"/>
  <c r="EN117" i="2"/>
  <c r="EO117" i="2"/>
  <c r="EP117" i="2"/>
  <c r="EQ117" i="2"/>
  <c r="ER117" i="2"/>
  <c r="ES117" i="2"/>
  <c r="ET117" i="2"/>
  <c r="EU117" i="2"/>
  <c r="EV117" i="2"/>
  <c r="EW117" i="2"/>
  <c r="EX117" i="2"/>
  <c r="EY117" i="2"/>
  <c r="EZ117" i="2"/>
  <c r="FA117" i="2"/>
  <c r="FB117" i="2"/>
  <c r="FC117" i="2"/>
  <c r="FD117" i="2"/>
  <c r="FE117" i="2"/>
  <c r="FF117" i="2"/>
  <c r="FG117" i="2"/>
  <c r="FH117" i="2"/>
  <c r="FI117" i="2"/>
  <c r="FJ117" i="2"/>
  <c r="FK117" i="2"/>
  <c r="FL117" i="2"/>
  <c r="FM117" i="2"/>
  <c r="FN117" i="2"/>
  <c r="FO117" i="2"/>
  <c r="FP117" i="2"/>
  <c r="FQ117" i="2"/>
  <c r="FR117" i="2"/>
  <c r="FS117" i="2"/>
  <c r="FT117" i="2"/>
  <c r="FU117" i="2"/>
  <c r="FV117" i="2"/>
  <c r="FW117" i="2"/>
  <c r="FX117" i="2"/>
  <c r="FY117" i="2"/>
  <c r="FZ117" i="2"/>
  <c r="GA117" i="2"/>
  <c r="GB117" i="2"/>
  <c r="GC117" i="2"/>
  <c r="GD117" i="2"/>
  <c r="GE117" i="2"/>
  <c r="GF117" i="2"/>
  <c r="GG117" i="2"/>
  <c r="GH117" i="2"/>
  <c r="GI117" i="2"/>
  <c r="GJ117" i="2"/>
  <c r="GK117" i="2"/>
  <c r="GL117" i="2"/>
  <c r="GM117" i="2"/>
  <c r="GN117" i="2"/>
  <c r="GO117" i="2"/>
  <c r="GP117" i="2"/>
  <c r="GQ117" i="2"/>
  <c r="GR117" i="2"/>
  <c r="GS117" i="2"/>
  <c r="GT117" i="2"/>
  <c r="GU117" i="2"/>
  <c r="GV117" i="2"/>
  <c r="GW117" i="2"/>
  <c r="GX117" i="2"/>
  <c r="GY117" i="2"/>
  <c r="GZ117" i="2"/>
  <c r="HA117" i="2"/>
  <c r="HB117" i="2"/>
  <c r="HC117" i="2"/>
  <c r="HD117" i="2"/>
  <c r="HE117" i="2"/>
  <c r="HF117" i="2"/>
  <c r="HG117" i="2"/>
  <c r="HH117" i="2"/>
  <c r="HI117" i="2"/>
  <c r="HJ117" i="2"/>
  <c r="HK117" i="2"/>
  <c r="HL117" i="2"/>
  <c r="HM117" i="2"/>
  <c r="HN117" i="2"/>
  <c r="HO117" i="2"/>
  <c r="HP117" i="2"/>
  <c r="HQ117" i="2"/>
  <c r="HR117" i="2"/>
  <c r="HS117" i="2"/>
  <c r="HT117" i="2"/>
  <c r="HU117" i="2"/>
  <c r="HV117" i="2"/>
  <c r="HW117" i="2"/>
  <c r="HX117" i="2"/>
  <c r="HY117" i="2"/>
  <c r="HZ117" i="2"/>
  <c r="IA117" i="2"/>
  <c r="IB117" i="2"/>
  <c r="IC117" i="2"/>
  <c r="ID117" i="2"/>
  <c r="IE117" i="2"/>
  <c r="IF117" i="2"/>
  <c r="IG117" i="2"/>
  <c r="IH117" i="2"/>
  <c r="II117" i="2"/>
  <c r="IJ117" i="2"/>
  <c r="IK117" i="2"/>
  <c r="IL117" i="2"/>
  <c r="IM117" i="2"/>
  <c r="IN117" i="2"/>
  <c r="IO117" i="2"/>
  <c r="IP117" i="2"/>
  <c r="IQ117" i="2"/>
  <c r="IR117" i="2"/>
  <c r="IS117" i="2"/>
  <c r="IT117" i="2"/>
  <c r="IU117" i="2"/>
  <c r="IV117" i="2"/>
  <c r="IW117" i="2"/>
  <c r="IX117" i="2"/>
  <c r="IY117" i="2"/>
  <c r="IZ117" i="2"/>
  <c r="JA117" i="2"/>
  <c r="JB117" i="2"/>
  <c r="JC117" i="2"/>
  <c r="JD117" i="2"/>
  <c r="JE117" i="2"/>
  <c r="JF117" i="2"/>
  <c r="JG117" i="2"/>
  <c r="JH117" i="2"/>
  <c r="JI117" i="2"/>
  <c r="JJ117" i="2"/>
  <c r="JK117" i="2"/>
  <c r="JL117" i="2"/>
  <c r="JM117" i="2"/>
  <c r="JN117" i="2"/>
  <c r="JO117" i="2"/>
  <c r="JP117" i="2"/>
  <c r="JQ117" i="2"/>
  <c r="JR117" i="2"/>
  <c r="JS117" i="2"/>
  <c r="JT117" i="2"/>
  <c r="JU117" i="2"/>
  <c r="JV117" i="2"/>
  <c r="JW117" i="2"/>
  <c r="JX117" i="2"/>
  <c r="JY117" i="2"/>
  <c r="JZ117" i="2"/>
  <c r="KA117" i="2"/>
  <c r="KB117" i="2"/>
  <c r="KC117" i="2"/>
  <c r="KD117" i="2"/>
  <c r="KE117" i="2"/>
  <c r="KF117" i="2"/>
  <c r="KG117" i="2"/>
  <c r="KH117" i="2"/>
  <c r="KI117" i="2"/>
  <c r="KJ117" i="2"/>
  <c r="KK117" i="2"/>
  <c r="KL117" i="2"/>
  <c r="KM117" i="2"/>
  <c r="KN117" i="2"/>
  <c r="KO117" i="2"/>
  <c r="KP117" i="2"/>
  <c r="KQ117" i="2"/>
  <c r="KR117" i="2"/>
  <c r="KS117" i="2"/>
  <c r="KT117" i="2"/>
  <c r="KU117" i="2"/>
  <c r="KV117" i="2"/>
  <c r="KW117" i="2"/>
  <c r="KX117" i="2"/>
  <c r="KY117" i="2"/>
  <c r="KZ117" i="2"/>
  <c r="LA117" i="2"/>
  <c r="LB117" i="2"/>
  <c r="LC117" i="2"/>
  <c r="LD117" i="2"/>
  <c r="LE117" i="2"/>
  <c r="LF117" i="2"/>
  <c r="LG117" i="2"/>
  <c r="LH117" i="2"/>
  <c r="LI117" i="2"/>
  <c r="LJ117" i="2"/>
  <c r="LK117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M118" i="2"/>
  <c r="BN118" i="2"/>
  <c r="BO118" i="2"/>
  <c r="BP118" i="2"/>
  <c r="BQ118" i="2"/>
  <c r="BR118" i="2"/>
  <c r="BS118" i="2"/>
  <c r="BT118" i="2"/>
  <c r="BU118" i="2"/>
  <c r="BV118" i="2"/>
  <c r="BW118" i="2"/>
  <c r="BX118" i="2"/>
  <c r="BY118" i="2"/>
  <c r="BZ118" i="2"/>
  <c r="CA118" i="2"/>
  <c r="CB118" i="2"/>
  <c r="CC118" i="2"/>
  <c r="CD118" i="2"/>
  <c r="CE118" i="2"/>
  <c r="CF118" i="2"/>
  <c r="CG118" i="2"/>
  <c r="CH118" i="2"/>
  <c r="CI118" i="2"/>
  <c r="CJ118" i="2"/>
  <c r="CK118" i="2"/>
  <c r="CL118" i="2"/>
  <c r="CM118" i="2"/>
  <c r="CN118" i="2"/>
  <c r="CO118" i="2"/>
  <c r="CP118" i="2"/>
  <c r="CQ118" i="2"/>
  <c r="CR118" i="2"/>
  <c r="CS118" i="2"/>
  <c r="CT118" i="2"/>
  <c r="CU118" i="2"/>
  <c r="CV118" i="2"/>
  <c r="CW118" i="2"/>
  <c r="CX118" i="2"/>
  <c r="CY118" i="2"/>
  <c r="CZ118" i="2"/>
  <c r="DA118" i="2"/>
  <c r="DB118" i="2"/>
  <c r="DC118" i="2"/>
  <c r="DD118" i="2"/>
  <c r="DE118" i="2"/>
  <c r="DF118" i="2"/>
  <c r="DG118" i="2"/>
  <c r="DH118" i="2"/>
  <c r="DI118" i="2"/>
  <c r="DJ118" i="2"/>
  <c r="DK118" i="2"/>
  <c r="DL118" i="2"/>
  <c r="DM118" i="2"/>
  <c r="DN118" i="2"/>
  <c r="DO118" i="2"/>
  <c r="DP118" i="2"/>
  <c r="DQ118" i="2"/>
  <c r="DR118" i="2"/>
  <c r="DS118" i="2"/>
  <c r="DT118" i="2"/>
  <c r="DU118" i="2"/>
  <c r="DV118" i="2"/>
  <c r="DW118" i="2"/>
  <c r="DX118" i="2"/>
  <c r="DY118" i="2"/>
  <c r="DZ118" i="2"/>
  <c r="EA118" i="2"/>
  <c r="EB118" i="2"/>
  <c r="EC118" i="2"/>
  <c r="ED118" i="2"/>
  <c r="EE118" i="2"/>
  <c r="EF118" i="2"/>
  <c r="EG118" i="2"/>
  <c r="EH118" i="2"/>
  <c r="EI118" i="2"/>
  <c r="EJ118" i="2"/>
  <c r="EK118" i="2"/>
  <c r="EL118" i="2"/>
  <c r="EM118" i="2"/>
  <c r="EN118" i="2"/>
  <c r="EO118" i="2"/>
  <c r="EP118" i="2"/>
  <c r="EQ118" i="2"/>
  <c r="ER118" i="2"/>
  <c r="ES118" i="2"/>
  <c r="ET118" i="2"/>
  <c r="EU118" i="2"/>
  <c r="EV118" i="2"/>
  <c r="EW118" i="2"/>
  <c r="EX118" i="2"/>
  <c r="EY118" i="2"/>
  <c r="EZ118" i="2"/>
  <c r="FA118" i="2"/>
  <c r="FB118" i="2"/>
  <c r="FC118" i="2"/>
  <c r="FD118" i="2"/>
  <c r="FE118" i="2"/>
  <c r="FF118" i="2"/>
  <c r="FG118" i="2"/>
  <c r="FH118" i="2"/>
  <c r="FI118" i="2"/>
  <c r="FJ118" i="2"/>
  <c r="FK118" i="2"/>
  <c r="FL118" i="2"/>
  <c r="FM118" i="2"/>
  <c r="FN118" i="2"/>
  <c r="FO118" i="2"/>
  <c r="FP118" i="2"/>
  <c r="FQ118" i="2"/>
  <c r="FR118" i="2"/>
  <c r="FS118" i="2"/>
  <c r="FT118" i="2"/>
  <c r="FU118" i="2"/>
  <c r="FV118" i="2"/>
  <c r="FW118" i="2"/>
  <c r="FX118" i="2"/>
  <c r="FY118" i="2"/>
  <c r="FZ118" i="2"/>
  <c r="GA118" i="2"/>
  <c r="GB118" i="2"/>
  <c r="GC118" i="2"/>
  <c r="GD118" i="2"/>
  <c r="GE118" i="2"/>
  <c r="GF118" i="2"/>
  <c r="GG118" i="2"/>
  <c r="GH118" i="2"/>
  <c r="GI118" i="2"/>
  <c r="GJ118" i="2"/>
  <c r="GK118" i="2"/>
  <c r="GL118" i="2"/>
  <c r="GM118" i="2"/>
  <c r="GN118" i="2"/>
  <c r="GO118" i="2"/>
  <c r="GP118" i="2"/>
  <c r="GQ118" i="2"/>
  <c r="GR118" i="2"/>
  <c r="GS118" i="2"/>
  <c r="GT118" i="2"/>
  <c r="GU118" i="2"/>
  <c r="GV118" i="2"/>
  <c r="GW118" i="2"/>
  <c r="GX118" i="2"/>
  <c r="GY118" i="2"/>
  <c r="GZ118" i="2"/>
  <c r="HA118" i="2"/>
  <c r="HB118" i="2"/>
  <c r="HC118" i="2"/>
  <c r="HD118" i="2"/>
  <c r="HE118" i="2"/>
  <c r="HF118" i="2"/>
  <c r="HG118" i="2"/>
  <c r="HH118" i="2"/>
  <c r="HI118" i="2"/>
  <c r="HJ118" i="2"/>
  <c r="HK118" i="2"/>
  <c r="HL118" i="2"/>
  <c r="HM118" i="2"/>
  <c r="HN118" i="2"/>
  <c r="HO118" i="2"/>
  <c r="HP118" i="2"/>
  <c r="HQ118" i="2"/>
  <c r="HR118" i="2"/>
  <c r="HS118" i="2"/>
  <c r="HT118" i="2"/>
  <c r="HU118" i="2"/>
  <c r="HV118" i="2"/>
  <c r="HW118" i="2"/>
  <c r="HX118" i="2"/>
  <c r="HY118" i="2"/>
  <c r="HZ118" i="2"/>
  <c r="IA118" i="2"/>
  <c r="IB118" i="2"/>
  <c r="IC118" i="2"/>
  <c r="ID118" i="2"/>
  <c r="IE118" i="2"/>
  <c r="IF118" i="2"/>
  <c r="IG118" i="2"/>
  <c r="IH118" i="2"/>
  <c r="II118" i="2"/>
  <c r="IJ118" i="2"/>
  <c r="IK118" i="2"/>
  <c r="IL118" i="2"/>
  <c r="IM118" i="2"/>
  <c r="IN118" i="2"/>
  <c r="IO118" i="2"/>
  <c r="IP118" i="2"/>
  <c r="IQ118" i="2"/>
  <c r="IR118" i="2"/>
  <c r="IS118" i="2"/>
  <c r="IT118" i="2"/>
  <c r="IU118" i="2"/>
  <c r="IV118" i="2"/>
  <c r="IW118" i="2"/>
  <c r="IX118" i="2"/>
  <c r="IY118" i="2"/>
  <c r="IZ118" i="2"/>
  <c r="JA118" i="2"/>
  <c r="JB118" i="2"/>
  <c r="JC118" i="2"/>
  <c r="JD118" i="2"/>
  <c r="JE118" i="2"/>
  <c r="JF118" i="2"/>
  <c r="JG118" i="2"/>
  <c r="JH118" i="2"/>
  <c r="JI118" i="2"/>
  <c r="JJ118" i="2"/>
  <c r="JK118" i="2"/>
  <c r="JL118" i="2"/>
  <c r="JM118" i="2"/>
  <c r="JN118" i="2"/>
  <c r="JO118" i="2"/>
  <c r="JP118" i="2"/>
  <c r="JQ118" i="2"/>
  <c r="JR118" i="2"/>
  <c r="JS118" i="2"/>
  <c r="JT118" i="2"/>
  <c r="JU118" i="2"/>
  <c r="JV118" i="2"/>
  <c r="JW118" i="2"/>
  <c r="JX118" i="2"/>
  <c r="JY118" i="2"/>
  <c r="JZ118" i="2"/>
  <c r="KA118" i="2"/>
  <c r="KB118" i="2"/>
  <c r="KC118" i="2"/>
  <c r="KD118" i="2"/>
  <c r="KE118" i="2"/>
  <c r="KF118" i="2"/>
  <c r="KG118" i="2"/>
  <c r="KH118" i="2"/>
  <c r="KI118" i="2"/>
  <c r="KJ118" i="2"/>
  <c r="KK118" i="2"/>
  <c r="KL118" i="2"/>
  <c r="KM118" i="2"/>
  <c r="KN118" i="2"/>
  <c r="KO118" i="2"/>
  <c r="KP118" i="2"/>
  <c r="KQ118" i="2"/>
  <c r="KR118" i="2"/>
  <c r="KS118" i="2"/>
  <c r="KT118" i="2"/>
  <c r="KU118" i="2"/>
  <c r="KV118" i="2"/>
  <c r="KW118" i="2"/>
  <c r="KX118" i="2"/>
  <c r="KY118" i="2"/>
  <c r="KZ118" i="2"/>
  <c r="LA118" i="2"/>
  <c r="LB118" i="2"/>
  <c r="LC118" i="2"/>
  <c r="LD118" i="2"/>
  <c r="LE118" i="2"/>
  <c r="LF118" i="2"/>
  <c r="LG118" i="2"/>
  <c r="LH118" i="2"/>
  <c r="LI118" i="2"/>
  <c r="LJ118" i="2"/>
  <c r="LK118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M119" i="2"/>
  <c r="BN119" i="2"/>
  <c r="BO119" i="2"/>
  <c r="BP119" i="2"/>
  <c r="BQ119" i="2"/>
  <c r="BR119" i="2"/>
  <c r="BS119" i="2"/>
  <c r="BT119" i="2"/>
  <c r="BU119" i="2"/>
  <c r="BV119" i="2"/>
  <c r="BW119" i="2"/>
  <c r="BX119" i="2"/>
  <c r="BY119" i="2"/>
  <c r="BZ119" i="2"/>
  <c r="CA119" i="2"/>
  <c r="CB119" i="2"/>
  <c r="CC119" i="2"/>
  <c r="CD119" i="2"/>
  <c r="CE119" i="2"/>
  <c r="CF119" i="2"/>
  <c r="CG119" i="2"/>
  <c r="CH119" i="2"/>
  <c r="CI119" i="2"/>
  <c r="CJ119" i="2"/>
  <c r="CK119" i="2"/>
  <c r="CL119" i="2"/>
  <c r="CM119" i="2"/>
  <c r="CN119" i="2"/>
  <c r="CO119" i="2"/>
  <c r="CP119" i="2"/>
  <c r="CQ119" i="2"/>
  <c r="CR119" i="2"/>
  <c r="CS119" i="2"/>
  <c r="CT119" i="2"/>
  <c r="CU119" i="2"/>
  <c r="CV119" i="2"/>
  <c r="CW119" i="2"/>
  <c r="CX119" i="2"/>
  <c r="CY119" i="2"/>
  <c r="CZ119" i="2"/>
  <c r="DA119" i="2"/>
  <c r="DB119" i="2"/>
  <c r="DC119" i="2"/>
  <c r="DD119" i="2"/>
  <c r="DE119" i="2"/>
  <c r="DF119" i="2"/>
  <c r="DG119" i="2"/>
  <c r="DH119" i="2"/>
  <c r="DI119" i="2"/>
  <c r="DJ119" i="2"/>
  <c r="DK119" i="2"/>
  <c r="DL119" i="2"/>
  <c r="DM119" i="2"/>
  <c r="DN119" i="2"/>
  <c r="DO119" i="2"/>
  <c r="DP119" i="2"/>
  <c r="DQ119" i="2"/>
  <c r="DR119" i="2"/>
  <c r="DS119" i="2"/>
  <c r="DT119" i="2"/>
  <c r="DU119" i="2"/>
  <c r="DV119" i="2"/>
  <c r="DW119" i="2"/>
  <c r="DX119" i="2"/>
  <c r="DY119" i="2"/>
  <c r="DZ119" i="2"/>
  <c r="EA119" i="2"/>
  <c r="EB119" i="2"/>
  <c r="EC119" i="2"/>
  <c r="ED119" i="2"/>
  <c r="EE119" i="2"/>
  <c r="EF119" i="2"/>
  <c r="EG119" i="2"/>
  <c r="EH119" i="2"/>
  <c r="EI119" i="2"/>
  <c r="EJ119" i="2"/>
  <c r="EK119" i="2"/>
  <c r="EL119" i="2"/>
  <c r="EM119" i="2"/>
  <c r="EN119" i="2"/>
  <c r="EO119" i="2"/>
  <c r="EP119" i="2"/>
  <c r="EQ119" i="2"/>
  <c r="ER119" i="2"/>
  <c r="ES119" i="2"/>
  <c r="ET119" i="2"/>
  <c r="EU119" i="2"/>
  <c r="EV119" i="2"/>
  <c r="EW119" i="2"/>
  <c r="EX119" i="2"/>
  <c r="EY119" i="2"/>
  <c r="EZ119" i="2"/>
  <c r="FA119" i="2"/>
  <c r="FB119" i="2"/>
  <c r="FC119" i="2"/>
  <c r="FD119" i="2"/>
  <c r="FE119" i="2"/>
  <c r="FF119" i="2"/>
  <c r="FG119" i="2"/>
  <c r="FH119" i="2"/>
  <c r="FI119" i="2"/>
  <c r="FJ119" i="2"/>
  <c r="FK119" i="2"/>
  <c r="FL119" i="2"/>
  <c r="FM119" i="2"/>
  <c r="FN119" i="2"/>
  <c r="FO119" i="2"/>
  <c r="FP119" i="2"/>
  <c r="FQ119" i="2"/>
  <c r="FR119" i="2"/>
  <c r="FS119" i="2"/>
  <c r="FT119" i="2"/>
  <c r="FU119" i="2"/>
  <c r="FV119" i="2"/>
  <c r="FW119" i="2"/>
  <c r="FX119" i="2"/>
  <c r="FY119" i="2"/>
  <c r="FZ119" i="2"/>
  <c r="GA119" i="2"/>
  <c r="GB119" i="2"/>
  <c r="GC119" i="2"/>
  <c r="GD119" i="2"/>
  <c r="GE119" i="2"/>
  <c r="GF119" i="2"/>
  <c r="GG119" i="2"/>
  <c r="GH119" i="2"/>
  <c r="GI119" i="2"/>
  <c r="GJ119" i="2"/>
  <c r="GK119" i="2"/>
  <c r="GL119" i="2"/>
  <c r="GM119" i="2"/>
  <c r="GN119" i="2"/>
  <c r="GO119" i="2"/>
  <c r="GP119" i="2"/>
  <c r="GQ119" i="2"/>
  <c r="GR119" i="2"/>
  <c r="GS119" i="2"/>
  <c r="GT119" i="2"/>
  <c r="GU119" i="2"/>
  <c r="GV119" i="2"/>
  <c r="GW119" i="2"/>
  <c r="GX119" i="2"/>
  <c r="GY119" i="2"/>
  <c r="GZ119" i="2"/>
  <c r="HA119" i="2"/>
  <c r="HB119" i="2"/>
  <c r="HC119" i="2"/>
  <c r="HD119" i="2"/>
  <c r="HE119" i="2"/>
  <c r="HF119" i="2"/>
  <c r="HG119" i="2"/>
  <c r="HH119" i="2"/>
  <c r="HI119" i="2"/>
  <c r="HJ119" i="2"/>
  <c r="HK119" i="2"/>
  <c r="HL119" i="2"/>
  <c r="HM119" i="2"/>
  <c r="HN119" i="2"/>
  <c r="HO119" i="2"/>
  <c r="HP119" i="2"/>
  <c r="HQ119" i="2"/>
  <c r="HR119" i="2"/>
  <c r="HS119" i="2"/>
  <c r="HT119" i="2"/>
  <c r="HU119" i="2"/>
  <c r="HV119" i="2"/>
  <c r="HW119" i="2"/>
  <c r="HX119" i="2"/>
  <c r="HY119" i="2"/>
  <c r="HZ119" i="2"/>
  <c r="IA119" i="2"/>
  <c r="IB119" i="2"/>
  <c r="IC119" i="2"/>
  <c r="ID119" i="2"/>
  <c r="IE119" i="2"/>
  <c r="IF119" i="2"/>
  <c r="IG119" i="2"/>
  <c r="IH119" i="2"/>
  <c r="II119" i="2"/>
  <c r="IJ119" i="2"/>
  <c r="IK119" i="2"/>
  <c r="IL119" i="2"/>
  <c r="IM119" i="2"/>
  <c r="IN119" i="2"/>
  <c r="IO119" i="2"/>
  <c r="IP119" i="2"/>
  <c r="IQ119" i="2"/>
  <c r="IR119" i="2"/>
  <c r="IS119" i="2"/>
  <c r="IT119" i="2"/>
  <c r="IU119" i="2"/>
  <c r="IV119" i="2"/>
  <c r="IW119" i="2"/>
  <c r="IX119" i="2"/>
  <c r="IY119" i="2"/>
  <c r="IZ119" i="2"/>
  <c r="JA119" i="2"/>
  <c r="JB119" i="2"/>
  <c r="JC119" i="2"/>
  <c r="JD119" i="2"/>
  <c r="JE119" i="2"/>
  <c r="JF119" i="2"/>
  <c r="JG119" i="2"/>
  <c r="JH119" i="2"/>
  <c r="JI119" i="2"/>
  <c r="JJ119" i="2"/>
  <c r="JK119" i="2"/>
  <c r="JL119" i="2"/>
  <c r="JM119" i="2"/>
  <c r="JN119" i="2"/>
  <c r="JO119" i="2"/>
  <c r="JP119" i="2"/>
  <c r="JQ119" i="2"/>
  <c r="JR119" i="2"/>
  <c r="JS119" i="2"/>
  <c r="JT119" i="2"/>
  <c r="JU119" i="2"/>
  <c r="JV119" i="2"/>
  <c r="JW119" i="2"/>
  <c r="JX119" i="2"/>
  <c r="JY119" i="2"/>
  <c r="JZ119" i="2"/>
  <c r="KA119" i="2"/>
  <c r="KB119" i="2"/>
  <c r="KC119" i="2"/>
  <c r="KD119" i="2"/>
  <c r="KE119" i="2"/>
  <c r="KF119" i="2"/>
  <c r="KG119" i="2"/>
  <c r="KH119" i="2"/>
  <c r="KI119" i="2"/>
  <c r="KJ119" i="2"/>
  <c r="KK119" i="2"/>
  <c r="KL119" i="2"/>
  <c r="KM119" i="2"/>
  <c r="KN119" i="2"/>
  <c r="KO119" i="2"/>
  <c r="KP119" i="2"/>
  <c r="KQ119" i="2"/>
  <c r="KR119" i="2"/>
  <c r="KS119" i="2"/>
  <c r="KT119" i="2"/>
  <c r="KU119" i="2"/>
  <c r="KV119" i="2"/>
  <c r="KW119" i="2"/>
  <c r="KX119" i="2"/>
  <c r="KY119" i="2"/>
  <c r="KZ119" i="2"/>
  <c r="LA119" i="2"/>
  <c r="LB119" i="2"/>
  <c r="LC119" i="2"/>
  <c r="LD119" i="2"/>
  <c r="LE119" i="2"/>
  <c r="LF119" i="2"/>
  <c r="LG119" i="2"/>
  <c r="LH119" i="2"/>
  <c r="LI119" i="2"/>
  <c r="LJ119" i="2"/>
  <c r="LK119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M120" i="2"/>
  <c r="BN120" i="2"/>
  <c r="BO120" i="2"/>
  <c r="BP120" i="2"/>
  <c r="BQ120" i="2"/>
  <c r="BR120" i="2"/>
  <c r="BS120" i="2"/>
  <c r="BT120" i="2"/>
  <c r="BU120" i="2"/>
  <c r="BV120" i="2"/>
  <c r="BW120" i="2"/>
  <c r="BX120" i="2"/>
  <c r="BY120" i="2"/>
  <c r="BZ120" i="2"/>
  <c r="CA120" i="2"/>
  <c r="CB120" i="2"/>
  <c r="CC120" i="2"/>
  <c r="CD120" i="2"/>
  <c r="CE120" i="2"/>
  <c r="CF120" i="2"/>
  <c r="CG120" i="2"/>
  <c r="CH120" i="2"/>
  <c r="CI120" i="2"/>
  <c r="CJ120" i="2"/>
  <c r="CK120" i="2"/>
  <c r="CL120" i="2"/>
  <c r="CM120" i="2"/>
  <c r="CN120" i="2"/>
  <c r="CO120" i="2"/>
  <c r="CP120" i="2"/>
  <c r="CQ120" i="2"/>
  <c r="CR120" i="2"/>
  <c r="CS120" i="2"/>
  <c r="CT120" i="2"/>
  <c r="CU120" i="2"/>
  <c r="CV120" i="2"/>
  <c r="CW120" i="2"/>
  <c r="CX120" i="2"/>
  <c r="CY120" i="2"/>
  <c r="CZ120" i="2"/>
  <c r="DA120" i="2"/>
  <c r="DB120" i="2"/>
  <c r="DC120" i="2"/>
  <c r="DD120" i="2"/>
  <c r="DE120" i="2"/>
  <c r="DF120" i="2"/>
  <c r="DG120" i="2"/>
  <c r="DH120" i="2"/>
  <c r="DI120" i="2"/>
  <c r="DJ120" i="2"/>
  <c r="DK120" i="2"/>
  <c r="DL120" i="2"/>
  <c r="DM120" i="2"/>
  <c r="DN120" i="2"/>
  <c r="DO120" i="2"/>
  <c r="DP120" i="2"/>
  <c r="DQ120" i="2"/>
  <c r="DR120" i="2"/>
  <c r="DS120" i="2"/>
  <c r="DT120" i="2"/>
  <c r="DU120" i="2"/>
  <c r="DV120" i="2"/>
  <c r="DW120" i="2"/>
  <c r="DX120" i="2"/>
  <c r="DY120" i="2"/>
  <c r="DZ120" i="2"/>
  <c r="EA120" i="2"/>
  <c r="EB120" i="2"/>
  <c r="EC120" i="2"/>
  <c r="ED120" i="2"/>
  <c r="EE120" i="2"/>
  <c r="EF120" i="2"/>
  <c r="EG120" i="2"/>
  <c r="EH120" i="2"/>
  <c r="EI120" i="2"/>
  <c r="EJ120" i="2"/>
  <c r="EK120" i="2"/>
  <c r="EL120" i="2"/>
  <c r="EM120" i="2"/>
  <c r="EN120" i="2"/>
  <c r="EO120" i="2"/>
  <c r="EP120" i="2"/>
  <c r="EQ120" i="2"/>
  <c r="ER120" i="2"/>
  <c r="ES120" i="2"/>
  <c r="ET120" i="2"/>
  <c r="EU120" i="2"/>
  <c r="EV120" i="2"/>
  <c r="EW120" i="2"/>
  <c r="EX120" i="2"/>
  <c r="EY120" i="2"/>
  <c r="EZ120" i="2"/>
  <c r="FA120" i="2"/>
  <c r="FB120" i="2"/>
  <c r="FC120" i="2"/>
  <c r="FD120" i="2"/>
  <c r="FE120" i="2"/>
  <c r="FF120" i="2"/>
  <c r="FG120" i="2"/>
  <c r="FH120" i="2"/>
  <c r="FI120" i="2"/>
  <c r="FJ120" i="2"/>
  <c r="FK120" i="2"/>
  <c r="FL120" i="2"/>
  <c r="FM120" i="2"/>
  <c r="FN120" i="2"/>
  <c r="FO120" i="2"/>
  <c r="FP120" i="2"/>
  <c r="FQ120" i="2"/>
  <c r="FR120" i="2"/>
  <c r="FS120" i="2"/>
  <c r="FT120" i="2"/>
  <c r="FU120" i="2"/>
  <c r="FV120" i="2"/>
  <c r="FW120" i="2"/>
  <c r="FX120" i="2"/>
  <c r="FY120" i="2"/>
  <c r="FZ120" i="2"/>
  <c r="GA120" i="2"/>
  <c r="GB120" i="2"/>
  <c r="GC120" i="2"/>
  <c r="GD120" i="2"/>
  <c r="GE120" i="2"/>
  <c r="GF120" i="2"/>
  <c r="GG120" i="2"/>
  <c r="GH120" i="2"/>
  <c r="GI120" i="2"/>
  <c r="GJ120" i="2"/>
  <c r="GK120" i="2"/>
  <c r="GL120" i="2"/>
  <c r="GM120" i="2"/>
  <c r="GN120" i="2"/>
  <c r="GO120" i="2"/>
  <c r="GP120" i="2"/>
  <c r="GQ120" i="2"/>
  <c r="GR120" i="2"/>
  <c r="GS120" i="2"/>
  <c r="GT120" i="2"/>
  <c r="GU120" i="2"/>
  <c r="GV120" i="2"/>
  <c r="GW120" i="2"/>
  <c r="GX120" i="2"/>
  <c r="GY120" i="2"/>
  <c r="GZ120" i="2"/>
  <c r="HA120" i="2"/>
  <c r="HB120" i="2"/>
  <c r="HC120" i="2"/>
  <c r="HD120" i="2"/>
  <c r="HE120" i="2"/>
  <c r="HF120" i="2"/>
  <c r="HG120" i="2"/>
  <c r="HH120" i="2"/>
  <c r="HI120" i="2"/>
  <c r="HJ120" i="2"/>
  <c r="HK120" i="2"/>
  <c r="HL120" i="2"/>
  <c r="HM120" i="2"/>
  <c r="HN120" i="2"/>
  <c r="HO120" i="2"/>
  <c r="HP120" i="2"/>
  <c r="HQ120" i="2"/>
  <c r="HR120" i="2"/>
  <c r="HS120" i="2"/>
  <c r="HT120" i="2"/>
  <c r="HU120" i="2"/>
  <c r="HV120" i="2"/>
  <c r="HW120" i="2"/>
  <c r="HX120" i="2"/>
  <c r="HY120" i="2"/>
  <c r="HZ120" i="2"/>
  <c r="IA120" i="2"/>
  <c r="IB120" i="2"/>
  <c r="IC120" i="2"/>
  <c r="ID120" i="2"/>
  <c r="IE120" i="2"/>
  <c r="IF120" i="2"/>
  <c r="IG120" i="2"/>
  <c r="IH120" i="2"/>
  <c r="II120" i="2"/>
  <c r="IJ120" i="2"/>
  <c r="IK120" i="2"/>
  <c r="IL120" i="2"/>
  <c r="IM120" i="2"/>
  <c r="IN120" i="2"/>
  <c r="IO120" i="2"/>
  <c r="IP120" i="2"/>
  <c r="IQ120" i="2"/>
  <c r="IR120" i="2"/>
  <c r="IS120" i="2"/>
  <c r="IT120" i="2"/>
  <c r="IU120" i="2"/>
  <c r="IV120" i="2"/>
  <c r="IW120" i="2"/>
  <c r="IX120" i="2"/>
  <c r="IY120" i="2"/>
  <c r="IZ120" i="2"/>
  <c r="JA120" i="2"/>
  <c r="JB120" i="2"/>
  <c r="JC120" i="2"/>
  <c r="JD120" i="2"/>
  <c r="JE120" i="2"/>
  <c r="JF120" i="2"/>
  <c r="JG120" i="2"/>
  <c r="JH120" i="2"/>
  <c r="JI120" i="2"/>
  <c r="JJ120" i="2"/>
  <c r="JK120" i="2"/>
  <c r="JL120" i="2"/>
  <c r="JM120" i="2"/>
  <c r="JN120" i="2"/>
  <c r="JO120" i="2"/>
  <c r="JP120" i="2"/>
  <c r="JQ120" i="2"/>
  <c r="JR120" i="2"/>
  <c r="JS120" i="2"/>
  <c r="JT120" i="2"/>
  <c r="JU120" i="2"/>
  <c r="JV120" i="2"/>
  <c r="JW120" i="2"/>
  <c r="JX120" i="2"/>
  <c r="JY120" i="2"/>
  <c r="JZ120" i="2"/>
  <c r="KA120" i="2"/>
  <c r="KB120" i="2"/>
  <c r="KC120" i="2"/>
  <c r="KD120" i="2"/>
  <c r="KE120" i="2"/>
  <c r="KF120" i="2"/>
  <c r="KG120" i="2"/>
  <c r="KH120" i="2"/>
  <c r="KI120" i="2"/>
  <c r="KJ120" i="2"/>
  <c r="KK120" i="2"/>
  <c r="KL120" i="2"/>
  <c r="KM120" i="2"/>
  <c r="KN120" i="2"/>
  <c r="KO120" i="2"/>
  <c r="KP120" i="2"/>
  <c r="KQ120" i="2"/>
  <c r="KR120" i="2"/>
  <c r="KS120" i="2"/>
  <c r="KT120" i="2"/>
  <c r="KU120" i="2"/>
  <c r="KV120" i="2"/>
  <c r="KW120" i="2"/>
  <c r="KX120" i="2"/>
  <c r="KY120" i="2"/>
  <c r="KZ120" i="2"/>
  <c r="LA120" i="2"/>
  <c r="LB120" i="2"/>
  <c r="LC120" i="2"/>
  <c r="LD120" i="2"/>
  <c r="LE120" i="2"/>
  <c r="LF120" i="2"/>
  <c r="LG120" i="2"/>
  <c r="LH120" i="2"/>
  <c r="LI120" i="2"/>
  <c r="LJ120" i="2"/>
  <c r="LK120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M121" i="2"/>
  <c r="BN121" i="2"/>
  <c r="BO121" i="2"/>
  <c r="BP121" i="2"/>
  <c r="BQ121" i="2"/>
  <c r="BR121" i="2"/>
  <c r="BS121" i="2"/>
  <c r="BT121" i="2"/>
  <c r="BU121" i="2"/>
  <c r="BV121" i="2"/>
  <c r="BW121" i="2"/>
  <c r="BX121" i="2"/>
  <c r="BY121" i="2"/>
  <c r="BZ121" i="2"/>
  <c r="CA121" i="2"/>
  <c r="CB121" i="2"/>
  <c r="CC121" i="2"/>
  <c r="CD121" i="2"/>
  <c r="CE121" i="2"/>
  <c r="CF121" i="2"/>
  <c r="CG121" i="2"/>
  <c r="CH121" i="2"/>
  <c r="CI121" i="2"/>
  <c r="CJ121" i="2"/>
  <c r="CK121" i="2"/>
  <c r="CL121" i="2"/>
  <c r="CM121" i="2"/>
  <c r="CN121" i="2"/>
  <c r="CO121" i="2"/>
  <c r="CP121" i="2"/>
  <c r="CQ121" i="2"/>
  <c r="CR121" i="2"/>
  <c r="CS121" i="2"/>
  <c r="CT121" i="2"/>
  <c r="CU121" i="2"/>
  <c r="CV121" i="2"/>
  <c r="CW121" i="2"/>
  <c r="CX121" i="2"/>
  <c r="CY121" i="2"/>
  <c r="CZ121" i="2"/>
  <c r="DA121" i="2"/>
  <c r="DB121" i="2"/>
  <c r="DC121" i="2"/>
  <c r="DD121" i="2"/>
  <c r="DE121" i="2"/>
  <c r="DF121" i="2"/>
  <c r="DG121" i="2"/>
  <c r="DH121" i="2"/>
  <c r="DI121" i="2"/>
  <c r="DJ121" i="2"/>
  <c r="DK121" i="2"/>
  <c r="DL121" i="2"/>
  <c r="DM121" i="2"/>
  <c r="DN121" i="2"/>
  <c r="DO121" i="2"/>
  <c r="DP121" i="2"/>
  <c r="DQ121" i="2"/>
  <c r="DR121" i="2"/>
  <c r="DS121" i="2"/>
  <c r="DT121" i="2"/>
  <c r="DU121" i="2"/>
  <c r="DV121" i="2"/>
  <c r="DW121" i="2"/>
  <c r="DX121" i="2"/>
  <c r="DY121" i="2"/>
  <c r="DZ121" i="2"/>
  <c r="EA121" i="2"/>
  <c r="EB121" i="2"/>
  <c r="EC121" i="2"/>
  <c r="ED121" i="2"/>
  <c r="EE121" i="2"/>
  <c r="EF121" i="2"/>
  <c r="EG121" i="2"/>
  <c r="EH121" i="2"/>
  <c r="EI121" i="2"/>
  <c r="EJ121" i="2"/>
  <c r="EK121" i="2"/>
  <c r="EL121" i="2"/>
  <c r="EM121" i="2"/>
  <c r="EN121" i="2"/>
  <c r="EO121" i="2"/>
  <c r="EP121" i="2"/>
  <c r="EQ121" i="2"/>
  <c r="ER121" i="2"/>
  <c r="ES121" i="2"/>
  <c r="ET121" i="2"/>
  <c r="EU121" i="2"/>
  <c r="EV121" i="2"/>
  <c r="EW121" i="2"/>
  <c r="EX121" i="2"/>
  <c r="EY121" i="2"/>
  <c r="EZ121" i="2"/>
  <c r="FA121" i="2"/>
  <c r="FB121" i="2"/>
  <c r="FC121" i="2"/>
  <c r="FD121" i="2"/>
  <c r="FE121" i="2"/>
  <c r="FF121" i="2"/>
  <c r="FG121" i="2"/>
  <c r="FH121" i="2"/>
  <c r="FI121" i="2"/>
  <c r="FJ121" i="2"/>
  <c r="FK121" i="2"/>
  <c r="FL121" i="2"/>
  <c r="FM121" i="2"/>
  <c r="FN121" i="2"/>
  <c r="FO121" i="2"/>
  <c r="FP121" i="2"/>
  <c r="FQ121" i="2"/>
  <c r="FR121" i="2"/>
  <c r="FS121" i="2"/>
  <c r="FT121" i="2"/>
  <c r="FU121" i="2"/>
  <c r="FV121" i="2"/>
  <c r="FW121" i="2"/>
  <c r="FX121" i="2"/>
  <c r="FY121" i="2"/>
  <c r="FZ121" i="2"/>
  <c r="GA121" i="2"/>
  <c r="GB121" i="2"/>
  <c r="GC121" i="2"/>
  <c r="GD121" i="2"/>
  <c r="GE121" i="2"/>
  <c r="GF121" i="2"/>
  <c r="GG121" i="2"/>
  <c r="GH121" i="2"/>
  <c r="GI121" i="2"/>
  <c r="GJ121" i="2"/>
  <c r="GK121" i="2"/>
  <c r="GL121" i="2"/>
  <c r="GM121" i="2"/>
  <c r="GN121" i="2"/>
  <c r="GO121" i="2"/>
  <c r="GP121" i="2"/>
  <c r="GQ121" i="2"/>
  <c r="GR121" i="2"/>
  <c r="GS121" i="2"/>
  <c r="GT121" i="2"/>
  <c r="GU121" i="2"/>
  <c r="GV121" i="2"/>
  <c r="GW121" i="2"/>
  <c r="GX121" i="2"/>
  <c r="GY121" i="2"/>
  <c r="GZ121" i="2"/>
  <c r="HA121" i="2"/>
  <c r="HB121" i="2"/>
  <c r="HC121" i="2"/>
  <c r="HD121" i="2"/>
  <c r="HE121" i="2"/>
  <c r="HF121" i="2"/>
  <c r="HG121" i="2"/>
  <c r="HH121" i="2"/>
  <c r="HI121" i="2"/>
  <c r="HJ121" i="2"/>
  <c r="HK121" i="2"/>
  <c r="HL121" i="2"/>
  <c r="HM121" i="2"/>
  <c r="HN121" i="2"/>
  <c r="HO121" i="2"/>
  <c r="HP121" i="2"/>
  <c r="HQ121" i="2"/>
  <c r="HR121" i="2"/>
  <c r="HS121" i="2"/>
  <c r="HT121" i="2"/>
  <c r="HU121" i="2"/>
  <c r="HV121" i="2"/>
  <c r="HW121" i="2"/>
  <c r="HX121" i="2"/>
  <c r="HY121" i="2"/>
  <c r="HZ121" i="2"/>
  <c r="IA121" i="2"/>
  <c r="IB121" i="2"/>
  <c r="IC121" i="2"/>
  <c r="ID121" i="2"/>
  <c r="IE121" i="2"/>
  <c r="IF121" i="2"/>
  <c r="IG121" i="2"/>
  <c r="IH121" i="2"/>
  <c r="II121" i="2"/>
  <c r="IJ121" i="2"/>
  <c r="IK121" i="2"/>
  <c r="IL121" i="2"/>
  <c r="IM121" i="2"/>
  <c r="IN121" i="2"/>
  <c r="IO121" i="2"/>
  <c r="IP121" i="2"/>
  <c r="IQ121" i="2"/>
  <c r="IR121" i="2"/>
  <c r="IS121" i="2"/>
  <c r="IT121" i="2"/>
  <c r="IU121" i="2"/>
  <c r="IV121" i="2"/>
  <c r="IW121" i="2"/>
  <c r="IX121" i="2"/>
  <c r="IY121" i="2"/>
  <c r="IZ121" i="2"/>
  <c r="JA121" i="2"/>
  <c r="JB121" i="2"/>
  <c r="JC121" i="2"/>
  <c r="JD121" i="2"/>
  <c r="JE121" i="2"/>
  <c r="JF121" i="2"/>
  <c r="JG121" i="2"/>
  <c r="JH121" i="2"/>
  <c r="JI121" i="2"/>
  <c r="JJ121" i="2"/>
  <c r="JK121" i="2"/>
  <c r="JL121" i="2"/>
  <c r="JM121" i="2"/>
  <c r="JN121" i="2"/>
  <c r="JO121" i="2"/>
  <c r="JP121" i="2"/>
  <c r="JQ121" i="2"/>
  <c r="JR121" i="2"/>
  <c r="JS121" i="2"/>
  <c r="JT121" i="2"/>
  <c r="JU121" i="2"/>
  <c r="JV121" i="2"/>
  <c r="JW121" i="2"/>
  <c r="JX121" i="2"/>
  <c r="JY121" i="2"/>
  <c r="JZ121" i="2"/>
  <c r="KA121" i="2"/>
  <c r="KB121" i="2"/>
  <c r="KC121" i="2"/>
  <c r="KD121" i="2"/>
  <c r="KE121" i="2"/>
  <c r="KF121" i="2"/>
  <c r="KG121" i="2"/>
  <c r="KH121" i="2"/>
  <c r="KI121" i="2"/>
  <c r="KJ121" i="2"/>
  <c r="KK121" i="2"/>
  <c r="KL121" i="2"/>
  <c r="KM121" i="2"/>
  <c r="KN121" i="2"/>
  <c r="KO121" i="2"/>
  <c r="KP121" i="2"/>
  <c r="KQ121" i="2"/>
  <c r="KR121" i="2"/>
  <c r="KS121" i="2"/>
  <c r="KT121" i="2"/>
  <c r="KU121" i="2"/>
  <c r="KV121" i="2"/>
  <c r="KW121" i="2"/>
  <c r="KX121" i="2"/>
  <c r="KY121" i="2"/>
  <c r="KZ121" i="2"/>
  <c r="LA121" i="2"/>
  <c r="LB121" i="2"/>
  <c r="LC121" i="2"/>
  <c r="LD121" i="2"/>
  <c r="LE121" i="2"/>
  <c r="LF121" i="2"/>
  <c r="LG121" i="2"/>
  <c r="LH121" i="2"/>
  <c r="LI121" i="2"/>
  <c r="LJ121" i="2"/>
  <c r="LK121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BP122" i="2"/>
  <c r="BQ122" i="2"/>
  <c r="BR122" i="2"/>
  <c r="BS122" i="2"/>
  <c r="BT122" i="2"/>
  <c r="BU122" i="2"/>
  <c r="BV122" i="2"/>
  <c r="BW122" i="2"/>
  <c r="BX122" i="2"/>
  <c r="BY122" i="2"/>
  <c r="BZ122" i="2"/>
  <c r="CA122" i="2"/>
  <c r="CB122" i="2"/>
  <c r="CC122" i="2"/>
  <c r="CD122" i="2"/>
  <c r="CE122" i="2"/>
  <c r="CF122" i="2"/>
  <c r="CG122" i="2"/>
  <c r="CH122" i="2"/>
  <c r="CI122" i="2"/>
  <c r="CJ122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Z122" i="2"/>
  <c r="DA122" i="2"/>
  <c r="DB122" i="2"/>
  <c r="DC122" i="2"/>
  <c r="DD122" i="2"/>
  <c r="DE122" i="2"/>
  <c r="DF122" i="2"/>
  <c r="DG122" i="2"/>
  <c r="DH122" i="2"/>
  <c r="DI122" i="2"/>
  <c r="DJ122" i="2"/>
  <c r="DK122" i="2"/>
  <c r="DL122" i="2"/>
  <c r="DM122" i="2"/>
  <c r="DN122" i="2"/>
  <c r="DO122" i="2"/>
  <c r="DP122" i="2"/>
  <c r="DQ122" i="2"/>
  <c r="DR122" i="2"/>
  <c r="DS122" i="2"/>
  <c r="DT122" i="2"/>
  <c r="DU122" i="2"/>
  <c r="DV122" i="2"/>
  <c r="DW122" i="2"/>
  <c r="DX122" i="2"/>
  <c r="DY122" i="2"/>
  <c r="DZ122" i="2"/>
  <c r="EA122" i="2"/>
  <c r="EB122" i="2"/>
  <c r="EC122" i="2"/>
  <c r="ED122" i="2"/>
  <c r="EE122" i="2"/>
  <c r="EF122" i="2"/>
  <c r="EG122" i="2"/>
  <c r="EH122" i="2"/>
  <c r="EI122" i="2"/>
  <c r="EJ122" i="2"/>
  <c r="EK122" i="2"/>
  <c r="EL122" i="2"/>
  <c r="EM122" i="2"/>
  <c r="EN122" i="2"/>
  <c r="EO122" i="2"/>
  <c r="EP122" i="2"/>
  <c r="EQ122" i="2"/>
  <c r="ER122" i="2"/>
  <c r="ES122" i="2"/>
  <c r="ET122" i="2"/>
  <c r="EU122" i="2"/>
  <c r="EV122" i="2"/>
  <c r="EW122" i="2"/>
  <c r="EX122" i="2"/>
  <c r="EY122" i="2"/>
  <c r="EZ122" i="2"/>
  <c r="FA122" i="2"/>
  <c r="FB122" i="2"/>
  <c r="FC122" i="2"/>
  <c r="FD122" i="2"/>
  <c r="FE122" i="2"/>
  <c r="FF122" i="2"/>
  <c r="FG122" i="2"/>
  <c r="FH122" i="2"/>
  <c r="FI122" i="2"/>
  <c r="FJ122" i="2"/>
  <c r="FK122" i="2"/>
  <c r="FL122" i="2"/>
  <c r="FM122" i="2"/>
  <c r="FN122" i="2"/>
  <c r="FO122" i="2"/>
  <c r="FP122" i="2"/>
  <c r="FQ122" i="2"/>
  <c r="FR122" i="2"/>
  <c r="FS122" i="2"/>
  <c r="FT122" i="2"/>
  <c r="FU122" i="2"/>
  <c r="FV122" i="2"/>
  <c r="FW122" i="2"/>
  <c r="FX122" i="2"/>
  <c r="FY122" i="2"/>
  <c r="FZ122" i="2"/>
  <c r="GA122" i="2"/>
  <c r="GB122" i="2"/>
  <c r="GC122" i="2"/>
  <c r="GD122" i="2"/>
  <c r="GE122" i="2"/>
  <c r="GF122" i="2"/>
  <c r="GG122" i="2"/>
  <c r="GH122" i="2"/>
  <c r="GI122" i="2"/>
  <c r="GJ122" i="2"/>
  <c r="GK122" i="2"/>
  <c r="GL122" i="2"/>
  <c r="GM122" i="2"/>
  <c r="GN122" i="2"/>
  <c r="GO122" i="2"/>
  <c r="GP122" i="2"/>
  <c r="GQ122" i="2"/>
  <c r="GR122" i="2"/>
  <c r="GS122" i="2"/>
  <c r="GT122" i="2"/>
  <c r="GU122" i="2"/>
  <c r="GV122" i="2"/>
  <c r="GW122" i="2"/>
  <c r="GX122" i="2"/>
  <c r="GY122" i="2"/>
  <c r="GZ122" i="2"/>
  <c r="HA122" i="2"/>
  <c r="HB122" i="2"/>
  <c r="HC122" i="2"/>
  <c r="HD122" i="2"/>
  <c r="HE122" i="2"/>
  <c r="HF122" i="2"/>
  <c r="HG122" i="2"/>
  <c r="HH122" i="2"/>
  <c r="HI122" i="2"/>
  <c r="HJ122" i="2"/>
  <c r="HK122" i="2"/>
  <c r="HL122" i="2"/>
  <c r="HM122" i="2"/>
  <c r="HN122" i="2"/>
  <c r="HO122" i="2"/>
  <c r="HP122" i="2"/>
  <c r="HQ122" i="2"/>
  <c r="HR122" i="2"/>
  <c r="HS122" i="2"/>
  <c r="HT122" i="2"/>
  <c r="HU122" i="2"/>
  <c r="HV122" i="2"/>
  <c r="HW122" i="2"/>
  <c r="HX122" i="2"/>
  <c r="HY122" i="2"/>
  <c r="HZ122" i="2"/>
  <c r="IA122" i="2"/>
  <c r="IB122" i="2"/>
  <c r="IC122" i="2"/>
  <c r="ID122" i="2"/>
  <c r="IE122" i="2"/>
  <c r="IF122" i="2"/>
  <c r="IG122" i="2"/>
  <c r="IH122" i="2"/>
  <c r="II122" i="2"/>
  <c r="IJ122" i="2"/>
  <c r="IK122" i="2"/>
  <c r="IL122" i="2"/>
  <c r="IM122" i="2"/>
  <c r="IN122" i="2"/>
  <c r="IO122" i="2"/>
  <c r="IP122" i="2"/>
  <c r="IQ122" i="2"/>
  <c r="IR122" i="2"/>
  <c r="IS122" i="2"/>
  <c r="IT122" i="2"/>
  <c r="IU122" i="2"/>
  <c r="IV122" i="2"/>
  <c r="IW122" i="2"/>
  <c r="IX122" i="2"/>
  <c r="IY122" i="2"/>
  <c r="IZ122" i="2"/>
  <c r="JA122" i="2"/>
  <c r="JB122" i="2"/>
  <c r="JC122" i="2"/>
  <c r="JD122" i="2"/>
  <c r="JE122" i="2"/>
  <c r="JF122" i="2"/>
  <c r="JG122" i="2"/>
  <c r="JH122" i="2"/>
  <c r="JI122" i="2"/>
  <c r="JJ122" i="2"/>
  <c r="JK122" i="2"/>
  <c r="JL122" i="2"/>
  <c r="JM122" i="2"/>
  <c r="JN122" i="2"/>
  <c r="JO122" i="2"/>
  <c r="JP122" i="2"/>
  <c r="JQ122" i="2"/>
  <c r="JR122" i="2"/>
  <c r="JS122" i="2"/>
  <c r="JT122" i="2"/>
  <c r="JU122" i="2"/>
  <c r="JV122" i="2"/>
  <c r="JW122" i="2"/>
  <c r="JX122" i="2"/>
  <c r="JY122" i="2"/>
  <c r="JZ122" i="2"/>
  <c r="KA122" i="2"/>
  <c r="KB122" i="2"/>
  <c r="KC122" i="2"/>
  <c r="KD122" i="2"/>
  <c r="KE122" i="2"/>
  <c r="KF122" i="2"/>
  <c r="KG122" i="2"/>
  <c r="KH122" i="2"/>
  <c r="KI122" i="2"/>
  <c r="KJ122" i="2"/>
  <c r="KK122" i="2"/>
  <c r="KL122" i="2"/>
  <c r="KM122" i="2"/>
  <c r="KN122" i="2"/>
  <c r="KO122" i="2"/>
  <c r="KP122" i="2"/>
  <c r="KQ122" i="2"/>
  <c r="KR122" i="2"/>
  <c r="KS122" i="2"/>
  <c r="KT122" i="2"/>
  <c r="KU122" i="2"/>
  <c r="KV122" i="2"/>
  <c r="KW122" i="2"/>
  <c r="KX122" i="2"/>
  <c r="KY122" i="2"/>
  <c r="KZ122" i="2"/>
  <c r="LA122" i="2"/>
  <c r="LB122" i="2"/>
  <c r="LC122" i="2"/>
  <c r="LD122" i="2"/>
  <c r="LE122" i="2"/>
  <c r="LF122" i="2"/>
  <c r="LG122" i="2"/>
  <c r="LH122" i="2"/>
  <c r="LI122" i="2"/>
  <c r="LJ122" i="2"/>
  <c r="LK122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BP123" i="2"/>
  <c r="BQ123" i="2"/>
  <c r="BR123" i="2"/>
  <c r="BS123" i="2"/>
  <c r="BT123" i="2"/>
  <c r="BU123" i="2"/>
  <c r="BV123" i="2"/>
  <c r="BW123" i="2"/>
  <c r="BX123" i="2"/>
  <c r="BY123" i="2"/>
  <c r="BZ123" i="2"/>
  <c r="CA123" i="2"/>
  <c r="CB123" i="2"/>
  <c r="CC123" i="2"/>
  <c r="CD123" i="2"/>
  <c r="CE123" i="2"/>
  <c r="CF123" i="2"/>
  <c r="CG123" i="2"/>
  <c r="CH123" i="2"/>
  <c r="CI123" i="2"/>
  <c r="CJ123" i="2"/>
  <c r="CK123" i="2"/>
  <c r="CL123" i="2"/>
  <c r="CM123" i="2"/>
  <c r="CN123" i="2"/>
  <c r="CO123" i="2"/>
  <c r="CP123" i="2"/>
  <c r="CQ123" i="2"/>
  <c r="CR123" i="2"/>
  <c r="CS123" i="2"/>
  <c r="CT123" i="2"/>
  <c r="CU123" i="2"/>
  <c r="CV123" i="2"/>
  <c r="CW123" i="2"/>
  <c r="CX123" i="2"/>
  <c r="CY123" i="2"/>
  <c r="CZ123" i="2"/>
  <c r="DA123" i="2"/>
  <c r="DB123" i="2"/>
  <c r="DC123" i="2"/>
  <c r="DD123" i="2"/>
  <c r="DE123" i="2"/>
  <c r="DF123" i="2"/>
  <c r="DG123" i="2"/>
  <c r="DH123" i="2"/>
  <c r="DI123" i="2"/>
  <c r="DJ123" i="2"/>
  <c r="DK123" i="2"/>
  <c r="DL123" i="2"/>
  <c r="DM123" i="2"/>
  <c r="DN123" i="2"/>
  <c r="DO123" i="2"/>
  <c r="DP123" i="2"/>
  <c r="DQ123" i="2"/>
  <c r="DR123" i="2"/>
  <c r="DS123" i="2"/>
  <c r="DT123" i="2"/>
  <c r="DU123" i="2"/>
  <c r="DV123" i="2"/>
  <c r="DW123" i="2"/>
  <c r="DX123" i="2"/>
  <c r="DY123" i="2"/>
  <c r="DZ123" i="2"/>
  <c r="EA123" i="2"/>
  <c r="EB123" i="2"/>
  <c r="EC123" i="2"/>
  <c r="ED123" i="2"/>
  <c r="EE123" i="2"/>
  <c r="EF123" i="2"/>
  <c r="EG123" i="2"/>
  <c r="EH123" i="2"/>
  <c r="EI123" i="2"/>
  <c r="EJ123" i="2"/>
  <c r="EK123" i="2"/>
  <c r="EL123" i="2"/>
  <c r="EM123" i="2"/>
  <c r="EN123" i="2"/>
  <c r="EO123" i="2"/>
  <c r="EP123" i="2"/>
  <c r="EQ123" i="2"/>
  <c r="ER123" i="2"/>
  <c r="ES123" i="2"/>
  <c r="ET123" i="2"/>
  <c r="EU123" i="2"/>
  <c r="EV123" i="2"/>
  <c r="EW123" i="2"/>
  <c r="EX123" i="2"/>
  <c r="EY123" i="2"/>
  <c r="EZ123" i="2"/>
  <c r="FA123" i="2"/>
  <c r="FB123" i="2"/>
  <c r="FC123" i="2"/>
  <c r="FD123" i="2"/>
  <c r="FE123" i="2"/>
  <c r="FF123" i="2"/>
  <c r="FG123" i="2"/>
  <c r="FH123" i="2"/>
  <c r="FI123" i="2"/>
  <c r="FJ123" i="2"/>
  <c r="FK123" i="2"/>
  <c r="FL123" i="2"/>
  <c r="FM123" i="2"/>
  <c r="FN123" i="2"/>
  <c r="FO123" i="2"/>
  <c r="FP123" i="2"/>
  <c r="FQ123" i="2"/>
  <c r="FR123" i="2"/>
  <c r="FS123" i="2"/>
  <c r="FT123" i="2"/>
  <c r="FU123" i="2"/>
  <c r="FV123" i="2"/>
  <c r="FW123" i="2"/>
  <c r="FX123" i="2"/>
  <c r="FY123" i="2"/>
  <c r="FZ123" i="2"/>
  <c r="GA123" i="2"/>
  <c r="GB123" i="2"/>
  <c r="GC123" i="2"/>
  <c r="GD123" i="2"/>
  <c r="GE123" i="2"/>
  <c r="GF123" i="2"/>
  <c r="GG123" i="2"/>
  <c r="GH123" i="2"/>
  <c r="GI123" i="2"/>
  <c r="GJ123" i="2"/>
  <c r="GK123" i="2"/>
  <c r="GL123" i="2"/>
  <c r="GM123" i="2"/>
  <c r="GN123" i="2"/>
  <c r="GO123" i="2"/>
  <c r="GP123" i="2"/>
  <c r="GQ123" i="2"/>
  <c r="GR123" i="2"/>
  <c r="GS123" i="2"/>
  <c r="GT123" i="2"/>
  <c r="GU123" i="2"/>
  <c r="GV123" i="2"/>
  <c r="GW123" i="2"/>
  <c r="GX123" i="2"/>
  <c r="GY123" i="2"/>
  <c r="GZ123" i="2"/>
  <c r="HA123" i="2"/>
  <c r="HB123" i="2"/>
  <c r="HC123" i="2"/>
  <c r="HD123" i="2"/>
  <c r="HE123" i="2"/>
  <c r="HF123" i="2"/>
  <c r="HG123" i="2"/>
  <c r="HH123" i="2"/>
  <c r="HI123" i="2"/>
  <c r="HJ123" i="2"/>
  <c r="HK123" i="2"/>
  <c r="HL123" i="2"/>
  <c r="HM123" i="2"/>
  <c r="HN123" i="2"/>
  <c r="HO123" i="2"/>
  <c r="HP123" i="2"/>
  <c r="HQ123" i="2"/>
  <c r="HR123" i="2"/>
  <c r="HS123" i="2"/>
  <c r="HT123" i="2"/>
  <c r="HU123" i="2"/>
  <c r="HV123" i="2"/>
  <c r="HW123" i="2"/>
  <c r="HX123" i="2"/>
  <c r="HY123" i="2"/>
  <c r="HZ123" i="2"/>
  <c r="IA123" i="2"/>
  <c r="IB123" i="2"/>
  <c r="IC123" i="2"/>
  <c r="ID123" i="2"/>
  <c r="IE123" i="2"/>
  <c r="IF123" i="2"/>
  <c r="IG123" i="2"/>
  <c r="IH123" i="2"/>
  <c r="II123" i="2"/>
  <c r="IJ123" i="2"/>
  <c r="IK123" i="2"/>
  <c r="IL123" i="2"/>
  <c r="IM123" i="2"/>
  <c r="IN123" i="2"/>
  <c r="IO123" i="2"/>
  <c r="IP123" i="2"/>
  <c r="IQ123" i="2"/>
  <c r="IR123" i="2"/>
  <c r="IS123" i="2"/>
  <c r="IT123" i="2"/>
  <c r="IU123" i="2"/>
  <c r="IV123" i="2"/>
  <c r="IW123" i="2"/>
  <c r="IX123" i="2"/>
  <c r="IY123" i="2"/>
  <c r="IZ123" i="2"/>
  <c r="JA123" i="2"/>
  <c r="JB123" i="2"/>
  <c r="JC123" i="2"/>
  <c r="JD123" i="2"/>
  <c r="JE123" i="2"/>
  <c r="JF123" i="2"/>
  <c r="JG123" i="2"/>
  <c r="JH123" i="2"/>
  <c r="JI123" i="2"/>
  <c r="JJ123" i="2"/>
  <c r="JK123" i="2"/>
  <c r="JL123" i="2"/>
  <c r="JM123" i="2"/>
  <c r="JN123" i="2"/>
  <c r="JO123" i="2"/>
  <c r="JP123" i="2"/>
  <c r="JQ123" i="2"/>
  <c r="JR123" i="2"/>
  <c r="JS123" i="2"/>
  <c r="JT123" i="2"/>
  <c r="JU123" i="2"/>
  <c r="JV123" i="2"/>
  <c r="JW123" i="2"/>
  <c r="JX123" i="2"/>
  <c r="JY123" i="2"/>
  <c r="JZ123" i="2"/>
  <c r="KA123" i="2"/>
  <c r="KB123" i="2"/>
  <c r="KC123" i="2"/>
  <c r="KD123" i="2"/>
  <c r="KE123" i="2"/>
  <c r="KF123" i="2"/>
  <c r="KG123" i="2"/>
  <c r="KH123" i="2"/>
  <c r="KI123" i="2"/>
  <c r="KJ123" i="2"/>
  <c r="KK123" i="2"/>
  <c r="KL123" i="2"/>
  <c r="KM123" i="2"/>
  <c r="KN123" i="2"/>
  <c r="KO123" i="2"/>
  <c r="KP123" i="2"/>
  <c r="KQ123" i="2"/>
  <c r="KR123" i="2"/>
  <c r="KS123" i="2"/>
  <c r="KT123" i="2"/>
  <c r="KU123" i="2"/>
  <c r="KV123" i="2"/>
  <c r="KW123" i="2"/>
  <c r="KX123" i="2"/>
  <c r="KY123" i="2"/>
  <c r="KZ123" i="2"/>
  <c r="LA123" i="2"/>
  <c r="LB123" i="2"/>
  <c r="LC123" i="2"/>
  <c r="LD123" i="2"/>
  <c r="LE123" i="2"/>
  <c r="LF123" i="2"/>
  <c r="LG123" i="2"/>
  <c r="LH123" i="2"/>
  <c r="LI123" i="2"/>
  <c r="LJ123" i="2"/>
  <c r="LK123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M124" i="2"/>
  <c r="BN124" i="2"/>
  <c r="BO124" i="2"/>
  <c r="BP124" i="2"/>
  <c r="BQ124" i="2"/>
  <c r="BR124" i="2"/>
  <c r="BS124" i="2"/>
  <c r="BT124" i="2"/>
  <c r="BU124" i="2"/>
  <c r="BV124" i="2"/>
  <c r="BW124" i="2"/>
  <c r="BX124" i="2"/>
  <c r="BY124" i="2"/>
  <c r="BZ124" i="2"/>
  <c r="CA124" i="2"/>
  <c r="CB124" i="2"/>
  <c r="CC124" i="2"/>
  <c r="CD124" i="2"/>
  <c r="CE124" i="2"/>
  <c r="CF124" i="2"/>
  <c r="CG124" i="2"/>
  <c r="CH124" i="2"/>
  <c r="CI124" i="2"/>
  <c r="CJ124" i="2"/>
  <c r="CK124" i="2"/>
  <c r="CL124" i="2"/>
  <c r="CM124" i="2"/>
  <c r="CN124" i="2"/>
  <c r="CO124" i="2"/>
  <c r="CP124" i="2"/>
  <c r="CQ124" i="2"/>
  <c r="CR124" i="2"/>
  <c r="CS124" i="2"/>
  <c r="CT124" i="2"/>
  <c r="CU124" i="2"/>
  <c r="CV124" i="2"/>
  <c r="CW124" i="2"/>
  <c r="CX124" i="2"/>
  <c r="CY124" i="2"/>
  <c r="CZ124" i="2"/>
  <c r="DA124" i="2"/>
  <c r="DB124" i="2"/>
  <c r="DC124" i="2"/>
  <c r="DD124" i="2"/>
  <c r="DE124" i="2"/>
  <c r="DF124" i="2"/>
  <c r="DG124" i="2"/>
  <c r="DH124" i="2"/>
  <c r="DI124" i="2"/>
  <c r="DJ124" i="2"/>
  <c r="DK124" i="2"/>
  <c r="DL124" i="2"/>
  <c r="DM124" i="2"/>
  <c r="DN124" i="2"/>
  <c r="DO124" i="2"/>
  <c r="DP124" i="2"/>
  <c r="DQ124" i="2"/>
  <c r="DR124" i="2"/>
  <c r="DS124" i="2"/>
  <c r="DT124" i="2"/>
  <c r="DU124" i="2"/>
  <c r="DV124" i="2"/>
  <c r="DW124" i="2"/>
  <c r="DX124" i="2"/>
  <c r="DY124" i="2"/>
  <c r="DZ124" i="2"/>
  <c r="EA124" i="2"/>
  <c r="EB124" i="2"/>
  <c r="EC124" i="2"/>
  <c r="ED124" i="2"/>
  <c r="EE124" i="2"/>
  <c r="EF124" i="2"/>
  <c r="EG124" i="2"/>
  <c r="EH124" i="2"/>
  <c r="EI124" i="2"/>
  <c r="EJ124" i="2"/>
  <c r="EK124" i="2"/>
  <c r="EL124" i="2"/>
  <c r="EM124" i="2"/>
  <c r="EN124" i="2"/>
  <c r="EO124" i="2"/>
  <c r="EP124" i="2"/>
  <c r="EQ124" i="2"/>
  <c r="ER124" i="2"/>
  <c r="ES124" i="2"/>
  <c r="ET124" i="2"/>
  <c r="EU124" i="2"/>
  <c r="EV124" i="2"/>
  <c r="EW124" i="2"/>
  <c r="EX124" i="2"/>
  <c r="EY124" i="2"/>
  <c r="EZ124" i="2"/>
  <c r="FA124" i="2"/>
  <c r="FB124" i="2"/>
  <c r="FC124" i="2"/>
  <c r="FD124" i="2"/>
  <c r="FE124" i="2"/>
  <c r="FF124" i="2"/>
  <c r="FG124" i="2"/>
  <c r="FH124" i="2"/>
  <c r="FI124" i="2"/>
  <c r="FJ124" i="2"/>
  <c r="FK124" i="2"/>
  <c r="FL124" i="2"/>
  <c r="FM124" i="2"/>
  <c r="FN124" i="2"/>
  <c r="FO124" i="2"/>
  <c r="FP124" i="2"/>
  <c r="FQ124" i="2"/>
  <c r="FR124" i="2"/>
  <c r="FS124" i="2"/>
  <c r="FT124" i="2"/>
  <c r="FU124" i="2"/>
  <c r="FV124" i="2"/>
  <c r="FW124" i="2"/>
  <c r="FX124" i="2"/>
  <c r="FY124" i="2"/>
  <c r="FZ124" i="2"/>
  <c r="GA124" i="2"/>
  <c r="GB124" i="2"/>
  <c r="GC124" i="2"/>
  <c r="GD124" i="2"/>
  <c r="GE124" i="2"/>
  <c r="GF124" i="2"/>
  <c r="GG124" i="2"/>
  <c r="GH124" i="2"/>
  <c r="GI124" i="2"/>
  <c r="GJ124" i="2"/>
  <c r="GK124" i="2"/>
  <c r="GL124" i="2"/>
  <c r="GM124" i="2"/>
  <c r="GN124" i="2"/>
  <c r="GO124" i="2"/>
  <c r="GP124" i="2"/>
  <c r="GQ124" i="2"/>
  <c r="GR124" i="2"/>
  <c r="GS124" i="2"/>
  <c r="GT124" i="2"/>
  <c r="GU124" i="2"/>
  <c r="GV124" i="2"/>
  <c r="GW124" i="2"/>
  <c r="GX124" i="2"/>
  <c r="GY124" i="2"/>
  <c r="GZ124" i="2"/>
  <c r="HA124" i="2"/>
  <c r="HB124" i="2"/>
  <c r="HC124" i="2"/>
  <c r="HD124" i="2"/>
  <c r="HE124" i="2"/>
  <c r="HF124" i="2"/>
  <c r="HG124" i="2"/>
  <c r="HH124" i="2"/>
  <c r="HI124" i="2"/>
  <c r="HJ124" i="2"/>
  <c r="HK124" i="2"/>
  <c r="HL124" i="2"/>
  <c r="HM124" i="2"/>
  <c r="HN124" i="2"/>
  <c r="HO124" i="2"/>
  <c r="HP124" i="2"/>
  <c r="HQ124" i="2"/>
  <c r="HR124" i="2"/>
  <c r="HS124" i="2"/>
  <c r="HT124" i="2"/>
  <c r="HU124" i="2"/>
  <c r="HV124" i="2"/>
  <c r="HW124" i="2"/>
  <c r="HX124" i="2"/>
  <c r="HY124" i="2"/>
  <c r="HZ124" i="2"/>
  <c r="IA124" i="2"/>
  <c r="IB124" i="2"/>
  <c r="IC124" i="2"/>
  <c r="ID124" i="2"/>
  <c r="IE124" i="2"/>
  <c r="IF124" i="2"/>
  <c r="IG124" i="2"/>
  <c r="IH124" i="2"/>
  <c r="II124" i="2"/>
  <c r="IJ124" i="2"/>
  <c r="IK124" i="2"/>
  <c r="IL124" i="2"/>
  <c r="IM124" i="2"/>
  <c r="IN124" i="2"/>
  <c r="IO124" i="2"/>
  <c r="IP124" i="2"/>
  <c r="IQ124" i="2"/>
  <c r="IR124" i="2"/>
  <c r="IS124" i="2"/>
  <c r="IT124" i="2"/>
  <c r="IU124" i="2"/>
  <c r="IV124" i="2"/>
  <c r="IW124" i="2"/>
  <c r="IX124" i="2"/>
  <c r="IY124" i="2"/>
  <c r="IZ124" i="2"/>
  <c r="JA124" i="2"/>
  <c r="JB124" i="2"/>
  <c r="JC124" i="2"/>
  <c r="JD124" i="2"/>
  <c r="JE124" i="2"/>
  <c r="JF124" i="2"/>
  <c r="JG124" i="2"/>
  <c r="JH124" i="2"/>
  <c r="JI124" i="2"/>
  <c r="JJ124" i="2"/>
  <c r="JK124" i="2"/>
  <c r="JL124" i="2"/>
  <c r="JM124" i="2"/>
  <c r="JN124" i="2"/>
  <c r="JO124" i="2"/>
  <c r="JP124" i="2"/>
  <c r="JQ124" i="2"/>
  <c r="JR124" i="2"/>
  <c r="JS124" i="2"/>
  <c r="JT124" i="2"/>
  <c r="JU124" i="2"/>
  <c r="JV124" i="2"/>
  <c r="JW124" i="2"/>
  <c r="JX124" i="2"/>
  <c r="JY124" i="2"/>
  <c r="JZ124" i="2"/>
  <c r="KA124" i="2"/>
  <c r="KB124" i="2"/>
  <c r="KC124" i="2"/>
  <c r="KD124" i="2"/>
  <c r="KE124" i="2"/>
  <c r="KF124" i="2"/>
  <c r="KG124" i="2"/>
  <c r="KH124" i="2"/>
  <c r="KI124" i="2"/>
  <c r="KJ124" i="2"/>
  <c r="KK124" i="2"/>
  <c r="KL124" i="2"/>
  <c r="KM124" i="2"/>
  <c r="KN124" i="2"/>
  <c r="KO124" i="2"/>
  <c r="KP124" i="2"/>
  <c r="KQ124" i="2"/>
  <c r="KR124" i="2"/>
  <c r="KS124" i="2"/>
  <c r="KT124" i="2"/>
  <c r="KU124" i="2"/>
  <c r="KV124" i="2"/>
  <c r="KW124" i="2"/>
  <c r="KX124" i="2"/>
  <c r="KY124" i="2"/>
  <c r="KZ124" i="2"/>
  <c r="LA124" i="2"/>
  <c r="LB124" i="2"/>
  <c r="LC124" i="2"/>
  <c r="LD124" i="2"/>
  <c r="LE124" i="2"/>
  <c r="LF124" i="2"/>
  <c r="LG124" i="2"/>
  <c r="LH124" i="2"/>
  <c r="LI124" i="2"/>
  <c r="LJ124" i="2"/>
  <c r="LK124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BG125" i="2"/>
  <c r="BH125" i="2"/>
  <c r="BI125" i="2"/>
  <c r="BJ125" i="2"/>
  <c r="BK125" i="2"/>
  <c r="BL125" i="2"/>
  <c r="BM125" i="2"/>
  <c r="BN125" i="2"/>
  <c r="BO125" i="2"/>
  <c r="BP125" i="2"/>
  <c r="BQ125" i="2"/>
  <c r="BR125" i="2"/>
  <c r="BS125" i="2"/>
  <c r="BT125" i="2"/>
  <c r="BU125" i="2"/>
  <c r="BV125" i="2"/>
  <c r="BW125" i="2"/>
  <c r="BX125" i="2"/>
  <c r="BY125" i="2"/>
  <c r="BZ125" i="2"/>
  <c r="CA125" i="2"/>
  <c r="CB125" i="2"/>
  <c r="CC125" i="2"/>
  <c r="CD125" i="2"/>
  <c r="CE125" i="2"/>
  <c r="CF125" i="2"/>
  <c r="CG125" i="2"/>
  <c r="CH125" i="2"/>
  <c r="CI125" i="2"/>
  <c r="CJ125" i="2"/>
  <c r="CK125" i="2"/>
  <c r="CL125" i="2"/>
  <c r="CM125" i="2"/>
  <c r="CN125" i="2"/>
  <c r="CO125" i="2"/>
  <c r="CP125" i="2"/>
  <c r="CQ125" i="2"/>
  <c r="CR125" i="2"/>
  <c r="CS125" i="2"/>
  <c r="CT125" i="2"/>
  <c r="CU125" i="2"/>
  <c r="CV125" i="2"/>
  <c r="CW125" i="2"/>
  <c r="CX125" i="2"/>
  <c r="CY125" i="2"/>
  <c r="CZ125" i="2"/>
  <c r="DA125" i="2"/>
  <c r="DB125" i="2"/>
  <c r="DC125" i="2"/>
  <c r="DD125" i="2"/>
  <c r="DE125" i="2"/>
  <c r="DF125" i="2"/>
  <c r="DG125" i="2"/>
  <c r="DH125" i="2"/>
  <c r="DI125" i="2"/>
  <c r="DJ125" i="2"/>
  <c r="DK125" i="2"/>
  <c r="DL125" i="2"/>
  <c r="DM125" i="2"/>
  <c r="DN125" i="2"/>
  <c r="DO125" i="2"/>
  <c r="DP125" i="2"/>
  <c r="DQ125" i="2"/>
  <c r="DR125" i="2"/>
  <c r="DS125" i="2"/>
  <c r="DT125" i="2"/>
  <c r="DU125" i="2"/>
  <c r="DV125" i="2"/>
  <c r="DW125" i="2"/>
  <c r="DX125" i="2"/>
  <c r="DY125" i="2"/>
  <c r="DZ125" i="2"/>
  <c r="EA125" i="2"/>
  <c r="EB125" i="2"/>
  <c r="EC125" i="2"/>
  <c r="ED125" i="2"/>
  <c r="EE125" i="2"/>
  <c r="EF125" i="2"/>
  <c r="EG125" i="2"/>
  <c r="EH125" i="2"/>
  <c r="EI125" i="2"/>
  <c r="EJ125" i="2"/>
  <c r="EK125" i="2"/>
  <c r="EL125" i="2"/>
  <c r="EM125" i="2"/>
  <c r="EN125" i="2"/>
  <c r="EO125" i="2"/>
  <c r="EP125" i="2"/>
  <c r="EQ125" i="2"/>
  <c r="ER125" i="2"/>
  <c r="ES125" i="2"/>
  <c r="ET125" i="2"/>
  <c r="EU125" i="2"/>
  <c r="EV125" i="2"/>
  <c r="EW125" i="2"/>
  <c r="EX125" i="2"/>
  <c r="EY125" i="2"/>
  <c r="EZ125" i="2"/>
  <c r="FA125" i="2"/>
  <c r="FB125" i="2"/>
  <c r="FC125" i="2"/>
  <c r="FD125" i="2"/>
  <c r="FE125" i="2"/>
  <c r="FF125" i="2"/>
  <c r="FG125" i="2"/>
  <c r="FH125" i="2"/>
  <c r="FI125" i="2"/>
  <c r="FJ125" i="2"/>
  <c r="FK125" i="2"/>
  <c r="FL125" i="2"/>
  <c r="FM125" i="2"/>
  <c r="FN125" i="2"/>
  <c r="FO125" i="2"/>
  <c r="FP125" i="2"/>
  <c r="FQ125" i="2"/>
  <c r="FR125" i="2"/>
  <c r="FS125" i="2"/>
  <c r="FT125" i="2"/>
  <c r="FU125" i="2"/>
  <c r="FV125" i="2"/>
  <c r="FW125" i="2"/>
  <c r="FX125" i="2"/>
  <c r="FY125" i="2"/>
  <c r="FZ125" i="2"/>
  <c r="GA125" i="2"/>
  <c r="GB125" i="2"/>
  <c r="GC125" i="2"/>
  <c r="GD125" i="2"/>
  <c r="GE125" i="2"/>
  <c r="GF125" i="2"/>
  <c r="GG125" i="2"/>
  <c r="GH125" i="2"/>
  <c r="GI125" i="2"/>
  <c r="GJ125" i="2"/>
  <c r="GK125" i="2"/>
  <c r="GL125" i="2"/>
  <c r="GM125" i="2"/>
  <c r="GN125" i="2"/>
  <c r="GO125" i="2"/>
  <c r="GP125" i="2"/>
  <c r="GQ125" i="2"/>
  <c r="GR125" i="2"/>
  <c r="GS125" i="2"/>
  <c r="GT125" i="2"/>
  <c r="GU125" i="2"/>
  <c r="GV125" i="2"/>
  <c r="GW125" i="2"/>
  <c r="GX125" i="2"/>
  <c r="GY125" i="2"/>
  <c r="GZ125" i="2"/>
  <c r="HA125" i="2"/>
  <c r="HB125" i="2"/>
  <c r="HC125" i="2"/>
  <c r="HD125" i="2"/>
  <c r="HE125" i="2"/>
  <c r="HF125" i="2"/>
  <c r="HG125" i="2"/>
  <c r="HH125" i="2"/>
  <c r="HI125" i="2"/>
  <c r="HJ125" i="2"/>
  <c r="HK125" i="2"/>
  <c r="HL125" i="2"/>
  <c r="HM125" i="2"/>
  <c r="HN125" i="2"/>
  <c r="HO125" i="2"/>
  <c r="HP125" i="2"/>
  <c r="HQ125" i="2"/>
  <c r="HR125" i="2"/>
  <c r="HS125" i="2"/>
  <c r="HT125" i="2"/>
  <c r="HU125" i="2"/>
  <c r="HV125" i="2"/>
  <c r="HW125" i="2"/>
  <c r="HX125" i="2"/>
  <c r="HY125" i="2"/>
  <c r="HZ125" i="2"/>
  <c r="IA125" i="2"/>
  <c r="IB125" i="2"/>
  <c r="IC125" i="2"/>
  <c r="ID125" i="2"/>
  <c r="IE125" i="2"/>
  <c r="IF125" i="2"/>
  <c r="IG125" i="2"/>
  <c r="IH125" i="2"/>
  <c r="II125" i="2"/>
  <c r="IJ125" i="2"/>
  <c r="IK125" i="2"/>
  <c r="IL125" i="2"/>
  <c r="IM125" i="2"/>
  <c r="IN125" i="2"/>
  <c r="IO125" i="2"/>
  <c r="IP125" i="2"/>
  <c r="IQ125" i="2"/>
  <c r="IR125" i="2"/>
  <c r="IS125" i="2"/>
  <c r="IT125" i="2"/>
  <c r="IU125" i="2"/>
  <c r="IV125" i="2"/>
  <c r="IW125" i="2"/>
  <c r="IX125" i="2"/>
  <c r="IY125" i="2"/>
  <c r="IZ125" i="2"/>
  <c r="JA125" i="2"/>
  <c r="JB125" i="2"/>
  <c r="JC125" i="2"/>
  <c r="JD125" i="2"/>
  <c r="JE125" i="2"/>
  <c r="JF125" i="2"/>
  <c r="JG125" i="2"/>
  <c r="JH125" i="2"/>
  <c r="JI125" i="2"/>
  <c r="JJ125" i="2"/>
  <c r="JK125" i="2"/>
  <c r="JL125" i="2"/>
  <c r="JM125" i="2"/>
  <c r="JN125" i="2"/>
  <c r="JO125" i="2"/>
  <c r="JP125" i="2"/>
  <c r="JQ125" i="2"/>
  <c r="JR125" i="2"/>
  <c r="JS125" i="2"/>
  <c r="JT125" i="2"/>
  <c r="JU125" i="2"/>
  <c r="JV125" i="2"/>
  <c r="JW125" i="2"/>
  <c r="JX125" i="2"/>
  <c r="JY125" i="2"/>
  <c r="JZ125" i="2"/>
  <c r="KA125" i="2"/>
  <c r="KB125" i="2"/>
  <c r="KC125" i="2"/>
  <c r="KD125" i="2"/>
  <c r="KE125" i="2"/>
  <c r="KF125" i="2"/>
  <c r="KG125" i="2"/>
  <c r="KH125" i="2"/>
  <c r="KI125" i="2"/>
  <c r="KJ125" i="2"/>
  <c r="KK125" i="2"/>
  <c r="KL125" i="2"/>
  <c r="KM125" i="2"/>
  <c r="KN125" i="2"/>
  <c r="KO125" i="2"/>
  <c r="KP125" i="2"/>
  <c r="KQ125" i="2"/>
  <c r="KR125" i="2"/>
  <c r="KS125" i="2"/>
  <c r="KT125" i="2"/>
  <c r="KU125" i="2"/>
  <c r="KV125" i="2"/>
  <c r="KW125" i="2"/>
  <c r="KX125" i="2"/>
  <c r="KY125" i="2"/>
  <c r="KZ125" i="2"/>
  <c r="LA125" i="2"/>
  <c r="LB125" i="2"/>
  <c r="LC125" i="2"/>
  <c r="LD125" i="2"/>
  <c r="LE125" i="2"/>
  <c r="LF125" i="2"/>
  <c r="LG125" i="2"/>
  <c r="LH125" i="2"/>
  <c r="LI125" i="2"/>
  <c r="LJ125" i="2"/>
  <c r="LK125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BL126" i="2"/>
  <c r="BM126" i="2"/>
  <c r="BN126" i="2"/>
  <c r="BO126" i="2"/>
  <c r="BP126" i="2"/>
  <c r="BQ126" i="2"/>
  <c r="BR126" i="2"/>
  <c r="BS126" i="2"/>
  <c r="BT126" i="2"/>
  <c r="BU126" i="2"/>
  <c r="BV126" i="2"/>
  <c r="BW126" i="2"/>
  <c r="BX126" i="2"/>
  <c r="BY126" i="2"/>
  <c r="BZ126" i="2"/>
  <c r="CA126" i="2"/>
  <c r="CB126" i="2"/>
  <c r="CC126" i="2"/>
  <c r="CD126" i="2"/>
  <c r="CE126" i="2"/>
  <c r="CF126" i="2"/>
  <c r="CG126" i="2"/>
  <c r="CH126" i="2"/>
  <c r="CI126" i="2"/>
  <c r="CJ126" i="2"/>
  <c r="CK126" i="2"/>
  <c r="CL126" i="2"/>
  <c r="CM126" i="2"/>
  <c r="CN126" i="2"/>
  <c r="CO126" i="2"/>
  <c r="CP126" i="2"/>
  <c r="CQ126" i="2"/>
  <c r="CR126" i="2"/>
  <c r="CS126" i="2"/>
  <c r="CT126" i="2"/>
  <c r="CU126" i="2"/>
  <c r="CV126" i="2"/>
  <c r="CW126" i="2"/>
  <c r="CX126" i="2"/>
  <c r="CY126" i="2"/>
  <c r="CZ126" i="2"/>
  <c r="DA126" i="2"/>
  <c r="DB126" i="2"/>
  <c r="DC126" i="2"/>
  <c r="DD126" i="2"/>
  <c r="DE126" i="2"/>
  <c r="DF126" i="2"/>
  <c r="DG126" i="2"/>
  <c r="DH126" i="2"/>
  <c r="DI126" i="2"/>
  <c r="DJ126" i="2"/>
  <c r="DK126" i="2"/>
  <c r="DL126" i="2"/>
  <c r="DM126" i="2"/>
  <c r="DN126" i="2"/>
  <c r="DO126" i="2"/>
  <c r="DP126" i="2"/>
  <c r="DQ126" i="2"/>
  <c r="DR126" i="2"/>
  <c r="DS126" i="2"/>
  <c r="DT126" i="2"/>
  <c r="DU126" i="2"/>
  <c r="DV126" i="2"/>
  <c r="DW126" i="2"/>
  <c r="DX126" i="2"/>
  <c r="DY126" i="2"/>
  <c r="DZ126" i="2"/>
  <c r="EA126" i="2"/>
  <c r="EB126" i="2"/>
  <c r="EC126" i="2"/>
  <c r="ED126" i="2"/>
  <c r="EE126" i="2"/>
  <c r="EF126" i="2"/>
  <c r="EG126" i="2"/>
  <c r="EH126" i="2"/>
  <c r="EI126" i="2"/>
  <c r="EJ126" i="2"/>
  <c r="EK126" i="2"/>
  <c r="EL126" i="2"/>
  <c r="EM126" i="2"/>
  <c r="EN126" i="2"/>
  <c r="EO126" i="2"/>
  <c r="EP126" i="2"/>
  <c r="EQ126" i="2"/>
  <c r="ER126" i="2"/>
  <c r="ES126" i="2"/>
  <c r="ET126" i="2"/>
  <c r="EU126" i="2"/>
  <c r="EV126" i="2"/>
  <c r="EW126" i="2"/>
  <c r="EX126" i="2"/>
  <c r="EY126" i="2"/>
  <c r="EZ126" i="2"/>
  <c r="FA126" i="2"/>
  <c r="FB126" i="2"/>
  <c r="FC126" i="2"/>
  <c r="FD126" i="2"/>
  <c r="FE126" i="2"/>
  <c r="FF126" i="2"/>
  <c r="FG126" i="2"/>
  <c r="FH126" i="2"/>
  <c r="FI126" i="2"/>
  <c r="FJ126" i="2"/>
  <c r="FK126" i="2"/>
  <c r="FL126" i="2"/>
  <c r="FM126" i="2"/>
  <c r="FN126" i="2"/>
  <c r="FO126" i="2"/>
  <c r="FP126" i="2"/>
  <c r="FQ126" i="2"/>
  <c r="FR126" i="2"/>
  <c r="FS126" i="2"/>
  <c r="FT126" i="2"/>
  <c r="FU126" i="2"/>
  <c r="FV126" i="2"/>
  <c r="FW126" i="2"/>
  <c r="FX126" i="2"/>
  <c r="FY126" i="2"/>
  <c r="FZ126" i="2"/>
  <c r="GA126" i="2"/>
  <c r="GB126" i="2"/>
  <c r="GC126" i="2"/>
  <c r="GD126" i="2"/>
  <c r="GE126" i="2"/>
  <c r="GF126" i="2"/>
  <c r="GG126" i="2"/>
  <c r="GH126" i="2"/>
  <c r="GI126" i="2"/>
  <c r="GJ126" i="2"/>
  <c r="GK126" i="2"/>
  <c r="GL126" i="2"/>
  <c r="GM126" i="2"/>
  <c r="GN126" i="2"/>
  <c r="GO126" i="2"/>
  <c r="GP126" i="2"/>
  <c r="GQ126" i="2"/>
  <c r="GR126" i="2"/>
  <c r="GS126" i="2"/>
  <c r="GT126" i="2"/>
  <c r="GU126" i="2"/>
  <c r="GV126" i="2"/>
  <c r="GW126" i="2"/>
  <c r="GX126" i="2"/>
  <c r="GY126" i="2"/>
  <c r="GZ126" i="2"/>
  <c r="HA126" i="2"/>
  <c r="HB126" i="2"/>
  <c r="HC126" i="2"/>
  <c r="HD126" i="2"/>
  <c r="HE126" i="2"/>
  <c r="HF126" i="2"/>
  <c r="HG126" i="2"/>
  <c r="HH126" i="2"/>
  <c r="HI126" i="2"/>
  <c r="HJ126" i="2"/>
  <c r="HK126" i="2"/>
  <c r="HL126" i="2"/>
  <c r="HM126" i="2"/>
  <c r="HN126" i="2"/>
  <c r="HO126" i="2"/>
  <c r="HP126" i="2"/>
  <c r="HQ126" i="2"/>
  <c r="HR126" i="2"/>
  <c r="HS126" i="2"/>
  <c r="HT126" i="2"/>
  <c r="HU126" i="2"/>
  <c r="HV126" i="2"/>
  <c r="HW126" i="2"/>
  <c r="HX126" i="2"/>
  <c r="HY126" i="2"/>
  <c r="HZ126" i="2"/>
  <c r="IA126" i="2"/>
  <c r="IB126" i="2"/>
  <c r="IC126" i="2"/>
  <c r="ID126" i="2"/>
  <c r="IE126" i="2"/>
  <c r="IF126" i="2"/>
  <c r="IG126" i="2"/>
  <c r="IH126" i="2"/>
  <c r="II126" i="2"/>
  <c r="IJ126" i="2"/>
  <c r="IK126" i="2"/>
  <c r="IL126" i="2"/>
  <c r="IM126" i="2"/>
  <c r="IN126" i="2"/>
  <c r="IO126" i="2"/>
  <c r="IP126" i="2"/>
  <c r="IQ126" i="2"/>
  <c r="IR126" i="2"/>
  <c r="IS126" i="2"/>
  <c r="IT126" i="2"/>
  <c r="IU126" i="2"/>
  <c r="IV126" i="2"/>
  <c r="IW126" i="2"/>
  <c r="IX126" i="2"/>
  <c r="IY126" i="2"/>
  <c r="IZ126" i="2"/>
  <c r="JA126" i="2"/>
  <c r="JB126" i="2"/>
  <c r="JC126" i="2"/>
  <c r="JD126" i="2"/>
  <c r="JE126" i="2"/>
  <c r="JF126" i="2"/>
  <c r="JG126" i="2"/>
  <c r="JH126" i="2"/>
  <c r="JI126" i="2"/>
  <c r="JJ126" i="2"/>
  <c r="JK126" i="2"/>
  <c r="JL126" i="2"/>
  <c r="JM126" i="2"/>
  <c r="JN126" i="2"/>
  <c r="JO126" i="2"/>
  <c r="JP126" i="2"/>
  <c r="JQ126" i="2"/>
  <c r="JR126" i="2"/>
  <c r="JS126" i="2"/>
  <c r="JT126" i="2"/>
  <c r="JU126" i="2"/>
  <c r="JV126" i="2"/>
  <c r="JW126" i="2"/>
  <c r="JX126" i="2"/>
  <c r="JY126" i="2"/>
  <c r="JZ126" i="2"/>
  <c r="KA126" i="2"/>
  <c r="KB126" i="2"/>
  <c r="KC126" i="2"/>
  <c r="KD126" i="2"/>
  <c r="KE126" i="2"/>
  <c r="KF126" i="2"/>
  <c r="KG126" i="2"/>
  <c r="KH126" i="2"/>
  <c r="KI126" i="2"/>
  <c r="KJ126" i="2"/>
  <c r="KK126" i="2"/>
  <c r="KL126" i="2"/>
  <c r="KM126" i="2"/>
  <c r="KN126" i="2"/>
  <c r="KO126" i="2"/>
  <c r="KP126" i="2"/>
  <c r="KQ126" i="2"/>
  <c r="KR126" i="2"/>
  <c r="KS126" i="2"/>
  <c r="KT126" i="2"/>
  <c r="KU126" i="2"/>
  <c r="KV126" i="2"/>
  <c r="KW126" i="2"/>
  <c r="KX126" i="2"/>
  <c r="KY126" i="2"/>
  <c r="KZ126" i="2"/>
  <c r="LA126" i="2"/>
  <c r="LB126" i="2"/>
  <c r="LC126" i="2"/>
  <c r="LD126" i="2"/>
  <c r="LE126" i="2"/>
  <c r="LF126" i="2"/>
  <c r="LG126" i="2"/>
  <c r="LH126" i="2"/>
  <c r="LI126" i="2"/>
  <c r="LJ126" i="2"/>
  <c r="LK126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BG127" i="2"/>
  <c r="BH127" i="2"/>
  <c r="BI127" i="2"/>
  <c r="BJ127" i="2"/>
  <c r="BK127" i="2"/>
  <c r="BL127" i="2"/>
  <c r="BM127" i="2"/>
  <c r="BN127" i="2"/>
  <c r="BO127" i="2"/>
  <c r="BP127" i="2"/>
  <c r="BQ127" i="2"/>
  <c r="BR127" i="2"/>
  <c r="BS127" i="2"/>
  <c r="BT127" i="2"/>
  <c r="BU127" i="2"/>
  <c r="BV127" i="2"/>
  <c r="BW127" i="2"/>
  <c r="BX127" i="2"/>
  <c r="BY127" i="2"/>
  <c r="BZ127" i="2"/>
  <c r="CA127" i="2"/>
  <c r="CB127" i="2"/>
  <c r="CC127" i="2"/>
  <c r="CD127" i="2"/>
  <c r="CE127" i="2"/>
  <c r="CF127" i="2"/>
  <c r="CG127" i="2"/>
  <c r="CH127" i="2"/>
  <c r="CI127" i="2"/>
  <c r="CJ127" i="2"/>
  <c r="CK127" i="2"/>
  <c r="CL127" i="2"/>
  <c r="CM127" i="2"/>
  <c r="CN127" i="2"/>
  <c r="CO127" i="2"/>
  <c r="CP127" i="2"/>
  <c r="CQ127" i="2"/>
  <c r="CR127" i="2"/>
  <c r="CS127" i="2"/>
  <c r="CT127" i="2"/>
  <c r="CU127" i="2"/>
  <c r="CV127" i="2"/>
  <c r="CW127" i="2"/>
  <c r="CX127" i="2"/>
  <c r="CY127" i="2"/>
  <c r="CZ127" i="2"/>
  <c r="DA127" i="2"/>
  <c r="DB127" i="2"/>
  <c r="DC127" i="2"/>
  <c r="DD127" i="2"/>
  <c r="DE127" i="2"/>
  <c r="DF127" i="2"/>
  <c r="DG127" i="2"/>
  <c r="DH127" i="2"/>
  <c r="DI127" i="2"/>
  <c r="DJ127" i="2"/>
  <c r="DK127" i="2"/>
  <c r="DL127" i="2"/>
  <c r="DM127" i="2"/>
  <c r="DN127" i="2"/>
  <c r="DO127" i="2"/>
  <c r="DP127" i="2"/>
  <c r="DQ127" i="2"/>
  <c r="DR127" i="2"/>
  <c r="DS127" i="2"/>
  <c r="DT127" i="2"/>
  <c r="DU127" i="2"/>
  <c r="DV127" i="2"/>
  <c r="DW127" i="2"/>
  <c r="DX127" i="2"/>
  <c r="DY127" i="2"/>
  <c r="DZ127" i="2"/>
  <c r="EA127" i="2"/>
  <c r="EB127" i="2"/>
  <c r="EC127" i="2"/>
  <c r="ED127" i="2"/>
  <c r="EE127" i="2"/>
  <c r="EF127" i="2"/>
  <c r="EG127" i="2"/>
  <c r="EH127" i="2"/>
  <c r="EI127" i="2"/>
  <c r="EJ127" i="2"/>
  <c r="EK127" i="2"/>
  <c r="EL127" i="2"/>
  <c r="EM127" i="2"/>
  <c r="EN127" i="2"/>
  <c r="EO127" i="2"/>
  <c r="EP127" i="2"/>
  <c r="EQ127" i="2"/>
  <c r="ER127" i="2"/>
  <c r="ES127" i="2"/>
  <c r="ET127" i="2"/>
  <c r="EU127" i="2"/>
  <c r="EV127" i="2"/>
  <c r="EW127" i="2"/>
  <c r="EX127" i="2"/>
  <c r="EY127" i="2"/>
  <c r="EZ127" i="2"/>
  <c r="FA127" i="2"/>
  <c r="FB127" i="2"/>
  <c r="FC127" i="2"/>
  <c r="FD127" i="2"/>
  <c r="FE127" i="2"/>
  <c r="FF127" i="2"/>
  <c r="FG127" i="2"/>
  <c r="FH127" i="2"/>
  <c r="FI127" i="2"/>
  <c r="FJ127" i="2"/>
  <c r="FK127" i="2"/>
  <c r="FL127" i="2"/>
  <c r="FM127" i="2"/>
  <c r="FN127" i="2"/>
  <c r="FO127" i="2"/>
  <c r="FP127" i="2"/>
  <c r="FQ127" i="2"/>
  <c r="FR127" i="2"/>
  <c r="FS127" i="2"/>
  <c r="FT127" i="2"/>
  <c r="FU127" i="2"/>
  <c r="FV127" i="2"/>
  <c r="FW127" i="2"/>
  <c r="FX127" i="2"/>
  <c r="FY127" i="2"/>
  <c r="FZ127" i="2"/>
  <c r="GA127" i="2"/>
  <c r="GB127" i="2"/>
  <c r="GC127" i="2"/>
  <c r="GD127" i="2"/>
  <c r="GE127" i="2"/>
  <c r="GF127" i="2"/>
  <c r="GG127" i="2"/>
  <c r="GH127" i="2"/>
  <c r="GI127" i="2"/>
  <c r="GJ127" i="2"/>
  <c r="GK127" i="2"/>
  <c r="GL127" i="2"/>
  <c r="GM127" i="2"/>
  <c r="GN127" i="2"/>
  <c r="GO127" i="2"/>
  <c r="GP127" i="2"/>
  <c r="GQ127" i="2"/>
  <c r="GR127" i="2"/>
  <c r="GS127" i="2"/>
  <c r="GT127" i="2"/>
  <c r="GU127" i="2"/>
  <c r="GV127" i="2"/>
  <c r="GW127" i="2"/>
  <c r="GX127" i="2"/>
  <c r="GY127" i="2"/>
  <c r="GZ127" i="2"/>
  <c r="HA127" i="2"/>
  <c r="HB127" i="2"/>
  <c r="HC127" i="2"/>
  <c r="HD127" i="2"/>
  <c r="HE127" i="2"/>
  <c r="HF127" i="2"/>
  <c r="HG127" i="2"/>
  <c r="HH127" i="2"/>
  <c r="HI127" i="2"/>
  <c r="HJ127" i="2"/>
  <c r="HK127" i="2"/>
  <c r="HL127" i="2"/>
  <c r="HM127" i="2"/>
  <c r="HN127" i="2"/>
  <c r="HO127" i="2"/>
  <c r="HP127" i="2"/>
  <c r="HQ127" i="2"/>
  <c r="HR127" i="2"/>
  <c r="HS127" i="2"/>
  <c r="HT127" i="2"/>
  <c r="HU127" i="2"/>
  <c r="HV127" i="2"/>
  <c r="HW127" i="2"/>
  <c r="HX127" i="2"/>
  <c r="HY127" i="2"/>
  <c r="HZ127" i="2"/>
  <c r="IA127" i="2"/>
  <c r="IB127" i="2"/>
  <c r="IC127" i="2"/>
  <c r="ID127" i="2"/>
  <c r="IE127" i="2"/>
  <c r="IF127" i="2"/>
  <c r="IG127" i="2"/>
  <c r="IH127" i="2"/>
  <c r="II127" i="2"/>
  <c r="IJ127" i="2"/>
  <c r="IK127" i="2"/>
  <c r="IL127" i="2"/>
  <c r="IM127" i="2"/>
  <c r="IN127" i="2"/>
  <c r="IO127" i="2"/>
  <c r="IP127" i="2"/>
  <c r="IQ127" i="2"/>
  <c r="IR127" i="2"/>
  <c r="IS127" i="2"/>
  <c r="IT127" i="2"/>
  <c r="IU127" i="2"/>
  <c r="IV127" i="2"/>
  <c r="IW127" i="2"/>
  <c r="IX127" i="2"/>
  <c r="IY127" i="2"/>
  <c r="IZ127" i="2"/>
  <c r="JA127" i="2"/>
  <c r="JB127" i="2"/>
  <c r="JC127" i="2"/>
  <c r="JD127" i="2"/>
  <c r="JE127" i="2"/>
  <c r="JF127" i="2"/>
  <c r="JG127" i="2"/>
  <c r="JH127" i="2"/>
  <c r="JI127" i="2"/>
  <c r="JJ127" i="2"/>
  <c r="JK127" i="2"/>
  <c r="JL127" i="2"/>
  <c r="JM127" i="2"/>
  <c r="JN127" i="2"/>
  <c r="JO127" i="2"/>
  <c r="JP127" i="2"/>
  <c r="JQ127" i="2"/>
  <c r="JR127" i="2"/>
  <c r="JS127" i="2"/>
  <c r="JT127" i="2"/>
  <c r="JU127" i="2"/>
  <c r="JV127" i="2"/>
  <c r="JW127" i="2"/>
  <c r="JX127" i="2"/>
  <c r="JY127" i="2"/>
  <c r="JZ127" i="2"/>
  <c r="KA127" i="2"/>
  <c r="KB127" i="2"/>
  <c r="KC127" i="2"/>
  <c r="KD127" i="2"/>
  <c r="KE127" i="2"/>
  <c r="KF127" i="2"/>
  <c r="KG127" i="2"/>
  <c r="KH127" i="2"/>
  <c r="KI127" i="2"/>
  <c r="KJ127" i="2"/>
  <c r="KK127" i="2"/>
  <c r="KL127" i="2"/>
  <c r="KM127" i="2"/>
  <c r="KN127" i="2"/>
  <c r="KO127" i="2"/>
  <c r="KP127" i="2"/>
  <c r="KQ127" i="2"/>
  <c r="KR127" i="2"/>
  <c r="KS127" i="2"/>
  <c r="KT127" i="2"/>
  <c r="KU127" i="2"/>
  <c r="KV127" i="2"/>
  <c r="KW127" i="2"/>
  <c r="KX127" i="2"/>
  <c r="KY127" i="2"/>
  <c r="KZ127" i="2"/>
  <c r="LA127" i="2"/>
  <c r="LB127" i="2"/>
  <c r="LC127" i="2"/>
  <c r="LD127" i="2"/>
  <c r="LE127" i="2"/>
  <c r="LF127" i="2"/>
  <c r="LG127" i="2"/>
  <c r="LH127" i="2"/>
  <c r="LI127" i="2"/>
  <c r="LJ127" i="2"/>
  <c r="LK127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G128" i="2"/>
  <c r="BH128" i="2"/>
  <c r="BI128" i="2"/>
  <c r="BJ128" i="2"/>
  <c r="BK128" i="2"/>
  <c r="BL128" i="2"/>
  <c r="BM128" i="2"/>
  <c r="BN128" i="2"/>
  <c r="BO128" i="2"/>
  <c r="BP128" i="2"/>
  <c r="BQ128" i="2"/>
  <c r="BR128" i="2"/>
  <c r="BS128" i="2"/>
  <c r="BT128" i="2"/>
  <c r="BU128" i="2"/>
  <c r="BV128" i="2"/>
  <c r="BW128" i="2"/>
  <c r="BX128" i="2"/>
  <c r="BY128" i="2"/>
  <c r="BZ128" i="2"/>
  <c r="CA128" i="2"/>
  <c r="CB128" i="2"/>
  <c r="CC128" i="2"/>
  <c r="CD128" i="2"/>
  <c r="CE128" i="2"/>
  <c r="CF128" i="2"/>
  <c r="CG128" i="2"/>
  <c r="CH128" i="2"/>
  <c r="CI128" i="2"/>
  <c r="CJ128" i="2"/>
  <c r="CK128" i="2"/>
  <c r="CL128" i="2"/>
  <c r="CM128" i="2"/>
  <c r="CN128" i="2"/>
  <c r="CO128" i="2"/>
  <c r="CP128" i="2"/>
  <c r="CQ128" i="2"/>
  <c r="CR128" i="2"/>
  <c r="CS128" i="2"/>
  <c r="CT128" i="2"/>
  <c r="CU128" i="2"/>
  <c r="CV128" i="2"/>
  <c r="CW128" i="2"/>
  <c r="CX128" i="2"/>
  <c r="CY128" i="2"/>
  <c r="CZ128" i="2"/>
  <c r="DA128" i="2"/>
  <c r="DB128" i="2"/>
  <c r="DC128" i="2"/>
  <c r="DD128" i="2"/>
  <c r="DE128" i="2"/>
  <c r="DF128" i="2"/>
  <c r="DG128" i="2"/>
  <c r="DH128" i="2"/>
  <c r="DI128" i="2"/>
  <c r="DJ128" i="2"/>
  <c r="DK128" i="2"/>
  <c r="DL128" i="2"/>
  <c r="DM128" i="2"/>
  <c r="DN128" i="2"/>
  <c r="DO128" i="2"/>
  <c r="DP128" i="2"/>
  <c r="DQ128" i="2"/>
  <c r="DR128" i="2"/>
  <c r="DS128" i="2"/>
  <c r="DT128" i="2"/>
  <c r="DU128" i="2"/>
  <c r="DV128" i="2"/>
  <c r="DW128" i="2"/>
  <c r="DX128" i="2"/>
  <c r="DY128" i="2"/>
  <c r="DZ128" i="2"/>
  <c r="EA128" i="2"/>
  <c r="EB128" i="2"/>
  <c r="EC128" i="2"/>
  <c r="ED128" i="2"/>
  <c r="EE128" i="2"/>
  <c r="EF128" i="2"/>
  <c r="EG128" i="2"/>
  <c r="EH128" i="2"/>
  <c r="EI128" i="2"/>
  <c r="EJ128" i="2"/>
  <c r="EK128" i="2"/>
  <c r="EL128" i="2"/>
  <c r="EM128" i="2"/>
  <c r="EN128" i="2"/>
  <c r="EO128" i="2"/>
  <c r="EP128" i="2"/>
  <c r="EQ128" i="2"/>
  <c r="ER128" i="2"/>
  <c r="ES128" i="2"/>
  <c r="ET128" i="2"/>
  <c r="EU128" i="2"/>
  <c r="EV128" i="2"/>
  <c r="EW128" i="2"/>
  <c r="EX128" i="2"/>
  <c r="EY128" i="2"/>
  <c r="EZ128" i="2"/>
  <c r="FA128" i="2"/>
  <c r="FB128" i="2"/>
  <c r="FC128" i="2"/>
  <c r="FD128" i="2"/>
  <c r="FE128" i="2"/>
  <c r="FF128" i="2"/>
  <c r="FG128" i="2"/>
  <c r="FH128" i="2"/>
  <c r="FI128" i="2"/>
  <c r="FJ128" i="2"/>
  <c r="FK128" i="2"/>
  <c r="FL128" i="2"/>
  <c r="FM128" i="2"/>
  <c r="FN128" i="2"/>
  <c r="FO128" i="2"/>
  <c r="FP128" i="2"/>
  <c r="FQ128" i="2"/>
  <c r="FR128" i="2"/>
  <c r="FS128" i="2"/>
  <c r="FT128" i="2"/>
  <c r="FU128" i="2"/>
  <c r="FV128" i="2"/>
  <c r="FW128" i="2"/>
  <c r="FX128" i="2"/>
  <c r="FY128" i="2"/>
  <c r="FZ128" i="2"/>
  <c r="GA128" i="2"/>
  <c r="GB128" i="2"/>
  <c r="GC128" i="2"/>
  <c r="GD128" i="2"/>
  <c r="GE128" i="2"/>
  <c r="GF128" i="2"/>
  <c r="GG128" i="2"/>
  <c r="GH128" i="2"/>
  <c r="GI128" i="2"/>
  <c r="GJ128" i="2"/>
  <c r="GK128" i="2"/>
  <c r="GL128" i="2"/>
  <c r="GM128" i="2"/>
  <c r="GN128" i="2"/>
  <c r="GO128" i="2"/>
  <c r="GP128" i="2"/>
  <c r="GQ128" i="2"/>
  <c r="GR128" i="2"/>
  <c r="GS128" i="2"/>
  <c r="GT128" i="2"/>
  <c r="GU128" i="2"/>
  <c r="GV128" i="2"/>
  <c r="GW128" i="2"/>
  <c r="GX128" i="2"/>
  <c r="GY128" i="2"/>
  <c r="GZ128" i="2"/>
  <c r="HA128" i="2"/>
  <c r="HB128" i="2"/>
  <c r="HC128" i="2"/>
  <c r="HD128" i="2"/>
  <c r="HE128" i="2"/>
  <c r="HF128" i="2"/>
  <c r="HG128" i="2"/>
  <c r="HH128" i="2"/>
  <c r="HI128" i="2"/>
  <c r="HJ128" i="2"/>
  <c r="HK128" i="2"/>
  <c r="HL128" i="2"/>
  <c r="HM128" i="2"/>
  <c r="HN128" i="2"/>
  <c r="HO128" i="2"/>
  <c r="HP128" i="2"/>
  <c r="HQ128" i="2"/>
  <c r="HR128" i="2"/>
  <c r="HS128" i="2"/>
  <c r="HT128" i="2"/>
  <c r="HU128" i="2"/>
  <c r="HV128" i="2"/>
  <c r="HW128" i="2"/>
  <c r="HX128" i="2"/>
  <c r="HY128" i="2"/>
  <c r="HZ128" i="2"/>
  <c r="IA128" i="2"/>
  <c r="IB128" i="2"/>
  <c r="IC128" i="2"/>
  <c r="ID128" i="2"/>
  <c r="IE128" i="2"/>
  <c r="IF128" i="2"/>
  <c r="IG128" i="2"/>
  <c r="IH128" i="2"/>
  <c r="II128" i="2"/>
  <c r="IJ128" i="2"/>
  <c r="IK128" i="2"/>
  <c r="IL128" i="2"/>
  <c r="IM128" i="2"/>
  <c r="IN128" i="2"/>
  <c r="IO128" i="2"/>
  <c r="IP128" i="2"/>
  <c r="IQ128" i="2"/>
  <c r="IR128" i="2"/>
  <c r="IS128" i="2"/>
  <c r="IT128" i="2"/>
  <c r="IU128" i="2"/>
  <c r="IV128" i="2"/>
  <c r="IW128" i="2"/>
  <c r="IX128" i="2"/>
  <c r="IY128" i="2"/>
  <c r="IZ128" i="2"/>
  <c r="JA128" i="2"/>
  <c r="JB128" i="2"/>
  <c r="JC128" i="2"/>
  <c r="JD128" i="2"/>
  <c r="JE128" i="2"/>
  <c r="JF128" i="2"/>
  <c r="JG128" i="2"/>
  <c r="JH128" i="2"/>
  <c r="JI128" i="2"/>
  <c r="JJ128" i="2"/>
  <c r="JK128" i="2"/>
  <c r="JL128" i="2"/>
  <c r="JM128" i="2"/>
  <c r="JN128" i="2"/>
  <c r="JO128" i="2"/>
  <c r="JP128" i="2"/>
  <c r="JQ128" i="2"/>
  <c r="JR128" i="2"/>
  <c r="JS128" i="2"/>
  <c r="JT128" i="2"/>
  <c r="JU128" i="2"/>
  <c r="JV128" i="2"/>
  <c r="JW128" i="2"/>
  <c r="JX128" i="2"/>
  <c r="JY128" i="2"/>
  <c r="JZ128" i="2"/>
  <c r="KA128" i="2"/>
  <c r="KB128" i="2"/>
  <c r="KC128" i="2"/>
  <c r="KD128" i="2"/>
  <c r="KE128" i="2"/>
  <c r="KF128" i="2"/>
  <c r="KG128" i="2"/>
  <c r="KH128" i="2"/>
  <c r="KI128" i="2"/>
  <c r="KJ128" i="2"/>
  <c r="KK128" i="2"/>
  <c r="KL128" i="2"/>
  <c r="KM128" i="2"/>
  <c r="KN128" i="2"/>
  <c r="KO128" i="2"/>
  <c r="KP128" i="2"/>
  <c r="KQ128" i="2"/>
  <c r="KR128" i="2"/>
  <c r="KS128" i="2"/>
  <c r="KT128" i="2"/>
  <c r="KU128" i="2"/>
  <c r="KV128" i="2"/>
  <c r="KW128" i="2"/>
  <c r="KX128" i="2"/>
  <c r="KY128" i="2"/>
  <c r="KZ128" i="2"/>
  <c r="LA128" i="2"/>
  <c r="LB128" i="2"/>
  <c r="LC128" i="2"/>
  <c r="LD128" i="2"/>
  <c r="LE128" i="2"/>
  <c r="LF128" i="2"/>
  <c r="LG128" i="2"/>
  <c r="LH128" i="2"/>
  <c r="LI128" i="2"/>
  <c r="LJ128" i="2"/>
  <c r="LK128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G129" i="2"/>
  <c r="BH129" i="2"/>
  <c r="BI129" i="2"/>
  <c r="BJ129" i="2"/>
  <c r="BK129" i="2"/>
  <c r="BL129" i="2"/>
  <c r="BM129" i="2"/>
  <c r="BN129" i="2"/>
  <c r="BO129" i="2"/>
  <c r="BP129" i="2"/>
  <c r="BQ129" i="2"/>
  <c r="BR129" i="2"/>
  <c r="BS129" i="2"/>
  <c r="BT129" i="2"/>
  <c r="BU129" i="2"/>
  <c r="BV129" i="2"/>
  <c r="BW129" i="2"/>
  <c r="BX129" i="2"/>
  <c r="BY129" i="2"/>
  <c r="BZ129" i="2"/>
  <c r="CA129" i="2"/>
  <c r="CB129" i="2"/>
  <c r="CC129" i="2"/>
  <c r="CD129" i="2"/>
  <c r="CE129" i="2"/>
  <c r="CF129" i="2"/>
  <c r="CG129" i="2"/>
  <c r="CH129" i="2"/>
  <c r="CI129" i="2"/>
  <c r="CJ129" i="2"/>
  <c r="CK129" i="2"/>
  <c r="CL129" i="2"/>
  <c r="CM129" i="2"/>
  <c r="CN129" i="2"/>
  <c r="CO129" i="2"/>
  <c r="CP129" i="2"/>
  <c r="CQ129" i="2"/>
  <c r="CR129" i="2"/>
  <c r="CS129" i="2"/>
  <c r="CT129" i="2"/>
  <c r="CU129" i="2"/>
  <c r="CV129" i="2"/>
  <c r="CW129" i="2"/>
  <c r="CX129" i="2"/>
  <c r="CY129" i="2"/>
  <c r="CZ129" i="2"/>
  <c r="DA129" i="2"/>
  <c r="DB129" i="2"/>
  <c r="DC129" i="2"/>
  <c r="DD129" i="2"/>
  <c r="DE129" i="2"/>
  <c r="DF129" i="2"/>
  <c r="DG129" i="2"/>
  <c r="DH129" i="2"/>
  <c r="DI129" i="2"/>
  <c r="DJ129" i="2"/>
  <c r="DK129" i="2"/>
  <c r="DL129" i="2"/>
  <c r="DM129" i="2"/>
  <c r="DN129" i="2"/>
  <c r="DO129" i="2"/>
  <c r="DP129" i="2"/>
  <c r="DQ129" i="2"/>
  <c r="DR129" i="2"/>
  <c r="DS129" i="2"/>
  <c r="DT129" i="2"/>
  <c r="DU129" i="2"/>
  <c r="DV129" i="2"/>
  <c r="DW129" i="2"/>
  <c r="DX129" i="2"/>
  <c r="DY129" i="2"/>
  <c r="DZ129" i="2"/>
  <c r="EA129" i="2"/>
  <c r="EB129" i="2"/>
  <c r="EC129" i="2"/>
  <c r="ED129" i="2"/>
  <c r="EE129" i="2"/>
  <c r="EF129" i="2"/>
  <c r="EG129" i="2"/>
  <c r="EH129" i="2"/>
  <c r="EI129" i="2"/>
  <c r="EJ129" i="2"/>
  <c r="EK129" i="2"/>
  <c r="EL129" i="2"/>
  <c r="EM129" i="2"/>
  <c r="EN129" i="2"/>
  <c r="EO129" i="2"/>
  <c r="EP129" i="2"/>
  <c r="EQ129" i="2"/>
  <c r="ER129" i="2"/>
  <c r="ES129" i="2"/>
  <c r="ET129" i="2"/>
  <c r="EU129" i="2"/>
  <c r="EV129" i="2"/>
  <c r="EW129" i="2"/>
  <c r="EX129" i="2"/>
  <c r="EY129" i="2"/>
  <c r="EZ129" i="2"/>
  <c r="FA129" i="2"/>
  <c r="FB129" i="2"/>
  <c r="FC129" i="2"/>
  <c r="FD129" i="2"/>
  <c r="FE129" i="2"/>
  <c r="FF129" i="2"/>
  <c r="FG129" i="2"/>
  <c r="FH129" i="2"/>
  <c r="FI129" i="2"/>
  <c r="FJ129" i="2"/>
  <c r="FK129" i="2"/>
  <c r="FL129" i="2"/>
  <c r="FM129" i="2"/>
  <c r="FN129" i="2"/>
  <c r="FO129" i="2"/>
  <c r="FP129" i="2"/>
  <c r="FQ129" i="2"/>
  <c r="FR129" i="2"/>
  <c r="FS129" i="2"/>
  <c r="FT129" i="2"/>
  <c r="FU129" i="2"/>
  <c r="FV129" i="2"/>
  <c r="FW129" i="2"/>
  <c r="FX129" i="2"/>
  <c r="FY129" i="2"/>
  <c r="FZ129" i="2"/>
  <c r="GA129" i="2"/>
  <c r="GB129" i="2"/>
  <c r="GC129" i="2"/>
  <c r="GD129" i="2"/>
  <c r="GE129" i="2"/>
  <c r="GF129" i="2"/>
  <c r="GG129" i="2"/>
  <c r="GH129" i="2"/>
  <c r="GI129" i="2"/>
  <c r="GJ129" i="2"/>
  <c r="GK129" i="2"/>
  <c r="GL129" i="2"/>
  <c r="GM129" i="2"/>
  <c r="GN129" i="2"/>
  <c r="GO129" i="2"/>
  <c r="GP129" i="2"/>
  <c r="GQ129" i="2"/>
  <c r="GR129" i="2"/>
  <c r="GS129" i="2"/>
  <c r="GT129" i="2"/>
  <c r="GU129" i="2"/>
  <c r="GV129" i="2"/>
  <c r="GW129" i="2"/>
  <c r="GX129" i="2"/>
  <c r="GY129" i="2"/>
  <c r="GZ129" i="2"/>
  <c r="HA129" i="2"/>
  <c r="HB129" i="2"/>
  <c r="HC129" i="2"/>
  <c r="HD129" i="2"/>
  <c r="HE129" i="2"/>
  <c r="HF129" i="2"/>
  <c r="HG129" i="2"/>
  <c r="HH129" i="2"/>
  <c r="HI129" i="2"/>
  <c r="HJ129" i="2"/>
  <c r="HK129" i="2"/>
  <c r="HL129" i="2"/>
  <c r="HM129" i="2"/>
  <c r="HN129" i="2"/>
  <c r="HO129" i="2"/>
  <c r="HP129" i="2"/>
  <c r="HQ129" i="2"/>
  <c r="HR129" i="2"/>
  <c r="HS129" i="2"/>
  <c r="HT129" i="2"/>
  <c r="HU129" i="2"/>
  <c r="HV129" i="2"/>
  <c r="HW129" i="2"/>
  <c r="HX129" i="2"/>
  <c r="HY129" i="2"/>
  <c r="HZ129" i="2"/>
  <c r="IA129" i="2"/>
  <c r="IB129" i="2"/>
  <c r="IC129" i="2"/>
  <c r="ID129" i="2"/>
  <c r="IE129" i="2"/>
  <c r="IF129" i="2"/>
  <c r="IG129" i="2"/>
  <c r="IH129" i="2"/>
  <c r="II129" i="2"/>
  <c r="IJ129" i="2"/>
  <c r="IK129" i="2"/>
  <c r="IL129" i="2"/>
  <c r="IM129" i="2"/>
  <c r="IN129" i="2"/>
  <c r="IO129" i="2"/>
  <c r="IP129" i="2"/>
  <c r="IQ129" i="2"/>
  <c r="IR129" i="2"/>
  <c r="IS129" i="2"/>
  <c r="IT129" i="2"/>
  <c r="IU129" i="2"/>
  <c r="IV129" i="2"/>
  <c r="IW129" i="2"/>
  <c r="IX129" i="2"/>
  <c r="IY129" i="2"/>
  <c r="IZ129" i="2"/>
  <c r="JA129" i="2"/>
  <c r="JB129" i="2"/>
  <c r="JC129" i="2"/>
  <c r="JD129" i="2"/>
  <c r="JE129" i="2"/>
  <c r="JF129" i="2"/>
  <c r="JG129" i="2"/>
  <c r="JH129" i="2"/>
  <c r="JI129" i="2"/>
  <c r="JJ129" i="2"/>
  <c r="JK129" i="2"/>
  <c r="JL129" i="2"/>
  <c r="JM129" i="2"/>
  <c r="JN129" i="2"/>
  <c r="JO129" i="2"/>
  <c r="JP129" i="2"/>
  <c r="JQ129" i="2"/>
  <c r="JR129" i="2"/>
  <c r="JS129" i="2"/>
  <c r="JT129" i="2"/>
  <c r="JU129" i="2"/>
  <c r="JV129" i="2"/>
  <c r="JW129" i="2"/>
  <c r="JX129" i="2"/>
  <c r="JY129" i="2"/>
  <c r="JZ129" i="2"/>
  <c r="KA129" i="2"/>
  <c r="KB129" i="2"/>
  <c r="KC129" i="2"/>
  <c r="KD129" i="2"/>
  <c r="KE129" i="2"/>
  <c r="KF129" i="2"/>
  <c r="KG129" i="2"/>
  <c r="KH129" i="2"/>
  <c r="KI129" i="2"/>
  <c r="KJ129" i="2"/>
  <c r="KK129" i="2"/>
  <c r="KL129" i="2"/>
  <c r="KM129" i="2"/>
  <c r="KN129" i="2"/>
  <c r="KO129" i="2"/>
  <c r="KP129" i="2"/>
  <c r="KQ129" i="2"/>
  <c r="KR129" i="2"/>
  <c r="KS129" i="2"/>
  <c r="KT129" i="2"/>
  <c r="KU129" i="2"/>
  <c r="KV129" i="2"/>
  <c r="KW129" i="2"/>
  <c r="KX129" i="2"/>
  <c r="KY129" i="2"/>
  <c r="KZ129" i="2"/>
  <c r="LA129" i="2"/>
  <c r="LB129" i="2"/>
  <c r="LC129" i="2"/>
  <c r="LD129" i="2"/>
  <c r="LE129" i="2"/>
  <c r="LF129" i="2"/>
  <c r="LG129" i="2"/>
  <c r="LH129" i="2"/>
  <c r="LI129" i="2"/>
  <c r="LJ129" i="2"/>
  <c r="LK129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G130" i="2"/>
  <c r="BH130" i="2"/>
  <c r="BI130" i="2"/>
  <c r="BJ130" i="2"/>
  <c r="BK130" i="2"/>
  <c r="BL130" i="2"/>
  <c r="BM130" i="2"/>
  <c r="BN130" i="2"/>
  <c r="BO130" i="2"/>
  <c r="BP130" i="2"/>
  <c r="BQ130" i="2"/>
  <c r="BR130" i="2"/>
  <c r="BS130" i="2"/>
  <c r="BT130" i="2"/>
  <c r="BU130" i="2"/>
  <c r="BV130" i="2"/>
  <c r="BW130" i="2"/>
  <c r="BX130" i="2"/>
  <c r="BY130" i="2"/>
  <c r="BZ130" i="2"/>
  <c r="CA130" i="2"/>
  <c r="CB130" i="2"/>
  <c r="CC130" i="2"/>
  <c r="CD130" i="2"/>
  <c r="CE130" i="2"/>
  <c r="CF130" i="2"/>
  <c r="CG130" i="2"/>
  <c r="CH130" i="2"/>
  <c r="CI130" i="2"/>
  <c r="CJ130" i="2"/>
  <c r="CK130" i="2"/>
  <c r="CL130" i="2"/>
  <c r="CM130" i="2"/>
  <c r="CN130" i="2"/>
  <c r="CO130" i="2"/>
  <c r="CP130" i="2"/>
  <c r="CQ130" i="2"/>
  <c r="CR130" i="2"/>
  <c r="CS130" i="2"/>
  <c r="CT130" i="2"/>
  <c r="CU130" i="2"/>
  <c r="CV130" i="2"/>
  <c r="CW130" i="2"/>
  <c r="CX130" i="2"/>
  <c r="CY130" i="2"/>
  <c r="CZ130" i="2"/>
  <c r="DA130" i="2"/>
  <c r="DB130" i="2"/>
  <c r="DC130" i="2"/>
  <c r="DD130" i="2"/>
  <c r="DE130" i="2"/>
  <c r="DF130" i="2"/>
  <c r="DG130" i="2"/>
  <c r="DH130" i="2"/>
  <c r="DI130" i="2"/>
  <c r="DJ130" i="2"/>
  <c r="DK130" i="2"/>
  <c r="DL130" i="2"/>
  <c r="DM130" i="2"/>
  <c r="DN130" i="2"/>
  <c r="DO130" i="2"/>
  <c r="DP130" i="2"/>
  <c r="DQ130" i="2"/>
  <c r="DR130" i="2"/>
  <c r="DS130" i="2"/>
  <c r="DT130" i="2"/>
  <c r="DU130" i="2"/>
  <c r="DV130" i="2"/>
  <c r="DW130" i="2"/>
  <c r="DX130" i="2"/>
  <c r="DY130" i="2"/>
  <c r="DZ130" i="2"/>
  <c r="EA130" i="2"/>
  <c r="EB130" i="2"/>
  <c r="EC130" i="2"/>
  <c r="ED130" i="2"/>
  <c r="EE130" i="2"/>
  <c r="EF130" i="2"/>
  <c r="EG130" i="2"/>
  <c r="EH130" i="2"/>
  <c r="EI130" i="2"/>
  <c r="EJ130" i="2"/>
  <c r="EK130" i="2"/>
  <c r="EL130" i="2"/>
  <c r="EM130" i="2"/>
  <c r="EN130" i="2"/>
  <c r="EO130" i="2"/>
  <c r="EP130" i="2"/>
  <c r="EQ130" i="2"/>
  <c r="ER130" i="2"/>
  <c r="ES130" i="2"/>
  <c r="ET130" i="2"/>
  <c r="EU130" i="2"/>
  <c r="EV130" i="2"/>
  <c r="EW130" i="2"/>
  <c r="EX130" i="2"/>
  <c r="EY130" i="2"/>
  <c r="EZ130" i="2"/>
  <c r="FA130" i="2"/>
  <c r="FB130" i="2"/>
  <c r="FC130" i="2"/>
  <c r="FD130" i="2"/>
  <c r="FE130" i="2"/>
  <c r="FF130" i="2"/>
  <c r="FG130" i="2"/>
  <c r="FH130" i="2"/>
  <c r="FI130" i="2"/>
  <c r="FJ130" i="2"/>
  <c r="FK130" i="2"/>
  <c r="FL130" i="2"/>
  <c r="FM130" i="2"/>
  <c r="FN130" i="2"/>
  <c r="FO130" i="2"/>
  <c r="FP130" i="2"/>
  <c r="FQ130" i="2"/>
  <c r="FR130" i="2"/>
  <c r="FS130" i="2"/>
  <c r="FT130" i="2"/>
  <c r="FU130" i="2"/>
  <c r="FV130" i="2"/>
  <c r="FW130" i="2"/>
  <c r="FX130" i="2"/>
  <c r="FY130" i="2"/>
  <c r="FZ130" i="2"/>
  <c r="GA130" i="2"/>
  <c r="GB130" i="2"/>
  <c r="GC130" i="2"/>
  <c r="GD130" i="2"/>
  <c r="GE130" i="2"/>
  <c r="GF130" i="2"/>
  <c r="GG130" i="2"/>
  <c r="GH130" i="2"/>
  <c r="GI130" i="2"/>
  <c r="GJ130" i="2"/>
  <c r="GK130" i="2"/>
  <c r="GL130" i="2"/>
  <c r="GM130" i="2"/>
  <c r="GN130" i="2"/>
  <c r="GO130" i="2"/>
  <c r="GP130" i="2"/>
  <c r="GQ130" i="2"/>
  <c r="GR130" i="2"/>
  <c r="GS130" i="2"/>
  <c r="GT130" i="2"/>
  <c r="GU130" i="2"/>
  <c r="GV130" i="2"/>
  <c r="GW130" i="2"/>
  <c r="GX130" i="2"/>
  <c r="GY130" i="2"/>
  <c r="GZ130" i="2"/>
  <c r="HA130" i="2"/>
  <c r="HB130" i="2"/>
  <c r="HC130" i="2"/>
  <c r="HD130" i="2"/>
  <c r="HE130" i="2"/>
  <c r="HF130" i="2"/>
  <c r="HG130" i="2"/>
  <c r="HH130" i="2"/>
  <c r="HI130" i="2"/>
  <c r="HJ130" i="2"/>
  <c r="HK130" i="2"/>
  <c r="HL130" i="2"/>
  <c r="HM130" i="2"/>
  <c r="HN130" i="2"/>
  <c r="HO130" i="2"/>
  <c r="HP130" i="2"/>
  <c r="HQ130" i="2"/>
  <c r="HR130" i="2"/>
  <c r="HS130" i="2"/>
  <c r="HT130" i="2"/>
  <c r="HU130" i="2"/>
  <c r="HV130" i="2"/>
  <c r="HW130" i="2"/>
  <c r="HX130" i="2"/>
  <c r="HY130" i="2"/>
  <c r="HZ130" i="2"/>
  <c r="IA130" i="2"/>
  <c r="IB130" i="2"/>
  <c r="IC130" i="2"/>
  <c r="ID130" i="2"/>
  <c r="IE130" i="2"/>
  <c r="IF130" i="2"/>
  <c r="IG130" i="2"/>
  <c r="IH130" i="2"/>
  <c r="II130" i="2"/>
  <c r="IJ130" i="2"/>
  <c r="IK130" i="2"/>
  <c r="IL130" i="2"/>
  <c r="IM130" i="2"/>
  <c r="IN130" i="2"/>
  <c r="IO130" i="2"/>
  <c r="IP130" i="2"/>
  <c r="IQ130" i="2"/>
  <c r="IR130" i="2"/>
  <c r="IS130" i="2"/>
  <c r="IT130" i="2"/>
  <c r="IU130" i="2"/>
  <c r="IV130" i="2"/>
  <c r="IW130" i="2"/>
  <c r="IX130" i="2"/>
  <c r="IY130" i="2"/>
  <c r="IZ130" i="2"/>
  <c r="JA130" i="2"/>
  <c r="JB130" i="2"/>
  <c r="JC130" i="2"/>
  <c r="JD130" i="2"/>
  <c r="JE130" i="2"/>
  <c r="JF130" i="2"/>
  <c r="JG130" i="2"/>
  <c r="JH130" i="2"/>
  <c r="JI130" i="2"/>
  <c r="JJ130" i="2"/>
  <c r="JK130" i="2"/>
  <c r="JL130" i="2"/>
  <c r="JM130" i="2"/>
  <c r="JN130" i="2"/>
  <c r="JO130" i="2"/>
  <c r="JP130" i="2"/>
  <c r="JQ130" i="2"/>
  <c r="JR130" i="2"/>
  <c r="JS130" i="2"/>
  <c r="JT130" i="2"/>
  <c r="JU130" i="2"/>
  <c r="JV130" i="2"/>
  <c r="JW130" i="2"/>
  <c r="JX130" i="2"/>
  <c r="JY130" i="2"/>
  <c r="JZ130" i="2"/>
  <c r="KA130" i="2"/>
  <c r="KB130" i="2"/>
  <c r="KC130" i="2"/>
  <c r="KD130" i="2"/>
  <c r="KE130" i="2"/>
  <c r="KF130" i="2"/>
  <c r="KG130" i="2"/>
  <c r="KH130" i="2"/>
  <c r="KI130" i="2"/>
  <c r="KJ130" i="2"/>
  <c r="KK130" i="2"/>
  <c r="KL130" i="2"/>
  <c r="KM130" i="2"/>
  <c r="KN130" i="2"/>
  <c r="KO130" i="2"/>
  <c r="KP130" i="2"/>
  <c r="KQ130" i="2"/>
  <c r="KR130" i="2"/>
  <c r="KS130" i="2"/>
  <c r="KT130" i="2"/>
  <c r="KU130" i="2"/>
  <c r="KV130" i="2"/>
  <c r="KW130" i="2"/>
  <c r="KX130" i="2"/>
  <c r="KY130" i="2"/>
  <c r="KZ130" i="2"/>
  <c r="LA130" i="2"/>
  <c r="LB130" i="2"/>
  <c r="LC130" i="2"/>
  <c r="LD130" i="2"/>
  <c r="LE130" i="2"/>
  <c r="LF130" i="2"/>
  <c r="LG130" i="2"/>
  <c r="LH130" i="2"/>
  <c r="LI130" i="2"/>
  <c r="LJ130" i="2"/>
  <c r="LK130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BL131" i="2"/>
  <c r="BM131" i="2"/>
  <c r="BN131" i="2"/>
  <c r="BO131" i="2"/>
  <c r="BP131" i="2"/>
  <c r="BQ131" i="2"/>
  <c r="BR131" i="2"/>
  <c r="BS131" i="2"/>
  <c r="BT131" i="2"/>
  <c r="BU131" i="2"/>
  <c r="BV131" i="2"/>
  <c r="BW131" i="2"/>
  <c r="BX131" i="2"/>
  <c r="BY131" i="2"/>
  <c r="BZ131" i="2"/>
  <c r="CA131" i="2"/>
  <c r="CB131" i="2"/>
  <c r="CC131" i="2"/>
  <c r="CD131" i="2"/>
  <c r="CE131" i="2"/>
  <c r="CF131" i="2"/>
  <c r="CG131" i="2"/>
  <c r="CH131" i="2"/>
  <c r="CI131" i="2"/>
  <c r="CJ131" i="2"/>
  <c r="CK131" i="2"/>
  <c r="CL131" i="2"/>
  <c r="CM131" i="2"/>
  <c r="CN131" i="2"/>
  <c r="CO131" i="2"/>
  <c r="CP131" i="2"/>
  <c r="CQ131" i="2"/>
  <c r="CR131" i="2"/>
  <c r="CS131" i="2"/>
  <c r="CT131" i="2"/>
  <c r="CU131" i="2"/>
  <c r="CV131" i="2"/>
  <c r="CW131" i="2"/>
  <c r="CX131" i="2"/>
  <c r="CY131" i="2"/>
  <c r="CZ131" i="2"/>
  <c r="DA131" i="2"/>
  <c r="DB131" i="2"/>
  <c r="DC131" i="2"/>
  <c r="DD131" i="2"/>
  <c r="DE131" i="2"/>
  <c r="DF131" i="2"/>
  <c r="DG131" i="2"/>
  <c r="DH131" i="2"/>
  <c r="DI131" i="2"/>
  <c r="DJ131" i="2"/>
  <c r="DK131" i="2"/>
  <c r="DL131" i="2"/>
  <c r="DM131" i="2"/>
  <c r="DN131" i="2"/>
  <c r="DO131" i="2"/>
  <c r="DP131" i="2"/>
  <c r="DQ131" i="2"/>
  <c r="DR131" i="2"/>
  <c r="DS131" i="2"/>
  <c r="DT131" i="2"/>
  <c r="DU131" i="2"/>
  <c r="DV131" i="2"/>
  <c r="DW131" i="2"/>
  <c r="DX131" i="2"/>
  <c r="DY131" i="2"/>
  <c r="DZ131" i="2"/>
  <c r="EA131" i="2"/>
  <c r="EB131" i="2"/>
  <c r="EC131" i="2"/>
  <c r="ED131" i="2"/>
  <c r="EE131" i="2"/>
  <c r="EF131" i="2"/>
  <c r="EG131" i="2"/>
  <c r="EH131" i="2"/>
  <c r="EI131" i="2"/>
  <c r="EJ131" i="2"/>
  <c r="EK131" i="2"/>
  <c r="EL131" i="2"/>
  <c r="EM131" i="2"/>
  <c r="EN131" i="2"/>
  <c r="EO131" i="2"/>
  <c r="EP131" i="2"/>
  <c r="EQ131" i="2"/>
  <c r="ER131" i="2"/>
  <c r="ES131" i="2"/>
  <c r="ET131" i="2"/>
  <c r="EU131" i="2"/>
  <c r="EV131" i="2"/>
  <c r="EW131" i="2"/>
  <c r="EX131" i="2"/>
  <c r="EY131" i="2"/>
  <c r="EZ131" i="2"/>
  <c r="FA131" i="2"/>
  <c r="FB131" i="2"/>
  <c r="FC131" i="2"/>
  <c r="FD131" i="2"/>
  <c r="FE131" i="2"/>
  <c r="FF131" i="2"/>
  <c r="FG131" i="2"/>
  <c r="FH131" i="2"/>
  <c r="FI131" i="2"/>
  <c r="FJ131" i="2"/>
  <c r="FK131" i="2"/>
  <c r="FL131" i="2"/>
  <c r="FM131" i="2"/>
  <c r="FN131" i="2"/>
  <c r="FO131" i="2"/>
  <c r="FP131" i="2"/>
  <c r="FQ131" i="2"/>
  <c r="FR131" i="2"/>
  <c r="FS131" i="2"/>
  <c r="FT131" i="2"/>
  <c r="FU131" i="2"/>
  <c r="FV131" i="2"/>
  <c r="FW131" i="2"/>
  <c r="FX131" i="2"/>
  <c r="FY131" i="2"/>
  <c r="FZ131" i="2"/>
  <c r="GA131" i="2"/>
  <c r="GB131" i="2"/>
  <c r="GC131" i="2"/>
  <c r="GD131" i="2"/>
  <c r="GE131" i="2"/>
  <c r="GF131" i="2"/>
  <c r="GG131" i="2"/>
  <c r="GH131" i="2"/>
  <c r="GI131" i="2"/>
  <c r="GJ131" i="2"/>
  <c r="GK131" i="2"/>
  <c r="GL131" i="2"/>
  <c r="GM131" i="2"/>
  <c r="GN131" i="2"/>
  <c r="GO131" i="2"/>
  <c r="GP131" i="2"/>
  <c r="GQ131" i="2"/>
  <c r="GR131" i="2"/>
  <c r="GS131" i="2"/>
  <c r="GT131" i="2"/>
  <c r="GU131" i="2"/>
  <c r="GV131" i="2"/>
  <c r="GW131" i="2"/>
  <c r="GX131" i="2"/>
  <c r="GY131" i="2"/>
  <c r="GZ131" i="2"/>
  <c r="HA131" i="2"/>
  <c r="HB131" i="2"/>
  <c r="HC131" i="2"/>
  <c r="HD131" i="2"/>
  <c r="HE131" i="2"/>
  <c r="HF131" i="2"/>
  <c r="HG131" i="2"/>
  <c r="HH131" i="2"/>
  <c r="HI131" i="2"/>
  <c r="HJ131" i="2"/>
  <c r="HK131" i="2"/>
  <c r="HL131" i="2"/>
  <c r="HM131" i="2"/>
  <c r="HN131" i="2"/>
  <c r="HO131" i="2"/>
  <c r="HP131" i="2"/>
  <c r="HQ131" i="2"/>
  <c r="HR131" i="2"/>
  <c r="HS131" i="2"/>
  <c r="HT131" i="2"/>
  <c r="HU131" i="2"/>
  <c r="HV131" i="2"/>
  <c r="HW131" i="2"/>
  <c r="HX131" i="2"/>
  <c r="HY131" i="2"/>
  <c r="HZ131" i="2"/>
  <c r="IA131" i="2"/>
  <c r="IB131" i="2"/>
  <c r="IC131" i="2"/>
  <c r="ID131" i="2"/>
  <c r="IE131" i="2"/>
  <c r="IF131" i="2"/>
  <c r="IG131" i="2"/>
  <c r="IH131" i="2"/>
  <c r="II131" i="2"/>
  <c r="IJ131" i="2"/>
  <c r="IK131" i="2"/>
  <c r="IL131" i="2"/>
  <c r="IM131" i="2"/>
  <c r="IN131" i="2"/>
  <c r="IO131" i="2"/>
  <c r="IP131" i="2"/>
  <c r="IQ131" i="2"/>
  <c r="IR131" i="2"/>
  <c r="IS131" i="2"/>
  <c r="IT131" i="2"/>
  <c r="IU131" i="2"/>
  <c r="IV131" i="2"/>
  <c r="IW131" i="2"/>
  <c r="IX131" i="2"/>
  <c r="IY131" i="2"/>
  <c r="IZ131" i="2"/>
  <c r="JA131" i="2"/>
  <c r="JB131" i="2"/>
  <c r="JC131" i="2"/>
  <c r="JD131" i="2"/>
  <c r="JE131" i="2"/>
  <c r="JF131" i="2"/>
  <c r="JG131" i="2"/>
  <c r="JH131" i="2"/>
  <c r="JI131" i="2"/>
  <c r="JJ131" i="2"/>
  <c r="JK131" i="2"/>
  <c r="JL131" i="2"/>
  <c r="JM131" i="2"/>
  <c r="JN131" i="2"/>
  <c r="JO131" i="2"/>
  <c r="JP131" i="2"/>
  <c r="JQ131" i="2"/>
  <c r="JR131" i="2"/>
  <c r="JS131" i="2"/>
  <c r="JT131" i="2"/>
  <c r="JU131" i="2"/>
  <c r="JV131" i="2"/>
  <c r="JW131" i="2"/>
  <c r="JX131" i="2"/>
  <c r="JY131" i="2"/>
  <c r="JZ131" i="2"/>
  <c r="KA131" i="2"/>
  <c r="KB131" i="2"/>
  <c r="KC131" i="2"/>
  <c r="KD131" i="2"/>
  <c r="KE131" i="2"/>
  <c r="KF131" i="2"/>
  <c r="KG131" i="2"/>
  <c r="KH131" i="2"/>
  <c r="KI131" i="2"/>
  <c r="KJ131" i="2"/>
  <c r="KK131" i="2"/>
  <c r="KL131" i="2"/>
  <c r="KM131" i="2"/>
  <c r="KN131" i="2"/>
  <c r="KO131" i="2"/>
  <c r="KP131" i="2"/>
  <c r="KQ131" i="2"/>
  <c r="KR131" i="2"/>
  <c r="KS131" i="2"/>
  <c r="KT131" i="2"/>
  <c r="KU131" i="2"/>
  <c r="KV131" i="2"/>
  <c r="KW131" i="2"/>
  <c r="KX131" i="2"/>
  <c r="KY131" i="2"/>
  <c r="KZ131" i="2"/>
  <c r="LA131" i="2"/>
  <c r="LB131" i="2"/>
  <c r="LC131" i="2"/>
  <c r="LD131" i="2"/>
  <c r="LE131" i="2"/>
  <c r="LF131" i="2"/>
  <c r="LG131" i="2"/>
  <c r="LH131" i="2"/>
  <c r="LI131" i="2"/>
  <c r="LJ131" i="2"/>
  <c r="LK131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G132" i="2"/>
  <c r="BH132" i="2"/>
  <c r="BI132" i="2"/>
  <c r="BJ132" i="2"/>
  <c r="BK132" i="2"/>
  <c r="BL132" i="2"/>
  <c r="BM132" i="2"/>
  <c r="BN132" i="2"/>
  <c r="BO132" i="2"/>
  <c r="BP132" i="2"/>
  <c r="BQ132" i="2"/>
  <c r="BR132" i="2"/>
  <c r="BS132" i="2"/>
  <c r="BT132" i="2"/>
  <c r="BU132" i="2"/>
  <c r="BV132" i="2"/>
  <c r="BW132" i="2"/>
  <c r="BX132" i="2"/>
  <c r="BY132" i="2"/>
  <c r="BZ132" i="2"/>
  <c r="CA132" i="2"/>
  <c r="CB132" i="2"/>
  <c r="CC132" i="2"/>
  <c r="CD132" i="2"/>
  <c r="CE132" i="2"/>
  <c r="CF132" i="2"/>
  <c r="CG132" i="2"/>
  <c r="CH132" i="2"/>
  <c r="CI132" i="2"/>
  <c r="CJ132" i="2"/>
  <c r="CK132" i="2"/>
  <c r="CL132" i="2"/>
  <c r="CM132" i="2"/>
  <c r="CN132" i="2"/>
  <c r="CO132" i="2"/>
  <c r="CP132" i="2"/>
  <c r="CQ132" i="2"/>
  <c r="CR132" i="2"/>
  <c r="CS132" i="2"/>
  <c r="CT132" i="2"/>
  <c r="CU132" i="2"/>
  <c r="CV132" i="2"/>
  <c r="CW132" i="2"/>
  <c r="CX132" i="2"/>
  <c r="CY132" i="2"/>
  <c r="CZ132" i="2"/>
  <c r="DA132" i="2"/>
  <c r="DB132" i="2"/>
  <c r="DC132" i="2"/>
  <c r="DD132" i="2"/>
  <c r="DE132" i="2"/>
  <c r="DF132" i="2"/>
  <c r="DG132" i="2"/>
  <c r="DH132" i="2"/>
  <c r="DI132" i="2"/>
  <c r="DJ132" i="2"/>
  <c r="DK132" i="2"/>
  <c r="DL132" i="2"/>
  <c r="DM132" i="2"/>
  <c r="DN132" i="2"/>
  <c r="DO132" i="2"/>
  <c r="DP132" i="2"/>
  <c r="DQ132" i="2"/>
  <c r="DR132" i="2"/>
  <c r="DS132" i="2"/>
  <c r="DT132" i="2"/>
  <c r="DU132" i="2"/>
  <c r="DV132" i="2"/>
  <c r="DW132" i="2"/>
  <c r="DX132" i="2"/>
  <c r="DY132" i="2"/>
  <c r="DZ132" i="2"/>
  <c r="EA132" i="2"/>
  <c r="EB132" i="2"/>
  <c r="EC132" i="2"/>
  <c r="ED132" i="2"/>
  <c r="EE132" i="2"/>
  <c r="EF132" i="2"/>
  <c r="EG132" i="2"/>
  <c r="EH132" i="2"/>
  <c r="EI132" i="2"/>
  <c r="EJ132" i="2"/>
  <c r="EK132" i="2"/>
  <c r="EL132" i="2"/>
  <c r="EM132" i="2"/>
  <c r="EN132" i="2"/>
  <c r="EO132" i="2"/>
  <c r="EP132" i="2"/>
  <c r="EQ132" i="2"/>
  <c r="ER132" i="2"/>
  <c r="ES132" i="2"/>
  <c r="ET132" i="2"/>
  <c r="EU132" i="2"/>
  <c r="EV132" i="2"/>
  <c r="EW132" i="2"/>
  <c r="EX132" i="2"/>
  <c r="EY132" i="2"/>
  <c r="EZ132" i="2"/>
  <c r="FA132" i="2"/>
  <c r="FB132" i="2"/>
  <c r="FC132" i="2"/>
  <c r="FD132" i="2"/>
  <c r="FE132" i="2"/>
  <c r="FF132" i="2"/>
  <c r="FG132" i="2"/>
  <c r="FH132" i="2"/>
  <c r="FI132" i="2"/>
  <c r="FJ132" i="2"/>
  <c r="FK132" i="2"/>
  <c r="FL132" i="2"/>
  <c r="FM132" i="2"/>
  <c r="FN132" i="2"/>
  <c r="FO132" i="2"/>
  <c r="FP132" i="2"/>
  <c r="FQ132" i="2"/>
  <c r="FR132" i="2"/>
  <c r="FS132" i="2"/>
  <c r="FT132" i="2"/>
  <c r="FU132" i="2"/>
  <c r="FV132" i="2"/>
  <c r="FW132" i="2"/>
  <c r="FX132" i="2"/>
  <c r="FY132" i="2"/>
  <c r="FZ132" i="2"/>
  <c r="GA132" i="2"/>
  <c r="GB132" i="2"/>
  <c r="GC132" i="2"/>
  <c r="GD132" i="2"/>
  <c r="GE132" i="2"/>
  <c r="GF132" i="2"/>
  <c r="GG132" i="2"/>
  <c r="GH132" i="2"/>
  <c r="GI132" i="2"/>
  <c r="GJ132" i="2"/>
  <c r="GK132" i="2"/>
  <c r="GL132" i="2"/>
  <c r="GM132" i="2"/>
  <c r="GN132" i="2"/>
  <c r="GO132" i="2"/>
  <c r="GP132" i="2"/>
  <c r="GQ132" i="2"/>
  <c r="GR132" i="2"/>
  <c r="GS132" i="2"/>
  <c r="GT132" i="2"/>
  <c r="GU132" i="2"/>
  <c r="GV132" i="2"/>
  <c r="GW132" i="2"/>
  <c r="GX132" i="2"/>
  <c r="GY132" i="2"/>
  <c r="GZ132" i="2"/>
  <c r="HA132" i="2"/>
  <c r="HB132" i="2"/>
  <c r="HC132" i="2"/>
  <c r="HD132" i="2"/>
  <c r="HE132" i="2"/>
  <c r="HF132" i="2"/>
  <c r="HG132" i="2"/>
  <c r="HH132" i="2"/>
  <c r="HI132" i="2"/>
  <c r="HJ132" i="2"/>
  <c r="HK132" i="2"/>
  <c r="HL132" i="2"/>
  <c r="HM132" i="2"/>
  <c r="HN132" i="2"/>
  <c r="HO132" i="2"/>
  <c r="HP132" i="2"/>
  <c r="HQ132" i="2"/>
  <c r="HR132" i="2"/>
  <c r="HS132" i="2"/>
  <c r="HT132" i="2"/>
  <c r="HU132" i="2"/>
  <c r="HV132" i="2"/>
  <c r="HW132" i="2"/>
  <c r="HX132" i="2"/>
  <c r="HY132" i="2"/>
  <c r="HZ132" i="2"/>
  <c r="IA132" i="2"/>
  <c r="IB132" i="2"/>
  <c r="IC132" i="2"/>
  <c r="ID132" i="2"/>
  <c r="IE132" i="2"/>
  <c r="IF132" i="2"/>
  <c r="IG132" i="2"/>
  <c r="IH132" i="2"/>
  <c r="II132" i="2"/>
  <c r="IJ132" i="2"/>
  <c r="IK132" i="2"/>
  <c r="IL132" i="2"/>
  <c r="IM132" i="2"/>
  <c r="IN132" i="2"/>
  <c r="IO132" i="2"/>
  <c r="IP132" i="2"/>
  <c r="IQ132" i="2"/>
  <c r="IR132" i="2"/>
  <c r="IS132" i="2"/>
  <c r="IT132" i="2"/>
  <c r="IU132" i="2"/>
  <c r="IV132" i="2"/>
  <c r="IW132" i="2"/>
  <c r="IX132" i="2"/>
  <c r="IY132" i="2"/>
  <c r="IZ132" i="2"/>
  <c r="JA132" i="2"/>
  <c r="JB132" i="2"/>
  <c r="JC132" i="2"/>
  <c r="JD132" i="2"/>
  <c r="JE132" i="2"/>
  <c r="JF132" i="2"/>
  <c r="JG132" i="2"/>
  <c r="JH132" i="2"/>
  <c r="JI132" i="2"/>
  <c r="JJ132" i="2"/>
  <c r="JK132" i="2"/>
  <c r="JL132" i="2"/>
  <c r="JM132" i="2"/>
  <c r="JN132" i="2"/>
  <c r="JO132" i="2"/>
  <c r="JP132" i="2"/>
  <c r="JQ132" i="2"/>
  <c r="JR132" i="2"/>
  <c r="JS132" i="2"/>
  <c r="JT132" i="2"/>
  <c r="JU132" i="2"/>
  <c r="JV132" i="2"/>
  <c r="JW132" i="2"/>
  <c r="JX132" i="2"/>
  <c r="JY132" i="2"/>
  <c r="JZ132" i="2"/>
  <c r="KA132" i="2"/>
  <c r="KB132" i="2"/>
  <c r="KC132" i="2"/>
  <c r="KD132" i="2"/>
  <c r="KE132" i="2"/>
  <c r="KF132" i="2"/>
  <c r="KG132" i="2"/>
  <c r="KH132" i="2"/>
  <c r="KI132" i="2"/>
  <c r="KJ132" i="2"/>
  <c r="KK132" i="2"/>
  <c r="KL132" i="2"/>
  <c r="KM132" i="2"/>
  <c r="KN132" i="2"/>
  <c r="KO132" i="2"/>
  <c r="KP132" i="2"/>
  <c r="KQ132" i="2"/>
  <c r="KR132" i="2"/>
  <c r="KS132" i="2"/>
  <c r="KT132" i="2"/>
  <c r="KU132" i="2"/>
  <c r="KV132" i="2"/>
  <c r="KW132" i="2"/>
  <c r="KX132" i="2"/>
  <c r="KY132" i="2"/>
  <c r="KZ132" i="2"/>
  <c r="LA132" i="2"/>
  <c r="LB132" i="2"/>
  <c r="LC132" i="2"/>
  <c r="LD132" i="2"/>
  <c r="LE132" i="2"/>
  <c r="LF132" i="2"/>
  <c r="LG132" i="2"/>
  <c r="LH132" i="2"/>
  <c r="LI132" i="2"/>
  <c r="LJ132" i="2"/>
  <c r="LK132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BG133" i="2"/>
  <c r="BH133" i="2"/>
  <c r="BI133" i="2"/>
  <c r="BJ133" i="2"/>
  <c r="BK133" i="2"/>
  <c r="BL133" i="2"/>
  <c r="BM133" i="2"/>
  <c r="BN133" i="2"/>
  <c r="BO133" i="2"/>
  <c r="BP133" i="2"/>
  <c r="BQ133" i="2"/>
  <c r="BR133" i="2"/>
  <c r="BS133" i="2"/>
  <c r="BT133" i="2"/>
  <c r="BU133" i="2"/>
  <c r="BV133" i="2"/>
  <c r="BW133" i="2"/>
  <c r="BX133" i="2"/>
  <c r="BY133" i="2"/>
  <c r="BZ133" i="2"/>
  <c r="CA133" i="2"/>
  <c r="CB133" i="2"/>
  <c r="CC133" i="2"/>
  <c r="CD133" i="2"/>
  <c r="CE133" i="2"/>
  <c r="CF133" i="2"/>
  <c r="CG133" i="2"/>
  <c r="CH133" i="2"/>
  <c r="CI133" i="2"/>
  <c r="CJ133" i="2"/>
  <c r="CK133" i="2"/>
  <c r="CL133" i="2"/>
  <c r="CM133" i="2"/>
  <c r="CN133" i="2"/>
  <c r="CO133" i="2"/>
  <c r="CP133" i="2"/>
  <c r="CQ133" i="2"/>
  <c r="CR133" i="2"/>
  <c r="CS133" i="2"/>
  <c r="CT133" i="2"/>
  <c r="CU133" i="2"/>
  <c r="CV133" i="2"/>
  <c r="CW133" i="2"/>
  <c r="CX133" i="2"/>
  <c r="CY133" i="2"/>
  <c r="CZ133" i="2"/>
  <c r="DA133" i="2"/>
  <c r="DB133" i="2"/>
  <c r="DC133" i="2"/>
  <c r="DD133" i="2"/>
  <c r="DE133" i="2"/>
  <c r="DF133" i="2"/>
  <c r="DG133" i="2"/>
  <c r="DH133" i="2"/>
  <c r="DI133" i="2"/>
  <c r="DJ133" i="2"/>
  <c r="DK133" i="2"/>
  <c r="DL133" i="2"/>
  <c r="DM133" i="2"/>
  <c r="DN133" i="2"/>
  <c r="DO133" i="2"/>
  <c r="DP133" i="2"/>
  <c r="DQ133" i="2"/>
  <c r="DR133" i="2"/>
  <c r="DS133" i="2"/>
  <c r="DT133" i="2"/>
  <c r="DU133" i="2"/>
  <c r="DV133" i="2"/>
  <c r="DW133" i="2"/>
  <c r="DX133" i="2"/>
  <c r="DY133" i="2"/>
  <c r="DZ133" i="2"/>
  <c r="EA133" i="2"/>
  <c r="EB133" i="2"/>
  <c r="EC133" i="2"/>
  <c r="ED133" i="2"/>
  <c r="EE133" i="2"/>
  <c r="EF133" i="2"/>
  <c r="EG133" i="2"/>
  <c r="EH133" i="2"/>
  <c r="EI133" i="2"/>
  <c r="EJ133" i="2"/>
  <c r="EK133" i="2"/>
  <c r="EL133" i="2"/>
  <c r="EM133" i="2"/>
  <c r="EN133" i="2"/>
  <c r="EO133" i="2"/>
  <c r="EP133" i="2"/>
  <c r="EQ133" i="2"/>
  <c r="ER133" i="2"/>
  <c r="ES133" i="2"/>
  <c r="ET133" i="2"/>
  <c r="EU133" i="2"/>
  <c r="EV133" i="2"/>
  <c r="EW133" i="2"/>
  <c r="EX133" i="2"/>
  <c r="EY133" i="2"/>
  <c r="EZ133" i="2"/>
  <c r="FA133" i="2"/>
  <c r="FB133" i="2"/>
  <c r="FC133" i="2"/>
  <c r="FD133" i="2"/>
  <c r="FE133" i="2"/>
  <c r="FF133" i="2"/>
  <c r="FG133" i="2"/>
  <c r="FH133" i="2"/>
  <c r="FI133" i="2"/>
  <c r="FJ133" i="2"/>
  <c r="FK133" i="2"/>
  <c r="FL133" i="2"/>
  <c r="FM133" i="2"/>
  <c r="FN133" i="2"/>
  <c r="FO133" i="2"/>
  <c r="FP133" i="2"/>
  <c r="FQ133" i="2"/>
  <c r="FR133" i="2"/>
  <c r="FS133" i="2"/>
  <c r="FT133" i="2"/>
  <c r="FU133" i="2"/>
  <c r="FV133" i="2"/>
  <c r="FW133" i="2"/>
  <c r="FX133" i="2"/>
  <c r="FY133" i="2"/>
  <c r="FZ133" i="2"/>
  <c r="GA133" i="2"/>
  <c r="GB133" i="2"/>
  <c r="GC133" i="2"/>
  <c r="GD133" i="2"/>
  <c r="GE133" i="2"/>
  <c r="GF133" i="2"/>
  <c r="GG133" i="2"/>
  <c r="GH133" i="2"/>
  <c r="GI133" i="2"/>
  <c r="GJ133" i="2"/>
  <c r="GK133" i="2"/>
  <c r="GL133" i="2"/>
  <c r="GM133" i="2"/>
  <c r="GN133" i="2"/>
  <c r="GO133" i="2"/>
  <c r="GP133" i="2"/>
  <c r="GQ133" i="2"/>
  <c r="GR133" i="2"/>
  <c r="GS133" i="2"/>
  <c r="GT133" i="2"/>
  <c r="GU133" i="2"/>
  <c r="GV133" i="2"/>
  <c r="GW133" i="2"/>
  <c r="GX133" i="2"/>
  <c r="GY133" i="2"/>
  <c r="GZ133" i="2"/>
  <c r="HA133" i="2"/>
  <c r="HB133" i="2"/>
  <c r="HC133" i="2"/>
  <c r="HD133" i="2"/>
  <c r="HE133" i="2"/>
  <c r="HF133" i="2"/>
  <c r="HG133" i="2"/>
  <c r="HH133" i="2"/>
  <c r="HI133" i="2"/>
  <c r="HJ133" i="2"/>
  <c r="HK133" i="2"/>
  <c r="HL133" i="2"/>
  <c r="HM133" i="2"/>
  <c r="HN133" i="2"/>
  <c r="HO133" i="2"/>
  <c r="HP133" i="2"/>
  <c r="HQ133" i="2"/>
  <c r="HR133" i="2"/>
  <c r="HS133" i="2"/>
  <c r="HT133" i="2"/>
  <c r="HU133" i="2"/>
  <c r="HV133" i="2"/>
  <c r="HW133" i="2"/>
  <c r="HX133" i="2"/>
  <c r="HY133" i="2"/>
  <c r="HZ133" i="2"/>
  <c r="IA133" i="2"/>
  <c r="IB133" i="2"/>
  <c r="IC133" i="2"/>
  <c r="ID133" i="2"/>
  <c r="IE133" i="2"/>
  <c r="IF133" i="2"/>
  <c r="IG133" i="2"/>
  <c r="IH133" i="2"/>
  <c r="II133" i="2"/>
  <c r="IJ133" i="2"/>
  <c r="IK133" i="2"/>
  <c r="IL133" i="2"/>
  <c r="IM133" i="2"/>
  <c r="IN133" i="2"/>
  <c r="IO133" i="2"/>
  <c r="IP133" i="2"/>
  <c r="IQ133" i="2"/>
  <c r="IR133" i="2"/>
  <c r="IS133" i="2"/>
  <c r="IT133" i="2"/>
  <c r="IU133" i="2"/>
  <c r="IV133" i="2"/>
  <c r="IW133" i="2"/>
  <c r="IX133" i="2"/>
  <c r="IY133" i="2"/>
  <c r="IZ133" i="2"/>
  <c r="JA133" i="2"/>
  <c r="JB133" i="2"/>
  <c r="JC133" i="2"/>
  <c r="JD133" i="2"/>
  <c r="JE133" i="2"/>
  <c r="JF133" i="2"/>
  <c r="JG133" i="2"/>
  <c r="JH133" i="2"/>
  <c r="JI133" i="2"/>
  <c r="JJ133" i="2"/>
  <c r="JK133" i="2"/>
  <c r="JL133" i="2"/>
  <c r="JM133" i="2"/>
  <c r="JN133" i="2"/>
  <c r="JO133" i="2"/>
  <c r="JP133" i="2"/>
  <c r="JQ133" i="2"/>
  <c r="JR133" i="2"/>
  <c r="JS133" i="2"/>
  <c r="JT133" i="2"/>
  <c r="JU133" i="2"/>
  <c r="JV133" i="2"/>
  <c r="JW133" i="2"/>
  <c r="JX133" i="2"/>
  <c r="JY133" i="2"/>
  <c r="JZ133" i="2"/>
  <c r="KA133" i="2"/>
  <c r="KB133" i="2"/>
  <c r="KC133" i="2"/>
  <c r="KD133" i="2"/>
  <c r="KE133" i="2"/>
  <c r="KF133" i="2"/>
  <c r="KG133" i="2"/>
  <c r="KH133" i="2"/>
  <c r="KI133" i="2"/>
  <c r="KJ133" i="2"/>
  <c r="KK133" i="2"/>
  <c r="KL133" i="2"/>
  <c r="KM133" i="2"/>
  <c r="KN133" i="2"/>
  <c r="KO133" i="2"/>
  <c r="KP133" i="2"/>
  <c r="KQ133" i="2"/>
  <c r="KR133" i="2"/>
  <c r="KS133" i="2"/>
  <c r="KT133" i="2"/>
  <c r="KU133" i="2"/>
  <c r="KV133" i="2"/>
  <c r="KW133" i="2"/>
  <c r="KX133" i="2"/>
  <c r="KY133" i="2"/>
  <c r="KZ133" i="2"/>
  <c r="LA133" i="2"/>
  <c r="LB133" i="2"/>
  <c r="LC133" i="2"/>
  <c r="LD133" i="2"/>
  <c r="LE133" i="2"/>
  <c r="LF133" i="2"/>
  <c r="LG133" i="2"/>
  <c r="LH133" i="2"/>
  <c r="LI133" i="2"/>
  <c r="LJ133" i="2"/>
  <c r="LK133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G134" i="2"/>
  <c r="BH134" i="2"/>
  <c r="BI134" i="2"/>
  <c r="BJ134" i="2"/>
  <c r="BK134" i="2"/>
  <c r="BL134" i="2"/>
  <c r="BM134" i="2"/>
  <c r="BN134" i="2"/>
  <c r="BO134" i="2"/>
  <c r="BP134" i="2"/>
  <c r="BQ134" i="2"/>
  <c r="BR134" i="2"/>
  <c r="BS134" i="2"/>
  <c r="BT134" i="2"/>
  <c r="BU134" i="2"/>
  <c r="BV134" i="2"/>
  <c r="BW134" i="2"/>
  <c r="BX134" i="2"/>
  <c r="BY134" i="2"/>
  <c r="BZ134" i="2"/>
  <c r="CA134" i="2"/>
  <c r="CB134" i="2"/>
  <c r="CC134" i="2"/>
  <c r="CD134" i="2"/>
  <c r="CE134" i="2"/>
  <c r="CF134" i="2"/>
  <c r="CG134" i="2"/>
  <c r="CH134" i="2"/>
  <c r="CI134" i="2"/>
  <c r="CJ134" i="2"/>
  <c r="CK134" i="2"/>
  <c r="CL134" i="2"/>
  <c r="CM134" i="2"/>
  <c r="CN134" i="2"/>
  <c r="CO134" i="2"/>
  <c r="CP134" i="2"/>
  <c r="CQ134" i="2"/>
  <c r="CR134" i="2"/>
  <c r="CS134" i="2"/>
  <c r="CT134" i="2"/>
  <c r="CU134" i="2"/>
  <c r="CV134" i="2"/>
  <c r="CW134" i="2"/>
  <c r="CX134" i="2"/>
  <c r="CY134" i="2"/>
  <c r="CZ134" i="2"/>
  <c r="DA134" i="2"/>
  <c r="DB134" i="2"/>
  <c r="DC134" i="2"/>
  <c r="DD134" i="2"/>
  <c r="DE134" i="2"/>
  <c r="DF134" i="2"/>
  <c r="DG134" i="2"/>
  <c r="DH134" i="2"/>
  <c r="DI134" i="2"/>
  <c r="DJ134" i="2"/>
  <c r="DK134" i="2"/>
  <c r="DL134" i="2"/>
  <c r="DM134" i="2"/>
  <c r="DN134" i="2"/>
  <c r="DO134" i="2"/>
  <c r="DP134" i="2"/>
  <c r="DQ134" i="2"/>
  <c r="DR134" i="2"/>
  <c r="DS134" i="2"/>
  <c r="DT134" i="2"/>
  <c r="DU134" i="2"/>
  <c r="DV134" i="2"/>
  <c r="DW134" i="2"/>
  <c r="DX134" i="2"/>
  <c r="DY134" i="2"/>
  <c r="DZ134" i="2"/>
  <c r="EA134" i="2"/>
  <c r="EB134" i="2"/>
  <c r="EC134" i="2"/>
  <c r="ED134" i="2"/>
  <c r="EE134" i="2"/>
  <c r="EF134" i="2"/>
  <c r="EG134" i="2"/>
  <c r="EH134" i="2"/>
  <c r="EI134" i="2"/>
  <c r="EJ134" i="2"/>
  <c r="EK134" i="2"/>
  <c r="EL134" i="2"/>
  <c r="EM134" i="2"/>
  <c r="EN134" i="2"/>
  <c r="EO134" i="2"/>
  <c r="EP134" i="2"/>
  <c r="EQ134" i="2"/>
  <c r="ER134" i="2"/>
  <c r="ES134" i="2"/>
  <c r="ET134" i="2"/>
  <c r="EU134" i="2"/>
  <c r="EV134" i="2"/>
  <c r="EW134" i="2"/>
  <c r="EX134" i="2"/>
  <c r="EY134" i="2"/>
  <c r="EZ134" i="2"/>
  <c r="FA134" i="2"/>
  <c r="FB134" i="2"/>
  <c r="FC134" i="2"/>
  <c r="FD134" i="2"/>
  <c r="FE134" i="2"/>
  <c r="FF134" i="2"/>
  <c r="FG134" i="2"/>
  <c r="FH134" i="2"/>
  <c r="FI134" i="2"/>
  <c r="FJ134" i="2"/>
  <c r="FK134" i="2"/>
  <c r="FL134" i="2"/>
  <c r="FM134" i="2"/>
  <c r="FN134" i="2"/>
  <c r="FO134" i="2"/>
  <c r="FP134" i="2"/>
  <c r="FQ134" i="2"/>
  <c r="FR134" i="2"/>
  <c r="FS134" i="2"/>
  <c r="FT134" i="2"/>
  <c r="FU134" i="2"/>
  <c r="FV134" i="2"/>
  <c r="FW134" i="2"/>
  <c r="FX134" i="2"/>
  <c r="FY134" i="2"/>
  <c r="FZ134" i="2"/>
  <c r="GA134" i="2"/>
  <c r="GB134" i="2"/>
  <c r="GC134" i="2"/>
  <c r="GD134" i="2"/>
  <c r="GE134" i="2"/>
  <c r="GF134" i="2"/>
  <c r="GG134" i="2"/>
  <c r="GH134" i="2"/>
  <c r="GI134" i="2"/>
  <c r="GJ134" i="2"/>
  <c r="GK134" i="2"/>
  <c r="GL134" i="2"/>
  <c r="GM134" i="2"/>
  <c r="GN134" i="2"/>
  <c r="GO134" i="2"/>
  <c r="GP134" i="2"/>
  <c r="GQ134" i="2"/>
  <c r="GR134" i="2"/>
  <c r="GS134" i="2"/>
  <c r="GT134" i="2"/>
  <c r="GU134" i="2"/>
  <c r="GV134" i="2"/>
  <c r="GW134" i="2"/>
  <c r="GX134" i="2"/>
  <c r="GY134" i="2"/>
  <c r="GZ134" i="2"/>
  <c r="HA134" i="2"/>
  <c r="HB134" i="2"/>
  <c r="HC134" i="2"/>
  <c r="HD134" i="2"/>
  <c r="HE134" i="2"/>
  <c r="HF134" i="2"/>
  <c r="HG134" i="2"/>
  <c r="HH134" i="2"/>
  <c r="HI134" i="2"/>
  <c r="HJ134" i="2"/>
  <c r="HK134" i="2"/>
  <c r="HL134" i="2"/>
  <c r="HM134" i="2"/>
  <c r="HN134" i="2"/>
  <c r="HO134" i="2"/>
  <c r="HP134" i="2"/>
  <c r="HQ134" i="2"/>
  <c r="HR134" i="2"/>
  <c r="HS134" i="2"/>
  <c r="HT134" i="2"/>
  <c r="HU134" i="2"/>
  <c r="HV134" i="2"/>
  <c r="HW134" i="2"/>
  <c r="HX134" i="2"/>
  <c r="HY134" i="2"/>
  <c r="HZ134" i="2"/>
  <c r="IA134" i="2"/>
  <c r="IB134" i="2"/>
  <c r="IC134" i="2"/>
  <c r="ID134" i="2"/>
  <c r="IE134" i="2"/>
  <c r="IF134" i="2"/>
  <c r="IG134" i="2"/>
  <c r="IH134" i="2"/>
  <c r="II134" i="2"/>
  <c r="IJ134" i="2"/>
  <c r="IK134" i="2"/>
  <c r="IL134" i="2"/>
  <c r="IM134" i="2"/>
  <c r="IN134" i="2"/>
  <c r="IO134" i="2"/>
  <c r="IP134" i="2"/>
  <c r="IQ134" i="2"/>
  <c r="IR134" i="2"/>
  <c r="IS134" i="2"/>
  <c r="IT134" i="2"/>
  <c r="IU134" i="2"/>
  <c r="IV134" i="2"/>
  <c r="IW134" i="2"/>
  <c r="IX134" i="2"/>
  <c r="IY134" i="2"/>
  <c r="IZ134" i="2"/>
  <c r="JA134" i="2"/>
  <c r="JB134" i="2"/>
  <c r="JC134" i="2"/>
  <c r="JD134" i="2"/>
  <c r="JE134" i="2"/>
  <c r="JF134" i="2"/>
  <c r="JG134" i="2"/>
  <c r="JH134" i="2"/>
  <c r="JI134" i="2"/>
  <c r="JJ134" i="2"/>
  <c r="JK134" i="2"/>
  <c r="JL134" i="2"/>
  <c r="JM134" i="2"/>
  <c r="JN134" i="2"/>
  <c r="JO134" i="2"/>
  <c r="JP134" i="2"/>
  <c r="JQ134" i="2"/>
  <c r="JR134" i="2"/>
  <c r="JS134" i="2"/>
  <c r="JT134" i="2"/>
  <c r="JU134" i="2"/>
  <c r="JV134" i="2"/>
  <c r="JW134" i="2"/>
  <c r="JX134" i="2"/>
  <c r="JY134" i="2"/>
  <c r="JZ134" i="2"/>
  <c r="KA134" i="2"/>
  <c r="KB134" i="2"/>
  <c r="KC134" i="2"/>
  <c r="KD134" i="2"/>
  <c r="KE134" i="2"/>
  <c r="KF134" i="2"/>
  <c r="KG134" i="2"/>
  <c r="KH134" i="2"/>
  <c r="KI134" i="2"/>
  <c r="KJ134" i="2"/>
  <c r="KK134" i="2"/>
  <c r="KL134" i="2"/>
  <c r="KM134" i="2"/>
  <c r="KN134" i="2"/>
  <c r="KO134" i="2"/>
  <c r="KP134" i="2"/>
  <c r="KQ134" i="2"/>
  <c r="KR134" i="2"/>
  <c r="KS134" i="2"/>
  <c r="KT134" i="2"/>
  <c r="KU134" i="2"/>
  <c r="KV134" i="2"/>
  <c r="KW134" i="2"/>
  <c r="KX134" i="2"/>
  <c r="KY134" i="2"/>
  <c r="KZ134" i="2"/>
  <c r="LA134" i="2"/>
  <c r="LB134" i="2"/>
  <c r="LC134" i="2"/>
  <c r="LD134" i="2"/>
  <c r="LE134" i="2"/>
  <c r="LF134" i="2"/>
  <c r="LG134" i="2"/>
  <c r="LH134" i="2"/>
  <c r="LI134" i="2"/>
  <c r="LJ134" i="2"/>
  <c r="LK134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G135" i="2"/>
  <c r="BH135" i="2"/>
  <c r="BI135" i="2"/>
  <c r="BJ135" i="2"/>
  <c r="BK135" i="2"/>
  <c r="BL135" i="2"/>
  <c r="BM135" i="2"/>
  <c r="BN135" i="2"/>
  <c r="BO135" i="2"/>
  <c r="BP135" i="2"/>
  <c r="BQ135" i="2"/>
  <c r="BR135" i="2"/>
  <c r="BS135" i="2"/>
  <c r="BT135" i="2"/>
  <c r="BU135" i="2"/>
  <c r="BV135" i="2"/>
  <c r="BW135" i="2"/>
  <c r="BX135" i="2"/>
  <c r="BY135" i="2"/>
  <c r="BZ135" i="2"/>
  <c r="CA135" i="2"/>
  <c r="CB135" i="2"/>
  <c r="CC135" i="2"/>
  <c r="CD135" i="2"/>
  <c r="CE135" i="2"/>
  <c r="CF135" i="2"/>
  <c r="CG135" i="2"/>
  <c r="CH135" i="2"/>
  <c r="CI135" i="2"/>
  <c r="CJ135" i="2"/>
  <c r="CK135" i="2"/>
  <c r="CL135" i="2"/>
  <c r="CM135" i="2"/>
  <c r="CN135" i="2"/>
  <c r="CO135" i="2"/>
  <c r="CP135" i="2"/>
  <c r="CQ135" i="2"/>
  <c r="CR135" i="2"/>
  <c r="CS135" i="2"/>
  <c r="CT135" i="2"/>
  <c r="CU135" i="2"/>
  <c r="CV135" i="2"/>
  <c r="CW135" i="2"/>
  <c r="CX135" i="2"/>
  <c r="CY135" i="2"/>
  <c r="CZ135" i="2"/>
  <c r="DA135" i="2"/>
  <c r="DB135" i="2"/>
  <c r="DC135" i="2"/>
  <c r="DD135" i="2"/>
  <c r="DE135" i="2"/>
  <c r="DF135" i="2"/>
  <c r="DG135" i="2"/>
  <c r="DH135" i="2"/>
  <c r="DI135" i="2"/>
  <c r="DJ135" i="2"/>
  <c r="DK135" i="2"/>
  <c r="DL135" i="2"/>
  <c r="DM135" i="2"/>
  <c r="DN135" i="2"/>
  <c r="DO135" i="2"/>
  <c r="DP135" i="2"/>
  <c r="DQ135" i="2"/>
  <c r="DR135" i="2"/>
  <c r="DS135" i="2"/>
  <c r="DT135" i="2"/>
  <c r="DU135" i="2"/>
  <c r="DV135" i="2"/>
  <c r="DW135" i="2"/>
  <c r="DX135" i="2"/>
  <c r="DY135" i="2"/>
  <c r="DZ135" i="2"/>
  <c r="EA135" i="2"/>
  <c r="EB135" i="2"/>
  <c r="EC135" i="2"/>
  <c r="ED135" i="2"/>
  <c r="EE135" i="2"/>
  <c r="EF135" i="2"/>
  <c r="EG135" i="2"/>
  <c r="EH135" i="2"/>
  <c r="EI135" i="2"/>
  <c r="EJ135" i="2"/>
  <c r="EK135" i="2"/>
  <c r="EL135" i="2"/>
  <c r="EM135" i="2"/>
  <c r="EN135" i="2"/>
  <c r="EO135" i="2"/>
  <c r="EP135" i="2"/>
  <c r="EQ135" i="2"/>
  <c r="ER135" i="2"/>
  <c r="ES135" i="2"/>
  <c r="ET135" i="2"/>
  <c r="EU135" i="2"/>
  <c r="EV135" i="2"/>
  <c r="EW135" i="2"/>
  <c r="EX135" i="2"/>
  <c r="EY135" i="2"/>
  <c r="EZ135" i="2"/>
  <c r="FA135" i="2"/>
  <c r="FB135" i="2"/>
  <c r="FC135" i="2"/>
  <c r="FD135" i="2"/>
  <c r="FE135" i="2"/>
  <c r="FF135" i="2"/>
  <c r="FG135" i="2"/>
  <c r="FH135" i="2"/>
  <c r="FI135" i="2"/>
  <c r="FJ135" i="2"/>
  <c r="FK135" i="2"/>
  <c r="FL135" i="2"/>
  <c r="FM135" i="2"/>
  <c r="FN135" i="2"/>
  <c r="FO135" i="2"/>
  <c r="FP135" i="2"/>
  <c r="FQ135" i="2"/>
  <c r="FR135" i="2"/>
  <c r="FS135" i="2"/>
  <c r="FT135" i="2"/>
  <c r="FU135" i="2"/>
  <c r="FV135" i="2"/>
  <c r="FW135" i="2"/>
  <c r="FX135" i="2"/>
  <c r="FY135" i="2"/>
  <c r="FZ135" i="2"/>
  <c r="GA135" i="2"/>
  <c r="GB135" i="2"/>
  <c r="GC135" i="2"/>
  <c r="GD135" i="2"/>
  <c r="GE135" i="2"/>
  <c r="GF135" i="2"/>
  <c r="GG135" i="2"/>
  <c r="GH135" i="2"/>
  <c r="GI135" i="2"/>
  <c r="GJ135" i="2"/>
  <c r="GK135" i="2"/>
  <c r="GL135" i="2"/>
  <c r="GM135" i="2"/>
  <c r="GN135" i="2"/>
  <c r="GO135" i="2"/>
  <c r="GP135" i="2"/>
  <c r="GQ135" i="2"/>
  <c r="GR135" i="2"/>
  <c r="GS135" i="2"/>
  <c r="GT135" i="2"/>
  <c r="GU135" i="2"/>
  <c r="GV135" i="2"/>
  <c r="GW135" i="2"/>
  <c r="GX135" i="2"/>
  <c r="GY135" i="2"/>
  <c r="GZ135" i="2"/>
  <c r="HA135" i="2"/>
  <c r="HB135" i="2"/>
  <c r="HC135" i="2"/>
  <c r="HD135" i="2"/>
  <c r="HE135" i="2"/>
  <c r="HF135" i="2"/>
  <c r="HG135" i="2"/>
  <c r="HH135" i="2"/>
  <c r="HI135" i="2"/>
  <c r="HJ135" i="2"/>
  <c r="HK135" i="2"/>
  <c r="HL135" i="2"/>
  <c r="HM135" i="2"/>
  <c r="HN135" i="2"/>
  <c r="HO135" i="2"/>
  <c r="HP135" i="2"/>
  <c r="HQ135" i="2"/>
  <c r="HR135" i="2"/>
  <c r="HS135" i="2"/>
  <c r="HT135" i="2"/>
  <c r="HU135" i="2"/>
  <c r="HV135" i="2"/>
  <c r="HW135" i="2"/>
  <c r="HX135" i="2"/>
  <c r="HY135" i="2"/>
  <c r="HZ135" i="2"/>
  <c r="IA135" i="2"/>
  <c r="IB135" i="2"/>
  <c r="IC135" i="2"/>
  <c r="ID135" i="2"/>
  <c r="IE135" i="2"/>
  <c r="IF135" i="2"/>
  <c r="IG135" i="2"/>
  <c r="IH135" i="2"/>
  <c r="II135" i="2"/>
  <c r="IJ135" i="2"/>
  <c r="IK135" i="2"/>
  <c r="IL135" i="2"/>
  <c r="IM135" i="2"/>
  <c r="IN135" i="2"/>
  <c r="IO135" i="2"/>
  <c r="IP135" i="2"/>
  <c r="IQ135" i="2"/>
  <c r="IR135" i="2"/>
  <c r="IS135" i="2"/>
  <c r="IT135" i="2"/>
  <c r="IU135" i="2"/>
  <c r="IV135" i="2"/>
  <c r="IW135" i="2"/>
  <c r="IX135" i="2"/>
  <c r="IY135" i="2"/>
  <c r="IZ135" i="2"/>
  <c r="JA135" i="2"/>
  <c r="JB135" i="2"/>
  <c r="JC135" i="2"/>
  <c r="JD135" i="2"/>
  <c r="JE135" i="2"/>
  <c r="JF135" i="2"/>
  <c r="JG135" i="2"/>
  <c r="JH135" i="2"/>
  <c r="JI135" i="2"/>
  <c r="JJ135" i="2"/>
  <c r="JK135" i="2"/>
  <c r="JL135" i="2"/>
  <c r="JM135" i="2"/>
  <c r="JN135" i="2"/>
  <c r="JO135" i="2"/>
  <c r="JP135" i="2"/>
  <c r="JQ135" i="2"/>
  <c r="JR135" i="2"/>
  <c r="JS135" i="2"/>
  <c r="JT135" i="2"/>
  <c r="JU135" i="2"/>
  <c r="JV135" i="2"/>
  <c r="JW135" i="2"/>
  <c r="JX135" i="2"/>
  <c r="JY135" i="2"/>
  <c r="JZ135" i="2"/>
  <c r="KA135" i="2"/>
  <c r="KB135" i="2"/>
  <c r="KC135" i="2"/>
  <c r="KD135" i="2"/>
  <c r="KE135" i="2"/>
  <c r="KF135" i="2"/>
  <c r="KG135" i="2"/>
  <c r="KH135" i="2"/>
  <c r="KI135" i="2"/>
  <c r="KJ135" i="2"/>
  <c r="KK135" i="2"/>
  <c r="KL135" i="2"/>
  <c r="KM135" i="2"/>
  <c r="KN135" i="2"/>
  <c r="KO135" i="2"/>
  <c r="KP135" i="2"/>
  <c r="KQ135" i="2"/>
  <c r="KR135" i="2"/>
  <c r="KS135" i="2"/>
  <c r="KT135" i="2"/>
  <c r="KU135" i="2"/>
  <c r="KV135" i="2"/>
  <c r="KW135" i="2"/>
  <c r="KX135" i="2"/>
  <c r="KY135" i="2"/>
  <c r="KZ135" i="2"/>
  <c r="LA135" i="2"/>
  <c r="LB135" i="2"/>
  <c r="LC135" i="2"/>
  <c r="LD135" i="2"/>
  <c r="LE135" i="2"/>
  <c r="LF135" i="2"/>
  <c r="LG135" i="2"/>
  <c r="LH135" i="2"/>
  <c r="LI135" i="2"/>
  <c r="LJ135" i="2"/>
  <c r="LK135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BL136" i="2"/>
  <c r="BM136" i="2"/>
  <c r="BN136" i="2"/>
  <c r="BO136" i="2"/>
  <c r="BP136" i="2"/>
  <c r="BQ136" i="2"/>
  <c r="BR136" i="2"/>
  <c r="BS136" i="2"/>
  <c r="BT136" i="2"/>
  <c r="BU136" i="2"/>
  <c r="BV136" i="2"/>
  <c r="BW136" i="2"/>
  <c r="BX136" i="2"/>
  <c r="BY136" i="2"/>
  <c r="BZ136" i="2"/>
  <c r="CA136" i="2"/>
  <c r="CB136" i="2"/>
  <c r="CC136" i="2"/>
  <c r="CD136" i="2"/>
  <c r="CE136" i="2"/>
  <c r="CF136" i="2"/>
  <c r="CG136" i="2"/>
  <c r="CH136" i="2"/>
  <c r="CI136" i="2"/>
  <c r="CJ136" i="2"/>
  <c r="CK136" i="2"/>
  <c r="CL136" i="2"/>
  <c r="CM136" i="2"/>
  <c r="CN136" i="2"/>
  <c r="CO136" i="2"/>
  <c r="CP136" i="2"/>
  <c r="CQ136" i="2"/>
  <c r="CR136" i="2"/>
  <c r="CS136" i="2"/>
  <c r="CT136" i="2"/>
  <c r="CU136" i="2"/>
  <c r="CV136" i="2"/>
  <c r="CW136" i="2"/>
  <c r="CX136" i="2"/>
  <c r="CY136" i="2"/>
  <c r="CZ136" i="2"/>
  <c r="DA136" i="2"/>
  <c r="DB136" i="2"/>
  <c r="DC136" i="2"/>
  <c r="DD136" i="2"/>
  <c r="DE136" i="2"/>
  <c r="DF136" i="2"/>
  <c r="DG136" i="2"/>
  <c r="DH136" i="2"/>
  <c r="DI136" i="2"/>
  <c r="DJ136" i="2"/>
  <c r="DK136" i="2"/>
  <c r="DL136" i="2"/>
  <c r="DM136" i="2"/>
  <c r="DN136" i="2"/>
  <c r="DO136" i="2"/>
  <c r="DP136" i="2"/>
  <c r="DQ136" i="2"/>
  <c r="DR136" i="2"/>
  <c r="DS136" i="2"/>
  <c r="DT136" i="2"/>
  <c r="DU136" i="2"/>
  <c r="DV136" i="2"/>
  <c r="DW136" i="2"/>
  <c r="DX136" i="2"/>
  <c r="DY136" i="2"/>
  <c r="DZ136" i="2"/>
  <c r="EA136" i="2"/>
  <c r="EB136" i="2"/>
  <c r="EC136" i="2"/>
  <c r="ED136" i="2"/>
  <c r="EE136" i="2"/>
  <c r="EF136" i="2"/>
  <c r="EG136" i="2"/>
  <c r="EH136" i="2"/>
  <c r="EI136" i="2"/>
  <c r="EJ136" i="2"/>
  <c r="EK136" i="2"/>
  <c r="EL136" i="2"/>
  <c r="EM136" i="2"/>
  <c r="EN136" i="2"/>
  <c r="EO136" i="2"/>
  <c r="EP136" i="2"/>
  <c r="EQ136" i="2"/>
  <c r="ER136" i="2"/>
  <c r="ES136" i="2"/>
  <c r="ET136" i="2"/>
  <c r="EU136" i="2"/>
  <c r="EV136" i="2"/>
  <c r="EW136" i="2"/>
  <c r="EX136" i="2"/>
  <c r="EY136" i="2"/>
  <c r="EZ136" i="2"/>
  <c r="FA136" i="2"/>
  <c r="FB136" i="2"/>
  <c r="FC136" i="2"/>
  <c r="FD136" i="2"/>
  <c r="FE136" i="2"/>
  <c r="FF136" i="2"/>
  <c r="FG136" i="2"/>
  <c r="FH136" i="2"/>
  <c r="FI136" i="2"/>
  <c r="FJ136" i="2"/>
  <c r="FK136" i="2"/>
  <c r="FL136" i="2"/>
  <c r="FM136" i="2"/>
  <c r="FN136" i="2"/>
  <c r="FO136" i="2"/>
  <c r="FP136" i="2"/>
  <c r="FQ136" i="2"/>
  <c r="FR136" i="2"/>
  <c r="FS136" i="2"/>
  <c r="FT136" i="2"/>
  <c r="FU136" i="2"/>
  <c r="FV136" i="2"/>
  <c r="FW136" i="2"/>
  <c r="FX136" i="2"/>
  <c r="FY136" i="2"/>
  <c r="FZ136" i="2"/>
  <c r="GA136" i="2"/>
  <c r="GB136" i="2"/>
  <c r="GC136" i="2"/>
  <c r="GD136" i="2"/>
  <c r="GE136" i="2"/>
  <c r="GF136" i="2"/>
  <c r="GG136" i="2"/>
  <c r="GH136" i="2"/>
  <c r="GI136" i="2"/>
  <c r="GJ136" i="2"/>
  <c r="GK136" i="2"/>
  <c r="GL136" i="2"/>
  <c r="GM136" i="2"/>
  <c r="GN136" i="2"/>
  <c r="GO136" i="2"/>
  <c r="GP136" i="2"/>
  <c r="GQ136" i="2"/>
  <c r="GR136" i="2"/>
  <c r="GS136" i="2"/>
  <c r="GT136" i="2"/>
  <c r="GU136" i="2"/>
  <c r="GV136" i="2"/>
  <c r="GW136" i="2"/>
  <c r="GX136" i="2"/>
  <c r="GY136" i="2"/>
  <c r="GZ136" i="2"/>
  <c r="HA136" i="2"/>
  <c r="HB136" i="2"/>
  <c r="HC136" i="2"/>
  <c r="HD136" i="2"/>
  <c r="HE136" i="2"/>
  <c r="HF136" i="2"/>
  <c r="HG136" i="2"/>
  <c r="HH136" i="2"/>
  <c r="HI136" i="2"/>
  <c r="HJ136" i="2"/>
  <c r="HK136" i="2"/>
  <c r="HL136" i="2"/>
  <c r="HM136" i="2"/>
  <c r="HN136" i="2"/>
  <c r="HO136" i="2"/>
  <c r="HP136" i="2"/>
  <c r="HQ136" i="2"/>
  <c r="HR136" i="2"/>
  <c r="HS136" i="2"/>
  <c r="HT136" i="2"/>
  <c r="HU136" i="2"/>
  <c r="HV136" i="2"/>
  <c r="HW136" i="2"/>
  <c r="HX136" i="2"/>
  <c r="HY136" i="2"/>
  <c r="HZ136" i="2"/>
  <c r="IA136" i="2"/>
  <c r="IB136" i="2"/>
  <c r="IC136" i="2"/>
  <c r="ID136" i="2"/>
  <c r="IE136" i="2"/>
  <c r="IF136" i="2"/>
  <c r="IG136" i="2"/>
  <c r="IH136" i="2"/>
  <c r="II136" i="2"/>
  <c r="IJ136" i="2"/>
  <c r="IK136" i="2"/>
  <c r="IL136" i="2"/>
  <c r="IM136" i="2"/>
  <c r="IN136" i="2"/>
  <c r="IO136" i="2"/>
  <c r="IP136" i="2"/>
  <c r="IQ136" i="2"/>
  <c r="IR136" i="2"/>
  <c r="IS136" i="2"/>
  <c r="IT136" i="2"/>
  <c r="IU136" i="2"/>
  <c r="IV136" i="2"/>
  <c r="IW136" i="2"/>
  <c r="IX136" i="2"/>
  <c r="IY136" i="2"/>
  <c r="IZ136" i="2"/>
  <c r="JA136" i="2"/>
  <c r="JB136" i="2"/>
  <c r="JC136" i="2"/>
  <c r="JD136" i="2"/>
  <c r="JE136" i="2"/>
  <c r="JF136" i="2"/>
  <c r="JG136" i="2"/>
  <c r="JH136" i="2"/>
  <c r="JI136" i="2"/>
  <c r="JJ136" i="2"/>
  <c r="JK136" i="2"/>
  <c r="JL136" i="2"/>
  <c r="JM136" i="2"/>
  <c r="JN136" i="2"/>
  <c r="JO136" i="2"/>
  <c r="JP136" i="2"/>
  <c r="JQ136" i="2"/>
  <c r="JR136" i="2"/>
  <c r="JS136" i="2"/>
  <c r="JT136" i="2"/>
  <c r="JU136" i="2"/>
  <c r="JV136" i="2"/>
  <c r="JW136" i="2"/>
  <c r="JX136" i="2"/>
  <c r="JY136" i="2"/>
  <c r="JZ136" i="2"/>
  <c r="KA136" i="2"/>
  <c r="KB136" i="2"/>
  <c r="KC136" i="2"/>
  <c r="KD136" i="2"/>
  <c r="KE136" i="2"/>
  <c r="KF136" i="2"/>
  <c r="KG136" i="2"/>
  <c r="KH136" i="2"/>
  <c r="KI136" i="2"/>
  <c r="KJ136" i="2"/>
  <c r="KK136" i="2"/>
  <c r="KL136" i="2"/>
  <c r="KM136" i="2"/>
  <c r="KN136" i="2"/>
  <c r="KO136" i="2"/>
  <c r="KP136" i="2"/>
  <c r="KQ136" i="2"/>
  <c r="KR136" i="2"/>
  <c r="KS136" i="2"/>
  <c r="KT136" i="2"/>
  <c r="KU136" i="2"/>
  <c r="KV136" i="2"/>
  <c r="KW136" i="2"/>
  <c r="KX136" i="2"/>
  <c r="KY136" i="2"/>
  <c r="KZ136" i="2"/>
  <c r="LA136" i="2"/>
  <c r="LB136" i="2"/>
  <c r="LC136" i="2"/>
  <c r="LD136" i="2"/>
  <c r="LE136" i="2"/>
  <c r="LF136" i="2"/>
  <c r="LG136" i="2"/>
  <c r="LH136" i="2"/>
  <c r="LI136" i="2"/>
  <c r="LJ136" i="2"/>
  <c r="LK136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G137" i="2"/>
  <c r="BH137" i="2"/>
  <c r="BI137" i="2"/>
  <c r="BJ137" i="2"/>
  <c r="BK137" i="2"/>
  <c r="BL137" i="2"/>
  <c r="BM137" i="2"/>
  <c r="BN137" i="2"/>
  <c r="BO137" i="2"/>
  <c r="BP137" i="2"/>
  <c r="BQ137" i="2"/>
  <c r="BR137" i="2"/>
  <c r="BS137" i="2"/>
  <c r="BT137" i="2"/>
  <c r="BU137" i="2"/>
  <c r="BV137" i="2"/>
  <c r="BW137" i="2"/>
  <c r="BX137" i="2"/>
  <c r="BY137" i="2"/>
  <c r="BZ137" i="2"/>
  <c r="CA137" i="2"/>
  <c r="CB137" i="2"/>
  <c r="CC137" i="2"/>
  <c r="CD137" i="2"/>
  <c r="CE137" i="2"/>
  <c r="CF137" i="2"/>
  <c r="CG137" i="2"/>
  <c r="CH137" i="2"/>
  <c r="CI137" i="2"/>
  <c r="CJ137" i="2"/>
  <c r="CK137" i="2"/>
  <c r="CL137" i="2"/>
  <c r="CM137" i="2"/>
  <c r="CN137" i="2"/>
  <c r="CO137" i="2"/>
  <c r="CP137" i="2"/>
  <c r="CQ137" i="2"/>
  <c r="CR137" i="2"/>
  <c r="CS137" i="2"/>
  <c r="CT137" i="2"/>
  <c r="CU137" i="2"/>
  <c r="CV137" i="2"/>
  <c r="CW137" i="2"/>
  <c r="CX137" i="2"/>
  <c r="CY137" i="2"/>
  <c r="CZ137" i="2"/>
  <c r="DA137" i="2"/>
  <c r="DB137" i="2"/>
  <c r="DC137" i="2"/>
  <c r="DD137" i="2"/>
  <c r="DE137" i="2"/>
  <c r="DF137" i="2"/>
  <c r="DG137" i="2"/>
  <c r="DH137" i="2"/>
  <c r="DI137" i="2"/>
  <c r="DJ137" i="2"/>
  <c r="DK137" i="2"/>
  <c r="DL137" i="2"/>
  <c r="DM137" i="2"/>
  <c r="DN137" i="2"/>
  <c r="DO137" i="2"/>
  <c r="DP137" i="2"/>
  <c r="DQ137" i="2"/>
  <c r="DR137" i="2"/>
  <c r="DS137" i="2"/>
  <c r="DT137" i="2"/>
  <c r="DU137" i="2"/>
  <c r="DV137" i="2"/>
  <c r="DW137" i="2"/>
  <c r="DX137" i="2"/>
  <c r="DY137" i="2"/>
  <c r="DZ137" i="2"/>
  <c r="EA137" i="2"/>
  <c r="EB137" i="2"/>
  <c r="EC137" i="2"/>
  <c r="ED137" i="2"/>
  <c r="EE137" i="2"/>
  <c r="EF137" i="2"/>
  <c r="EG137" i="2"/>
  <c r="EH137" i="2"/>
  <c r="EI137" i="2"/>
  <c r="EJ137" i="2"/>
  <c r="EK137" i="2"/>
  <c r="EL137" i="2"/>
  <c r="EM137" i="2"/>
  <c r="EN137" i="2"/>
  <c r="EO137" i="2"/>
  <c r="EP137" i="2"/>
  <c r="EQ137" i="2"/>
  <c r="ER137" i="2"/>
  <c r="ES137" i="2"/>
  <c r="ET137" i="2"/>
  <c r="EU137" i="2"/>
  <c r="EV137" i="2"/>
  <c r="EW137" i="2"/>
  <c r="EX137" i="2"/>
  <c r="EY137" i="2"/>
  <c r="EZ137" i="2"/>
  <c r="FA137" i="2"/>
  <c r="FB137" i="2"/>
  <c r="FC137" i="2"/>
  <c r="FD137" i="2"/>
  <c r="FE137" i="2"/>
  <c r="FF137" i="2"/>
  <c r="FG137" i="2"/>
  <c r="FH137" i="2"/>
  <c r="FI137" i="2"/>
  <c r="FJ137" i="2"/>
  <c r="FK137" i="2"/>
  <c r="FL137" i="2"/>
  <c r="FM137" i="2"/>
  <c r="FN137" i="2"/>
  <c r="FO137" i="2"/>
  <c r="FP137" i="2"/>
  <c r="FQ137" i="2"/>
  <c r="FR137" i="2"/>
  <c r="FS137" i="2"/>
  <c r="FT137" i="2"/>
  <c r="FU137" i="2"/>
  <c r="FV137" i="2"/>
  <c r="FW137" i="2"/>
  <c r="FX137" i="2"/>
  <c r="FY137" i="2"/>
  <c r="FZ137" i="2"/>
  <c r="GA137" i="2"/>
  <c r="GB137" i="2"/>
  <c r="GC137" i="2"/>
  <c r="GD137" i="2"/>
  <c r="GE137" i="2"/>
  <c r="GF137" i="2"/>
  <c r="GG137" i="2"/>
  <c r="GH137" i="2"/>
  <c r="GI137" i="2"/>
  <c r="GJ137" i="2"/>
  <c r="GK137" i="2"/>
  <c r="GL137" i="2"/>
  <c r="GM137" i="2"/>
  <c r="GN137" i="2"/>
  <c r="GO137" i="2"/>
  <c r="GP137" i="2"/>
  <c r="GQ137" i="2"/>
  <c r="GR137" i="2"/>
  <c r="GS137" i="2"/>
  <c r="GT137" i="2"/>
  <c r="GU137" i="2"/>
  <c r="GV137" i="2"/>
  <c r="GW137" i="2"/>
  <c r="GX137" i="2"/>
  <c r="GY137" i="2"/>
  <c r="GZ137" i="2"/>
  <c r="HA137" i="2"/>
  <c r="HB137" i="2"/>
  <c r="HC137" i="2"/>
  <c r="HD137" i="2"/>
  <c r="HE137" i="2"/>
  <c r="HF137" i="2"/>
  <c r="HG137" i="2"/>
  <c r="HH137" i="2"/>
  <c r="HI137" i="2"/>
  <c r="HJ137" i="2"/>
  <c r="HK137" i="2"/>
  <c r="HL137" i="2"/>
  <c r="HM137" i="2"/>
  <c r="HN137" i="2"/>
  <c r="HO137" i="2"/>
  <c r="HP137" i="2"/>
  <c r="HQ137" i="2"/>
  <c r="HR137" i="2"/>
  <c r="HS137" i="2"/>
  <c r="HT137" i="2"/>
  <c r="HU137" i="2"/>
  <c r="HV137" i="2"/>
  <c r="HW137" i="2"/>
  <c r="HX137" i="2"/>
  <c r="HY137" i="2"/>
  <c r="HZ137" i="2"/>
  <c r="IA137" i="2"/>
  <c r="IB137" i="2"/>
  <c r="IC137" i="2"/>
  <c r="ID137" i="2"/>
  <c r="IE137" i="2"/>
  <c r="IF137" i="2"/>
  <c r="IG137" i="2"/>
  <c r="IH137" i="2"/>
  <c r="II137" i="2"/>
  <c r="IJ137" i="2"/>
  <c r="IK137" i="2"/>
  <c r="IL137" i="2"/>
  <c r="IM137" i="2"/>
  <c r="IN137" i="2"/>
  <c r="IO137" i="2"/>
  <c r="IP137" i="2"/>
  <c r="IQ137" i="2"/>
  <c r="IR137" i="2"/>
  <c r="IS137" i="2"/>
  <c r="IT137" i="2"/>
  <c r="IU137" i="2"/>
  <c r="IV137" i="2"/>
  <c r="IW137" i="2"/>
  <c r="IX137" i="2"/>
  <c r="IY137" i="2"/>
  <c r="IZ137" i="2"/>
  <c r="JA137" i="2"/>
  <c r="JB137" i="2"/>
  <c r="JC137" i="2"/>
  <c r="JD137" i="2"/>
  <c r="JE137" i="2"/>
  <c r="JF137" i="2"/>
  <c r="JG137" i="2"/>
  <c r="JH137" i="2"/>
  <c r="JI137" i="2"/>
  <c r="JJ137" i="2"/>
  <c r="JK137" i="2"/>
  <c r="JL137" i="2"/>
  <c r="JM137" i="2"/>
  <c r="JN137" i="2"/>
  <c r="JO137" i="2"/>
  <c r="JP137" i="2"/>
  <c r="JQ137" i="2"/>
  <c r="JR137" i="2"/>
  <c r="JS137" i="2"/>
  <c r="JT137" i="2"/>
  <c r="JU137" i="2"/>
  <c r="JV137" i="2"/>
  <c r="JW137" i="2"/>
  <c r="JX137" i="2"/>
  <c r="JY137" i="2"/>
  <c r="JZ137" i="2"/>
  <c r="KA137" i="2"/>
  <c r="KB137" i="2"/>
  <c r="KC137" i="2"/>
  <c r="KD137" i="2"/>
  <c r="KE137" i="2"/>
  <c r="KF137" i="2"/>
  <c r="KG137" i="2"/>
  <c r="KH137" i="2"/>
  <c r="KI137" i="2"/>
  <c r="KJ137" i="2"/>
  <c r="KK137" i="2"/>
  <c r="KL137" i="2"/>
  <c r="KM137" i="2"/>
  <c r="KN137" i="2"/>
  <c r="KO137" i="2"/>
  <c r="KP137" i="2"/>
  <c r="KQ137" i="2"/>
  <c r="KR137" i="2"/>
  <c r="KS137" i="2"/>
  <c r="KT137" i="2"/>
  <c r="KU137" i="2"/>
  <c r="KV137" i="2"/>
  <c r="KW137" i="2"/>
  <c r="KX137" i="2"/>
  <c r="KY137" i="2"/>
  <c r="KZ137" i="2"/>
  <c r="LA137" i="2"/>
  <c r="LB137" i="2"/>
  <c r="LC137" i="2"/>
  <c r="LD137" i="2"/>
  <c r="LE137" i="2"/>
  <c r="LF137" i="2"/>
  <c r="LG137" i="2"/>
  <c r="LH137" i="2"/>
  <c r="LI137" i="2"/>
  <c r="LJ137" i="2"/>
  <c r="LK137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BG138" i="2"/>
  <c r="BH138" i="2"/>
  <c r="BI138" i="2"/>
  <c r="BJ138" i="2"/>
  <c r="BK138" i="2"/>
  <c r="BL138" i="2"/>
  <c r="BM138" i="2"/>
  <c r="BN138" i="2"/>
  <c r="BO138" i="2"/>
  <c r="BP138" i="2"/>
  <c r="BQ138" i="2"/>
  <c r="BR138" i="2"/>
  <c r="BS138" i="2"/>
  <c r="BT138" i="2"/>
  <c r="BU138" i="2"/>
  <c r="BV138" i="2"/>
  <c r="BW138" i="2"/>
  <c r="BX138" i="2"/>
  <c r="BY138" i="2"/>
  <c r="BZ138" i="2"/>
  <c r="CA138" i="2"/>
  <c r="CB138" i="2"/>
  <c r="CC138" i="2"/>
  <c r="CD138" i="2"/>
  <c r="CE138" i="2"/>
  <c r="CF138" i="2"/>
  <c r="CG138" i="2"/>
  <c r="CH138" i="2"/>
  <c r="CI138" i="2"/>
  <c r="CJ138" i="2"/>
  <c r="CK138" i="2"/>
  <c r="CL138" i="2"/>
  <c r="CM138" i="2"/>
  <c r="CN138" i="2"/>
  <c r="CO138" i="2"/>
  <c r="CP138" i="2"/>
  <c r="CQ138" i="2"/>
  <c r="CR138" i="2"/>
  <c r="CS138" i="2"/>
  <c r="CT138" i="2"/>
  <c r="CU138" i="2"/>
  <c r="CV138" i="2"/>
  <c r="CW138" i="2"/>
  <c r="CX138" i="2"/>
  <c r="CY138" i="2"/>
  <c r="CZ138" i="2"/>
  <c r="DA138" i="2"/>
  <c r="DB138" i="2"/>
  <c r="DC138" i="2"/>
  <c r="DD138" i="2"/>
  <c r="DE138" i="2"/>
  <c r="DF138" i="2"/>
  <c r="DG138" i="2"/>
  <c r="DH138" i="2"/>
  <c r="DI138" i="2"/>
  <c r="DJ138" i="2"/>
  <c r="DK138" i="2"/>
  <c r="DL138" i="2"/>
  <c r="DM138" i="2"/>
  <c r="DN138" i="2"/>
  <c r="DO138" i="2"/>
  <c r="DP138" i="2"/>
  <c r="DQ138" i="2"/>
  <c r="DR138" i="2"/>
  <c r="DS138" i="2"/>
  <c r="DT138" i="2"/>
  <c r="DU138" i="2"/>
  <c r="DV138" i="2"/>
  <c r="DW138" i="2"/>
  <c r="DX138" i="2"/>
  <c r="DY138" i="2"/>
  <c r="DZ138" i="2"/>
  <c r="EA138" i="2"/>
  <c r="EB138" i="2"/>
  <c r="EC138" i="2"/>
  <c r="ED138" i="2"/>
  <c r="EE138" i="2"/>
  <c r="EF138" i="2"/>
  <c r="EG138" i="2"/>
  <c r="EH138" i="2"/>
  <c r="EI138" i="2"/>
  <c r="EJ138" i="2"/>
  <c r="EK138" i="2"/>
  <c r="EL138" i="2"/>
  <c r="EM138" i="2"/>
  <c r="EN138" i="2"/>
  <c r="EO138" i="2"/>
  <c r="EP138" i="2"/>
  <c r="EQ138" i="2"/>
  <c r="ER138" i="2"/>
  <c r="ES138" i="2"/>
  <c r="ET138" i="2"/>
  <c r="EU138" i="2"/>
  <c r="EV138" i="2"/>
  <c r="EW138" i="2"/>
  <c r="EX138" i="2"/>
  <c r="EY138" i="2"/>
  <c r="EZ138" i="2"/>
  <c r="FA138" i="2"/>
  <c r="FB138" i="2"/>
  <c r="FC138" i="2"/>
  <c r="FD138" i="2"/>
  <c r="FE138" i="2"/>
  <c r="FF138" i="2"/>
  <c r="FG138" i="2"/>
  <c r="FH138" i="2"/>
  <c r="FI138" i="2"/>
  <c r="FJ138" i="2"/>
  <c r="FK138" i="2"/>
  <c r="FL138" i="2"/>
  <c r="FM138" i="2"/>
  <c r="FN138" i="2"/>
  <c r="FO138" i="2"/>
  <c r="FP138" i="2"/>
  <c r="FQ138" i="2"/>
  <c r="FR138" i="2"/>
  <c r="FS138" i="2"/>
  <c r="FT138" i="2"/>
  <c r="FU138" i="2"/>
  <c r="FV138" i="2"/>
  <c r="FW138" i="2"/>
  <c r="FX138" i="2"/>
  <c r="FY138" i="2"/>
  <c r="FZ138" i="2"/>
  <c r="GA138" i="2"/>
  <c r="GB138" i="2"/>
  <c r="GC138" i="2"/>
  <c r="GD138" i="2"/>
  <c r="GE138" i="2"/>
  <c r="GF138" i="2"/>
  <c r="GG138" i="2"/>
  <c r="GH138" i="2"/>
  <c r="GI138" i="2"/>
  <c r="GJ138" i="2"/>
  <c r="GK138" i="2"/>
  <c r="GL138" i="2"/>
  <c r="GM138" i="2"/>
  <c r="GN138" i="2"/>
  <c r="GO138" i="2"/>
  <c r="GP138" i="2"/>
  <c r="GQ138" i="2"/>
  <c r="GR138" i="2"/>
  <c r="GS138" i="2"/>
  <c r="GT138" i="2"/>
  <c r="GU138" i="2"/>
  <c r="GV138" i="2"/>
  <c r="GW138" i="2"/>
  <c r="GX138" i="2"/>
  <c r="GY138" i="2"/>
  <c r="GZ138" i="2"/>
  <c r="HA138" i="2"/>
  <c r="HB138" i="2"/>
  <c r="HC138" i="2"/>
  <c r="HD138" i="2"/>
  <c r="HE138" i="2"/>
  <c r="HF138" i="2"/>
  <c r="HG138" i="2"/>
  <c r="HH138" i="2"/>
  <c r="HI138" i="2"/>
  <c r="HJ138" i="2"/>
  <c r="HK138" i="2"/>
  <c r="HL138" i="2"/>
  <c r="HM138" i="2"/>
  <c r="HN138" i="2"/>
  <c r="HO138" i="2"/>
  <c r="HP138" i="2"/>
  <c r="HQ138" i="2"/>
  <c r="HR138" i="2"/>
  <c r="HS138" i="2"/>
  <c r="HT138" i="2"/>
  <c r="HU138" i="2"/>
  <c r="HV138" i="2"/>
  <c r="HW138" i="2"/>
  <c r="HX138" i="2"/>
  <c r="HY138" i="2"/>
  <c r="HZ138" i="2"/>
  <c r="IA138" i="2"/>
  <c r="IB138" i="2"/>
  <c r="IC138" i="2"/>
  <c r="ID138" i="2"/>
  <c r="IE138" i="2"/>
  <c r="IF138" i="2"/>
  <c r="IG138" i="2"/>
  <c r="IH138" i="2"/>
  <c r="II138" i="2"/>
  <c r="IJ138" i="2"/>
  <c r="IK138" i="2"/>
  <c r="IL138" i="2"/>
  <c r="IM138" i="2"/>
  <c r="IN138" i="2"/>
  <c r="IO138" i="2"/>
  <c r="IP138" i="2"/>
  <c r="IQ138" i="2"/>
  <c r="IR138" i="2"/>
  <c r="IS138" i="2"/>
  <c r="IT138" i="2"/>
  <c r="IU138" i="2"/>
  <c r="IV138" i="2"/>
  <c r="IW138" i="2"/>
  <c r="IX138" i="2"/>
  <c r="IY138" i="2"/>
  <c r="IZ138" i="2"/>
  <c r="JA138" i="2"/>
  <c r="JB138" i="2"/>
  <c r="JC138" i="2"/>
  <c r="JD138" i="2"/>
  <c r="JE138" i="2"/>
  <c r="JF138" i="2"/>
  <c r="JG138" i="2"/>
  <c r="JH138" i="2"/>
  <c r="JI138" i="2"/>
  <c r="JJ138" i="2"/>
  <c r="JK138" i="2"/>
  <c r="JL138" i="2"/>
  <c r="JM138" i="2"/>
  <c r="JN138" i="2"/>
  <c r="JO138" i="2"/>
  <c r="JP138" i="2"/>
  <c r="JQ138" i="2"/>
  <c r="JR138" i="2"/>
  <c r="JS138" i="2"/>
  <c r="JT138" i="2"/>
  <c r="JU138" i="2"/>
  <c r="JV138" i="2"/>
  <c r="JW138" i="2"/>
  <c r="JX138" i="2"/>
  <c r="JY138" i="2"/>
  <c r="JZ138" i="2"/>
  <c r="KA138" i="2"/>
  <c r="KB138" i="2"/>
  <c r="KC138" i="2"/>
  <c r="KD138" i="2"/>
  <c r="KE138" i="2"/>
  <c r="KF138" i="2"/>
  <c r="KG138" i="2"/>
  <c r="KH138" i="2"/>
  <c r="KI138" i="2"/>
  <c r="KJ138" i="2"/>
  <c r="KK138" i="2"/>
  <c r="KL138" i="2"/>
  <c r="KM138" i="2"/>
  <c r="KN138" i="2"/>
  <c r="KO138" i="2"/>
  <c r="KP138" i="2"/>
  <c r="KQ138" i="2"/>
  <c r="KR138" i="2"/>
  <c r="KS138" i="2"/>
  <c r="KT138" i="2"/>
  <c r="KU138" i="2"/>
  <c r="KV138" i="2"/>
  <c r="KW138" i="2"/>
  <c r="KX138" i="2"/>
  <c r="KY138" i="2"/>
  <c r="KZ138" i="2"/>
  <c r="LA138" i="2"/>
  <c r="LB138" i="2"/>
  <c r="LC138" i="2"/>
  <c r="LD138" i="2"/>
  <c r="LE138" i="2"/>
  <c r="LF138" i="2"/>
  <c r="LG138" i="2"/>
  <c r="LH138" i="2"/>
  <c r="LI138" i="2"/>
  <c r="LJ138" i="2"/>
  <c r="LK138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BC139" i="2"/>
  <c r="BD139" i="2"/>
  <c r="BE139" i="2"/>
  <c r="BF139" i="2"/>
  <c r="BG139" i="2"/>
  <c r="BH139" i="2"/>
  <c r="BI139" i="2"/>
  <c r="BJ139" i="2"/>
  <c r="BK139" i="2"/>
  <c r="BL139" i="2"/>
  <c r="BM139" i="2"/>
  <c r="BN139" i="2"/>
  <c r="BO139" i="2"/>
  <c r="BP139" i="2"/>
  <c r="BQ139" i="2"/>
  <c r="BR139" i="2"/>
  <c r="BS139" i="2"/>
  <c r="BT139" i="2"/>
  <c r="BU139" i="2"/>
  <c r="BV139" i="2"/>
  <c r="BW139" i="2"/>
  <c r="BX139" i="2"/>
  <c r="BY139" i="2"/>
  <c r="BZ139" i="2"/>
  <c r="CA139" i="2"/>
  <c r="CB139" i="2"/>
  <c r="CC139" i="2"/>
  <c r="CD139" i="2"/>
  <c r="CE139" i="2"/>
  <c r="CF139" i="2"/>
  <c r="CG139" i="2"/>
  <c r="CH139" i="2"/>
  <c r="CI139" i="2"/>
  <c r="CJ139" i="2"/>
  <c r="CK139" i="2"/>
  <c r="CL139" i="2"/>
  <c r="CM139" i="2"/>
  <c r="CN139" i="2"/>
  <c r="CO139" i="2"/>
  <c r="CP139" i="2"/>
  <c r="CQ139" i="2"/>
  <c r="CR139" i="2"/>
  <c r="CS139" i="2"/>
  <c r="CT139" i="2"/>
  <c r="CU139" i="2"/>
  <c r="CV139" i="2"/>
  <c r="CW139" i="2"/>
  <c r="CX139" i="2"/>
  <c r="CY139" i="2"/>
  <c r="CZ139" i="2"/>
  <c r="DA139" i="2"/>
  <c r="DB139" i="2"/>
  <c r="DC139" i="2"/>
  <c r="DD139" i="2"/>
  <c r="DE139" i="2"/>
  <c r="DF139" i="2"/>
  <c r="DG139" i="2"/>
  <c r="DH139" i="2"/>
  <c r="DI139" i="2"/>
  <c r="DJ139" i="2"/>
  <c r="DK139" i="2"/>
  <c r="DL139" i="2"/>
  <c r="DM139" i="2"/>
  <c r="DN139" i="2"/>
  <c r="DO139" i="2"/>
  <c r="DP139" i="2"/>
  <c r="DQ139" i="2"/>
  <c r="DR139" i="2"/>
  <c r="DS139" i="2"/>
  <c r="DT139" i="2"/>
  <c r="DU139" i="2"/>
  <c r="DV139" i="2"/>
  <c r="DW139" i="2"/>
  <c r="DX139" i="2"/>
  <c r="DY139" i="2"/>
  <c r="DZ139" i="2"/>
  <c r="EA139" i="2"/>
  <c r="EB139" i="2"/>
  <c r="EC139" i="2"/>
  <c r="ED139" i="2"/>
  <c r="EE139" i="2"/>
  <c r="EF139" i="2"/>
  <c r="EG139" i="2"/>
  <c r="EH139" i="2"/>
  <c r="EI139" i="2"/>
  <c r="EJ139" i="2"/>
  <c r="EK139" i="2"/>
  <c r="EL139" i="2"/>
  <c r="EM139" i="2"/>
  <c r="EN139" i="2"/>
  <c r="EO139" i="2"/>
  <c r="EP139" i="2"/>
  <c r="EQ139" i="2"/>
  <c r="ER139" i="2"/>
  <c r="ES139" i="2"/>
  <c r="ET139" i="2"/>
  <c r="EU139" i="2"/>
  <c r="EV139" i="2"/>
  <c r="EW139" i="2"/>
  <c r="EX139" i="2"/>
  <c r="EY139" i="2"/>
  <c r="EZ139" i="2"/>
  <c r="FA139" i="2"/>
  <c r="FB139" i="2"/>
  <c r="FC139" i="2"/>
  <c r="FD139" i="2"/>
  <c r="FE139" i="2"/>
  <c r="FF139" i="2"/>
  <c r="FG139" i="2"/>
  <c r="FH139" i="2"/>
  <c r="FI139" i="2"/>
  <c r="FJ139" i="2"/>
  <c r="FK139" i="2"/>
  <c r="FL139" i="2"/>
  <c r="FM139" i="2"/>
  <c r="FN139" i="2"/>
  <c r="FO139" i="2"/>
  <c r="FP139" i="2"/>
  <c r="FQ139" i="2"/>
  <c r="FR139" i="2"/>
  <c r="FS139" i="2"/>
  <c r="FT139" i="2"/>
  <c r="FU139" i="2"/>
  <c r="FV139" i="2"/>
  <c r="FW139" i="2"/>
  <c r="FX139" i="2"/>
  <c r="FY139" i="2"/>
  <c r="FZ139" i="2"/>
  <c r="GA139" i="2"/>
  <c r="GB139" i="2"/>
  <c r="GC139" i="2"/>
  <c r="GD139" i="2"/>
  <c r="GE139" i="2"/>
  <c r="GF139" i="2"/>
  <c r="GG139" i="2"/>
  <c r="GH139" i="2"/>
  <c r="GI139" i="2"/>
  <c r="GJ139" i="2"/>
  <c r="GK139" i="2"/>
  <c r="GL139" i="2"/>
  <c r="GM139" i="2"/>
  <c r="GN139" i="2"/>
  <c r="GO139" i="2"/>
  <c r="GP139" i="2"/>
  <c r="GQ139" i="2"/>
  <c r="GR139" i="2"/>
  <c r="GS139" i="2"/>
  <c r="GT139" i="2"/>
  <c r="GU139" i="2"/>
  <c r="GV139" i="2"/>
  <c r="GW139" i="2"/>
  <c r="GX139" i="2"/>
  <c r="GY139" i="2"/>
  <c r="GZ139" i="2"/>
  <c r="HA139" i="2"/>
  <c r="HB139" i="2"/>
  <c r="HC139" i="2"/>
  <c r="HD139" i="2"/>
  <c r="HE139" i="2"/>
  <c r="HF139" i="2"/>
  <c r="HG139" i="2"/>
  <c r="HH139" i="2"/>
  <c r="HI139" i="2"/>
  <c r="HJ139" i="2"/>
  <c r="HK139" i="2"/>
  <c r="HL139" i="2"/>
  <c r="HM139" i="2"/>
  <c r="HN139" i="2"/>
  <c r="HO139" i="2"/>
  <c r="HP139" i="2"/>
  <c r="HQ139" i="2"/>
  <c r="HR139" i="2"/>
  <c r="HS139" i="2"/>
  <c r="HT139" i="2"/>
  <c r="HU139" i="2"/>
  <c r="HV139" i="2"/>
  <c r="HW139" i="2"/>
  <c r="HX139" i="2"/>
  <c r="HY139" i="2"/>
  <c r="HZ139" i="2"/>
  <c r="IA139" i="2"/>
  <c r="IB139" i="2"/>
  <c r="IC139" i="2"/>
  <c r="ID139" i="2"/>
  <c r="IE139" i="2"/>
  <c r="IF139" i="2"/>
  <c r="IG139" i="2"/>
  <c r="IH139" i="2"/>
  <c r="II139" i="2"/>
  <c r="IJ139" i="2"/>
  <c r="IK139" i="2"/>
  <c r="IL139" i="2"/>
  <c r="IM139" i="2"/>
  <c r="IN139" i="2"/>
  <c r="IO139" i="2"/>
  <c r="IP139" i="2"/>
  <c r="IQ139" i="2"/>
  <c r="IR139" i="2"/>
  <c r="IS139" i="2"/>
  <c r="IT139" i="2"/>
  <c r="IU139" i="2"/>
  <c r="IV139" i="2"/>
  <c r="IW139" i="2"/>
  <c r="IX139" i="2"/>
  <c r="IY139" i="2"/>
  <c r="IZ139" i="2"/>
  <c r="JA139" i="2"/>
  <c r="JB139" i="2"/>
  <c r="JC139" i="2"/>
  <c r="JD139" i="2"/>
  <c r="JE139" i="2"/>
  <c r="JF139" i="2"/>
  <c r="JG139" i="2"/>
  <c r="JH139" i="2"/>
  <c r="JI139" i="2"/>
  <c r="JJ139" i="2"/>
  <c r="JK139" i="2"/>
  <c r="JL139" i="2"/>
  <c r="JM139" i="2"/>
  <c r="JN139" i="2"/>
  <c r="JO139" i="2"/>
  <c r="JP139" i="2"/>
  <c r="JQ139" i="2"/>
  <c r="JR139" i="2"/>
  <c r="JS139" i="2"/>
  <c r="JT139" i="2"/>
  <c r="JU139" i="2"/>
  <c r="JV139" i="2"/>
  <c r="JW139" i="2"/>
  <c r="JX139" i="2"/>
  <c r="JY139" i="2"/>
  <c r="JZ139" i="2"/>
  <c r="KA139" i="2"/>
  <c r="KB139" i="2"/>
  <c r="KC139" i="2"/>
  <c r="KD139" i="2"/>
  <c r="KE139" i="2"/>
  <c r="KF139" i="2"/>
  <c r="KG139" i="2"/>
  <c r="KH139" i="2"/>
  <c r="KI139" i="2"/>
  <c r="KJ139" i="2"/>
  <c r="KK139" i="2"/>
  <c r="KL139" i="2"/>
  <c r="KM139" i="2"/>
  <c r="KN139" i="2"/>
  <c r="KO139" i="2"/>
  <c r="KP139" i="2"/>
  <c r="KQ139" i="2"/>
  <c r="KR139" i="2"/>
  <c r="KS139" i="2"/>
  <c r="KT139" i="2"/>
  <c r="KU139" i="2"/>
  <c r="KV139" i="2"/>
  <c r="KW139" i="2"/>
  <c r="KX139" i="2"/>
  <c r="KY139" i="2"/>
  <c r="KZ139" i="2"/>
  <c r="LA139" i="2"/>
  <c r="LB139" i="2"/>
  <c r="LC139" i="2"/>
  <c r="LD139" i="2"/>
  <c r="LE139" i="2"/>
  <c r="LF139" i="2"/>
  <c r="LG139" i="2"/>
  <c r="LH139" i="2"/>
  <c r="LI139" i="2"/>
  <c r="LJ139" i="2"/>
  <c r="LK139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G140" i="2"/>
  <c r="BH140" i="2"/>
  <c r="BI140" i="2"/>
  <c r="BJ140" i="2"/>
  <c r="BK140" i="2"/>
  <c r="BL140" i="2"/>
  <c r="BM140" i="2"/>
  <c r="BN140" i="2"/>
  <c r="BO140" i="2"/>
  <c r="BP140" i="2"/>
  <c r="BQ140" i="2"/>
  <c r="BR140" i="2"/>
  <c r="BS140" i="2"/>
  <c r="BT140" i="2"/>
  <c r="BU140" i="2"/>
  <c r="BV140" i="2"/>
  <c r="BW140" i="2"/>
  <c r="BX140" i="2"/>
  <c r="BY140" i="2"/>
  <c r="BZ140" i="2"/>
  <c r="CA140" i="2"/>
  <c r="CB140" i="2"/>
  <c r="CC140" i="2"/>
  <c r="CD140" i="2"/>
  <c r="CE140" i="2"/>
  <c r="CF140" i="2"/>
  <c r="CG140" i="2"/>
  <c r="CH140" i="2"/>
  <c r="CI140" i="2"/>
  <c r="CJ140" i="2"/>
  <c r="CK140" i="2"/>
  <c r="CL140" i="2"/>
  <c r="CM140" i="2"/>
  <c r="CN140" i="2"/>
  <c r="CO140" i="2"/>
  <c r="CP140" i="2"/>
  <c r="CQ140" i="2"/>
  <c r="CR140" i="2"/>
  <c r="CS140" i="2"/>
  <c r="CT140" i="2"/>
  <c r="CU140" i="2"/>
  <c r="CV140" i="2"/>
  <c r="CW140" i="2"/>
  <c r="CX140" i="2"/>
  <c r="CY140" i="2"/>
  <c r="CZ140" i="2"/>
  <c r="DA140" i="2"/>
  <c r="DB140" i="2"/>
  <c r="DC140" i="2"/>
  <c r="DD140" i="2"/>
  <c r="DE140" i="2"/>
  <c r="DF140" i="2"/>
  <c r="DG140" i="2"/>
  <c r="DH140" i="2"/>
  <c r="DI140" i="2"/>
  <c r="DJ140" i="2"/>
  <c r="DK140" i="2"/>
  <c r="DL140" i="2"/>
  <c r="DM140" i="2"/>
  <c r="DN140" i="2"/>
  <c r="DO140" i="2"/>
  <c r="DP140" i="2"/>
  <c r="DQ140" i="2"/>
  <c r="DR140" i="2"/>
  <c r="DS140" i="2"/>
  <c r="DT140" i="2"/>
  <c r="DU140" i="2"/>
  <c r="DV140" i="2"/>
  <c r="DW140" i="2"/>
  <c r="DX140" i="2"/>
  <c r="DY140" i="2"/>
  <c r="DZ140" i="2"/>
  <c r="EA140" i="2"/>
  <c r="EB140" i="2"/>
  <c r="EC140" i="2"/>
  <c r="ED140" i="2"/>
  <c r="EE140" i="2"/>
  <c r="EF140" i="2"/>
  <c r="EG140" i="2"/>
  <c r="EH140" i="2"/>
  <c r="EI140" i="2"/>
  <c r="EJ140" i="2"/>
  <c r="EK140" i="2"/>
  <c r="EL140" i="2"/>
  <c r="EM140" i="2"/>
  <c r="EN140" i="2"/>
  <c r="EO140" i="2"/>
  <c r="EP140" i="2"/>
  <c r="EQ140" i="2"/>
  <c r="ER140" i="2"/>
  <c r="ES140" i="2"/>
  <c r="ET140" i="2"/>
  <c r="EU140" i="2"/>
  <c r="EV140" i="2"/>
  <c r="EW140" i="2"/>
  <c r="EX140" i="2"/>
  <c r="EY140" i="2"/>
  <c r="EZ140" i="2"/>
  <c r="FA140" i="2"/>
  <c r="FB140" i="2"/>
  <c r="FC140" i="2"/>
  <c r="FD140" i="2"/>
  <c r="FE140" i="2"/>
  <c r="FF140" i="2"/>
  <c r="FG140" i="2"/>
  <c r="FH140" i="2"/>
  <c r="FI140" i="2"/>
  <c r="FJ140" i="2"/>
  <c r="FK140" i="2"/>
  <c r="FL140" i="2"/>
  <c r="FM140" i="2"/>
  <c r="FN140" i="2"/>
  <c r="FO140" i="2"/>
  <c r="FP140" i="2"/>
  <c r="FQ140" i="2"/>
  <c r="FR140" i="2"/>
  <c r="FS140" i="2"/>
  <c r="FT140" i="2"/>
  <c r="FU140" i="2"/>
  <c r="FV140" i="2"/>
  <c r="FW140" i="2"/>
  <c r="FX140" i="2"/>
  <c r="FY140" i="2"/>
  <c r="FZ140" i="2"/>
  <c r="GA140" i="2"/>
  <c r="GB140" i="2"/>
  <c r="GC140" i="2"/>
  <c r="GD140" i="2"/>
  <c r="GE140" i="2"/>
  <c r="GF140" i="2"/>
  <c r="GG140" i="2"/>
  <c r="GH140" i="2"/>
  <c r="GI140" i="2"/>
  <c r="GJ140" i="2"/>
  <c r="GK140" i="2"/>
  <c r="GL140" i="2"/>
  <c r="GM140" i="2"/>
  <c r="GN140" i="2"/>
  <c r="GO140" i="2"/>
  <c r="GP140" i="2"/>
  <c r="GQ140" i="2"/>
  <c r="GR140" i="2"/>
  <c r="GS140" i="2"/>
  <c r="GT140" i="2"/>
  <c r="GU140" i="2"/>
  <c r="GV140" i="2"/>
  <c r="GW140" i="2"/>
  <c r="GX140" i="2"/>
  <c r="GY140" i="2"/>
  <c r="GZ140" i="2"/>
  <c r="HA140" i="2"/>
  <c r="HB140" i="2"/>
  <c r="HC140" i="2"/>
  <c r="HD140" i="2"/>
  <c r="HE140" i="2"/>
  <c r="HF140" i="2"/>
  <c r="HG140" i="2"/>
  <c r="HH140" i="2"/>
  <c r="HI140" i="2"/>
  <c r="HJ140" i="2"/>
  <c r="HK140" i="2"/>
  <c r="HL140" i="2"/>
  <c r="HM140" i="2"/>
  <c r="HN140" i="2"/>
  <c r="HO140" i="2"/>
  <c r="HP140" i="2"/>
  <c r="HQ140" i="2"/>
  <c r="HR140" i="2"/>
  <c r="HS140" i="2"/>
  <c r="HT140" i="2"/>
  <c r="HU140" i="2"/>
  <c r="HV140" i="2"/>
  <c r="HW140" i="2"/>
  <c r="HX140" i="2"/>
  <c r="HY140" i="2"/>
  <c r="HZ140" i="2"/>
  <c r="IA140" i="2"/>
  <c r="IB140" i="2"/>
  <c r="IC140" i="2"/>
  <c r="ID140" i="2"/>
  <c r="IE140" i="2"/>
  <c r="IF140" i="2"/>
  <c r="IG140" i="2"/>
  <c r="IH140" i="2"/>
  <c r="II140" i="2"/>
  <c r="IJ140" i="2"/>
  <c r="IK140" i="2"/>
  <c r="IL140" i="2"/>
  <c r="IM140" i="2"/>
  <c r="IN140" i="2"/>
  <c r="IO140" i="2"/>
  <c r="IP140" i="2"/>
  <c r="IQ140" i="2"/>
  <c r="IR140" i="2"/>
  <c r="IS140" i="2"/>
  <c r="IT140" i="2"/>
  <c r="IU140" i="2"/>
  <c r="IV140" i="2"/>
  <c r="IW140" i="2"/>
  <c r="IX140" i="2"/>
  <c r="IY140" i="2"/>
  <c r="IZ140" i="2"/>
  <c r="JA140" i="2"/>
  <c r="JB140" i="2"/>
  <c r="JC140" i="2"/>
  <c r="JD140" i="2"/>
  <c r="JE140" i="2"/>
  <c r="JF140" i="2"/>
  <c r="JG140" i="2"/>
  <c r="JH140" i="2"/>
  <c r="JI140" i="2"/>
  <c r="JJ140" i="2"/>
  <c r="JK140" i="2"/>
  <c r="JL140" i="2"/>
  <c r="JM140" i="2"/>
  <c r="JN140" i="2"/>
  <c r="JO140" i="2"/>
  <c r="JP140" i="2"/>
  <c r="JQ140" i="2"/>
  <c r="JR140" i="2"/>
  <c r="JS140" i="2"/>
  <c r="JT140" i="2"/>
  <c r="JU140" i="2"/>
  <c r="JV140" i="2"/>
  <c r="JW140" i="2"/>
  <c r="JX140" i="2"/>
  <c r="JY140" i="2"/>
  <c r="JZ140" i="2"/>
  <c r="KA140" i="2"/>
  <c r="KB140" i="2"/>
  <c r="KC140" i="2"/>
  <c r="KD140" i="2"/>
  <c r="KE140" i="2"/>
  <c r="KF140" i="2"/>
  <c r="KG140" i="2"/>
  <c r="KH140" i="2"/>
  <c r="KI140" i="2"/>
  <c r="KJ140" i="2"/>
  <c r="KK140" i="2"/>
  <c r="KL140" i="2"/>
  <c r="KM140" i="2"/>
  <c r="KN140" i="2"/>
  <c r="KO140" i="2"/>
  <c r="KP140" i="2"/>
  <c r="KQ140" i="2"/>
  <c r="KR140" i="2"/>
  <c r="KS140" i="2"/>
  <c r="KT140" i="2"/>
  <c r="KU140" i="2"/>
  <c r="KV140" i="2"/>
  <c r="KW140" i="2"/>
  <c r="KX140" i="2"/>
  <c r="KY140" i="2"/>
  <c r="KZ140" i="2"/>
  <c r="LA140" i="2"/>
  <c r="LB140" i="2"/>
  <c r="LC140" i="2"/>
  <c r="LD140" i="2"/>
  <c r="LE140" i="2"/>
  <c r="LF140" i="2"/>
  <c r="LG140" i="2"/>
  <c r="LH140" i="2"/>
  <c r="LI140" i="2"/>
  <c r="LJ140" i="2"/>
  <c r="LK140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G141" i="2"/>
  <c r="BH141" i="2"/>
  <c r="BI141" i="2"/>
  <c r="BJ141" i="2"/>
  <c r="BK141" i="2"/>
  <c r="BL141" i="2"/>
  <c r="BM141" i="2"/>
  <c r="BN141" i="2"/>
  <c r="BO141" i="2"/>
  <c r="BP141" i="2"/>
  <c r="BQ141" i="2"/>
  <c r="BR141" i="2"/>
  <c r="BS141" i="2"/>
  <c r="BT141" i="2"/>
  <c r="BU141" i="2"/>
  <c r="BV141" i="2"/>
  <c r="BW141" i="2"/>
  <c r="BX141" i="2"/>
  <c r="BY141" i="2"/>
  <c r="BZ141" i="2"/>
  <c r="CA141" i="2"/>
  <c r="CB141" i="2"/>
  <c r="CC141" i="2"/>
  <c r="CD141" i="2"/>
  <c r="CE141" i="2"/>
  <c r="CF141" i="2"/>
  <c r="CG141" i="2"/>
  <c r="CH141" i="2"/>
  <c r="CI141" i="2"/>
  <c r="CJ141" i="2"/>
  <c r="CK141" i="2"/>
  <c r="CL141" i="2"/>
  <c r="CM141" i="2"/>
  <c r="CN141" i="2"/>
  <c r="CO141" i="2"/>
  <c r="CP141" i="2"/>
  <c r="CQ141" i="2"/>
  <c r="CR141" i="2"/>
  <c r="CS141" i="2"/>
  <c r="CT141" i="2"/>
  <c r="CU141" i="2"/>
  <c r="CV141" i="2"/>
  <c r="CW141" i="2"/>
  <c r="CX141" i="2"/>
  <c r="CY141" i="2"/>
  <c r="CZ141" i="2"/>
  <c r="DA141" i="2"/>
  <c r="DB141" i="2"/>
  <c r="DC141" i="2"/>
  <c r="DD141" i="2"/>
  <c r="DE141" i="2"/>
  <c r="DF141" i="2"/>
  <c r="DG141" i="2"/>
  <c r="DH141" i="2"/>
  <c r="DI141" i="2"/>
  <c r="DJ141" i="2"/>
  <c r="DK141" i="2"/>
  <c r="DL141" i="2"/>
  <c r="DM141" i="2"/>
  <c r="DN141" i="2"/>
  <c r="DO141" i="2"/>
  <c r="DP141" i="2"/>
  <c r="DQ141" i="2"/>
  <c r="DR141" i="2"/>
  <c r="DS141" i="2"/>
  <c r="DT141" i="2"/>
  <c r="DU141" i="2"/>
  <c r="DV141" i="2"/>
  <c r="DW141" i="2"/>
  <c r="DX141" i="2"/>
  <c r="DY141" i="2"/>
  <c r="DZ141" i="2"/>
  <c r="EA141" i="2"/>
  <c r="EB141" i="2"/>
  <c r="EC141" i="2"/>
  <c r="ED141" i="2"/>
  <c r="EE141" i="2"/>
  <c r="EF141" i="2"/>
  <c r="EG141" i="2"/>
  <c r="EH141" i="2"/>
  <c r="EI141" i="2"/>
  <c r="EJ141" i="2"/>
  <c r="EK141" i="2"/>
  <c r="EL141" i="2"/>
  <c r="EM141" i="2"/>
  <c r="EN141" i="2"/>
  <c r="EO141" i="2"/>
  <c r="EP141" i="2"/>
  <c r="EQ141" i="2"/>
  <c r="ER141" i="2"/>
  <c r="ES141" i="2"/>
  <c r="ET141" i="2"/>
  <c r="EU141" i="2"/>
  <c r="EV141" i="2"/>
  <c r="EW141" i="2"/>
  <c r="EX141" i="2"/>
  <c r="EY141" i="2"/>
  <c r="EZ141" i="2"/>
  <c r="FA141" i="2"/>
  <c r="FB141" i="2"/>
  <c r="FC141" i="2"/>
  <c r="FD141" i="2"/>
  <c r="FE141" i="2"/>
  <c r="FF141" i="2"/>
  <c r="FG141" i="2"/>
  <c r="FH141" i="2"/>
  <c r="FI141" i="2"/>
  <c r="FJ141" i="2"/>
  <c r="FK141" i="2"/>
  <c r="FL141" i="2"/>
  <c r="FM141" i="2"/>
  <c r="FN141" i="2"/>
  <c r="FO141" i="2"/>
  <c r="FP141" i="2"/>
  <c r="FQ141" i="2"/>
  <c r="FR141" i="2"/>
  <c r="FS141" i="2"/>
  <c r="FT141" i="2"/>
  <c r="FU141" i="2"/>
  <c r="FV141" i="2"/>
  <c r="FW141" i="2"/>
  <c r="FX141" i="2"/>
  <c r="FY141" i="2"/>
  <c r="FZ141" i="2"/>
  <c r="GA141" i="2"/>
  <c r="GB141" i="2"/>
  <c r="GC141" i="2"/>
  <c r="GD141" i="2"/>
  <c r="GE141" i="2"/>
  <c r="GF141" i="2"/>
  <c r="GG141" i="2"/>
  <c r="GH141" i="2"/>
  <c r="GI141" i="2"/>
  <c r="GJ141" i="2"/>
  <c r="GK141" i="2"/>
  <c r="GL141" i="2"/>
  <c r="GM141" i="2"/>
  <c r="GN141" i="2"/>
  <c r="GO141" i="2"/>
  <c r="GP141" i="2"/>
  <c r="GQ141" i="2"/>
  <c r="GR141" i="2"/>
  <c r="GS141" i="2"/>
  <c r="GT141" i="2"/>
  <c r="GU141" i="2"/>
  <c r="GV141" i="2"/>
  <c r="GW141" i="2"/>
  <c r="GX141" i="2"/>
  <c r="GY141" i="2"/>
  <c r="GZ141" i="2"/>
  <c r="HA141" i="2"/>
  <c r="HB141" i="2"/>
  <c r="HC141" i="2"/>
  <c r="HD141" i="2"/>
  <c r="HE141" i="2"/>
  <c r="HF141" i="2"/>
  <c r="HG141" i="2"/>
  <c r="HH141" i="2"/>
  <c r="HI141" i="2"/>
  <c r="HJ141" i="2"/>
  <c r="HK141" i="2"/>
  <c r="HL141" i="2"/>
  <c r="HM141" i="2"/>
  <c r="HN141" i="2"/>
  <c r="HO141" i="2"/>
  <c r="HP141" i="2"/>
  <c r="HQ141" i="2"/>
  <c r="HR141" i="2"/>
  <c r="HS141" i="2"/>
  <c r="HT141" i="2"/>
  <c r="HU141" i="2"/>
  <c r="HV141" i="2"/>
  <c r="HW141" i="2"/>
  <c r="HX141" i="2"/>
  <c r="HY141" i="2"/>
  <c r="HZ141" i="2"/>
  <c r="IA141" i="2"/>
  <c r="IB141" i="2"/>
  <c r="IC141" i="2"/>
  <c r="ID141" i="2"/>
  <c r="IE141" i="2"/>
  <c r="IF141" i="2"/>
  <c r="IG141" i="2"/>
  <c r="IH141" i="2"/>
  <c r="II141" i="2"/>
  <c r="IJ141" i="2"/>
  <c r="IK141" i="2"/>
  <c r="IL141" i="2"/>
  <c r="IM141" i="2"/>
  <c r="IN141" i="2"/>
  <c r="IO141" i="2"/>
  <c r="IP141" i="2"/>
  <c r="IQ141" i="2"/>
  <c r="IR141" i="2"/>
  <c r="IS141" i="2"/>
  <c r="IT141" i="2"/>
  <c r="IU141" i="2"/>
  <c r="IV141" i="2"/>
  <c r="IW141" i="2"/>
  <c r="IX141" i="2"/>
  <c r="IY141" i="2"/>
  <c r="IZ141" i="2"/>
  <c r="JA141" i="2"/>
  <c r="JB141" i="2"/>
  <c r="JC141" i="2"/>
  <c r="JD141" i="2"/>
  <c r="JE141" i="2"/>
  <c r="JF141" i="2"/>
  <c r="JG141" i="2"/>
  <c r="JH141" i="2"/>
  <c r="JI141" i="2"/>
  <c r="JJ141" i="2"/>
  <c r="JK141" i="2"/>
  <c r="JL141" i="2"/>
  <c r="JM141" i="2"/>
  <c r="JN141" i="2"/>
  <c r="JO141" i="2"/>
  <c r="JP141" i="2"/>
  <c r="JQ141" i="2"/>
  <c r="JR141" i="2"/>
  <c r="JS141" i="2"/>
  <c r="JT141" i="2"/>
  <c r="JU141" i="2"/>
  <c r="JV141" i="2"/>
  <c r="JW141" i="2"/>
  <c r="JX141" i="2"/>
  <c r="JY141" i="2"/>
  <c r="JZ141" i="2"/>
  <c r="KA141" i="2"/>
  <c r="KB141" i="2"/>
  <c r="KC141" i="2"/>
  <c r="KD141" i="2"/>
  <c r="KE141" i="2"/>
  <c r="KF141" i="2"/>
  <c r="KG141" i="2"/>
  <c r="KH141" i="2"/>
  <c r="KI141" i="2"/>
  <c r="KJ141" i="2"/>
  <c r="KK141" i="2"/>
  <c r="KL141" i="2"/>
  <c r="KM141" i="2"/>
  <c r="KN141" i="2"/>
  <c r="KO141" i="2"/>
  <c r="KP141" i="2"/>
  <c r="KQ141" i="2"/>
  <c r="KR141" i="2"/>
  <c r="KS141" i="2"/>
  <c r="KT141" i="2"/>
  <c r="KU141" i="2"/>
  <c r="KV141" i="2"/>
  <c r="KW141" i="2"/>
  <c r="KX141" i="2"/>
  <c r="KY141" i="2"/>
  <c r="KZ141" i="2"/>
  <c r="LA141" i="2"/>
  <c r="LB141" i="2"/>
  <c r="LC141" i="2"/>
  <c r="LD141" i="2"/>
  <c r="LE141" i="2"/>
  <c r="LF141" i="2"/>
  <c r="LG141" i="2"/>
  <c r="LH141" i="2"/>
  <c r="LI141" i="2"/>
  <c r="LJ141" i="2"/>
  <c r="LK141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BF142" i="2"/>
  <c r="BG142" i="2"/>
  <c r="BH142" i="2"/>
  <c r="BI142" i="2"/>
  <c r="BJ142" i="2"/>
  <c r="BK142" i="2"/>
  <c r="BL142" i="2"/>
  <c r="BM142" i="2"/>
  <c r="BN142" i="2"/>
  <c r="BO142" i="2"/>
  <c r="BP142" i="2"/>
  <c r="BQ142" i="2"/>
  <c r="BR142" i="2"/>
  <c r="BS142" i="2"/>
  <c r="BT142" i="2"/>
  <c r="BU142" i="2"/>
  <c r="BV142" i="2"/>
  <c r="BW142" i="2"/>
  <c r="BX142" i="2"/>
  <c r="BY142" i="2"/>
  <c r="BZ142" i="2"/>
  <c r="CA142" i="2"/>
  <c r="CB142" i="2"/>
  <c r="CC142" i="2"/>
  <c r="CD142" i="2"/>
  <c r="CE142" i="2"/>
  <c r="CF142" i="2"/>
  <c r="CG142" i="2"/>
  <c r="CH142" i="2"/>
  <c r="CI142" i="2"/>
  <c r="CJ142" i="2"/>
  <c r="CK142" i="2"/>
  <c r="CL142" i="2"/>
  <c r="CM142" i="2"/>
  <c r="CN142" i="2"/>
  <c r="CO142" i="2"/>
  <c r="CP142" i="2"/>
  <c r="CQ142" i="2"/>
  <c r="CR142" i="2"/>
  <c r="CS142" i="2"/>
  <c r="CT142" i="2"/>
  <c r="CU142" i="2"/>
  <c r="CV142" i="2"/>
  <c r="CW142" i="2"/>
  <c r="CX142" i="2"/>
  <c r="CY142" i="2"/>
  <c r="CZ142" i="2"/>
  <c r="DA142" i="2"/>
  <c r="DB142" i="2"/>
  <c r="DC142" i="2"/>
  <c r="DD142" i="2"/>
  <c r="DE142" i="2"/>
  <c r="DF142" i="2"/>
  <c r="DG142" i="2"/>
  <c r="DH142" i="2"/>
  <c r="DI142" i="2"/>
  <c r="DJ142" i="2"/>
  <c r="DK142" i="2"/>
  <c r="DL142" i="2"/>
  <c r="DM142" i="2"/>
  <c r="DN142" i="2"/>
  <c r="DO142" i="2"/>
  <c r="DP142" i="2"/>
  <c r="DQ142" i="2"/>
  <c r="DR142" i="2"/>
  <c r="DS142" i="2"/>
  <c r="DT142" i="2"/>
  <c r="DU142" i="2"/>
  <c r="DV142" i="2"/>
  <c r="DW142" i="2"/>
  <c r="DX142" i="2"/>
  <c r="DY142" i="2"/>
  <c r="DZ142" i="2"/>
  <c r="EA142" i="2"/>
  <c r="EB142" i="2"/>
  <c r="EC142" i="2"/>
  <c r="ED142" i="2"/>
  <c r="EE142" i="2"/>
  <c r="EF142" i="2"/>
  <c r="EG142" i="2"/>
  <c r="EH142" i="2"/>
  <c r="EI142" i="2"/>
  <c r="EJ142" i="2"/>
  <c r="EK142" i="2"/>
  <c r="EL142" i="2"/>
  <c r="EM142" i="2"/>
  <c r="EN142" i="2"/>
  <c r="EO142" i="2"/>
  <c r="EP142" i="2"/>
  <c r="EQ142" i="2"/>
  <c r="ER142" i="2"/>
  <c r="ES142" i="2"/>
  <c r="ET142" i="2"/>
  <c r="EU142" i="2"/>
  <c r="EV142" i="2"/>
  <c r="EW142" i="2"/>
  <c r="EX142" i="2"/>
  <c r="EY142" i="2"/>
  <c r="EZ142" i="2"/>
  <c r="FA142" i="2"/>
  <c r="FB142" i="2"/>
  <c r="FC142" i="2"/>
  <c r="FD142" i="2"/>
  <c r="FE142" i="2"/>
  <c r="FF142" i="2"/>
  <c r="FG142" i="2"/>
  <c r="FH142" i="2"/>
  <c r="FI142" i="2"/>
  <c r="FJ142" i="2"/>
  <c r="FK142" i="2"/>
  <c r="FL142" i="2"/>
  <c r="FM142" i="2"/>
  <c r="FN142" i="2"/>
  <c r="FO142" i="2"/>
  <c r="FP142" i="2"/>
  <c r="FQ142" i="2"/>
  <c r="FR142" i="2"/>
  <c r="FS142" i="2"/>
  <c r="FT142" i="2"/>
  <c r="FU142" i="2"/>
  <c r="FV142" i="2"/>
  <c r="FW142" i="2"/>
  <c r="FX142" i="2"/>
  <c r="FY142" i="2"/>
  <c r="FZ142" i="2"/>
  <c r="GA142" i="2"/>
  <c r="GB142" i="2"/>
  <c r="GC142" i="2"/>
  <c r="GD142" i="2"/>
  <c r="GE142" i="2"/>
  <c r="GF142" i="2"/>
  <c r="GG142" i="2"/>
  <c r="GH142" i="2"/>
  <c r="GI142" i="2"/>
  <c r="GJ142" i="2"/>
  <c r="GK142" i="2"/>
  <c r="GL142" i="2"/>
  <c r="GM142" i="2"/>
  <c r="GN142" i="2"/>
  <c r="GO142" i="2"/>
  <c r="GP142" i="2"/>
  <c r="GQ142" i="2"/>
  <c r="GR142" i="2"/>
  <c r="GS142" i="2"/>
  <c r="GT142" i="2"/>
  <c r="GU142" i="2"/>
  <c r="GV142" i="2"/>
  <c r="GW142" i="2"/>
  <c r="GX142" i="2"/>
  <c r="GY142" i="2"/>
  <c r="GZ142" i="2"/>
  <c r="HA142" i="2"/>
  <c r="HB142" i="2"/>
  <c r="HC142" i="2"/>
  <c r="HD142" i="2"/>
  <c r="HE142" i="2"/>
  <c r="HF142" i="2"/>
  <c r="HG142" i="2"/>
  <c r="HH142" i="2"/>
  <c r="HI142" i="2"/>
  <c r="HJ142" i="2"/>
  <c r="HK142" i="2"/>
  <c r="HL142" i="2"/>
  <c r="HM142" i="2"/>
  <c r="HN142" i="2"/>
  <c r="HO142" i="2"/>
  <c r="HP142" i="2"/>
  <c r="HQ142" i="2"/>
  <c r="HR142" i="2"/>
  <c r="HS142" i="2"/>
  <c r="HT142" i="2"/>
  <c r="HU142" i="2"/>
  <c r="HV142" i="2"/>
  <c r="HW142" i="2"/>
  <c r="HX142" i="2"/>
  <c r="HY142" i="2"/>
  <c r="HZ142" i="2"/>
  <c r="IA142" i="2"/>
  <c r="IB142" i="2"/>
  <c r="IC142" i="2"/>
  <c r="ID142" i="2"/>
  <c r="IE142" i="2"/>
  <c r="IF142" i="2"/>
  <c r="IG142" i="2"/>
  <c r="IH142" i="2"/>
  <c r="II142" i="2"/>
  <c r="IJ142" i="2"/>
  <c r="IK142" i="2"/>
  <c r="IL142" i="2"/>
  <c r="IM142" i="2"/>
  <c r="IN142" i="2"/>
  <c r="IO142" i="2"/>
  <c r="IP142" i="2"/>
  <c r="IQ142" i="2"/>
  <c r="IR142" i="2"/>
  <c r="IS142" i="2"/>
  <c r="IT142" i="2"/>
  <c r="IU142" i="2"/>
  <c r="IV142" i="2"/>
  <c r="IW142" i="2"/>
  <c r="IX142" i="2"/>
  <c r="IY142" i="2"/>
  <c r="IZ142" i="2"/>
  <c r="JA142" i="2"/>
  <c r="JB142" i="2"/>
  <c r="JC142" i="2"/>
  <c r="JD142" i="2"/>
  <c r="JE142" i="2"/>
  <c r="JF142" i="2"/>
  <c r="JG142" i="2"/>
  <c r="JH142" i="2"/>
  <c r="JI142" i="2"/>
  <c r="JJ142" i="2"/>
  <c r="JK142" i="2"/>
  <c r="JL142" i="2"/>
  <c r="JM142" i="2"/>
  <c r="JN142" i="2"/>
  <c r="JO142" i="2"/>
  <c r="JP142" i="2"/>
  <c r="JQ142" i="2"/>
  <c r="JR142" i="2"/>
  <c r="JS142" i="2"/>
  <c r="JT142" i="2"/>
  <c r="JU142" i="2"/>
  <c r="JV142" i="2"/>
  <c r="JW142" i="2"/>
  <c r="JX142" i="2"/>
  <c r="JY142" i="2"/>
  <c r="JZ142" i="2"/>
  <c r="KA142" i="2"/>
  <c r="KB142" i="2"/>
  <c r="KC142" i="2"/>
  <c r="KD142" i="2"/>
  <c r="KE142" i="2"/>
  <c r="KF142" i="2"/>
  <c r="KG142" i="2"/>
  <c r="KH142" i="2"/>
  <c r="KI142" i="2"/>
  <c r="KJ142" i="2"/>
  <c r="KK142" i="2"/>
  <c r="KL142" i="2"/>
  <c r="KM142" i="2"/>
  <c r="KN142" i="2"/>
  <c r="KO142" i="2"/>
  <c r="KP142" i="2"/>
  <c r="KQ142" i="2"/>
  <c r="KR142" i="2"/>
  <c r="KS142" i="2"/>
  <c r="KT142" i="2"/>
  <c r="KU142" i="2"/>
  <c r="KV142" i="2"/>
  <c r="KW142" i="2"/>
  <c r="KX142" i="2"/>
  <c r="KY142" i="2"/>
  <c r="KZ142" i="2"/>
  <c r="LA142" i="2"/>
  <c r="LB142" i="2"/>
  <c r="LC142" i="2"/>
  <c r="LD142" i="2"/>
  <c r="LE142" i="2"/>
  <c r="LF142" i="2"/>
  <c r="LG142" i="2"/>
  <c r="LH142" i="2"/>
  <c r="LI142" i="2"/>
  <c r="LJ142" i="2"/>
  <c r="LK142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BF143" i="2"/>
  <c r="BG143" i="2"/>
  <c r="BH143" i="2"/>
  <c r="BI143" i="2"/>
  <c r="BJ143" i="2"/>
  <c r="BK143" i="2"/>
  <c r="BL143" i="2"/>
  <c r="BM143" i="2"/>
  <c r="BN143" i="2"/>
  <c r="BO143" i="2"/>
  <c r="BP143" i="2"/>
  <c r="BQ143" i="2"/>
  <c r="BR143" i="2"/>
  <c r="BS143" i="2"/>
  <c r="BT143" i="2"/>
  <c r="BU143" i="2"/>
  <c r="BV143" i="2"/>
  <c r="BW143" i="2"/>
  <c r="BX143" i="2"/>
  <c r="BY143" i="2"/>
  <c r="BZ143" i="2"/>
  <c r="CA143" i="2"/>
  <c r="CB143" i="2"/>
  <c r="CC143" i="2"/>
  <c r="CD143" i="2"/>
  <c r="CE143" i="2"/>
  <c r="CF143" i="2"/>
  <c r="CG143" i="2"/>
  <c r="CH143" i="2"/>
  <c r="CI143" i="2"/>
  <c r="CJ143" i="2"/>
  <c r="CK143" i="2"/>
  <c r="CL143" i="2"/>
  <c r="CM143" i="2"/>
  <c r="CN143" i="2"/>
  <c r="CO143" i="2"/>
  <c r="CP143" i="2"/>
  <c r="CQ143" i="2"/>
  <c r="CR143" i="2"/>
  <c r="CS143" i="2"/>
  <c r="CT143" i="2"/>
  <c r="CU143" i="2"/>
  <c r="CV143" i="2"/>
  <c r="CW143" i="2"/>
  <c r="CX143" i="2"/>
  <c r="CY143" i="2"/>
  <c r="CZ143" i="2"/>
  <c r="DA143" i="2"/>
  <c r="DB143" i="2"/>
  <c r="DC143" i="2"/>
  <c r="DD143" i="2"/>
  <c r="DE143" i="2"/>
  <c r="DF143" i="2"/>
  <c r="DG143" i="2"/>
  <c r="DH143" i="2"/>
  <c r="DI143" i="2"/>
  <c r="DJ143" i="2"/>
  <c r="DK143" i="2"/>
  <c r="DL143" i="2"/>
  <c r="DM143" i="2"/>
  <c r="DN143" i="2"/>
  <c r="DO143" i="2"/>
  <c r="DP143" i="2"/>
  <c r="DQ143" i="2"/>
  <c r="DR143" i="2"/>
  <c r="DS143" i="2"/>
  <c r="DT143" i="2"/>
  <c r="DU143" i="2"/>
  <c r="DV143" i="2"/>
  <c r="DW143" i="2"/>
  <c r="DX143" i="2"/>
  <c r="DY143" i="2"/>
  <c r="DZ143" i="2"/>
  <c r="EA143" i="2"/>
  <c r="EB143" i="2"/>
  <c r="EC143" i="2"/>
  <c r="ED143" i="2"/>
  <c r="EE143" i="2"/>
  <c r="EF143" i="2"/>
  <c r="EG143" i="2"/>
  <c r="EH143" i="2"/>
  <c r="EI143" i="2"/>
  <c r="EJ143" i="2"/>
  <c r="EK143" i="2"/>
  <c r="EL143" i="2"/>
  <c r="EM143" i="2"/>
  <c r="EN143" i="2"/>
  <c r="EO143" i="2"/>
  <c r="EP143" i="2"/>
  <c r="EQ143" i="2"/>
  <c r="ER143" i="2"/>
  <c r="ES143" i="2"/>
  <c r="ET143" i="2"/>
  <c r="EU143" i="2"/>
  <c r="EV143" i="2"/>
  <c r="EW143" i="2"/>
  <c r="EX143" i="2"/>
  <c r="EY143" i="2"/>
  <c r="EZ143" i="2"/>
  <c r="FA143" i="2"/>
  <c r="FB143" i="2"/>
  <c r="FC143" i="2"/>
  <c r="FD143" i="2"/>
  <c r="FE143" i="2"/>
  <c r="FF143" i="2"/>
  <c r="FG143" i="2"/>
  <c r="FH143" i="2"/>
  <c r="FI143" i="2"/>
  <c r="FJ143" i="2"/>
  <c r="FK143" i="2"/>
  <c r="FL143" i="2"/>
  <c r="FM143" i="2"/>
  <c r="FN143" i="2"/>
  <c r="FO143" i="2"/>
  <c r="FP143" i="2"/>
  <c r="FQ143" i="2"/>
  <c r="FR143" i="2"/>
  <c r="FS143" i="2"/>
  <c r="FT143" i="2"/>
  <c r="FU143" i="2"/>
  <c r="FV143" i="2"/>
  <c r="FW143" i="2"/>
  <c r="FX143" i="2"/>
  <c r="FY143" i="2"/>
  <c r="FZ143" i="2"/>
  <c r="GA143" i="2"/>
  <c r="GB143" i="2"/>
  <c r="GC143" i="2"/>
  <c r="GD143" i="2"/>
  <c r="GE143" i="2"/>
  <c r="GF143" i="2"/>
  <c r="GG143" i="2"/>
  <c r="GH143" i="2"/>
  <c r="GI143" i="2"/>
  <c r="GJ143" i="2"/>
  <c r="GK143" i="2"/>
  <c r="GL143" i="2"/>
  <c r="GM143" i="2"/>
  <c r="GN143" i="2"/>
  <c r="GO143" i="2"/>
  <c r="GP143" i="2"/>
  <c r="GQ143" i="2"/>
  <c r="GR143" i="2"/>
  <c r="GS143" i="2"/>
  <c r="GT143" i="2"/>
  <c r="GU143" i="2"/>
  <c r="GV143" i="2"/>
  <c r="GW143" i="2"/>
  <c r="GX143" i="2"/>
  <c r="GY143" i="2"/>
  <c r="GZ143" i="2"/>
  <c r="HA143" i="2"/>
  <c r="HB143" i="2"/>
  <c r="HC143" i="2"/>
  <c r="HD143" i="2"/>
  <c r="HE143" i="2"/>
  <c r="HF143" i="2"/>
  <c r="HG143" i="2"/>
  <c r="HH143" i="2"/>
  <c r="HI143" i="2"/>
  <c r="HJ143" i="2"/>
  <c r="HK143" i="2"/>
  <c r="HL143" i="2"/>
  <c r="HM143" i="2"/>
  <c r="HN143" i="2"/>
  <c r="HO143" i="2"/>
  <c r="HP143" i="2"/>
  <c r="HQ143" i="2"/>
  <c r="HR143" i="2"/>
  <c r="HS143" i="2"/>
  <c r="HT143" i="2"/>
  <c r="HU143" i="2"/>
  <c r="HV143" i="2"/>
  <c r="HW143" i="2"/>
  <c r="HX143" i="2"/>
  <c r="HY143" i="2"/>
  <c r="HZ143" i="2"/>
  <c r="IA143" i="2"/>
  <c r="IB143" i="2"/>
  <c r="IC143" i="2"/>
  <c r="ID143" i="2"/>
  <c r="IE143" i="2"/>
  <c r="IF143" i="2"/>
  <c r="IG143" i="2"/>
  <c r="IH143" i="2"/>
  <c r="II143" i="2"/>
  <c r="IJ143" i="2"/>
  <c r="IK143" i="2"/>
  <c r="IL143" i="2"/>
  <c r="IM143" i="2"/>
  <c r="IN143" i="2"/>
  <c r="IO143" i="2"/>
  <c r="IP143" i="2"/>
  <c r="IQ143" i="2"/>
  <c r="IR143" i="2"/>
  <c r="IS143" i="2"/>
  <c r="IT143" i="2"/>
  <c r="IU143" i="2"/>
  <c r="IV143" i="2"/>
  <c r="IW143" i="2"/>
  <c r="IX143" i="2"/>
  <c r="IY143" i="2"/>
  <c r="IZ143" i="2"/>
  <c r="JA143" i="2"/>
  <c r="JB143" i="2"/>
  <c r="JC143" i="2"/>
  <c r="JD143" i="2"/>
  <c r="JE143" i="2"/>
  <c r="JF143" i="2"/>
  <c r="JG143" i="2"/>
  <c r="JH143" i="2"/>
  <c r="JI143" i="2"/>
  <c r="JJ143" i="2"/>
  <c r="JK143" i="2"/>
  <c r="JL143" i="2"/>
  <c r="JM143" i="2"/>
  <c r="JN143" i="2"/>
  <c r="JO143" i="2"/>
  <c r="JP143" i="2"/>
  <c r="JQ143" i="2"/>
  <c r="JR143" i="2"/>
  <c r="JS143" i="2"/>
  <c r="JT143" i="2"/>
  <c r="JU143" i="2"/>
  <c r="JV143" i="2"/>
  <c r="JW143" i="2"/>
  <c r="JX143" i="2"/>
  <c r="JY143" i="2"/>
  <c r="JZ143" i="2"/>
  <c r="KA143" i="2"/>
  <c r="KB143" i="2"/>
  <c r="KC143" i="2"/>
  <c r="KD143" i="2"/>
  <c r="KE143" i="2"/>
  <c r="KF143" i="2"/>
  <c r="KG143" i="2"/>
  <c r="KH143" i="2"/>
  <c r="KI143" i="2"/>
  <c r="KJ143" i="2"/>
  <c r="KK143" i="2"/>
  <c r="KL143" i="2"/>
  <c r="KM143" i="2"/>
  <c r="KN143" i="2"/>
  <c r="KO143" i="2"/>
  <c r="KP143" i="2"/>
  <c r="KQ143" i="2"/>
  <c r="KR143" i="2"/>
  <c r="KS143" i="2"/>
  <c r="KT143" i="2"/>
  <c r="KU143" i="2"/>
  <c r="KV143" i="2"/>
  <c r="KW143" i="2"/>
  <c r="KX143" i="2"/>
  <c r="KY143" i="2"/>
  <c r="KZ143" i="2"/>
  <c r="LA143" i="2"/>
  <c r="LB143" i="2"/>
  <c r="LC143" i="2"/>
  <c r="LD143" i="2"/>
  <c r="LE143" i="2"/>
  <c r="LF143" i="2"/>
  <c r="LG143" i="2"/>
  <c r="LH143" i="2"/>
  <c r="LI143" i="2"/>
  <c r="LJ143" i="2"/>
  <c r="LK143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BG144" i="2"/>
  <c r="BH144" i="2"/>
  <c r="BI144" i="2"/>
  <c r="BJ144" i="2"/>
  <c r="BK144" i="2"/>
  <c r="BL144" i="2"/>
  <c r="BM144" i="2"/>
  <c r="BN144" i="2"/>
  <c r="BO144" i="2"/>
  <c r="BP144" i="2"/>
  <c r="BQ144" i="2"/>
  <c r="BR144" i="2"/>
  <c r="BS144" i="2"/>
  <c r="BT144" i="2"/>
  <c r="BU144" i="2"/>
  <c r="BV144" i="2"/>
  <c r="BW144" i="2"/>
  <c r="BX144" i="2"/>
  <c r="BY144" i="2"/>
  <c r="BZ144" i="2"/>
  <c r="CA144" i="2"/>
  <c r="CB144" i="2"/>
  <c r="CC144" i="2"/>
  <c r="CD144" i="2"/>
  <c r="CE144" i="2"/>
  <c r="CF144" i="2"/>
  <c r="CG144" i="2"/>
  <c r="CH144" i="2"/>
  <c r="CI144" i="2"/>
  <c r="CJ144" i="2"/>
  <c r="CK144" i="2"/>
  <c r="CL144" i="2"/>
  <c r="CM144" i="2"/>
  <c r="CN144" i="2"/>
  <c r="CO144" i="2"/>
  <c r="CP144" i="2"/>
  <c r="CQ144" i="2"/>
  <c r="CR144" i="2"/>
  <c r="CS144" i="2"/>
  <c r="CT144" i="2"/>
  <c r="CU144" i="2"/>
  <c r="CV144" i="2"/>
  <c r="CW144" i="2"/>
  <c r="CX144" i="2"/>
  <c r="CY144" i="2"/>
  <c r="CZ144" i="2"/>
  <c r="DA144" i="2"/>
  <c r="DB144" i="2"/>
  <c r="DC144" i="2"/>
  <c r="DD144" i="2"/>
  <c r="DE144" i="2"/>
  <c r="DF144" i="2"/>
  <c r="DG144" i="2"/>
  <c r="DH144" i="2"/>
  <c r="DI144" i="2"/>
  <c r="DJ144" i="2"/>
  <c r="DK144" i="2"/>
  <c r="DL144" i="2"/>
  <c r="DM144" i="2"/>
  <c r="DN144" i="2"/>
  <c r="DO144" i="2"/>
  <c r="DP144" i="2"/>
  <c r="DQ144" i="2"/>
  <c r="DR144" i="2"/>
  <c r="DS144" i="2"/>
  <c r="DT144" i="2"/>
  <c r="DU144" i="2"/>
  <c r="DV144" i="2"/>
  <c r="DW144" i="2"/>
  <c r="DX144" i="2"/>
  <c r="DY144" i="2"/>
  <c r="DZ144" i="2"/>
  <c r="EA144" i="2"/>
  <c r="EB144" i="2"/>
  <c r="EC144" i="2"/>
  <c r="ED144" i="2"/>
  <c r="EE144" i="2"/>
  <c r="EF144" i="2"/>
  <c r="EG144" i="2"/>
  <c r="EH144" i="2"/>
  <c r="EI144" i="2"/>
  <c r="EJ144" i="2"/>
  <c r="EK144" i="2"/>
  <c r="EL144" i="2"/>
  <c r="EM144" i="2"/>
  <c r="EN144" i="2"/>
  <c r="EO144" i="2"/>
  <c r="EP144" i="2"/>
  <c r="EQ144" i="2"/>
  <c r="ER144" i="2"/>
  <c r="ES144" i="2"/>
  <c r="ET144" i="2"/>
  <c r="EU144" i="2"/>
  <c r="EV144" i="2"/>
  <c r="EW144" i="2"/>
  <c r="EX144" i="2"/>
  <c r="EY144" i="2"/>
  <c r="EZ144" i="2"/>
  <c r="FA144" i="2"/>
  <c r="FB144" i="2"/>
  <c r="FC144" i="2"/>
  <c r="FD144" i="2"/>
  <c r="FE144" i="2"/>
  <c r="FF144" i="2"/>
  <c r="FG144" i="2"/>
  <c r="FH144" i="2"/>
  <c r="FI144" i="2"/>
  <c r="FJ144" i="2"/>
  <c r="FK144" i="2"/>
  <c r="FL144" i="2"/>
  <c r="FM144" i="2"/>
  <c r="FN144" i="2"/>
  <c r="FO144" i="2"/>
  <c r="FP144" i="2"/>
  <c r="FQ144" i="2"/>
  <c r="FR144" i="2"/>
  <c r="FS144" i="2"/>
  <c r="FT144" i="2"/>
  <c r="FU144" i="2"/>
  <c r="FV144" i="2"/>
  <c r="FW144" i="2"/>
  <c r="FX144" i="2"/>
  <c r="FY144" i="2"/>
  <c r="FZ144" i="2"/>
  <c r="GA144" i="2"/>
  <c r="GB144" i="2"/>
  <c r="GC144" i="2"/>
  <c r="GD144" i="2"/>
  <c r="GE144" i="2"/>
  <c r="GF144" i="2"/>
  <c r="GG144" i="2"/>
  <c r="GH144" i="2"/>
  <c r="GI144" i="2"/>
  <c r="GJ144" i="2"/>
  <c r="GK144" i="2"/>
  <c r="GL144" i="2"/>
  <c r="GM144" i="2"/>
  <c r="GN144" i="2"/>
  <c r="GO144" i="2"/>
  <c r="GP144" i="2"/>
  <c r="GQ144" i="2"/>
  <c r="GR144" i="2"/>
  <c r="GS144" i="2"/>
  <c r="GT144" i="2"/>
  <c r="GU144" i="2"/>
  <c r="GV144" i="2"/>
  <c r="GW144" i="2"/>
  <c r="GX144" i="2"/>
  <c r="GY144" i="2"/>
  <c r="GZ144" i="2"/>
  <c r="HA144" i="2"/>
  <c r="HB144" i="2"/>
  <c r="HC144" i="2"/>
  <c r="HD144" i="2"/>
  <c r="HE144" i="2"/>
  <c r="HF144" i="2"/>
  <c r="HG144" i="2"/>
  <c r="HH144" i="2"/>
  <c r="HI144" i="2"/>
  <c r="HJ144" i="2"/>
  <c r="HK144" i="2"/>
  <c r="HL144" i="2"/>
  <c r="HM144" i="2"/>
  <c r="HN144" i="2"/>
  <c r="HO144" i="2"/>
  <c r="HP144" i="2"/>
  <c r="HQ144" i="2"/>
  <c r="HR144" i="2"/>
  <c r="HS144" i="2"/>
  <c r="HT144" i="2"/>
  <c r="HU144" i="2"/>
  <c r="HV144" i="2"/>
  <c r="HW144" i="2"/>
  <c r="HX144" i="2"/>
  <c r="HY144" i="2"/>
  <c r="HZ144" i="2"/>
  <c r="IA144" i="2"/>
  <c r="IB144" i="2"/>
  <c r="IC144" i="2"/>
  <c r="ID144" i="2"/>
  <c r="IE144" i="2"/>
  <c r="IF144" i="2"/>
  <c r="IG144" i="2"/>
  <c r="IH144" i="2"/>
  <c r="II144" i="2"/>
  <c r="IJ144" i="2"/>
  <c r="IK144" i="2"/>
  <c r="IL144" i="2"/>
  <c r="IM144" i="2"/>
  <c r="IN144" i="2"/>
  <c r="IO144" i="2"/>
  <c r="IP144" i="2"/>
  <c r="IQ144" i="2"/>
  <c r="IR144" i="2"/>
  <c r="IS144" i="2"/>
  <c r="IT144" i="2"/>
  <c r="IU144" i="2"/>
  <c r="IV144" i="2"/>
  <c r="IW144" i="2"/>
  <c r="IX144" i="2"/>
  <c r="IY144" i="2"/>
  <c r="IZ144" i="2"/>
  <c r="JA144" i="2"/>
  <c r="JB144" i="2"/>
  <c r="JC144" i="2"/>
  <c r="JD144" i="2"/>
  <c r="JE144" i="2"/>
  <c r="JF144" i="2"/>
  <c r="JG144" i="2"/>
  <c r="JH144" i="2"/>
  <c r="JI144" i="2"/>
  <c r="JJ144" i="2"/>
  <c r="JK144" i="2"/>
  <c r="JL144" i="2"/>
  <c r="JM144" i="2"/>
  <c r="JN144" i="2"/>
  <c r="JO144" i="2"/>
  <c r="JP144" i="2"/>
  <c r="JQ144" i="2"/>
  <c r="JR144" i="2"/>
  <c r="JS144" i="2"/>
  <c r="JT144" i="2"/>
  <c r="JU144" i="2"/>
  <c r="JV144" i="2"/>
  <c r="JW144" i="2"/>
  <c r="JX144" i="2"/>
  <c r="JY144" i="2"/>
  <c r="JZ144" i="2"/>
  <c r="KA144" i="2"/>
  <c r="KB144" i="2"/>
  <c r="KC144" i="2"/>
  <c r="KD144" i="2"/>
  <c r="KE144" i="2"/>
  <c r="KF144" i="2"/>
  <c r="KG144" i="2"/>
  <c r="KH144" i="2"/>
  <c r="KI144" i="2"/>
  <c r="KJ144" i="2"/>
  <c r="KK144" i="2"/>
  <c r="KL144" i="2"/>
  <c r="KM144" i="2"/>
  <c r="KN144" i="2"/>
  <c r="KO144" i="2"/>
  <c r="KP144" i="2"/>
  <c r="KQ144" i="2"/>
  <c r="KR144" i="2"/>
  <c r="KS144" i="2"/>
  <c r="KT144" i="2"/>
  <c r="KU144" i="2"/>
  <c r="KV144" i="2"/>
  <c r="KW144" i="2"/>
  <c r="KX144" i="2"/>
  <c r="KY144" i="2"/>
  <c r="KZ144" i="2"/>
  <c r="LA144" i="2"/>
  <c r="LB144" i="2"/>
  <c r="LC144" i="2"/>
  <c r="LD144" i="2"/>
  <c r="LE144" i="2"/>
  <c r="LF144" i="2"/>
  <c r="LG144" i="2"/>
  <c r="LH144" i="2"/>
  <c r="LI144" i="2"/>
  <c r="LJ144" i="2"/>
  <c r="LK144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BF145" i="2"/>
  <c r="BG145" i="2"/>
  <c r="BH145" i="2"/>
  <c r="BI145" i="2"/>
  <c r="BJ145" i="2"/>
  <c r="BK145" i="2"/>
  <c r="BL145" i="2"/>
  <c r="BM145" i="2"/>
  <c r="BN145" i="2"/>
  <c r="BO145" i="2"/>
  <c r="BP145" i="2"/>
  <c r="BQ145" i="2"/>
  <c r="BR145" i="2"/>
  <c r="BS145" i="2"/>
  <c r="BT145" i="2"/>
  <c r="BU145" i="2"/>
  <c r="BV145" i="2"/>
  <c r="BW145" i="2"/>
  <c r="BX145" i="2"/>
  <c r="BY145" i="2"/>
  <c r="BZ145" i="2"/>
  <c r="CA145" i="2"/>
  <c r="CB145" i="2"/>
  <c r="CC145" i="2"/>
  <c r="CD145" i="2"/>
  <c r="CE145" i="2"/>
  <c r="CF145" i="2"/>
  <c r="CG145" i="2"/>
  <c r="CH145" i="2"/>
  <c r="CI145" i="2"/>
  <c r="CJ145" i="2"/>
  <c r="CK145" i="2"/>
  <c r="CL145" i="2"/>
  <c r="CM145" i="2"/>
  <c r="CN145" i="2"/>
  <c r="CO145" i="2"/>
  <c r="CP145" i="2"/>
  <c r="CQ145" i="2"/>
  <c r="CR145" i="2"/>
  <c r="CS145" i="2"/>
  <c r="CT145" i="2"/>
  <c r="CU145" i="2"/>
  <c r="CV145" i="2"/>
  <c r="CW145" i="2"/>
  <c r="CX145" i="2"/>
  <c r="CY145" i="2"/>
  <c r="CZ145" i="2"/>
  <c r="DA145" i="2"/>
  <c r="DB145" i="2"/>
  <c r="DC145" i="2"/>
  <c r="DD145" i="2"/>
  <c r="DE145" i="2"/>
  <c r="DF145" i="2"/>
  <c r="DG145" i="2"/>
  <c r="DH145" i="2"/>
  <c r="DI145" i="2"/>
  <c r="DJ145" i="2"/>
  <c r="DK145" i="2"/>
  <c r="DL145" i="2"/>
  <c r="DM145" i="2"/>
  <c r="DN145" i="2"/>
  <c r="DO145" i="2"/>
  <c r="DP145" i="2"/>
  <c r="DQ145" i="2"/>
  <c r="DR145" i="2"/>
  <c r="DS145" i="2"/>
  <c r="DT145" i="2"/>
  <c r="DU145" i="2"/>
  <c r="DV145" i="2"/>
  <c r="DW145" i="2"/>
  <c r="DX145" i="2"/>
  <c r="DY145" i="2"/>
  <c r="DZ145" i="2"/>
  <c r="EA145" i="2"/>
  <c r="EB145" i="2"/>
  <c r="EC145" i="2"/>
  <c r="ED145" i="2"/>
  <c r="EE145" i="2"/>
  <c r="EF145" i="2"/>
  <c r="EG145" i="2"/>
  <c r="EH145" i="2"/>
  <c r="EI145" i="2"/>
  <c r="EJ145" i="2"/>
  <c r="EK145" i="2"/>
  <c r="EL145" i="2"/>
  <c r="EM145" i="2"/>
  <c r="EN145" i="2"/>
  <c r="EO145" i="2"/>
  <c r="EP145" i="2"/>
  <c r="EQ145" i="2"/>
  <c r="ER145" i="2"/>
  <c r="ES145" i="2"/>
  <c r="ET145" i="2"/>
  <c r="EU145" i="2"/>
  <c r="EV145" i="2"/>
  <c r="EW145" i="2"/>
  <c r="EX145" i="2"/>
  <c r="EY145" i="2"/>
  <c r="EZ145" i="2"/>
  <c r="FA145" i="2"/>
  <c r="FB145" i="2"/>
  <c r="FC145" i="2"/>
  <c r="FD145" i="2"/>
  <c r="FE145" i="2"/>
  <c r="FF145" i="2"/>
  <c r="FG145" i="2"/>
  <c r="FH145" i="2"/>
  <c r="FI145" i="2"/>
  <c r="FJ145" i="2"/>
  <c r="FK145" i="2"/>
  <c r="FL145" i="2"/>
  <c r="FM145" i="2"/>
  <c r="FN145" i="2"/>
  <c r="FO145" i="2"/>
  <c r="FP145" i="2"/>
  <c r="FQ145" i="2"/>
  <c r="FR145" i="2"/>
  <c r="FS145" i="2"/>
  <c r="FT145" i="2"/>
  <c r="FU145" i="2"/>
  <c r="FV145" i="2"/>
  <c r="FW145" i="2"/>
  <c r="FX145" i="2"/>
  <c r="FY145" i="2"/>
  <c r="FZ145" i="2"/>
  <c r="GA145" i="2"/>
  <c r="GB145" i="2"/>
  <c r="GC145" i="2"/>
  <c r="GD145" i="2"/>
  <c r="GE145" i="2"/>
  <c r="GF145" i="2"/>
  <c r="GG145" i="2"/>
  <c r="GH145" i="2"/>
  <c r="GI145" i="2"/>
  <c r="GJ145" i="2"/>
  <c r="GK145" i="2"/>
  <c r="GL145" i="2"/>
  <c r="GM145" i="2"/>
  <c r="GN145" i="2"/>
  <c r="GO145" i="2"/>
  <c r="GP145" i="2"/>
  <c r="GQ145" i="2"/>
  <c r="GR145" i="2"/>
  <c r="GS145" i="2"/>
  <c r="GT145" i="2"/>
  <c r="GU145" i="2"/>
  <c r="GV145" i="2"/>
  <c r="GW145" i="2"/>
  <c r="GX145" i="2"/>
  <c r="GY145" i="2"/>
  <c r="GZ145" i="2"/>
  <c r="HA145" i="2"/>
  <c r="HB145" i="2"/>
  <c r="HC145" i="2"/>
  <c r="HD145" i="2"/>
  <c r="HE145" i="2"/>
  <c r="HF145" i="2"/>
  <c r="HG145" i="2"/>
  <c r="HH145" i="2"/>
  <c r="HI145" i="2"/>
  <c r="HJ145" i="2"/>
  <c r="HK145" i="2"/>
  <c r="HL145" i="2"/>
  <c r="HM145" i="2"/>
  <c r="HN145" i="2"/>
  <c r="HO145" i="2"/>
  <c r="HP145" i="2"/>
  <c r="HQ145" i="2"/>
  <c r="HR145" i="2"/>
  <c r="HS145" i="2"/>
  <c r="HT145" i="2"/>
  <c r="HU145" i="2"/>
  <c r="HV145" i="2"/>
  <c r="HW145" i="2"/>
  <c r="HX145" i="2"/>
  <c r="HY145" i="2"/>
  <c r="HZ145" i="2"/>
  <c r="IA145" i="2"/>
  <c r="IB145" i="2"/>
  <c r="IC145" i="2"/>
  <c r="ID145" i="2"/>
  <c r="IE145" i="2"/>
  <c r="IF145" i="2"/>
  <c r="IG145" i="2"/>
  <c r="IH145" i="2"/>
  <c r="II145" i="2"/>
  <c r="IJ145" i="2"/>
  <c r="IK145" i="2"/>
  <c r="IL145" i="2"/>
  <c r="IM145" i="2"/>
  <c r="IN145" i="2"/>
  <c r="IO145" i="2"/>
  <c r="IP145" i="2"/>
  <c r="IQ145" i="2"/>
  <c r="IR145" i="2"/>
  <c r="IS145" i="2"/>
  <c r="IT145" i="2"/>
  <c r="IU145" i="2"/>
  <c r="IV145" i="2"/>
  <c r="IW145" i="2"/>
  <c r="IX145" i="2"/>
  <c r="IY145" i="2"/>
  <c r="IZ145" i="2"/>
  <c r="JA145" i="2"/>
  <c r="JB145" i="2"/>
  <c r="JC145" i="2"/>
  <c r="JD145" i="2"/>
  <c r="JE145" i="2"/>
  <c r="JF145" i="2"/>
  <c r="JG145" i="2"/>
  <c r="JH145" i="2"/>
  <c r="JI145" i="2"/>
  <c r="JJ145" i="2"/>
  <c r="JK145" i="2"/>
  <c r="JL145" i="2"/>
  <c r="JM145" i="2"/>
  <c r="JN145" i="2"/>
  <c r="JO145" i="2"/>
  <c r="JP145" i="2"/>
  <c r="JQ145" i="2"/>
  <c r="JR145" i="2"/>
  <c r="JS145" i="2"/>
  <c r="JT145" i="2"/>
  <c r="JU145" i="2"/>
  <c r="JV145" i="2"/>
  <c r="JW145" i="2"/>
  <c r="JX145" i="2"/>
  <c r="JY145" i="2"/>
  <c r="JZ145" i="2"/>
  <c r="KA145" i="2"/>
  <c r="KB145" i="2"/>
  <c r="KC145" i="2"/>
  <c r="KD145" i="2"/>
  <c r="KE145" i="2"/>
  <c r="KF145" i="2"/>
  <c r="KG145" i="2"/>
  <c r="KH145" i="2"/>
  <c r="KI145" i="2"/>
  <c r="KJ145" i="2"/>
  <c r="KK145" i="2"/>
  <c r="KL145" i="2"/>
  <c r="KM145" i="2"/>
  <c r="KN145" i="2"/>
  <c r="KO145" i="2"/>
  <c r="KP145" i="2"/>
  <c r="KQ145" i="2"/>
  <c r="KR145" i="2"/>
  <c r="KS145" i="2"/>
  <c r="KT145" i="2"/>
  <c r="KU145" i="2"/>
  <c r="KV145" i="2"/>
  <c r="KW145" i="2"/>
  <c r="KX145" i="2"/>
  <c r="KY145" i="2"/>
  <c r="KZ145" i="2"/>
  <c r="LA145" i="2"/>
  <c r="LB145" i="2"/>
  <c r="LC145" i="2"/>
  <c r="LD145" i="2"/>
  <c r="LE145" i="2"/>
  <c r="LF145" i="2"/>
  <c r="LG145" i="2"/>
  <c r="LH145" i="2"/>
  <c r="LI145" i="2"/>
  <c r="LJ145" i="2"/>
  <c r="LK145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BF146" i="2"/>
  <c r="BG146" i="2"/>
  <c r="BH146" i="2"/>
  <c r="BI146" i="2"/>
  <c r="BJ146" i="2"/>
  <c r="BK146" i="2"/>
  <c r="BL146" i="2"/>
  <c r="BM146" i="2"/>
  <c r="BN146" i="2"/>
  <c r="BO146" i="2"/>
  <c r="BP146" i="2"/>
  <c r="BQ146" i="2"/>
  <c r="BR146" i="2"/>
  <c r="BS146" i="2"/>
  <c r="BT146" i="2"/>
  <c r="BU146" i="2"/>
  <c r="BV146" i="2"/>
  <c r="BW146" i="2"/>
  <c r="BX146" i="2"/>
  <c r="BY146" i="2"/>
  <c r="BZ146" i="2"/>
  <c r="CA146" i="2"/>
  <c r="CB146" i="2"/>
  <c r="CC146" i="2"/>
  <c r="CD146" i="2"/>
  <c r="CE146" i="2"/>
  <c r="CF146" i="2"/>
  <c r="CG146" i="2"/>
  <c r="CH146" i="2"/>
  <c r="CI146" i="2"/>
  <c r="CJ146" i="2"/>
  <c r="CK146" i="2"/>
  <c r="CL146" i="2"/>
  <c r="CM146" i="2"/>
  <c r="CN146" i="2"/>
  <c r="CO146" i="2"/>
  <c r="CP146" i="2"/>
  <c r="CQ146" i="2"/>
  <c r="CR146" i="2"/>
  <c r="CS146" i="2"/>
  <c r="CT146" i="2"/>
  <c r="CU146" i="2"/>
  <c r="CV146" i="2"/>
  <c r="CW146" i="2"/>
  <c r="CX146" i="2"/>
  <c r="CY146" i="2"/>
  <c r="CZ146" i="2"/>
  <c r="DA146" i="2"/>
  <c r="DB146" i="2"/>
  <c r="DC146" i="2"/>
  <c r="DD146" i="2"/>
  <c r="DE146" i="2"/>
  <c r="DF146" i="2"/>
  <c r="DG146" i="2"/>
  <c r="DH146" i="2"/>
  <c r="DI146" i="2"/>
  <c r="DJ146" i="2"/>
  <c r="DK146" i="2"/>
  <c r="DL146" i="2"/>
  <c r="DM146" i="2"/>
  <c r="DN146" i="2"/>
  <c r="DO146" i="2"/>
  <c r="DP146" i="2"/>
  <c r="DQ146" i="2"/>
  <c r="DR146" i="2"/>
  <c r="DS146" i="2"/>
  <c r="DT146" i="2"/>
  <c r="DU146" i="2"/>
  <c r="DV146" i="2"/>
  <c r="DW146" i="2"/>
  <c r="DX146" i="2"/>
  <c r="DY146" i="2"/>
  <c r="DZ146" i="2"/>
  <c r="EA146" i="2"/>
  <c r="EB146" i="2"/>
  <c r="EC146" i="2"/>
  <c r="ED146" i="2"/>
  <c r="EE146" i="2"/>
  <c r="EF146" i="2"/>
  <c r="EG146" i="2"/>
  <c r="EH146" i="2"/>
  <c r="EI146" i="2"/>
  <c r="EJ146" i="2"/>
  <c r="EK146" i="2"/>
  <c r="EL146" i="2"/>
  <c r="EM146" i="2"/>
  <c r="EN146" i="2"/>
  <c r="EO146" i="2"/>
  <c r="EP146" i="2"/>
  <c r="EQ146" i="2"/>
  <c r="ER146" i="2"/>
  <c r="ES146" i="2"/>
  <c r="ET146" i="2"/>
  <c r="EU146" i="2"/>
  <c r="EV146" i="2"/>
  <c r="EW146" i="2"/>
  <c r="EX146" i="2"/>
  <c r="EY146" i="2"/>
  <c r="EZ146" i="2"/>
  <c r="FA146" i="2"/>
  <c r="FB146" i="2"/>
  <c r="FC146" i="2"/>
  <c r="FD146" i="2"/>
  <c r="FE146" i="2"/>
  <c r="FF146" i="2"/>
  <c r="FG146" i="2"/>
  <c r="FH146" i="2"/>
  <c r="FI146" i="2"/>
  <c r="FJ146" i="2"/>
  <c r="FK146" i="2"/>
  <c r="FL146" i="2"/>
  <c r="FM146" i="2"/>
  <c r="FN146" i="2"/>
  <c r="FO146" i="2"/>
  <c r="FP146" i="2"/>
  <c r="FQ146" i="2"/>
  <c r="FR146" i="2"/>
  <c r="FS146" i="2"/>
  <c r="FT146" i="2"/>
  <c r="FU146" i="2"/>
  <c r="FV146" i="2"/>
  <c r="FW146" i="2"/>
  <c r="FX146" i="2"/>
  <c r="FY146" i="2"/>
  <c r="FZ146" i="2"/>
  <c r="GA146" i="2"/>
  <c r="GB146" i="2"/>
  <c r="GC146" i="2"/>
  <c r="GD146" i="2"/>
  <c r="GE146" i="2"/>
  <c r="GF146" i="2"/>
  <c r="GG146" i="2"/>
  <c r="GH146" i="2"/>
  <c r="GI146" i="2"/>
  <c r="GJ146" i="2"/>
  <c r="GK146" i="2"/>
  <c r="GL146" i="2"/>
  <c r="GM146" i="2"/>
  <c r="GN146" i="2"/>
  <c r="GO146" i="2"/>
  <c r="GP146" i="2"/>
  <c r="GQ146" i="2"/>
  <c r="GR146" i="2"/>
  <c r="GS146" i="2"/>
  <c r="GT146" i="2"/>
  <c r="GU146" i="2"/>
  <c r="GV146" i="2"/>
  <c r="GW146" i="2"/>
  <c r="GX146" i="2"/>
  <c r="GY146" i="2"/>
  <c r="GZ146" i="2"/>
  <c r="HA146" i="2"/>
  <c r="HB146" i="2"/>
  <c r="HC146" i="2"/>
  <c r="HD146" i="2"/>
  <c r="HE146" i="2"/>
  <c r="HF146" i="2"/>
  <c r="HG146" i="2"/>
  <c r="HH146" i="2"/>
  <c r="HI146" i="2"/>
  <c r="HJ146" i="2"/>
  <c r="HK146" i="2"/>
  <c r="HL146" i="2"/>
  <c r="HM146" i="2"/>
  <c r="HN146" i="2"/>
  <c r="HO146" i="2"/>
  <c r="HP146" i="2"/>
  <c r="HQ146" i="2"/>
  <c r="HR146" i="2"/>
  <c r="HS146" i="2"/>
  <c r="HT146" i="2"/>
  <c r="HU146" i="2"/>
  <c r="HV146" i="2"/>
  <c r="HW146" i="2"/>
  <c r="HX146" i="2"/>
  <c r="HY146" i="2"/>
  <c r="HZ146" i="2"/>
  <c r="IA146" i="2"/>
  <c r="IB146" i="2"/>
  <c r="IC146" i="2"/>
  <c r="ID146" i="2"/>
  <c r="IE146" i="2"/>
  <c r="IF146" i="2"/>
  <c r="IG146" i="2"/>
  <c r="IH146" i="2"/>
  <c r="II146" i="2"/>
  <c r="IJ146" i="2"/>
  <c r="IK146" i="2"/>
  <c r="IL146" i="2"/>
  <c r="IM146" i="2"/>
  <c r="IN146" i="2"/>
  <c r="IO146" i="2"/>
  <c r="IP146" i="2"/>
  <c r="IQ146" i="2"/>
  <c r="IR146" i="2"/>
  <c r="IS146" i="2"/>
  <c r="IT146" i="2"/>
  <c r="IU146" i="2"/>
  <c r="IV146" i="2"/>
  <c r="IW146" i="2"/>
  <c r="IX146" i="2"/>
  <c r="IY146" i="2"/>
  <c r="IZ146" i="2"/>
  <c r="JA146" i="2"/>
  <c r="JB146" i="2"/>
  <c r="JC146" i="2"/>
  <c r="JD146" i="2"/>
  <c r="JE146" i="2"/>
  <c r="JF146" i="2"/>
  <c r="JG146" i="2"/>
  <c r="JH146" i="2"/>
  <c r="JI146" i="2"/>
  <c r="JJ146" i="2"/>
  <c r="JK146" i="2"/>
  <c r="JL146" i="2"/>
  <c r="JM146" i="2"/>
  <c r="JN146" i="2"/>
  <c r="JO146" i="2"/>
  <c r="JP146" i="2"/>
  <c r="JQ146" i="2"/>
  <c r="JR146" i="2"/>
  <c r="JS146" i="2"/>
  <c r="JT146" i="2"/>
  <c r="JU146" i="2"/>
  <c r="JV146" i="2"/>
  <c r="JW146" i="2"/>
  <c r="JX146" i="2"/>
  <c r="JY146" i="2"/>
  <c r="JZ146" i="2"/>
  <c r="KA146" i="2"/>
  <c r="KB146" i="2"/>
  <c r="KC146" i="2"/>
  <c r="KD146" i="2"/>
  <c r="KE146" i="2"/>
  <c r="KF146" i="2"/>
  <c r="KG146" i="2"/>
  <c r="KH146" i="2"/>
  <c r="KI146" i="2"/>
  <c r="KJ146" i="2"/>
  <c r="KK146" i="2"/>
  <c r="KL146" i="2"/>
  <c r="KM146" i="2"/>
  <c r="KN146" i="2"/>
  <c r="KO146" i="2"/>
  <c r="KP146" i="2"/>
  <c r="KQ146" i="2"/>
  <c r="KR146" i="2"/>
  <c r="KS146" i="2"/>
  <c r="KT146" i="2"/>
  <c r="KU146" i="2"/>
  <c r="KV146" i="2"/>
  <c r="KW146" i="2"/>
  <c r="KX146" i="2"/>
  <c r="KY146" i="2"/>
  <c r="KZ146" i="2"/>
  <c r="LA146" i="2"/>
  <c r="LB146" i="2"/>
  <c r="LC146" i="2"/>
  <c r="LD146" i="2"/>
  <c r="LE146" i="2"/>
  <c r="LF146" i="2"/>
  <c r="LG146" i="2"/>
  <c r="LH146" i="2"/>
  <c r="LI146" i="2"/>
  <c r="LJ146" i="2"/>
  <c r="LK146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BF147" i="2"/>
  <c r="BG147" i="2"/>
  <c r="BH147" i="2"/>
  <c r="BI147" i="2"/>
  <c r="BJ147" i="2"/>
  <c r="BK147" i="2"/>
  <c r="BL147" i="2"/>
  <c r="BM147" i="2"/>
  <c r="BN147" i="2"/>
  <c r="BO147" i="2"/>
  <c r="BP147" i="2"/>
  <c r="BQ147" i="2"/>
  <c r="BR147" i="2"/>
  <c r="BS147" i="2"/>
  <c r="BT147" i="2"/>
  <c r="BU147" i="2"/>
  <c r="BV147" i="2"/>
  <c r="BW147" i="2"/>
  <c r="BX147" i="2"/>
  <c r="BY147" i="2"/>
  <c r="BZ147" i="2"/>
  <c r="CA147" i="2"/>
  <c r="CB147" i="2"/>
  <c r="CC147" i="2"/>
  <c r="CD147" i="2"/>
  <c r="CE147" i="2"/>
  <c r="CF147" i="2"/>
  <c r="CG147" i="2"/>
  <c r="CH147" i="2"/>
  <c r="CI147" i="2"/>
  <c r="CJ147" i="2"/>
  <c r="CK147" i="2"/>
  <c r="CL147" i="2"/>
  <c r="CM147" i="2"/>
  <c r="CN147" i="2"/>
  <c r="CO147" i="2"/>
  <c r="CP147" i="2"/>
  <c r="CQ147" i="2"/>
  <c r="CR147" i="2"/>
  <c r="CS147" i="2"/>
  <c r="CT147" i="2"/>
  <c r="CU147" i="2"/>
  <c r="CV147" i="2"/>
  <c r="CW147" i="2"/>
  <c r="CX147" i="2"/>
  <c r="CY147" i="2"/>
  <c r="CZ147" i="2"/>
  <c r="DA147" i="2"/>
  <c r="DB147" i="2"/>
  <c r="DC147" i="2"/>
  <c r="DD147" i="2"/>
  <c r="DE147" i="2"/>
  <c r="DF147" i="2"/>
  <c r="DG147" i="2"/>
  <c r="DH147" i="2"/>
  <c r="DI147" i="2"/>
  <c r="DJ147" i="2"/>
  <c r="DK147" i="2"/>
  <c r="DL147" i="2"/>
  <c r="DM147" i="2"/>
  <c r="DN147" i="2"/>
  <c r="DO147" i="2"/>
  <c r="DP147" i="2"/>
  <c r="DQ147" i="2"/>
  <c r="DR147" i="2"/>
  <c r="DS147" i="2"/>
  <c r="DT147" i="2"/>
  <c r="DU147" i="2"/>
  <c r="DV147" i="2"/>
  <c r="DW147" i="2"/>
  <c r="DX147" i="2"/>
  <c r="DY147" i="2"/>
  <c r="DZ147" i="2"/>
  <c r="EA147" i="2"/>
  <c r="EB147" i="2"/>
  <c r="EC147" i="2"/>
  <c r="ED147" i="2"/>
  <c r="EE147" i="2"/>
  <c r="EF147" i="2"/>
  <c r="EG147" i="2"/>
  <c r="EH147" i="2"/>
  <c r="EI147" i="2"/>
  <c r="EJ147" i="2"/>
  <c r="EK147" i="2"/>
  <c r="EL147" i="2"/>
  <c r="EM147" i="2"/>
  <c r="EN147" i="2"/>
  <c r="EO147" i="2"/>
  <c r="EP147" i="2"/>
  <c r="EQ147" i="2"/>
  <c r="ER147" i="2"/>
  <c r="ES147" i="2"/>
  <c r="ET147" i="2"/>
  <c r="EU147" i="2"/>
  <c r="EV147" i="2"/>
  <c r="EW147" i="2"/>
  <c r="EX147" i="2"/>
  <c r="EY147" i="2"/>
  <c r="EZ147" i="2"/>
  <c r="FA147" i="2"/>
  <c r="FB147" i="2"/>
  <c r="FC147" i="2"/>
  <c r="FD147" i="2"/>
  <c r="FE147" i="2"/>
  <c r="FF147" i="2"/>
  <c r="FG147" i="2"/>
  <c r="FH147" i="2"/>
  <c r="FI147" i="2"/>
  <c r="FJ147" i="2"/>
  <c r="FK147" i="2"/>
  <c r="FL147" i="2"/>
  <c r="FM147" i="2"/>
  <c r="FN147" i="2"/>
  <c r="FO147" i="2"/>
  <c r="FP147" i="2"/>
  <c r="FQ147" i="2"/>
  <c r="FR147" i="2"/>
  <c r="FS147" i="2"/>
  <c r="FT147" i="2"/>
  <c r="FU147" i="2"/>
  <c r="FV147" i="2"/>
  <c r="FW147" i="2"/>
  <c r="FX147" i="2"/>
  <c r="FY147" i="2"/>
  <c r="FZ147" i="2"/>
  <c r="GA147" i="2"/>
  <c r="GB147" i="2"/>
  <c r="GC147" i="2"/>
  <c r="GD147" i="2"/>
  <c r="GE147" i="2"/>
  <c r="GF147" i="2"/>
  <c r="GG147" i="2"/>
  <c r="GH147" i="2"/>
  <c r="GI147" i="2"/>
  <c r="GJ147" i="2"/>
  <c r="GK147" i="2"/>
  <c r="GL147" i="2"/>
  <c r="GM147" i="2"/>
  <c r="GN147" i="2"/>
  <c r="GO147" i="2"/>
  <c r="GP147" i="2"/>
  <c r="GQ147" i="2"/>
  <c r="GR147" i="2"/>
  <c r="GS147" i="2"/>
  <c r="GT147" i="2"/>
  <c r="GU147" i="2"/>
  <c r="GV147" i="2"/>
  <c r="GW147" i="2"/>
  <c r="GX147" i="2"/>
  <c r="GY147" i="2"/>
  <c r="GZ147" i="2"/>
  <c r="HA147" i="2"/>
  <c r="HB147" i="2"/>
  <c r="HC147" i="2"/>
  <c r="HD147" i="2"/>
  <c r="HE147" i="2"/>
  <c r="HF147" i="2"/>
  <c r="HG147" i="2"/>
  <c r="HH147" i="2"/>
  <c r="HI147" i="2"/>
  <c r="HJ147" i="2"/>
  <c r="HK147" i="2"/>
  <c r="HL147" i="2"/>
  <c r="HM147" i="2"/>
  <c r="HN147" i="2"/>
  <c r="HO147" i="2"/>
  <c r="HP147" i="2"/>
  <c r="HQ147" i="2"/>
  <c r="HR147" i="2"/>
  <c r="HS147" i="2"/>
  <c r="HT147" i="2"/>
  <c r="HU147" i="2"/>
  <c r="HV147" i="2"/>
  <c r="HW147" i="2"/>
  <c r="HX147" i="2"/>
  <c r="HY147" i="2"/>
  <c r="HZ147" i="2"/>
  <c r="IA147" i="2"/>
  <c r="IB147" i="2"/>
  <c r="IC147" i="2"/>
  <c r="ID147" i="2"/>
  <c r="IE147" i="2"/>
  <c r="IF147" i="2"/>
  <c r="IG147" i="2"/>
  <c r="IH147" i="2"/>
  <c r="II147" i="2"/>
  <c r="IJ147" i="2"/>
  <c r="IK147" i="2"/>
  <c r="IL147" i="2"/>
  <c r="IM147" i="2"/>
  <c r="IN147" i="2"/>
  <c r="IO147" i="2"/>
  <c r="IP147" i="2"/>
  <c r="IQ147" i="2"/>
  <c r="IR147" i="2"/>
  <c r="IS147" i="2"/>
  <c r="IT147" i="2"/>
  <c r="IU147" i="2"/>
  <c r="IV147" i="2"/>
  <c r="IW147" i="2"/>
  <c r="IX147" i="2"/>
  <c r="IY147" i="2"/>
  <c r="IZ147" i="2"/>
  <c r="JA147" i="2"/>
  <c r="JB147" i="2"/>
  <c r="JC147" i="2"/>
  <c r="JD147" i="2"/>
  <c r="JE147" i="2"/>
  <c r="JF147" i="2"/>
  <c r="JG147" i="2"/>
  <c r="JH147" i="2"/>
  <c r="JI147" i="2"/>
  <c r="JJ147" i="2"/>
  <c r="JK147" i="2"/>
  <c r="JL147" i="2"/>
  <c r="JM147" i="2"/>
  <c r="JN147" i="2"/>
  <c r="JO147" i="2"/>
  <c r="JP147" i="2"/>
  <c r="JQ147" i="2"/>
  <c r="JR147" i="2"/>
  <c r="JS147" i="2"/>
  <c r="JT147" i="2"/>
  <c r="JU147" i="2"/>
  <c r="JV147" i="2"/>
  <c r="JW147" i="2"/>
  <c r="JX147" i="2"/>
  <c r="JY147" i="2"/>
  <c r="JZ147" i="2"/>
  <c r="KA147" i="2"/>
  <c r="KB147" i="2"/>
  <c r="KC147" i="2"/>
  <c r="KD147" i="2"/>
  <c r="KE147" i="2"/>
  <c r="KF147" i="2"/>
  <c r="KG147" i="2"/>
  <c r="KH147" i="2"/>
  <c r="KI147" i="2"/>
  <c r="KJ147" i="2"/>
  <c r="KK147" i="2"/>
  <c r="KL147" i="2"/>
  <c r="KM147" i="2"/>
  <c r="KN147" i="2"/>
  <c r="KO147" i="2"/>
  <c r="KP147" i="2"/>
  <c r="KQ147" i="2"/>
  <c r="KR147" i="2"/>
  <c r="KS147" i="2"/>
  <c r="KT147" i="2"/>
  <c r="KU147" i="2"/>
  <c r="KV147" i="2"/>
  <c r="KW147" i="2"/>
  <c r="KX147" i="2"/>
  <c r="KY147" i="2"/>
  <c r="KZ147" i="2"/>
  <c r="LA147" i="2"/>
  <c r="LB147" i="2"/>
  <c r="LC147" i="2"/>
  <c r="LD147" i="2"/>
  <c r="LE147" i="2"/>
  <c r="LF147" i="2"/>
  <c r="LG147" i="2"/>
  <c r="LH147" i="2"/>
  <c r="LI147" i="2"/>
  <c r="LJ147" i="2"/>
  <c r="LK147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BF148" i="2"/>
  <c r="BG148" i="2"/>
  <c r="BH148" i="2"/>
  <c r="BI148" i="2"/>
  <c r="BJ148" i="2"/>
  <c r="BK148" i="2"/>
  <c r="BL148" i="2"/>
  <c r="BM148" i="2"/>
  <c r="BN148" i="2"/>
  <c r="BO148" i="2"/>
  <c r="BP148" i="2"/>
  <c r="BQ148" i="2"/>
  <c r="BR148" i="2"/>
  <c r="BS148" i="2"/>
  <c r="BT148" i="2"/>
  <c r="BU148" i="2"/>
  <c r="BV148" i="2"/>
  <c r="BW148" i="2"/>
  <c r="BX148" i="2"/>
  <c r="BY148" i="2"/>
  <c r="BZ148" i="2"/>
  <c r="CA148" i="2"/>
  <c r="CB148" i="2"/>
  <c r="CC148" i="2"/>
  <c r="CD148" i="2"/>
  <c r="CE148" i="2"/>
  <c r="CF148" i="2"/>
  <c r="CG148" i="2"/>
  <c r="CH148" i="2"/>
  <c r="CI148" i="2"/>
  <c r="CJ148" i="2"/>
  <c r="CK148" i="2"/>
  <c r="CL148" i="2"/>
  <c r="CM148" i="2"/>
  <c r="CN148" i="2"/>
  <c r="CO148" i="2"/>
  <c r="CP148" i="2"/>
  <c r="CQ148" i="2"/>
  <c r="CR148" i="2"/>
  <c r="CS148" i="2"/>
  <c r="CT148" i="2"/>
  <c r="CU148" i="2"/>
  <c r="CV148" i="2"/>
  <c r="CW148" i="2"/>
  <c r="CX148" i="2"/>
  <c r="CY148" i="2"/>
  <c r="CZ148" i="2"/>
  <c r="DA148" i="2"/>
  <c r="DB148" i="2"/>
  <c r="DC148" i="2"/>
  <c r="DD148" i="2"/>
  <c r="DE148" i="2"/>
  <c r="DF148" i="2"/>
  <c r="DG148" i="2"/>
  <c r="DH148" i="2"/>
  <c r="DI148" i="2"/>
  <c r="DJ148" i="2"/>
  <c r="DK148" i="2"/>
  <c r="DL148" i="2"/>
  <c r="DM148" i="2"/>
  <c r="DN148" i="2"/>
  <c r="DO148" i="2"/>
  <c r="DP148" i="2"/>
  <c r="DQ148" i="2"/>
  <c r="DR148" i="2"/>
  <c r="DS148" i="2"/>
  <c r="DT148" i="2"/>
  <c r="DU148" i="2"/>
  <c r="DV148" i="2"/>
  <c r="DW148" i="2"/>
  <c r="DX148" i="2"/>
  <c r="DY148" i="2"/>
  <c r="DZ148" i="2"/>
  <c r="EA148" i="2"/>
  <c r="EB148" i="2"/>
  <c r="EC148" i="2"/>
  <c r="ED148" i="2"/>
  <c r="EE148" i="2"/>
  <c r="EF148" i="2"/>
  <c r="EG148" i="2"/>
  <c r="EH148" i="2"/>
  <c r="EI148" i="2"/>
  <c r="EJ148" i="2"/>
  <c r="EK148" i="2"/>
  <c r="EL148" i="2"/>
  <c r="EM148" i="2"/>
  <c r="EN148" i="2"/>
  <c r="EO148" i="2"/>
  <c r="EP148" i="2"/>
  <c r="EQ148" i="2"/>
  <c r="ER148" i="2"/>
  <c r="ES148" i="2"/>
  <c r="ET148" i="2"/>
  <c r="EU148" i="2"/>
  <c r="EV148" i="2"/>
  <c r="EW148" i="2"/>
  <c r="EX148" i="2"/>
  <c r="EY148" i="2"/>
  <c r="EZ148" i="2"/>
  <c r="FA148" i="2"/>
  <c r="FB148" i="2"/>
  <c r="FC148" i="2"/>
  <c r="FD148" i="2"/>
  <c r="FE148" i="2"/>
  <c r="FF148" i="2"/>
  <c r="FG148" i="2"/>
  <c r="FH148" i="2"/>
  <c r="FI148" i="2"/>
  <c r="FJ148" i="2"/>
  <c r="FK148" i="2"/>
  <c r="FL148" i="2"/>
  <c r="FM148" i="2"/>
  <c r="FN148" i="2"/>
  <c r="FO148" i="2"/>
  <c r="FP148" i="2"/>
  <c r="FQ148" i="2"/>
  <c r="FR148" i="2"/>
  <c r="FS148" i="2"/>
  <c r="FT148" i="2"/>
  <c r="FU148" i="2"/>
  <c r="FV148" i="2"/>
  <c r="FW148" i="2"/>
  <c r="FX148" i="2"/>
  <c r="FY148" i="2"/>
  <c r="FZ148" i="2"/>
  <c r="GA148" i="2"/>
  <c r="GB148" i="2"/>
  <c r="GC148" i="2"/>
  <c r="GD148" i="2"/>
  <c r="GE148" i="2"/>
  <c r="GF148" i="2"/>
  <c r="GG148" i="2"/>
  <c r="GH148" i="2"/>
  <c r="GI148" i="2"/>
  <c r="GJ148" i="2"/>
  <c r="GK148" i="2"/>
  <c r="GL148" i="2"/>
  <c r="GM148" i="2"/>
  <c r="GN148" i="2"/>
  <c r="GO148" i="2"/>
  <c r="GP148" i="2"/>
  <c r="GQ148" i="2"/>
  <c r="GR148" i="2"/>
  <c r="GS148" i="2"/>
  <c r="GT148" i="2"/>
  <c r="GU148" i="2"/>
  <c r="GV148" i="2"/>
  <c r="GW148" i="2"/>
  <c r="GX148" i="2"/>
  <c r="GY148" i="2"/>
  <c r="GZ148" i="2"/>
  <c r="HA148" i="2"/>
  <c r="HB148" i="2"/>
  <c r="HC148" i="2"/>
  <c r="HD148" i="2"/>
  <c r="HE148" i="2"/>
  <c r="HF148" i="2"/>
  <c r="HG148" i="2"/>
  <c r="HH148" i="2"/>
  <c r="HI148" i="2"/>
  <c r="HJ148" i="2"/>
  <c r="HK148" i="2"/>
  <c r="HL148" i="2"/>
  <c r="HM148" i="2"/>
  <c r="HN148" i="2"/>
  <c r="HO148" i="2"/>
  <c r="HP148" i="2"/>
  <c r="HQ148" i="2"/>
  <c r="HR148" i="2"/>
  <c r="HS148" i="2"/>
  <c r="HT148" i="2"/>
  <c r="HU148" i="2"/>
  <c r="HV148" i="2"/>
  <c r="HW148" i="2"/>
  <c r="HX148" i="2"/>
  <c r="HY148" i="2"/>
  <c r="HZ148" i="2"/>
  <c r="IA148" i="2"/>
  <c r="IB148" i="2"/>
  <c r="IC148" i="2"/>
  <c r="ID148" i="2"/>
  <c r="IE148" i="2"/>
  <c r="IF148" i="2"/>
  <c r="IG148" i="2"/>
  <c r="IH148" i="2"/>
  <c r="II148" i="2"/>
  <c r="IJ148" i="2"/>
  <c r="IK148" i="2"/>
  <c r="IL148" i="2"/>
  <c r="IM148" i="2"/>
  <c r="IN148" i="2"/>
  <c r="IO148" i="2"/>
  <c r="IP148" i="2"/>
  <c r="IQ148" i="2"/>
  <c r="IR148" i="2"/>
  <c r="IS148" i="2"/>
  <c r="IT148" i="2"/>
  <c r="IU148" i="2"/>
  <c r="IV148" i="2"/>
  <c r="IW148" i="2"/>
  <c r="IX148" i="2"/>
  <c r="IY148" i="2"/>
  <c r="IZ148" i="2"/>
  <c r="JA148" i="2"/>
  <c r="JB148" i="2"/>
  <c r="JC148" i="2"/>
  <c r="JD148" i="2"/>
  <c r="JE148" i="2"/>
  <c r="JF148" i="2"/>
  <c r="JG148" i="2"/>
  <c r="JH148" i="2"/>
  <c r="JI148" i="2"/>
  <c r="JJ148" i="2"/>
  <c r="JK148" i="2"/>
  <c r="JL148" i="2"/>
  <c r="JM148" i="2"/>
  <c r="JN148" i="2"/>
  <c r="JO148" i="2"/>
  <c r="JP148" i="2"/>
  <c r="JQ148" i="2"/>
  <c r="JR148" i="2"/>
  <c r="JS148" i="2"/>
  <c r="JT148" i="2"/>
  <c r="JU148" i="2"/>
  <c r="JV148" i="2"/>
  <c r="JW148" i="2"/>
  <c r="JX148" i="2"/>
  <c r="JY148" i="2"/>
  <c r="JZ148" i="2"/>
  <c r="KA148" i="2"/>
  <c r="KB148" i="2"/>
  <c r="KC148" i="2"/>
  <c r="KD148" i="2"/>
  <c r="KE148" i="2"/>
  <c r="KF148" i="2"/>
  <c r="KG148" i="2"/>
  <c r="KH148" i="2"/>
  <c r="KI148" i="2"/>
  <c r="KJ148" i="2"/>
  <c r="KK148" i="2"/>
  <c r="KL148" i="2"/>
  <c r="KM148" i="2"/>
  <c r="KN148" i="2"/>
  <c r="KO148" i="2"/>
  <c r="KP148" i="2"/>
  <c r="KQ148" i="2"/>
  <c r="KR148" i="2"/>
  <c r="KS148" i="2"/>
  <c r="KT148" i="2"/>
  <c r="KU148" i="2"/>
  <c r="KV148" i="2"/>
  <c r="KW148" i="2"/>
  <c r="KX148" i="2"/>
  <c r="KY148" i="2"/>
  <c r="KZ148" i="2"/>
  <c r="LA148" i="2"/>
  <c r="LB148" i="2"/>
  <c r="LC148" i="2"/>
  <c r="LD148" i="2"/>
  <c r="LE148" i="2"/>
  <c r="LF148" i="2"/>
  <c r="LG148" i="2"/>
  <c r="LH148" i="2"/>
  <c r="LI148" i="2"/>
  <c r="LJ148" i="2"/>
  <c r="LK148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BF149" i="2"/>
  <c r="BG149" i="2"/>
  <c r="BH149" i="2"/>
  <c r="BI149" i="2"/>
  <c r="BJ149" i="2"/>
  <c r="BK149" i="2"/>
  <c r="BL149" i="2"/>
  <c r="BM149" i="2"/>
  <c r="BN149" i="2"/>
  <c r="BO149" i="2"/>
  <c r="BP149" i="2"/>
  <c r="BQ149" i="2"/>
  <c r="BR149" i="2"/>
  <c r="BS149" i="2"/>
  <c r="BT149" i="2"/>
  <c r="BU149" i="2"/>
  <c r="BV149" i="2"/>
  <c r="BW149" i="2"/>
  <c r="BX149" i="2"/>
  <c r="BY149" i="2"/>
  <c r="BZ149" i="2"/>
  <c r="CA149" i="2"/>
  <c r="CB149" i="2"/>
  <c r="CC149" i="2"/>
  <c r="CD149" i="2"/>
  <c r="CE149" i="2"/>
  <c r="CF149" i="2"/>
  <c r="CG149" i="2"/>
  <c r="CH149" i="2"/>
  <c r="CI149" i="2"/>
  <c r="CJ149" i="2"/>
  <c r="CK149" i="2"/>
  <c r="CL149" i="2"/>
  <c r="CM149" i="2"/>
  <c r="CN149" i="2"/>
  <c r="CO149" i="2"/>
  <c r="CP149" i="2"/>
  <c r="CQ149" i="2"/>
  <c r="CR149" i="2"/>
  <c r="CS149" i="2"/>
  <c r="CT149" i="2"/>
  <c r="CU149" i="2"/>
  <c r="CV149" i="2"/>
  <c r="CW149" i="2"/>
  <c r="CX149" i="2"/>
  <c r="CY149" i="2"/>
  <c r="CZ149" i="2"/>
  <c r="DA149" i="2"/>
  <c r="DB149" i="2"/>
  <c r="DC149" i="2"/>
  <c r="DD149" i="2"/>
  <c r="DE149" i="2"/>
  <c r="DF149" i="2"/>
  <c r="DG149" i="2"/>
  <c r="DH149" i="2"/>
  <c r="DI149" i="2"/>
  <c r="DJ149" i="2"/>
  <c r="DK149" i="2"/>
  <c r="DL149" i="2"/>
  <c r="DM149" i="2"/>
  <c r="DN149" i="2"/>
  <c r="DO149" i="2"/>
  <c r="DP149" i="2"/>
  <c r="DQ149" i="2"/>
  <c r="DR149" i="2"/>
  <c r="DS149" i="2"/>
  <c r="DT149" i="2"/>
  <c r="DU149" i="2"/>
  <c r="DV149" i="2"/>
  <c r="DW149" i="2"/>
  <c r="DX149" i="2"/>
  <c r="DY149" i="2"/>
  <c r="DZ149" i="2"/>
  <c r="EA149" i="2"/>
  <c r="EB149" i="2"/>
  <c r="EC149" i="2"/>
  <c r="ED149" i="2"/>
  <c r="EE149" i="2"/>
  <c r="EF149" i="2"/>
  <c r="EG149" i="2"/>
  <c r="EH149" i="2"/>
  <c r="EI149" i="2"/>
  <c r="EJ149" i="2"/>
  <c r="EK149" i="2"/>
  <c r="EL149" i="2"/>
  <c r="EM149" i="2"/>
  <c r="EN149" i="2"/>
  <c r="EO149" i="2"/>
  <c r="EP149" i="2"/>
  <c r="EQ149" i="2"/>
  <c r="ER149" i="2"/>
  <c r="ES149" i="2"/>
  <c r="ET149" i="2"/>
  <c r="EU149" i="2"/>
  <c r="EV149" i="2"/>
  <c r="EW149" i="2"/>
  <c r="EX149" i="2"/>
  <c r="EY149" i="2"/>
  <c r="EZ149" i="2"/>
  <c r="FA149" i="2"/>
  <c r="FB149" i="2"/>
  <c r="FC149" i="2"/>
  <c r="FD149" i="2"/>
  <c r="FE149" i="2"/>
  <c r="FF149" i="2"/>
  <c r="FG149" i="2"/>
  <c r="FH149" i="2"/>
  <c r="FI149" i="2"/>
  <c r="FJ149" i="2"/>
  <c r="FK149" i="2"/>
  <c r="FL149" i="2"/>
  <c r="FM149" i="2"/>
  <c r="FN149" i="2"/>
  <c r="FO149" i="2"/>
  <c r="FP149" i="2"/>
  <c r="FQ149" i="2"/>
  <c r="FR149" i="2"/>
  <c r="FS149" i="2"/>
  <c r="FT149" i="2"/>
  <c r="FU149" i="2"/>
  <c r="FV149" i="2"/>
  <c r="FW149" i="2"/>
  <c r="FX149" i="2"/>
  <c r="FY149" i="2"/>
  <c r="FZ149" i="2"/>
  <c r="GA149" i="2"/>
  <c r="GB149" i="2"/>
  <c r="GC149" i="2"/>
  <c r="GD149" i="2"/>
  <c r="GE149" i="2"/>
  <c r="GF149" i="2"/>
  <c r="GG149" i="2"/>
  <c r="GH149" i="2"/>
  <c r="GI149" i="2"/>
  <c r="GJ149" i="2"/>
  <c r="GK149" i="2"/>
  <c r="GL149" i="2"/>
  <c r="GM149" i="2"/>
  <c r="GN149" i="2"/>
  <c r="GO149" i="2"/>
  <c r="GP149" i="2"/>
  <c r="GQ149" i="2"/>
  <c r="GR149" i="2"/>
  <c r="GS149" i="2"/>
  <c r="GT149" i="2"/>
  <c r="GU149" i="2"/>
  <c r="GV149" i="2"/>
  <c r="GW149" i="2"/>
  <c r="GX149" i="2"/>
  <c r="GY149" i="2"/>
  <c r="GZ149" i="2"/>
  <c r="HA149" i="2"/>
  <c r="HB149" i="2"/>
  <c r="HC149" i="2"/>
  <c r="HD149" i="2"/>
  <c r="HE149" i="2"/>
  <c r="HF149" i="2"/>
  <c r="HG149" i="2"/>
  <c r="HH149" i="2"/>
  <c r="HI149" i="2"/>
  <c r="HJ149" i="2"/>
  <c r="HK149" i="2"/>
  <c r="HL149" i="2"/>
  <c r="HM149" i="2"/>
  <c r="HN149" i="2"/>
  <c r="HO149" i="2"/>
  <c r="HP149" i="2"/>
  <c r="HQ149" i="2"/>
  <c r="HR149" i="2"/>
  <c r="HS149" i="2"/>
  <c r="HT149" i="2"/>
  <c r="HU149" i="2"/>
  <c r="HV149" i="2"/>
  <c r="HW149" i="2"/>
  <c r="HX149" i="2"/>
  <c r="HY149" i="2"/>
  <c r="HZ149" i="2"/>
  <c r="IA149" i="2"/>
  <c r="IB149" i="2"/>
  <c r="IC149" i="2"/>
  <c r="ID149" i="2"/>
  <c r="IE149" i="2"/>
  <c r="IF149" i="2"/>
  <c r="IG149" i="2"/>
  <c r="IH149" i="2"/>
  <c r="II149" i="2"/>
  <c r="IJ149" i="2"/>
  <c r="IK149" i="2"/>
  <c r="IL149" i="2"/>
  <c r="IM149" i="2"/>
  <c r="IN149" i="2"/>
  <c r="IO149" i="2"/>
  <c r="IP149" i="2"/>
  <c r="IQ149" i="2"/>
  <c r="IR149" i="2"/>
  <c r="IS149" i="2"/>
  <c r="IT149" i="2"/>
  <c r="IU149" i="2"/>
  <c r="IV149" i="2"/>
  <c r="IW149" i="2"/>
  <c r="IX149" i="2"/>
  <c r="IY149" i="2"/>
  <c r="IZ149" i="2"/>
  <c r="JA149" i="2"/>
  <c r="JB149" i="2"/>
  <c r="JC149" i="2"/>
  <c r="JD149" i="2"/>
  <c r="JE149" i="2"/>
  <c r="JF149" i="2"/>
  <c r="JG149" i="2"/>
  <c r="JH149" i="2"/>
  <c r="JI149" i="2"/>
  <c r="JJ149" i="2"/>
  <c r="JK149" i="2"/>
  <c r="JL149" i="2"/>
  <c r="JM149" i="2"/>
  <c r="JN149" i="2"/>
  <c r="JO149" i="2"/>
  <c r="JP149" i="2"/>
  <c r="JQ149" i="2"/>
  <c r="JR149" i="2"/>
  <c r="JS149" i="2"/>
  <c r="JT149" i="2"/>
  <c r="JU149" i="2"/>
  <c r="JV149" i="2"/>
  <c r="JW149" i="2"/>
  <c r="JX149" i="2"/>
  <c r="JY149" i="2"/>
  <c r="JZ149" i="2"/>
  <c r="KA149" i="2"/>
  <c r="KB149" i="2"/>
  <c r="KC149" i="2"/>
  <c r="KD149" i="2"/>
  <c r="KE149" i="2"/>
  <c r="KF149" i="2"/>
  <c r="KG149" i="2"/>
  <c r="KH149" i="2"/>
  <c r="KI149" i="2"/>
  <c r="KJ149" i="2"/>
  <c r="KK149" i="2"/>
  <c r="KL149" i="2"/>
  <c r="KM149" i="2"/>
  <c r="KN149" i="2"/>
  <c r="KO149" i="2"/>
  <c r="KP149" i="2"/>
  <c r="KQ149" i="2"/>
  <c r="KR149" i="2"/>
  <c r="KS149" i="2"/>
  <c r="KT149" i="2"/>
  <c r="KU149" i="2"/>
  <c r="KV149" i="2"/>
  <c r="KW149" i="2"/>
  <c r="KX149" i="2"/>
  <c r="KY149" i="2"/>
  <c r="KZ149" i="2"/>
  <c r="LA149" i="2"/>
  <c r="LB149" i="2"/>
  <c r="LC149" i="2"/>
  <c r="LD149" i="2"/>
  <c r="LE149" i="2"/>
  <c r="LF149" i="2"/>
  <c r="LG149" i="2"/>
  <c r="LH149" i="2"/>
  <c r="LI149" i="2"/>
  <c r="LJ149" i="2"/>
  <c r="LK149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BF150" i="2"/>
  <c r="BG150" i="2"/>
  <c r="BH150" i="2"/>
  <c r="BI150" i="2"/>
  <c r="BJ150" i="2"/>
  <c r="BK150" i="2"/>
  <c r="BL150" i="2"/>
  <c r="BM150" i="2"/>
  <c r="BN150" i="2"/>
  <c r="BO150" i="2"/>
  <c r="BP150" i="2"/>
  <c r="BQ150" i="2"/>
  <c r="BR150" i="2"/>
  <c r="BS150" i="2"/>
  <c r="BT150" i="2"/>
  <c r="BU150" i="2"/>
  <c r="BV150" i="2"/>
  <c r="BW150" i="2"/>
  <c r="BX150" i="2"/>
  <c r="BY150" i="2"/>
  <c r="BZ150" i="2"/>
  <c r="CA150" i="2"/>
  <c r="CB150" i="2"/>
  <c r="CC150" i="2"/>
  <c r="CD150" i="2"/>
  <c r="CE150" i="2"/>
  <c r="CF150" i="2"/>
  <c r="CG150" i="2"/>
  <c r="CH150" i="2"/>
  <c r="CI150" i="2"/>
  <c r="CJ150" i="2"/>
  <c r="CK150" i="2"/>
  <c r="CL150" i="2"/>
  <c r="CM150" i="2"/>
  <c r="CN150" i="2"/>
  <c r="CO150" i="2"/>
  <c r="CP150" i="2"/>
  <c r="CQ150" i="2"/>
  <c r="CR150" i="2"/>
  <c r="CS150" i="2"/>
  <c r="CT150" i="2"/>
  <c r="CU150" i="2"/>
  <c r="CV150" i="2"/>
  <c r="CW150" i="2"/>
  <c r="CX150" i="2"/>
  <c r="CY150" i="2"/>
  <c r="CZ150" i="2"/>
  <c r="DA150" i="2"/>
  <c r="DB150" i="2"/>
  <c r="DC150" i="2"/>
  <c r="DD150" i="2"/>
  <c r="DE150" i="2"/>
  <c r="DF150" i="2"/>
  <c r="DG150" i="2"/>
  <c r="DH150" i="2"/>
  <c r="DI150" i="2"/>
  <c r="DJ150" i="2"/>
  <c r="DK150" i="2"/>
  <c r="DL150" i="2"/>
  <c r="DM150" i="2"/>
  <c r="DN150" i="2"/>
  <c r="DO150" i="2"/>
  <c r="DP150" i="2"/>
  <c r="DQ150" i="2"/>
  <c r="DR150" i="2"/>
  <c r="DS150" i="2"/>
  <c r="DT150" i="2"/>
  <c r="DU150" i="2"/>
  <c r="DV150" i="2"/>
  <c r="DW150" i="2"/>
  <c r="DX150" i="2"/>
  <c r="DY150" i="2"/>
  <c r="DZ150" i="2"/>
  <c r="EA150" i="2"/>
  <c r="EB150" i="2"/>
  <c r="EC150" i="2"/>
  <c r="ED150" i="2"/>
  <c r="EE150" i="2"/>
  <c r="EF150" i="2"/>
  <c r="EG150" i="2"/>
  <c r="EH150" i="2"/>
  <c r="EI150" i="2"/>
  <c r="EJ150" i="2"/>
  <c r="EK150" i="2"/>
  <c r="EL150" i="2"/>
  <c r="EM150" i="2"/>
  <c r="EN150" i="2"/>
  <c r="EO150" i="2"/>
  <c r="EP150" i="2"/>
  <c r="EQ150" i="2"/>
  <c r="ER150" i="2"/>
  <c r="ES150" i="2"/>
  <c r="ET150" i="2"/>
  <c r="EU150" i="2"/>
  <c r="EV150" i="2"/>
  <c r="EW150" i="2"/>
  <c r="EX150" i="2"/>
  <c r="EY150" i="2"/>
  <c r="EZ150" i="2"/>
  <c r="FA150" i="2"/>
  <c r="FB150" i="2"/>
  <c r="FC150" i="2"/>
  <c r="FD150" i="2"/>
  <c r="FE150" i="2"/>
  <c r="FF150" i="2"/>
  <c r="FG150" i="2"/>
  <c r="FH150" i="2"/>
  <c r="FI150" i="2"/>
  <c r="FJ150" i="2"/>
  <c r="FK150" i="2"/>
  <c r="FL150" i="2"/>
  <c r="FM150" i="2"/>
  <c r="FN150" i="2"/>
  <c r="FO150" i="2"/>
  <c r="FP150" i="2"/>
  <c r="FQ150" i="2"/>
  <c r="FR150" i="2"/>
  <c r="FS150" i="2"/>
  <c r="FT150" i="2"/>
  <c r="FU150" i="2"/>
  <c r="FV150" i="2"/>
  <c r="FW150" i="2"/>
  <c r="FX150" i="2"/>
  <c r="FY150" i="2"/>
  <c r="FZ150" i="2"/>
  <c r="GA150" i="2"/>
  <c r="GB150" i="2"/>
  <c r="GC150" i="2"/>
  <c r="GD150" i="2"/>
  <c r="GE150" i="2"/>
  <c r="GF150" i="2"/>
  <c r="GG150" i="2"/>
  <c r="GH150" i="2"/>
  <c r="GI150" i="2"/>
  <c r="GJ150" i="2"/>
  <c r="GK150" i="2"/>
  <c r="GL150" i="2"/>
  <c r="GM150" i="2"/>
  <c r="GN150" i="2"/>
  <c r="GO150" i="2"/>
  <c r="GP150" i="2"/>
  <c r="GQ150" i="2"/>
  <c r="GR150" i="2"/>
  <c r="GS150" i="2"/>
  <c r="GT150" i="2"/>
  <c r="GU150" i="2"/>
  <c r="GV150" i="2"/>
  <c r="GW150" i="2"/>
  <c r="GX150" i="2"/>
  <c r="GY150" i="2"/>
  <c r="GZ150" i="2"/>
  <c r="HA150" i="2"/>
  <c r="HB150" i="2"/>
  <c r="HC150" i="2"/>
  <c r="HD150" i="2"/>
  <c r="HE150" i="2"/>
  <c r="HF150" i="2"/>
  <c r="HG150" i="2"/>
  <c r="HH150" i="2"/>
  <c r="HI150" i="2"/>
  <c r="HJ150" i="2"/>
  <c r="HK150" i="2"/>
  <c r="HL150" i="2"/>
  <c r="HM150" i="2"/>
  <c r="HN150" i="2"/>
  <c r="HO150" i="2"/>
  <c r="HP150" i="2"/>
  <c r="HQ150" i="2"/>
  <c r="HR150" i="2"/>
  <c r="HS150" i="2"/>
  <c r="HT150" i="2"/>
  <c r="HU150" i="2"/>
  <c r="HV150" i="2"/>
  <c r="HW150" i="2"/>
  <c r="HX150" i="2"/>
  <c r="HY150" i="2"/>
  <c r="HZ150" i="2"/>
  <c r="IA150" i="2"/>
  <c r="IB150" i="2"/>
  <c r="IC150" i="2"/>
  <c r="ID150" i="2"/>
  <c r="IE150" i="2"/>
  <c r="IF150" i="2"/>
  <c r="IG150" i="2"/>
  <c r="IH150" i="2"/>
  <c r="II150" i="2"/>
  <c r="IJ150" i="2"/>
  <c r="IK150" i="2"/>
  <c r="IL150" i="2"/>
  <c r="IM150" i="2"/>
  <c r="IN150" i="2"/>
  <c r="IO150" i="2"/>
  <c r="IP150" i="2"/>
  <c r="IQ150" i="2"/>
  <c r="IR150" i="2"/>
  <c r="IS150" i="2"/>
  <c r="IT150" i="2"/>
  <c r="IU150" i="2"/>
  <c r="IV150" i="2"/>
  <c r="IW150" i="2"/>
  <c r="IX150" i="2"/>
  <c r="IY150" i="2"/>
  <c r="IZ150" i="2"/>
  <c r="JA150" i="2"/>
  <c r="JB150" i="2"/>
  <c r="JC150" i="2"/>
  <c r="JD150" i="2"/>
  <c r="JE150" i="2"/>
  <c r="JF150" i="2"/>
  <c r="JG150" i="2"/>
  <c r="JH150" i="2"/>
  <c r="JI150" i="2"/>
  <c r="JJ150" i="2"/>
  <c r="JK150" i="2"/>
  <c r="JL150" i="2"/>
  <c r="JM150" i="2"/>
  <c r="JN150" i="2"/>
  <c r="JO150" i="2"/>
  <c r="JP150" i="2"/>
  <c r="JQ150" i="2"/>
  <c r="JR150" i="2"/>
  <c r="JS150" i="2"/>
  <c r="JT150" i="2"/>
  <c r="JU150" i="2"/>
  <c r="JV150" i="2"/>
  <c r="JW150" i="2"/>
  <c r="JX150" i="2"/>
  <c r="JY150" i="2"/>
  <c r="JZ150" i="2"/>
  <c r="KA150" i="2"/>
  <c r="KB150" i="2"/>
  <c r="KC150" i="2"/>
  <c r="KD150" i="2"/>
  <c r="KE150" i="2"/>
  <c r="KF150" i="2"/>
  <c r="KG150" i="2"/>
  <c r="KH150" i="2"/>
  <c r="KI150" i="2"/>
  <c r="KJ150" i="2"/>
  <c r="KK150" i="2"/>
  <c r="KL150" i="2"/>
  <c r="KM150" i="2"/>
  <c r="KN150" i="2"/>
  <c r="KO150" i="2"/>
  <c r="KP150" i="2"/>
  <c r="KQ150" i="2"/>
  <c r="KR150" i="2"/>
  <c r="KS150" i="2"/>
  <c r="KT150" i="2"/>
  <c r="KU150" i="2"/>
  <c r="KV150" i="2"/>
  <c r="KW150" i="2"/>
  <c r="KX150" i="2"/>
  <c r="KY150" i="2"/>
  <c r="KZ150" i="2"/>
  <c r="LA150" i="2"/>
  <c r="LB150" i="2"/>
  <c r="LC150" i="2"/>
  <c r="LD150" i="2"/>
  <c r="LE150" i="2"/>
  <c r="LF150" i="2"/>
  <c r="LG150" i="2"/>
  <c r="LH150" i="2"/>
  <c r="LI150" i="2"/>
  <c r="LJ150" i="2"/>
  <c r="LK150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BF151" i="2"/>
  <c r="BG151" i="2"/>
  <c r="BH151" i="2"/>
  <c r="BI151" i="2"/>
  <c r="BJ151" i="2"/>
  <c r="BK151" i="2"/>
  <c r="BL151" i="2"/>
  <c r="BM151" i="2"/>
  <c r="BN151" i="2"/>
  <c r="BO151" i="2"/>
  <c r="BP151" i="2"/>
  <c r="BQ151" i="2"/>
  <c r="BR151" i="2"/>
  <c r="BS151" i="2"/>
  <c r="BT151" i="2"/>
  <c r="BU151" i="2"/>
  <c r="BV151" i="2"/>
  <c r="BW151" i="2"/>
  <c r="BX151" i="2"/>
  <c r="BY151" i="2"/>
  <c r="BZ151" i="2"/>
  <c r="CA151" i="2"/>
  <c r="CB151" i="2"/>
  <c r="CC151" i="2"/>
  <c r="CD151" i="2"/>
  <c r="CE151" i="2"/>
  <c r="CF151" i="2"/>
  <c r="CG151" i="2"/>
  <c r="CH151" i="2"/>
  <c r="CI151" i="2"/>
  <c r="CJ151" i="2"/>
  <c r="CK151" i="2"/>
  <c r="CL151" i="2"/>
  <c r="CM151" i="2"/>
  <c r="CN151" i="2"/>
  <c r="CO151" i="2"/>
  <c r="CP151" i="2"/>
  <c r="CQ151" i="2"/>
  <c r="CR151" i="2"/>
  <c r="CS151" i="2"/>
  <c r="CT151" i="2"/>
  <c r="CU151" i="2"/>
  <c r="CV151" i="2"/>
  <c r="CW151" i="2"/>
  <c r="CX151" i="2"/>
  <c r="CY151" i="2"/>
  <c r="CZ151" i="2"/>
  <c r="DA151" i="2"/>
  <c r="DB151" i="2"/>
  <c r="DC151" i="2"/>
  <c r="DD151" i="2"/>
  <c r="DE151" i="2"/>
  <c r="DF151" i="2"/>
  <c r="DG151" i="2"/>
  <c r="DH151" i="2"/>
  <c r="DI151" i="2"/>
  <c r="DJ151" i="2"/>
  <c r="DK151" i="2"/>
  <c r="DL151" i="2"/>
  <c r="DM151" i="2"/>
  <c r="DN151" i="2"/>
  <c r="DO151" i="2"/>
  <c r="DP151" i="2"/>
  <c r="DQ151" i="2"/>
  <c r="DR151" i="2"/>
  <c r="DS151" i="2"/>
  <c r="DT151" i="2"/>
  <c r="DU151" i="2"/>
  <c r="DV151" i="2"/>
  <c r="DW151" i="2"/>
  <c r="DX151" i="2"/>
  <c r="DY151" i="2"/>
  <c r="DZ151" i="2"/>
  <c r="EA151" i="2"/>
  <c r="EB151" i="2"/>
  <c r="EC151" i="2"/>
  <c r="ED151" i="2"/>
  <c r="EE151" i="2"/>
  <c r="EF151" i="2"/>
  <c r="EG151" i="2"/>
  <c r="EH151" i="2"/>
  <c r="EI151" i="2"/>
  <c r="EJ151" i="2"/>
  <c r="EK151" i="2"/>
  <c r="EL151" i="2"/>
  <c r="EM151" i="2"/>
  <c r="EN151" i="2"/>
  <c r="EO151" i="2"/>
  <c r="EP151" i="2"/>
  <c r="EQ151" i="2"/>
  <c r="ER151" i="2"/>
  <c r="ES151" i="2"/>
  <c r="ET151" i="2"/>
  <c r="EU151" i="2"/>
  <c r="EV151" i="2"/>
  <c r="EW151" i="2"/>
  <c r="EX151" i="2"/>
  <c r="EY151" i="2"/>
  <c r="EZ151" i="2"/>
  <c r="FA151" i="2"/>
  <c r="FB151" i="2"/>
  <c r="FC151" i="2"/>
  <c r="FD151" i="2"/>
  <c r="FE151" i="2"/>
  <c r="FF151" i="2"/>
  <c r="FG151" i="2"/>
  <c r="FH151" i="2"/>
  <c r="FI151" i="2"/>
  <c r="FJ151" i="2"/>
  <c r="FK151" i="2"/>
  <c r="FL151" i="2"/>
  <c r="FM151" i="2"/>
  <c r="FN151" i="2"/>
  <c r="FO151" i="2"/>
  <c r="FP151" i="2"/>
  <c r="FQ151" i="2"/>
  <c r="FR151" i="2"/>
  <c r="FS151" i="2"/>
  <c r="FT151" i="2"/>
  <c r="FU151" i="2"/>
  <c r="FV151" i="2"/>
  <c r="FW151" i="2"/>
  <c r="FX151" i="2"/>
  <c r="FY151" i="2"/>
  <c r="FZ151" i="2"/>
  <c r="GA151" i="2"/>
  <c r="GB151" i="2"/>
  <c r="GC151" i="2"/>
  <c r="GD151" i="2"/>
  <c r="GE151" i="2"/>
  <c r="GF151" i="2"/>
  <c r="GG151" i="2"/>
  <c r="GH151" i="2"/>
  <c r="GI151" i="2"/>
  <c r="GJ151" i="2"/>
  <c r="GK151" i="2"/>
  <c r="GL151" i="2"/>
  <c r="GM151" i="2"/>
  <c r="GN151" i="2"/>
  <c r="GO151" i="2"/>
  <c r="GP151" i="2"/>
  <c r="GQ151" i="2"/>
  <c r="GR151" i="2"/>
  <c r="GS151" i="2"/>
  <c r="GT151" i="2"/>
  <c r="GU151" i="2"/>
  <c r="GV151" i="2"/>
  <c r="GW151" i="2"/>
  <c r="GX151" i="2"/>
  <c r="GY151" i="2"/>
  <c r="GZ151" i="2"/>
  <c r="HA151" i="2"/>
  <c r="HB151" i="2"/>
  <c r="HC151" i="2"/>
  <c r="HD151" i="2"/>
  <c r="HE151" i="2"/>
  <c r="HF151" i="2"/>
  <c r="HG151" i="2"/>
  <c r="HH151" i="2"/>
  <c r="HI151" i="2"/>
  <c r="HJ151" i="2"/>
  <c r="HK151" i="2"/>
  <c r="HL151" i="2"/>
  <c r="HM151" i="2"/>
  <c r="HN151" i="2"/>
  <c r="HO151" i="2"/>
  <c r="HP151" i="2"/>
  <c r="HQ151" i="2"/>
  <c r="HR151" i="2"/>
  <c r="HS151" i="2"/>
  <c r="HT151" i="2"/>
  <c r="HU151" i="2"/>
  <c r="HV151" i="2"/>
  <c r="HW151" i="2"/>
  <c r="HX151" i="2"/>
  <c r="HY151" i="2"/>
  <c r="HZ151" i="2"/>
  <c r="IA151" i="2"/>
  <c r="IB151" i="2"/>
  <c r="IC151" i="2"/>
  <c r="ID151" i="2"/>
  <c r="IE151" i="2"/>
  <c r="IF151" i="2"/>
  <c r="IG151" i="2"/>
  <c r="IH151" i="2"/>
  <c r="II151" i="2"/>
  <c r="IJ151" i="2"/>
  <c r="IK151" i="2"/>
  <c r="IL151" i="2"/>
  <c r="IM151" i="2"/>
  <c r="IN151" i="2"/>
  <c r="IO151" i="2"/>
  <c r="IP151" i="2"/>
  <c r="IQ151" i="2"/>
  <c r="IR151" i="2"/>
  <c r="IS151" i="2"/>
  <c r="IT151" i="2"/>
  <c r="IU151" i="2"/>
  <c r="IV151" i="2"/>
  <c r="IW151" i="2"/>
  <c r="IX151" i="2"/>
  <c r="IY151" i="2"/>
  <c r="IZ151" i="2"/>
  <c r="JA151" i="2"/>
  <c r="JB151" i="2"/>
  <c r="JC151" i="2"/>
  <c r="JD151" i="2"/>
  <c r="JE151" i="2"/>
  <c r="JF151" i="2"/>
  <c r="JG151" i="2"/>
  <c r="JH151" i="2"/>
  <c r="JI151" i="2"/>
  <c r="JJ151" i="2"/>
  <c r="JK151" i="2"/>
  <c r="JL151" i="2"/>
  <c r="JM151" i="2"/>
  <c r="JN151" i="2"/>
  <c r="JO151" i="2"/>
  <c r="JP151" i="2"/>
  <c r="JQ151" i="2"/>
  <c r="JR151" i="2"/>
  <c r="JS151" i="2"/>
  <c r="JT151" i="2"/>
  <c r="JU151" i="2"/>
  <c r="JV151" i="2"/>
  <c r="JW151" i="2"/>
  <c r="JX151" i="2"/>
  <c r="JY151" i="2"/>
  <c r="JZ151" i="2"/>
  <c r="KA151" i="2"/>
  <c r="KB151" i="2"/>
  <c r="KC151" i="2"/>
  <c r="KD151" i="2"/>
  <c r="KE151" i="2"/>
  <c r="KF151" i="2"/>
  <c r="KG151" i="2"/>
  <c r="KH151" i="2"/>
  <c r="KI151" i="2"/>
  <c r="KJ151" i="2"/>
  <c r="KK151" i="2"/>
  <c r="KL151" i="2"/>
  <c r="KM151" i="2"/>
  <c r="KN151" i="2"/>
  <c r="KO151" i="2"/>
  <c r="KP151" i="2"/>
  <c r="KQ151" i="2"/>
  <c r="KR151" i="2"/>
  <c r="KS151" i="2"/>
  <c r="KT151" i="2"/>
  <c r="KU151" i="2"/>
  <c r="KV151" i="2"/>
  <c r="KW151" i="2"/>
  <c r="KX151" i="2"/>
  <c r="KY151" i="2"/>
  <c r="KZ151" i="2"/>
  <c r="LA151" i="2"/>
  <c r="LB151" i="2"/>
  <c r="LC151" i="2"/>
  <c r="LD151" i="2"/>
  <c r="LE151" i="2"/>
  <c r="LF151" i="2"/>
  <c r="LG151" i="2"/>
  <c r="LH151" i="2"/>
  <c r="LI151" i="2"/>
  <c r="LJ151" i="2"/>
  <c r="LK151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BF152" i="2"/>
  <c r="BG152" i="2"/>
  <c r="BH152" i="2"/>
  <c r="BI152" i="2"/>
  <c r="BJ152" i="2"/>
  <c r="BK152" i="2"/>
  <c r="BL152" i="2"/>
  <c r="BM152" i="2"/>
  <c r="BN152" i="2"/>
  <c r="BO152" i="2"/>
  <c r="BP152" i="2"/>
  <c r="BQ152" i="2"/>
  <c r="BR152" i="2"/>
  <c r="BS152" i="2"/>
  <c r="BT152" i="2"/>
  <c r="BU152" i="2"/>
  <c r="BV152" i="2"/>
  <c r="BW152" i="2"/>
  <c r="BX152" i="2"/>
  <c r="BY152" i="2"/>
  <c r="BZ152" i="2"/>
  <c r="CA152" i="2"/>
  <c r="CB152" i="2"/>
  <c r="CC152" i="2"/>
  <c r="CD152" i="2"/>
  <c r="CE152" i="2"/>
  <c r="CF152" i="2"/>
  <c r="CG152" i="2"/>
  <c r="CH152" i="2"/>
  <c r="CI152" i="2"/>
  <c r="CJ152" i="2"/>
  <c r="CK152" i="2"/>
  <c r="CL152" i="2"/>
  <c r="CM152" i="2"/>
  <c r="CN152" i="2"/>
  <c r="CO152" i="2"/>
  <c r="CP152" i="2"/>
  <c r="CQ152" i="2"/>
  <c r="CR152" i="2"/>
  <c r="CS152" i="2"/>
  <c r="CT152" i="2"/>
  <c r="CU152" i="2"/>
  <c r="CV152" i="2"/>
  <c r="CW152" i="2"/>
  <c r="CX152" i="2"/>
  <c r="CY152" i="2"/>
  <c r="CZ152" i="2"/>
  <c r="DA152" i="2"/>
  <c r="DB152" i="2"/>
  <c r="DC152" i="2"/>
  <c r="DD152" i="2"/>
  <c r="DE152" i="2"/>
  <c r="DF152" i="2"/>
  <c r="DG152" i="2"/>
  <c r="DH152" i="2"/>
  <c r="DI152" i="2"/>
  <c r="DJ152" i="2"/>
  <c r="DK152" i="2"/>
  <c r="DL152" i="2"/>
  <c r="DM152" i="2"/>
  <c r="DN152" i="2"/>
  <c r="DO152" i="2"/>
  <c r="DP152" i="2"/>
  <c r="DQ152" i="2"/>
  <c r="DR152" i="2"/>
  <c r="DS152" i="2"/>
  <c r="DT152" i="2"/>
  <c r="DU152" i="2"/>
  <c r="DV152" i="2"/>
  <c r="DW152" i="2"/>
  <c r="DX152" i="2"/>
  <c r="DY152" i="2"/>
  <c r="DZ152" i="2"/>
  <c r="EA152" i="2"/>
  <c r="EB152" i="2"/>
  <c r="EC152" i="2"/>
  <c r="ED152" i="2"/>
  <c r="EE152" i="2"/>
  <c r="EF152" i="2"/>
  <c r="EG152" i="2"/>
  <c r="EH152" i="2"/>
  <c r="EI152" i="2"/>
  <c r="EJ152" i="2"/>
  <c r="EK152" i="2"/>
  <c r="EL152" i="2"/>
  <c r="EM152" i="2"/>
  <c r="EN152" i="2"/>
  <c r="EO152" i="2"/>
  <c r="EP152" i="2"/>
  <c r="EQ152" i="2"/>
  <c r="ER152" i="2"/>
  <c r="ES152" i="2"/>
  <c r="ET152" i="2"/>
  <c r="EU152" i="2"/>
  <c r="EV152" i="2"/>
  <c r="EW152" i="2"/>
  <c r="EX152" i="2"/>
  <c r="EY152" i="2"/>
  <c r="EZ152" i="2"/>
  <c r="FA152" i="2"/>
  <c r="FB152" i="2"/>
  <c r="FC152" i="2"/>
  <c r="FD152" i="2"/>
  <c r="FE152" i="2"/>
  <c r="FF152" i="2"/>
  <c r="FG152" i="2"/>
  <c r="FH152" i="2"/>
  <c r="FI152" i="2"/>
  <c r="FJ152" i="2"/>
  <c r="FK152" i="2"/>
  <c r="FL152" i="2"/>
  <c r="FM152" i="2"/>
  <c r="FN152" i="2"/>
  <c r="FO152" i="2"/>
  <c r="FP152" i="2"/>
  <c r="FQ152" i="2"/>
  <c r="FR152" i="2"/>
  <c r="FS152" i="2"/>
  <c r="FT152" i="2"/>
  <c r="FU152" i="2"/>
  <c r="FV152" i="2"/>
  <c r="FW152" i="2"/>
  <c r="FX152" i="2"/>
  <c r="FY152" i="2"/>
  <c r="FZ152" i="2"/>
  <c r="GA152" i="2"/>
  <c r="GB152" i="2"/>
  <c r="GC152" i="2"/>
  <c r="GD152" i="2"/>
  <c r="GE152" i="2"/>
  <c r="GF152" i="2"/>
  <c r="GG152" i="2"/>
  <c r="GH152" i="2"/>
  <c r="GI152" i="2"/>
  <c r="GJ152" i="2"/>
  <c r="GK152" i="2"/>
  <c r="GL152" i="2"/>
  <c r="GM152" i="2"/>
  <c r="GN152" i="2"/>
  <c r="GO152" i="2"/>
  <c r="GP152" i="2"/>
  <c r="GQ152" i="2"/>
  <c r="GR152" i="2"/>
  <c r="GS152" i="2"/>
  <c r="GT152" i="2"/>
  <c r="GU152" i="2"/>
  <c r="GV152" i="2"/>
  <c r="GW152" i="2"/>
  <c r="GX152" i="2"/>
  <c r="GY152" i="2"/>
  <c r="GZ152" i="2"/>
  <c r="HA152" i="2"/>
  <c r="HB152" i="2"/>
  <c r="HC152" i="2"/>
  <c r="HD152" i="2"/>
  <c r="HE152" i="2"/>
  <c r="HF152" i="2"/>
  <c r="HG152" i="2"/>
  <c r="HH152" i="2"/>
  <c r="HI152" i="2"/>
  <c r="HJ152" i="2"/>
  <c r="HK152" i="2"/>
  <c r="HL152" i="2"/>
  <c r="HM152" i="2"/>
  <c r="HN152" i="2"/>
  <c r="HO152" i="2"/>
  <c r="HP152" i="2"/>
  <c r="HQ152" i="2"/>
  <c r="HR152" i="2"/>
  <c r="HS152" i="2"/>
  <c r="HT152" i="2"/>
  <c r="HU152" i="2"/>
  <c r="HV152" i="2"/>
  <c r="HW152" i="2"/>
  <c r="HX152" i="2"/>
  <c r="HY152" i="2"/>
  <c r="HZ152" i="2"/>
  <c r="IA152" i="2"/>
  <c r="IB152" i="2"/>
  <c r="IC152" i="2"/>
  <c r="ID152" i="2"/>
  <c r="IE152" i="2"/>
  <c r="IF152" i="2"/>
  <c r="IG152" i="2"/>
  <c r="IH152" i="2"/>
  <c r="II152" i="2"/>
  <c r="IJ152" i="2"/>
  <c r="IK152" i="2"/>
  <c r="IL152" i="2"/>
  <c r="IM152" i="2"/>
  <c r="IN152" i="2"/>
  <c r="IO152" i="2"/>
  <c r="IP152" i="2"/>
  <c r="IQ152" i="2"/>
  <c r="IR152" i="2"/>
  <c r="IS152" i="2"/>
  <c r="IT152" i="2"/>
  <c r="IU152" i="2"/>
  <c r="IV152" i="2"/>
  <c r="IW152" i="2"/>
  <c r="IX152" i="2"/>
  <c r="IY152" i="2"/>
  <c r="IZ152" i="2"/>
  <c r="JA152" i="2"/>
  <c r="JB152" i="2"/>
  <c r="JC152" i="2"/>
  <c r="JD152" i="2"/>
  <c r="JE152" i="2"/>
  <c r="JF152" i="2"/>
  <c r="JG152" i="2"/>
  <c r="JH152" i="2"/>
  <c r="JI152" i="2"/>
  <c r="JJ152" i="2"/>
  <c r="JK152" i="2"/>
  <c r="JL152" i="2"/>
  <c r="JM152" i="2"/>
  <c r="JN152" i="2"/>
  <c r="JO152" i="2"/>
  <c r="JP152" i="2"/>
  <c r="JQ152" i="2"/>
  <c r="JR152" i="2"/>
  <c r="JS152" i="2"/>
  <c r="JT152" i="2"/>
  <c r="JU152" i="2"/>
  <c r="JV152" i="2"/>
  <c r="JW152" i="2"/>
  <c r="JX152" i="2"/>
  <c r="JY152" i="2"/>
  <c r="JZ152" i="2"/>
  <c r="KA152" i="2"/>
  <c r="KB152" i="2"/>
  <c r="KC152" i="2"/>
  <c r="KD152" i="2"/>
  <c r="KE152" i="2"/>
  <c r="KF152" i="2"/>
  <c r="KG152" i="2"/>
  <c r="KH152" i="2"/>
  <c r="KI152" i="2"/>
  <c r="KJ152" i="2"/>
  <c r="KK152" i="2"/>
  <c r="KL152" i="2"/>
  <c r="KM152" i="2"/>
  <c r="KN152" i="2"/>
  <c r="KO152" i="2"/>
  <c r="KP152" i="2"/>
  <c r="KQ152" i="2"/>
  <c r="KR152" i="2"/>
  <c r="KS152" i="2"/>
  <c r="KT152" i="2"/>
  <c r="KU152" i="2"/>
  <c r="KV152" i="2"/>
  <c r="KW152" i="2"/>
  <c r="KX152" i="2"/>
  <c r="KY152" i="2"/>
  <c r="KZ152" i="2"/>
  <c r="LA152" i="2"/>
  <c r="LB152" i="2"/>
  <c r="LC152" i="2"/>
  <c r="LD152" i="2"/>
  <c r="LE152" i="2"/>
  <c r="LF152" i="2"/>
  <c r="LG152" i="2"/>
  <c r="LH152" i="2"/>
  <c r="LI152" i="2"/>
  <c r="LJ152" i="2"/>
  <c r="LK152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BF153" i="2"/>
  <c r="BG153" i="2"/>
  <c r="BH153" i="2"/>
  <c r="BI153" i="2"/>
  <c r="BJ153" i="2"/>
  <c r="BK153" i="2"/>
  <c r="BL153" i="2"/>
  <c r="BM153" i="2"/>
  <c r="BN153" i="2"/>
  <c r="BO153" i="2"/>
  <c r="BP153" i="2"/>
  <c r="BQ153" i="2"/>
  <c r="BR153" i="2"/>
  <c r="BS153" i="2"/>
  <c r="BT153" i="2"/>
  <c r="BU153" i="2"/>
  <c r="BV153" i="2"/>
  <c r="BW153" i="2"/>
  <c r="BX153" i="2"/>
  <c r="BY153" i="2"/>
  <c r="BZ153" i="2"/>
  <c r="CA153" i="2"/>
  <c r="CB153" i="2"/>
  <c r="CC153" i="2"/>
  <c r="CD153" i="2"/>
  <c r="CE153" i="2"/>
  <c r="CF153" i="2"/>
  <c r="CG153" i="2"/>
  <c r="CH153" i="2"/>
  <c r="CI153" i="2"/>
  <c r="CJ153" i="2"/>
  <c r="CK153" i="2"/>
  <c r="CL153" i="2"/>
  <c r="CM153" i="2"/>
  <c r="CN153" i="2"/>
  <c r="CO153" i="2"/>
  <c r="CP153" i="2"/>
  <c r="CQ153" i="2"/>
  <c r="CR153" i="2"/>
  <c r="CS153" i="2"/>
  <c r="CT153" i="2"/>
  <c r="CU153" i="2"/>
  <c r="CV153" i="2"/>
  <c r="CW153" i="2"/>
  <c r="CX153" i="2"/>
  <c r="CY153" i="2"/>
  <c r="CZ153" i="2"/>
  <c r="DA153" i="2"/>
  <c r="DB153" i="2"/>
  <c r="DC153" i="2"/>
  <c r="DD153" i="2"/>
  <c r="DE153" i="2"/>
  <c r="DF153" i="2"/>
  <c r="DG153" i="2"/>
  <c r="DH153" i="2"/>
  <c r="DI153" i="2"/>
  <c r="DJ153" i="2"/>
  <c r="DK153" i="2"/>
  <c r="DL153" i="2"/>
  <c r="DM153" i="2"/>
  <c r="DN153" i="2"/>
  <c r="DO153" i="2"/>
  <c r="DP153" i="2"/>
  <c r="DQ153" i="2"/>
  <c r="DR153" i="2"/>
  <c r="DS153" i="2"/>
  <c r="DT153" i="2"/>
  <c r="DU153" i="2"/>
  <c r="DV153" i="2"/>
  <c r="DW153" i="2"/>
  <c r="DX153" i="2"/>
  <c r="DY153" i="2"/>
  <c r="DZ153" i="2"/>
  <c r="EA153" i="2"/>
  <c r="EB153" i="2"/>
  <c r="EC153" i="2"/>
  <c r="ED153" i="2"/>
  <c r="EE153" i="2"/>
  <c r="EF153" i="2"/>
  <c r="EG153" i="2"/>
  <c r="EH153" i="2"/>
  <c r="EI153" i="2"/>
  <c r="EJ153" i="2"/>
  <c r="EK153" i="2"/>
  <c r="EL153" i="2"/>
  <c r="EM153" i="2"/>
  <c r="EN153" i="2"/>
  <c r="EO153" i="2"/>
  <c r="EP153" i="2"/>
  <c r="EQ153" i="2"/>
  <c r="ER153" i="2"/>
  <c r="ES153" i="2"/>
  <c r="ET153" i="2"/>
  <c r="EU153" i="2"/>
  <c r="EV153" i="2"/>
  <c r="EW153" i="2"/>
  <c r="EX153" i="2"/>
  <c r="EY153" i="2"/>
  <c r="EZ153" i="2"/>
  <c r="FA153" i="2"/>
  <c r="FB153" i="2"/>
  <c r="FC153" i="2"/>
  <c r="FD153" i="2"/>
  <c r="FE153" i="2"/>
  <c r="FF153" i="2"/>
  <c r="FG153" i="2"/>
  <c r="FH153" i="2"/>
  <c r="FI153" i="2"/>
  <c r="FJ153" i="2"/>
  <c r="FK153" i="2"/>
  <c r="FL153" i="2"/>
  <c r="FM153" i="2"/>
  <c r="FN153" i="2"/>
  <c r="FO153" i="2"/>
  <c r="FP153" i="2"/>
  <c r="FQ153" i="2"/>
  <c r="FR153" i="2"/>
  <c r="FS153" i="2"/>
  <c r="FT153" i="2"/>
  <c r="FU153" i="2"/>
  <c r="FV153" i="2"/>
  <c r="FW153" i="2"/>
  <c r="FX153" i="2"/>
  <c r="FY153" i="2"/>
  <c r="FZ153" i="2"/>
  <c r="GA153" i="2"/>
  <c r="GB153" i="2"/>
  <c r="GC153" i="2"/>
  <c r="GD153" i="2"/>
  <c r="GE153" i="2"/>
  <c r="GF153" i="2"/>
  <c r="GG153" i="2"/>
  <c r="GH153" i="2"/>
  <c r="GI153" i="2"/>
  <c r="GJ153" i="2"/>
  <c r="GK153" i="2"/>
  <c r="GL153" i="2"/>
  <c r="GM153" i="2"/>
  <c r="GN153" i="2"/>
  <c r="GO153" i="2"/>
  <c r="GP153" i="2"/>
  <c r="GQ153" i="2"/>
  <c r="GR153" i="2"/>
  <c r="GS153" i="2"/>
  <c r="GT153" i="2"/>
  <c r="GU153" i="2"/>
  <c r="GV153" i="2"/>
  <c r="GW153" i="2"/>
  <c r="GX153" i="2"/>
  <c r="GY153" i="2"/>
  <c r="GZ153" i="2"/>
  <c r="HA153" i="2"/>
  <c r="HB153" i="2"/>
  <c r="HC153" i="2"/>
  <c r="HD153" i="2"/>
  <c r="HE153" i="2"/>
  <c r="HF153" i="2"/>
  <c r="HG153" i="2"/>
  <c r="HH153" i="2"/>
  <c r="HI153" i="2"/>
  <c r="HJ153" i="2"/>
  <c r="HK153" i="2"/>
  <c r="HL153" i="2"/>
  <c r="HM153" i="2"/>
  <c r="HN153" i="2"/>
  <c r="HO153" i="2"/>
  <c r="HP153" i="2"/>
  <c r="HQ153" i="2"/>
  <c r="HR153" i="2"/>
  <c r="HS153" i="2"/>
  <c r="HT153" i="2"/>
  <c r="HU153" i="2"/>
  <c r="HV153" i="2"/>
  <c r="HW153" i="2"/>
  <c r="HX153" i="2"/>
  <c r="HY153" i="2"/>
  <c r="HZ153" i="2"/>
  <c r="IA153" i="2"/>
  <c r="IB153" i="2"/>
  <c r="IC153" i="2"/>
  <c r="ID153" i="2"/>
  <c r="IE153" i="2"/>
  <c r="IF153" i="2"/>
  <c r="IG153" i="2"/>
  <c r="IH153" i="2"/>
  <c r="II153" i="2"/>
  <c r="IJ153" i="2"/>
  <c r="IK153" i="2"/>
  <c r="IL153" i="2"/>
  <c r="IM153" i="2"/>
  <c r="IN153" i="2"/>
  <c r="IO153" i="2"/>
  <c r="IP153" i="2"/>
  <c r="IQ153" i="2"/>
  <c r="IR153" i="2"/>
  <c r="IS153" i="2"/>
  <c r="IT153" i="2"/>
  <c r="IU153" i="2"/>
  <c r="IV153" i="2"/>
  <c r="IW153" i="2"/>
  <c r="IX153" i="2"/>
  <c r="IY153" i="2"/>
  <c r="IZ153" i="2"/>
  <c r="JA153" i="2"/>
  <c r="JB153" i="2"/>
  <c r="JC153" i="2"/>
  <c r="JD153" i="2"/>
  <c r="JE153" i="2"/>
  <c r="JF153" i="2"/>
  <c r="JG153" i="2"/>
  <c r="JH153" i="2"/>
  <c r="JI153" i="2"/>
  <c r="JJ153" i="2"/>
  <c r="JK153" i="2"/>
  <c r="JL153" i="2"/>
  <c r="JM153" i="2"/>
  <c r="JN153" i="2"/>
  <c r="JO153" i="2"/>
  <c r="JP153" i="2"/>
  <c r="JQ153" i="2"/>
  <c r="JR153" i="2"/>
  <c r="JS153" i="2"/>
  <c r="JT153" i="2"/>
  <c r="JU153" i="2"/>
  <c r="JV153" i="2"/>
  <c r="JW153" i="2"/>
  <c r="JX153" i="2"/>
  <c r="JY153" i="2"/>
  <c r="JZ153" i="2"/>
  <c r="KA153" i="2"/>
  <c r="KB153" i="2"/>
  <c r="KC153" i="2"/>
  <c r="KD153" i="2"/>
  <c r="KE153" i="2"/>
  <c r="KF153" i="2"/>
  <c r="KG153" i="2"/>
  <c r="KH153" i="2"/>
  <c r="KI153" i="2"/>
  <c r="KJ153" i="2"/>
  <c r="KK153" i="2"/>
  <c r="KL153" i="2"/>
  <c r="KM153" i="2"/>
  <c r="KN153" i="2"/>
  <c r="KO153" i="2"/>
  <c r="KP153" i="2"/>
  <c r="KQ153" i="2"/>
  <c r="KR153" i="2"/>
  <c r="KS153" i="2"/>
  <c r="KT153" i="2"/>
  <c r="KU153" i="2"/>
  <c r="KV153" i="2"/>
  <c r="KW153" i="2"/>
  <c r="KX153" i="2"/>
  <c r="KY153" i="2"/>
  <c r="KZ153" i="2"/>
  <c r="LA153" i="2"/>
  <c r="LB153" i="2"/>
  <c r="LC153" i="2"/>
  <c r="LD153" i="2"/>
  <c r="LE153" i="2"/>
  <c r="LF153" i="2"/>
  <c r="LG153" i="2"/>
  <c r="LH153" i="2"/>
  <c r="LI153" i="2"/>
  <c r="LJ153" i="2"/>
  <c r="LK153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BF154" i="2"/>
  <c r="BG154" i="2"/>
  <c r="BH154" i="2"/>
  <c r="BI154" i="2"/>
  <c r="BJ154" i="2"/>
  <c r="BK154" i="2"/>
  <c r="BL154" i="2"/>
  <c r="BM154" i="2"/>
  <c r="BN154" i="2"/>
  <c r="BO154" i="2"/>
  <c r="BP154" i="2"/>
  <c r="BQ154" i="2"/>
  <c r="BR154" i="2"/>
  <c r="BS154" i="2"/>
  <c r="BT154" i="2"/>
  <c r="BU154" i="2"/>
  <c r="BV154" i="2"/>
  <c r="BW154" i="2"/>
  <c r="BX154" i="2"/>
  <c r="BY154" i="2"/>
  <c r="BZ154" i="2"/>
  <c r="CA154" i="2"/>
  <c r="CB154" i="2"/>
  <c r="CC154" i="2"/>
  <c r="CD154" i="2"/>
  <c r="CE154" i="2"/>
  <c r="CF154" i="2"/>
  <c r="CG154" i="2"/>
  <c r="CH154" i="2"/>
  <c r="CI154" i="2"/>
  <c r="CJ154" i="2"/>
  <c r="CK154" i="2"/>
  <c r="CL154" i="2"/>
  <c r="CM154" i="2"/>
  <c r="CN154" i="2"/>
  <c r="CO154" i="2"/>
  <c r="CP154" i="2"/>
  <c r="CQ154" i="2"/>
  <c r="CR154" i="2"/>
  <c r="CS154" i="2"/>
  <c r="CT154" i="2"/>
  <c r="CU154" i="2"/>
  <c r="CV154" i="2"/>
  <c r="CW154" i="2"/>
  <c r="CX154" i="2"/>
  <c r="CY154" i="2"/>
  <c r="CZ154" i="2"/>
  <c r="DA154" i="2"/>
  <c r="DB154" i="2"/>
  <c r="DC154" i="2"/>
  <c r="DD154" i="2"/>
  <c r="DE154" i="2"/>
  <c r="DF154" i="2"/>
  <c r="DG154" i="2"/>
  <c r="DH154" i="2"/>
  <c r="DI154" i="2"/>
  <c r="DJ154" i="2"/>
  <c r="DK154" i="2"/>
  <c r="DL154" i="2"/>
  <c r="DM154" i="2"/>
  <c r="DN154" i="2"/>
  <c r="DO154" i="2"/>
  <c r="DP154" i="2"/>
  <c r="DQ154" i="2"/>
  <c r="DR154" i="2"/>
  <c r="DS154" i="2"/>
  <c r="DT154" i="2"/>
  <c r="DU154" i="2"/>
  <c r="DV154" i="2"/>
  <c r="DW154" i="2"/>
  <c r="DX154" i="2"/>
  <c r="DY154" i="2"/>
  <c r="DZ154" i="2"/>
  <c r="EA154" i="2"/>
  <c r="EB154" i="2"/>
  <c r="EC154" i="2"/>
  <c r="ED154" i="2"/>
  <c r="EE154" i="2"/>
  <c r="EF154" i="2"/>
  <c r="EG154" i="2"/>
  <c r="EH154" i="2"/>
  <c r="EI154" i="2"/>
  <c r="EJ154" i="2"/>
  <c r="EK154" i="2"/>
  <c r="EL154" i="2"/>
  <c r="EM154" i="2"/>
  <c r="EN154" i="2"/>
  <c r="EO154" i="2"/>
  <c r="EP154" i="2"/>
  <c r="EQ154" i="2"/>
  <c r="ER154" i="2"/>
  <c r="ES154" i="2"/>
  <c r="ET154" i="2"/>
  <c r="EU154" i="2"/>
  <c r="EV154" i="2"/>
  <c r="EW154" i="2"/>
  <c r="EX154" i="2"/>
  <c r="EY154" i="2"/>
  <c r="EZ154" i="2"/>
  <c r="FA154" i="2"/>
  <c r="FB154" i="2"/>
  <c r="FC154" i="2"/>
  <c r="FD154" i="2"/>
  <c r="FE154" i="2"/>
  <c r="FF154" i="2"/>
  <c r="FG154" i="2"/>
  <c r="FH154" i="2"/>
  <c r="FI154" i="2"/>
  <c r="FJ154" i="2"/>
  <c r="FK154" i="2"/>
  <c r="FL154" i="2"/>
  <c r="FM154" i="2"/>
  <c r="FN154" i="2"/>
  <c r="FO154" i="2"/>
  <c r="FP154" i="2"/>
  <c r="FQ154" i="2"/>
  <c r="FR154" i="2"/>
  <c r="FS154" i="2"/>
  <c r="FT154" i="2"/>
  <c r="FU154" i="2"/>
  <c r="FV154" i="2"/>
  <c r="FW154" i="2"/>
  <c r="FX154" i="2"/>
  <c r="FY154" i="2"/>
  <c r="FZ154" i="2"/>
  <c r="GA154" i="2"/>
  <c r="GB154" i="2"/>
  <c r="GC154" i="2"/>
  <c r="GD154" i="2"/>
  <c r="GE154" i="2"/>
  <c r="GF154" i="2"/>
  <c r="GG154" i="2"/>
  <c r="GH154" i="2"/>
  <c r="GI154" i="2"/>
  <c r="GJ154" i="2"/>
  <c r="GK154" i="2"/>
  <c r="GL154" i="2"/>
  <c r="GM154" i="2"/>
  <c r="GN154" i="2"/>
  <c r="GO154" i="2"/>
  <c r="GP154" i="2"/>
  <c r="GQ154" i="2"/>
  <c r="GR154" i="2"/>
  <c r="GS154" i="2"/>
  <c r="GT154" i="2"/>
  <c r="GU154" i="2"/>
  <c r="GV154" i="2"/>
  <c r="GW154" i="2"/>
  <c r="GX154" i="2"/>
  <c r="GY154" i="2"/>
  <c r="GZ154" i="2"/>
  <c r="HA154" i="2"/>
  <c r="HB154" i="2"/>
  <c r="HC154" i="2"/>
  <c r="HD154" i="2"/>
  <c r="HE154" i="2"/>
  <c r="HF154" i="2"/>
  <c r="HG154" i="2"/>
  <c r="HH154" i="2"/>
  <c r="HI154" i="2"/>
  <c r="HJ154" i="2"/>
  <c r="HK154" i="2"/>
  <c r="HL154" i="2"/>
  <c r="HM154" i="2"/>
  <c r="HN154" i="2"/>
  <c r="HO154" i="2"/>
  <c r="HP154" i="2"/>
  <c r="HQ154" i="2"/>
  <c r="HR154" i="2"/>
  <c r="HS154" i="2"/>
  <c r="HT154" i="2"/>
  <c r="HU154" i="2"/>
  <c r="HV154" i="2"/>
  <c r="HW154" i="2"/>
  <c r="HX154" i="2"/>
  <c r="HY154" i="2"/>
  <c r="HZ154" i="2"/>
  <c r="IA154" i="2"/>
  <c r="IB154" i="2"/>
  <c r="IC154" i="2"/>
  <c r="ID154" i="2"/>
  <c r="IE154" i="2"/>
  <c r="IF154" i="2"/>
  <c r="IG154" i="2"/>
  <c r="IH154" i="2"/>
  <c r="II154" i="2"/>
  <c r="IJ154" i="2"/>
  <c r="IK154" i="2"/>
  <c r="IL154" i="2"/>
  <c r="IM154" i="2"/>
  <c r="IN154" i="2"/>
  <c r="IO154" i="2"/>
  <c r="IP154" i="2"/>
  <c r="IQ154" i="2"/>
  <c r="IR154" i="2"/>
  <c r="IS154" i="2"/>
  <c r="IT154" i="2"/>
  <c r="IU154" i="2"/>
  <c r="IV154" i="2"/>
  <c r="IW154" i="2"/>
  <c r="IX154" i="2"/>
  <c r="IY154" i="2"/>
  <c r="IZ154" i="2"/>
  <c r="JA154" i="2"/>
  <c r="JB154" i="2"/>
  <c r="JC154" i="2"/>
  <c r="JD154" i="2"/>
  <c r="JE154" i="2"/>
  <c r="JF154" i="2"/>
  <c r="JG154" i="2"/>
  <c r="JH154" i="2"/>
  <c r="JI154" i="2"/>
  <c r="JJ154" i="2"/>
  <c r="JK154" i="2"/>
  <c r="JL154" i="2"/>
  <c r="JM154" i="2"/>
  <c r="JN154" i="2"/>
  <c r="JO154" i="2"/>
  <c r="JP154" i="2"/>
  <c r="JQ154" i="2"/>
  <c r="JR154" i="2"/>
  <c r="JS154" i="2"/>
  <c r="JT154" i="2"/>
  <c r="JU154" i="2"/>
  <c r="JV154" i="2"/>
  <c r="JW154" i="2"/>
  <c r="JX154" i="2"/>
  <c r="JY154" i="2"/>
  <c r="JZ154" i="2"/>
  <c r="KA154" i="2"/>
  <c r="KB154" i="2"/>
  <c r="KC154" i="2"/>
  <c r="KD154" i="2"/>
  <c r="KE154" i="2"/>
  <c r="KF154" i="2"/>
  <c r="KG154" i="2"/>
  <c r="KH154" i="2"/>
  <c r="KI154" i="2"/>
  <c r="KJ154" i="2"/>
  <c r="KK154" i="2"/>
  <c r="KL154" i="2"/>
  <c r="KM154" i="2"/>
  <c r="KN154" i="2"/>
  <c r="KO154" i="2"/>
  <c r="KP154" i="2"/>
  <c r="KQ154" i="2"/>
  <c r="KR154" i="2"/>
  <c r="KS154" i="2"/>
  <c r="KT154" i="2"/>
  <c r="KU154" i="2"/>
  <c r="KV154" i="2"/>
  <c r="KW154" i="2"/>
  <c r="KX154" i="2"/>
  <c r="KY154" i="2"/>
  <c r="KZ154" i="2"/>
  <c r="LA154" i="2"/>
  <c r="LB154" i="2"/>
  <c r="LC154" i="2"/>
  <c r="LD154" i="2"/>
  <c r="LE154" i="2"/>
  <c r="LF154" i="2"/>
  <c r="LG154" i="2"/>
  <c r="LH154" i="2"/>
  <c r="LI154" i="2"/>
  <c r="LJ154" i="2"/>
  <c r="LK154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BF155" i="2"/>
  <c r="BG155" i="2"/>
  <c r="BH155" i="2"/>
  <c r="BI155" i="2"/>
  <c r="BJ155" i="2"/>
  <c r="BK155" i="2"/>
  <c r="BL155" i="2"/>
  <c r="BM155" i="2"/>
  <c r="BN155" i="2"/>
  <c r="BO155" i="2"/>
  <c r="BP155" i="2"/>
  <c r="BQ155" i="2"/>
  <c r="BR155" i="2"/>
  <c r="BS155" i="2"/>
  <c r="BT155" i="2"/>
  <c r="BU155" i="2"/>
  <c r="BV155" i="2"/>
  <c r="BW155" i="2"/>
  <c r="BX155" i="2"/>
  <c r="BY155" i="2"/>
  <c r="BZ155" i="2"/>
  <c r="CA155" i="2"/>
  <c r="CB155" i="2"/>
  <c r="CC155" i="2"/>
  <c r="CD155" i="2"/>
  <c r="CE155" i="2"/>
  <c r="CF155" i="2"/>
  <c r="CG155" i="2"/>
  <c r="CH155" i="2"/>
  <c r="CI155" i="2"/>
  <c r="CJ155" i="2"/>
  <c r="CK155" i="2"/>
  <c r="CL155" i="2"/>
  <c r="CM155" i="2"/>
  <c r="CN155" i="2"/>
  <c r="CO155" i="2"/>
  <c r="CP155" i="2"/>
  <c r="CQ155" i="2"/>
  <c r="CR155" i="2"/>
  <c r="CS155" i="2"/>
  <c r="CT155" i="2"/>
  <c r="CU155" i="2"/>
  <c r="CV155" i="2"/>
  <c r="CW155" i="2"/>
  <c r="CX155" i="2"/>
  <c r="CY155" i="2"/>
  <c r="CZ155" i="2"/>
  <c r="DA155" i="2"/>
  <c r="DB155" i="2"/>
  <c r="DC155" i="2"/>
  <c r="DD155" i="2"/>
  <c r="DE155" i="2"/>
  <c r="DF155" i="2"/>
  <c r="DG155" i="2"/>
  <c r="DH155" i="2"/>
  <c r="DI155" i="2"/>
  <c r="DJ155" i="2"/>
  <c r="DK155" i="2"/>
  <c r="DL155" i="2"/>
  <c r="DM155" i="2"/>
  <c r="DN155" i="2"/>
  <c r="DO155" i="2"/>
  <c r="DP155" i="2"/>
  <c r="DQ155" i="2"/>
  <c r="DR155" i="2"/>
  <c r="DS155" i="2"/>
  <c r="DT155" i="2"/>
  <c r="DU155" i="2"/>
  <c r="DV155" i="2"/>
  <c r="DW155" i="2"/>
  <c r="DX155" i="2"/>
  <c r="DY155" i="2"/>
  <c r="DZ155" i="2"/>
  <c r="EA155" i="2"/>
  <c r="EB155" i="2"/>
  <c r="EC155" i="2"/>
  <c r="ED155" i="2"/>
  <c r="EE155" i="2"/>
  <c r="EF155" i="2"/>
  <c r="EG155" i="2"/>
  <c r="EH155" i="2"/>
  <c r="EI155" i="2"/>
  <c r="EJ155" i="2"/>
  <c r="EK155" i="2"/>
  <c r="EL155" i="2"/>
  <c r="EM155" i="2"/>
  <c r="EN155" i="2"/>
  <c r="EO155" i="2"/>
  <c r="EP155" i="2"/>
  <c r="EQ155" i="2"/>
  <c r="ER155" i="2"/>
  <c r="ES155" i="2"/>
  <c r="ET155" i="2"/>
  <c r="EU155" i="2"/>
  <c r="EV155" i="2"/>
  <c r="EW155" i="2"/>
  <c r="EX155" i="2"/>
  <c r="EY155" i="2"/>
  <c r="EZ155" i="2"/>
  <c r="FA155" i="2"/>
  <c r="FB155" i="2"/>
  <c r="FC155" i="2"/>
  <c r="FD155" i="2"/>
  <c r="FE155" i="2"/>
  <c r="FF155" i="2"/>
  <c r="FG155" i="2"/>
  <c r="FH155" i="2"/>
  <c r="FI155" i="2"/>
  <c r="FJ155" i="2"/>
  <c r="FK155" i="2"/>
  <c r="FL155" i="2"/>
  <c r="FM155" i="2"/>
  <c r="FN155" i="2"/>
  <c r="FO155" i="2"/>
  <c r="FP155" i="2"/>
  <c r="FQ155" i="2"/>
  <c r="FR155" i="2"/>
  <c r="FS155" i="2"/>
  <c r="FT155" i="2"/>
  <c r="FU155" i="2"/>
  <c r="FV155" i="2"/>
  <c r="FW155" i="2"/>
  <c r="FX155" i="2"/>
  <c r="FY155" i="2"/>
  <c r="FZ155" i="2"/>
  <c r="GA155" i="2"/>
  <c r="GB155" i="2"/>
  <c r="GC155" i="2"/>
  <c r="GD155" i="2"/>
  <c r="GE155" i="2"/>
  <c r="GF155" i="2"/>
  <c r="GG155" i="2"/>
  <c r="GH155" i="2"/>
  <c r="GI155" i="2"/>
  <c r="GJ155" i="2"/>
  <c r="GK155" i="2"/>
  <c r="GL155" i="2"/>
  <c r="GM155" i="2"/>
  <c r="GN155" i="2"/>
  <c r="GO155" i="2"/>
  <c r="GP155" i="2"/>
  <c r="GQ155" i="2"/>
  <c r="GR155" i="2"/>
  <c r="GS155" i="2"/>
  <c r="GT155" i="2"/>
  <c r="GU155" i="2"/>
  <c r="GV155" i="2"/>
  <c r="GW155" i="2"/>
  <c r="GX155" i="2"/>
  <c r="GY155" i="2"/>
  <c r="GZ155" i="2"/>
  <c r="HA155" i="2"/>
  <c r="HB155" i="2"/>
  <c r="HC155" i="2"/>
  <c r="HD155" i="2"/>
  <c r="HE155" i="2"/>
  <c r="HF155" i="2"/>
  <c r="HG155" i="2"/>
  <c r="HH155" i="2"/>
  <c r="HI155" i="2"/>
  <c r="HJ155" i="2"/>
  <c r="HK155" i="2"/>
  <c r="HL155" i="2"/>
  <c r="HM155" i="2"/>
  <c r="HN155" i="2"/>
  <c r="HO155" i="2"/>
  <c r="HP155" i="2"/>
  <c r="HQ155" i="2"/>
  <c r="HR155" i="2"/>
  <c r="HS155" i="2"/>
  <c r="HT155" i="2"/>
  <c r="HU155" i="2"/>
  <c r="HV155" i="2"/>
  <c r="HW155" i="2"/>
  <c r="HX155" i="2"/>
  <c r="HY155" i="2"/>
  <c r="HZ155" i="2"/>
  <c r="IA155" i="2"/>
  <c r="IB155" i="2"/>
  <c r="IC155" i="2"/>
  <c r="ID155" i="2"/>
  <c r="IE155" i="2"/>
  <c r="IF155" i="2"/>
  <c r="IG155" i="2"/>
  <c r="IH155" i="2"/>
  <c r="II155" i="2"/>
  <c r="IJ155" i="2"/>
  <c r="IK155" i="2"/>
  <c r="IL155" i="2"/>
  <c r="IM155" i="2"/>
  <c r="IN155" i="2"/>
  <c r="IO155" i="2"/>
  <c r="IP155" i="2"/>
  <c r="IQ155" i="2"/>
  <c r="IR155" i="2"/>
  <c r="IS155" i="2"/>
  <c r="IT155" i="2"/>
  <c r="IU155" i="2"/>
  <c r="IV155" i="2"/>
  <c r="IW155" i="2"/>
  <c r="IX155" i="2"/>
  <c r="IY155" i="2"/>
  <c r="IZ155" i="2"/>
  <c r="JA155" i="2"/>
  <c r="JB155" i="2"/>
  <c r="JC155" i="2"/>
  <c r="JD155" i="2"/>
  <c r="JE155" i="2"/>
  <c r="JF155" i="2"/>
  <c r="JG155" i="2"/>
  <c r="JH155" i="2"/>
  <c r="JI155" i="2"/>
  <c r="JJ155" i="2"/>
  <c r="JK155" i="2"/>
  <c r="JL155" i="2"/>
  <c r="JM155" i="2"/>
  <c r="JN155" i="2"/>
  <c r="JO155" i="2"/>
  <c r="JP155" i="2"/>
  <c r="JQ155" i="2"/>
  <c r="JR155" i="2"/>
  <c r="JS155" i="2"/>
  <c r="JT155" i="2"/>
  <c r="JU155" i="2"/>
  <c r="JV155" i="2"/>
  <c r="JW155" i="2"/>
  <c r="JX155" i="2"/>
  <c r="JY155" i="2"/>
  <c r="JZ155" i="2"/>
  <c r="KA155" i="2"/>
  <c r="KB155" i="2"/>
  <c r="KC155" i="2"/>
  <c r="KD155" i="2"/>
  <c r="KE155" i="2"/>
  <c r="KF155" i="2"/>
  <c r="KG155" i="2"/>
  <c r="KH155" i="2"/>
  <c r="KI155" i="2"/>
  <c r="KJ155" i="2"/>
  <c r="KK155" i="2"/>
  <c r="KL155" i="2"/>
  <c r="KM155" i="2"/>
  <c r="KN155" i="2"/>
  <c r="KO155" i="2"/>
  <c r="KP155" i="2"/>
  <c r="KQ155" i="2"/>
  <c r="KR155" i="2"/>
  <c r="KS155" i="2"/>
  <c r="KT155" i="2"/>
  <c r="KU155" i="2"/>
  <c r="KV155" i="2"/>
  <c r="KW155" i="2"/>
  <c r="KX155" i="2"/>
  <c r="KY155" i="2"/>
  <c r="KZ155" i="2"/>
  <c r="LA155" i="2"/>
  <c r="LB155" i="2"/>
  <c r="LC155" i="2"/>
  <c r="LD155" i="2"/>
  <c r="LE155" i="2"/>
  <c r="LF155" i="2"/>
  <c r="LG155" i="2"/>
  <c r="LH155" i="2"/>
  <c r="LI155" i="2"/>
  <c r="LJ155" i="2"/>
  <c r="LK155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BF156" i="2"/>
  <c r="BG156" i="2"/>
  <c r="BH156" i="2"/>
  <c r="BI156" i="2"/>
  <c r="BJ156" i="2"/>
  <c r="BK156" i="2"/>
  <c r="BL156" i="2"/>
  <c r="BM156" i="2"/>
  <c r="BN156" i="2"/>
  <c r="BO156" i="2"/>
  <c r="BP156" i="2"/>
  <c r="BQ156" i="2"/>
  <c r="BR156" i="2"/>
  <c r="BS156" i="2"/>
  <c r="BT156" i="2"/>
  <c r="BU156" i="2"/>
  <c r="BV156" i="2"/>
  <c r="BW156" i="2"/>
  <c r="BX156" i="2"/>
  <c r="BY156" i="2"/>
  <c r="BZ156" i="2"/>
  <c r="CA156" i="2"/>
  <c r="CB156" i="2"/>
  <c r="CC156" i="2"/>
  <c r="CD156" i="2"/>
  <c r="CE156" i="2"/>
  <c r="CF156" i="2"/>
  <c r="CG156" i="2"/>
  <c r="CH156" i="2"/>
  <c r="CI156" i="2"/>
  <c r="CJ156" i="2"/>
  <c r="CK156" i="2"/>
  <c r="CL156" i="2"/>
  <c r="CM156" i="2"/>
  <c r="CN156" i="2"/>
  <c r="CO156" i="2"/>
  <c r="CP156" i="2"/>
  <c r="CQ156" i="2"/>
  <c r="CR156" i="2"/>
  <c r="CS156" i="2"/>
  <c r="CT156" i="2"/>
  <c r="CU156" i="2"/>
  <c r="CV156" i="2"/>
  <c r="CW156" i="2"/>
  <c r="CX156" i="2"/>
  <c r="CY156" i="2"/>
  <c r="CZ156" i="2"/>
  <c r="DA156" i="2"/>
  <c r="DB156" i="2"/>
  <c r="DC156" i="2"/>
  <c r="DD156" i="2"/>
  <c r="DE156" i="2"/>
  <c r="DF156" i="2"/>
  <c r="DG156" i="2"/>
  <c r="DH156" i="2"/>
  <c r="DI156" i="2"/>
  <c r="DJ156" i="2"/>
  <c r="DK156" i="2"/>
  <c r="DL156" i="2"/>
  <c r="DM156" i="2"/>
  <c r="DN156" i="2"/>
  <c r="DO156" i="2"/>
  <c r="DP156" i="2"/>
  <c r="DQ156" i="2"/>
  <c r="DR156" i="2"/>
  <c r="DS156" i="2"/>
  <c r="DT156" i="2"/>
  <c r="DU156" i="2"/>
  <c r="DV156" i="2"/>
  <c r="DW156" i="2"/>
  <c r="DX156" i="2"/>
  <c r="DY156" i="2"/>
  <c r="DZ156" i="2"/>
  <c r="EA156" i="2"/>
  <c r="EB156" i="2"/>
  <c r="EC156" i="2"/>
  <c r="ED156" i="2"/>
  <c r="EE156" i="2"/>
  <c r="EF156" i="2"/>
  <c r="EG156" i="2"/>
  <c r="EH156" i="2"/>
  <c r="EI156" i="2"/>
  <c r="EJ156" i="2"/>
  <c r="EK156" i="2"/>
  <c r="EL156" i="2"/>
  <c r="EM156" i="2"/>
  <c r="EN156" i="2"/>
  <c r="EO156" i="2"/>
  <c r="EP156" i="2"/>
  <c r="EQ156" i="2"/>
  <c r="ER156" i="2"/>
  <c r="ES156" i="2"/>
  <c r="ET156" i="2"/>
  <c r="EU156" i="2"/>
  <c r="EV156" i="2"/>
  <c r="EW156" i="2"/>
  <c r="EX156" i="2"/>
  <c r="EY156" i="2"/>
  <c r="EZ156" i="2"/>
  <c r="FA156" i="2"/>
  <c r="FB156" i="2"/>
  <c r="FC156" i="2"/>
  <c r="FD156" i="2"/>
  <c r="FE156" i="2"/>
  <c r="FF156" i="2"/>
  <c r="FG156" i="2"/>
  <c r="FH156" i="2"/>
  <c r="FI156" i="2"/>
  <c r="FJ156" i="2"/>
  <c r="FK156" i="2"/>
  <c r="FL156" i="2"/>
  <c r="FM156" i="2"/>
  <c r="FN156" i="2"/>
  <c r="FO156" i="2"/>
  <c r="FP156" i="2"/>
  <c r="FQ156" i="2"/>
  <c r="FR156" i="2"/>
  <c r="FS156" i="2"/>
  <c r="FT156" i="2"/>
  <c r="FU156" i="2"/>
  <c r="FV156" i="2"/>
  <c r="FW156" i="2"/>
  <c r="FX156" i="2"/>
  <c r="FY156" i="2"/>
  <c r="FZ156" i="2"/>
  <c r="GA156" i="2"/>
  <c r="GB156" i="2"/>
  <c r="GC156" i="2"/>
  <c r="GD156" i="2"/>
  <c r="GE156" i="2"/>
  <c r="GF156" i="2"/>
  <c r="GG156" i="2"/>
  <c r="GH156" i="2"/>
  <c r="GI156" i="2"/>
  <c r="GJ156" i="2"/>
  <c r="GK156" i="2"/>
  <c r="GL156" i="2"/>
  <c r="GM156" i="2"/>
  <c r="GN156" i="2"/>
  <c r="GO156" i="2"/>
  <c r="GP156" i="2"/>
  <c r="GQ156" i="2"/>
  <c r="GR156" i="2"/>
  <c r="GS156" i="2"/>
  <c r="GT156" i="2"/>
  <c r="GU156" i="2"/>
  <c r="GV156" i="2"/>
  <c r="GW156" i="2"/>
  <c r="GX156" i="2"/>
  <c r="GY156" i="2"/>
  <c r="GZ156" i="2"/>
  <c r="HA156" i="2"/>
  <c r="HB156" i="2"/>
  <c r="HC156" i="2"/>
  <c r="HD156" i="2"/>
  <c r="HE156" i="2"/>
  <c r="HF156" i="2"/>
  <c r="HG156" i="2"/>
  <c r="HH156" i="2"/>
  <c r="HI156" i="2"/>
  <c r="HJ156" i="2"/>
  <c r="HK156" i="2"/>
  <c r="HL156" i="2"/>
  <c r="HM156" i="2"/>
  <c r="HN156" i="2"/>
  <c r="HO156" i="2"/>
  <c r="HP156" i="2"/>
  <c r="HQ156" i="2"/>
  <c r="HR156" i="2"/>
  <c r="HS156" i="2"/>
  <c r="HT156" i="2"/>
  <c r="HU156" i="2"/>
  <c r="HV156" i="2"/>
  <c r="HW156" i="2"/>
  <c r="HX156" i="2"/>
  <c r="HY156" i="2"/>
  <c r="HZ156" i="2"/>
  <c r="IA156" i="2"/>
  <c r="IB156" i="2"/>
  <c r="IC156" i="2"/>
  <c r="ID156" i="2"/>
  <c r="IE156" i="2"/>
  <c r="IF156" i="2"/>
  <c r="IG156" i="2"/>
  <c r="IH156" i="2"/>
  <c r="II156" i="2"/>
  <c r="IJ156" i="2"/>
  <c r="IK156" i="2"/>
  <c r="IL156" i="2"/>
  <c r="IM156" i="2"/>
  <c r="IN156" i="2"/>
  <c r="IO156" i="2"/>
  <c r="IP156" i="2"/>
  <c r="IQ156" i="2"/>
  <c r="IR156" i="2"/>
  <c r="IS156" i="2"/>
  <c r="IT156" i="2"/>
  <c r="IU156" i="2"/>
  <c r="IV156" i="2"/>
  <c r="IW156" i="2"/>
  <c r="IX156" i="2"/>
  <c r="IY156" i="2"/>
  <c r="IZ156" i="2"/>
  <c r="JA156" i="2"/>
  <c r="JB156" i="2"/>
  <c r="JC156" i="2"/>
  <c r="JD156" i="2"/>
  <c r="JE156" i="2"/>
  <c r="JF156" i="2"/>
  <c r="JG156" i="2"/>
  <c r="JH156" i="2"/>
  <c r="JI156" i="2"/>
  <c r="JJ156" i="2"/>
  <c r="JK156" i="2"/>
  <c r="JL156" i="2"/>
  <c r="JM156" i="2"/>
  <c r="JN156" i="2"/>
  <c r="JO156" i="2"/>
  <c r="JP156" i="2"/>
  <c r="JQ156" i="2"/>
  <c r="JR156" i="2"/>
  <c r="JS156" i="2"/>
  <c r="JT156" i="2"/>
  <c r="JU156" i="2"/>
  <c r="JV156" i="2"/>
  <c r="JW156" i="2"/>
  <c r="JX156" i="2"/>
  <c r="JY156" i="2"/>
  <c r="JZ156" i="2"/>
  <c r="KA156" i="2"/>
  <c r="KB156" i="2"/>
  <c r="KC156" i="2"/>
  <c r="KD156" i="2"/>
  <c r="KE156" i="2"/>
  <c r="KF156" i="2"/>
  <c r="KG156" i="2"/>
  <c r="KH156" i="2"/>
  <c r="KI156" i="2"/>
  <c r="KJ156" i="2"/>
  <c r="KK156" i="2"/>
  <c r="KL156" i="2"/>
  <c r="KM156" i="2"/>
  <c r="KN156" i="2"/>
  <c r="KO156" i="2"/>
  <c r="KP156" i="2"/>
  <c r="KQ156" i="2"/>
  <c r="KR156" i="2"/>
  <c r="KS156" i="2"/>
  <c r="KT156" i="2"/>
  <c r="KU156" i="2"/>
  <c r="KV156" i="2"/>
  <c r="KW156" i="2"/>
  <c r="KX156" i="2"/>
  <c r="KY156" i="2"/>
  <c r="KZ156" i="2"/>
  <c r="LA156" i="2"/>
  <c r="LB156" i="2"/>
  <c r="LC156" i="2"/>
  <c r="LD156" i="2"/>
  <c r="LE156" i="2"/>
  <c r="LF156" i="2"/>
  <c r="LG156" i="2"/>
  <c r="LH156" i="2"/>
  <c r="LI156" i="2"/>
  <c r="LJ156" i="2"/>
  <c r="LK156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BF157" i="2"/>
  <c r="BG157" i="2"/>
  <c r="BH157" i="2"/>
  <c r="BI157" i="2"/>
  <c r="BJ157" i="2"/>
  <c r="BK157" i="2"/>
  <c r="BL157" i="2"/>
  <c r="BM157" i="2"/>
  <c r="BN157" i="2"/>
  <c r="BO157" i="2"/>
  <c r="BP157" i="2"/>
  <c r="BQ157" i="2"/>
  <c r="BR157" i="2"/>
  <c r="BS157" i="2"/>
  <c r="BT157" i="2"/>
  <c r="BU157" i="2"/>
  <c r="BV157" i="2"/>
  <c r="BW157" i="2"/>
  <c r="BX157" i="2"/>
  <c r="BY157" i="2"/>
  <c r="BZ157" i="2"/>
  <c r="CA157" i="2"/>
  <c r="CB157" i="2"/>
  <c r="CC157" i="2"/>
  <c r="CD157" i="2"/>
  <c r="CE157" i="2"/>
  <c r="CF157" i="2"/>
  <c r="CG157" i="2"/>
  <c r="CH157" i="2"/>
  <c r="CI157" i="2"/>
  <c r="CJ157" i="2"/>
  <c r="CK157" i="2"/>
  <c r="CL157" i="2"/>
  <c r="CM157" i="2"/>
  <c r="CN157" i="2"/>
  <c r="CO157" i="2"/>
  <c r="CP157" i="2"/>
  <c r="CQ157" i="2"/>
  <c r="CR157" i="2"/>
  <c r="CS157" i="2"/>
  <c r="CT157" i="2"/>
  <c r="CU157" i="2"/>
  <c r="CV157" i="2"/>
  <c r="CW157" i="2"/>
  <c r="CX157" i="2"/>
  <c r="CY157" i="2"/>
  <c r="CZ157" i="2"/>
  <c r="DA157" i="2"/>
  <c r="DB157" i="2"/>
  <c r="DC157" i="2"/>
  <c r="DD157" i="2"/>
  <c r="DE157" i="2"/>
  <c r="DF157" i="2"/>
  <c r="DG157" i="2"/>
  <c r="DH157" i="2"/>
  <c r="DI157" i="2"/>
  <c r="DJ157" i="2"/>
  <c r="DK157" i="2"/>
  <c r="DL157" i="2"/>
  <c r="DM157" i="2"/>
  <c r="DN157" i="2"/>
  <c r="DO157" i="2"/>
  <c r="DP157" i="2"/>
  <c r="DQ157" i="2"/>
  <c r="DR157" i="2"/>
  <c r="DS157" i="2"/>
  <c r="DT157" i="2"/>
  <c r="DU157" i="2"/>
  <c r="DV157" i="2"/>
  <c r="DW157" i="2"/>
  <c r="DX157" i="2"/>
  <c r="DY157" i="2"/>
  <c r="DZ157" i="2"/>
  <c r="EA157" i="2"/>
  <c r="EB157" i="2"/>
  <c r="EC157" i="2"/>
  <c r="ED157" i="2"/>
  <c r="EE157" i="2"/>
  <c r="EF157" i="2"/>
  <c r="EG157" i="2"/>
  <c r="EH157" i="2"/>
  <c r="EI157" i="2"/>
  <c r="EJ157" i="2"/>
  <c r="EK157" i="2"/>
  <c r="EL157" i="2"/>
  <c r="EM157" i="2"/>
  <c r="EN157" i="2"/>
  <c r="EO157" i="2"/>
  <c r="EP157" i="2"/>
  <c r="EQ157" i="2"/>
  <c r="ER157" i="2"/>
  <c r="ES157" i="2"/>
  <c r="ET157" i="2"/>
  <c r="EU157" i="2"/>
  <c r="EV157" i="2"/>
  <c r="EW157" i="2"/>
  <c r="EX157" i="2"/>
  <c r="EY157" i="2"/>
  <c r="EZ157" i="2"/>
  <c r="FA157" i="2"/>
  <c r="FB157" i="2"/>
  <c r="FC157" i="2"/>
  <c r="FD157" i="2"/>
  <c r="FE157" i="2"/>
  <c r="FF157" i="2"/>
  <c r="FG157" i="2"/>
  <c r="FH157" i="2"/>
  <c r="FI157" i="2"/>
  <c r="FJ157" i="2"/>
  <c r="FK157" i="2"/>
  <c r="FL157" i="2"/>
  <c r="FM157" i="2"/>
  <c r="FN157" i="2"/>
  <c r="FO157" i="2"/>
  <c r="FP157" i="2"/>
  <c r="FQ157" i="2"/>
  <c r="FR157" i="2"/>
  <c r="FS157" i="2"/>
  <c r="FT157" i="2"/>
  <c r="FU157" i="2"/>
  <c r="FV157" i="2"/>
  <c r="FW157" i="2"/>
  <c r="FX157" i="2"/>
  <c r="FY157" i="2"/>
  <c r="FZ157" i="2"/>
  <c r="GA157" i="2"/>
  <c r="GB157" i="2"/>
  <c r="GC157" i="2"/>
  <c r="GD157" i="2"/>
  <c r="GE157" i="2"/>
  <c r="GF157" i="2"/>
  <c r="GG157" i="2"/>
  <c r="GH157" i="2"/>
  <c r="GI157" i="2"/>
  <c r="GJ157" i="2"/>
  <c r="GK157" i="2"/>
  <c r="GL157" i="2"/>
  <c r="GM157" i="2"/>
  <c r="GN157" i="2"/>
  <c r="GO157" i="2"/>
  <c r="GP157" i="2"/>
  <c r="GQ157" i="2"/>
  <c r="GR157" i="2"/>
  <c r="GS157" i="2"/>
  <c r="GT157" i="2"/>
  <c r="GU157" i="2"/>
  <c r="GV157" i="2"/>
  <c r="GW157" i="2"/>
  <c r="GX157" i="2"/>
  <c r="GY157" i="2"/>
  <c r="GZ157" i="2"/>
  <c r="HA157" i="2"/>
  <c r="HB157" i="2"/>
  <c r="HC157" i="2"/>
  <c r="HD157" i="2"/>
  <c r="HE157" i="2"/>
  <c r="HF157" i="2"/>
  <c r="HG157" i="2"/>
  <c r="HH157" i="2"/>
  <c r="HI157" i="2"/>
  <c r="HJ157" i="2"/>
  <c r="HK157" i="2"/>
  <c r="HL157" i="2"/>
  <c r="HM157" i="2"/>
  <c r="HN157" i="2"/>
  <c r="HO157" i="2"/>
  <c r="HP157" i="2"/>
  <c r="HQ157" i="2"/>
  <c r="HR157" i="2"/>
  <c r="HS157" i="2"/>
  <c r="HT157" i="2"/>
  <c r="HU157" i="2"/>
  <c r="HV157" i="2"/>
  <c r="HW157" i="2"/>
  <c r="HX157" i="2"/>
  <c r="HY157" i="2"/>
  <c r="HZ157" i="2"/>
  <c r="IA157" i="2"/>
  <c r="IB157" i="2"/>
  <c r="IC157" i="2"/>
  <c r="ID157" i="2"/>
  <c r="IE157" i="2"/>
  <c r="IF157" i="2"/>
  <c r="IG157" i="2"/>
  <c r="IH157" i="2"/>
  <c r="II157" i="2"/>
  <c r="IJ157" i="2"/>
  <c r="IK157" i="2"/>
  <c r="IL157" i="2"/>
  <c r="IM157" i="2"/>
  <c r="IN157" i="2"/>
  <c r="IO157" i="2"/>
  <c r="IP157" i="2"/>
  <c r="IQ157" i="2"/>
  <c r="IR157" i="2"/>
  <c r="IS157" i="2"/>
  <c r="IT157" i="2"/>
  <c r="IU157" i="2"/>
  <c r="IV157" i="2"/>
  <c r="IW157" i="2"/>
  <c r="IX157" i="2"/>
  <c r="IY157" i="2"/>
  <c r="IZ157" i="2"/>
  <c r="JA157" i="2"/>
  <c r="JB157" i="2"/>
  <c r="JC157" i="2"/>
  <c r="JD157" i="2"/>
  <c r="JE157" i="2"/>
  <c r="JF157" i="2"/>
  <c r="JG157" i="2"/>
  <c r="JH157" i="2"/>
  <c r="JI157" i="2"/>
  <c r="JJ157" i="2"/>
  <c r="JK157" i="2"/>
  <c r="JL157" i="2"/>
  <c r="JM157" i="2"/>
  <c r="JN157" i="2"/>
  <c r="JO157" i="2"/>
  <c r="JP157" i="2"/>
  <c r="JQ157" i="2"/>
  <c r="JR157" i="2"/>
  <c r="JS157" i="2"/>
  <c r="JT157" i="2"/>
  <c r="JU157" i="2"/>
  <c r="JV157" i="2"/>
  <c r="JW157" i="2"/>
  <c r="JX157" i="2"/>
  <c r="JY157" i="2"/>
  <c r="JZ157" i="2"/>
  <c r="KA157" i="2"/>
  <c r="KB157" i="2"/>
  <c r="KC157" i="2"/>
  <c r="KD157" i="2"/>
  <c r="KE157" i="2"/>
  <c r="KF157" i="2"/>
  <c r="KG157" i="2"/>
  <c r="KH157" i="2"/>
  <c r="KI157" i="2"/>
  <c r="KJ157" i="2"/>
  <c r="KK157" i="2"/>
  <c r="KL157" i="2"/>
  <c r="KM157" i="2"/>
  <c r="KN157" i="2"/>
  <c r="KO157" i="2"/>
  <c r="KP157" i="2"/>
  <c r="KQ157" i="2"/>
  <c r="KR157" i="2"/>
  <c r="KS157" i="2"/>
  <c r="KT157" i="2"/>
  <c r="KU157" i="2"/>
  <c r="KV157" i="2"/>
  <c r="KW157" i="2"/>
  <c r="KX157" i="2"/>
  <c r="KY157" i="2"/>
  <c r="KZ157" i="2"/>
  <c r="LA157" i="2"/>
  <c r="LB157" i="2"/>
  <c r="LC157" i="2"/>
  <c r="LD157" i="2"/>
  <c r="LE157" i="2"/>
  <c r="LF157" i="2"/>
  <c r="LG157" i="2"/>
  <c r="LH157" i="2"/>
  <c r="LI157" i="2"/>
  <c r="LJ157" i="2"/>
  <c r="LK157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D158" i="2"/>
  <c r="BE158" i="2"/>
  <c r="BF158" i="2"/>
  <c r="BG158" i="2"/>
  <c r="BH158" i="2"/>
  <c r="BI158" i="2"/>
  <c r="BJ158" i="2"/>
  <c r="BK158" i="2"/>
  <c r="BL158" i="2"/>
  <c r="BM158" i="2"/>
  <c r="BN158" i="2"/>
  <c r="BO158" i="2"/>
  <c r="BP158" i="2"/>
  <c r="BQ158" i="2"/>
  <c r="BR158" i="2"/>
  <c r="BS158" i="2"/>
  <c r="BT158" i="2"/>
  <c r="BU158" i="2"/>
  <c r="BV158" i="2"/>
  <c r="BW158" i="2"/>
  <c r="BX158" i="2"/>
  <c r="BY158" i="2"/>
  <c r="BZ158" i="2"/>
  <c r="CA158" i="2"/>
  <c r="CB158" i="2"/>
  <c r="CC158" i="2"/>
  <c r="CD158" i="2"/>
  <c r="CE158" i="2"/>
  <c r="CF158" i="2"/>
  <c r="CG158" i="2"/>
  <c r="CH158" i="2"/>
  <c r="CI158" i="2"/>
  <c r="CJ158" i="2"/>
  <c r="CK158" i="2"/>
  <c r="CL158" i="2"/>
  <c r="CM158" i="2"/>
  <c r="CN158" i="2"/>
  <c r="CO158" i="2"/>
  <c r="CP158" i="2"/>
  <c r="CQ158" i="2"/>
  <c r="CR158" i="2"/>
  <c r="CS158" i="2"/>
  <c r="CT158" i="2"/>
  <c r="CU158" i="2"/>
  <c r="CV158" i="2"/>
  <c r="CW158" i="2"/>
  <c r="CX158" i="2"/>
  <c r="CY158" i="2"/>
  <c r="CZ158" i="2"/>
  <c r="DA158" i="2"/>
  <c r="DB158" i="2"/>
  <c r="DC158" i="2"/>
  <c r="DD158" i="2"/>
  <c r="DE158" i="2"/>
  <c r="DF158" i="2"/>
  <c r="DG158" i="2"/>
  <c r="DH158" i="2"/>
  <c r="DI158" i="2"/>
  <c r="DJ158" i="2"/>
  <c r="DK158" i="2"/>
  <c r="DL158" i="2"/>
  <c r="DM158" i="2"/>
  <c r="DN158" i="2"/>
  <c r="DO158" i="2"/>
  <c r="DP158" i="2"/>
  <c r="DQ158" i="2"/>
  <c r="DR158" i="2"/>
  <c r="DS158" i="2"/>
  <c r="DT158" i="2"/>
  <c r="DU158" i="2"/>
  <c r="DV158" i="2"/>
  <c r="DW158" i="2"/>
  <c r="DX158" i="2"/>
  <c r="DY158" i="2"/>
  <c r="DZ158" i="2"/>
  <c r="EA158" i="2"/>
  <c r="EB158" i="2"/>
  <c r="EC158" i="2"/>
  <c r="ED158" i="2"/>
  <c r="EE158" i="2"/>
  <c r="EF158" i="2"/>
  <c r="EG158" i="2"/>
  <c r="EH158" i="2"/>
  <c r="EI158" i="2"/>
  <c r="EJ158" i="2"/>
  <c r="EK158" i="2"/>
  <c r="EL158" i="2"/>
  <c r="EM158" i="2"/>
  <c r="EN158" i="2"/>
  <c r="EO158" i="2"/>
  <c r="EP158" i="2"/>
  <c r="EQ158" i="2"/>
  <c r="ER158" i="2"/>
  <c r="ES158" i="2"/>
  <c r="ET158" i="2"/>
  <c r="EU158" i="2"/>
  <c r="EV158" i="2"/>
  <c r="EW158" i="2"/>
  <c r="EX158" i="2"/>
  <c r="EY158" i="2"/>
  <c r="EZ158" i="2"/>
  <c r="FA158" i="2"/>
  <c r="FB158" i="2"/>
  <c r="FC158" i="2"/>
  <c r="FD158" i="2"/>
  <c r="FE158" i="2"/>
  <c r="FF158" i="2"/>
  <c r="FG158" i="2"/>
  <c r="FH158" i="2"/>
  <c r="FI158" i="2"/>
  <c r="FJ158" i="2"/>
  <c r="FK158" i="2"/>
  <c r="FL158" i="2"/>
  <c r="FM158" i="2"/>
  <c r="FN158" i="2"/>
  <c r="FO158" i="2"/>
  <c r="FP158" i="2"/>
  <c r="FQ158" i="2"/>
  <c r="FR158" i="2"/>
  <c r="FS158" i="2"/>
  <c r="FT158" i="2"/>
  <c r="FU158" i="2"/>
  <c r="FV158" i="2"/>
  <c r="FW158" i="2"/>
  <c r="FX158" i="2"/>
  <c r="FY158" i="2"/>
  <c r="FZ158" i="2"/>
  <c r="GA158" i="2"/>
  <c r="GB158" i="2"/>
  <c r="GC158" i="2"/>
  <c r="GD158" i="2"/>
  <c r="GE158" i="2"/>
  <c r="GF158" i="2"/>
  <c r="GG158" i="2"/>
  <c r="GH158" i="2"/>
  <c r="GI158" i="2"/>
  <c r="GJ158" i="2"/>
  <c r="GK158" i="2"/>
  <c r="GL158" i="2"/>
  <c r="GM158" i="2"/>
  <c r="GN158" i="2"/>
  <c r="GO158" i="2"/>
  <c r="GP158" i="2"/>
  <c r="GQ158" i="2"/>
  <c r="GR158" i="2"/>
  <c r="GS158" i="2"/>
  <c r="GT158" i="2"/>
  <c r="GU158" i="2"/>
  <c r="GV158" i="2"/>
  <c r="GW158" i="2"/>
  <c r="GX158" i="2"/>
  <c r="GY158" i="2"/>
  <c r="GZ158" i="2"/>
  <c r="HA158" i="2"/>
  <c r="HB158" i="2"/>
  <c r="HC158" i="2"/>
  <c r="HD158" i="2"/>
  <c r="HE158" i="2"/>
  <c r="HF158" i="2"/>
  <c r="HG158" i="2"/>
  <c r="HH158" i="2"/>
  <c r="HI158" i="2"/>
  <c r="HJ158" i="2"/>
  <c r="HK158" i="2"/>
  <c r="HL158" i="2"/>
  <c r="HM158" i="2"/>
  <c r="HN158" i="2"/>
  <c r="HO158" i="2"/>
  <c r="HP158" i="2"/>
  <c r="HQ158" i="2"/>
  <c r="HR158" i="2"/>
  <c r="HS158" i="2"/>
  <c r="HT158" i="2"/>
  <c r="HU158" i="2"/>
  <c r="HV158" i="2"/>
  <c r="HW158" i="2"/>
  <c r="HX158" i="2"/>
  <c r="HY158" i="2"/>
  <c r="HZ158" i="2"/>
  <c r="IA158" i="2"/>
  <c r="IB158" i="2"/>
  <c r="IC158" i="2"/>
  <c r="ID158" i="2"/>
  <c r="IE158" i="2"/>
  <c r="IF158" i="2"/>
  <c r="IG158" i="2"/>
  <c r="IH158" i="2"/>
  <c r="II158" i="2"/>
  <c r="IJ158" i="2"/>
  <c r="IK158" i="2"/>
  <c r="IL158" i="2"/>
  <c r="IM158" i="2"/>
  <c r="IN158" i="2"/>
  <c r="IO158" i="2"/>
  <c r="IP158" i="2"/>
  <c r="IQ158" i="2"/>
  <c r="IR158" i="2"/>
  <c r="IS158" i="2"/>
  <c r="IT158" i="2"/>
  <c r="IU158" i="2"/>
  <c r="IV158" i="2"/>
  <c r="IW158" i="2"/>
  <c r="IX158" i="2"/>
  <c r="IY158" i="2"/>
  <c r="IZ158" i="2"/>
  <c r="JA158" i="2"/>
  <c r="JB158" i="2"/>
  <c r="JC158" i="2"/>
  <c r="JD158" i="2"/>
  <c r="JE158" i="2"/>
  <c r="JF158" i="2"/>
  <c r="JG158" i="2"/>
  <c r="JH158" i="2"/>
  <c r="JI158" i="2"/>
  <c r="JJ158" i="2"/>
  <c r="JK158" i="2"/>
  <c r="JL158" i="2"/>
  <c r="JM158" i="2"/>
  <c r="JN158" i="2"/>
  <c r="JO158" i="2"/>
  <c r="JP158" i="2"/>
  <c r="JQ158" i="2"/>
  <c r="JR158" i="2"/>
  <c r="JS158" i="2"/>
  <c r="JT158" i="2"/>
  <c r="JU158" i="2"/>
  <c r="JV158" i="2"/>
  <c r="JW158" i="2"/>
  <c r="JX158" i="2"/>
  <c r="JY158" i="2"/>
  <c r="JZ158" i="2"/>
  <c r="KA158" i="2"/>
  <c r="KB158" i="2"/>
  <c r="KC158" i="2"/>
  <c r="KD158" i="2"/>
  <c r="KE158" i="2"/>
  <c r="KF158" i="2"/>
  <c r="KG158" i="2"/>
  <c r="KH158" i="2"/>
  <c r="KI158" i="2"/>
  <c r="KJ158" i="2"/>
  <c r="KK158" i="2"/>
  <c r="KL158" i="2"/>
  <c r="KM158" i="2"/>
  <c r="KN158" i="2"/>
  <c r="KO158" i="2"/>
  <c r="KP158" i="2"/>
  <c r="KQ158" i="2"/>
  <c r="KR158" i="2"/>
  <c r="KS158" i="2"/>
  <c r="KT158" i="2"/>
  <c r="KU158" i="2"/>
  <c r="KV158" i="2"/>
  <c r="KW158" i="2"/>
  <c r="KX158" i="2"/>
  <c r="KY158" i="2"/>
  <c r="KZ158" i="2"/>
  <c r="LA158" i="2"/>
  <c r="LB158" i="2"/>
  <c r="LC158" i="2"/>
  <c r="LD158" i="2"/>
  <c r="LE158" i="2"/>
  <c r="LF158" i="2"/>
  <c r="LG158" i="2"/>
  <c r="LH158" i="2"/>
  <c r="LI158" i="2"/>
  <c r="LJ158" i="2"/>
  <c r="LK158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BF159" i="2"/>
  <c r="BG159" i="2"/>
  <c r="BH159" i="2"/>
  <c r="BI159" i="2"/>
  <c r="BJ159" i="2"/>
  <c r="BK159" i="2"/>
  <c r="BL159" i="2"/>
  <c r="BM159" i="2"/>
  <c r="BN159" i="2"/>
  <c r="BO159" i="2"/>
  <c r="BP159" i="2"/>
  <c r="BQ159" i="2"/>
  <c r="BR159" i="2"/>
  <c r="BS159" i="2"/>
  <c r="BT159" i="2"/>
  <c r="BU159" i="2"/>
  <c r="BV159" i="2"/>
  <c r="BW159" i="2"/>
  <c r="BX159" i="2"/>
  <c r="BY159" i="2"/>
  <c r="BZ159" i="2"/>
  <c r="CA159" i="2"/>
  <c r="CB159" i="2"/>
  <c r="CC159" i="2"/>
  <c r="CD159" i="2"/>
  <c r="CE159" i="2"/>
  <c r="CF159" i="2"/>
  <c r="CG159" i="2"/>
  <c r="CH159" i="2"/>
  <c r="CI159" i="2"/>
  <c r="CJ159" i="2"/>
  <c r="CK159" i="2"/>
  <c r="CL159" i="2"/>
  <c r="CM159" i="2"/>
  <c r="CN159" i="2"/>
  <c r="CO159" i="2"/>
  <c r="CP159" i="2"/>
  <c r="CQ159" i="2"/>
  <c r="CR159" i="2"/>
  <c r="CS159" i="2"/>
  <c r="CT159" i="2"/>
  <c r="CU159" i="2"/>
  <c r="CV159" i="2"/>
  <c r="CW159" i="2"/>
  <c r="CX159" i="2"/>
  <c r="CY159" i="2"/>
  <c r="CZ159" i="2"/>
  <c r="DA159" i="2"/>
  <c r="DB159" i="2"/>
  <c r="DC159" i="2"/>
  <c r="DD159" i="2"/>
  <c r="DE159" i="2"/>
  <c r="DF159" i="2"/>
  <c r="DG159" i="2"/>
  <c r="DH159" i="2"/>
  <c r="DI159" i="2"/>
  <c r="DJ159" i="2"/>
  <c r="DK159" i="2"/>
  <c r="DL159" i="2"/>
  <c r="DM159" i="2"/>
  <c r="DN159" i="2"/>
  <c r="DO159" i="2"/>
  <c r="DP159" i="2"/>
  <c r="DQ159" i="2"/>
  <c r="DR159" i="2"/>
  <c r="DS159" i="2"/>
  <c r="DT159" i="2"/>
  <c r="DU159" i="2"/>
  <c r="DV159" i="2"/>
  <c r="DW159" i="2"/>
  <c r="DX159" i="2"/>
  <c r="DY159" i="2"/>
  <c r="DZ159" i="2"/>
  <c r="EA159" i="2"/>
  <c r="EB159" i="2"/>
  <c r="EC159" i="2"/>
  <c r="ED159" i="2"/>
  <c r="EE159" i="2"/>
  <c r="EF159" i="2"/>
  <c r="EG159" i="2"/>
  <c r="EH159" i="2"/>
  <c r="EI159" i="2"/>
  <c r="EJ159" i="2"/>
  <c r="EK159" i="2"/>
  <c r="EL159" i="2"/>
  <c r="EM159" i="2"/>
  <c r="EN159" i="2"/>
  <c r="EO159" i="2"/>
  <c r="EP159" i="2"/>
  <c r="EQ159" i="2"/>
  <c r="ER159" i="2"/>
  <c r="ES159" i="2"/>
  <c r="ET159" i="2"/>
  <c r="EU159" i="2"/>
  <c r="EV159" i="2"/>
  <c r="EW159" i="2"/>
  <c r="EX159" i="2"/>
  <c r="EY159" i="2"/>
  <c r="EZ159" i="2"/>
  <c r="FA159" i="2"/>
  <c r="FB159" i="2"/>
  <c r="FC159" i="2"/>
  <c r="FD159" i="2"/>
  <c r="FE159" i="2"/>
  <c r="FF159" i="2"/>
  <c r="FG159" i="2"/>
  <c r="FH159" i="2"/>
  <c r="FI159" i="2"/>
  <c r="FJ159" i="2"/>
  <c r="FK159" i="2"/>
  <c r="FL159" i="2"/>
  <c r="FM159" i="2"/>
  <c r="FN159" i="2"/>
  <c r="FO159" i="2"/>
  <c r="FP159" i="2"/>
  <c r="FQ159" i="2"/>
  <c r="FR159" i="2"/>
  <c r="FS159" i="2"/>
  <c r="FT159" i="2"/>
  <c r="FU159" i="2"/>
  <c r="FV159" i="2"/>
  <c r="FW159" i="2"/>
  <c r="FX159" i="2"/>
  <c r="FY159" i="2"/>
  <c r="FZ159" i="2"/>
  <c r="GA159" i="2"/>
  <c r="GB159" i="2"/>
  <c r="GC159" i="2"/>
  <c r="GD159" i="2"/>
  <c r="GE159" i="2"/>
  <c r="GF159" i="2"/>
  <c r="GG159" i="2"/>
  <c r="GH159" i="2"/>
  <c r="GI159" i="2"/>
  <c r="GJ159" i="2"/>
  <c r="GK159" i="2"/>
  <c r="GL159" i="2"/>
  <c r="GM159" i="2"/>
  <c r="GN159" i="2"/>
  <c r="GO159" i="2"/>
  <c r="GP159" i="2"/>
  <c r="GQ159" i="2"/>
  <c r="GR159" i="2"/>
  <c r="GS159" i="2"/>
  <c r="GT159" i="2"/>
  <c r="GU159" i="2"/>
  <c r="GV159" i="2"/>
  <c r="GW159" i="2"/>
  <c r="GX159" i="2"/>
  <c r="GY159" i="2"/>
  <c r="GZ159" i="2"/>
  <c r="HA159" i="2"/>
  <c r="HB159" i="2"/>
  <c r="HC159" i="2"/>
  <c r="HD159" i="2"/>
  <c r="HE159" i="2"/>
  <c r="HF159" i="2"/>
  <c r="HG159" i="2"/>
  <c r="HH159" i="2"/>
  <c r="HI159" i="2"/>
  <c r="HJ159" i="2"/>
  <c r="HK159" i="2"/>
  <c r="HL159" i="2"/>
  <c r="HM159" i="2"/>
  <c r="HN159" i="2"/>
  <c r="HO159" i="2"/>
  <c r="HP159" i="2"/>
  <c r="HQ159" i="2"/>
  <c r="HR159" i="2"/>
  <c r="HS159" i="2"/>
  <c r="HT159" i="2"/>
  <c r="HU159" i="2"/>
  <c r="HV159" i="2"/>
  <c r="HW159" i="2"/>
  <c r="HX159" i="2"/>
  <c r="HY159" i="2"/>
  <c r="HZ159" i="2"/>
  <c r="IA159" i="2"/>
  <c r="IB159" i="2"/>
  <c r="IC159" i="2"/>
  <c r="ID159" i="2"/>
  <c r="IE159" i="2"/>
  <c r="IF159" i="2"/>
  <c r="IG159" i="2"/>
  <c r="IH159" i="2"/>
  <c r="II159" i="2"/>
  <c r="IJ159" i="2"/>
  <c r="IK159" i="2"/>
  <c r="IL159" i="2"/>
  <c r="IM159" i="2"/>
  <c r="IN159" i="2"/>
  <c r="IO159" i="2"/>
  <c r="IP159" i="2"/>
  <c r="IQ159" i="2"/>
  <c r="IR159" i="2"/>
  <c r="IS159" i="2"/>
  <c r="IT159" i="2"/>
  <c r="IU159" i="2"/>
  <c r="IV159" i="2"/>
  <c r="IW159" i="2"/>
  <c r="IX159" i="2"/>
  <c r="IY159" i="2"/>
  <c r="IZ159" i="2"/>
  <c r="JA159" i="2"/>
  <c r="JB159" i="2"/>
  <c r="JC159" i="2"/>
  <c r="JD159" i="2"/>
  <c r="JE159" i="2"/>
  <c r="JF159" i="2"/>
  <c r="JG159" i="2"/>
  <c r="JH159" i="2"/>
  <c r="JI159" i="2"/>
  <c r="JJ159" i="2"/>
  <c r="JK159" i="2"/>
  <c r="JL159" i="2"/>
  <c r="JM159" i="2"/>
  <c r="JN159" i="2"/>
  <c r="JO159" i="2"/>
  <c r="JP159" i="2"/>
  <c r="JQ159" i="2"/>
  <c r="JR159" i="2"/>
  <c r="JS159" i="2"/>
  <c r="JT159" i="2"/>
  <c r="JU159" i="2"/>
  <c r="JV159" i="2"/>
  <c r="JW159" i="2"/>
  <c r="JX159" i="2"/>
  <c r="JY159" i="2"/>
  <c r="JZ159" i="2"/>
  <c r="KA159" i="2"/>
  <c r="KB159" i="2"/>
  <c r="KC159" i="2"/>
  <c r="KD159" i="2"/>
  <c r="KE159" i="2"/>
  <c r="KF159" i="2"/>
  <c r="KG159" i="2"/>
  <c r="KH159" i="2"/>
  <c r="KI159" i="2"/>
  <c r="KJ159" i="2"/>
  <c r="KK159" i="2"/>
  <c r="KL159" i="2"/>
  <c r="KM159" i="2"/>
  <c r="KN159" i="2"/>
  <c r="KO159" i="2"/>
  <c r="KP159" i="2"/>
  <c r="KQ159" i="2"/>
  <c r="KR159" i="2"/>
  <c r="KS159" i="2"/>
  <c r="KT159" i="2"/>
  <c r="KU159" i="2"/>
  <c r="KV159" i="2"/>
  <c r="KW159" i="2"/>
  <c r="KX159" i="2"/>
  <c r="KY159" i="2"/>
  <c r="KZ159" i="2"/>
  <c r="LA159" i="2"/>
  <c r="LB159" i="2"/>
  <c r="LC159" i="2"/>
  <c r="LD159" i="2"/>
  <c r="LE159" i="2"/>
  <c r="LF159" i="2"/>
  <c r="LG159" i="2"/>
  <c r="LH159" i="2"/>
  <c r="LI159" i="2"/>
  <c r="LJ159" i="2"/>
  <c r="LK159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BC160" i="2"/>
  <c r="BD160" i="2"/>
  <c r="BE160" i="2"/>
  <c r="BF160" i="2"/>
  <c r="BG160" i="2"/>
  <c r="BH160" i="2"/>
  <c r="BI160" i="2"/>
  <c r="BJ160" i="2"/>
  <c r="BK160" i="2"/>
  <c r="BL160" i="2"/>
  <c r="BM160" i="2"/>
  <c r="BN160" i="2"/>
  <c r="BO160" i="2"/>
  <c r="BP160" i="2"/>
  <c r="BQ160" i="2"/>
  <c r="BR160" i="2"/>
  <c r="BS160" i="2"/>
  <c r="BT160" i="2"/>
  <c r="BU160" i="2"/>
  <c r="BV160" i="2"/>
  <c r="BW160" i="2"/>
  <c r="BX160" i="2"/>
  <c r="BY160" i="2"/>
  <c r="BZ160" i="2"/>
  <c r="CA160" i="2"/>
  <c r="CB160" i="2"/>
  <c r="CC160" i="2"/>
  <c r="CD160" i="2"/>
  <c r="CE160" i="2"/>
  <c r="CF160" i="2"/>
  <c r="CG160" i="2"/>
  <c r="CH160" i="2"/>
  <c r="CI160" i="2"/>
  <c r="CJ160" i="2"/>
  <c r="CK160" i="2"/>
  <c r="CL160" i="2"/>
  <c r="CM160" i="2"/>
  <c r="CN160" i="2"/>
  <c r="CO160" i="2"/>
  <c r="CP160" i="2"/>
  <c r="CQ160" i="2"/>
  <c r="CR160" i="2"/>
  <c r="CS160" i="2"/>
  <c r="CT160" i="2"/>
  <c r="CU160" i="2"/>
  <c r="CV160" i="2"/>
  <c r="CW160" i="2"/>
  <c r="CX160" i="2"/>
  <c r="CY160" i="2"/>
  <c r="CZ160" i="2"/>
  <c r="DA160" i="2"/>
  <c r="DB160" i="2"/>
  <c r="DC160" i="2"/>
  <c r="DD160" i="2"/>
  <c r="DE160" i="2"/>
  <c r="DF160" i="2"/>
  <c r="DG160" i="2"/>
  <c r="DH160" i="2"/>
  <c r="DI160" i="2"/>
  <c r="DJ160" i="2"/>
  <c r="DK160" i="2"/>
  <c r="DL160" i="2"/>
  <c r="DM160" i="2"/>
  <c r="DN160" i="2"/>
  <c r="DO160" i="2"/>
  <c r="DP160" i="2"/>
  <c r="DQ160" i="2"/>
  <c r="DR160" i="2"/>
  <c r="DS160" i="2"/>
  <c r="DT160" i="2"/>
  <c r="DU160" i="2"/>
  <c r="DV160" i="2"/>
  <c r="DW160" i="2"/>
  <c r="DX160" i="2"/>
  <c r="DY160" i="2"/>
  <c r="DZ160" i="2"/>
  <c r="EA160" i="2"/>
  <c r="EB160" i="2"/>
  <c r="EC160" i="2"/>
  <c r="ED160" i="2"/>
  <c r="EE160" i="2"/>
  <c r="EF160" i="2"/>
  <c r="EG160" i="2"/>
  <c r="EH160" i="2"/>
  <c r="EI160" i="2"/>
  <c r="EJ160" i="2"/>
  <c r="EK160" i="2"/>
  <c r="EL160" i="2"/>
  <c r="EM160" i="2"/>
  <c r="EN160" i="2"/>
  <c r="EO160" i="2"/>
  <c r="EP160" i="2"/>
  <c r="EQ160" i="2"/>
  <c r="ER160" i="2"/>
  <c r="ES160" i="2"/>
  <c r="ET160" i="2"/>
  <c r="EU160" i="2"/>
  <c r="EV160" i="2"/>
  <c r="EW160" i="2"/>
  <c r="EX160" i="2"/>
  <c r="EY160" i="2"/>
  <c r="EZ160" i="2"/>
  <c r="FA160" i="2"/>
  <c r="FB160" i="2"/>
  <c r="FC160" i="2"/>
  <c r="FD160" i="2"/>
  <c r="FE160" i="2"/>
  <c r="FF160" i="2"/>
  <c r="FG160" i="2"/>
  <c r="FH160" i="2"/>
  <c r="FI160" i="2"/>
  <c r="FJ160" i="2"/>
  <c r="FK160" i="2"/>
  <c r="FL160" i="2"/>
  <c r="FM160" i="2"/>
  <c r="FN160" i="2"/>
  <c r="FO160" i="2"/>
  <c r="FP160" i="2"/>
  <c r="FQ160" i="2"/>
  <c r="FR160" i="2"/>
  <c r="FS160" i="2"/>
  <c r="FT160" i="2"/>
  <c r="FU160" i="2"/>
  <c r="FV160" i="2"/>
  <c r="FW160" i="2"/>
  <c r="FX160" i="2"/>
  <c r="FY160" i="2"/>
  <c r="FZ160" i="2"/>
  <c r="GA160" i="2"/>
  <c r="GB160" i="2"/>
  <c r="GC160" i="2"/>
  <c r="GD160" i="2"/>
  <c r="GE160" i="2"/>
  <c r="GF160" i="2"/>
  <c r="GG160" i="2"/>
  <c r="GH160" i="2"/>
  <c r="GI160" i="2"/>
  <c r="GJ160" i="2"/>
  <c r="GK160" i="2"/>
  <c r="GL160" i="2"/>
  <c r="GM160" i="2"/>
  <c r="GN160" i="2"/>
  <c r="GO160" i="2"/>
  <c r="GP160" i="2"/>
  <c r="GQ160" i="2"/>
  <c r="GR160" i="2"/>
  <c r="GS160" i="2"/>
  <c r="GT160" i="2"/>
  <c r="GU160" i="2"/>
  <c r="GV160" i="2"/>
  <c r="GW160" i="2"/>
  <c r="GX160" i="2"/>
  <c r="GY160" i="2"/>
  <c r="GZ160" i="2"/>
  <c r="HA160" i="2"/>
  <c r="HB160" i="2"/>
  <c r="HC160" i="2"/>
  <c r="HD160" i="2"/>
  <c r="HE160" i="2"/>
  <c r="HF160" i="2"/>
  <c r="HG160" i="2"/>
  <c r="HH160" i="2"/>
  <c r="HI160" i="2"/>
  <c r="HJ160" i="2"/>
  <c r="HK160" i="2"/>
  <c r="HL160" i="2"/>
  <c r="HM160" i="2"/>
  <c r="HN160" i="2"/>
  <c r="HO160" i="2"/>
  <c r="HP160" i="2"/>
  <c r="HQ160" i="2"/>
  <c r="HR160" i="2"/>
  <c r="HS160" i="2"/>
  <c r="HT160" i="2"/>
  <c r="HU160" i="2"/>
  <c r="HV160" i="2"/>
  <c r="HW160" i="2"/>
  <c r="HX160" i="2"/>
  <c r="HY160" i="2"/>
  <c r="HZ160" i="2"/>
  <c r="IA160" i="2"/>
  <c r="IB160" i="2"/>
  <c r="IC160" i="2"/>
  <c r="ID160" i="2"/>
  <c r="IE160" i="2"/>
  <c r="IF160" i="2"/>
  <c r="IG160" i="2"/>
  <c r="IH160" i="2"/>
  <c r="II160" i="2"/>
  <c r="IJ160" i="2"/>
  <c r="IK160" i="2"/>
  <c r="IL160" i="2"/>
  <c r="IM160" i="2"/>
  <c r="IN160" i="2"/>
  <c r="IO160" i="2"/>
  <c r="IP160" i="2"/>
  <c r="IQ160" i="2"/>
  <c r="IR160" i="2"/>
  <c r="IS160" i="2"/>
  <c r="IT160" i="2"/>
  <c r="IU160" i="2"/>
  <c r="IV160" i="2"/>
  <c r="IW160" i="2"/>
  <c r="IX160" i="2"/>
  <c r="IY160" i="2"/>
  <c r="IZ160" i="2"/>
  <c r="JA160" i="2"/>
  <c r="JB160" i="2"/>
  <c r="JC160" i="2"/>
  <c r="JD160" i="2"/>
  <c r="JE160" i="2"/>
  <c r="JF160" i="2"/>
  <c r="JG160" i="2"/>
  <c r="JH160" i="2"/>
  <c r="JI160" i="2"/>
  <c r="JJ160" i="2"/>
  <c r="JK160" i="2"/>
  <c r="JL160" i="2"/>
  <c r="JM160" i="2"/>
  <c r="JN160" i="2"/>
  <c r="JO160" i="2"/>
  <c r="JP160" i="2"/>
  <c r="JQ160" i="2"/>
  <c r="JR160" i="2"/>
  <c r="JS160" i="2"/>
  <c r="JT160" i="2"/>
  <c r="JU160" i="2"/>
  <c r="JV160" i="2"/>
  <c r="JW160" i="2"/>
  <c r="JX160" i="2"/>
  <c r="JY160" i="2"/>
  <c r="JZ160" i="2"/>
  <c r="KA160" i="2"/>
  <c r="KB160" i="2"/>
  <c r="KC160" i="2"/>
  <c r="KD160" i="2"/>
  <c r="KE160" i="2"/>
  <c r="KF160" i="2"/>
  <c r="KG160" i="2"/>
  <c r="KH160" i="2"/>
  <c r="KI160" i="2"/>
  <c r="KJ160" i="2"/>
  <c r="KK160" i="2"/>
  <c r="KL160" i="2"/>
  <c r="KM160" i="2"/>
  <c r="KN160" i="2"/>
  <c r="KO160" i="2"/>
  <c r="KP160" i="2"/>
  <c r="KQ160" i="2"/>
  <c r="KR160" i="2"/>
  <c r="KS160" i="2"/>
  <c r="KT160" i="2"/>
  <c r="KU160" i="2"/>
  <c r="KV160" i="2"/>
  <c r="KW160" i="2"/>
  <c r="KX160" i="2"/>
  <c r="KY160" i="2"/>
  <c r="KZ160" i="2"/>
  <c r="LA160" i="2"/>
  <c r="LB160" i="2"/>
  <c r="LC160" i="2"/>
  <c r="LD160" i="2"/>
  <c r="LE160" i="2"/>
  <c r="LF160" i="2"/>
  <c r="LG160" i="2"/>
  <c r="LH160" i="2"/>
  <c r="LI160" i="2"/>
  <c r="LJ160" i="2"/>
  <c r="LK160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BF161" i="2"/>
  <c r="BG161" i="2"/>
  <c r="BH161" i="2"/>
  <c r="BI161" i="2"/>
  <c r="BJ161" i="2"/>
  <c r="BK161" i="2"/>
  <c r="BL161" i="2"/>
  <c r="BM161" i="2"/>
  <c r="BN161" i="2"/>
  <c r="BO161" i="2"/>
  <c r="BP161" i="2"/>
  <c r="BQ161" i="2"/>
  <c r="BR161" i="2"/>
  <c r="BS161" i="2"/>
  <c r="BT161" i="2"/>
  <c r="BU161" i="2"/>
  <c r="BV161" i="2"/>
  <c r="BW161" i="2"/>
  <c r="BX161" i="2"/>
  <c r="BY161" i="2"/>
  <c r="BZ161" i="2"/>
  <c r="CA161" i="2"/>
  <c r="CB161" i="2"/>
  <c r="CC161" i="2"/>
  <c r="CD161" i="2"/>
  <c r="CE161" i="2"/>
  <c r="CF161" i="2"/>
  <c r="CG161" i="2"/>
  <c r="CH161" i="2"/>
  <c r="CI161" i="2"/>
  <c r="CJ161" i="2"/>
  <c r="CK161" i="2"/>
  <c r="CL161" i="2"/>
  <c r="CM161" i="2"/>
  <c r="CN161" i="2"/>
  <c r="CO161" i="2"/>
  <c r="CP161" i="2"/>
  <c r="CQ161" i="2"/>
  <c r="CR161" i="2"/>
  <c r="CS161" i="2"/>
  <c r="CT161" i="2"/>
  <c r="CU161" i="2"/>
  <c r="CV161" i="2"/>
  <c r="CW161" i="2"/>
  <c r="CX161" i="2"/>
  <c r="CY161" i="2"/>
  <c r="CZ161" i="2"/>
  <c r="DA161" i="2"/>
  <c r="DB161" i="2"/>
  <c r="DC161" i="2"/>
  <c r="DD161" i="2"/>
  <c r="DE161" i="2"/>
  <c r="DF161" i="2"/>
  <c r="DG161" i="2"/>
  <c r="DH161" i="2"/>
  <c r="DI161" i="2"/>
  <c r="DJ161" i="2"/>
  <c r="DK161" i="2"/>
  <c r="DL161" i="2"/>
  <c r="DM161" i="2"/>
  <c r="DN161" i="2"/>
  <c r="DO161" i="2"/>
  <c r="DP161" i="2"/>
  <c r="DQ161" i="2"/>
  <c r="DR161" i="2"/>
  <c r="DS161" i="2"/>
  <c r="DT161" i="2"/>
  <c r="DU161" i="2"/>
  <c r="DV161" i="2"/>
  <c r="DW161" i="2"/>
  <c r="DX161" i="2"/>
  <c r="DY161" i="2"/>
  <c r="DZ161" i="2"/>
  <c r="EA161" i="2"/>
  <c r="EB161" i="2"/>
  <c r="EC161" i="2"/>
  <c r="ED161" i="2"/>
  <c r="EE161" i="2"/>
  <c r="EF161" i="2"/>
  <c r="EG161" i="2"/>
  <c r="EH161" i="2"/>
  <c r="EI161" i="2"/>
  <c r="EJ161" i="2"/>
  <c r="EK161" i="2"/>
  <c r="EL161" i="2"/>
  <c r="EM161" i="2"/>
  <c r="EN161" i="2"/>
  <c r="EO161" i="2"/>
  <c r="EP161" i="2"/>
  <c r="EQ161" i="2"/>
  <c r="ER161" i="2"/>
  <c r="ES161" i="2"/>
  <c r="ET161" i="2"/>
  <c r="EU161" i="2"/>
  <c r="EV161" i="2"/>
  <c r="EW161" i="2"/>
  <c r="EX161" i="2"/>
  <c r="EY161" i="2"/>
  <c r="EZ161" i="2"/>
  <c r="FA161" i="2"/>
  <c r="FB161" i="2"/>
  <c r="FC161" i="2"/>
  <c r="FD161" i="2"/>
  <c r="FE161" i="2"/>
  <c r="FF161" i="2"/>
  <c r="FG161" i="2"/>
  <c r="FH161" i="2"/>
  <c r="FI161" i="2"/>
  <c r="FJ161" i="2"/>
  <c r="FK161" i="2"/>
  <c r="FL161" i="2"/>
  <c r="FM161" i="2"/>
  <c r="FN161" i="2"/>
  <c r="FO161" i="2"/>
  <c r="FP161" i="2"/>
  <c r="FQ161" i="2"/>
  <c r="FR161" i="2"/>
  <c r="FS161" i="2"/>
  <c r="FT161" i="2"/>
  <c r="FU161" i="2"/>
  <c r="FV161" i="2"/>
  <c r="FW161" i="2"/>
  <c r="FX161" i="2"/>
  <c r="FY161" i="2"/>
  <c r="FZ161" i="2"/>
  <c r="GA161" i="2"/>
  <c r="GB161" i="2"/>
  <c r="GC161" i="2"/>
  <c r="GD161" i="2"/>
  <c r="GE161" i="2"/>
  <c r="GF161" i="2"/>
  <c r="GG161" i="2"/>
  <c r="GH161" i="2"/>
  <c r="GI161" i="2"/>
  <c r="GJ161" i="2"/>
  <c r="GK161" i="2"/>
  <c r="GL161" i="2"/>
  <c r="GM161" i="2"/>
  <c r="GN161" i="2"/>
  <c r="GO161" i="2"/>
  <c r="GP161" i="2"/>
  <c r="GQ161" i="2"/>
  <c r="GR161" i="2"/>
  <c r="GS161" i="2"/>
  <c r="GT161" i="2"/>
  <c r="GU161" i="2"/>
  <c r="GV161" i="2"/>
  <c r="GW161" i="2"/>
  <c r="GX161" i="2"/>
  <c r="GY161" i="2"/>
  <c r="GZ161" i="2"/>
  <c r="HA161" i="2"/>
  <c r="HB161" i="2"/>
  <c r="HC161" i="2"/>
  <c r="HD161" i="2"/>
  <c r="HE161" i="2"/>
  <c r="HF161" i="2"/>
  <c r="HG161" i="2"/>
  <c r="HH161" i="2"/>
  <c r="HI161" i="2"/>
  <c r="HJ161" i="2"/>
  <c r="HK161" i="2"/>
  <c r="HL161" i="2"/>
  <c r="HM161" i="2"/>
  <c r="HN161" i="2"/>
  <c r="HO161" i="2"/>
  <c r="HP161" i="2"/>
  <c r="HQ161" i="2"/>
  <c r="HR161" i="2"/>
  <c r="HS161" i="2"/>
  <c r="HT161" i="2"/>
  <c r="HU161" i="2"/>
  <c r="HV161" i="2"/>
  <c r="HW161" i="2"/>
  <c r="HX161" i="2"/>
  <c r="HY161" i="2"/>
  <c r="HZ161" i="2"/>
  <c r="IA161" i="2"/>
  <c r="IB161" i="2"/>
  <c r="IC161" i="2"/>
  <c r="ID161" i="2"/>
  <c r="IE161" i="2"/>
  <c r="IF161" i="2"/>
  <c r="IG161" i="2"/>
  <c r="IH161" i="2"/>
  <c r="II161" i="2"/>
  <c r="IJ161" i="2"/>
  <c r="IK161" i="2"/>
  <c r="IL161" i="2"/>
  <c r="IM161" i="2"/>
  <c r="IN161" i="2"/>
  <c r="IO161" i="2"/>
  <c r="IP161" i="2"/>
  <c r="IQ161" i="2"/>
  <c r="IR161" i="2"/>
  <c r="IS161" i="2"/>
  <c r="IT161" i="2"/>
  <c r="IU161" i="2"/>
  <c r="IV161" i="2"/>
  <c r="IW161" i="2"/>
  <c r="IX161" i="2"/>
  <c r="IY161" i="2"/>
  <c r="IZ161" i="2"/>
  <c r="JA161" i="2"/>
  <c r="JB161" i="2"/>
  <c r="JC161" i="2"/>
  <c r="JD161" i="2"/>
  <c r="JE161" i="2"/>
  <c r="JF161" i="2"/>
  <c r="JG161" i="2"/>
  <c r="JH161" i="2"/>
  <c r="JI161" i="2"/>
  <c r="JJ161" i="2"/>
  <c r="JK161" i="2"/>
  <c r="JL161" i="2"/>
  <c r="JM161" i="2"/>
  <c r="JN161" i="2"/>
  <c r="JO161" i="2"/>
  <c r="JP161" i="2"/>
  <c r="JQ161" i="2"/>
  <c r="JR161" i="2"/>
  <c r="JS161" i="2"/>
  <c r="JT161" i="2"/>
  <c r="JU161" i="2"/>
  <c r="JV161" i="2"/>
  <c r="JW161" i="2"/>
  <c r="JX161" i="2"/>
  <c r="JY161" i="2"/>
  <c r="JZ161" i="2"/>
  <c r="KA161" i="2"/>
  <c r="KB161" i="2"/>
  <c r="KC161" i="2"/>
  <c r="KD161" i="2"/>
  <c r="KE161" i="2"/>
  <c r="KF161" i="2"/>
  <c r="KG161" i="2"/>
  <c r="KH161" i="2"/>
  <c r="KI161" i="2"/>
  <c r="KJ161" i="2"/>
  <c r="KK161" i="2"/>
  <c r="KL161" i="2"/>
  <c r="KM161" i="2"/>
  <c r="KN161" i="2"/>
  <c r="KO161" i="2"/>
  <c r="KP161" i="2"/>
  <c r="KQ161" i="2"/>
  <c r="KR161" i="2"/>
  <c r="KS161" i="2"/>
  <c r="KT161" i="2"/>
  <c r="KU161" i="2"/>
  <c r="KV161" i="2"/>
  <c r="KW161" i="2"/>
  <c r="KX161" i="2"/>
  <c r="KY161" i="2"/>
  <c r="KZ161" i="2"/>
  <c r="LA161" i="2"/>
  <c r="LB161" i="2"/>
  <c r="LC161" i="2"/>
  <c r="LD161" i="2"/>
  <c r="LE161" i="2"/>
  <c r="LF161" i="2"/>
  <c r="LG161" i="2"/>
  <c r="LH161" i="2"/>
  <c r="LI161" i="2"/>
  <c r="LJ161" i="2"/>
  <c r="LK161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C162" i="2"/>
  <c r="BD162" i="2"/>
  <c r="BE162" i="2"/>
  <c r="BF162" i="2"/>
  <c r="BG162" i="2"/>
  <c r="BH162" i="2"/>
  <c r="BI162" i="2"/>
  <c r="BJ162" i="2"/>
  <c r="BK162" i="2"/>
  <c r="BL162" i="2"/>
  <c r="BM162" i="2"/>
  <c r="BN162" i="2"/>
  <c r="BO162" i="2"/>
  <c r="BP162" i="2"/>
  <c r="BQ162" i="2"/>
  <c r="BR162" i="2"/>
  <c r="BS162" i="2"/>
  <c r="BT162" i="2"/>
  <c r="BU162" i="2"/>
  <c r="BV162" i="2"/>
  <c r="BW162" i="2"/>
  <c r="BX162" i="2"/>
  <c r="BY162" i="2"/>
  <c r="BZ162" i="2"/>
  <c r="CA162" i="2"/>
  <c r="CB162" i="2"/>
  <c r="CC162" i="2"/>
  <c r="CD162" i="2"/>
  <c r="CE162" i="2"/>
  <c r="CF162" i="2"/>
  <c r="CG162" i="2"/>
  <c r="CH162" i="2"/>
  <c r="CI162" i="2"/>
  <c r="CJ162" i="2"/>
  <c r="CK162" i="2"/>
  <c r="CL162" i="2"/>
  <c r="CM162" i="2"/>
  <c r="CN162" i="2"/>
  <c r="CO162" i="2"/>
  <c r="CP162" i="2"/>
  <c r="CQ162" i="2"/>
  <c r="CR162" i="2"/>
  <c r="CS162" i="2"/>
  <c r="CT162" i="2"/>
  <c r="CU162" i="2"/>
  <c r="CV162" i="2"/>
  <c r="CW162" i="2"/>
  <c r="CX162" i="2"/>
  <c r="CY162" i="2"/>
  <c r="CZ162" i="2"/>
  <c r="DA162" i="2"/>
  <c r="DB162" i="2"/>
  <c r="DC162" i="2"/>
  <c r="DD162" i="2"/>
  <c r="DE162" i="2"/>
  <c r="DF162" i="2"/>
  <c r="DG162" i="2"/>
  <c r="DH162" i="2"/>
  <c r="DI162" i="2"/>
  <c r="DJ162" i="2"/>
  <c r="DK162" i="2"/>
  <c r="DL162" i="2"/>
  <c r="DM162" i="2"/>
  <c r="DN162" i="2"/>
  <c r="DO162" i="2"/>
  <c r="DP162" i="2"/>
  <c r="DQ162" i="2"/>
  <c r="DR162" i="2"/>
  <c r="DS162" i="2"/>
  <c r="DT162" i="2"/>
  <c r="DU162" i="2"/>
  <c r="DV162" i="2"/>
  <c r="DW162" i="2"/>
  <c r="DX162" i="2"/>
  <c r="DY162" i="2"/>
  <c r="DZ162" i="2"/>
  <c r="EA162" i="2"/>
  <c r="EB162" i="2"/>
  <c r="EC162" i="2"/>
  <c r="ED162" i="2"/>
  <c r="EE162" i="2"/>
  <c r="EF162" i="2"/>
  <c r="EG162" i="2"/>
  <c r="EH162" i="2"/>
  <c r="EI162" i="2"/>
  <c r="EJ162" i="2"/>
  <c r="EK162" i="2"/>
  <c r="EL162" i="2"/>
  <c r="EM162" i="2"/>
  <c r="EN162" i="2"/>
  <c r="EO162" i="2"/>
  <c r="EP162" i="2"/>
  <c r="EQ162" i="2"/>
  <c r="ER162" i="2"/>
  <c r="ES162" i="2"/>
  <c r="ET162" i="2"/>
  <c r="EU162" i="2"/>
  <c r="EV162" i="2"/>
  <c r="EW162" i="2"/>
  <c r="EX162" i="2"/>
  <c r="EY162" i="2"/>
  <c r="EZ162" i="2"/>
  <c r="FA162" i="2"/>
  <c r="FB162" i="2"/>
  <c r="FC162" i="2"/>
  <c r="FD162" i="2"/>
  <c r="FE162" i="2"/>
  <c r="FF162" i="2"/>
  <c r="FG162" i="2"/>
  <c r="FH162" i="2"/>
  <c r="FI162" i="2"/>
  <c r="FJ162" i="2"/>
  <c r="FK162" i="2"/>
  <c r="FL162" i="2"/>
  <c r="FM162" i="2"/>
  <c r="FN162" i="2"/>
  <c r="FO162" i="2"/>
  <c r="FP162" i="2"/>
  <c r="FQ162" i="2"/>
  <c r="FR162" i="2"/>
  <c r="FS162" i="2"/>
  <c r="FT162" i="2"/>
  <c r="FU162" i="2"/>
  <c r="FV162" i="2"/>
  <c r="FW162" i="2"/>
  <c r="FX162" i="2"/>
  <c r="FY162" i="2"/>
  <c r="FZ162" i="2"/>
  <c r="GA162" i="2"/>
  <c r="GB162" i="2"/>
  <c r="GC162" i="2"/>
  <c r="GD162" i="2"/>
  <c r="GE162" i="2"/>
  <c r="GF162" i="2"/>
  <c r="GG162" i="2"/>
  <c r="GH162" i="2"/>
  <c r="GI162" i="2"/>
  <c r="GJ162" i="2"/>
  <c r="GK162" i="2"/>
  <c r="GL162" i="2"/>
  <c r="GM162" i="2"/>
  <c r="GN162" i="2"/>
  <c r="GO162" i="2"/>
  <c r="GP162" i="2"/>
  <c r="GQ162" i="2"/>
  <c r="GR162" i="2"/>
  <c r="GS162" i="2"/>
  <c r="GT162" i="2"/>
  <c r="GU162" i="2"/>
  <c r="GV162" i="2"/>
  <c r="GW162" i="2"/>
  <c r="GX162" i="2"/>
  <c r="GY162" i="2"/>
  <c r="GZ162" i="2"/>
  <c r="HA162" i="2"/>
  <c r="HB162" i="2"/>
  <c r="HC162" i="2"/>
  <c r="HD162" i="2"/>
  <c r="HE162" i="2"/>
  <c r="HF162" i="2"/>
  <c r="HG162" i="2"/>
  <c r="HH162" i="2"/>
  <c r="HI162" i="2"/>
  <c r="HJ162" i="2"/>
  <c r="HK162" i="2"/>
  <c r="HL162" i="2"/>
  <c r="HM162" i="2"/>
  <c r="HN162" i="2"/>
  <c r="HO162" i="2"/>
  <c r="HP162" i="2"/>
  <c r="HQ162" i="2"/>
  <c r="HR162" i="2"/>
  <c r="HS162" i="2"/>
  <c r="HT162" i="2"/>
  <c r="HU162" i="2"/>
  <c r="HV162" i="2"/>
  <c r="HW162" i="2"/>
  <c r="HX162" i="2"/>
  <c r="HY162" i="2"/>
  <c r="HZ162" i="2"/>
  <c r="IA162" i="2"/>
  <c r="IB162" i="2"/>
  <c r="IC162" i="2"/>
  <c r="ID162" i="2"/>
  <c r="IE162" i="2"/>
  <c r="IF162" i="2"/>
  <c r="IG162" i="2"/>
  <c r="IH162" i="2"/>
  <c r="II162" i="2"/>
  <c r="IJ162" i="2"/>
  <c r="IK162" i="2"/>
  <c r="IL162" i="2"/>
  <c r="IM162" i="2"/>
  <c r="IN162" i="2"/>
  <c r="IO162" i="2"/>
  <c r="IP162" i="2"/>
  <c r="IQ162" i="2"/>
  <c r="IR162" i="2"/>
  <c r="IS162" i="2"/>
  <c r="IT162" i="2"/>
  <c r="IU162" i="2"/>
  <c r="IV162" i="2"/>
  <c r="IW162" i="2"/>
  <c r="IX162" i="2"/>
  <c r="IY162" i="2"/>
  <c r="IZ162" i="2"/>
  <c r="JA162" i="2"/>
  <c r="JB162" i="2"/>
  <c r="JC162" i="2"/>
  <c r="JD162" i="2"/>
  <c r="JE162" i="2"/>
  <c r="JF162" i="2"/>
  <c r="JG162" i="2"/>
  <c r="JH162" i="2"/>
  <c r="JI162" i="2"/>
  <c r="JJ162" i="2"/>
  <c r="JK162" i="2"/>
  <c r="JL162" i="2"/>
  <c r="JM162" i="2"/>
  <c r="JN162" i="2"/>
  <c r="JO162" i="2"/>
  <c r="JP162" i="2"/>
  <c r="JQ162" i="2"/>
  <c r="JR162" i="2"/>
  <c r="JS162" i="2"/>
  <c r="JT162" i="2"/>
  <c r="JU162" i="2"/>
  <c r="JV162" i="2"/>
  <c r="JW162" i="2"/>
  <c r="JX162" i="2"/>
  <c r="JY162" i="2"/>
  <c r="JZ162" i="2"/>
  <c r="KA162" i="2"/>
  <c r="KB162" i="2"/>
  <c r="KC162" i="2"/>
  <c r="KD162" i="2"/>
  <c r="KE162" i="2"/>
  <c r="KF162" i="2"/>
  <c r="KG162" i="2"/>
  <c r="KH162" i="2"/>
  <c r="KI162" i="2"/>
  <c r="KJ162" i="2"/>
  <c r="KK162" i="2"/>
  <c r="KL162" i="2"/>
  <c r="KM162" i="2"/>
  <c r="KN162" i="2"/>
  <c r="KO162" i="2"/>
  <c r="KP162" i="2"/>
  <c r="KQ162" i="2"/>
  <c r="KR162" i="2"/>
  <c r="KS162" i="2"/>
  <c r="KT162" i="2"/>
  <c r="KU162" i="2"/>
  <c r="KV162" i="2"/>
  <c r="KW162" i="2"/>
  <c r="KX162" i="2"/>
  <c r="KY162" i="2"/>
  <c r="KZ162" i="2"/>
  <c r="LA162" i="2"/>
  <c r="LB162" i="2"/>
  <c r="LC162" i="2"/>
  <c r="LD162" i="2"/>
  <c r="LE162" i="2"/>
  <c r="LF162" i="2"/>
  <c r="LG162" i="2"/>
  <c r="LH162" i="2"/>
  <c r="LI162" i="2"/>
  <c r="LJ162" i="2"/>
  <c r="LK162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BF163" i="2"/>
  <c r="BG163" i="2"/>
  <c r="BH163" i="2"/>
  <c r="BI163" i="2"/>
  <c r="BJ163" i="2"/>
  <c r="BK163" i="2"/>
  <c r="BL163" i="2"/>
  <c r="BM163" i="2"/>
  <c r="BN163" i="2"/>
  <c r="BO163" i="2"/>
  <c r="BP163" i="2"/>
  <c r="BQ163" i="2"/>
  <c r="BR163" i="2"/>
  <c r="BS163" i="2"/>
  <c r="BT163" i="2"/>
  <c r="BU163" i="2"/>
  <c r="BV163" i="2"/>
  <c r="BW163" i="2"/>
  <c r="BX163" i="2"/>
  <c r="BY163" i="2"/>
  <c r="BZ163" i="2"/>
  <c r="CA163" i="2"/>
  <c r="CB163" i="2"/>
  <c r="CC163" i="2"/>
  <c r="CD163" i="2"/>
  <c r="CE163" i="2"/>
  <c r="CF163" i="2"/>
  <c r="CG163" i="2"/>
  <c r="CH163" i="2"/>
  <c r="CI163" i="2"/>
  <c r="CJ163" i="2"/>
  <c r="CK163" i="2"/>
  <c r="CL163" i="2"/>
  <c r="CM163" i="2"/>
  <c r="CN163" i="2"/>
  <c r="CO163" i="2"/>
  <c r="CP163" i="2"/>
  <c r="CQ163" i="2"/>
  <c r="CR163" i="2"/>
  <c r="CS163" i="2"/>
  <c r="CT163" i="2"/>
  <c r="CU163" i="2"/>
  <c r="CV163" i="2"/>
  <c r="CW163" i="2"/>
  <c r="CX163" i="2"/>
  <c r="CY163" i="2"/>
  <c r="CZ163" i="2"/>
  <c r="DA163" i="2"/>
  <c r="DB163" i="2"/>
  <c r="DC163" i="2"/>
  <c r="DD163" i="2"/>
  <c r="DE163" i="2"/>
  <c r="DF163" i="2"/>
  <c r="DG163" i="2"/>
  <c r="DH163" i="2"/>
  <c r="DI163" i="2"/>
  <c r="DJ163" i="2"/>
  <c r="DK163" i="2"/>
  <c r="DL163" i="2"/>
  <c r="DM163" i="2"/>
  <c r="DN163" i="2"/>
  <c r="DO163" i="2"/>
  <c r="DP163" i="2"/>
  <c r="DQ163" i="2"/>
  <c r="DR163" i="2"/>
  <c r="DS163" i="2"/>
  <c r="DT163" i="2"/>
  <c r="DU163" i="2"/>
  <c r="DV163" i="2"/>
  <c r="DW163" i="2"/>
  <c r="DX163" i="2"/>
  <c r="DY163" i="2"/>
  <c r="DZ163" i="2"/>
  <c r="EA163" i="2"/>
  <c r="EB163" i="2"/>
  <c r="EC163" i="2"/>
  <c r="ED163" i="2"/>
  <c r="EE163" i="2"/>
  <c r="EF163" i="2"/>
  <c r="EG163" i="2"/>
  <c r="EH163" i="2"/>
  <c r="EI163" i="2"/>
  <c r="EJ163" i="2"/>
  <c r="EK163" i="2"/>
  <c r="EL163" i="2"/>
  <c r="EM163" i="2"/>
  <c r="EN163" i="2"/>
  <c r="EO163" i="2"/>
  <c r="EP163" i="2"/>
  <c r="EQ163" i="2"/>
  <c r="ER163" i="2"/>
  <c r="ES163" i="2"/>
  <c r="ET163" i="2"/>
  <c r="EU163" i="2"/>
  <c r="EV163" i="2"/>
  <c r="EW163" i="2"/>
  <c r="EX163" i="2"/>
  <c r="EY163" i="2"/>
  <c r="EZ163" i="2"/>
  <c r="FA163" i="2"/>
  <c r="FB163" i="2"/>
  <c r="FC163" i="2"/>
  <c r="FD163" i="2"/>
  <c r="FE163" i="2"/>
  <c r="FF163" i="2"/>
  <c r="FG163" i="2"/>
  <c r="FH163" i="2"/>
  <c r="FI163" i="2"/>
  <c r="FJ163" i="2"/>
  <c r="FK163" i="2"/>
  <c r="FL163" i="2"/>
  <c r="FM163" i="2"/>
  <c r="FN163" i="2"/>
  <c r="FO163" i="2"/>
  <c r="FP163" i="2"/>
  <c r="FQ163" i="2"/>
  <c r="FR163" i="2"/>
  <c r="FS163" i="2"/>
  <c r="FT163" i="2"/>
  <c r="FU163" i="2"/>
  <c r="FV163" i="2"/>
  <c r="FW163" i="2"/>
  <c r="FX163" i="2"/>
  <c r="FY163" i="2"/>
  <c r="FZ163" i="2"/>
  <c r="GA163" i="2"/>
  <c r="GB163" i="2"/>
  <c r="GC163" i="2"/>
  <c r="GD163" i="2"/>
  <c r="GE163" i="2"/>
  <c r="GF163" i="2"/>
  <c r="GG163" i="2"/>
  <c r="GH163" i="2"/>
  <c r="GI163" i="2"/>
  <c r="GJ163" i="2"/>
  <c r="GK163" i="2"/>
  <c r="GL163" i="2"/>
  <c r="GM163" i="2"/>
  <c r="GN163" i="2"/>
  <c r="GO163" i="2"/>
  <c r="GP163" i="2"/>
  <c r="GQ163" i="2"/>
  <c r="GR163" i="2"/>
  <c r="GS163" i="2"/>
  <c r="GT163" i="2"/>
  <c r="GU163" i="2"/>
  <c r="GV163" i="2"/>
  <c r="GW163" i="2"/>
  <c r="GX163" i="2"/>
  <c r="GY163" i="2"/>
  <c r="GZ163" i="2"/>
  <c r="HA163" i="2"/>
  <c r="HB163" i="2"/>
  <c r="HC163" i="2"/>
  <c r="HD163" i="2"/>
  <c r="HE163" i="2"/>
  <c r="HF163" i="2"/>
  <c r="HG163" i="2"/>
  <c r="HH163" i="2"/>
  <c r="HI163" i="2"/>
  <c r="HJ163" i="2"/>
  <c r="HK163" i="2"/>
  <c r="HL163" i="2"/>
  <c r="HM163" i="2"/>
  <c r="HN163" i="2"/>
  <c r="HO163" i="2"/>
  <c r="HP163" i="2"/>
  <c r="HQ163" i="2"/>
  <c r="HR163" i="2"/>
  <c r="HS163" i="2"/>
  <c r="HT163" i="2"/>
  <c r="HU163" i="2"/>
  <c r="HV163" i="2"/>
  <c r="HW163" i="2"/>
  <c r="HX163" i="2"/>
  <c r="HY163" i="2"/>
  <c r="HZ163" i="2"/>
  <c r="IA163" i="2"/>
  <c r="IB163" i="2"/>
  <c r="IC163" i="2"/>
  <c r="ID163" i="2"/>
  <c r="IE163" i="2"/>
  <c r="IF163" i="2"/>
  <c r="IG163" i="2"/>
  <c r="IH163" i="2"/>
  <c r="II163" i="2"/>
  <c r="IJ163" i="2"/>
  <c r="IK163" i="2"/>
  <c r="IL163" i="2"/>
  <c r="IM163" i="2"/>
  <c r="IN163" i="2"/>
  <c r="IO163" i="2"/>
  <c r="IP163" i="2"/>
  <c r="IQ163" i="2"/>
  <c r="IR163" i="2"/>
  <c r="IS163" i="2"/>
  <c r="IT163" i="2"/>
  <c r="IU163" i="2"/>
  <c r="IV163" i="2"/>
  <c r="IW163" i="2"/>
  <c r="IX163" i="2"/>
  <c r="IY163" i="2"/>
  <c r="IZ163" i="2"/>
  <c r="JA163" i="2"/>
  <c r="JB163" i="2"/>
  <c r="JC163" i="2"/>
  <c r="JD163" i="2"/>
  <c r="JE163" i="2"/>
  <c r="JF163" i="2"/>
  <c r="JG163" i="2"/>
  <c r="JH163" i="2"/>
  <c r="JI163" i="2"/>
  <c r="JJ163" i="2"/>
  <c r="JK163" i="2"/>
  <c r="JL163" i="2"/>
  <c r="JM163" i="2"/>
  <c r="JN163" i="2"/>
  <c r="JO163" i="2"/>
  <c r="JP163" i="2"/>
  <c r="JQ163" i="2"/>
  <c r="JR163" i="2"/>
  <c r="JS163" i="2"/>
  <c r="JT163" i="2"/>
  <c r="JU163" i="2"/>
  <c r="JV163" i="2"/>
  <c r="JW163" i="2"/>
  <c r="JX163" i="2"/>
  <c r="JY163" i="2"/>
  <c r="JZ163" i="2"/>
  <c r="KA163" i="2"/>
  <c r="KB163" i="2"/>
  <c r="KC163" i="2"/>
  <c r="KD163" i="2"/>
  <c r="KE163" i="2"/>
  <c r="KF163" i="2"/>
  <c r="KG163" i="2"/>
  <c r="KH163" i="2"/>
  <c r="KI163" i="2"/>
  <c r="KJ163" i="2"/>
  <c r="KK163" i="2"/>
  <c r="KL163" i="2"/>
  <c r="KM163" i="2"/>
  <c r="KN163" i="2"/>
  <c r="KO163" i="2"/>
  <c r="KP163" i="2"/>
  <c r="KQ163" i="2"/>
  <c r="KR163" i="2"/>
  <c r="KS163" i="2"/>
  <c r="KT163" i="2"/>
  <c r="KU163" i="2"/>
  <c r="KV163" i="2"/>
  <c r="KW163" i="2"/>
  <c r="KX163" i="2"/>
  <c r="KY163" i="2"/>
  <c r="KZ163" i="2"/>
  <c r="LA163" i="2"/>
  <c r="LB163" i="2"/>
  <c r="LC163" i="2"/>
  <c r="LD163" i="2"/>
  <c r="LE163" i="2"/>
  <c r="LF163" i="2"/>
  <c r="LG163" i="2"/>
  <c r="LH163" i="2"/>
  <c r="LI163" i="2"/>
  <c r="LJ163" i="2"/>
  <c r="LK163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BF164" i="2"/>
  <c r="BG164" i="2"/>
  <c r="BH164" i="2"/>
  <c r="BI164" i="2"/>
  <c r="BJ164" i="2"/>
  <c r="BK164" i="2"/>
  <c r="BL164" i="2"/>
  <c r="BM164" i="2"/>
  <c r="BN164" i="2"/>
  <c r="BO164" i="2"/>
  <c r="BP164" i="2"/>
  <c r="BQ164" i="2"/>
  <c r="BR164" i="2"/>
  <c r="BS164" i="2"/>
  <c r="BT164" i="2"/>
  <c r="BU164" i="2"/>
  <c r="BV164" i="2"/>
  <c r="BW164" i="2"/>
  <c r="BX164" i="2"/>
  <c r="BY164" i="2"/>
  <c r="BZ164" i="2"/>
  <c r="CA164" i="2"/>
  <c r="CB164" i="2"/>
  <c r="CC164" i="2"/>
  <c r="CD164" i="2"/>
  <c r="CE164" i="2"/>
  <c r="CF164" i="2"/>
  <c r="CG164" i="2"/>
  <c r="CH164" i="2"/>
  <c r="CI164" i="2"/>
  <c r="CJ164" i="2"/>
  <c r="CK164" i="2"/>
  <c r="CL164" i="2"/>
  <c r="CM164" i="2"/>
  <c r="CN164" i="2"/>
  <c r="CO164" i="2"/>
  <c r="CP164" i="2"/>
  <c r="CQ164" i="2"/>
  <c r="CR164" i="2"/>
  <c r="CS164" i="2"/>
  <c r="CT164" i="2"/>
  <c r="CU164" i="2"/>
  <c r="CV164" i="2"/>
  <c r="CW164" i="2"/>
  <c r="CX164" i="2"/>
  <c r="CY164" i="2"/>
  <c r="CZ164" i="2"/>
  <c r="DA164" i="2"/>
  <c r="DB164" i="2"/>
  <c r="DC164" i="2"/>
  <c r="DD164" i="2"/>
  <c r="DE164" i="2"/>
  <c r="DF164" i="2"/>
  <c r="DG164" i="2"/>
  <c r="DH164" i="2"/>
  <c r="DI164" i="2"/>
  <c r="DJ164" i="2"/>
  <c r="DK164" i="2"/>
  <c r="DL164" i="2"/>
  <c r="DM164" i="2"/>
  <c r="DN164" i="2"/>
  <c r="DO164" i="2"/>
  <c r="DP164" i="2"/>
  <c r="DQ164" i="2"/>
  <c r="DR164" i="2"/>
  <c r="DS164" i="2"/>
  <c r="DT164" i="2"/>
  <c r="DU164" i="2"/>
  <c r="DV164" i="2"/>
  <c r="DW164" i="2"/>
  <c r="DX164" i="2"/>
  <c r="DY164" i="2"/>
  <c r="DZ164" i="2"/>
  <c r="EA164" i="2"/>
  <c r="EB164" i="2"/>
  <c r="EC164" i="2"/>
  <c r="ED164" i="2"/>
  <c r="EE164" i="2"/>
  <c r="EF164" i="2"/>
  <c r="EG164" i="2"/>
  <c r="EH164" i="2"/>
  <c r="EI164" i="2"/>
  <c r="EJ164" i="2"/>
  <c r="EK164" i="2"/>
  <c r="EL164" i="2"/>
  <c r="EM164" i="2"/>
  <c r="EN164" i="2"/>
  <c r="EO164" i="2"/>
  <c r="EP164" i="2"/>
  <c r="EQ164" i="2"/>
  <c r="ER164" i="2"/>
  <c r="ES164" i="2"/>
  <c r="ET164" i="2"/>
  <c r="EU164" i="2"/>
  <c r="EV164" i="2"/>
  <c r="EW164" i="2"/>
  <c r="EX164" i="2"/>
  <c r="EY164" i="2"/>
  <c r="EZ164" i="2"/>
  <c r="FA164" i="2"/>
  <c r="FB164" i="2"/>
  <c r="FC164" i="2"/>
  <c r="FD164" i="2"/>
  <c r="FE164" i="2"/>
  <c r="FF164" i="2"/>
  <c r="FG164" i="2"/>
  <c r="FH164" i="2"/>
  <c r="FI164" i="2"/>
  <c r="FJ164" i="2"/>
  <c r="FK164" i="2"/>
  <c r="FL164" i="2"/>
  <c r="FM164" i="2"/>
  <c r="FN164" i="2"/>
  <c r="FO164" i="2"/>
  <c r="FP164" i="2"/>
  <c r="FQ164" i="2"/>
  <c r="FR164" i="2"/>
  <c r="FS164" i="2"/>
  <c r="FT164" i="2"/>
  <c r="FU164" i="2"/>
  <c r="FV164" i="2"/>
  <c r="FW164" i="2"/>
  <c r="FX164" i="2"/>
  <c r="FY164" i="2"/>
  <c r="FZ164" i="2"/>
  <c r="GA164" i="2"/>
  <c r="GB164" i="2"/>
  <c r="GC164" i="2"/>
  <c r="GD164" i="2"/>
  <c r="GE164" i="2"/>
  <c r="GF164" i="2"/>
  <c r="GG164" i="2"/>
  <c r="GH164" i="2"/>
  <c r="GI164" i="2"/>
  <c r="GJ164" i="2"/>
  <c r="GK164" i="2"/>
  <c r="GL164" i="2"/>
  <c r="GM164" i="2"/>
  <c r="GN164" i="2"/>
  <c r="GO164" i="2"/>
  <c r="GP164" i="2"/>
  <c r="GQ164" i="2"/>
  <c r="GR164" i="2"/>
  <c r="GS164" i="2"/>
  <c r="GT164" i="2"/>
  <c r="GU164" i="2"/>
  <c r="GV164" i="2"/>
  <c r="GW164" i="2"/>
  <c r="GX164" i="2"/>
  <c r="GY164" i="2"/>
  <c r="GZ164" i="2"/>
  <c r="HA164" i="2"/>
  <c r="HB164" i="2"/>
  <c r="HC164" i="2"/>
  <c r="HD164" i="2"/>
  <c r="HE164" i="2"/>
  <c r="HF164" i="2"/>
  <c r="HG164" i="2"/>
  <c r="HH164" i="2"/>
  <c r="HI164" i="2"/>
  <c r="HJ164" i="2"/>
  <c r="HK164" i="2"/>
  <c r="HL164" i="2"/>
  <c r="HM164" i="2"/>
  <c r="HN164" i="2"/>
  <c r="HO164" i="2"/>
  <c r="HP164" i="2"/>
  <c r="HQ164" i="2"/>
  <c r="HR164" i="2"/>
  <c r="HS164" i="2"/>
  <c r="HT164" i="2"/>
  <c r="HU164" i="2"/>
  <c r="HV164" i="2"/>
  <c r="HW164" i="2"/>
  <c r="HX164" i="2"/>
  <c r="HY164" i="2"/>
  <c r="HZ164" i="2"/>
  <c r="IA164" i="2"/>
  <c r="IB164" i="2"/>
  <c r="IC164" i="2"/>
  <c r="ID164" i="2"/>
  <c r="IE164" i="2"/>
  <c r="IF164" i="2"/>
  <c r="IG164" i="2"/>
  <c r="IH164" i="2"/>
  <c r="II164" i="2"/>
  <c r="IJ164" i="2"/>
  <c r="IK164" i="2"/>
  <c r="IL164" i="2"/>
  <c r="IM164" i="2"/>
  <c r="IN164" i="2"/>
  <c r="IO164" i="2"/>
  <c r="IP164" i="2"/>
  <c r="IQ164" i="2"/>
  <c r="IR164" i="2"/>
  <c r="IS164" i="2"/>
  <c r="IT164" i="2"/>
  <c r="IU164" i="2"/>
  <c r="IV164" i="2"/>
  <c r="IW164" i="2"/>
  <c r="IX164" i="2"/>
  <c r="IY164" i="2"/>
  <c r="IZ164" i="2"/>
  <c r="JA164" i="2"/>
  <c r="JB164" i="2"/>
  <c r="JC164" i="2"/>
  <c r="JD164" i="2"/>
  <c r="JE164" i="2"/>
  <c r="JF164" i="2"/>
  <c r="JG164" i="2"/>
  <c r="JH164" i="2"/>
  <c r="JI164" i="2"/>
  <c r="JJ164" i="2"/>
  <c r="JK164" i="2"/>
  <c r="JL164" i="2"/>
  <c r="JM164" i="2"/>
  <c r="JN164" i="2"/>
  <c r="JO164" i="2"/>
  <c r="JP164" i="2"/>
  <c r="JQ164" i="2"/>
  <c r="JR164" i="2"/>
  <c r="JS164" i="2"/>
  <c r="JT164" i="2"/>
  <c r="JU164" i="2"/>
  <c r="JV164" i="2"/>
  <c r="JW164" i="2"/>
  <c r="JX164" i="2"/>
  <c r="JY164" i="2"/>
  <c r="JZ164" i="2"/>
  <c r="KA164" i="2"/>
  <c r="KB164" i="2"/>
  <c r="KC164" i="2"/>
  <c r="KD164" i="2"/>
  <c r="KE164" i="2"/>
  <c r="KF164" i="2"/>
  <c r="KG164" i="2"/>
  <c r="KH164" i="2"/>
  <c r="KI164" i="2"/>
  <c r="KJ164" i="2"/>
  <c r="KK164" i="2"/>
  <c r="KL164" i="2"/>
  <c r="KM164" i="2"/>
  <c r="KN164" i="2"/>
  <c r="KO164" i="2"/>
  <c r="KP164" i="2"/>
  <c r="KQ164" i="2"/>
  <c r="KR164" i="2"/>
  <c r="KS164" i="2"/>
  <c r="KT164" i="2"/>
  <c r="KU164" i="2"/>
  <c r="KV164" i="2"/>
  <c r="KW164" i="2"/>
  <c r="KX164" i="2"/>
  <c r="KY164" i="2"/>
  <c r="KZ164" i="2"/>
  <c r="LA164" i="2"/>
  <c r="LB164" i="2"/>
  <c r="LC164" i="2"/>
  <c r="LD164" i="2"/>
  <c r="LE164" i="2"/>
  <c r="LF164" i="2"/>
  <c r="LG164" i="2"/>
  <c r="LH164" i="2"/>
  <c r="LI164" i="2"/>
  <c r="LJ164" i="2"/>
  <c r="LK164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BF165" i="2"/>
  <c r="BG165" i="2"/>
  <c r="BH165" i="2"/>
  <c r="BI165" i="2"/>
  <c r="BJ165" i="2"/>
  <c r="BK165" i="2"/>
  <c r="BL165" i="2"/>
  <c r="BM165" i="2"/>
  <c r="BN165" i="2"/>
  <c r="BO165" i="2"/>
  <c r="BP165" i="2"/>
  <c r="BQ165" i="2"/>
  <c r="BR165" i="2"/>
  <c r="BS165" i="2"/>
  <c r="BT165" i="2"/>
  <c r="BU165" i="2"/>
  <c r="BV165" i="2"/>
  <c r="BW165" i="2"/>
  <c r="BX165" i="2"/>
  <c r="BY165" i="2"/>
  <c r="BZ165" i="2"/>
  <c r="CA165" i="2"/>
  <c r="CB165" i="2"/>
  <c r="CC165" i="2"/>
  <c r="CD165" i="2"/>
  <c r="CE165" i="2"/>
  <c r="CF165" i="2"/>
  <c r="CG165" i="2"/>
  <c r="CH165" i="2"/>
  <c r="CI165" i="2"/>
  <c r="CJ165" i="2"/>
  <c r="CK165" i="2"/>
  <c r="CL165" i="2"/>
  <c r="CM165" i="2"/>
  <c r="CN165" i="2"/>
  <c r="CO165" i="2"/>
  <c r="CP165" i="2"/>
  <c r="CQ165" i="2"/>
  <c r="CR165" i="2"/>
  <c r="CS165" i="2"/>
  <c r="CT165" i="2"/>
  <c r="CU165" i="2"/>
  <c r="CV165" i="2"/>
  <c r="CW165" i="2"/>
  <c r="CX165" i="2"/>
  <c r="CY165" i="2"/>
  <c r="CZ165" i="2"/>
  <c r="DA165" i="2"/>
  <c r="DB165" i="2"/>
  <c r="DC165" i="2"/>
  <c r="DD165" i="2"/>
  <c r="DE165" i="2"/>
  <c r="DF165" i="2"/>
  <c r="DG165" i="2"/>
  <c r="DH165" i="2"/>
  <c r="DI165" i="2"/>
  <c r="DJ165" i="2"/>
  <c r="DK165" i="2"/>
  <c r="DL165" i="2"/>
  <c r="DM165" i="2"/>
  <c r="DN165" i="2"/>
  <c r="DO165" i="2"/>
  <c r="DP165" i="2"/>
  <c r="DQ165" i="2"/>
  <c r="DR165" i="2"/>
  <c r="DS165" i="2"/>
  <c r="DT165" i="2"/>
  <c r="DU165" i="2"/>
  <c r="DV165" i="2"/>
  <c r="DW165" i="2"/>
  <c r="DX165" i="2"/>
  <c r="DY165" i="2"/>
  <c r="DZ165" i="2"/>
  <c r="EA165" i="2"/>
  <c r="EB165" i="2"/>
  <c r="EC165" i="2"/>
  <c r="ED165" i="2"/>
  <c r="EE165" i="2"/>
  <c r="EF165" i="2"/>
  <c r="EG165" i="2"/>
  <c r="EH165" i="2"/>
  <c r="EI165" i="2"/>
  <c r="EJ165" i="2"/>
  <c r="EK165" i="2"/>
  <c r="EL165" i="2"/>
  <c r="EM165" i="2"/>
  <c r="EN165" i="2"/>
  <c r="EO165" i="2"/>
  <c r="EP165" i="2"/>
  <c r="EQ165" i="2"/>
  <c r="ER165" i="2"/>
  <c r="ES165" i="2"/>
  <c r="ET165" i="2"/>
  <c r="EU165" i="2"/>
  <c r="EV165" i="2"/>
  <c r="EW165" i="2"/>
  <c r="EX165" i="2"/>
  <c r="EY165" i="2"/>
  <c r="EZ165" i="2"/>
  <c r="FA165" i="2"/>
  <c r="FB165" i="2"/>
  <c r="FC165" i="2"/>
  <c r="FD165" i="2"/>
  <c r="FE165" i="2"/>
  <c r="FF165" i="2"/>
  <c r="FG165" i="2"/>
  <c r="FH165" i="2"/>
  <c r="FI165" i="2"/>
  <c r="FJ165" i="2"/>
  <c r="FK165" i="2"/>
  <c r="FL165" i="2"/>
  <c r="FM165" i="2"/>
  <c r="FN165" i="2"/>
  <c r="FO165" i="2"/>
  <c r="FP165" i="2"/>
  <c r="FQ165" i="2"/>
  <c r="FR165" i="2"/>
  <c r="FS165" i="2"/>
  <c r="FT165" i="2"/>
  <c r="FU165" i="2"/>
  <c r="FV165" i="2"/>
  <c r="FW165" i="2"/>
  <c r="FX165" i="2"/>
  <c r="FY165" i="2"/>
  <c r="FZ165" i="2"/>
  <c r="GA165" i="2"/>
  <c r="GB165" i="2"/>
  <c r="GC165" i="2"/>
  <c r="GD165" i="2"/>
  <c r="GE165" i="2"/>
  <c r="GF165" i="2"/>
  <c r="GG165" i="2"/>
  <c r="GH165" i="2"/>
  <c r="GI165" i="2"/>
  <c r="GJ165" i="2"/>
  <c r="GK165" i="2"/>
  <c r="GL165" i="2"/>
  <c r="GM165" i="2"/>
  <c r="GN165" i="2"/>
  <c r="GO165" i="2"/>
  <c r="GP165" i="2"/>
  <c r="GQ165" i="2"/>
  <c r="GR165" i="2"/>
  <c r="GS165" i="2"/>
  <c r="GT165" i="2"/>
  <c r="GU165" i="2"/>
  <c r="GV165" i="2"/>
  <c r="GW165" i="2"/>
  <c r="GX165" i="2"/>
  <c r="GY165" i="2"/>
  <c r="GZ165" i="2"/>
  <c r="HA165" i="2"/>
  <c r="HB165" i="2"/>
  <c r="HC165" i="2"/>
  <c r="HD165" i="2"/>
  <c r="HE165" i="2"/>
  <c r="HF165" i="2"/>
  <c r="HG165" i="2"/>
  <c r="HH165" i="2"/>
  <c r="HI165" i="2"/>
  <c r="HJ165" i="2"/>
  <c r="HK165" i="2"/>
  <c r="HL165" i="2"/>
  <c r="HM165" i="2"/>
  <c r="HN165" i="2"/>
  <c r="HO165" i="2"/>
  <c r="HP165" i="2"/>
  <c r="HQ165" i="2"/>
  <c r="HR165" i="2"/>
  <c r="HS165" i="2"/>
  <c r="HT165" i="2"/>
  <c r="HU165" i="2"/>
  <c r="HV165" i="2"/>
  <c r="HW165" i="2"/>
  <c r="HX165" i="2"/>
  <c r="HY165" i="2"/>
  <c r="HZ165" i="2"/>
  <c r="IA165" i="2"/>
  <c r="IB165" i="2"/>
  <c r="IC165" i="2"/>
  <c r="ID165" i="2"/>
  <c r="IE165" i="2"/>
  <c r="IF165" i="2"/>
  <c r="IG165" i="2"/>
  <c r="IH165" i="2"/>
  <c r="II165" i="2"/>
  <c r="IJ165" i="2"/>
  <c r="IK165" i="2"/>
  <c r="IL165" i="2"/>
  <c r="IM165" i="2"/>
  <c r="IN165" i="2"/>
  <c r="IO165" i="2"/>
  <c r="IP165" i="2"/>
  <c r="IQ165" i="2"/>
  <c r="IR165" i="2"/>
  <c r="IS165" i="2"/>
  <c r="IT165" i="2"/>
  <c r="IU165" i="2"/>
  <c r="IV165" i="2"/>
  <c r="IW165" i="2"/>
  <c r="IX165" i="2"/>
  <c r="IY165" i="2"/>
  <c r="IZ165" i="2"/>
  <c r="JA165" i="2"/>
  <c r="JB165" i="2"/>
  <c r="JC165" i="2"/>
  <c r="JD165" i="2"/>
  <c r="JE165" i="2"/>
  <c r="JF165" i="2"/>
  <c r="JG165" i="2"/>
  <c r="JH165" i="2"/>
  <c r="JI165" i="2"/>
  <c r="JJ165" i="2"/>
  <c r="JK165" i="2"/>
  <c r="JL165" i="2"/>
  <c r="JM165" i="2"/>
  <c r="JN165" i="2"/>
  <c r="JO165" i="2"/>
  <c r="JP165" i="2"/>
  <c r="JQ165" i="2"/>
  <c r="JR165" i="2"/>
  <c r="JS165" i="2"/>
  <c r="JT165" i="2"/>
  <c r="JU165" i="2"/>
  <c r="JV165" i="2"/>
  <c r="JW165" i="2"/>
  <c r="JX165" i="2"/>
  <c r="JY165" i="2"/>
  <c r="JZ165" i="2"/>
  <c r="KA165" i="2"/>
  <c r="KB165" i="2"/>
  <c r="KC165" i="2"/>
  <c r="KD165" i="2"/>
  <c r="KE165" i="2"/>
  <c r="KF165" i="2"/>
  <c r="KG165" i="2"/>
  <c r="KH165" i="2"/>
  <c r="KI165" i="2"/>
  <c r="KJ165" i="2"/>
  <c r="KK165" i="2"/>
  <c r="KL165" i="2"/>
  <c r="KM165" i="2"/>
  <c r="KN165" i="2"/>
  <c r="KO165" i="2"/>
  <c r="KP165" i="2"/>
  <c r="KQ165" i="2"/>
  <c r="KR165" i="2"/>
  <c r="KS165" i="2"/>
  <c r="KT165" i="2"/>
  <c r="KU165" i="2"/>
  <c r="KV165" i="2"/>
  <c r="KW165" i="2"/>
  <c r="KX165" i="2"/>
  <c r="KY165" i="2"/>
  <c r="KZ165" i="2"/>
  <c r="LA165" i="2"/>
  <c r="LB165" i="2"/>
  <c r="LC165" i="2"/>
  <c r="LD165" i="2"/>
  <c r="LE165" i="2"/>
  <c r="LF165" i="2"/>
  <c r="LG165" i="2"/>
  <c r="LH165" i="2"/>
  <c r="LI165" i="2"/>
  <c r="LJ165" i="2"/>
  <c r="LK165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BF166" i="2"/>
  <c r="BG166" i="2"/>
  <c r="BH166" i="2"/>
  <c r="BI166" i="2"/>
  <c r="BJ166" i="2"/>
  <c r="BK166" i="2"/>
  <c r="BL166" i="2"/>
  <c r="BM166" i="2"/>
  <c r="BN166" i="2"/>
  <c r="BO166" i="2"/>
  <c r="BP166" i="2"/>
  <c r="BQ166" i="2"/>
  <c r="BR166" i="2"/>
  <c r="BS166" i="2"/>
  <c r="BT166" i="2"/>
  <c r="BU166" i="2"/>
  <c r="BV166" i="2"/>
  <c r="BW166" i="2"/>
  <c r="BX166" i="2"/>
  <c r="BY166" i="2"/>
  <c r="BZ166" i="2"/>
  <c r="CA166" i="2"/>
  <c r="CB166" i="2"/>
  <c r="CC166" i="2"/>
  <c r="CD166" i="2"/>
  <c r="CE166" i="2"/>
  <c r="CF166" i="2"/>
  <c r="CG166" i="2"/>
  <c r="CH166" i="2"/>
  <c r="CI166" i="2"/>
  <c r="CJ166" i="2"/>
  <c r="CK166" i="2"/>
  <c r="CL166" i="2"/>
  <c r="CM166" i="2"/>
  <c r="CN166" i="2"/>
  <c r="CO166" i="2"/>
  <c r="CP166" i="2"/>
  <c r="CQ166" i="2"/>
  <c r="CR166" i="2"/>
  <c r="CS166" i="2"/>
  <c r="CT166" i="2"/>
  <c r="CU166" i="2"/>
  <c r="CV166" i="2"/>
  <c r="CW166" i="2"/>
  <c r="CX166" i="2"/>
  <c r="CY166" i="2"/>
  <c r="CZ166" i="2"/>
  <c r="DA166" i="2"/>
  <c r="DB166" i="2"/>
  <c r="DC166" i="2"/>
  <c r="DD166" i="2"/>
  <c r="DE166" i="2"/>
  <c r="DF166" i="2"/>
  <c r="DG166" i="2"/>
  <c r="DH166" i="2"/>
  <c r="DI166" i="2"/>
  <c r="DJ166" i="2"/>
  <c r="DK166" i="2"/>
  <c r="DL166" i="2"/>
  <c r="DM166" i="2"/>
  <c r="DN166" i="2"/>
  <c r="DO166" i="2"/>
  <c r="DP166" i="2"/>
  <c r="DQ166" i="2"/>
  <c r="DR166" i="2"/>
  <c r="DS166" i="2"/>
  <c r="DT166" i="2"/>
  <c r="DU166" i="2"/>
  <c r="DV166" i="2"/>
  <c r="DW166" i="2"/>
  <c r="DX166" i="2"/>
  <c r="DY166" i="2"/>
  <c r="DZ166" i="2"/>
  <c r="EA166" i="2"/>
  <c r="EB166" i="2"/>
  <c r="EC166" i="2"/>
  <c r="ED166" i="2"/>
  <c r="EE166" i="2"/>
  <c r="EF166" i="2"/>
  <c r="EG166" i="2"/>
  <c r="EH166" i="2"/>
  <c r="EI166" i="2"/>
  <c r="EJ166" i="2"/>
  <c r="EK166" i="2"/>
  <c r="EL166" i="2"/>
  <c r="EM166" i="2"/>
  <c r="EN166" i="2"/>
  <c r="EO166" i="2"/>
  <c r="EP166" i="2"/>
  <c r="EQ166" i="2"/>
  <c r="ER166" i="2"/>
  <c r="ES166" i="2"/>
  <c r="ET166" i="2"/>
  <c r="EU166" i="2"/>
  <c r="EV166" i="2"/>
  <c r="EW166" i="2"/>
  <c r="EX166" i="2"/>
  <c r="EY166" i="2"/>
  <c r="EZ166" i="2"/>
  <c r="FA166" i="2"/>
  <c r="FB166" i="2"/>
  <c r="FC166" i="2"/>
  <c r="FD166" i="2"/>
  <c r="FE166" i="2"/>
  <c r="FF166" i="2"/>
  <c r="FG166" i="2"/>
  <c r="FH166" i="2"/>
  <c r="FI166" i="2"/>
  <c r="FJ166" i="2"/>
  <c r="FK166" i="2"/>
  <c r="FL166" i="2"/>
  <c r="FM166" i="2"/>
  <c r="FN166" i="2"/>
  <c r="FO166" i="2"/>
  <c r="FP166" i="2"/>
  <c r="FQ166" i="2"/>
  <c r="FR166" i="2"/>
  <c r="FS166" i="2"/>
  <c r="FT166" i="2"/>
  <c r="FU166" i="2"/>
  <c r="FV166" i="2"/>
  <c r="FW166" i="2"/>
  <c r="FX166" i="2"/>
  <c r="FY166" i="2"/>
  <c r="FZ166" i="2"/>
  <c r="GA166" i="2"/>
  <c r="GB166" i="2"/>
  <c r="GC166" i="2"/>
  <c r="GD166" i="2"/>
  <c r="GE166" i="2"/>
  <c r="GF166" i="2"/>
  <c r="GG166" i="2"/>
  <c r="GH166" i="2"/>
  <c r="GI166" i="2"/>
  <c r="GJ166" i="2"/>
  <c r="GK166" i="2"/>
  <c r="GL166" i="2"/>
  <c r="GM166" i="2"/>
  <c r="GN166" i="2"/>
  <c r="GO166" i="2"/>
  <c r="GP166" i="2"/>
  <c r="GQ166" i="2"/>
  <c r="GR166" i="2"/>
  <c r="GS166" i="2"/>
  <c r="GT166" i="2"/>
  <c r="GU166" i="2"/>
  <c r="GV166" i="2"/>
  <c r="GW166" i="2"/>
  <c r="GX166" i="2"/>
  <c r="GY166" i="2"/>
  <c r="GZ166" i="2"/>
  <c r="HA166" i="2"/>
  <c r="HB166" i="2"/>
  <c r="HC166" i="2"/>
  <c r="HD166" i="2"/>
  <c r="HE166" i="2"/>
  <c r="HF166" i="2"/>
  <c r="HG166" i="2"/>
  <c r="HH166" i="2"/>
  <c r="HI166" i="2"/>
  <c r="HJ166" i="2"/>
  <c r="HK166" i="2"/>
  <c r="HL166" i="2"/>
  <c r="HM166" i="2"/>
  <c r="HN166" i="2"/>
  <c r="HO166" i="2"/>
  <c r="HP166" i="2"/>
  <c r="HQ166" i="2"/>
  <c r="HR166" i="2"/>
  <c r="HS166" i="2"/>
  <c r="HT166" i="2"/>
  <c r="HU166" i="2"/>
  <c r="HV166" i="2"/>
  <c r="HW166" i="2"/>
  <c r="HX166" i="2"/>
  <c r="HY166" i="2"/>
  <c r="HZ166" i="2"/>
  <c r="IA166" i="2"/>
  <c r="IB166" i="2"/>
  <c r="IC166" i="2"/>
  <c r="ID166" i="2"/>
  <c r="IE166" i="2"/>
  <c r="IF166" i="2"/>
  <c r="IG166" i="2"/>
  <c r="IH166" i="2"/>
  <c r="II166" i="2"/>
  <c r="IJ166" i="2"/>
  <c r="IK166" i="2"/>
  <c r="IL166" i="2"/>
  <c r="IM166" i="2"/>
  <c r="IN166" i="2"/>
  <c r="IO166" i="2"/>
  <c r="IP166" i="2"/>
  <c r="IQ166" i="2"/>
  <c r="IR166" i="2"/>
  <c r="IS166" i="2"/>
  <c r="IT166" i="2"/>
  <c r="IU166" i="2"/>
  <c r="IV166" i="2"/>
  <c r="IW166" i="2"/>
  <c r="IX166" i="2"/>
  <c r="IY166" i="2"/>
  <c r="IZ166" i="2"/>
  <c r="JA166" i="2"/>
  <c r="JB166" i="2"/>
  <c r="JC166" i="2"/>
  <c r="JD166" i="2"/>
  <c r="JE166" i="2"/>
  <c r="JF166" i="2"/>
  <c r="JG166" i="2"/>
  <c r="JH166" i="2"/>
  <c r="JI166" i="2"/>
  <c r="JJ166" i="2"/>
  <c r="JK166" i="2"/>
  <c r="JL166" i="2"/>
  <c r="JM166" i="2"/>
  <c r="JN166" i="2"/>
  <c r="JO166" i="2"/>
  <c r="JP166" i="2"/>
  <c r="JQ166" i="2"/>
  <c r="JR166" i="2"/>
  <c r="JS166" i="2"/>
  <c r="JT166" i="2"/>
  <c r="JU166" i="2"/>
  <c r="JV166" i="2"/>
  <c r="JW166" i="2"/>
  <c r="JX166" i="2"/>
  <c r="JY166" i="2"/>
  <c r="JZ166" i="2"/>
  <c r="KA166" i="2"/>
  <c r="KB166" i="2"/>
  <c r="KC166" i="2"/>
  <c r="KD166" i="2"/>
  <c r="KE166" i="2"/>
  <c r="KF166" i="2"/>
  <c r="KG166" i="2"/>
  <c r="KH166" i="2"/>
  <c r="KI166" i="2"/>
  <c r="KJ166" i="2"/>
  <c r="KK166" i="2"/>
  <c r="KL166" i="2"/>
  <c r="KM166" i="2"/>
  <c r="KN166" i="2"/>
  <c r="KO166" i="2"/>
  <c r="KP166" i="2"/>
  <c r="KQ166" i="2"/>
  <c r="KR166" i="2"/>
  <c r="KS166" i="2"/>
  <c r="KT166" i="2"/>
  <c r="KU166" i="2"/>
  <c r="KV166" i="2"/>
  <c r="KW166" i="2"/>
  <c r="KX166" i="2"/>
  <c r="KY166" i="2"/>
  <c r="KZ166" i="2"/>
  <c r="LA166" i="2"/>
  <c r="LB166" i="2"/>
  <c r="LC166" i="2"/>
  <c r="LD166" i="2"/>
  <c r="LE166" i="2"/>
  <c r="LF166" i="2"/>
  <c r="LG166" i="2"/>
  <c r="LH166" i="2"/>
  <c r="LI166" i="2"/>
  <c r="LJ166" i="2"/>
  <c r="LK166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BF167" i="2"/>
  <c r="BG167" i="2"/>
  <c r="BH167" i="2"/>
  <c r="BI167" i="2"/>
  <c r="BJ167" i="2"/>
  <c r="BK167" i="2"/>
  <c r="BL167" i="2"/>
  <c r="BM167" i="2"/>
  <c r="BN167" i="2"/>
  <c r="BO167" i="2"/>
  <c r="BP167" i="2"/>
  <c r="BQ167" i="2"/>
  <c r="BR167" i="2"/>
  <c r="BS167" i="2"/>
  <c r="BT167" i="2"/>
  <c r="BU167" i="2"/>
  <c r="BV167" i="2"/>
  <c r="BW167" i="2"/>
  <c r="BX167" i="2"/>
  <c r="BY167" i="2"/>
  <c r="BZ167" i="2"/>
  <c r="CA167" i="2"/>
  <c r="CB167" i="2"/>
  <c r="CC167" i="2"/>
  <c r="CD167" i="2"/>
  <c r="CE167" i="2"/>
  <c r="CF167" i="2"/>
  <c r="CG167" i="2"/>
  <c r="CH167" i="2"/>
  <c r="CI167" i="2"/>
  <c r="CJ167" i="2"/>
  <c r="CK167" i="2"/>
  <c r="CL167" i="2"/>
  <c r="CM167" i="2"/>
  <c r="CN167" i="2"/>
  <c r="CO167" i="2"/>
  <c r="CP167" i="2"/>
  <c r="CQ167" i="2"/>
  <c r="CR167" i="2"/>
  <c r="CS167" i="2"/>
  <c r="CT167" i="2"/>
  <c r="CU167" i="2"/>
  <c r="CV167" i="2"/>
  <c r="CW167" i="2"/>
  <c r="CX167" i="2"/>
  <c r="CY167" i="2"/>
  <c r="CZ167" i="2"/>
  <c r="DA167" i="2"/>
  <c r="DB167" i="2"/>
  <c r="DC167" i="2"/>
  <c r="DD167" i="2"/>
  <c r="DE167" i="2"/>
  <c r="DF167" i="2"/>
  <c r="DG167" i="2"/>
  <c r="DH167" i="2"/>
  <c r="DI167" i="2"/>
  <c r="DJ167" i="2"/>
  <c r="DK167" i="2"/>
  <c r="DL167" i="2"/>
  <c r="DM167" i="2"/>
  <c r="DN167" i="2"/>
  <c r="DO167" i="2"/>
  <c r="DP167" i="2"/>
  <c r="DQ167" i="2"/>
  <c r="DR167" i="2"/>
  <c r="DS167" i="2"/>
  <c r="DT167" i="2"/>
  <c r="DU167" i="2"/>
  <c r="DV167" i="2"/>
  <c r="DW167" i="2"/>
  <c r="DX167" i="2"/>
  <c r="DY167" i="2"/>
  <c r="DZ167" i="2"/>
  <c r="EA167" i="2"/>
  <c r="EB167" i="2"/>
  <c r="EC167" i="2"/>
  <c r="ED167" i="2"/>
  <c r="EE167" i="2"/>
  <c r="EF167" i="2"/>
  <c r="EG167" i="2"/>
  <c r="EH167" i="2"/>
  <c r="EI167" i="2"/>
  <c r="EJ167" i="2"/>
  <c r="EK167" i="2"/>
  <c r="EL167" i="2"/>
  <c r="EM167" i="2"/>
  <c r="EN167" i="2"/>
  <c r="EO167" i="2"/>
  <c r="EP167" i="2"/>
  <c r="EQ167" i="2"/>
  <c r="ER167" i="2"/>
  <c r="ES167" i="2"/>
  <c r="ET167" i="2"/>
  <c r="EU167" i="2"/>
  <c r="EV167" i="2"/>
  <c r="EW167" i="2"/>
  <c r="EX167" i="2"/>
  <c r="EY167" i="2"/>
  <c r="EZ167" i="2"/>
  <c r="FA167" i="2"/>
  <c r="FB167" i="2"/>
  <c r="FC167" i="2"/>
  <c r="FD167" i="2"/>
  <c r="FE167" i="2"/>
  <c r="FF167" i="2"/>
  <c r="FG167" i="2"/>
  <c r="FH167" i="2"/>
  <c r="FI167" i="2"/>
  <c r="FJ167" i="2"/>
  <c r="FK167" i="2"/>
  <c r="FL167" i="2"/>
  <c r="FM167" i="2"/>
  <c r="FN167" i="2"/>
  <c r="FO167" i="2"/>
  <c r="FP167" i="2"/>
  <c r="FQ167" i="2"/>
  <c r="FR167" i="2"/>
  <c r="FS167" i="2"/>
  <c r="FT167" i="2"/>
  <c r="FU167" i="2"/>
  <c r="FV167" i="2"/>
  <c r="FW167" i="2"/>
  <c r="FX167" i="2"/>
  <c r="FY167" i="2"/>
  <c r="FZ167" i="2"/>
  <c r="GA167" i="2"/>
  <c r="GB167" i="2"/>
  <c r="GC167" i="2"/>
  <c r="GD167" i="2"/>
  <c r="GE167" i="2"/>
  <c r="GF167" i="2"/>
  <c r="GG167" i="2"/>
  <c r="GH167" i="2"/>
  <c r="GI167" i="2"/>
  <c r="GJ167" i="2"/>
  <c r="GK167" i="2"/>
  <c r="GL167" i="2"/>
  <c r="GM167" i="2"/>
  <c r="GN167" i="2"/>
  <c r="GO167" i="2"/>
  <c r="GP167" i="2"/>
  <c r="GQ167" i="2"/>
  <c r="GR167" i="2"/>
  <c r="GS167" i="2"/>
  <c r="GT167" i="2"/>
  <c r="GU167" i="2"/>
  <c r="GV167" i="2"/>
  <c r="GW167" i="2"/>
  <c r="GX167" i="2"/>
  <c r="GY167" i="2"/>
  <c r="GZ167" i="2"/>
  <c r="HA167" i="2"/>
  <c r="HB167" i="2"/>
  <c r="HC167" i="2"/>
  <c r="HD167" i="2"/>
  <c r="HE167" i="2"/>
  <c r="HF167" i="2"/>
  <c r="HG167" i="2"/>
  <c r="HH167" i="2"/>
  <c r="HI167" i="2"/>
  <c r="HJ167" i="2"/>
  <c r="HK167" i="2"/>
  <c r="HL167" i="2"/>
  <c r="HM167" i="2"/>
  <c r="HN167" i="2"/>
  <c r="HO167" i="2"/>
  <c r="HP167" i="2"/>
  <c r="HQ167" i="2"/>
  <c r="HR167" i="2"/>
  <c r="HS167" i="2"/>
  <c r="HT167" i="2"/>
  <c r="HU167" i="2"/>
  <c r="HV167" i="2"/>
  <c r="HW167" i="2"/>
  <c r="HX167" i="2"/>
  <c r="HY167" i="2"/>
  <c r="HZ167" i="2"/>
  <c r="IA167" i="2"/>
  <c r="IB167" i="2"/>
  <c r="IC167" i="2"/>
  <c r="ID167" i="2"/>
  <c r="IE167" i="2"/>
  <c r="IF167" i="2"/>
  <c r="IG167" i="2"/>
  <c r="IH167" i="2"/>
  <c r="II167" i="2"/>
  <c r="IJ167" i="2"/>
  <c r="IK167" i="2"/>
  <c r="IL167" i="2"/>
  <c r="IM167" i="2"/>
  <c r="IN167" i="2"/>
  <c r="IO167" i="2"/>
  <c r="IP167" i="2"/>
  <c r="IQ167" i="2"/>
  <c r="IR167" i="2"/>
  <c r="IS167" i="2"/>
  <c r="IT167" i="2"/>
  <c r="IU167" i="2"/>
  <c r="IV167" i="2"/>
  <c r="IW167" i="2"/>
  <c r="IX167" i="2"/>
  <c r="IY167" i="2"/>
  <c r="IZ167" i="2"/>
  <c r="JA167" i="2"/>
  <c r="JB167" i="2"/>
  <c r="JC167" i="2"/>
  <c r="JD167" i="2"/>
  <c r="JE167" i="2"/>
  <c r="JF167" i="2"/>
  <c r="JG167" i="2"/>
  <c r="JH167" i="2"/>
  <c r="JI167" i="2"/>
  <c r="JJ167" i="2"/>
  <c r="JK167" i="2"/>
  <c r="JL167" i="2"/>
  <c r="JM167" i="2"/>
  <c r="JN167" i="2"/>
  <c r="JO167" i="2"/>
  <c r="JP167" i="2"/>
  <c r="JQ167" i="2"/>
  <c r="JR167" i="2"/>
  <c r="JS167" i="2"/>
  <c r="JT167" i="2"/>
  <c r="JU167" i="2"/>
  <c r="JV167" i="2"/>
  <c r="JW167" i="2"/>
  <c r="JX167" i="2"/>
  <c r="JY167" i="2"/>
  <c r="JZ167" i="2"/>
  <c r="KA167" i="2"/>
  <c r="KB167" i="2"/>
  <c r="KC167" i="2"/>
  <c r="KD167" i="2"/>
  <c r="KE167" i="2"/>
  <c r="KF167" i="2"/>
  <c r="KG167" i="2"/>
  <c r="KH167" i="2"/>
  <c r="KI167" i="2"/>
  <c r="KJ167" i="2"/>
  <c r="KK167" i="2"/>
  <c r="KL167" i="2"/>
  <c r="KM167" i="2"/>
  <c r="KN167" i="2"/>
  <c r="KO167" i="2"/>
  <c r="KP167" i="2"/>
  <c r="KQ167" i="2"/>
  <c r="KR167" i="2"/>
  <c r="KS167" i="2"/>
  <c r="KT167" i="2"/>
  <c r="KU167" i="2"/>
  <c r="KV167" i="2"/>
  <c r="KW167" i="2"/>
  <c r="KX167" i="2"/>
  <c r="KY167" i="2"/>
  <c r="KZ167" i="2"/>
  <c r="LA167" i="2"/>
  <c r="LB167" i="2"/>
  <c r="LC167" i="2"/>
  <c r="LD167" i="2"/>
  <c r="LE167" i="2"/>
  <c r="LF167" i="2"/>
  <c r="LG167" i="2"/>
  <c r="LH167" i="2"/>
  <c r="LI167" i="2"/>
  <c r="LJ167" i="2"/>
  <c r="LK167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BF168" i="2"/>
  <c r="BG168" i="2"/>
  <c r="BH168" i="2"/>
  <c r="BI168" i="2"/>
  <c r="BJ168" i="2"/>
  <c r="BK168" i="2"/>
  <c r="BL168" i="2"/>
  <c r="BM168" i="2"/>
  <c r="BN168" i="2"/>
  <c r="BO168" i="2"/>
  <c r="BP168" i="2"/>
  <c r="BQ168" i="2"/>
  <c r="BR168" i="2"/>
  <c r="BS168" i="2"/>
  <c r="BT168" i="2"/>
  <c r="BU168" i="2"/>
  <c r="BV168" i="2"/>
  <c r="BW168" i="2"/>
  <c r="BX168" i="2"/>
  <c r="BY168" i="2"/>
  <c r="BZ168" i="2"/>
  <c r="CA168" i="2"/>
  <c r="CB168" i="2"/>
  <c r="CC168" i="2"/>
  <c r="CD168" i="2"/>
  <c r="CE168" i="2"/>
  <c r="CF168" i="2"/>
  <c r="CG168" i="2"/>
  <c r="CH168" i="2"/>
  <c r="CI168" i="2"/>
  <c r="CJ168" i="2"/>
  <c r="CK168" i="2"/>
  <c r="CL168" i="2"/>
  <c r="CM168" i="2"/>
  <c r="CN168" i="2"/>
  <c r="CO168" i="2"/>
  <c r="CP168" i="2"/>
  <c r="CQ168" i="2"/>
  <c r="CR168" i="2"/>
  <c r="CS168" i="2"/>
  <c r="CT168" i="2"/>
  <c r="CU168" i="2"/>
  <c r="CV168" i="2"/>
  <c r="CW168" i="2"/>
  <c r="CX168" i="2"/>
  <c r="CY168" i="2"/>
  <c r="CZ168" i="2"/>
  <c r="DA168" i="2"/>
  <c r="DB168" i="2"/>
  <c r="DC168" i="2"/>
  <c r="DD168" i="2"/>
  <c r="DE168" i="2"/>
  <c r="DF168" i="2"/>
  <c r="DG168" i="2"/>
  <c r="DH168" i="2"/>
  <c r="DI168" i="2"/>
  <c r="DJ168" i="2"/>
  <c r="DK168" i="2"/>
  <c r="DL168" i="2"/>
  <c r="DM168" i="2"/>
  <c r="DN168" i="2"/>
  <c r="DO168" i="2"/>
  <c r="DP168" i="2"/>
  <c r="DQ168" i="2"/>
  <c r="DR168" i="2"/>
  <c r="DS168" i="2"/>
  <c r="DT168" i="2"/>
  <c r="DU168" i="2"/>
  <c r="DV168" i="2"/>
  <c r="DW168" i="2"/>
  <c r="DX168" i="2"/>
  <c r="DY168" i="2"/>
  <c r="DZ168" i="2"/>
  <c r="EA168" i="2"/>
  <c r="EB168" i="2"/>
  <c r="EC168" i="2"/>
  <c r="ED168" i="2"/>
  <c r="EE168" i="2"/>
  <c r="EF168" i="2"/>
  <c r="EG168" i="2"/>
  <c r="EH168" i="2"/>
  <c r="EI168" i="2"/>
  <c r="EJ168" i="2"/>
  <c r="EK168" i="2"/>
  <c r="EL168" i="2"/>
  <c r="EM168" i="2"/>
  <c r="EN168" i="2"/>
  <c r="EO168" i="2"/>
  <c r="EP168" i="2"/>
  <c r="EQ168" i="2"/>
  <c r="ER168" i="2"/>
  <c r="ES168" i="2"/>
  <c r="ET168" i="2"/>
  <c r="EU168" i="2"/>
  <c r="EV168" i="2"/>
  <c r="EW168" i="2"/>
  <c r="EX168" i="2"/>
  <c r="EY168" i="2"/>
  <c r="EZ168" i="2"/>
  <c r="FA168" i="2"/>
  <c r="FB168" i="2"/>
  <c r="FC168" i="2"/>
  <c r="FD168" i="2"/>
  <c r="FE168" i="2"/>
  <c r="FF168" i="2"/>
  <c r="FG168" i="2"/>
  <c r="FH168" i="2"/>
  <c r="FI168" i="2"/>
  <c r="FJ168" i="2"/>
  <c r="FK168" i="2"/>
  <c r="FL168" i="2"/>
  <c r="FM168" i="2"/>
  <c r="FN168" i="2"/>
  <c r="FO168" i="2"/>
  <c r="FP168" i="2"/>
  <c r="FQ168" i="2"/>
  <c r="FR168" i="2"/>
  <c r="FS168" i="2"/>
  <c r="FT168" i="2"/>
  <c r="FU168" i="2"/>
  <c r="FV168" i="2"/>
  <c r="FW168" i="2"/>
  <c r="FX168" i="2"/>
  <c r="FY168" i="2"/>
  <c r="FZ168" i="2"/>
  <c r="GA168" i="2"/>
  <c r="GB168" i="2"/>
  <c r="GC168" i="2"/>
  <c r="GD168" i="2"/>
  <c r="GE168" i="2"/>
  <c r="GF168" i="2"/>
  <c r="GG168" i="2"/>
  <c r="GH168" i="2"/>
  <c r="GI168" i="2"/>
  <c r="GJ168" i="2"/>
  <c r="GK168" i="2"/>
  <c r="GL168" i="2"/>
  <c r="GM168" i="2"/>
  <c r="GN168" i="2"/>
  <c r="GO168" i="2"/>
  <c r="GP168" i="2"/>
  <c r="GQ168" i="2"/>
  <c r="GR168" i="2"/>
  <c r="GS168" i="2"/>
  <c r="GT168" i="2"/>
  <c r="GU168" i="2"/>
  <c r="GV168" i="2"/>
  <c r="GW168" i="2"/>
  <c r="GX168" i="2"/>
  <c r="GY168" i="2"/>
  <c r="GZ168" i="2"/>
  <c r="HA168" i="2"/>
  <c r="HB168" i="2"/>
  <c r="HC168" i="2"/>
  <c r="HD168" i="2"/>
  <c r="HE168" i="2"/>
  <c r="HF168" i="2"/>
  <c r="HG168" i="2"/>
  <c r="HH168" i="2"/>
  <c r="HI168" i="2"/>
  <c r="HJ168" i="2"/>
  <c r="HK168" i="2"/>
  <c r="HL168" i="2"/>
  <c r="HM168" i="2"/>
  <c r="HN168" i="2"/>
  <c r="HO168" i="2"/>
  <c r="HP168" i="2"/>
  <c r="HQ168" i="2"/>
  <c r="HR168" i="2"/>
  <c r="HS168" i="2"/>
  <c r="HT168" i="2"/>
  <c r="HU168" i="2"/>
  <c r="HV168" i="2"/>
  <c r="HW168" i="2"/>
  <c r="HX168" i="2"/>
  <c r="HY168" i="2"/>
  <c r="HZ168" i="2"/>
  <c r="IA168" i="2"/>
  <c r="IB168" i="2"/>
  <c r="IC168" i="2"/>
  <c r="ID168" i="2"/>
  <c r="IE168" i="2"/>
  <c r="IF168" i="2"/>
  <c r="IG168" i="2"/>
  <c r="IH168" i="2"/>
  <c r="II168" i="2"/>
  <c r="IJ168" i="2"/>
  <c r="IK168" i="2"/>
  <c r="IL168" i="2"/>
  <c r="IM168" i="2"/>
  <c r="IN168" i="2"/>
  <c r="IO168" i="2"/>
  <c r="IP168" i="2"/>
  <c r="IQ168" i="2"/>
  <c r="IR168" i="2"/>
  <c r="IS168" i="2"/>
  <c r="IT168" i="2"/>
  <c r="IU168" i="2"/>
  <c r="IV168" i="2"/>
  <c r="IW168" i="2"/>
  <c r="IX168" i="2"/>
  <c r="IY168" i="2"/>
  <c r="IZ168" i="2"/>
  <c r="JA168" i="2"/>
  <c r="JB168" i="2"/>
  <c r="JC168" i="2"/>
  <c r="JD168" i="2"/>
  <c r="JE168" i="2"/>
  <c r="JF168" i="2"/>
  <c r="JG168" i="2"/>
  <c r="JH168" i="2"/>
  <c r="JI168" i="2"/>
  <c r="JJ168" i="2"/>
  <c r="JK168" i="2"/>
  <c r="JL168" i="2"/>
  <c r="JM168" i="2"/>
  <c r="JN168" i="2"/>
  <c r="JO168" i="2"/>
  <c r="JP168" i="2"/>
  <c r="JQ168" i="2"/>
  <c r="JR168" i="2"/>
  <c r="JS168" i="2"/>
  <c r="JT168" i="2"/>
  <c r="JU168" i="2"/>
  <c r="JV168" i="2"/>
  <c r="JW168" i="2"/>
  <c r="JX168" i="2"/>
  <c r="JY168" i="2"/>
  <c r="JZ168" i="2"/>
  <c r="KA168" i="2"/>
  <c r="KB168" i="2"/>
  <c r="KC168" i="2"/>
  <c r="KD168" i="2"/>
  <c r="KE168" i="2"/>
  <c r="KF168" i="2"/>
  <c r="KG168" i="2"/>
  <c r="KH168" i="2"/>
  <c r="KI168" i="2"/>
  <c r="KJ168" i="2"/>
  <c r="KK168" i="2"/>
  <c r="KL168" i="2"/>
  <c r="KM168" i="2"/>
  <c r="KN168" i="2"/>
  <c r="KO168" i="2"/>
  <c r="KP168" i="2"/>
  <c r="KQ168" i="2"/>
  <c r="KR168" i="2"/>
  <c r="KS168" i="2"/>
  <c r="KT168" i="2"/>
  <c r="KU168" i="2"/>
  <c r="KV168" i="2"/>
  <c r="KW168" i="2"/>
  <c r="KX168" i="2"/>
  <c r="KY168" i="2"/>
  <c r="KZ168" i="2"/>
  <c r="LA168" i="2"/>
  <c r="LB168" i="2"/>
  <c r="LC168" i="2"/>
  <c r="LD168" i="2"/>
  <c r="LE168" i="2"/>
  <c r="LF168" i="2"/>
  <c r="LG168" i="2"/>
  <c r="LH168" i="2"/>
  <c r="LI168" i="2"/>
  <c r="LJ168" i="2"/>
  <c r="LK168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BF169" i="2"/>
  <c r="BG169" i="2"/>
  <c r="BH169" i="2"/>
  <c r="BI169" i="2"/>
  <c r="BJ169" i="2"/>
  <c r="BK169" i="2"/>
  <c r="BL169" i="2"/>
  <c r="BM169" i="2"/>
  <c r="BN169" i="2"/>
  <c r="BO169" i="2"/>
  <c r="BP169" i="2"/>
  <c r="BQ169" i="2"/>
  <c r="BR169" i="2"/>
  <c r="BS169" i="2"/>
  <c r="BT169" i="2"/>
  <c r="BU169" i="2"/>
  <c r="BV169" i="2"/>
  <c r="BW169" i="2"/>
  <c r="BX169" i="2"/>
  <c r="BY169" i="2"/>
  <c r="BZ169" i="2"/>
  <c r="CA169" i="2"/>
  <c r="CB169" i="2"/>
  <c r="CC169" i="2"/>
  <c r="CD169" i="2"/>
  <c r="CE169" i="2"/>
  <c r="CF169" i="2"/>
  <c r="CG169" i="2"/>
  <c r="CH169" i="2"/>
  <c r="CI169" i="2"/>
  <c r="CJ169" i="2"/>
  <c r="CK169" i="2"/>
  <c r="CL169" i="2"/>
  <c r="CM169" i="2"/>
  <c r="CN169" i="2"/>
  <c r="CO169" i="2"/>
  <c r="CP169" i="2"/>
  <c r="CQ169" i="2"/>
  <c r="CR169" i="2"/>
  <c r="CS169" i="2"/>
  <c r="CT169" i="2"/>
  <c r="CU169" i="2"/>
  <c r="CV169" i="2"/>
  <c r="CW169" i="2"/>
  <c r="CX169" i="2"/>
  <c r="CY169" i="2"/>
  <c r="CZ169" i="2"/>
  <c r="DA169" i="2"/>
  <c r="DB169" i="2"/>
  <c r="DC169" i="2"/>
  <c r="DD169" i="2"/>
  <c r="DE169" i="2"/>
  <c r="DF169" i="2"/>
  <c r="DG169" i="2"/>
  <c r="DH169" i="2"/>
  <c r="DI169" i="2"/>
  <c r="DJ169" i="2"/>
  <c r="DK169" i="2"/>
  <c r="DL169" i="2"/>
  <c r="DM169" i="2"/>
  <c r="DN169" i="2"/>
  <c r="DO169" i="2"/>
  <c r="DP169" i="2"/>
  <c r="DQ169" i="2"/>
  <c r="DR169" i="2"/>
  <c r="DS169" i="2"/>
  <c r="DT169" i="2"/>
  <c r="DU169" i="2"/>
  <c r="DV169" i="2"/>
  <c r="DW169" i="2"/>
  <c r="DX169" i="2"/>
  <c r="DY169" i="2"/>
  <c r="DZ169" i="2"/>
  <c r="EA169" i="2"/>
  <c r="EB169" i="2"/>
  <c r="EC169" i="2"/>
  <c r="ED169" i="2"/>
  <c r="EE169" i="2"/>
  <c r="EF169" i="2"/>
  <c r="EG169" i="2"/>
  <c r="EH169" i="2"/>
  <c r="EI169" i="2"/>
  <c r="EJ169" i="2"/>
  <c r="EK169" i="2"/>
  <c r="EL169" i="2"/>
  <c r="EM169" i="2"/>
  <c r="EN169" i="2"/>
  <c r="EO169" i="2"/>
  <c r="EP169" i="2"/>
  <c r="EQ169" i="2"/>
  <c r="ER169" i="2"/>
  <c r="ES169" i="2"/>
  <c r="ET169" i="2"/>
  <c r="EU169" i="2"/>
  <c r="EV169" i="2"/>
  <c r="EW169" i="2"/>
  <c r="EX169" i="2"/>
  <c r="EY169" i="2"/>
  <c r="EZ169" i="2"/>
  <c r="FA169" i="2"/>
  <c r="FB169" i="2"/>
  <c r="FC169" i="2"/>
  <c r="FD169" i="2"/>
  <c r="FE169" i="2"/>
  <c r="FF169" i="2"/>
  <c r="FG169" i="2"/>
  <c r="FH169" i="2"/>
  <c r="FI169" i="2"/>
  <c r="FJ169" i="2"/>
  <c r="FK169" i="2"/>
  <c r="FL169" i="2"/>
  <c r="FM169" i="2"/>
  <c r="FN169" i="2"/>
  <c r="FO169" i="2"/>
  <c r="FP169" i="2"/>
  <c r="FQ169" i="2"/>
  <c r="FR169" i="2"/>
  <c r="FS169" i="2"/>
  <c r="FT169" i="2"/>
  <c r="FU169" i="2"/>
  <c r="FV169" i="2"/>
  <c r="FW169" i="2"/>
  <c r="FX169" i="2"/>
  <c r="FY169" i="2"/>
  <c r="FZ169" i="2"/>
  <c r="GA169" i="2"/>
  <c r="GB169" i="2"/>
  <c r="GC169" i="2"/>
  <c r="GD169" i="2"/>
  <c r="GE169" i="2"/>
  <c r="GF169" i="2"/>
  <c r="GG169" i="2"/>
  <c r="GH169" i="2"/>
  <c r="GI169" i="2"/>
  <c r="GJ169" i="2"/>
  <c r="GK169" i="2"/>
  <c r="GL169" i="2"/>
  <c r="GM169" i="2"/>
  <c r="GN169" i="2"/>
  <c r="GO169" i="2"/>
  <c r="GP169" i="2"/>
  <c r="GQ169" i="2"/>
  <c r="GR169" i="2"/>
  <c r="GS169" i="2"/>
  <c r="GT169" i="2"/>
  <c r="GU169" i="2"/>
  <c r="GV169" i="2"/>
  <c r="GW169" i="2"/>
  <c r="GX169" i="2"/>
  <c r="GY169" i="2"/>
  <c r="GZ169" i="2"/>
  <c r="HA169" i="2"/>
  <c r="HB169" i="2"/>
  <c r="HC169" i="2"/>
  <c r="HD169" i="2"/>
  <c r="HE169" i="2"/>
  <c r="HF169" i="2"/>
  <c r="HG169" i="2"/>
  <c r="HH169" i="2"/>
  <c r="HI169" i="2"/>
  <c r="HJ169" i="2"/>
  <c r="HK169" i="2"/>
  <c r="HL169" i="2"/>
  <c r="HM169" i="2"/>
  <c r="HN169" i="2"/>
  <c r="HO169" i="2"/>
  <c r="HP169" i="2"/>
  <c r="HQ169" i="2"/>
  <c r="HR169" i="2"/>
  <c r="HS169" i="2"/>
  <c r="HT169" i="2"/>
  <c r="HU169" i="2"/>
  <c r="HV169" i="2"/>
  <c r="HW169" i="2"/>
  <c r="HX169" i="2"/>
  <c r="HY169" i="2"/>
  <c r="HZ169" i="2"/>
  <c r="IA169" i="2"/>
  <c r="IB169" i="2"/>
  <c r="IC169" i="2"/>
  <c r="ID169" i="2"/>
  <c r="IE169" i="2"/>
  <c r="IF169" i="2"/>
  <c r="IG169" i="2"/>
  <c r="IH169" i="2"/>
  <c r="II169" i="2"/>
  <c r="IJ169" i="2"/>
  <c r="IK169" i="2"/>
  <c r="IL169" i="2"/>
  <c r="IM169" i="2"/>
  <c r="IN169" i="2"/>
  <c r="IO169" i="2"/>
  <c r="IP169" i="2"/>
  <c r="IQ169" i="2"/>
  <c r="IR169" i="2"/>
  <c r="IS169" i="2"/>
  <c r="IT169" i="2"/>
  <c r="IU169" i="2"/>
  <c r="IV169" i="2"/>
  <c r="IW169" i="2"/>
  <c r="IX169" i="2"/>
  <c r="IY169" i="2"/>
  <c r="IZ169" i="2"/>
  <c r="JA169" i="2"/>
  <c r="JB169" i="2"/>
  <c r="JC169" i="2"/>
  <c r="JD169" i="2"/>
  <c r="JE169" i="2"/>
  <c r="JF169" i="2"/>
  <c r="JG169" i="2"/>
  <c r="JH169" i="2"/>
  <c r="JI169" i="2"/>
  <c r="JJ169" i="2"/>
  <c r="JK169" i="2"/>
  <c r="JL169" i="2"/>
  <c r="JM169" i="2"/>
  <c r="JN169" i="2"/>
  <c r="JO169" i="2"/>
  <c r="JP169" i="2"/>
  <c r="JQ169" i="2"/>
  <c r="JR169" i="2"/>
  <c r="JS169" i="2"/>
  <c r="JT169" i="2"/>
  <c r="JU169" i="2"/>
  <c r="JV169" i="2"/>
  <c r="JW169" i="2"/>
  <c r="JX169" i="2"/>
  <c r="JY169" i="2"/>
  <c r="JZ169" i="2"/>
  <c r="KA169" i="2"/>
  <c r="KB169" i="2"/>
  <c r="KC169" i="2"/>
  <c r="KD169" i="2"/>
  <c r="KE169" i="2"/>
  <c r="KF169" i="2"/>
  <c r="KG169" i="2"/>
  <c r="KH169" i="2"/>
  <c r="KI169" i="2"/>
  <c r="KJ169" i="2"/>
  <c r="KK169" i="2"/>
  <c r="KL169" i="2"/>
  <c r="KM169" i="2"/>
  <c r="KN169" i="2"/>
  <c r="KO169" i="2"/>
  <c r="KP169" i="2"/>
  <c r="KQ169" i="2"/>
  <c r="KR169" i="2"/>
  <c r="KS169" i="2"/>
  <c r="KT169" i="2"/>
  <c r="KU169" i="2"/>
  <c r="KV169" i="2"/>
  <c r="KW169" i="2"/>
  <c r="KX169" i="2"/>
  <c r="KY169" i="2"/>
  <c r="KZ169" i="2"/>
  <c r="LA169" i="2"/>
  <c r="LB169" i="2"/>
  <c r="LC169" i="2"/>
  <c r="LD169" i="2"/>
  <c r="LE169" i="2"/>
  <c r="LF169" i="2"/>
  <c r="LG169" i="2"/>
  <c r="LH169" i="2"/>
  <c r="LI169" i="2"/>
  <c r="LJ169" i="2"/>
  <c r="LK169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BF170" i="2"/>
  <c r="BG170" i="2"/>
  <c r="BH170" i="2"/>
  <c r="BI170" i="2"/>
  <c r="BJ170" i="2"/>
  <c r="BK170" i="2"/>
  <c r="BL170" i="2"/>
  <c r="BM170" i="2"/>
  <c r="BN170" i="2"/>
  <c r="BO170" i="2"/>
  <c r="BP170" i="2"/>
  <c r="BQ170" i="2"/>
  <c r="BR170" i="2"/>
  <c r="BS170" i="2"/>
  <c r="BT170" i="2"/>
  <c r="BU170" i="2"/>
  <c r="BV170" i="2"/>
  <c r="BW170" i="2"/>
  <c r="BX170" i="2"/>
  <c r="BY170" i="2"/>
  <c r="BZ170" i="2"/>
  <c r="CA170" i="2"/>
  <c r="CB170" i="2"/>
  <c r="CC170" i="2"/>
  <c r="CD170" i="2"/>
  <c r="CE170" i="2"/>
  <c r="CF170" i="2"/>
  <c r="CG170" i="2"/>
  <c r="CH170" i="2"/>
  <c r="CI170" i="2"/>
  <c r="CJ170" i="2"/>
  <c r="CK170" i="2"/>
  <c r="CL170" i="2"/>
  <c r="CM170" i="2"/>
  <c r="CN170" i="2"/>
  <c r="CO170" i="2"/>
  <c r="CP170" i="2"/>
  <c r="CQ170" i="2"/>
  <c r="CR170" i="2"/>
  <c r="CS170" i="2"/>
  <c r="CT170" i="2"/>
  <c r="CU170" i="2"/>
  <c r="CV170" i="2"/>
  <c r="CW170" i="2"/>
  <c r="CX170" i="2"/>
  <c r="CY170" i="2"/>
  <c r="CZ170" i="2"/>
  <c r="DA170" i="2"/>
  <c r="DB170" i="2"/>
  <c r="DC170" i="2"/>
  <c r="DD170" i="2"/>
  <c r="DE170" i="2"/>
  <c r="DF170" i="2"/>
  <c r="DG170" i="2"/>
  <c r="DH170" i="2"/>
  <c r="DI170" i="2"/>
  <c r="DJ170" i="2"/>
  <c r="DK170" i="2"/>
  <c r="DL170" i="2"/>
  <c r="DM170" i="2"/>
  <c r="DN170" i="2"/>
  <c r="DO170" i="2"/>
  <c r="DP170" i="2"/>
  <c r="DQ170" i="2"/>
  <c r="DR170" i="2"/>
  <c r="DS170" i="2"/>
  <c r="DT170" i="2"/>
  <c r="DU170" i="2"/>
  <c r="DV170" i="2"/>
  <c r="DW170" i="2"/>
  <c r="DX170" i="2"/>
  <c r="DY170" i="2"/>
  <c r="DZ170" i="2"/>
  <c r="EA170" i="2"/>
  <c r="EB170" i="2"/>
  <c r="EC170" i="2"/>
  <c r="ED170" i="2"/>
  <c r="EE170" i="2"/>
  <c r="EF170" i="2"/>
  <c r="EG170" i="2"/>
  <c r="EH170" i="2"/>
  <c r="EI170" i="2"/>
  <c r="EJ170" i="2"/>
  <c r="EK170" i="2"/>
  <c r="EL170" i="2"/>
  <c r="EM170" i="2"/>
  <c r="EN170" i="2"/>
  <c r="EO170" i="2"/>
  <c r="EP170" i="2"/>
  <c r="EQ170" i="2"/>
  <c r="ER170" i="2"/>
  <c r="ES170" i="2"/>
  <c r="ET170" i="2"/>
  <c r="EU170" i="2"/>
  <c r="EV170" i="2"/>
  <c r="EW170" i="2"/>
  <c r="EX170" i="2"/>
  <c r="EY170" i="2"/>
  <c r="EZ170" i="2"/>
  <c r="FA170" i="2"/>
  <c r="FB170" i="2"/>
  <c r="FC170" i="2"/>
  <c r="FD170" i="2"/>
  <c r="FE170" i="2"/>
  <c r="FF170" i="2"/>
  <c r="FG170" i="2"/>
  <c r="FH170" i="2"/>
  <c r="FI170" i="2"/>
  <c r="FJ170" i="2"/>
  <c r="FK170" i="2"/>
  <c r="FL170" i="2"/>
  <c r="FM170" i="2"/>
  <c r="FN170" i="2"/>
  <c r="FO170" i="2"/>
  <c r="FP170" i="2"/>
  <c r="FQ170" i="2"/>
  <c r="FR170" i="2"/>
  <c r="FS170" i="2"/>
  <c r="FT170" i="2"/>
  <c r="FU170" i="2"/>
  <c r="FV170" i="2"/>
  <c r="FW170" i="2"/>
  <c r="FX170" i="2"/>
  <c r="FY170" i="2"/>
  <c r="FZ170" i="2"/>
  <c r="GA170" i="2"/>
  <c r="GB170" i="2"/>
  <c r="GC170" i="2"/>
  <c r="GD170" i="2"/>
  <c r="GE170" i="2"/>
  <c r="GF170" i="2"/>
  <c r="GG170" i="2"/>
  <c r="GH170" i="2"/>
  <c r="GI170" i="2"/>
  <c r="GJ170" i="2"/>
  <c r="GK170" i="2"/>
  <c r="GL170" i="2"/>
  <c r="GM170" i="2"/>
  <c r="GN170" i="2"/>
  <c r="GO170" i="2"/>
  <c r="GP170" i="2"/>
  <c r="GQ170" i="2"/>
  <c r="GR170" i="2"/>
  <c r="GS170" i="2"/>
  <c r="GT170" i="2"/>
  <c r="GU170" i="2"/>
  <c r="GV170" i="2"/>
  <c r="GW170" i="2"/>
  <c r="GX170" i="2"/>
  <c r="GY170" i="2"/>
  <c r="GZ170" i="2"/>
  <c r="HA170" i="2"/>
  <c r="HB170" i="2"/>
  <c r="HC170" i="2"/>
  <c r="HD170" i="2"/>
  <c r="HE170" i="2"/>
  <c r="HF170" i="2"/>
  <c r="HG170" i="2"/>
  <c r="HH170" i="2"/>
  <c r="HI170" i="2"/>
  <c r="HJ170" i="2"/>
  <c r="HK170" i="2"/>
  <c r="HL170" i="2"/>
  <c r="HM170" i="2"/>
  <c r="HN170" i="2"/>
  <c r="HO170" i="2"/>
  <c r="HP170" i="2"/>
  <c r="HQ170" i="2"/>
  <c r="HR170" i="2"/>
  <c r="HS170" i="2"/>
  <c r="HT170" i="2"/>
  <c r="HU170" i="2"/>
  <c r="HV170" i="2"/>
  <c r="HW170" i="2"/>
  <c r="HX170" i="2"/>
  <c r="HY170" i="2"/>
  <c r="HZ170" i="2"/>
  <c r="IA170" i="2"/>
  <c r="IB170" i="2"/>
  <c r="IC170" i="2"/>
  <c r="ID170" i="2"/>
  <c r="IE170" i="2"/>
  <c r="IF170" i="2"/>
  <c r="IG170" i="2"/>
  <c r="IH170" i="2"/>
  <c r="II170" i="2"/>
  <c r="IJ170" i="2"/>
  <c r="IK170" i="2"/>
  <c r="IL170" i="2"/>
  <c r="IM170" i="2"/>
  <c r="IN170" i="2"/>
  <c r="IO170" i="2"/>
  <c r="IP170" i="2"/>
  <c r="IQ170" i="2"/>
  <c r="IR170" i="2"/>
  <c r="IS170" i="2"/>
  <c r="IT170" i="2"/>
  <c r="IU170" i="2"/>
  <c r="IV170" i="2"/>
  <c r="IW170" i="2"/>
  <c r="IX170" i="2"/>
  <c r="IY170" i="2"/>
  <c r="IZ170" i="2"/>
  <c r="JA170" i="2"/>
  <c r="JB170" i="2"/>
  <c r="JC170" i="2"/>
  <c r="JD170" i="2"/>
  <c r="JE170" i="2"/>
  <c r="JF170" i="2"/>
  <c r="JG170" i="2"/>
  <c r="JH170" i="2"/>
  <c r="JI170" i="2"/>
  <c r="JJ170" i="2"/>
  <c r="JK170" i="2"/>
  <c r="JL170" i="2"/>
  <c r="JM170" i="2"/>
  <c r="JN170" i="2"/>
  <c r="JO170" i="2"/>
  <c r="JP170" i="2"/>
  <c r="JQ170" i="2"/>
  <c r="JR170" i="2"/>
  <c r="JS170" i="2"/>
  <c r="JT170" i="2"/>
  <c r="JU170" i="2"/>
  <c r="JV170" i="2"/>
  <c r="JW170" i="2"/>
  <c r="JX170" i="2"/>
  <c r="JY170" i="2"/>
  <c r="JZ170" i="2"/>
  <c r="KA170" i="2"/>
  <c r="KB170" i="2"/>
  <c r="KC170" i="2"/>
  <c r="KD170" i="2"/>
  <c r="KE170" i="2"/>
  <c r="KF170" i="2"/>
  <c r="KG170" i="2"/>
  <c r="KH170" i="2"/>
  <c r="KI170" i="2"/>
  <c r="KJ170" i="2"/>
  <c r="KK170" i="2"/>
  <c r="KL170" i="2"/>
  <c r="KM170" i="2"/>
  <c r="KN170" i="2"/>
  <c r="KO170" i="2"/>
  <c r="KP170" i="2"/>
  <c r="KQ170" i="2"/>
  <c r="KR170" i="2"/>
  <c r="KS170" i="2"/>
  <c r="KT170" i="2"/>
  <c r="KU170" i="2"/>
  <c r="KV170" i="2"/>
  <c r="KW170" i="2"/>
  <c r="KX170" i="2"/>
  <c r="KY170" i="2"/>
  <c r="KZ170" i="2"/>
  <c r="LA170" i="2"/>
  <c r="LB170" i="2"/>
  <c r="LC170" i="2"/>
  <c r="LD170" i="2"/>
  <c r="LE170" i="2"/>
  <c r="LF170" i="2"/>
  <c r="LG170" i="2"/>
  <c r="LH170" i="2"/>
  <c r="LI170" i="2"/>
  <c r="LJ170" i="2"/>
  <c r="LK170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BC171" i="2"/>
  <c r="BD171" i="2"/>
  <c r="BE171" i="2"/>
  <c r="BF171" i="2"/>
  <c r="BG171" i="2"/>
  <c r="BH171" i="2"/>
  <c r="BI171" i="2"/>
  <c r="BJ171" i="2"/>
  <c r="BK171" i="2"/>
  <c r="BL171" i="2"/>
  <c r="BM171" i="2"/>
  <c r="BN171" i="2"/>
  <c r="BO171" i="2"/>
  <c r="BP171" i="2"/>
  <c r="BQ171" i="2"/>
  <c r="BR171" i="2"/>
  <c r="BS171" i="2"/>
  <c r="BT171" i="2"/>
  <c r="BU171" i="2"/>
  <c r="BV171" i="2"/>
  <c r="BW171" i="2"/>
  <c r="BX171" i="2"/>
  <c r="BY171" i="2"/>
  <c r="BZ171" i="2"/>
  <c r="CA171" i="2"/>
  <c r="CB171" i="2"/>
  <c r="CC171" i="2"/>
  <c r="CD171" i="2"/>
  <c r="CE171" i="2"/>
  <c r="CF171" i="2"/>
  <c r="CG171" i="2"/>
  <c r="CH171" i="2"/>
  <c r="CI171" i="2"/>
  <c r="CJ171" i="2"/>
  <c r="CK171" i="2"/>
  <c r="CL171" i="2"/>
  <c r="CM171" i="2"/>
  <c r="CN171" i="2"/>
  <c r="CO171" i="2"/>
  <c r="CP171" i="2"/>
  <c r="CQ171" i="2"/>
  <c r="CR171" i="2"/>
  <c r="CS171" i="2"/>
  <c r="CT171" i="2"/>
  <c r="CU171" i="2"/>
  <c r="CV171" i="2"/>
  <c r="CW171" i="2"/>
  <c r="CX171" i="2"/>
  <c r="CY171" i="2"/>
  <c r="CZ171" i="2"/>
  <c r="DA171" i="2"/>
  <c r="DB171" i="2"/>
  <c r="DC171" i="2"/>
  <c r="DD171" i="2"/>
  <c r="DE171" i="2"/>
  <c r="DF171" i="2"/>
  <c r="DG171" i="2"/>
  <c r="DH171" i="2"/>
  <c r="DI171" i="2"/>
  <c r="DJ171" i="2"/>
  <c r="DK171" i="2"/>
  <c r="DL171" i="2"/>
  <c r="DM171" i="2"/>
  <c r="DN171" i="2"/>
  <c r="DO171" i="2"/>
  <c r="DP171" i="2"/>
  <c r="DQ171" i="2"/>
  <c r="DR171" i="2"/>
  <c r="DS171" i="2"/>
  <c r="DT171" i="2"/>
  <c r="DU171" i="2"/>
  <c r="DV171" i="2"/>
  <c r="DW171" i="2"/>
  <c r="DX171" i="2"/>
  <c r="DY171" i="2"/>
  <c r="DZ171" i="2"/>
  <c r="EA171" i="2"/>
  <c r="EB171" i="2"/>
  <c r="EC171" i="2"/>
  <c r="ED171" i="2"/>
  <c r="EE171" i="2"/>
  <c r="EF171" i="2"/>
  <c r="EG171" i="2"/>
  <c r="EH171" i="2"/>
  <c r="EI171" i="2"/>
  <c r="EJ171" i="2"/>
  <c r="EK171" i="2"/>
  <c r="EL171" i="2"/>
  <c r="EM171" i="2"/>
  <c r="EN171" i="2"/>
  <c r="EO171" i="2"/>
  <c r="EP171" i="2"/>
  <c r="EQ171" i="2"/>
  <c r="ER171" i="2"/>
  <c r="ES171" i="2"/>
  <c r="ET171" i="2"/>
  <c r="EU171" i="2"/>
  <c r="EV171" i="2"/>
  <c r="EW171" i="2"/>
  <c r="EX171" i="2"/>
  <c r="EY171" i="2"/>
  <c r="EZ171" i="2"/>
  <c r="FA171" i="2"/>
  <c r="FB171" i="2"/>
  <c r="FC171" i="2"/>
  <c r="FD171" i="2"/>
  <c r="FE171" i="2"/>
  <c r="FF171" i="2"/>
  <c r="FG171" i="2"/>
  <c r="FH171" i="2"/>
  <c r="FI171" i="2"/>
  <c r="FJ171" i="2"/>
  <c r="FK171" i="2"/>
  <c r="FL171" i="2"/>
  <c r="FM171" i="2"/>
  <c r="FN171" i="2"/>
  <c r="FO171" i="2"/>
  <c r="FP171" i="2"/>
  <c r="FQ171" i="2"/>
  <c r="FR171" i="2"/>
  <c r="FS171" i="2"/>
  <c r="FT171" i="2"/>
  <c r="FU171" i="2"/>
  <c r="FV171" i="2"/>
  <c r="FW171" i="2"/>
  <c r="FX171" i="2"/>
  <c r="FY171" i="2"/>
  <c r="FZ171" i="2"/>
  <c r="GA171" i="2"/>
  <c r="GB171" i="2"/>
  <c r="GC171" i="2"/>
  <c r="GD171" i="2"/>
  <c r="GE171" i="2"/>
  <c r="GF171" i="2"/>
  <c r="GG171" i="2"/>
  <c r="GH171" i="2"/>
  <c r="GI171" i="2"/>
  <c r="GJ171" i="2"/>
  <c r="GK171" i="2"/>
  <c r="GL171" i="2"/>
  <c r="GM171" i="2"/>
  <c r="GN171" i="2"/>
  <c r="GO171" i="2"/>
  <c r="GP171" i="2"/>
  <c r="GQ171" i="2"/>
  <c r="GR171" i="2"/>
  <c r="GS171" i="2"/>
  <c r="GT171" i="2"/>
  <c r="GU171" i="2"/>
  <c r="GV171" i="2"/>
  <c r="GW171" i="2"/>
  <c r="GX171" i="2"/>
  <c r="GY171" i="2"/>
  <c r="GZ171" i="2"/>
  <c r="HA171" i="2"/>
  <c r="HB171" i="2"/>
  <c r="HC171" i="2"/>
  <c r="HD171" i="2"/>
  <c r="HE171" i="2"/>
  <c r="HF171" i="2"/>
  <c r="HG171" i="2"/>
  <c r="HH171" i="2"/>
  <c r="HI171" i="2"/>
  <c r="HJ171" i="2"/>
  <c r="HK171" i="2"/>
  <c r="HL171" i="2"/>
  <c r="HM171" i="2"/>
  <c r="HN171" i="2"/>
  <c r="HO171" i="2"/>
  <c r="HP171" i="2"/>
  <c r="HQ171" i="2"/>
  <c r="HR171" i="2"/>
  <c r="HS171" i="2"/>
  <c r="HT171" i="2"/>
  <c r="HU171" i="2"/>
  <c r="HV171" i="2"/>
  <c r="HW171" i="2"/>
  <c r="HX171" i="2"/>
  <c r="HY171" i="2"/>
  <c r="HZ171" i="2"/>
  <c r="IA171" i="2"/>
  <c r="IB171" i="2"/>
  <c r="IC171" i="2"/>
  <c r="ID171" i="2"/>
  <c r="IE171" i="2"/>
  <c r="IF171" i="2"/>
  <c r="IG171" i="2"/>
  <c r="IH171" i="2"/>
  <c r="II171" i="2"/>
  <c r="IJ171" i="2"/>
  <c r="IK171" i="2"/>
  <c r="IL171" i="2"/>
  <c r="IM171" i="2"/>
  <c r="IN171" i="2"/>
  <c r="IO171" i="2"/>
  <c r="IP171" i="2"/>
  <c r="IQ171" i="2"/>
  <c r="IR171" i="2"/>
  <c r="IS171" i="2"/>
  <c r="IT171" i="2"/>
  <c r="IU171" i="2"/>
  <c r="IV171" i="2"/>
  <c r="IW171" i="2"/>
  <c r="IX171" i="2"/>
  <c r="IY171" i="2"/>
  <c r="IZ171" i="2"/>
  <c r="JA171" i="2"/>
  <c r="JB171" i="2"/>
  <c r="JC171" i="2"/>
  <c r="JD171" i="2"/>
  <c r="JE171" i="2"/>
  <c r="JF171" i="2"/>
  <c r="JG171" i="2"/>
  <c r="JH171" i="2"/>
  <c r="JI171" i="2"/>
  <c r="JJ171" i="2"/>
  <c r="JK171" i="2"/>
  <c r="JL171" i="2"/>
  <c r="JM171" i="2"/>
  <c r="JN171" i="2"/>
  <c r="JO171" i="2"/>
  <c r="JP171" i="2"/>
  <c r="JQ171" i="2"/>
  <c r="JR171" i="2"/>
  <c r="JS171" i="2"/>
  <c r="JT171" i="2"/>
  <c r="JU171" i="2"/>
  <c r="JV171" i="2"/>
  <c r="JW171" i="2"/>
  <c r="JX171" i="2"/>
  <c r="JY171" i="2"/>
  <c r="JZ171" i="2"/>
  <c r="KA171" i="2"/>
  <c r="KB171" i="2"/>
  <c r="KC171" i="2"/>
  <c r="KD171" i="2"/>
  <c r="KE171" i="2"/>
  <c r="KF171" i="2"/>
  <c r="KG171" i="2"/>
  <c r="KH171" i="2"/>
  <c r="KI171" i="2"/>
  <c r="KJ171" i="2"/>
  <c r="KK171" i="2"/>
  <c r="KL171" i="2"/>
  <c r="KM171" i="2"/>
  <c r="KN171" i="2"/>
  <c r="KO171" i="2"/>
  <c r="KP171" i="2"/>
  <c r="KQ171" i="2"/>
  <c r="KR171" i="2"/>
  <c r="KS171" i="2"/>
  <c r="KT171" i="2"/>
  <c r="KU171" i="2"/>
  <c r="KV171" i="2"/>
  <c r="KW171" i="2"/>
  <c r="KX171" i="2"/>
  <c r="KY171" i="2"/>
  <c r="KZ171" i="2"/>
  <c r="LA171" i="2"/>
  <c r="LB171" i="2"/>
  <c r="LC171" i="2"/>
  <c r="LD171" i="2"/>
  <c r="LE171" i="2"/>
  <c r="LF171" i="2"/>
  <c r="LG171" i="2"/>
  <c r="LH171" i="2"/>
  <c r="LI171" i="2"/>
  <c r="LJ171" i="2"/>
  <c r="LK171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BC172" i="2"/>
  <c r="BD172" i="2"/>
  <c r="BE172" i="2"/>
  <c r="BF172" i="2"/>
  <c r="BG172" i="2"/>
  <c r="BH172" i="2"/>
  <c r="BI172" i="2"/>
  <c r="BJ172" i="2"/>
  <c r="BK172" i="2"/>
  <c r="BL172" i="2"/>
  <c r="BM172" i="2"/>
  <c r="BN172" i="2"/>
  <c r="BO172" i="2"/>
  <c r="BP172" i="2"/>
  <c r="BQ172" i="2"/>
  <c r="BR172" i="2"/>
  <c r="BS172" i="2"/>
  <c r="BT172" i="2"/>
  <c r="BU172" i="2"/>
  <c r="BV172" i="2"/>
  <c r="BW172" i="2"/>
  <c r="BX172" i="2"/>
  <c r="BY172" i="2"/>
  <c r="BZ172" i="2"/>
  <c r="CA172" i="2"/>
  <c r="CB172" i="2"/>
  <c r="CC172" i="2"/>
  <c r="CD172" i="2"/>
  <c r="CE172" i="2"/>
  <c r="CF172" i="2"/>
  <c r="CG172" i="2"/>
  <c r="CH172" i="2"/>
  <c r="CI172" i="2"/>
  <c r="CJ172" i="2"/>
  <c r="CK172" i="2"/>
  <c r="CL172" i="2"/>
  <c r="CM172" i="2"/>
  <c r="CN172" i="2"/>
  <c r="CO172" i="2"/>
  <c r="CP172" i="2"/>
  <c r="CQ172" i="2"/>
  <c r="CR172" i="2"/>
  <c r="CS172" i="2"/>
  <c r="CT172" i="2"/>
  <c r="CU172" i="2"/>
  <c r="CV172" i="2"/>
  <c r="CW172" i="2"/>
  <c r="CX172" i="2"/>
  <c r="CY172" i="2"/>
  <c r="CZ172" i="2"/>
  <c r="DA172" i="2"/>
  <c r="DB172" i="2"/>
  <c r="DC172" i="2"/>
  <c r="DD172" i="2"/>
  <c r="DE172" i="2"/>
  <c r="DF172" i="2"/>
  <c r="DG172" i="2"/>
  <c r="DH172" i="2"/>
  <c r="DI172" i="2"/>
  <c r="DJ172" i="2"/>
  <c r="DK172" i="2"/>
  <c r="DL172" i="2"/>
  <c r="DM172" i="2"/>
  <c r="DN172" i="2"/>
  <c r="DO172" i="2"/>
  <c r="DP172" i="2"/>
  <c r="DQ172" i="2"/>
  <c r="DR172" i="2"/>
  <c r="DS172" i="2"/>
  <c r="DT172" i="2"/>
  <c r="DU172" i="2"/>
  <c r="DV172" i="2"/>
  <c r="DW172" i="2"/>
  <c r="DX172" i="2"/>
  <c r="DY172" i="2"/>
  <c r="DZ172" i="2"/>
  <c r="EA172" i="2"/>
  <c r="EB172" i="2"/>
  <c r="EC172" i="2"/>
  <c r="ED172" i="2"/>
  <c r="EE172" i="2"/>
  <c r="EF172" i="2"/>
  <c r="EG172" i="2"/>
  <c r="EH172" i="2"/>
  <c r="EI172" i="2"/>
  <c r="EJ172" i="2"/>
  <c r="EK172" i="2"/>
  <c r="EL172" i="2"/>
  <c r="EM172" i="2"/>
  <c r="EN172" i="2"/>
  <c r="EO172" i="2"/>
  <c r="EP172" i="2"/>
  <c r="EQ172" i="2"/>
  <c r="ER172" i="2"/>
  <c r="ES172" i="2"/>
  <c r="ET172" i="2"/>
  <c r="EU172" i="2"/>
  <c r="EV172" i="2"/>
  <c r="EW172" i="2"/>
  <c r="EX172" i="2"/>
  <c r="EY172" i="2"/>
  <c r="EZ172" i="2"/>
  <c r="FA172" i="2"/>
  <c r="FB172" i="2"/>
  <c r="FC172" i="2"/>
  <c r="FD172" i="2"/>
  <c r="FE172" i="2"/>
  <c r="FF172" i="2"/>
  <c r="FG172" i="2"/>
  <c r="FH172" i="2"/>
  <c r="FI172" i="2"/>
  <c r="FJ172" i="2"/>
  <c r="FK172" i="2"/>
  <c r="FL172" i="2"/>
  <c r="FM172" i="2"/>
  <c r="FN172" i="2"/>
  <c r="FO172" i="2"/>
  <c r="FP172" i="2"/>
  <c r="FQ172" i="2"/>
  <c r="FR172" i="2"/>
  <c r="FS172" i="2"/>
  <c r="FT172" i="2"/>
  <c r="FU172" i="2"/>
  <c r="FV172" i="2"/>
  <c r="FW172" i="2"/>
  <c r="FX172" i="2"/>
  <c r="FY172" i="2"/>
  <c r="FZ172" i="2"/>
  <c r="GA172" i="2"/>
  <c r="GB172" i="2"/>
  <c r="GC172" i="2"/>
  <c r="GD172" i="2"/>
  <c r="GE172" i="2"/>
  <c r="GF172" i="2"/>
  <c r="GG172" i="2"/>
  <c r="GH172" i="2"/>
  <c r="GI172" i="2"/>
  <c r="GJ172" i="2"/>
  <c r="GK172" i="2"/>
  <c r="GL172" i="2"/>
  <c r="GM172" i="2"/>
  <c r="GN172" i="2"/>
  <c r="GO172" i="2"/>
  <c r="GP172" i="2"/>
  <c r="GQ172" i="2"/>
  <c r="GR172" i="2"/>
  <c r="GS172" i="2"/>
  <c r="GT172" i="2"/>
  <c r="GU172" i="2"/>
  <c r="GV172" i="2"/>
  <c r="GW172" i="2"/>
  <c r="GX172" i="2"/>
  <c r="GY172" i="2"/>
  <c r="GZ172" i="2"/>
  <c r="HA172" i="2"/>
  <c r="HB172" i="2"/>
  <c r="HC172" i="2"/>
  <c r="HD172" i="2"/>
  <c r="HE172" i="2"/>
  <c r="HF172" i="2"/>
  <c r="HG172" i="2"/>
  <c r="HH172" i="2"/>
  <c r="HI172" i="2"/>
  <c r="HJ172" i="2"/>
  <c r="HK172" i="2"/>
  <c r="HL172" i="2"/>
  <c r="HM172" i="2"/>
  <c r="HN172" i="2"/>
  <c r="HO172" i="2"/>
  <c r="HP172" i="2"/>
  <c r="HQ172" i="2"/>
  <c r="HR172" i="2"/>
  <c r="HS172" i="2"/>
  <c r="HT172" i="2"/>
  <c r="HU172" i="2"/>
  <c r="HV172" i="2"/>
  <c r="HW172" i="2"/>
  <c r="HX172" i="2"/>
  <c r="HY172" i="2"/>
  <c r="HZ172" i="2"/>
  <c r="IA172" i="2"/>
  <c r="IB172" i="2"/>
  <c r="IC172" i="2"/>
  <c r="ID172" i="2"/>
  <c r="IE172" i="2"/>
  <c r="IF172" i="2"/>
  <c r="IG172" i="2"/>
  <c r="IH172" i="2"/>
  <c r="II172" i="2"/>
  <c r="IJ172" i="2"/>
  <c r="IK172" i="2"/>
  <c r="IL172" i="2"/>
  <c r="IM172" i="2"/>
  <c r="IN172" i="2"/>
  <c r="IO172" i="2"/>
  <c r="IP172" i="2"/>
  <c r="IQ172" i="2"/>
  <c r="IR172" i="2"/>
  <c r="IS172" i="2"/>
  <c r="IT172" i="2"/>
  <c r="IU172" i="2"/>
  <c r="IV172" i="2"/>
  <c r="IW172" i="2"/>
  <c r="IX172" i="2"/>
  <c r="IY172" i="2"/>
  <c r="IZ172" i="2"/>
  <c r="JA172" i="2"/>
  <c r="JB172" i="2"/>
  <c r="JC172" i="2"/>
  <c r="JD172" i="2"/>
  <c r="JE172" i="2"/>
  <c r="JF172" i="2"/>
  <c r="JG172" i="2"/>
  <c r="JH172" i="2"/>
  <c r="JI172" i="2"/>
  <c r="JJ172" i="2"/>
  <c r="JK172" i="2"/>
  <c r="JL172" i="2"/>
  <c r="JM172" i="2"/>
  <c r="JN172" i="2"/>
  <c r="JO172" i="2"/>
  <c r="JP172" i="2"/>
  <c r="JQ172" i="2"/>
  <c r="JR172" i="2"/>
  <c r="JS172" i="2"/>
  <c r="JT172" i="2"/>
  <c r="JU172" i="2"/>
  <c r="JV172" i="2"/>
  <c r="JW172" i="2"/>
  <c r="JX172" i="2"/>
  <c r="JY172" i="2"/>
  <c r="JZ172" i="2"/>
  <c r="KA172" i="2"/>
  <c r="KB172" i="2"/>
  <c r="KC172" i="2"/>
  <c r="KD172" i="2"/>
  <c r="KE172" i="2"/>
  <c r="KF172" i="2"/>
  <c r="KG172" i="2"/>
  <c r="KH172" i="2"/>
  <c r="KI172" i="2"/>
  <c r="KJ172" i="2"/>
  <c r="KK172" i="2"/>
  <c r="KL172" i="2"/>
  <c r="KM172" i="2"/>
  <c r="KN172" i="2"/>
  <c r="KO172" i="2"/>
  <c r="KP172" i="2"/>
  <c r="KQ172" i="2"/>
  <c r="KR172" i="2"/>
  <c r="KS172" i="2"/>
  <c r="KT172" i="2"/>
  <c r="KU172" i="2"/>
  <c r="KV172" i="2"/>
  <c r="KW172" i="2"/>
  <c r="KX172" i="2"/>
  <c r="KY172" i="2"/>
  <c r="KZ172" i="2"/>
  <c r="LA172" i="2"/>
  <c r="LB172" i="2"/>
  <c r="LC172" i="2"/>
  <c r="LD172" i="2"/>
  <c r="LE172" i="2"/>
  <c r="LF172" i="2"/>
  <c r="LG172" i="2"/>
  <c r="LH172" i="2"/>
  <c r="LI172" i="2"/>
  <c r="LJ172" i="2"/>
  <c r="LK172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BF173" i="2"/>
  <c r="BG173" i="2"/>
  <c r="BH173" i="2"/>
  <c r="BI173" i="2"/>
  <c r="BJ173" i="2"/>
  <c r="BK173" i="2"/>
  <c r="BL173" i="2"/>
  <c r="BM173" i="2"/>
  <c r="BN173" i="2"/>
  <c r="BO173" i="2"/>
  <c r="BP173" i="2"/>
  <c r="BQ173" i="2"/>
  <c r="BR173" i="2"/>
  <c r="BS173" i="2"/>
  <c r="BT173" i="2"/>
  <c r="BU173" i="2"/>
  <c r="BV173" i="2"/>
  <c r="BW173" i="2"/>
  <c r="BX173" i="2"/>
  <c r="BY173" i="2"/>
  <c r="BZ173" i="2"/>
  <c r="CA173" i="2"/>
  <c r="CB173" i="2"/>
  <c r="CC173" i="2"/>
  <c r="CD173" i="2"/>
  <c r="CE173" i="2"/>
  <c r="CF173" i="2"/>
  <c r="CG173" i="2"/>
  <c r="CH173" i="2"/>
  <c r="CI173" i="2"/>
  <c r="CJ173" i="2"/>
  <c r="CK173" i="2"/>
  <c r="CL173" i="2"/>
  <c r="CM173" i="2"/>
  <c r="CN173" i="2"/>
  <c r="CO173" i="2"/>
  <c r="CP173" i="2"/>
  <c r="CQ173" i="2"/>
  <c r="CR173" i="2"/>
  <c r="CS173" i="2"/>
  <c r="CT173" i="2"/>
  <c r="CU173" i="2"/>
  <c r="CV173" i="2"/>
  <c r="CW173" i="2"/>
  <c r="CX173" i="2"/>
  <c r="CY173" i="2"/>
  <c r="CZ173" i="2"/>
  <c r="DA173" i="2"/>
  <c r="DB173" i="2"/>
  <c r="DC173" i="2"/>
  <c r="DD173" i="2"/>
  <c r="DE173" i="2"/>
  <c r="DF173" i="2"/>
  <c r="DG173" i="2"/>
  <c r="DH173" i="2"/>
  <c r="DI173" i="2"/>
  <c r="DJ173" i="2"/>
  <c r="DK173" i="2"/>
  <c r="DL173" i="2"/>
  <c r="DM173" i="2"/>
  <c r="DN173" i="2"/>
  <c r="DO173" i="2"/>
  <c r="DP173" i="2"/>
  <c r="DQ173" i="2"/>
  <c r="DR173" i="2"/>
  <c r="DS173" i="2"/>
  <c r="DT173" i="2"/>
  <c r="DU173" i="2"/>
  <c r="DV173" i="2"/>
  <c r="DW173" i="2"/>
  <c r="DX173" i="2"/>
  <c r="DY173" i="2"/>
  <c r="DZ173" i="2"/>
  <c r="EA173" i="2"/>
  <c r="EB173" i="2"/>
  <c r="EC173" i="2"/>
  <c r="ED173" i="2"/>
  <c r="EE173" i="2"/>
  <c r="EF173" i="2"/>
  <c r="EG173" i="2"/>
  <c r="EH173" i="2"/>
  <c r="EI173" i="2"/>
  <c r="EJ173" i="2"/>
  <c r="EK173" i="2"/>
  <c r="EL173" i="2"/>
  <c r="EM173" i="2"/>
  <c r="EN173" i="2"/>
  <c r="EO173" i="2"/>
  <c r="EP173" i="2"/>
  <c r="EQ173" i="2"/>
  <c r="ER173" i="2"/>
  <c r="ES173" i="2"/>
  <c r="ET173" i="2"/>
  <c r="EU173" i="2"/>
  <c r="EV173" i="2"/>
  <c r="EW173" i="2"/>
  <c r="EX173" i="2"/>
  <c r="EY173" i="2"/>
  <c r="EZ173" i="2"/>
  <c r="FA173" i="2"/>
  <c r="FB173" i="2"/>
  <c r="FC173" i="2"/>
  <c r="FD173" i="2"/>
  <c r="FE173" i="2"/>
  <c r="FF173" i="2"/>
  <c r="FG173" i="2"/>
  <c r="FH173" i="2"/>
  <c r="FI173" i="2"/>
  <c r="FJ173" i="2"/>
  <c r="FK173" i="2"/>
  <c r="FL173" i="2"/>
  <c r="FM173" i="2"/>
  <c r="FN173" i="2"/>
  <c r="FO173" i="2"/>
  <c r="FP173" i="2"/>
  <c r="FQ173" i="2"/>
  <c r="FR173" i="2"/>
  <c r="FS173" i="2"/>
  <c r="FT173" i="2"/>
  <c r="FU173" i="2"/>
  <c r="FV173" i="2"/>
  <c r="FW173" i="2"/>
  <c r="FX173" i="2"/>
  <c r="FY173" i="2"/>
  <c r="FZ173" i="2"/>
  <c r="GA173" i="2"/>
  <c r="GB173" i="2"/>
  <c r="GC173" i="2"/>
  <c r="GD173" i="2"/>
  <c r="GE173" i="2"/>
  <c r="GF173" i="2"/>
  <c r="GG173" i="2"/>
  <c r="GH173" i="2"/>
  <c r="GI173" i="2"/>
  <c r="GJ173" i="2"/>
  <c r="GK173" i="2"/>
  <c r="GL173" i="2"/>
  <c r="GM173" i="2"/>
  <c r="GN173" i="2"/>
  <c r="GO173" i="2"/>
  <c r="GP173" i="2"/>
  <c r="GQ173" i="2"/>
  <c r="GR173" i="2"/>
  <c r="GS173" i="2"/>
  <c r="GT173" i="2"/>
  <c r="GU173" i="2"/>
  <c r="GV173" i="2"/>
  <c r="GW173" i="2"/>
  <c r="GX173" i="2"/>
  <c r="GY173" i="2"/>
  <c r="GZ173" i="2"/>
  <c r="HA173" i="2"/>
  <c r="HB173" i="2"/>
  <c r="HC173" i="2"/>
  <c r="HD173" i="2"/>
  <c r="HE173" i="2"/>
  <c r="HF173" i="2"/>
  <c r="HG173" i="2"/>
  <c r="HH173" i="2"/>
  <c r="HI173" i="2"/>
  <c r="HJ173" i="2"/>
  <c r="HK173" i="2"/>
  <c r="HL173" i="2"/>
  <c r="HM173" i="2"/>
  <c r="HN173" i="2"/>
  <c r="HO173" i="2"/>
  <c r="HP173" i="2"/>
  <c r="HQ173" i="2"/>
  <c r="HR173" i="2"/>
  <c r="HS173" i="2"/>
  <c r="HT173" i="2"/>
  <c r="HU173" i="2"/>
  <c r="HV173" i="2"/>
  <c r="HW173" i="2"/>
  <c r="HX173" i="2"/>
  <c r="HY173" i="2"/>
  <c r="HZ173" i="2"/>
  <c r="IA173" i="2"/>
  <c r="IB173" i="2"/>
  <c r="IC173" i="2"/>
  <c r="ID173" i="2"/>
  <c r="IE173" i="2"/>
  <c r="IF173" i="2"/>
  <c r="IG173" i="2"/>
  <c r="IH173" i="2"/>
  <c r="II173" i="2"/>
  <c r="IJ173" i="2"/>
  <c r="IK173" i="2"/>
  <c r="IL173" i="2"/>
  <c r="IM173" i="2"/>
  <c r="IN173" i="2"/>
  <c r="IO173" i="2"/>
  <c r="IP173" i="2"/>
  <c r="IQ173" i="2"/>
  <c r="IR173" i="2"/>
  <c r="IS173" i="2"/>
  <c r="IT173" i="2"/>
  <c r="IU173" i="2"/>
  <c r="IV173" i="2"/>
  <c r="IW173" i="2"/>
  <c r="IX173" i="2"/>
  <c r="IY173" i="2"/>
  <c r="IZ173" i="2"/>
  <c r="JA173" i="2"/>
  <c r="JB173" i="2"/>
  <c r="JC173" i="2"/>
  <c r="JD173" i="2"/>
  <c r="JE173" i="2"/>
  <c r="JF173" i="2"/>
  <c r="JG173" i="2"/>
  <c r="JH173" i="2"/>
  <c r="JI173" i="2"/>
  <c r="JJ173" i="2"/>
  <c r="JK173" i="2"/>
  <c r="JL173" i="2"/>
  <c r="JM173" i="2"/>
  <c r="JN173" i="2"/>
  <c r="JO173" i="2"/>
  <c r="JP173" i="2"/>
  <c r="JQ173" i="2"/>
  <c r="JR173" i="2"/>
  <c r="JS173" i="2"/>
  <c r="JT173" i="2"/>
  <c r="JU173" i="2"/>
  <c r="JV173" i="2"/>
  <c r="JW173" i="2"/>
  <c r="JX173" i="2"/>
  <c r="JY173" i="2"/>
  <c r="JZ173" i="2"/>
  <c r="KA173" i="2"/>
  <c r="KB173" i="2"/>
  <c r="KC173" i="2"/>
  <c r="KD173" i="2"/>
  <c r="KE173" i="2"/>
  <c r="KF173" i="2"/>
  <c r="KG173" i="2"/>
  <c r="KH173" i="2"/>
  <c r="KI173" i="2"/>
  <c r="KJ173" i="2"/>
  <c r="KK173" i="2"/>
  <c r="KL173" i="2"/>
  <c r="KM173" i="2"/>
  <c r="KN173" i="2"/>
  <c r="KO173" i="2"/>
  <c r="KP173" i="2"/>
  <c r="KQ173" i="2"/>
  <c r="KR173" i="2"/>
  <c r="KS173" i="2"/>
  <c r="KT173" i="2"/>
  <c r="KU173" i="2"/>
  <c r="KV173" i="2"/>
  <c r="KW173" i="2"/>
  <c r="KX173" i="2"/>
  <c r="KY173" i="2"/>
  <c r="KZ173" i="2"/>
  <c r="LA173" i="2"/>
  <c r="LB173" i="2"/>
  <c r="LC173" i="2"/>
  <c r="LD173" i="2"/>
  <c r="LE173" i="2"/>
  <c r="LF173" i="2"/>
  <c r="LG173" i="2"/>
  <c r="LH173" i="2"/>
  <c r="LI173" i="2"/>
  <c r="LJ173" i="2"/>
  <c r="LK173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BF174" i="2"/>
  <c r="BG174" i="2"/>
  <c r="BH174" i="2"/>
  <c r="BI174" i="2"/>
  <c r="BJ174" i="2"/>
  <c r="BK174" i="2"/>
  <c r="BL174" i="2"/>
  <c r="BM174" i="2"/>
  <c r="BN174" i="2"/>
  <c r="BO174" i="2"/>
  <c r="BP174" i="2"/>
  <c r="BQ174" i="2"/>
  <c r="BR174" i="2"/>
  <c r="BS174" i="2"/>
  <c r="BT174" i="2"/>
  <c r="BU174" i="2"/>
  <c r="BV174" i="2"/>
  <c r="BW174" i="2"/>
  <c r="BX174" i="2"/>
  <c r="BY174" i="2"/>
  <c r="BZ174" i="2"/>
  <c r="CA174" i="2"/>
  <c r="CB174" i="2"/>
  <c r="CC174" i="2"/>
  <c r="CD174" i="2"/>
  <c r="CE174" i="2"/>
  <c r="CF174" i="2"/>
  <c r="CG174" i="2"/>
  <c r="CH174" i="2"/>
  <c r="CI174" i="2"/>
  <c r="CJ174" i="2"/>
  <c r="CK174" i="2"/>
  <c r="CL174" i="2"/>
  <c r="CM174" i="2"/>
  <c r="CN174" i="2"/>
  <c r="CO174" i="2"/>
  <c r="CP174" i="2"/>
  <c r="CQ174" i="2"/>
  <c r="CR174" i="2"/>
  <c r="CS174" i="2"/>
  <c r="CT174" i="2"/>
  <c r="CU174" i="2"/>
  <c r="CV174" i="2"/>
  <c r="CW174" i="2"/>
  <c r="CX174" i="2"/>
  <c r="CY174" i="2"/>
  <c r="CZ174" i="2"/>
  <c r="DA174" i="2"/>
  <c r="DB174" i="2"/>
  <c r="DC174" i="2"/>
  <c r="DD174" i="2"/>
  <c r="DE174" i="2"/>
  <c r="DF174" i="2"/>
  <c r="DG174" i="2"/>
  <c r="DH174" i="2"/>
  <c r="DI174" i="2"/>
  <c r="DJ174" i="2"/>
  <c r="DK174" i="2"/>
  <c r="DL174" i="2"/>
  <c r="DM174" i="2"/>
  <c r="DN174" i="2"/>
  <c r="DO174" i="2"/>
  <c r="DP174" i="2"/>
  <c r="DQ174" i="2"/>
  <c r="DR174" i="2"/>
  <c r="DS174" i="2"/>
  <c r="DT174" i="2"/>
  <c r="DU174" i="2"/>
  <c r="DV174" i="2"/>
  <c r="DW174" i="2"/>
  <c r="DX174" i="2"/>
  <c r="DY174" i="2"/>
  <c r="DZ174" i="2"/>
  <c r="EA174" i="2"/>
  <c r="EB174" i="2"/>
  <c r="EC174" i="2"/>
  <c r="ED174" i="2"/>
  <c r="EE174" i="2"/>
  <c r="EF174" i="2"/>
  <c r="EG174" i="2"/>
  <c r="EH174" i="2"/>
  <c r="EI174" i="2"/>
  <c r="EJ174" i="2"/>
  <c r="EK174" i="2"/>
  <c r="EL174" i="2"/>
  <c r="EM174" i="2"/>
  <c r="EN174" i="2"/>
  <c r="EO174" i="2"/>
  <c r="EP174" i="2"/>
  <c r="EQ174" i="2"/>
  <c r="ER174" i="2"/>
  <c r="ES174" i="2"/>
  <c r="ET174" i="2"/>
  <c r="EU174" i="2"/>
  <c r="EV174" i="2"/>
  <c r="EW174" i="2"/>
  <c r="EX174" i="2"/>
  <c r="EY174" i="2"/>
  <c r="EZ174" i="2"/>
  <c r="FA174" i="2"/>
  <c r="FB174" i="2"/>
  <c r="FC174" i="2"/>
  <c r="FD174" i="2"/>
  <c r="FE174" i="2"/>
  <c r="FF174" i="2"/>
  <c r="FG174" i="2"/>
  <c r="FH174" i="2"/>
  <c r="FI174" i="2"/>
  <c r="FJ174" i="2"/>
  <c r="FK174" i="2"/>
  <c r="FL174" i="2"/>
  <c r="FM174" i="2"/>
  <c r="FN174" i="2"/>
  <c r="FO174" i="2"/>
  <c r="FP174" i="2"/>
  <c r="FQ174" i="2"/>
  <c r="FR174" i="2"/>
  <c r="FS174" i="2"/>
  <c r="FT174" i="2"/>
  <c r="FU174" i="2"/>
  <c r="FV174" i="2"/>
  <c r="FW174" i="2"/>
  <c r="FX174" i="2"/>
  <c r="FY174" i="2"/>
  <c r="FZ174" i="2"/>
  <c r="GA174" i="2"/>
  <c r="GB174" i="2"/>
  <c r="GC174" i="2"/>
  <c r="GD174" i="2"/>
  <c r="GE174" i="2"/>
  <c r="GF174" i="2"/>
  <c r="GG174" i="2"/>
  <c r="GH174" i="2"/>
  <c r="GI174" i="2"/>
  <c r="GJ174" i="2"/>
  <c r="GK174" i="2"/>
  <c r="GL174" i="2"/>
  <c r="GM174" i="2"/>
  <c r="GN174" i="2"/>
  <c r="GO174" i="2"/>
  <c r="GP174" i="2"/>
  <c r="GQ174" i="2"/>
  <c r="GR174" i="2"/>
  <c r="GS174" i="2"/>
  <c r="GT174" i="2"/>
  <c r="GU174" i="2"/>
  <c r="GV174" i="2"/>
  <c r="GW174" i="2"/>
  <c r="GX174" i="2"/>
  <c r="GY174" i="2"/>
  <c r="GZ174" i="2"/>
  <c r="HA174" i="2"/>
  <c r="HB174" i="2"/>
  <c r="HC174" i="2"/>
  <c r="HD174" i="2"/>
  <c r="HE174" i="2"/>
  <c r="HF174" i="2"/>
  <c r="HG174" i="2"/>
  <c r="HH174" i="2"/>
  <c r="HI174" i="2"/>
  <c r="HJ174" i="2"/>
  <c r="HK174" i="2"/>
  <c r="HL174" i="2"/>
  <c r="HM174" i="2"/>
  <c r="HN174" i="2"/>
  <c r="HO174" i="2"/>
  <c r="HP174" i="2"/>
  <c r="HQ174" i="2"/>
  <c r="HR174" i="2"/>
  <c r="HS174" i="2"/>
  <c r="HT174" i="2"/>
  <c r="HU174" i="2"/>
  <c r="HV174" i="2"/>
  <c r="HW174" i="2"/>
  <c r="HX174" i="2"/>
  <c r="HY174" i="2"/>
  <c r="HZ174" i="2"/>
  <c r="IA174" i="2"/>
  <c r="IB174" i="2"/>
  <c r="IC174" i="2"/>
  <c r="ID174" i="2"/>
  <c r="IE174" i="2"/>
  <c r="IF174" i="2"/>
  <c r="IG174" i="2"/>
  <c r="IH174" i="2"/>
  <c r="II174" i="2"/>
  <c r="IJ174" i="2"/>
  <c r="IK174" i="2"/>
  <c r="IL174" i="2"/>
  <c r="IM174" i="2"/>
  <c r="IN174" i="2"/>
  <c r="IO174" i="2"/>
  <c r="IP174" i="2"/>
  <c r="IQ174" i="2"/>
  <c r="IR174" i="2"/>
  <c r="IS174" i="2"/>
  <c r="IT174" i="2"/>
  <c r="IU174" i="2"/>
  <c r="IV174" i="2"/>
  <c r="IW174" i="2"/>
  <c r="IX174" i="2"/>
  <c r="IY174" i="2"/>
  <c r="IZ174" i="2"/>
  <c r="JA174" i="2"/>
  <c r="JB174" i="2"/>
  <c r="JC174" i="2"/>
  <c r="JD174" i="2"/>
  <c r="JE174" i="2"/>
  <c r="JF174" i="2"/>
  <c r="JG174" i="2"/>
  <c r="JH174" i="2"/>
  <c r="JI174" i="2"/>
  <c r="JJ174" i="2"/>
  <c r="JK174" i="2"/>
  <c r="JL174" i="2"/>
  <c r="JM174" i="2"/>
  <c r="JN174" i="2"/>
  <c r="JO174" i="2"/>
  <c r="JP174" i="2"/>
  <c r="JQ174" i="2"/>
  <c r="JR174" i="2"/>
  <c r="JS174" i="2"/>
  <c r="JT174" i="2"/>
  <c r="JU174" i="2"/>
  <c r="JV174" i="2"/>
  <c r="JW174" i="2"/>
  <c r="JX174" i="2"/>
  <c r="JY174" i="2"/>
  <c r="JZ174" i="2"/>
  <c r="KA174" i="2"/>
  <c r="KB174" i="2"/>
  <c r="KC174" i="2"/>
  <c r="KD174" i="2"/>
  <c r="KE174" i="2"/>
  <c r="KF174" i="2"/>
  <c r="KG174" i="2"/>
  <c r="KH174" i="2"/>
  <c r="KI174" i="2"/>
  <c r="KJ174" i="2"/>
  <c r="KK174" i="2"/>
  <c r="KL174" i="2"/>
  <c r="KM174" i="2"/>
  <c r="KN174" i="2"/>
  <c r="KO174" i="2"/>
  <c r="KP174" i="2"/>
  <c r="KQ174" i="2"/>
  <c r="KR174" i="2"/>
  <c r="KS174" i="2"/>
  <c r="KT174" i="2"/>
  <c r="KU174" i="2"/>
  <c r="KV174" i="2"/>
  <c r="KW174" i="2"/>
  <c r="KX174" i="2"/>
  <c r="KY174" i="2"/>
  <c r="KZ174" i="2"/>
  <c r="LA174" i="2"/>
  <c r="LB174" i="2"/>
  <c r="LC174" i="2"/>
  <c r="LD174" i="2"/>
  <c r="LE174" i="2"/>
  <c r="LF174" i="2"/>
  <c r="LG174" i="2"/>
  <c r="LH174" i="2"/>
  <c r="LI174" i="2"/>
  <c r="LJ174" i="2"/>
  <c r="LK174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BC175" i="2"/>
  <c r="BD175" i="2"/>
  <c r="BE175" i="2"/>
  <c r="BF175" i="2"/>
  <c r="BG175" i="2"/>
  <c r="BH175" i="2"/>
  <c r="BI175" i="2"/>
  <c r="BJ175" i="2"/>
  <c r="BK175" i="2"/>
  <c r="BL175" i="2"/>
  <c r="BM175" i="2"/>
  <c r="BN175" i="2"/>
  <c r="BO175" i="2"/>
  <c r="BP175" i="2"/>
  <c r="BQ175" i="2"/>
  <c r="BR175" i="2"/>
  <c r="BS175" i="2"/>
  <c r="BT175" i="2"/>
  <c r="BU175" i="2"/>
  <c r="BV175" i="2"/>
  <c r="BW175" i="2"/>
  <c r="BX175" i="2"/>
  <c r="BY175" i="2"/>
  <c r="BZ175" i="2"/>
  <c r="CA175" i="2"/>
  <c r="CB175" i="2"/>
  <c r="CC175" i="2"/>
  <c r="CD175" i="2"/>
  <c r="CE175" i="2"/>
  <c r="CF175" i="2"/>
  <c r="CG175" i="2"/>
  <c r="CH175" i="2"/>
  <c r="CI175" i="2"/>
  <c r="CJ175" i="2"/>
  <c r="CK175" i="2"/>
  <c r="CL175" i="2"/>
  <c r="CM175" i="2"/>
  <c r="CN175" i="2"/>
  <c r="CO175" i="2"/>
  <c r="CP175" i="2"/>
  <c r="CQ175" i="2"/>
  <c r="CR175" i="2"/>
  <c r="CS175" i="2"/>
  <c r="CT175" i="2"/>
  <c r="CU175" i="2"/>
  <c r="CV175" i="2"/>
  <c r="CW175" i="2"/>
  <c r="CX175" i="2"/>
  <c r="CY175" i="2"/>
  <c r="CZ175" i="2"/>
  <c r="DA175" i="2"/>
  <c r="DB175" i="2"/>
  <c r="DC175" i="2"/>
  <c r="DD175" i="2"/>
  <c r="DE175" i="2"/>
  <c r="DF175" i="2"/>
  <c r="DG175" i="2"/>
  <c r="DH175" i="2"/>
  <c r="DI175" i="2"/>
  <c r="DJ175" i="2"/>
  <c r="DK175" i="2"/>
  <c r="DL175" i="2"/>
  <c r="DM175" i="2"/>
  <c r="DN175" i="2"/>
  <c r="DO175" i="2"/>
  <c r="DP175" i="2"/>
  <c r="DQ175" i="2"/>
  <c r="DR175" i="2"/>
  <c r="DS175" i="2"/>
  <c r="DT175" i="2"/>
  <c r="DU175" i="2"/>
  <c r="DV175" i="2"/>
  <c r="DW175" i="2"/>
  <c r="DX175" i="2"/>
  <c r="DY175" i="2"/>
  <c r="DZ175" i="2"/>
  <c r="EA175" i="2"/>
  <c r="EB175" i="2"/>
  <c r="EC175" i="2"/>
  <c r="ED175" i="2"/>
  <c r="EE175" i="2"/>
  <c r="EF175" i="2"/>
  <c r="EG175" i="2"/>
  <c r="EH175" i="2"/>
  <c r="EI175" i="2"/>
  <c r="EJ175" i="2"/>
  <c r="EK175" i="2"/>
  <c r="EL175" i="2"/>
  <c r="EM175" i="2"/>
  <c r="EN175" i="2"/>
  <c r="EO175" i="2"/>
  <c r="EP175" i="2"/>
  <c r="EQ175" i="2"/>
  <c r="ER175" i="2"/>
  <c r="ES175" i="2"/>
  <c r="ET175" i="2"/>
  <c r="EU175" i="2"/>
  <c r="EV175" i="2"/>
  <c r="EW175" i="2"/>
  <c r="EX175" i="2"/>
  <c r="EY175" i="2"/>
  <c r="EZ175" i="2"/>
  <c r="FA175" i="2"/>
  <c r="FB175" i="2"/>
  <c r="FC175" i="2"/>
  <c r="FD175" i="2"/>
  <c r="FE175" i="2"/>
  <c r="FF175" i="2"/>
  <c r="FG175" i="2"/>
  <c r="FH175" i="2"/>
  <c r="FI175" i="2"/>
  <c r="FJ175" i="2"/>
  <c r="FK175" i="2"/>
  <c r="FL175" i="2"/>
  <c r="FM175" i="2"/>
  <c r="FN175" i="2"/>
  <c r="FO175" i="2"/>
  <c r="FP175" i="2"/>
  <c r="FQ175" i="2"/>
  <c r="FR175" i="2"/>
  <c r="FS175" i="2"/>
  <c r="FT175" i="2"/>
  <c r="FU175" i="2"/>
  <c r="FV175" i="2"/>
  <c r="FW175" i="2"/>
  <c r="FX175" i="2"/>
  <c r="FY175" i="2"/>
  <c r="FZ175" i="2"/>
  <c r="GA175" i="2"/>
  <c r="GB175" i="2"/>
  <c r="GC175" i="2"/>
  <c r="GD175" i="2"/>
  <c r="GE175" i="2"/>
  <c r="GF175" i="2"/>
  <c r="GG175" i="2"/>
  <c r="GH175" i="2"/>
  <c r="GI175" i="2"/>
  <c r="GJ175" i="2"/>
  <c r="GK175" i="2"/>
  <c r="GL175" i="2"/>
  <c r="GM175" i="2"/>
  <c r="GN175" i="2"/>
  <c r="GO175" i="2"/>
  <c r="GP175" i="2"/>
  <c r="GQ175" i="2"/>
  <c r="GR175" i="2"/>
  <c r="GS175" i="2"/>
  <c r="GT175" i="2"/>
  <c r="GU175" i="2"/>
  <c r="GV175" i="2"/>
  <c r="GW175" i="2"/>
  <c r="GX175" i="2"/>
  <c r="GY175" i="2"/>
  <c r="GZ175" i="2"/>
  <c r="HA175" i="2"/>
  <c r="HB175" i="2"/>
  <c r="HC175" i="2"/>
  <c r="HD175" i="2"/>
  <c r="HE175" i="2"/>
  <c r="HF175" i="2"/>
  <c r="HG175" i="2"/>
  <c r="HH175" i="2"/>
  <c r="HI175" i="2"/>
  <c r="HJ175" i="2"/>
  <c r="HK175" i="2"/>
  <c r="HL175" i="2"/>
  <c r="HM175" i="2"/>
  <c r="HN175" i="2"/>
  <c r="HO175" i="2"/>
  <c r="HP175" i="2"/>
  <c r="HQ175" i="2"/>
  <c r="HR175" i="2"/>
  <c r="HS175" i="2"/>
  <c r="HT175" i="2"/>
  <c r="HU175" i="2"/>
  <c r="HV175" i="2"/>
  <c r="HW175" i="2"/>
  <c r="HX175" i="2"/>
  <c r="HY175" i="2"/>
  <c r="HZ175" i="2"/>
  <c r="IA175" i="2"/>
  <c r="IB175" i="2"/>
  <c r="IC175" i="2"/>
  <c r="ID175" i="2"/>
  <c r="IE175" i="2"/>
  <c r="IF175" i="2"/>
  <c r="IG175" i="2"/>
  <c r="IH175" i="2"/>
  <c r="II175" i="2"/>
  <c r="IJ175" i="2"/>
  <c r="IK175" i="2"/>
  <c r="IL175" i="2"/>
  <c r="IM175" i="2"/>
  <c r="IN175" i="2"/>
  <c r="IO175" i="2"/>
  <c r="IP175" i="2"/>
  <c r="IQ175" i="2"/>
  <c r="IR175" i="2"/>
  <c r="IS175" i="2"/>
  <c r="IT175" i="2"/>
  <c r="IU175" i="2"/>
  <c r="IV175" i="2"/>
  <c r="IW175" i="2"/>
  <c r="IX175" i="2"/>
  <c r="IY175" i="2"/>
  <c r="IZ175" i="2"/>
  <c r="JA175" i="2"/>
  <c r="JB175" i="2"/>
  <c r="JC175" i="2"/>
  <c r="JD175" i="2"/>
  <c r="JE175" i="2"/>
  <c r="JF175" i="2"/>
  <c r="JG175" i="2"/>
  <c r="JH175" i="2"/>
  <c r="JI175" i="2"/>
  <c r="JJ175" i="2"/>
  <c r="JK175" i="2"/>
  <c r="JL175" i="2"/>
  <c r="JM175" i="2"/>
  <c r="JN175" i="2"/>
  <c r="JO175" i="2"/>
  <c r="JP175" i="2"/>
  <c r="JQ175" i="2"/>
  <c r="JR175" i="2"/>
  <c r="JS175" i="2"/>
  <c r="JT175" i="2"/>
  <c r="JU175" i="2"/>
  <c r="JV175" i="2"/>
  <c r="JW175" i="2"/>
  <c r="JX175" i="2"/>
  <c r="JY175" i="2"/>
  <c r="JZ175" i="2"/>
  <c r="KA175" i="2"/>
  <c r="KB175" i="2"/>
  <c r="KC175" i="2"/>
  <c r="KD175" i="2"/>
  <c r="KE175" i="2"/>
  <c r="KF175" i="2"/>
  <c r="KG175" i="2"/>
  <c r="KH175" i="2"/>
  <c r="KI175" i="2"/>
  <c r="KJ175" i="2"/>
  <c r="KK175" i="2"/>
  <c r="KL175" i="2"/>
  <c r="KM175" i="2"/>
  <c r="KN175" i="2"/>
  <c r="KO175" i="2"/>
  <c r="KP175" i="2"/>
  <c r="KQ175" i="2"/>
  <c r="KR175" i="2"/>
  <c r="KS175" i="2"/>
  <c r="KT175" i="2"/>
  <c r="KU175" i="2"/>
  <c r="KV175" i="2"/>
  <c r="KW175" i="2"/>
  <c r="KX175" i="2"/>
  <c r="KY175" i="2"/>
  <c r="KZ175" i="2"/>
  <c r="LA175" i="2"/>
  <c r="LB175" i="2"/>
  <c r="LC175" i="2"/>
  <c r="LD175" i="2"/>
  <c r="LE175" i="2"/>
  <c r="LF175" i="2"/>
  <c r="LG175" i="2"/>
  <c r="LH175" i="2"/>
  <c r="LI175" i="2"/>
  <c r="LJ175" i="2"/>
  <c r="LK175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BC176" i="2"/>
  <c r="BD176" i="2"/>
  <c r="BE176" i="2"/>
  <c r="BF176" i="2"/>
  <c r="BG176" i="2"/>
  <c r="BH176" i="2"/>
  <c r="BI176" i="2"/>
  <c r="BJ176" i="2"/>
  <c r="BK176" i="2"/>
  <c r="BL176" i="2"/>
  <c r="BM176" i="2"/>
  <c r="BN176" i="2"/>
  <c r="BO176" i="2"/>
  <c r="BP176" i="2"/>
  <c r="BQ176" i="2"/>
  <c r="BR176" i="2"/>
  <c r="BS176" i="2"/>
  <c r="BT176" i="2"/>
  <c r="BU176" i="2"/>
  <c r="BV176" i="2"/>
  <c r="BW176" i="2"/>
  <c r="BX176" i="2"/>
  <c r="BY176" i="2"/>
  <c r="BZ176" i="2"/>
  <c r="CA176" i="2"/>
  <c r="CB176" i="2"/>
  <c r="CC176" i="2"/>
  <c r="CD176" i="2"/>
  <c r="CE176" i="2"/>
  <c r="CF176" i="2"/>
  <c r="CG176" i="2"/>
  <c r="CH176" i="2"/>
  <c r="CI176" i="2"/>
  <c r="CJ176" i="2"/>
  <c r="CK176" i="2"/>
  <c r="CL176" i="2"/>
  <c r="CM176" i="2"/>
  <c r="CN176" i="2"/>
  <c r="CO176" i="2"/>
  <c r="CP176" i="2"/>
  <c r="CQ176" i="2"/>
  <c r="CR176" i="2"/>
  <c r="CS176" i="2"/>
  <c r="CT176" i="2"/>
  <c r="CU176" i="2"/>
  <c r="CV176" i="2"/>
  <c r="CW176" i="2"/>
  <c r="CX176" i="2"/>
  <c r="CY176" i="2"/>
  <c r="CZ176" i="2"/>
  <c r="DA176" i="2"/>
  <c r="DB176" i="2"/>
  <c r="DC176" i="2"/>
  <c r="DD176" i="2"/>
  <c r="DE176" i="2"/>
  <c r="DF176" i="2"/>
  <c r="DG176" i="2"/>
  <c r="DH176" i="2"/>
  <c r="DI176" i="2"/>
  <c r="DJ176" i="2"/>
  <c r="DK176" i="2"/>
  <c r="DL176" i="2"/>
  <c r="DM176" i="2"/>
  <c r="DN176" i="2"/>
  <c r="DO176" i="2"/>
  <c r="DP176" i="2"/>
  <c r="DQ176" i="2"/>
  <c r="DR176" i="2"/>
  <c r="DS176" i="2"/>
  <c r="DT176" i="2"/>
  <c r="DU176" i="2"/>
  <c r="DV176" i="2"/>
  <c r="DW176" i="2"/>
  <c r="DX176" i="2"/>
  <c r="DY176" i="2"/>
  <c r="DZ176" i="2"/>
  <c r="EA176" i="2"/>
  <c r="EB176" i="2"/>
  <c r="EC176" i="2"/>
  <c r="ED176" i="2"/>
  <c r="EE176" i="2"/>
  <c r="EF176" i="2"/>
  <c r="EG176" i="2"/>
  <c r="EH176" i="2"/>
  <c r="EI176" i="2"/>
  <c r="EJ176" i="2"/>
  <c r="EK176" i="2"/>
  <c r="EL176" i="2"/>
  <c r="EM176" i="2"/>
  <c r="EN176" i="2"/>
  <c r="EO176" i="2"/>
  <c r="EP176" i="2"/>
  <c r="EQ176" i="2"/>
  <c r="ER176" i="2"/>
  <c r="ES176" i="2"/>
  <c r="ET176" i="2"/>
  <c r="EU176" i="2"/>
  <c r="EV176" i="2"/>
  <c r="EW176" i="2"/>
  <c r="EX176" i="2"/>
  <c r="EY176" i="2"/>
  <c r="EZ176" i="2"/>
  <c r="FA176" i="2"/>
  <c r="FB176" i="2"/>
  <c r="FC176" i="2"/>
  <c r="FD176" i="2"/>
  <c r="FE176" i="2"/>
  <c r="FF176" i="2"/>
  <c r="FG176" i="2"/>
  <c r="FH176" i="2"/>
  <c r="FI176" i="2"/>
  <c r="FJ176" i="2"/>
  <c r="FK176" i="2"/>
  <c r="FL176" i="2"/>
  <c r="FM176" i="2"/>
  <c r="FN176" i="2"/>
  <c r="FO176" i="2"/>
  <c r="FP176" i="2"/>
  <c r="FQ176" i="2"/>
  <c r="FR176" i="2"/>
  <c r="FS176" i="2"/>
  <c r="FT176" i="2"/>
  <c r="FU176" i="2"/>
  <c r="FV176" i="2"/>
  <c r="FW176" i="2"/>
  <c r="FX176" i="2"/>
  <c r="FY176" i="2"/>
  <c r="FZ176" i="2"/>
  <c r="GA176" i="2"/>
  <c r="GB176" i="2"/>
  <c r="GC176" i="2"/>
  <c r="GD176" i="2"/>
  <c r="GE176" i="2"/>
  <c r="GF176" i="2"/>
  <c r="GG176" i="2"/>
  <c r="GH176" i="2"/>
  <c r="GI176" i="2"/>
  <c r="GJ176" i="2"/>
  <c r="GK176" i="2"/>
  <c r="GL176" i="2"/>
  <c r="GM176" i="2"/>
  <c r="GN176" i="2"/>
  <c r="GO176" i="2"/>
  <c r="GP176" i="2"/>
  <c r="GQ176" i="2"/>
  <c r="GR176" i="2"/>
  <c r="GS176" i="2"/>
  <c r="GT176" i="2"/>
  <c r="GU176" i="2"/>
  <c r="GV176" i="2"/>
  <c r="GW176" i="2"/>
  <c r="GX176" i="2"/>
  <c r="GY176" i="2"/>
  <c r="GZ176" i="2"/>
  <c r="HA176" i="2"/>
  <c r="HB176" i="2"/>
  <c r="HC176" i="2"/>
  <c r="HD176" i="2"/>
  <c r="HE176" i="2"/>
  <c r="HF176" i="2"/>
  <c r="HG176" i="2"/>
  <c r="HH176" i="2"/>
  <c r="HI176" i="2"/>
  <c r="HJ176" i="2"/>
  <c r="HK176" i="2"/>
  <c r="HL176" i="2"/>
  <c r="HM176" i="2"/>
  <c r="HN176" i="2"/>
  <c r="HO176" i="2"/>
  <c r="HP176" i="2"/>
  <c r="HQ176" i="2"/>
  <c r="HR176" i="2"/>
  <c r="HS176" i="2"/>
  <c r="HT176" i="2"/>
  <c r="HU176" i="2"/>
  <c r="HV176" i="2"/>
  <c r="HW176" i="2"/>
  <c r="HX176" i="2"/>
  <c r="HY176" i="2"/>
  <c r="HZ176" i="2"/>
  <c r="IA176" i="2"/>
  <c r="IB176" i="2"/>
  <c r="IC176" i="2"/>
  <c r="ID176" i="2"/>
  <c r="IE176" i="2"/>
  <c r="IF176" i="2"/>
  <c r="IG176" i="2"/>
  <c r="IH176" i="2"/>
  <c r="II176" i="2"/>
  <c r="IJ176" i="2"/>
  <c r="IK176" i="2"/>
  <c r="IL176" i="2"/>
  <c r="IM176" i="2"/>
  <c r="IN176" i="2"/>
  <c r="IO176" i="2"/>
  <c r="IP176" i="2"/>
  <c r="IQ176" i="2"/>
  <c r="IR176" i="2"/>
  <c r="IS176" i="2"/>
  <c r="IT176" i="2"/>
  <c r="IU176" i="2"/>
  <c r="IV176" i="2"/>
  <c r="IW176" i="2"/>
  <c r="IX176" i="2"/>
  <c r="IY176" i="2"/>
  <c r="IZ176" i="2"/>
  <c r="JA176" i="2"/>
  <c r="JB176" i="2"/>
  <c r="JC176" i="2"/>
  <c r="JD176" i="2"/>
  <c r="JE176" i="2"/>
  <c r="JF176" i="2"/>
  <c r="JG176" i="2"/>
  <c r="JH176" i="2"/>
  <c r="JI176" i="2"/>
  <c r="JJ176" i="2"/>
  <c r="JK176" i="2"/>
  <c r="JL176" i="2"/>
  <c r="JM176" i="2"/>
  <c r="JN176" i="2"/>
  <c r="JO176" i="2"/>
  <c r="JP176" i="2"/>
  <c r="JQ176" i="2"/>
  <c r="JR176" i="2"/>
  <c r="JS176" i="2"/>
  <c r="JT176" i="2"/>
  <c r="JU176" i="2"/>
  <c r="JV176" i="2"/>
  <c r="JW176" i="2"/>
  <c r="JX176" i="2"/>
  <c r="JY176" i="2"/>
  <c r="JZ176" i="2"/>
  <c r="KA176" i="2"/>
  <c r="KB176" i="2"/>
  <c r="KC176" i="2"/>
  <c r="KD176" i="2"/>
  <c r="KE176" i="2"/>
  <c r="KF176" i="2"/>
  <c r="KG176" i="2"/>
  <c r="KH176" i="2"/>
  <c r="KI176" i="2"/>
  <c r="KJ176" i="2"/>
  <c r="KK176" i="2"/>
  <c r="KL176" i="2"/>
  <c r="KM176" i="2"/>
  <c r="KN176" i="2"/>
  <c r="KO176" i="2"/>
  <c r="KP176" i="2"/>
  <c r="KQ176" i="2"/>
  <c r="KR176" i="2"/>
  <c r="KS176" i="2"/>
  <c r="KT176" i="2"/>
  <c r="KU176" i="2"/>
  <c r="KV176" i="2"/>
  <c r="KW176" i="2"/>
  <c r="KX176" i="2"/>
  <c r="KY176" i="2"/>
  <c r="KZ176" i="2"/>
  <c r="LA176" i="2"/>
  <c r="LB176" i="2"/>
  <c r="LC176" i="2"/>
  <c r="LD176" i="2"/>
  <c r="LE176" i="2"/>
  <c r="LF176" i="2"/>
  <c r="LG176" i="2"/>
  <c r="LH176" i="2"/>
  <c r="LI176" i="2"/>
  <c r="LJ176" i="2"/>
  <c r="LK176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BF177" i="2"/>
  <c r="BG177" i="2"/>
  <c r="BH177" i="2"/>
  <c r="BI177" i="2"/>
  <c r="BJ177" i="2"/>
  <c r="BK177" i="2"/>
  <c r="BL177" i="2"/>
  <c r="BM177" i="2"/>
  <c r="BN177" i="2"/>
  <c r="BO177" i="2"/>
  <c r="BP177" i="2"/>
  <c r="BQ177" i="2"/>
  <c r="BR177" i="2"/>
  <c r="BS177" i="2"/>
  <c r="BT177" i="2"/>
  <c r="BU177" i="2"/>
  <c r="BV177" i="2"/>
  <c r="BW177" i="2"/>
  <c r="BX177" i="2"/>
  <c r="BY177" i="2"/>
  <c r="BZ177" i="2"/>
  <c r="CA177" i="2"/>
  <c r="CB177" i="2"/>
  <c r="CC177" i="2"/>
  <c r="CD177" i="2"/>
  <c r="CE177" i="2"/>
  <c r="CF177" i="2"/>
  <c r="CG177" i="2"/>
  <c r="CH177" i="2"/>
  <c r="CI177" i="2"/>
  <c r="CJ177" i="2"/>
  <c r="CK177" i="2"/>
  <c r="CL177" i="2"/>
  <c r="CM177" i="2"/>
  <c r="CN177" i="2"/>
  <c r="CO177" i="2"/>
  <c r="CP177" i="2"/>
  <c r="CQ177" i="2"/>
  <c r="CR177" i="2"/>
  <c r="CS177" i="2"/>
  <c r="CT177" i="2"/>
  <c r="CU177" i="2"/>
  <c r="CV177" i="2"/>
  <c r="CW177" i="2"/>
  <c r="CX177" i="2"/>
  <c r="CY177" i="2"/>
  <c r="CZ177" i="2"/>
  <c r="DA177" i="2"/>
  <c r="DB177" i="2"/>
  <c r="DC177" i="2"/>
  <c r="DD177" i="2"/>
  <c r="DE177" i="2"/>
  <c r="DF177" i="2"/>
  <c r="DG177" i="2"/>
  <c r="DH177" i="2"/>
  <c r="DI177" i="2"/>
  <c r="DJ177" i="2"/>
  <c r="DK177" i="2"/>
  <c r="DL177" i="2"/>
  <c r="DM177" i="2"/>
  <c r="DN177" i="2"/>
  <c r="DO177" i="2"/>
  <c r="DP177" i="2"/>
  <c r="DQ177" i="2"/>
  <c r="DR177" i="2"/>
  <c r="DS177" i="2"/>
  <c r="DT177" i="2"/>
  <c r="DU177" i="2"/>
  <c r="DV177" i="2"/>
  <c r="DW177" i="2"/>
  <c r="DX177" i="2"/>
  <c r="DY177" i="2"/>
  <c r="DZ177" i="2"/>
  <c r="EA177" i="2"/>
  <c r="EB177" i="2"/>
  <c r="EC177" i="2"/>
  <c r="ED177" i="2"/>
  <c r="EE177" i="2"/>
  <c r="EF177" i="2"/>
  <c r="EG177" i="2"/>
  <c r="EH177" i="2"/>
  <c r="EI177" i="2"/>
  <c r="EJ177" i="2"/>
  <c r="EK177" i="2"/>
  <c r="EL177" i="2"/>
  <c r="EM177" i="2"/>
  <c r="EN177" i="2"/>
  <c r="EO177" i="2"/>
  <c r="EP177" i="2"/>
  <c r="EQ177" i="2"/>
  <c r="ER177" i="2"/>
  <c r="ES177" i="2"/>
  <c r="ET177" i="2"/>
  <c r="EU177" i="2"/>
  <c r="EV177" i="2"/>
  <c r="EW177" i="2"/>
  <c r="EX177" i="2"/>
  <c r="EY177" i="2"/>
  <c r="EZ177" i="2"/>
  <c r="FA177" i="2"/>
  <c r="FB177" i="2"/>
  <c r="FC177" i="2"/>
  <c r="FD177" i="2"/>
  <c r="FE177" i="2"/>
  <c r="FF177" i="2"/>
  <c r="FG177" i="2"/>
  <c r="FH177" i="2"/>
  <c r="FI177" i="2"/>
  <c r="FJ177" i="2"/>
  <c r="FK177" i="2"/>
  <c r="FL177" i="2"/>
  <c r="FM177" i="2"/>
  <c r="FN177" i="2"/>
  <c r="FO177" i="2"/>
  <c r="FP177" i="2"/>
  <c r="FQ177" i="2"/>
  <c r="FR177" i="2"/>
  <c r="FS177" i="2"/>
  <c r="FT177" i="2"/>
  <c r="FU177" i="2"/>
  <c r="FV177" i="2"/>
  <c r="FW177" i="2"/>
  <c r="FX177" i="2"/>
  <c r="FY177" i="2"/>
  <c r="FZ177" i="2"/>
  <c r="GA177" i="2"/>
  <c r="GB177" i="2"/>
  <c r="GC177" i="2"/>
  <c r="GD177" i="2"/>
  <c r="GE177" i="2"/>
  <c r="GF177" i="2"/>
  <c r="GG177" i="2"/>
  <c r="GH177" i="2"/>
  <c r="GI177" i="2"/>
  <c r="GJ177" i="2"/>
  <c r="GK177" i="2"/>
  <c r="GL177" i="2"/>
  <c r="GM177" i="2"/>
  <c r="GN177" i="2"/>
  <c r="GO177" i="2"/>
  <c r="GP177" i="2"/>
  <c r="GQ177" i="2"/>
  <c r="GR177" i="2"/>
  <c r="GS177" i="2"/>
  <c r="GT177" i="2"/>
  <c r="GU177" i="2"/>
  <c r="GV177" i="2"/>
  <c r="GW177" i="2"/>
  <c r="GX177" i="2"/>
  <c r="GY177" i="2"/>
  <c r="GZ177" i="2"/>
  <c r="HA177" i="2"/>
  <c r="HB177" i="2"/>
  <c r="HC177" i="2"/>
  <c r="HD177" i="2"/>
  <c r="HE177" i="2"/>
  <c r="HF177" i="2"/>
  <c r="HG177" i="2"/>
  <c r="HH177" i="2"/>
  <c r="HI177" i="2"/>
  <c r="HJ177" i="2"/>
  <c r="HK177" i="2"/>
  <c r="HL177" i="2"/>
  <c r="HM177" i="2"/>
  <c r="HN177" i="2"/>
  <c r="HO177" i="2"/>
  <c r="HP177" i="2"/>
  <c r="HQ177" i="2"/>
  <c r="HR177" i="2"/>
  <c r="HS177" i="2"/>
  <c r="HT177" i="2"/>
  <c r="HU177" i="2"/>
  <c r="HV177" i="2"/>
  <c r="HW177" i="2"/>
  <c r="HX177" i="2"/>
  <c r="HY177" i="2"/>
  <c r="HZ177" i="2"/>
  <c r="IA177" i="2"/>
  <c r="IB177" i="2"/>
  <c r="IC177" i="2"/>
  <c r="ID177" i="2"/>
  <c r="IE177" i="2"/>
  <c r="IF177" i="2"/>
  <c r="IG177" i="2"/>
  <c r="IH177" i="2"/>
  <c r="II177" i="2"/>
  <c r="IJ177" i="2"/>
  <c r="IK177" i="2"/>
  <c r="IL177" i="2"/>
  <c r="IM177" i="2"/>
  <c r="IN177" i="2"/>
  <c r="IO177" i="2"/>
  <c r="IP177" i="2"/>
  <c r="IQ177" i="2"/>
  <c r="IR177" i="2"/>
  <c r="IS177" i="2"/>
  <c r="IT177" i="2"/>
  <c r="IU177" i="2"/>
  <c r="IV177" i="2"/>
  <c r="IW177" i="2"/>
  <c r="IX177" i="2"/>
  <c r="IY177" i="2"/>
  <c r="IZ177" i="2"/>
  <c r="JA177" i="2"/>
  <c r="JB177" i="2"/>
  <c r="JC177" i="2"/>
  <c r="JD177" i="2"/>
  <c r="JE177" i="2"/>
  <c r="JF177" i="2"/>
  <c r="JG177" i="2"/>
  <c r="JH177" i="2"/>
  <c r="JI177" i="2"/>
  <c r="JJ177" i="2"/>
  <c r="JK177" i="2"/>
  <c r="JL177" i="2"/>
  <c r="JM177" i="2"/>
  <c r="JN177" i="2"/>
  <c r="JO177" i="2"/>
  <c r="JP177" i="2"/>
  <c r="JQ177" i="2"/>
  <c r="JR177" i="2"/>
  <c r="JS177" i="2"/>
  <c r="JT177" i="2"/>
  <c r="JU177" i="2"/>
  <c r="JV177" i="2"/>
  <c r="JW177" i="2"/>
  <c r="JX177" i="2"/>
  <c r="JY177" i="2"/>
  <c r="JZ177" i="2"/>
  <c r="KA177" i="2"/>
  <c r="KB177" i="2"/>
  <c r="KC177" i="2"/>
  <c r="KD177" i="2"/>
  <c r="KE177" i="2"/>
  <c r="KF177" i="2"/>
  <c r="KG177" i="2"/>
  <c r="KH177" i="2"/>
  <c r="KI177" i="2"/>
  <c r="KJ177" i="2"/>
  <c r="KK177" i="2"/>
  <c r="KL177" i="2"/>
  <c r="KM177" i="2"/>
  <c r="KN177" i="2"/>
  <c r="KO177" i="2"/>
  <c r="KP177" i="2"/>
  <c r="KQ177" i="2"/>
  <c r="KR177" i="2"/>
  <c r="KS177" i="2"/>
  <c r="KT177" i="2"/>
  <c r="KU177" i="2"/>
  <c r="KV177" i="2"/>
  <c r="KW177" i="2"/>
  <c r="KX177" i="2"/>
  <c r="KY177" i="2"/>
  <c r="KZ177" i="2"/>
  <c r="LA177" i="2"/>
  <c r="LB177" i="2"/>
  <c r="LC177" i="2"/>
  <c r="LD177" i="2"/>
  <c r="LE177" i="2"/>
  <c r="LF177" i="2"/>
  <c r="LG177" i="2"/>
  <c r="LH177" i="2"/>
  <c r="LI177" i="2"/>
  <c r="LJ177" i="2"/>
  <c r="LK177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BC178" i="2"/>
  <c r="BD178" i="2"/>
  <c r="BE178" i="2"/>
  <c r="BF178" i="2"/>
  <c r="BG178" i="2"/>
  <c r="BH178" i="2"/>
  <c r="BI178" i="2"/>
  <c r="BJ178" i="2"/>
  <c r="BK178" i="2"/>
  <c r="BL178" i="2"/>
  <c r="BM178" i="2"/>
  <c r="BN178" i="2"/>
  <c r="BO178" i="2"/>
  <c r="BP178" i="2"/>
  <c r="BQ178" i="2"/>
  <c r="BR178" i="2"/>
  <c r="BS178" i="2"/>
  <c r="BT178" i="2"/>
  <c r="BU178" i="2"/>
  <c r="BV178" i="2"/>
  <c r="BW178" i="2"/>
  <c r="BX178" i="2"/>
  <c r="BY178" i="2"/>
  <c r="BZ178" i="2"/>
  <c r="CA178" i="2"/>
  <c r="CB178" i="2"/>
  <c r="CC178" i="2"/>
  <c r="CD178" i="2"/>
  <c r="CE178" i="2"/>
  <c r="CF178" i="2"/>
  <c r="CG178" i="2"/>
  <c r="CH178" i="2"/>
  <c r="CI178" i="2"/>
  <c r="CJ178" i="2"/>
  <c r="CK178" i="2"/>
  <c r="CL178" i="2"/>
  <c r="CM178" i="2"/>
  <c r="CN178" i="2"/>
  <c r="CO178" i="2"/>
  <c r="CP178" i="2"/>
  <c r="CQ178" i="2"/>
  <c r="CR178" i="2"/>
  <c r="CS178" i="2"/>
  <c r="CT178" i="2"/>
  <c r="CU178" i="2"/>
  <c r="CV178" i="2"/>
  <c r="CW178" i="2"/>
  <c r="CX178" i="2"/>
  <c r="CY178" i="2"/>
  <c r="CZ178" i="2"/>
  <c r="DA178" i="2"/>
  <c r="DB178" i="2"/>
  <c r="DC178" i="2"/>
  <c r="DD178" i="2"/>
  <c r="DE178" i="2"/>
  <c r="DF178" i="2"/>
  <c r="DG178" i="2"/>
  <c r="DH178" i="2"/>
  <c r="DI178" i="2"/>
  <c r="DJ178" i="2"/>
  <c r="DK178" i="2"/>
  <c r="DL178" i="2"/>
  <c r="DM178" i="2"/>
  <c r="DN178" i="2"/>
  <c r="DO178" i="2"/>
  <c r="DP178" i="2"/>
  <c r="DQ178" i="2"/>
  <c r="DR178" i="2"/>
  <c r="DS178" i="2"/>
  <c r="DT178" i="2"/>
  <c r="DU178" i="2"/>
  <c r="DV178" i="2"/>
  <c r="DW178" i="2"/>
  <c r="DX178" i="2"/>
  <c r="DY178" i="2"/>
  <c r="DZ178" i="2"/>
  <c r="EA178" i="2"/>
  <c r="EB178" i="2"/>
  <c r="EC178" i="2"/>
  <c r="ED178" i="2"/>
  <c r="EE178" i="2"/>
  <c r="EF178" i="2"/>
  <c r="EG178" i="2"/>
  <c r="EH178" i="2"/>
  <c r="EI178" i="2"/>
  <c r="EJ178" i="2"/>
  <c r="EK178" i="2"/>
  <c r="EL178" i="2"/>
  <c r="EM178" i="2"/>
  <c r="EN178" i="2"/>
  <c r="EO178" i="2"/>
  <c r="EP178" i="2"/>
  <c r="EQ178" i="2"/>
  <c r="ER178" i="2"/>
  <c r="ES178" i="2"/>
  <c r="ET178" i="2"/>
  <c r="EU178" i="2"/>
  <c r="EV178" i="2"/>
  <c r="EW178" i="2"/>
  <c r="EX178" i="2"/>
  <c r="EY178" i="2"/>
  <c r="EZ178" i="2"/>
  <c r="FA178" i="2"/>
  <c r="FB178" i="2"/>
  <c r="FC178" i="2"/>
  <c r="FD178" i="2"/>
  <c r="FE178" i="2"/>
  <c r="FF178" i="2"/>
  <c r="FG178" i="2"/>
  <c r="FH178" i="2"/>
  <c r="FI178" i="2"/>
  <c r="FJ178" i="2"/>
  <c r="FK178" i="2"/>
  <c r="FL178" i="2"/>
  <c r="FM178" i="2"/>
  <c r="FN178" i="2"/>
  <c r="FO178" i="2"/>
  <c r="FP178" i="2"/>
  <c r="FQ178" i="2"/>
  <c r="FR178" i="2"/>
  <c r="FS178" i="2"/>
  <c r="FT178" i="2"/>
  <c r="FU178" i="2"/>
  <c r="FV178" i="2"/>
  <c r="FW178" i="2"/>
  <c r="FX178" i="2"/>
  <c r="FY178" i="2"/>
  <c r="FZ178" i="2"/>
  <c r="GA178" i="2"/>
  <c r="GB178" i="2"/>
  <c r="GC178" i="2"/>
  <c r="GD178" i="2"/>
  <c r="GE178" i="2"/>
  <c r="GF178" i="2"/>
  <c r="GG178" i="2"/>
  <c r="GH178" i="2"/>
  <c r="GI178" i="2"/>
  <c r="GJ178" i="2"/>
  <c r="GK178" i="2"/>
  <c r="GL178" i="2"/>
  <c r="GM178" i="2"/>
  <c r="GN178" i="2"/>
  <c r="GO178" i="2"/>
  <c r="GP178" i="2"/>
  <c r="GQ178" i="2"/>
  <c r="GR178" i="2"/>
  <c r="GS178" i="2"/>
  <c r="GT178" i="2"/>
  <c r="GU178" i="2"/>
  <c r="GV178" i="2"/>
  <c r="GW178" i="2"/>
  <c r="GX178" i="2"/>
  <c r="GY178" i="2"/>
  <c r="GZ178" i="2"/>
  <c r="HA178" i="2"/>
  <c r="HB178" i="2"/>
  <c r="HC178" i="2"/>
  <c r="HD178" i="2"/>
  <c r="HE178" i="2"/>
  <c r="HF178" i="2"/>
  <c r="HG178" i="2"/>
  <c r="HH178" i="2"/>
  <c r="HI178" i="2"/>
  <c r="HJ178" i="2"/>
  <c r="HK178" i="2"/>
  <c r="HL178" i="2"/>
  <c r="HM178" i="2"/>
  <c r="HN178" i="2"/>
  <c r="HO178" i="2"/>
  <c r="HP178" i="2"/>
  <c r="HQ178" i="2"/>
  <c r="HR178" i="2"/>
  <c r="HS178" i="2"/>
  <c r="HT178" i="2"/>
  <c r="HU178" i="2"/>
  <c r="HV178" i="2"/>
  <c r="HW178" i="2"/>
  <c r="HX178" i="2"/>
  <c r="HY178" i="2"/>
  <c r="HZ178" i="2"/>
  <c r="IA178" i="2"/>
  <c r="IB178" i="2"/>
  <c r="IC178" i="2"/>
  <c r="ID178" i="2"/>
  <c r="IE178" i="2"/>
  <c r="IF178" i="2"/>
  <c r="IG178" i="2"/>
  <c r="IH178" i="2"/>
  <c r="II178" i="2"/>
  <c r="IJ178" i="2"/>
  <c r="IK178" i="2"/>
  <c r="IL178" i="2"/>
  <c r="IM178" i="2"/>
  <c r="IN178" i="2"/>
  <c r="IO178" i="2"/>
  <c r="IP178" i="2"/>
  <c r="IQ178" i="2"/>
  <c r="IR178" i="2"/>
  <c r="IS178" i="2"/>
  <c r="IT178" i="2"/>
  <c r="IU178" i="2"/>
  <c r="IV178" i="2"/>
  <c r="IW178" i="2"/>
  <c r="IX178" i="2"/>
  <c r="IY178" i="2"/>
  <c r="IZ178" i="2"/>
  <c r="JA178" i="2"/>
  <c r="JB178" i="2"/>
  <c r="JC178" i="2"/>
  <c r="JD178" i="2"/>
  <c r="JE178" i="2"/>
  <c r="JF178" i="2"/>
  <c r="JG178" i="2"/>
  <c r="JH178" i="2"/>
  <c r="JI178" i="2"/>
  <c r="JJ178" i="2"/>
  <c r="JK178" i="2"/>
  <c r="JL178" i="2"/>
  <c r="JM178" i="2"/>
  <c r="JN178" i="2"/>
  <c r="JO178" i="2"/>
  <c r="JP178" i="2"/>
  <c r="JQ178" i="2"/>
  <c r="JR178" i="2"/>
  <c r="JS178" i="2"/>
  <c r="JT178" i="2"/>
  <c r="JU178" i="2"/>
  <c r="JV178" i="2"/>
  <c r="JW178" i="2"/>
  <c r="JX178" i="2"/>
  <c r="JY178" i="2"/>
  <c r="JZ178" i="2"/>
  <c r="KA178" i="2"/>
  <c r="KB178" i="2"/>
  <c r="KC178" i="2"/>
  <c r="KD178" i="2"/>
  <c r="KE178" i="2"/>
  <c r="KF178" i="2"/>
  <c r="KG178" i="2"/>
  <c r="KH178" i="2"/>
  <c r="KI178" i="2"/>
  <c r="KJ178" i="2"/>
  <c r="KK178" i="2"/>
  <c r="KL178" i="2"/>
  <c r="KM178" i="2"/>
  <c r="KN178" i="2"/>
  <c r="KO178" i="2"/>
  <c r="KP178" i="2"/>
  <c r="KQ178" i="2"/>
  <c r="KR178" i="2"/>
  <c r="KS178" i="2"/>
  <c r="KT178" i="2"/>
  <c r="KU178" i="2"/>
  <c r="KV178" i="2"/>
  <c r="KW178" i="2"/>
  <c r="KX178" i="2"/>
  <c r="KY178" i="2"/>
  <c r="KZ178" i="2"/>
  <c r="LA178" i="2"/>
  <c r="LB178" i="2"/>
  <c r="LC178" i="2"/>
  <c r="LD178" i="2"/>
  <c r="LE178" i="2"/>
  <c r="LF178" i="2"/>
  <c r="LG178" i="2"/>
  <c r="LH178" i="2"/>
  <c r="LI178" i="2"/>
  <c r="LJ178" i="2"/>
  <c r="LK178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2" i="2"/>
</calcChain>
</file>

<file path=xl/sharedStrings.xml><?xml version="1.0" encoding="utf-8"?>
<sst xmlns="http://schemas.openxmlformats.org/spreadsheetml/2006/main" count="2035" uniqueCount="576">
  <si>
    <t>Subject ID</t>
  </si>
  <si>
    <t>Barcode</t>
  </si>
  <si>
    <t>Delta_weeks</t>
  </si>
  <si>
    <t>Time_point</t>
  </si>
  <si>
    <t>Vax_timing_bin</t>
  </si>
  <si>
    <t>IgG1_A_California_04_2009_H1N1</t>
  </si>
  <si>
    <t>IgG1_A_Michigan_45_2015_H1N1</t>
  </si>
  <si>
    <t>IgG1_A_Brisbane_02_2018_H1N1</t>
  </si>
  <si>
    <t>IgG1_A_Victoria_2570_2019_H1N1</t>
  </si>
  <si>
    <t>IgG1_A_Wisconsin_588_2019_H1N1</t>
  </si>
  <si>
    <t>IgG1_A_Hawaii_70_2019_H1N1</t>
  </si>
  <si>
    <t>IgG1_A_Wisconsin_67_2022_H1N1</t>
  </si>
  <si>
    <t>IgG1_A_HongKong_4801_2014_H3N2</t>
  </si>
  <si>
    <t>IgG1_A_Singapore_INFIMH16_2016_H3N2</t>
  </si>
  <si>
    <t>IgG1_A_Kansas_14_2017_H3N2</t>
  </si>
  <si>
    <t>IgG1_A_HongKong_45_2019_H3N2</t>
  </si>
  <si>
    <t>IgG1_A_Cambodia_e0826360_2020_H3N2</t>
  </si>
  <si>
    <t>IgG1_A_Darwin_6_2021_H3N2</t>
  </si>
  <si>
    <t>IgG1_A_Indonesia_05_2005_H5N1</t>
  </si>
  <si>
    <t>IgG1_A_Shanghai_1_2013_H7N9</t>
  </si>
  <si>
    <t>IgG1_B_Phuket_3073_2013</t>
  </si>
  <si>
    <t>IgG1_B_Colorado_06_2017</t>
  </si>
  <si>
    <t>IgG1_B_Washington_02_2019</t>
  </si>
  <si>
    <t>IgG1_B_Austria_1359417_2021</t>
  </si>
  <si>
    <t>IgG1_Michigan_NA</t>
  </si>
  <si>
    <t>IgG1_HongKong_NA</t>
  </si>
  <si>
    <t>IgG1_Ebola</t>
  </si>
  <si>
    <t>IgG1_RSV</t>
  </si>
  <si>
    <t>IgG1_EBV</t>
  </si>
  <si>
    <t>IgG2_A_California_04_2009_H1N1</t>
  </si>
  <si>
    <t>IgG2_A_Michigan_45_2015_H1N1</t>
  </si>
  <si>
    <t>IgG2_A_Brisbane_02_2018_H1N1</t>
  </si>
  <si>
    <t>IgG2_A_Victoria_2570_2019_H1N1</t>
  </si>
  <si>
    <t>IgG2_A_Wisconsin_588_2019_H1N1</t>
  </si>
  <si>
    <t>IgG2_A_Hawaii_70_2019_H1N1</t>
  </si>
  <si>
    <t>IgG2_A_Wisconsin_67_2022_H1N1</t>
  </si>
  <si>
    <t>IgG2_A_HongKong_4801_2014_H3N2</t>
  </si>
  <si>
    <t>IgG2_A_Singapore_INFIMH16_2016_H3N2</t>
  </si>
  <si>
    <t>IgG2_A_Kansas_14_2017_H3N2</t>
  </si>
  <si>
    <t>IgG2_A_HongKong_45_2019_H3N2</t>
  </si>
  <si>
    <t>IgG2_A_Cambodia_e0826360_2020_H3N2</t>
  </si>
  <si>
    <t>IgG2_A_Darwin_6_2021_H3N2</t>
  </si>
  <si>
    <t>IgG2_A_Indonesia_05_2005_H5N1</t>
  </si>
  <si>
    <t>IgG2_A_Shanghai_1_2013_H7N9</t>
  </si>
  <si>
    <t>IgG2_B_Phuket_3073_2013</t>
  </si>
  <si>
    <t>IgG2_B_Colorado_06_2017</t>
  </si>
  <si>
    <t>IgG2_B_Washington_02_2019</t>
  </si>
  <si>
    <t>IgG2_B_Austria_1359417_2021</t>
  </si>
  <si>
    <t>IgG2_Michigan_NA</t>
  </si>
  <si>
    <t>IgG2_HongKong_NA</t>
  </si>
  <si>
    <t>IgG2_Ebola</t>
  </si>
  <si>
    <t>IgG2_RSV</t>
  </si>
  <si>
    <t>IgG2_EBV</t>
  </si>
  <si>
    <t>IgG3_A_California_04_2009_H1N1</t>
  </si>
  <si>
    <t>IgG3_A_Michigan_45_2015_H1N1</t>
  </si>
  <si>
    <t>IgG3_A_Brisbane_02_2018_H1N1</t>
  </si>
  <si>
    <t>IgG3_A_Victoria_2570_2019_H1N1</t>
  </si>
  <si>
    <t>IgG3_A_Wisconsin_588_2019_H1N1</t>
  </si>
  <si>
    <t>IgG3_A_Hawaii_70_2019_H1N1</t>
  </si>
  <si>
    <t>IgG3_A_Wisconsin_67_2022_H1N1</t>
  </si>
  <si>
    <t>IgG3_A_HongKong_4801_2014_H3N2</t>
  </si>
  <si>
    <t>IgG3_A_Singapore_INFIMH16_2016_H3N2</t>
  </si>
  <si>
    <t>IgG3_A_Kansas_14_2017_H3N2</t>
  </si>
  <si>
    <t>IgG3_A_HongKong_45_2019_H3N2</t>
  </si>
  <si>
    <t>IgG3_A_Cambodia_e0826360_2020_H3N2</t>
  </si>
  <si>
    <t>IgG3_A_Darwin_6_2021_H3N2</t>
  </si>
  <si>
    <t>IgG3_A_Indonesia_05_2005_H5N1</t>
  </si>
  <si>
    <t>IgG3_A_Shanghai_1_2013_H7N9</t>
  </si>
  <si>
    <t>IgG3_B_Phuket_3073_2013</t>
  </si>
  <si>
    <t>IgG3_B_Colorado_06_2017</t>
  </si>
  <si>
    <t>IgG3_B_Washington_02_2019</t>
  </si>
  <si>
    <t>IgG3_B_Austria_1359417_2021</t>
  </si>
  <si>
    <t>IgG3_Michigan_NA</t>
  </si>
  <si>
    <t>IgG3_HongKong_NA</t>
  </si>
  <si>
    <t>IgG3_Ebola</t>
  </si>
  <si>
    <t>IgG3_RSV</t>
  </si>
  <si>
    <t>IgG3_EBV</t>
  </si>
  <si>
    <t>IgG4_A_California_04_2009_H1N1</t>
  </si>
  <si>
    <t>IgG4_A_Michigan_45_2015_H1N1</t>
  </si>
  <si>
    <t>IgG4_A_Brisbane_02_2018_H1N1</t>
  </si>
  <si>
    <t>IgG4_A_Victoria_2570_2019_H1N1</t>
  </si>
  <si>
    <t>IgG4_A_Wisconsin_588_2019_H1N1</t>
  </si>
  <si>
    <t>IgG4_A_Hawaii_70_2019_H1N1</t>
  </si>
  <si>
    <t>IgG4_A_Wisconsin_67_2022_H1N1</t>
  </si>
  <si>
    <t>IgG4_A_HongKong_4801_2014_H3N2</t>
  </si>
  <si>
    <t>IgG4_A_Singapore_INFIMH16_2016_H3N2</t>
  </si>
  <si>
    <t>IgG4_A_Kansas_14_2017_H3N2</t>
  </si>
  <si>
    <t>IgG4_A_HongKong_45_2019_H3N2</t>
  </si>
  <si>
    <t>IgG4_A_Cambodia_e0826360_2020_H3N2</t>
  </si>
  <si>
    <t>IgG4_A_Darwin_6_2021_H3N2</t>
  </si>
  <si>
    <t>IgG4_A_Indonesia_05_2005_H5N1</t>
  </si>
  <si>
    <t>IgG4_A_Shanghai_1_2013_H7N9</t>
  </si>
  <si>
    <t>IgG4_B_Phuket_3073_2013</t>
  </si>
  <si>
    <t>IgG4_B_Colorado_06_2017</t>
  </si>
  <si>
    <t>IgG4_B_Washington_02_2019</t>
  </si>
  <si>
    <t>IgG4_B_Austria_1359417_2021</t>
  </si>
  <si>
    <t>IgG4_Michigan_NA</t>
  </si>
  <si>
    <t>IgG4_HongKong_NA</t>
  </si>
  <si>
    <t>IgG4_Ebola</t>
  </si>
  <si>
    <t>IgG4_RSV</t>
  </si>
  <si>
    <t>IgG4_EBV</t>
  </si>
  <si>
    <t>IgA1_A_California_04_2009_H1N1</t>
  </si>
  <si>
    <t>IgA1_A_Michigan_45_2015_H1N1</t>
  </si>
  <si>
    <t>IgA1_A_Brisbane_02_2018_H1N1</t>
  </si>
  <si>
    <t>IgA1_A_Victoria_2570_2019_H1N1</t>
  </si>
  <si>
    <t>IgA1_A_Wisconsin_588_2019_H1N1</t>
  </si>
  <si>
    <t>IgA1_A_Hawaii_70_2019_H1N1</t>
  </si>
  <si>
    <t>IgA1_A_Wisconsin_67_2022_H1N1</t>
  </si>
  <si>
    <t>IgA1_A_HongKong_4801_2014_H3N2</t>
  </si>
  <si>
    <t>IgA1_A_Singapore_INFIMH16_2016_H3N2</t>
  </si>
  <si>
    <t>IgA1_A_Kansas_14_2017_H3N2</t>
  </si>
  <si>
    <t>IgA1_A_HongKong_45_2019_H3N2</t>
  </si>
  <si>
    <t>IgA1_A_Cambodia_e0826360_2020_H3N2</t>
  </si>
  <si>
    <t>IgA1_A_Darwin_6_2021_H3N2</t>
  </si>
  <si>
    <t>IgA1_A_Indonesia_05_2005_H5N1</t>
  </si>
  <si>
    <t>IgA1_A_Shanghai_1_2013_H7N9</t>
  </si>
  <si>
    <t>IgA1_B_Phuket_3073_2013</t>
  </si>
  <si>
    <t>IgA1_B_Colorado_06_2017</t>
  </si>
  <si>
    <t>IgA1_B_Washington_02_2019</t>
  </si>
  <si>
    <t>IgA1_B_Austria_1359417_2021</t>
  </si>
  <si>
    <t>IgA1_Michigan_NA</t>
  </si>
  <si>
    <t>IgA1_HongKong_NA</t>
  </si>
  <si>
    <t>IgA1_Ebola</t>
  </si>
  <si>
    <t>IgA1_RSV</t>
  </si>
  <si>
    <t>IgA1_EBV</t>
  </si>
  <si>
    <t>IgA2_A_California_04_2009_H1N1</t>
  </si>
  <si>
    <t>IgA2_A_Michigan_45_2015_H1N1</t>
  </si>
  <si>
    <t>IgA2_A_Brisbane_02_2018_H1N1</t>
  </si>
  <si>
    <t>IgA2_A_Victoria_2570_2019_H1N1</t>
  </si>
  <si>
    <t>IgA2_A_Wisconsin_588_2019_H1N1</t>
  </si>
  <si>
    <t>IgA2_A_Hawaii_70_2019_H1N1</t>
  </si>
  <si>
    <t>IgA2_A_Wisconsin_67_2022_H1N1</t>
  </si>
  <si>
    <t>IgA2_A_HongKong_4801_2014_H3N2</t>
  </si>
  <si>
    <t>IgA2_A_Singapore_INFIMH16_2016_H3N2</t>
  </si>
  <si>
    <t>IgA2_A_Kansas_14_2017_H3N2</t>
  </si>
  <si>
    <t>IgA2_A_HongKong_45_2019_H3N2</t>
  </si>
  <si>
    <t>IgA2_A_Cambodia_e0826360_2020_H3N2</t>
  </si>
  <si>
    <t>IgA2_A_Darwin_6_2021_H3N2</t>
  </si>
  <si>
    <t>IgA2_A_Indonesia_05_2005_H5N1</t>
  </si>
  <si>
    <t>IgA2_A_Shanghai_1_2013_H7N9</t>
  </si>
  <si>
    <t>IgA2_B_Phuket_3073_2013</t>
  </si>
  <si>
    <t>IgA2_B_Colorado_06_2017</t>
  </si>
  <si>
    <t>IgA2_B_Washington_02_2019</t>
  </si>
  <si>
    <t>IgA2_B_Austria_1359417_2021</t>
  </si>
  <si>
    <t>IgA2_Michigan_NA</t>
  </si>
  <si>
    <t>IgA2_HongKong_NA</t>
  </si>
  <si>
    <t>IgA2_Ebola</t>
  </si>
  <si>
    <t>IgA2_RSV</t>
  </si>
  <si>
    <t>IgA2_EBV</t>
  </si>
  <si>
    <t>IgM_A_California_04_2009_H1N1</t>
  </si>
  <si>
    <t>IgM_A_Michigan_45_2015_H1N1</t>
  </si>
  <si>
    <t>IgM_A_Brisbane_02_2018_H1N1</t>
  </si>
  <si>
    <t>IgM_A_Victoria_2570_2019_H1N1</t>
  </si>
  <si>
    <t>IgM_A_Wisconsin_588_2019_H1N1</t>
  </si>
  <si>
    <t>IgM_A_Hawaii_70_2019_H1N1</t>
  </si>
  <si>
    <t>IgM_A_Wisconsin_67_2022_H1N1</t>
  </si>
  <si>
    <t>IgM_A_HongKong_4801_2014_H3N2</t>
  </si>
  <si>
    <t>IgM_A_Singapore_INFIMH16_2016_H3N2</t>
  </si>
  <si>
    <t>IgM_A_Kansas_14_2017_H3N2</t>
  </si>
  <si>
    <t>IgM_A_HongKong_45_2019_H3N2</t>
  </si>
  <si>
    <t>IgM_A_Cambodia_e0826360_2020_H3N2</t>
  </si>
  <si>
    <t>IgM_A_Darwin_6_2021_H3N2</t>
  </si>
  <si>
    <t>IgM_A_Indonesia_05_2005_H5N1</t>
  </si>
  <si>
    <t>IgM_A_Shanghai_1_2013_H7N9</t>
  </si>
  <si>
    <t>IgM_B_Phuket_3073_2013</t>
  </si>
  <si>
    <t>IgM_B_Colorado_06_2017</t>
  </si>
  <si>
    <t>IgM_B_Washington_02_2019</t>
  </si>
  <si>
    <t>IgM_B_Austria_1359417_2021</t>
  </si>
  <si>
    <t>IgM_Michigan_NA</t>
  </si>
  <si>
    <t>IgM_HongKong_NA</t>
  </si>
  <si>
    <t>IgM_Ebola</t>
  </si>
  <si>
    <t>IgM_RSV</t>
  </si>
  <si>
    <t>IgM_EBV</t>
  </si>
  <si>
    <t>FcgR2A_A_California_04_2009_H1N1</t>
  </si>
  <si>
    <t>FcgR2A_A_Michigan_45_2015_H1N1</t>
  </si>
  <si>
    <t>FcgR2A_A_Brisbane_02_2018_H1N1</t>
  </si>
  <si>
    <t>FcgR2A_A_Victoria_2570_2019_H1N1</t>
  </si>
  <si>
    <t>FcgR2A_A_Wisconsin_588_2019_H1N1</t>
  </si>
  <si>
    <t>FcgR2A_A_Hawaii_70_2019_H1N1</t>
  </si>
  <si>
    <t>FcgR2A_A_Wisconsin_67_2022_H1N1</t>
  </si>
  <si>
    <t>FcgR2A_A_HongKong_4801_2014_H3N2</t>
  </si>
  <si>
    <t>FcgR2A_A_Singapore_INFIMH16_2016_H3N2</t>
  </si>
  <si>
    <t>FcgR2A_A_Kansas_14_2017_H3N2</t>
  </si>
  <si>
    <t>FcgR2A_A_HongKong_45_2019_H3N2</t>
  </si>
  <si>
    <t>FcgR2A_A_Cambodia_e0826360_2020_H3N2</t>
  </si>
  <si>
    <t>FcgR2A_A_Darwin_6_2021_H3N2</t>
  </si>
  <si>
    <t>FcgR2A_A_Indonesia_05_2005_H5N1</t>
  </si>
  <si>
    <t>FcgR2A_A_Shanghai_1_2013_H7N9</t>
  </si>
  <si>
    <t>FcgR2A_B_Phuket_3073_2013</t>
  </si>
  <si>
    <t>FcgR2A_B_Colorado_06_2017</t>
  </si>
  <si>
    <t>FcgR2A_B_Washington_02_2019</t>
  </si>
  <si>
    <t>FcgR2A_B_Austria_1359417_2021</t>
  </si>
  <si>
    <t>FcgR2A_Michigan_NA</t>
  </si>
  <si>
    <t>FcgR2A_HongKong_NA</t>
  </si>
  <si>
    <t>FcgR2A_Ebola</t>
  </si>
  <si>
    <t>FcgR2A_RSV</t>
  </si>
  <si>
    <t>FcgR2A_EBV</t>
  </si>
  <si>
    <t>FcgR2B_A_California_04_2009_H1N1</t>
  </si>
  <si>
    <t>FcgR2B_A_Michigan_45_2015_H1N1</t>
  </si>
  <si>
    <t>FcgR2B_A_Brisbane_02_2018_H1N1</t>
  </si>
  <si>
    <t>FcgR2B_A_Victoria_2570_2019_H1N1</t>
  </si>
  <si>
    <t>FcgR2B_A_Wisconsin_588_2019_H1N1</t>
  </si>
  <si>
    <t>FcgR2B_A_Hawaii_70_2019_H1N1</t>
  </si>
  <si>
    <t>FcgR2B_A_Wisconsin_67_2022_H1N1</t>
  </si>
  <si>
    <t>FcgR2B_A_HongKong_4801_2014_H3N2</t>
  </si>
  <si>
    <t>FcgR2B_A_Singapore_INFIMH16_2016_H3N2</t>
  </si>
  <si>
    <t>FcgR2B_A_Kansas_14_2017_H3N2</t>
  </si>
  <si>
    <t>FcgR2B_A_HongKong_45_2019_H3N2</t>
  </si>
  <si>
    <t>FcgR2B_A_Cambodia_e0826360_2020_H3N2</t>
  </si>
  <si>
    <t>FcgR2B_A_Darwin_6_2021_H3N2</t>
  </si>
  <si>
    <t>FcgR2B_A_Indonesia_05_2005_H5N1</t>
  </si>
  <si>
    <t>FcgR2B_A_Shanghai_1_2013_H7N9</t>
  </si>
  <si>
    <t>FcgR2B_B_Phuket_3073_2013</t>
  </si>
  <si>
    <t>FcgR2B_B_Colorado_06_2017</t>
  </si>
  <si>
    <t>FcgR2B_B_Washington_02_2019</t>
  </si>
  <si>
    <t>FcgR2B_B_Austria_1359417_2021</t>
  </si>
  <si>
    <t>FcgR2B_Michigan_NA</t>
  </si>
  <si>
    <t>FcgR2B_HongKong_NA</t>
  </si>
  <si>
    <t>FcgR2B_Ebola</t>
  </si>
  <si>
    <t>FcgR2B_RSV</t>
  </si>
  <si>
    <t>FcgR2B_EBV</t>
  </si>
  <si>
    <t>FcgR3A_A_California_04_2009_H1N1</t>
  </si>
  <si>
    <t>FcgR3A_A_Michigan_45_2015_H1N1</t>
  </si>
  <si>
    <t>FcgR3A_A_Brisbane_02_2018_H1N1</t>
  </si>
  <si>
    <t>FcgR3A_A_Victoria_2570_2019_H1N1</t>
  </si>
  <si>
    <t>FcgR3A_A_Wisconsin_588_2019_H1N1</t>
  </si>
  <si>
    <t>FcgR3A_A_Hawaii_70_2019_H1N1</t>
  </si>
  <si>
    <t>FcgR3A_A_Wisconsin_67_2022_H1N1</t>
  </si>
  <si>
    <t>FcgR3A_A_HongKong_4801_2014_H3N2</t>
  </si>
  <si>
    <t>FcgR3A_A_Singapore_INFIMH16_2016_H3N2</t>
  </si>
  <si>
    <t>FcgR3A_A_Kansas_14_2017_H3N2</t>
  </si>
  <si>
    <t>FcgR3A_A_HongKong_45_2019_H3N2</t>
  </si>
  <si>
    <t>FcgR3A_A_Cambodia_e0826360_2020_H3N2</t>
  </si>
  <si>
    <t>FcgR3A_A_Darwin_6_2021_H3N2</t>
  </si>
  <si>
    <t>FcgR3A_A_Indonesia_05_2005_H5N1</t>
  </si>
  <si>
    <t>FcgR3A_A_Shanghai_1_2013_H7N9</t>
  </si>
  <si>
    <t>FcgR3A_B_Phuket_3073_2013</t>
  </si>
  <si>
    <t>FcgR3A_B_Colorado_06_2017</t>
  </si>
  <si>
    <t>FcgR3A_B_Washington_02_2019</t>
  </si>
  <si>
    <t>FcgR3A_B_Austria_1359417_2021</t>
  </si>
  <si>
    <t>FcgR3A_Michigan_NA</t>
  </si>
  <si>
    <t>FcgR3A_HongKong_NA</t>
  </si>
  <si>
    <t>FcgR3A_Ebola</t>
  </si>
  <si>
    <t>FcgR3A_RSV</t>
  </si>
  <si>
    <t>FcgR3A_EBV</t>
  </si>
  <si>
    <t>FcgR3B_A_California_04_2009_H1N1</t>
  </si>
  <si>
    <t>FcgR3B_A_Michigan_45_2015_H1N1</t>
  </si>
  <si>
    <t>FcgR3B_A_Brisbane_02_2018_H1N1</t>
  </si>
  <si>
    <t>FcgR3B_A_Victoria_2570_2019_H1N1</t>
  </si>
  <si>
    <t>FcgR3B_A_Wisconsin_588_2019_H1N1</t>
  </si>
  <si>
    <t>FcgR3B_A_Hawaii_70_2019_H1N1</t>
  </si>
  <si>
    <t>FcgR3B_A_Wisconsin_67_2022_H1N1</t>
  </si>
  <si>
    <t>FcgR3B_A_HongKong_4801_2014_H3N2</t>
  </si>
  <si>
    <t>FcgR3B_A_Singapore_INFIMH16_2016_H3N2</t>
  </si>
  <si>
    <t>FcgR3B_A_Kansas_14_2017_H3N2</t>
  </si>
  <si>
    <t>FcgR3B_A_HongKong_45_2019_H3N2</t>
  </si>
  <si>
    <t>FcgR3B_A_Cambodia_e0826360_2020_H3N2</t>
  </si>
  <si>
    <t>FcgR3B_A_Darwin_6_2021_H3N2</t>
  </si>
  <si>
    <t>FcgR3B_A_Indonesia_05_2005_H5N1</t>
  </si>
  <si>
    <t>FcgR3B_A_Shanghai_1_2013_H7N9</t>
  </si>
  <si>
    <t>FcgR3B_B_Phuket_3073_2013</t>
  </si>
  <si>
    <t>FcgR3B_B_Colorado_06_2017</t>
  </si>
  <si>
    <t>FcgR3B_B_Washington_02_2019</t>
  </si>
  <si>
    <t>FcgR3B_B_Austria_1359417_2021</t>
  </si>
  <si>
    <t>FcgR3B_Michigan_NA</t>
  </si>
  <si>
    <t>FcgR3B_HongKong_NA</t>
  </si>
  <si>
    <t>FcgR3B_Ebola</t>
  </si>
  <si>
    <t>FcgR3B_RSV</t>
  </si>
  <si>
    <t>FcgR3B_EBV</t>
  </si>
  <si>
    <t>FcaR_A_California_04_2009_H1N1</t>
  </si>
  <si>
    <t>FcaR_A_Michigan_45_2015_H1N1</t>
  </si>
  <si>
    <t>FcaR_A_Brisbane_02_2018_H1N1</t>
  </si>
  <si>
    <t>FcaR_A_Victoria_2570_2019_H1N1</t>
  </si>
  <si>
    <t>FcaR_A_Wisconsin_588_2019_H1N1</t>
  </si>
  <si>
    <t>FcaR_A_Hawaii_70_2019_H1N1</t>
  </si>
  <si>
    <t>FcaR_A_Wisconsin_67_2022_H1N1</t>
  </si>
  <si>
    <t>FcaR_A_HongKong_4801_2014_H3N2</t>
  </si>
  <si>
    <t>FcaR_A_Singapore_INFIMH16_2016_H3N2</t>
  </si>
  <si>
    <t>FcaR_A_Kansas_14_2017_H3N2</t>
  </si>
  <si>
    <t>FcaR_A_HongKong_45_2019_H3N2</t>
  </si>
  <si>
    <t>FcaR_A_Cambodia_e0826360_2020_H3N2</t>
  </si>
  <si>
    <t>FcaR_A_Darwin_6_2021_H3N2</t>
  </si>
  <si>
    <t>FcaR_A_Indonesia_05_2005_H5N1</t>
  </si>
  <si>
    <t>FcaR_A_Shanghai_1_2013_H7N9</t>
  </si>
  <si>
    <t>FcaR_B_Phuket_3073_2013</t>
  </si>
  <si>
    <t>FcaR_B_Colorado_06_2017</t>
  </si>
  <si>
    <t>FcaR_B_Washington_02_2019</t>
  </si>
  <si>
    <t>FcaR_B_Austria_1359417_2021</t>
  </si>
  <si>
    <t>FcaR_Michigan_NA</t>
  </si>
  <si>
    <t>FcaR_HongKong_NA</t>
  </si>
  <si>
    <t>FcaR_Ebola</t>
  </si>
  <si>
    <t>FcaR_RSV</t>
  </si>
  <si>
    <t>FcaR_EBV</t>
  </si>
  <si>
    <t>ADCD_A_California_04_2009_H1N1</t>
  </si>
  <si>
    <t>ADCD_A_Michigan_45_2015_H1N1</t>
  </si>
  <si>
    <t>ADCD_A_Brisbane_02_2018_H1N1</t>
  </si>
  <si>
    <t>ADCD_A_Victoria_2570_2019_H1N1</t>
  </si>
  <si>
    <t>ADCD_A_Wisconsin_588_2019_H1N1</t>
  </si>
  <si>
    <t>ADCD_A_Hawaii_70_2019_H1N1</t>
  </si>
  <si>
    <t>ADCD_A_Wisconsin_67_2022_H1N1</t>
  </si>
  <si>
    <t>ADCD_A_HongKong_4801_2014_H3N2</t>
  </si>
  <si>
    <t>ADCD_A_Singapore_INFIMH16_2016_H3N2</t>
  </si>
  <si>
    <t>ADCD_A_Kansas_14_2017_H3N2</t>
  </si>
  <si>
    <t>ADCD_A_HongKong_45_2019_H3N2</t>
  </si>
  <si>
    <t>ADCD_A_Cambodia_e0826360_2020_H3N2</t>
  </si>
  <si>
    <t>ADCD_A_Darwin_6_2021_H3N2</t>
  </si>
  <si>
    <t>ADCD_A_Indonesia_05_2005_H5N1</t>
  </si>
  <si>
    <t>ADCD_A_Shanghai_1_2013_H7N9</t>
  </si>
  <si>
    <t>ADCD_B_Phuket_3073_2013</t>
  </si>
  <si>
    <t>ADCD_B_Colorado_06_2017</t>
  </si>
  <si>
    <t>ADCD_B_Washington_02_2019</t>
  </si>
  <si>
    <t>ADCD_B_Austria_1359417_2021</t>
  </si>
  <si>
    <t>ADCD_Michigan_NA</t>
  </si>
  <si>
    <t>ADCD_HongKong_NA</t>
  </si>
  <si>
    <t>ADCD_Ebola</t>
  </si>
  <si>
    <t>ADCD_RSV</t>
  </si>
  <si>
    <t>ADCD_EBV</t>
  </si>
  <si>
    <t>ADNP_A_California_04_2009_H1N1_Average</t>
  </si>
  <si>
    <t>ADNP_A_HongKong_4801_2014_H3N2</t>
  </si>
  <si>
    <t>ADNP_B_Phuket_3073_2013_Average</t>
  </si>
  <si>
    <t>ADCP_A_California_04_2009_H1N1_Average</t>
  </si>
  <si>
    <t>ADCP_A_HongKong_4801_2014_H3N2</t>
  </si>
  <si>
    <t>ADCP_B_Phuket_3073_2013_Average</t>
  </si>
  <si>
    <t>CC1401</t>
  </si>
  <si>
    <t>1001762</t>
  </si>
  <si>
    <t>CC1452</t>
  </si>
  <si>
    <t>1032281</t>
  </si>
  <si>
    <t>CC0037</t>
  </si>
  <si>
    <t>227682</t>
  </si>
  <si>
    <t>CC0054</t>
  </si>
  <si>
    <t>227704</t>
  </si>
  <si>
    <t>CC0023</t>
  </si>
  <si>
    <t>227773</t>
  </si>
  <si>
    <t>CC0061</t>
  </si>
  <si>
    <t>229412</t>
  </si>
  <si>
    <t>CC0051</t>
  </si>
  <si>
    <t>230544</t>
  </si>
  <si>
    <t>234552</t>
  </si>
  <si>
    <t>234930</t>
  </si>
  <si>
    <t>236357</t>
  </si>
  <si>
    <t>236419</t>
  </si>
  <si>
    <t>CC0059</t>
  </si>
  <si>
    <t>236464</t>
  </si>
  <si>
    <t>236578</t>
  </si>
  <si>
    <t>237846</t>
  </si>
  <si>
    <t>244849</t>
  </si>
  <si>
    <t>CC0119</t>
  </si>
  <si>
    <t>249609</t>
  </si>
  <si>
    <t>CC0178</t>
  </si>
  <si>
    <t>261952</t>
  </si>
  <si>
    <t>270607</t>
  </si>
  <si>
    <t>278109</t>
  </si>
  <si>
    <t>282172</t>
  </si>
  <si>
    <t>294777</t>
  </si>
  <si>
    <t>CC0311</t>
  </si>
  <si>
    <t>327447</t>
  </si>
  <si>
    <t>343773</t>
  </si>
  <si>
    <t>346436</t>
  </si>
  <si>
    <t>CC0400</t>
  </si>
  <si>
    <t>358607</t>
  </si>
  <si>
    <t>CC0348</t>
  </si>
  <si>
    <t>362253</t>
  </si>
  <si>
    <t>362271</t>
  </si>
  <si>
    <t>CC0407</t>
  </si>
  <si>
    <t>380663</t>
  </si>
  <si>
    <t>CC0398</t>
  </si>
  <si>
    <t>381551</t>
  </si>
  <si>
    <t>381562</t>
  </si>
  <si>
    <t>CC0386</t>
  </si>
  <si>
    <t>386297</t>
  </si>
  <si>
    <t>389586</t>
  </si>
  <si>
    <t>CC0433</t>
  </si>
  <si>
    <t>393042</t>
  </si>
  <si>
    <t>399058</t>
  </si>
  <si>
    <t>402818</t>
  </si>
  <si>
    <t>CC0482</t>
  </si>
  <si>
    <t>407972</t>
  </si>
  <si>
    <t>CC0472</t>
  </si>
  <si>
    <t>409569</t>
  </si>
  <si>
    <t>418576</t>
  </si>
  <si>
    <t>419510</t>
  </si>
  <si>
    <t>CC0499</t>
  </si>
  <si>
    <t>420838</t>
  </si>
  <si>
    <t>430186</t>
  </si>
  <si>
    <t>CC0503</t>
  </si>
  <si>
    <t>431234</t>
  </si>
  <si>
    <t>437022</t>
  </si>
  <si>
    <t>CC0498</t>
  </si>
  <si>
    <t>444079</t>
  </si>
  <si>
    <t>CC0535</t>
  </si>
  <si>
    <t>450618</t>
  </si>
  <si>
    <t>453495</t>
  </si>
  <si>
    <t>CC0561</t>
  </si>
  <si>
    <t>454995</t>
  </si>
  <si>
    <t>CC0565</t>
  </si>
  <si>
    <t>457941</t>
  </si>
  <si>
    <t>CC0508</t>
  </si>
  <si>
    <t>458010</t>
  </si>
  <si>
    <t>CC0563</t>
  </si>
  <si>
    <t>462859</t>
  </si>
  <si>
    <t>CC0545</t>
  </si>
  <si>
    <t>464129</t>
  </si>
  <si>
    <t>464665</t>
  </si>
  <si>
    <t>CC0601</t>
  </si>
  <si>
    <t>466943</t>
  </si>
  <si>
    <t>CC0546</t>
  </si>
  <si>
    <t>468460</t>
  </si>
  <si>
    <t>469676</t>
  </si>
  <si>
    <t>472520</t>
  </si>
  <si>
    <t>CC0579</t>
  </si>
  <si>
    <t>472637</t>
  </si>
  <si>
    <t>CC0540</t>
  </si>
  <si>
    <t>473082</t>
  </si>
  <si>
    <t>CC0628</t>
  </si>
  <si>
    <t>479995</t>
  </si>
  <si>
    <t>480536</t>
  </si>
  <si>
    <t>482130</t>
  </si>
  <si>
    <t>486303</t>
  </si>
  <si>
    <t>488757</t>
  </si>
  <si>
    <t>498123</t>
  </si>
  <si>
    <t>499742</t>
  </si>
  <si>
    <t>CC0675</t>
  </si>
  <si>
    <t>501284</t>
  </si>
  <si>
    <t>CC0672</t>
  </si>
  <si>
    <t>501811</t>
  </si>
  <si>
    <t>505074</t>
  </si>
  <si>
    <t>505933</t>
  </si>
  <si>
    <t>CC0614</t>
  </si>
  <si>
    <t>508984</t>
  </si>
  <si>
    <t>510697</t>
  </si>
  <si>
    <t>CC0690</t>
  </si>
  <si>
    <t>512634</t>
  </si>
  <si>
    <t>CC0654</t>
  </si>
  <si>
    <t>516541</t>
  </si>
  <si>
    <t>CC0638</t>
  </si>
  <si>
    <t>517503</t>
  </si>
  <si>
    <t>518666</t>
  </si>
  <si>
    <t>CC0657</t>
  </si>
  <si>
    <t>519068</t>
  </si>
  <si>
    <t>521405</t>
  </si>
  <si>
    <t>523264</t>
  </si>
  <si>
    <t>526287</t>
  </si>
  <si>
    <t>CC0733</t>
  </si>
  <si>
    <t>527901</t>
  </si>
  <si>
    <t>532447</t>
  </si>
  <si>
    <t>532476</t>
  </si>
  <si>
    <t>534787</t>
  </si>
  <si>
    <t>536842</t>
  </si>
  <si>
    <t>539796</t>
  </si>
  <si>
    <t>545404</t>
  </si>
  <si>
    <t>554418</t>
  </si>
  <si>
    <t>554442</t>
  </si>
  <si>
    <t>561196</t>
  </si>
  <si>
    <t>CC0797</t>
  </si>
  <si>
    <t>566338</t>
  </si>
  <si>
    <t>567507</t>
  </si>
  <si>
    <t>576919</t>
  </si>
  <si>
    <t>CC0809</t>
  </si>
  <si>
    <t>576937</t>
  </si>
  <si>
    <t>583175</t>
  </si>
  <si>
    <t>594832</t>
  </si>
  <si>
    <t>594970</t>
  </si>
  <si>
    <t>599964</t>
  </si>
  <si>
    <t>600377</t>
  </si>
  <si>
    <t>604632</t>
  </si>
  <si>
    <t>609511</t>
  </si>
  <si>
    <t>609535</t>
  </si>
  <si>
    <t>609684</t>
  </si>
  <si>
    <t>610828</t>
  </si>
  <si>
    <t>611616</t>
  </si>
  <si>
    <t>615352</t>
  </si>
  <si>
    <t>615674</t>
  </si>
  <si>
    <t>CC0866</t>
  </si>
  <si>
    <t>616605</t>
  </si>
  <si>
    <t>619565</t>
  </si>
  <si>
    <t>620694</t>
  </si>
  <si>
    <t>621837</t>
  </si>
  <si>
    <t>626497</t>
  </si>
  <si>
    <t>630454</t>
  </si>
  <si>
    <t>CC0884</t>
  </si>
  <si>
    <t>630511</t>
  </si>
  <si>
    <t>CC0893</t>
  </si>
  <si>
    <t>648150</t>
  </si>
  <si>
    <t>649153</t>
  </si>
  <si>
    <t>651637</t>
  </si>
  <si>
    <t>660431</t>
  </si>
  <si>
    <t>662537</t>
  </si>
  <si>
    <t>CC0917</t>
  </si>
  <si>
    <t>664106</t>
  </si>
  <si>
    <t>CC0925</t>
  </si>
  <si>
    <t>666327</t>
  </si>
  <si>
    <t>676436</t>
  </si>
  <si>
    <t>CC0966</t>
  </si>
  <si>
    <t>676500</t>
  </si>
  <si>
    <t>679599</t>
  </si>
  <si>
    <t>CC0961</t>
  </si>
  <si>
    <t>680356</t>
  </si>
  <si>
    <t>685568</t>
  </si>
  <si>
    <t>693443</t>
  </si>
  <si>
    <t>697075</t>
  </si>
  <si>
    <t>CC0959</t>
  </si>
  <si>
    <t>699998</t>
  </si>
  <si>
    <t>703450</t>
  </si>
  <si>
    <t>718917</t>
  </si>
  <si>
    <t>723274</t>
  </si>
  <si>
    <t>CC1011</t>
  </si>
  <si>
    <t>740581</t>
  </si>
  <si>
    <t>743320</t>
  </si>
  <si>
    <t>746425</t>
  </si>
  <si>
    <t>746460</t>
  </si>
  <si>
    <t>749767</t>
  </si>
  <si>
    <t>755476</t>
  </si>
  <si>
    <t>CC1027</t>
  </si>
  <si>
    <t>760701</t>
  </si>
  <si>
    <t>CC1047</t>
  </si>
  <si>
    <t>762382</t>
  </si>
  <si>
    <t>772990</t>
  </si>
  <si>
    <t>774911</t>
  </si>
  <si>
    <t>778800</t>
  </si>
  <si>
    <t>787314</t>
  </si>
  <si>
    <t>787645</t>
  </si>
  <si>
    <t>789880</t>
  </si>
  <si>
    <t>793328</t>
  </si>
  <si>
    <t>CC1073</t>
  </si>
  <si>
    <t>801536</t>
  </si>
  <si>
    <t>CC1074</t>
  </si>
  <si>
    <t>805309</t>
  </si>
  <si>
    <t>805481</t>
  </si>
  <si>
    <t>814635</t>
  </si>
  <si>
    <t>815344</t>
  </si>
  <si>
    <t>CC1095</t>
  </si>
  <si>
    <t>815552</t>
  </si>
  <si>
    <t>817633</t>
  </si>
  <si>
    <t>CC1107</t>
  </si>
  <si>
    <t>818098</t>
  </si>
  <si>
    <t>818958</t>
  </si>
  <si>
    <t>819533</t>
  </si>
  <si>
    <t>839750</t>
  </si>
  <si>
    <t>CC1132</t>
  </si>
  <si>
    <t>841581</t>
  </si>
  <si>
    <t>847206</t>
  </si>
  <si>
    <t>850406</t>
  </si>
  <si>
    <t>CC1149</t>
  </si>
  <si>
    <t>853274</t>
  </si>
  <si>
    <t>CC1141</t>
  </si>
  <si>
    <t>853920</t>
  </si>
  <si>
    <t>865325</t>
  </si>
  <si>
    <t>867175</t>
  </si>
  <si>
    <t>869627</t>
  </si>
  <si>
    <t>874666</t>
  </si>
  <si>
    <t>874935</t>
  </si>
  <si>
    <t>CC1203</t>
  </si>
  <si>
    <t>889975</t>
  </si>
  <si>
    <t>CC1206</t>
  </si>
  <si>
    <t>890734</t>
  </si>
  <si>
    <t>896282</t>
  </si>
  <si>
    <t>902438</t>
  </si>
  <si>
    <t>CC1261</t>
  </si>
  <si>
    <t>920574</t>
  </si>
  <si>
    <t>CC1279</t>
  </si>
  <si>
    <t>922595</t>
  </si>
  <si>
    <t>976540</t>
  </si>
  <si>
    <t>CC1387</t>
  </si>
  <si>
    <t>992208</t>
  </si>
  <si>
    <t>992998</t>
  </si>
  <si>
    <t>PBS</t>
  </si>
  <si>
    <t>Discretized sample time point, in sequential order for each participant</t>
  </si>
  <si>
    <t>Delta_weeks_bin</t>
  </si>
  <si>
    <t>Weeks between birth and breast milk sample collection</t>
  </si>
  <si>
    <t>Participant grouping based on munaternal vaccination status (1=unvaccinated | 2=vaccinated before pregnancy | 3=vaccinated in first trimester | 4=vaccinated in second trimester | 5=vaccinated in third trimester | 6=vaccinated after pregnancy)</t>
  </si>
  <si>
    <t>Description</t>
  </si>
  <si>
    <t>Field</t>
  </si>
  <si>
    <t>ADNP_A_California_04_2009_H1N1</t>
  </si>
  <si>
    <t>ADNP_B_Phuket_3073_2013</t>
  </si>
  <si>
    <t>ADCP_A_California_04_2009_H1N1</t>
  </si>
  <si>
    <t>ADCP_B_Phuket_3073_2013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</si>
</sst>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Fill="1" applyAlignment="1">
      <alignment horizontal="center"/>
    </xf>
    <xf numFmtId="164" fontId="1" fillId="0" borderId="0" xfId="0" applyNumberFormat="1" applyFont="1" applyFill="1" applyAlignment="1">
      <alignment horizontal="center" vertical="center"/>
    </xf>
    <xf numFmtId="0" fontId="0" fillId="0" borderId="0" xfId="0" applyFill="1"/>
    <xf numFmtId="164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1813-76E9-41A4-BD41-853CCC89F5CD}">
  <dimension ref="A1:LK177"/>
  <sheetViews>
    <sheetView zoomScale="85" zoomScaleNormal="85" workbookViewId="0">
      <selection activeCell="F2" sqref="F2"/>
    </sheetView>
  </sheetViews>
  <sheetFormatPr defaultRowHeight="14.5" x14ac:dyDescent="0.35"/>
  <cols>
    <col min="6" max="293" width="8.81640625" style="3" bestFit="1" customWidth="1"/>
    <col min="294" max="294" width="9.36328125" style="3" bestFit="1" customWidth="1"/>
    <col min="295" max="296" width="8.81640625" style="3" bestFit="1" customWidth="1"/>
    <col min="297" max="297" width="9.36328125" style="3" bestFit="1" customWidth="1"/>
    <col min="298" max="298" width="8.81640625" style="3" bestFit="1" customWidth="1"/>
    <col min="299" max="299" width="9.36328125" style="3" bestFit="1" customWidth="1"/>
    <col min="300" max="300" width="8.81640625" style="3" bestFit="1" customWidth="1"/>
    <col min="301" max="301" width="9.36328125" style="3" bestFit="1" customWidth="1"/>
    <col min="302" max="302" width="8.81640625" style="3" bestFit="1" customWidth="1"/>
    <col min="303" max="306" width="9.36328125" style="3" bestFit="1" customWidth="1"/>
    <col min="307" max="308" width="8.81640625" style="3" bestFit="1" customWidth="1"/>
    <col min="309" max="309" width="9.36328125" style="3" bestFit="1" customWidth="1"/>
    <col min="310" max="315" width="8.81640625" style="3" bestFit="1" customWidth="1"/>
    <col min="316" max="317" width="9.36328125" style="3" bestFit="1" customWidth="1"/>
    <col min="318" max="323" width="8.81640625" style="3" bestFit="1" customWidth="1"/>
  </cols>
  <sheetData>
    <row r="1" spans="1:3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153</v>
      </c>
      <c r="K1" s="3" t="s">
        <v>154</v>
      </c>
      <c r="L1" s="3" t="s">
        <v>155</v>
      </c>
      <c r="M1" s="3" t="s">
        <v>156</v>
      </c>
      <c r="N1" s="3" t="s">
        <v>157</v>
      </c>
      <c r="O1" s="3" t="s">
        <v>158</v>
      </c>
      <c r="P1" s="3" t="s">
        <v>159</v>
      </c>
      <c r="Q1" s="3" t="s">
        <v>160</v>
      </c>
      <c r="R1" s="3" t="s">
        <v>161</v>
      </c>
      <c r="S1" s="3" t="s">
        <v>162</v>
      </c>
      <c r="T1" s="3" t="s">
        <v>163</v>
      </c>
      <c r="U1" s="3" t="s">
        <v>164</v>
      </c>
      <c r="V1" s="3" t="s">
        <v>165</v>
      </c>
      <c r="W1" s="3" t="s">
        <v>166</v>
      </c>
      <c r="X1" s="3" t="s">
        <v>167</v>
      </c>
      <c r="Y1" s="3" t="s">
        <v>168</v>
      </c>
      <c r="Z1" s="3" t="s">
        <v>169</v>
      </c>
      <c r="AA1" s="3" t="s">
        <v>170</v>
      </c>
      <c r="AB1" s="3" t="s">
        <v>171</v>
      </c>
      <c r="AC1" s="3" t="s">
        <v>172</v>
      </c>
      <c r="AD1" s="3" t="s">
        <v>5</v>
      </c>
      <c r="AE1" s="3" t="s">
        <v>6</v>
      </c>
      <c r="AF1" s="3" t="s">
        <v>7</v>
      </c>
      <c r="AG1" s="3" t="s">
        <v>8</v>
      </c>
      <c r="AH1" s="3" t="s">
        <v>9</v>
      </c>
      <c r="AI1" s="3" t="s">
        <v>10</v>
      </c>
      <c r="AJ1" s="3" t="s">
        <v>11</v>
      </c>
      <c r="AK1" s="3" t="s">
        <v>12</v>
      </c>
      <c r="AL1" s="3" t="s">
        <v>13</v>
      </c>
      <c r="AM1" s="3" t="s">
        <v>14</v>
      </c>
      <c r="AN1" s="3" t="s">
        <v>15</v>
      </c>
      <c r="AO1" s="3" t="s">
        <v>16</v>
      </c>
      <c r="AP1" s="3" t="s">
        <v>17</v>
      </c>
      <c r="AQ1" s="3" t="s">
        <v>18</v>
      </c>
      <c r="AR1" s="3" t="s">
        <v>19</v>
      </c>
      <c r="AS1" s="3" t="s">
        <v>20</v>
      </c>
      <c r="AT1" s="3" t="s">
        <v>21</v>
      </c>
      <c r="AU1" s="3" t="s">
        <v>22</v>
      </c>
      <c r="AV1" s="3" t="s">
        <v>23</v>
      </c>
      <c r="AW1" s="3" t="s">
        <v>24</v>
      </c>
      <c r="AX1" s="3" t="s">
        <v>25</v>
      </c>
      <c r="AY1" s="3" t="s">
        <v>26</v>
      </c>
      <c r="AZ1" s="3" t="s">
        <v>27</v>
      </c>
      <c r="BA1" s="3" t="s">
        <v>28</v>
      </c>
      <c r="BB1" s="3" t="s">
        <v>29</v>
      </c>
      <c r="BC1" s="3" t="s">
        <v>30</v>
      </c>
      <c r="BD1" s="3" t="s">
        <v>31</v>
      </c>
      <c r="BE1" s="3" t="s">
        <v>32</v>
      </c>
      <c r="BF1" s="3" t="s">
        <v>33</v>
      </c>
      <c r="BG1" s="3" t="s">
        <v>34</v>
      </c>
      <c r="BH1" s="3" t="s">
        <v>35</v>
      </c>
      <c r="BI1" s="3" t="s">
        <v>36</v>
      </c>
      <c r="BJ1" s="3" t="s">
        <v>37</v>
      </c>
      <c r="BK1" s="3" t="s">
        <v>38</v>
      </c>
      <c r="BL1" s="3" t="s">
        <v>39</v>
      </c>
      <c r="BM1" s="3" t="s">
        <v>40</v>
      </c>
      <c r="BN1" s="3" t="s">
        <v>41</v>
      </c>
      <c r="BO1" s="3" t="s">
        <v>42</v>
      </c>
      <c r="BP1" s="3" t="s">
        <v>43</v>
      </c>
      <c r="BQ1" s="3" t="s">
        <v>44</v>
      </c>
      <c r="BR1" s="3" t="s">
        <v>45</v>
      </c>
      <c r="BS1" s="3" t="s">
        <v>46</v>
      </c>
      <c r="BT1" s="3" t="s">
        <v>47</v>
      </c>
      <c r="BU1" s="3" t="s">
        <v>48</v>
      </c>
      <c r="BV1" s="3" t="s">
        <v>49</v>
      </c>
      <c r="BW1" s="3" t="s">
        <v>50</v>
      </c>
      <c r="BX1" s="3" t="s">
        <v>51</v>
      </c>
      <c r="BY1" s="3" t="s">
        <v>52</v>
      </c>
      <c r="BZ1" s="3" t="s">
        <v>53</v>
      </c>
      <c r="CA1" s="3" t="s">
        <v>54</v>
      </c>
      <c r="CB1" s="3" t="s">
        <v>55</v>
      </c>
      <c r="CC1" s="3" t="s">
        <v>56</v>
      </c>
      <c r="CD1" s="3" t="s">
        <v>57</v>
      </c>
      <c r="CE1" s="3" t="s">
        <v>58</v>
      </c>
      <c r="CF1" s="3" t="s">
        <v>59</v>
      </c>
      <c r="CG1" s="3" t="s">
        <v>60</v>
      </c>
      <c r="CH1" s="3" t="s">
        <v>61</v>
      </c>
      <c r="CI1" s="3" t="s">
        <v>62</v>
      </c>
      <c r="CJ1" s="3" t="s">
        <v>63</v>
      </c>
      <c r="CK1" s="3" t="s">
        <v>64</v>
      </c>
      <c r="CL1" s="3" t="s">
        <v>65</v>
      </c>
      <c r="CM1" s="3" t="s">
        <v>66</v>
      </c>
      <c r="CN1" s="3" t="s">
        <v>67</v>
      </c>
      <c r="CO1" s="3" t="s">
        <v>68</v>
      </c>
      <c r="CP1" s="3" t="s">
        <v>69</v>
      </c>
      <c r="CQ1" s="3" t="s">
        <v>70</v>
      </c>
      <c r="CR1" s="3" t="s">
        <v>71</v>
      </c>
      <c r="CS1" s="3" t="s">
        <v>72</v>
      </c>
      <c r="CT1" s="3" t="s">
        <v>73</v>
      </c>
      <c r="CU1" s="3" t="s">
        <v>74</v>
      </c>
      <c r="CV1" s="3" t="s">
        <v>75</v>
      </c>
      <c r="CW1" s="3" t="s">
        <v>76</v>
      </c>
      <c r="CX1" s="3" t="s">
        <v>77</v>
      </c>
      <c r="CY1" s="3" t="s">
        <v>78</v>
      </c>
      <c r="CZ1" s="3" t="s">
        <v>79</v>
      </c>
      <c r="DA1" s="3" t="s">
        <v>80</v>
      </c>
      <c r="DB1" s="3" t="s">
        <v>81</v>
      </c>
      <c r="DC1" s="3" t="s">
        <v>82</v>
      </c>
      <c r="DD1" s="3" t="s">
        <v>83</v>
      </c>
      <c r="DE1" s="3" t="s">
        <v>84</v>
      </c>
      <c r="DF1" s="3" t="s">
        <v>85</v>
      </c>
      <c r="DG1" s="3" t="s">
        <v>86</v>
      </c>
      <c r="DH1" s="3" t="s">
        <v>87</v>
      </c>
      <c r="DI1" s="3" t="s">
        <v>88</v>
      </c>
      <c r="DJ1" s="3" t="s">
        <v>89</v>
      </c>
      <c r="DK1" s="3" t="s">
        <v>90</v>
      </c>
      <c r="DL1" s="3" t="s">
        <v>91</v>
      </c>
      <c r="DM1" s="3" t="s">
        <v>92</v>
      </c>
      <c r="DN1" s="3" t="s">
        <v>93</v>
      </c>
      <c r="DO1" s="3" t="s">
        <v>94</v>
      </c>
      <c r="DP1" s="3" t="s">
        <v>95</v>
      </c>
      <c r="DQ1" s="3" t="s">
        <v>96</v>
      </c>
      <c r="DR1" s="3" t="s">
        <v>97</v>
      </c>
      <c r="DS1" s="3" t="s">
        <v>98</v>
      </c>
      <c r="DT1" s="3" t="s">
        <v>99</v>
      </c>
      <c r="DU1" s="3" t="s">
        <v>100</v>
      </c>
      <c r="DV1" s="3" t="s">
        <v>101</v>
      </c>
      <c r="DW1" s="3" t="s">
        <v>102</v>
      </c>
      <c r="DX1" s="3" t="s">
        <v>103</v>
      </c>
      <c r="DY1" s="3" t="s">
        <v>104</v>
      </c>
      <c r="DZ1" s="3" t="s">
        <v>105</v>
      </c>
      <c r="EA1" s="3" t="s">
        <v>106</v>
      </c>
      <c r="EB1" s="3" t="s">
        <v>107</v>
      </c>
      <c r="EC1" s="3" t="s">
        <v>108</v>
      </c>
      <c r="ED1" s="3" t="s">
        <v>109</v>
      </c>
      <c r="EE1" s="3" t="s">
        <v>110</v>
      </c>
      <c r="EF1" s="3" t="s">
        <v>111</v>
      </c>
      <c r="EG1" s="3" t="s">
        <v>112</v>
      </c>
      <c r="EH1" s="3" t="s">
        <v>113</v>
      </c>
      <c r="EI1" s="3" t="s">
        <v>114</v>
      </c>
      <c r="EJ1" s="3" t="s">
        <v>115</v>
      </c>
      <c r="EK1" s="3" t="s">
        <v>116</v>
      </c>
      <c r="EL1" s="3" t="s">
        <v>117</v>
      </c>
      <c r="EM1" s="3" t="s">
        <v>118</v>
      </c>
      <c r="EN1" s="3" t="s">
        <v>119</v>
      </c>
      <c r="EO1" s="3" t="s">
        <v>120</v>
      </c>
      <c r="EP1" s="3" t="s">
        <v>121</v>
      </c>
      <c r="EQ1" s="3" t="s">
        <v>122</v>
      </c>
      <c r="ER1" s="3" t="s">
        <v>123</v>
      </c>
      <c r="ES1" s="3" t="s">
        <v>124</v>
      </c>
      <c r="ET1" s="3" t="s">
        <v>125</v>
      </c>
      <c r="EU1" s="3" t="s">
        <v>126</v>
      </c>
      <c r="EV1" s="3" t="s">
        <v>127</v>
      </c>
      <c r="EW1" s="3" t="s">
        <v>128</v>
      </c>
      <c r="EX1" s="3" t="s">
        <v>129</v>
      </c>
      <c r="EY1" s="3" t="s">
        <v>130</v>
      </c>
      <c r="EZ1" s="3" t="s">
        <v>131</v>
      </c>
      <c r="FA1" s="3" t="s">
        <v>132</v>
      </c>
      <c r="FB1" s="3" t="s">
        <v>133</v>
      </c>
      <c r="FC1" s="3" t="s">
        <v>134</v>
      </c>
      <c r="FD1" s="3" t="s">
        <v>135</v>
      </c>
      <c r="FE1" s="3" t="s">
        <v>136</v>
      </c>
      <c r="FF1" s="3" t="s">
        <v>137</v>
      </c>
      <c r="FG1" s="3" t="s">
        <v>138</v>
      </c>
      <c r="FH1" s="3" t="s">
        <v>139</v>
      </c>
      <c r="FI1" s="3" t="s">
        <v>140</v>
      </c>
      <c r="FJ1" s="3" t="s">
        <v>141</v>
      </c>
      <c r="FK1" s="3" t="s">
        <v>142</v>
      </c>
      <c r="FL1" s="3" t="s">
        <v>143</v>
      </c>
      <c r="FM1" s="3" t="s">
        <v>144</v>
      </c>
      <c r="FN1" s="3" t="s">
        <v>145</v>
      </c>
      <c r="FO1" s="3" t="s">
        <v>146</v>
      </c>
      <c r="FP1" s="3" t="s">
        <v>147</v>
      </c>
      <c r="FQ1" s="3" t="s">
        <v>148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572</v>
      </c>
      <c r="LG1" s="3" t="s">
        <v>318</v>
      </c>
      <c r="LH1" s="3" t="s">
        <v>573</v>
      </c>
      <c r="LI1" s="3" t="s">
        <v>574</v>
      </c>
      <c r="LJ1" s="3" t="s">
        <v>321</v>
      </c>
      <c r="LK1" s="3" t="s">
        <v>575</v>
      </c>
    </row>
    <row r="2" spans="1:323" x14ac:dyDescent="0.35">
      <c r="A2" t="s">
        <v>331</v>
      </c>
      <c r="B2" t="s">
        <v>332</v>
      </c>
      <c r="C2">
        <v>2.5714285714285698</v>
      </c>
      <c r="D2">
        <v>1</v>
      </c>
      <c r="E2">
        <v>5</v>
      </c>
      <c r="F2" s="3">
        <v>373.94922000000003</v>
      </c>
      <c r="G2" s="3">
        <v>561.81005000000005</v>
      </c>
      <c r="H2" s="3">
        <v>485.838865</v>
      </c>
      <c r="I2" s="3">
        <v>534.21386500000006</v>
      </c>
      <c r="J2" s="3">
        <v>391.01464499999997</v>
      </c>
      <c r="K2" s="3">
        <v>498.23633000000001</v>
      </c>
      <c r="L2" s="3">
        <v>448.08349499999997</v>
      </c>
      <c r="M2" s="3">
        <v>695.12158499999998</v>
      </c>
      <c r="N2" s="3">
        <v>639.0415099999999</v>
      </c>
      <c r="O2" s="3">
        <v>582.60254999999995</v>
      </c>
      <c r="P2" s="3">
        <v>485.73486000000003</v>
      </c>
      <c r="Q2" s="3">
        <v>611.88281000000006</v>
      </c>
      <c r="R2" s="3">
        <v>931.43409999999994</v>
      </c>
      <c r="S2" s="3">
        <v>112.62206999999999</v>
      </c>
      <c r="T2" s="3">
        <v>285.57080499999995</v>
      </c>
      <c r="U2" s="3">
        <v>709.69581999999991</v>
      </c>
      <c r="V2" s="3">
        <v>609.81395999999995</v>
      </c>
      <c r="W2" s="3">
        <v>694.68212000000005</v>
      </c>
      <c r="X2" s="3">
        <v>430.59180000000003</v>
      </c>
      <c r="Y2" s="3">
        <v>467.90723000000003</v>
      </c>
      <c r="Z2" s="3">
        <v>374.42773500000004</v>
      </c>
      <c r="AA2" s="3">
        <v>837.93506000000002</v>
      </c>
      <c r="AB2" s="3">
        <v>808.66062999999997</v>
      </c>
      <c r="AC2" s="3">
        <v>402.35303499999998</v>
      </c>
      <c r="AD2" s="3">
        <v>0.9682650000000006</v>
      </c>
      <c r="AE2" s="3">
        <v>0.84424000000000099</v>
      </c>
      <c r="AF2" s="3">
        <v>0</v>
      </c>
      <c r="AG2" s="3">
        <v>0</v>
      </c>
      <c r="AH2" s="3">
        <v>0</v>
      </c>
      <c r="AI2" s="3">
        <v>4.486815</v>
      </c>
      <c r="AJ2" s="3">
        <v>0</v>
      </c>
      <c r="AK2" s="3">
        <v>55.237794999999998</v>
      </c>
      <c r="AL2" s="3">
        <v>6.143065</v>
      </c>
      <c r="AM2" s="3">
        <v>143.120115</v>
      </c>
      <c r="AN2" s="3">
        <v>263.49903</v>
      </c>
      <c r="AO2" s="3">
        <v>0</v>
      </c>
      <c r="AP2" s="3">
        <v>23.377445000000002</v>
      </c>
      <c r="AQ2" s="3">
        <v>0</v>
      </c>
      <c r="AR2" s="3">
        <v>0</v>
      </c>
      <c r="AS2" s="3">
        <v>5.457514999999999</v>
      </c>
      <c r="AT2" s="3">
        <v>0.55712999999999901</v>
      </c>
      <c r="AU2" s="3">
        <v>0</v>
      </c>
      <c r="AV2" s="3">
        <v>0.41455999999999982</v>
      </c>
      <c r="AW2" s="3">
        <v>0</v>
      </c>
      <c r="AX2" s="3">
        <v>53.315914999999997</v>
      </c>
      <c r="AY2" s="3">
        <v>7.572750000000001</v>
      </c>
      <c r="AZ2" s="3">
        <v>0</v>
      </c>
      <c r="BA2" s="3">
        <v>8.8300799999999988</v>
      </c>
      <c r="BB2" s="3">
        <v>10.103999999999999</v>
      </c>
      <c r="BC2" s="3">
        <v>4.0561499999999988</v>
      </c>
      <c r="BD2" s="3">
        <v>10.569825000000002</v>
      </c>
      <c r="BE2" s="3">
        <v>0</v>
      </c>
      <c r="BF2" s="3">
        <v>0</v>
      </c>
      <c r="BG2" s="3">
        <v>11.188965</v>
      </c>
      <c r="BH2" s="3">
        <v>0</v>
      </c>
      <c r="BI2" s="3">
        <v>40.919919999999998</v>
      </c>
      <c r="BJ2" s="3">
        <v>6.2446299999999972</v>
      </c>
      <c r="BK2" s="3">
        <v>19.649900000000002</v>
      </c>
      <c r="BL2" s="3">
        <v>58.073729999999998</v>
      </c>
      <c r="BM2" s="3">
        <v>0</v>
      </c>
      <c r="BN2" s="3">
        <v>16.928705000000001</v>
      </c>
      <c r="BO2" s="3">
        <v>0</v>
      </c>
      <c r="BP2" s="3">
        <v>13.754885000000002</v>
      </c>
      <c r="BQ2" s="3">
        <v>14.79346</v>
      </c>
      <c r="BR2" s="3">
        <v>0</v>
      </c>
      <c r="BS2" s="3">
        <v>0</v>
      </c>
      <c r="BT2" s="3">
        <v>10.381345000000001</v>
      </c>
      <c r="BU2" s="3">
        <v>9.5024449999999998</v>
      </c>
      <c r="BV2" s="3">
        <v>7.9296849999999992</v>
      </c>
      <c r="BW2" s="3">
        <v>4.1450250000000004</v>
      </c>
      <c r="BX2" s="3">
        <v>2.913574999999998</v>
      </c>
      <c r="BY2" s="3">
        <v>7.2959000000000014</v>
      </c>
      <c r="BZ2" s="3">
        <v>2.6313449999999996</v>
      </c>
      <c r="CA2" s="3">
        <v>1.072264999999998</v>
      </c>
      <c r="CB2" s="3">
        <v>0</v>
      </c>
      <c r="CC2" s="3">
        <v>0</v>
      </c>
      <c r="CD2" s="3">
        <v>0</v>
      </c>
      <c r="CE2" s="3">
        <v>5.1909200000000002</v>
      </c>
      <c r="CF2" s="3">
        <v>0</v>
      </c>
      <c r="CG2" s="3">
        <v>0</v>
      </c>
      <c r="CH2" s="3">
        <v>5.9658149999999992</v>
      </c>
      <c r="CI2" s="3">
        <v>15.296390000000001</v>
      </c>
      <c r="CJ2" s="3">
        <v>2.2607350000000004</v>
      </c>
      <c r="CK2" s="3">
        <v>0</v>
      </c>
      <c r="CL2" s="3">
        <v>19.586915000000001</v>
      </c>
      <c r="CM2" s="3">
        <v>0</v>
      </c>
      <c r="CN2" s="3">
        <v>0</v>
      </c>
      <c r="CO2" s="3">
        <v>0</v>
      </c>
      <c r="CP2" s="3">
        <v>4.445314999999999</v>
      </c>
      <c r="CQ2" s="3">
        <v>0</v>
      </c>
      <c r="CR2" s="3">
        <v>0</v>
      </c>
      <c r="CS2" s="3">
        <v>0</v>
      </c>
      <c r="CT2" s="3">
        <v>10.54541</v>
      </c>
      <c r="CU2" s="3">
        <v>8.345209999999998</v>
      </c>
      <c r="CV2" s="3">
        <v>0.1782199999999996</v>
      </c>
      <c r="CW2" s="3">
        <v>9.3549799999999994</v>
      </c>
      <c r="CX2" s="3">
        <v>164.35498000000001</v>
      </c>
      <c r="CY2" s="3">
        <v>66.194825000000009</v>
      </c>
      <c r="CZ2" s="3">
        <v>24.500005000000002</v>
      </c>
      <c r="DA2" s="3">
        <v>44.771969999999996</v>
      </c>
      <c r="DB2" s="3">
        <v>51.548345000000005</v>
      </c>
      <c r="DC2" s="3">
        <v>40.721679999999999</v>
      </c>
      <c r="DD2" s="3">
        <v>72.184084999999996</v>
      </c>
      <c r="DE2" s="3">
        <v>24.492669999999997</v>
      </c>
      <c r="DF2" s="3">
        <v>26.247555000000002</v>
      </c>
      <c r="DG2" s="3">
        <v>9.080569999999998</v>
      </c>
      <c r="DH2" s="3">
        <v>35.339850000000006</v>
      </c>
      <c r="DI2" s="3">
        <v>16.270990000000001</v>
      </c>
      <c r="DJ2" s="3">
        <v>25.747555000000002</v>
      </c>
      <c r="DK2" s="3">
        <v>0</v>
      </c>
      <c r="DL2" s="3">
        <v>40.241699999999994</v>
      </c>
      <c r="DM2" s="3">
        <v>19.484369999999998</v>
      </c>
      <c r="DN2" s="3">
        <v>56.808109999999999</v>
      </c>
      <c r="DO2" s="3">
        <v>71.050780000000003</v>
      </c>
      <c r="DP2" s="3">
        <v>57.960449999999994</v>
      </c>
      <c r="DQ2" s="3">
        <v>8.9726549999999996</v>
      </c>
      <c r="DR2" s="3">
        <v>6.9013650000000002</v>
      </c>
      <c r="DS2" s="3">
        <v>2.0366199999999992</v>
      </c>
      <c r="DT2" s="3">
        <v>1.3227550000000008</v>
      </c>
      <c r="DU2" s="3">
        <v>2.9599649999999986</v>
      </c>
      <c r="DV2" s="3">
        <v>5863.6029250000001</v>
      </c>
      <c r="DW2" s="3">
        <v>3190.3725449999997</v>
      </c>
      <c r="DX2" s="3">
        <v>1347.22604</v>
      </c>
      <c r="DY2" s="3">
        <v>2126.3813449999998</v>
      </c>
      <c r="DZ2" s="3">
        <v>2219.98387</v>
      </c>
      <c r="EA2" s="3">
        <v>3174.80665</v>
      </c>
      <c r="EB2" s="3">
        <v>1789.49218</v>
      </c>
      <c r="EC2" s="3">
        <v>982.96190999999999</v>
      </c>
      <c r="ED2" s="3">
        <v>157.15380500000001</v>
      </c>
      <c r="EE2" s="3">
        <v>848.58446500000002</v>
      </c>
      <c r="EF2" s="3">
        <v>1705.7705450000001</v>
      </c>
      <c r="EG2" s="3">
        <v>307.19629000000003</v>
      </c>
      <c r="EH2" s="3">
        <v>452.70605</v>
      </c>
      <c r="EI2" s="3">
        <v>8.1762700000000024</v>
      </c>
      <c r="EJ2" s="3">
        <v>311.34375</v>
      </c>
      <c r="EK2" s="3">
        <v>1367.0605600000001</v>
      </c>
      <c r="EL2" s="3">
        <v>170.42138500000001</v>
      </c>
      <c r="EM2" s="3">
        <v>338.04736500000001</v>
      </c>
      <c r="EN2" s="3">
        <v>145.46777499999999</v>
      </c>
      <c r="EO2" s="3">
        <v>254.19189999999998</v>
      </c>
      <c r="EP2" s="3">
        <v>135.09667999999999</v>
      </c>
      <c r="EQ2" s="3">
        <v>134.171875</v>
      </c>
      <c r="ER2" s="3">
        <v>1060.3481549999999</v>
      </c>
      <c r="ES2" s="3">
        <v>82.986329999999995</v>
      </c>
      <c r="ET2" s="3">
        <v>2915.930605</v>
      </c>
      <c r="EU2" s="3">
        <v>928.68310499999995</v>
      </c>
      <c r="EV2" s="3">
        <v>209.99755999999999</v>
      </c>
      <c r="EW2" s="3">
        <v>573.1269749999999</v>
      </c>
      <c r="EX2" s="3">
        <v>596.46874999999989</v>
      </c>
      <c r="EY2" s="3">
        <v>1230.8520150000002</v>
      </c>
      <c r="EZ2" s="3">
        <v>235.14404499999998</v>
      </c>
      <c r="FA2" s="3">
        <v>185.77295000000001</v>
      </c>
      <c r="FB2" s="3">
        <v>13.734375</v>
      </c>
      <c r="FC2" s="3">
        <v>181.44775499999997</v>
      </c>
      <c r="FD2" s="3">
        <v>341.83007499999997</v>
      </c>
      <c r="FE2" s="3">
        <v>22.263185</v>
      </c>
      <c r="FF2" s="3">
        <v>79.305175000000006</v>
      </c>
      <c r="FG2" s="3">
        <v>0</v>
      </c>
      <c r="FH2" s="3">
        <v>23.494145000000003</v>
      </c>
      <c r="FI2" s="3">
        <v>430.83936</v>
      </c>
      <c r="FJ2" s="3">
        <v>0</v>
      </c>
      <c r="FK2" s="3">
        <v>13.14551</v>
      </c>
      <c r="FL2" s="3">
        <v>11.113770000000001</v>
      </c>
      <c r="FM2" s="3">
        <v>31.973630000000004</v>
      </c>
      <c r="FN2" s="3">
        <v>31.756834999999999</v>
      </c>
      <c r="FO2" s="3">
        <v>189.01709000000002</v>
      </c>
      <c r="FP2" s="3">
        <v>700.56835500000011</v>
      </c>
      <c r="FQ2" s="3">
        <v>48.637205000000002</v>
      </c>
      <c r="FR2" s="3">
        <v>6824.4384550000004</v>
      </c>
      <c r="FS2" s="3">
        <v>2962.2182600000001</v>
      </c>
      <c r="FT2" s="3">
        <v>183.8877</v>
      </c>
      <c r="FU2" s="3">
        <v>6658.5214800000003</v>
      </c>
      <c r="FV2" s="3">
        <v>6284.8833100000002</v>
      </c>
      <c r="FW2" s="3">
        <v>3115.3998799999999</v>
      </c>
      <c r="FX2" s="3">
        <v>0</v>
      </c>
      <c r="FY2" s="3">
        <v>12642.170655</v>
      </c>
      <c r="FZ2" s="3">
        <v>1049.92625</v>
      </c>
      <c r="GA2" s="3">
        <v>0</v>
      </c>
      <c r="GB2" s="3">
        <v>16409.928329999999</v>
      </c>
      <c r="GC2" s="3">
        <v>1491.8315499999999</v>
      </c>
      <c r="GD2" s="3">
        <v>4084.3329950000002</v>
      </c>
      <c r="GE2" s="3">
        <v>0</v>
      </c>
      <c r="GF2" s="3">
        <v>0</v>
      </c>
      <c r="GG2" s="3">
        <v>6279.9644399999997</v>
      </c>
      <c r="GH2" s="3">
        <v>0</v>
      </c>
      <c r="GI2" s="3">
        <v>3361.16453</v>
      </c>
      <c r="GJ2" s="3">
        <v>5498.1933900000013</v>
      </c>
      <c r="GK2" s="3">
        <v>0</v>
      </c>
      <c r="GL2" s="3">
        <v>2231.2119050000001</v>
      </c>
      <c r="GM2" s="3">
        <v>11.543939999999999</v>
      </c>
      <c r="GN2" s="3">
        <v>2803.7763500000001</v>
      </c>
      <c r="GO2" s="3">
        <v>4559.8281299999999</v>
      </c>
      <c r="GP2" s="3">
        <v>4102.6846000000014</v>
      </c>
      <c r="GQ2" s="3">
        <v>802.072765</v>
      </c>
      <c r="GR2" s="3">
        <v>14.200680000000002</v>
      </c>
      <c r="GS2" s="3">
        <v>2643.17434</v>
      </c>
      <c r="GT2" s="3">
        <v>2658.1821249999998</v>
      </c>
      <c r="GU2" s="3">
        <v>827.56983500000001</v>
      </c>
      <c r="GV2" s="3">
        <v>0</v>
      </c>
      <c r="GW2" s="3">
        <v>10075.593105</v>
      </c>
      <c r="GX2" s="3">
        <v>258.196775</v>
      </c>
      <c r="GY2" s="3">
        <v>219.51290000000063</v>
      </c>
      <c r="GZ2" s="3">
        <v>16356.180479999999</v>
      </c>
      <c r="HA2" s="3">
        <v>137.42383000000001</v>
      </c>
      <c r="HB2" s="3">
        <v>2351.0825400000003</v>
      </c>
      <c r="HC2" s="3">
        <v>0</v>
      </c>
      <c r="HD2" s="3">
        <v>0</v>
      </c>
      <c r="HE2" s="3">
        <v>4436.4725500000004</v>
      </c>
      <c r="HF2" s="3">
        <v>0</v>
      </c>
      <c r="HG2" s="3">
        <v>743.47411499999998</v>
      </c>
      <c r="HH2" s="3">
        <v>2214.87844</v>
      </c>
      <c r="HI2" s="3">
        <v>0</v>
      </c>
      <c r="HJ2" s="3">
        <v>358.17138499999999</v>
      </c>
      <c r="HK2" s="3">
        <v>10.623044999999999</v>
      </c>
      <c r="HL2" s="3">
        <v>1863.366685</v>
      </c>
      <c r="HM2" s="3">
        <v>549.99365000000012</v>
      </c>
      <c r="HN2" s="3">
        <v>3524.826215</v>
      </c>
      <c r="HO2" s="3">
        <v>673.47999000000004</v>
      </c>
      <c r="HP2" s="3">
        <v>39.149414999999998</v>
      </c>
      <c r="HQ2" s="3">
        <v>2139.299755</v>
      </c>
      <c r="HR2" s="3">
        <v>2105.2973750000001</v>
      </c>
      <c r="HS2" s="3">
        <v>1230.362815</v>
      </c>
      <c r="HT2" s="3">
        <v>0</v>
      </c>
      <c r="HU2" s="3">
        <v>6507.7730199999996</v>
      </c>
      <c r="HV2" s="3">
        <v>745.27197000000001</v>
      </c>
      <c r="HW2" s="3">
        <v>0</v>
      </c>
      <c r="HX2" s="3">
        <v>11306.834165</v>
      </c>
      <c r="HY2" s="3">
        <v>421.82910500000003</v>
      </c>
      <c r="HZ2" s="3">
        <v>265.25585999999998</v>
      </c>
      <c r="IA2" s="3">
        <v>0</v>
      </c>
      <c r="IB2" s="3">
        <v>0</v>
      </c>
      <c r="IC2" s="3">
        <v>4076.9545800000001</v>
      </c>
      <c r="ID2" s="3">
        <v>0</v>
      </c>
      <c r="IE2" s="3">
        <v>690.79297000000008</v>
      </c>
      <c r="IF2" s="3">
        <v>1530.1454650000001</v>
      </c>
      <c r="IG2" s="3">
        <v>0</v>
      </c>
      <c r="IH2" s="3">
        <v>98.667479999999998</v>
      </c>
      <c r="II2" s="3">
        <v>10.029785</v>
      </c>
      <c r="IJ2" s="3">
        <v>2151.2968700000001</v>
      </c>
      <c r="IK2" s="3">
        <v>292.22900500000003</v>
      </c>
      <c r="IL2" s="3">
        <v>1142.750035</v>
      </c>
      <c r="IM2" s="3">
        <v>12.592285</v>
      </c>
      <c r="IN2" s="3">
        <v>0</v>
      </c>
      <c r="IO2" s="3">
        <v>214.566405</v>
      </c>
      <c r="IP2" s="3">
        <v>246.47118999999998</v>
      </c>
      <c r="IQ2" s="3">
        <v>49.077640000000002</v>
      </c>
      <c r="IR2" s="3">
        <v>0</v>
      </c>
      <c r="IS2" s="3">
        <v>4301.9579849999991</v>
      </c>
      <c r="IT2" s="3">
        <v>26.294924999999999</v>
      </c>
      <c r="IU2" s="3">
        <v>0</v>
      </c>
      <c r="IV2" s="3">
        <v>12538.563815</v>
      </c>
      <c r="IW2" s="3">
        <v>0</v>
      </c>
      <c r="IX2" s="3">
        <v>53.942869999999999</v>
      </c>
      <c r="IY2" s="3">
        <v>0</v>
      </c>
      <c r="IZ2" s="3">
        <v>0</v>
      </c>
      <c r="JA2" s="3">
        <v>3456.4253250000002</v>
      </c>
      <c r="JB2" s="3">
        <v>0</v>
      </c>
      <c r="JC2" s="3">
        <v>11.982420000000001</v>
      </c>
      <c r="JD2" s="3">
        <v>122.214845</v>
      </c>
      <c r="JE2" s="3">
        <v>0</v>
      </c>
      <c r="JF2" s="3">
        <v>29.063479999999998</v>
      </c>
      <c r="JG2" s="3">
        <v>4.3081049999999994</v>
      </c>
      <c r="JH2" s="3">
        <v>463.69726000000003</v>
      </c>
      <c r="JI2" s="3">
        <v>27.317875000000001</v>
      </c>
      <c r="JJ2" s="3">
        <v>5029.1304250000003</v>
      </c>
      <c r="JK2" s="3">
        <v>2933.8301000000001</v>
      </c>
      <c r="JL2" s="3">
        <v>1219.3051799999998</v>
      </c>
      <c r="JM2" s="3">
        <v>2732.4027999999998</v>
      </c>
      <c r="JN2" s="3">
        <v>2719.5517249999998</v>
      </c>
      <c r="JO2" s="3">
        <v>3151.6103200000002</v>
      </c>
      <c r="JP2" s="3">
        <v>0</v>
      </c>
      <c r="JQ2" s="3">
        <v>911.94384500000001</v>
      </c>
      <c r="JR2" s="3">
        <v>148.98046500000001</v>
      </c>
      <c r="JS2" s="3">
        <v>0</v>
      </c>
      <c r="JT2" s="3">
        <v>1450.94337</v>
      </c>
      <c r="JU2" s="3">
        <v>127.713865</v>
      </c>
      <c r="JV2" s="3">
        <v>230.59325999999999</v>
      </c>
      <c r="JW2" s="3">
        <v>0</v>
      </c>
      <c r="JX2" s="3">
        <v>277.407715</v>
      </c>
      <c r="JY2" s="3">
        <v>2343.4223400000001</v>
      </c>
      <c r="JZ2" s="3">
        <v>0</v>
      </c>
      <c r="KA2" s="3">
        <v>508.12988000000001</v>
      </c>
      <c r="KB2" s="3">
        <v>86.008790000000005</v>
      </c>
      <c r="KC2" s="3">
        <v>165.99023500000001</v>
      </c>
      <c r="KD2" s="3">
        <v>87.439449999999994</v>
      </c>
      <c r="KE2" s="3">
        <v>88.265625</v>
      </c>
      <c r="KF2" s="3">
        <v>700.87403999999992</v>
      </c>
      <c r="KG2" s="3">
        <v>1.9052749999999996</v>
      </c>
      <c r="KH2" s="3">
        <v>0</v>
      </c>
      <c r="KI2" s="3">
        <v>532.5</v>
      </c>
      <c r="KJ2" s="3">
        <v>0</v>
      </c>
      <c r="KK2" s="3">
        <v>1157</v>
      </c>
      <c r="KL2" s="3">
        <v>1106.5</v>
      </c>
      <c r="KM2" s="3">
        <v>0</v>
      </c>
      <c r="KN2" s="3">
        <v>0</v>
      </c>
      <c r="KO2" s="3">
        <v>6543.5</v>
      </c>
      <c r="KP2" s="3">
        <v>298.75</v>
      </c>
      <c r="KQ2" s="3">
        <v>6611.5</v>
      </c>
      <c r="KR2" s="3">
        <v>1137</v>
      </c>
      <c r="KS2" s="3">
        <v>1187.5</v>
      </c>
      <c r="KT2" s="3">
        <v>310201.25</v>
      </c>
      <c r="KU2" s="3">
        <v>0</v>
      </c>
      <c r="KV2" s="3">
        <v>0</v>
      </c>
      <c r="KW2" s="3">
        <v>17875</v>
      </c>
      <c r="KX2" s="3">
        <v>2309.25</v>
      </c>
      <c r="KY2" s="3">
        <v>1782.5</v>
      </c>
      <c r="KZ2" s="3">
        <v>607.75</v>
      </c>
      <c r="LA2" s="3">
        <v>0</v>
      </c>
      <c r="LB2" s="3">
        <v>0</v>
      </c>
      <c r="LC2" s="3">
        <v>0</v>
      </c>
      <c r="LD2" s="3">
        <v>0</v>
      </c>
      <c r="LE2" s="3">
        <v>28281.5</v>
      </c>
      <c r="LF2" s="3">
        <v>0</v>
      </c>
      <c r="LG2" s="3">
        <v>2874.7565266034262</v>
      </c>
      <c r="LH2" s="3">
        <v>0</v>
      </c>
      <c r="LI2" s="3">
        <v>213.76198454057476</v>
      </c>
      <c r="LJ2" s="3">
        <v>666.03904401204522</v>
      </c>
      <c r="LK2" s="3">
        <v>0</v>
      </c>
    </row>
    <row r="3" spans="1:323" ht="15.5" customHeight="1" x14ac:dyDescent="0.35">
      <c r="A3" t="s">
        <v>331</v>
      </c>
      <c r="B3" t="s">
        <v>337</v>
      </c>
      <c r="C3">
        <v>7.28571428571429</v>
      </c>
      <c r="D3">
        <v>2</v>
      </c>
      <c r="E3">
        <v>5</v>
      </c>
      <c r="F3" s="3">
        <v>193.10156499999999</v>
      </c>
      <c r="G3" s="3">
        <v>206.79931500000001</v>
      </c>
      <c r="H3" s="3">
        <v>195.57763499999999</v>
      </c>
      <c r="I3" s="3">
        <v>210.60547</v>
      </c>
      <c r="J3" s="3">
        <v>184.88622999999998</v>
      </c>
      <c r="K3" s="3">
        <v>235.67871500000001</v>
      </c>
      <c r="L3" s="3">
        <v>211.94921500000001</v>
      </c>
      <c r="M3" s="3">
        <v>405.139655</v>
      </c>
      <c r="N3" s="3">
        <v>322.35595000000001</v>
      </c>
      <c r="O3" s="3">
        <v>224.01416</v>
      </c>
      <c r="P3" s="3">
        <v>227.01416</v>
      </c>
      <c r="Q3" s="3">
        <v>254.02588</v>
      </c>
      <c r="R3" s="3">
        <v>307.04981000000004</v>
      </c>
      <c r="S3" s="3">
        <v>35.947265000000002</v>
      </c>
      <c r="T3" s="3">
        <v>135.17529500000001</v>
      </c>
      <c r="U3" s="3">
        <v>327.51074500000004</v>
      </c>
      <c r="V3" s="3">
        <v>235.00878499999999</v>
      </c>
      <c r="W3" s="3">
        <v>282.56054499999999</v>
      </c>
      <c r="X3" s="3">
        <v>231.66455500000001</v>
      </c>
      <c r="Y3" s="3">
        <v>294.79834</v>
      </c>
      <c r="Z3" s="3">
        <v>193.85693499999999</v>
      </c>
      <c r="AA3" s="3">
        <v>432.29295500000001</v>
      </c>
      <c r="AB3" s="3">
        <v>429.94920999999999</v>
      </c>
      <c r="AC3" s="3">
        <v>284.92529500000001</v>
      </c>
      <c r="AD3" s="3">
        <v>31.966310000000004</v>
      </c>
      <c r="AE3" s="3">
        <v>19.894044999999998</v>
      </c>
      <c r="AF3" s="3">
        <v>8.3188499999999994</v>
      </c>
      <c r="AG3" s="3">
        <v>30.676270000000002</v>
      </c>
      <c r="AH3" s="3">
        <v>34.293945000000001</v>
      </c>
      <c r="AI3" s="3">
        <v>33.015625</v>
      </c>
      <c r="AJ3" s="3">
        <v>17.00488</v>
      </c>
      <c r="AK3" s="3">
        <v>220.245115</v>
      </c>
      <c r="AL3" s="3">
        <v>21.486814999999996</v>
      </c>
      <c r="AM3" s="3">
        <v>269.72363000000001</v>
      </c>
      <c r="AN3" s="3">
        <v>406.27245999999997</v>
      </c>
      <c r="AO3" s="3">
        <v>11.870605000000001</v>
      </c>
      <c r="AP3" s="3">
        <v>89.43262</v>
      </c>
      <c r="AQ3" s="3">
        <v>0</v>
      </c>
      <c r="AR3" s="3">
        <v>0</v>
      </c>
      <c r="AS3" s="3">
        <v>254.40234000000001</v>
      </c>
      <c r="AT3" s="3">
        <v>61.496584999999996</v>
      </c>
      <c r="AU3" s="3">
        <v>16.118655</v>
      </c>
      <c r="AV3" s="3">
        <v>38.601565000000001</v>
      </c>
      <c r="AW3" s="3">
        <v>0</v>
      </c>
      <c r="AX3" s="3">
        <v>54.080080000000002</v>
      </c>
      <c r="AY3" s="3">
        <v>8.3422849999999986</v>
      </c>
      <c r="AZ3" s="3">
        <v>171.27734500000003</v>
      </c>
      <c r="BA3" s="3">
        <v>22.308104999999998</v>
      </c>
      <c r="BB3" s="3">
        <v>8.7250949999999996</v>
      </c>
      <c r="BC3" s="3">
        <v>6.5229500000000016</v>
      </c>
      <c r="BD3" s="3">
        <v>10.36523</v>
      </c>
      <c r="BE3" s="3">
        <v>0</v>
      </c>
      <c r="BF3" s="3">
        <v>0</v>
      </c>
      <c r="BG3" s="3">
        <v>9.9672800000000024</v>
      </c>
      <c r="BH3" s="3">
        <v>0</v>
      </c>
      <c r="BI3" s="3">
        <v>69.344729999999998</v>
      </c>
      <c r="BJ3" s="3">
        <v>4.4477499999999992</v>
      </c>
      <c r="BK3" s="3">
        <v>34.590330000000002</v>
      </c>
      <c r="BL3" s="3">
        <v>66.098144999999988</v>
      </c>
      <c r="BM3" s="3">
        <v>0</v>
      </c>
      <c r="BN3" s="3">
        <v>17.577145000000002</v>
      </c>
      <c r="BO3" s="3">
        <v>0</v>
      </c>
      <c r="BP3" s="3">
        <v>10.234375</v>
      </c>
      <c r="BQ3" s="3">
        <v>13.271484999999998</v>
      </c>
      <c r="BR3" s="3">
        <v>0.29638500000000079</v>
      </c>
      <c r="BS3" s="3">
        <v>0</v>
      </c>
      <c r="BT3" s="3">
        <v>12.829590000000001</v>
      </c>
      <c r="BU3" s="3">
        <v>11.884279999999999</v>
      </c>
      <c r="BV3" s="3">
        <v>12.331545000000002</v>
      </c>
      <c r="BW3" s="3">
        <v>9.3037100000000024</v>
      </c>
      <c r="BX3" s="3">
        <v>6.6293949999999988</v>
      </c>
      <c r="BY3" s="3">
        <v>9.159180000000001</v>
      </c>
      <c r="BZ3" s="3">
        <v>2.171875</v>
      </c>
      <c r="CA3" s="3">
        <v>1.5541999999999998</v>
      </c>
      <c r="CB3" s="3">
        <v>0</v>
      </c>
      <c r="CC3" s="3">
        <v>0</v>
      </c>
      <c r="CD3" s="3">
        <v>0</v>
      </c>
      <c r="CE3" s="3">
        <v>4.9492199999999986</v>
      </c>
      <c r="CF3" s="3">
        <v>0.29638999999999882</v>
      </c>
      <c r="CG3" s="3">
        <v>0</v>
      </c>
      <c r="CH3" s="3">
        <v>5.5375950000000014</v>
      </c>
      <c r="CI3" s="3">
        <v>14.51563</v>
      </c>
      <c r="CJ3" s="3">
        <v>2.4082000000000008</v>
      </c>
      <c r="CK3" s="3">
        <v>0</v>
      </c>
      <c r="CL3" s="3">
        <v>19.162600000000001</v>
      </c>
      <c r="CM3" s="3">
        <v>0</v>
      </c>
      <c r="CN3" s="3">
        <v>0</v>
      </c>
      <c r="CO3" s="3">
        <v>0.26513499999999901</v>
      </c>
      <c r="CP3" s="3">
        <v>2.8212899999999994</v>
      </c>
      <c r="CQ3" s="3">
        <v>0</v>
      </c>
      <c r="CR3" s="3">
        <v>0.18603500000000039</v>
      </c>
      <c r="CS3" s="3">
        <v>0</v>
      </c>
      <c r="CT3" s="3">
        <v>9.9116250000000008</v>
      </c>
      <c r="CU3" s="3">
        <v>7.4716749999999976</v>
      </c>
      <c r="CV3" s="3">
        <v>2.8144549999999988</v>
      </c>
      <c r="CW3" s="3">
        <v>8.221684999999999</v>
      </c>
      <c r="CX3" s="3">
        <v>209.00585999999998</v>
      </c>
      <c r="CY3" s="3">
        <v>91.11572000000001</v>
      </c>
      <c r="CZ3" s="3">
        <v>26.566895000000002</v>
      </c>
      <c r="DA3" s="3">
        <v>47.737300000000012</v>
      </c>
      <c r="DB3" s="3">
        <v>52.425294999999998</v>
      </c>
      <c r="DC3" s="3">
        <v>46.632325000000002</v>
      </c>
      <c r="DD3" s="3">
        <v>75.902830000000009</v>
      </c>
      <c r="DE3" s="3">
        <v>35.792474999999996</v>
      </c>
      <c r="DF3" s="3">
        <v>33.458979999999997</v>
      </c>
      <c r="DG3" s="3">
        <v>9.596194999999998</v>
      </c>
      <c r="DH3" s="3">
        <v>44.45899</v>
      </c>
      <c r="DI3" s="3">
        <v>15.637205000000002</v>
      </c>
      <c r="DJ3" s="3">
        <v>19.523430000000001</v>
      </c>
      <c r="DK3" s="3">
        <v>0</v>
      </c>
      <c r="DL3" s="3">
        <v>52.849125000000001</v>
      </c>
      <c r="DM3" s="3">
        <v>28.740719999999996</v>
      </c>
      <c r="DN3" s="3">
        <v>70.929199999999994</v>
      </c>
      <c r="DO3" s="3">
        <v>77.832035000000005</v>
      </c>
      <c r="DP3" s="3">
        <v>70.559569999999994</v>
      </c>
      <c r="DQ3" s="3">
        <v>6.8046849999999992</v>
      </c>
      <c r="DR3" s="3">
        <v>5.5815450000000002</v>
      </c>
      <c r="DS3" s="3">
        <v>1.4755849999999988</v>
      </c>
      <c r="DT3" s="3">
        <v>1.7856450000000024</v>
      </c>
      <c r="DU3" s="3">
        <v>0.95752499999999863</v>
      </c>
      <c r="DV3" s="3">
        <v>4859.1420749999997</v>
      </c>
      <c r="DW3" s="3">
        <v>2669.313995</v>
      </c>
      <c r="DX3" s="3">
        <v>1090.7543899999998</v>
      </c>
      <c r="DY3" s="3">
        <v>1812.9291949999999</v>
      </c>
      <c r="DZ3" s="3">
        <v>1932.3193200000001</v>
      </c>
      <c r="EA3" s="3">
        <v>2501.6698500000002</v>
      </c>
      <c r="EB3" s="3">
        <v>1355.0619799999999</v>
      </c>
      <c r="EC3" s="3">
        <v>1009.544415</v>
      </c>
      <c r="ED3" s="3">
        <v>172.11279000000002</v>
      </c>
      <c r="EE3" s="3">
        <v>1152.8627900000001</v>
      </c>
      <c r="EF3" s="3">
        <v>1690.9799950000001</v>
      </c>
      <c r="EG3" s="3">
        <v>423.20654000000002</v>
      </c>
      <c r="EH3" s="3">
        <v>584.71922999999992</v>
      </c>
      <c r="EI3" s="3">
        <v>9.1157200000000032</v>
      </c>
      <c r="EJ3" s="3">
        <v>248.72606500000001</v>
      </c>
      <c r="EK3" s="3">
        <v>1188.4072100000001</v>
      </c>
      <c r="EL3" s="3">
        <v>234.99170000000001</v>
      </c>
      <c r="EM3" s="3">
        <v>306.41942999999998</v>
      </c>
      <c r="EN3" s="3">
        <v>156.25243999999998</v>
      </c>
      <c r="EO3" s="3">
        <v>218.58642499999999</v>
      </c>
      <c r="EP3" s="3">
        <v>124.54686999999998</v>
      </c>
      <c r="EQ3" s="3">
        <v>124.07519499999999</v>
      </c>
      <c r="ER3" s="3">
        <v>2591.9409050000004</v>
      </c>
      <c r="ES3" s="3">
        <v>299.99462499999998</v>
      </c>
      <c r="ET3" s="3">
        <v>1743.3149550000001</v>
      </c>
      <c r="EU3" s="3">
        <v>473.68212499999998</v>
      </c>
      <c r="EV3" s="3">
        <v>113.91162</v>
      </c>
      <c r="EW3" s="3">
        <v>317.97412000000003</v>
      </c>
      <c r="EX3" s="3">
        <v>332.72412000000003</v>
      </c>
      <c r="EY3" s="3">
        <v>728.65281500000003</v>
      </c>
      <c r="EZ3" s="3">
        <v>94.981930000000006</v>
      </c>
      <c r="FA3" s="3">
        <v>176.74218999999999</v>
      </c>
      <c r="FB3" s="3">
        <v>18.847660000000001</v>
      </c>
      <c r="FC3" s="3">
        <v>151.54590000000002</v>
      </c>
      <c r="FD3" s="3">
        <v>273.24560499999995</v>
      </c>
      <c r="FE3" s="3">
        <v>26.879400000000004</v>
      </c>
      <c r="FF3" s="3">
        <v>100.23437</v>
      </c>
      <c r="FG3" s="3">
        <v>6.4858399999999996</v>
      </c>
      <c r="FH3" s="3">
        <v>11.798830000000002</v>
      </c>
      <c r="FI3" s="3">
        <v>288.82128500000005</v>
      </c>
      <c r="FJ3" s="3">
        <v>0</v>
      </c>
      <c r="FK3" s="3">
        <v>8.904300000000001</v>
      </c>
      <c r="FL3" s="3">
        <v>13.208005000000002</v>
      </c>
      <c r="FM3" s="3">
        <v>20.904785</v>
      </c>
      <c r="FN3" s="3">
        <v>36.412109999999998</v>
      </c>
      <c r="FO3" s="3">
        <v>116.34569999999999</v>
      </c>
      <c r="FP3" s="3">
        <v>1034.4619150000001</v>
      </c>
      <c r="FQ3" s="3">
        <v>82.007810000000006</v>
      </c>
      <c r="FR3" s="3">
        <v>7730.784705</v>
      </c>
      <c r="FS3" s="3">
        <v>3866.3599100000001</v>
      </c>
      <c r="FT3" s="3">
        <v>518.95069000000001</v>
      </c>
      <c r="FU3" s="3">
        <v>7065.0589799999998</v>
      </c>
      <c r="FV3" s="3">
        <v>6538.2247099999995</v>
      </c>
      <c r="FW3" s="3">
        <v>4247.5078800000001</v>
      </c>
      <c r="FX3" s="3">
        <v>0</v>
      </c>
      <c r="FY3" s="3">
        <v>13036.281654999999</v>
      </c>
      <c r="FZ3" s="3">
        <v>1199.33935</v>
      </c>
      <c r="GA3" s="3">
        <v>0</v>
      </c>
      <c r="GB3" s="3">
        <v>17565.340830000001</v>
      </c>
      <c r="GC3" s="3">
        <v>2336.7748500000002</v>
      </c>
      <c r="GD3" s="3">
        <v>4500.4980450000003</v>
      </c>
      <c r="GE3" s="3">
        <v>0</v>
      </c>
      <c r="GF3" s="3">
        <v>0</v>
      </c>
      <c r="GG3" s="3">
        <v>7636.29054</v>
      </c>
      <c r="GH3" s="3">
        <v>0</v>
      </c>
      <c r="GI3" s="3">
        <v>4709.6909299999998</v>
      </c>
      <c r="GJ3" s="3">
        <v>6397.1525399999991</v>
      </c>
      <c r="GK3" s="3">
        <v>0</v>
      </c>
      <c r="GL3" s="3">
        <v>2356.9379549999999</v>
      </c>
      <c r="GM3" s="3">
        <v>10.932130000000001</v>
      </c>
      <c r="GN3" s="3">
        <v>4569.6966999999995</v>
      </c>
      <c r="GO3" s="3">
        <v>5137.8091299999996</v>
      </c>
      <c r="GP3" s="3">
        <v>5010.3442500000001</v>
      </c>
      <c r="GQ3" s="3">
        <v>1117.789585</v>
      </c>
      <c r="GR3" s="3">
        <v>19.748044999999998</v>
      </c>
      <c r="GS3" s="3">
        <v>3124.3632400000001</v>
      </c>
      <c r="GT3" s="3">
        <v>3146.3744750000001</v>
      </c>
      <c r="GU3" s="3">
        <v>1487.688005</v>
      </c>
      <c r="GV3" s="3">
        <v>0</v>
      </c>
      <c r="GW3" s="3">
        <v>11004.207605</v>
      </c>
      <c r="GX3" s="3">
        <v>450.72314000000011</v>
      </c>
      <c r="GY3" s="3">
        <v>986.79164999999921</v>
      </c>
      <c r="GZ3" s="3">
        <v>15839.36548</v>
      </c>
      <c r="HA3" s="3">
        <v>342.80176</v>
      </c>
      <c r="HB3" s="3">
        <v>2334.52639</v>
      </c>
      <c r="HC3" s="3">
        <v>0</v>
      </c>
      <c r="HD3" s="3">
        <v>0</v>
      </c>
      <c r="HE3" s="3">
        <v>6618.3793500000002</v>
      </c>
      <c r="HF3" s="3">
        <v>0</v>
      </c>
      <c r="HG3" s="3">
        <v>1658.281765</v>
      </c>
      <c r="HH3" s="3">
        <v>2967.0546899999999</v>
      </c>
      <c r="HI3" s="3">
        <v>0</v>
      </c>
      <c r="HJ3" s="3">
        <v>536.28368499999999</v>
      </c>
      <c r="HK3" s="3">
        <v>8.5493150000000018</v>
      </c>
      <c r="HL3" s="3">
        <v>3419.1268349999991</v>
      </c>
      <c r="HM3" s="3">
        <v>1082.009755</v>
      </c>
      <c r="HN3" s="3">
        <v>4244.0512149999995</v>
      </c>
      <c r="HO3" s="3">
        <v>913.93652500000007</v>
      </c>
      <c r="HP3" s="3">
        <v>94.895510000000002</v>
      </c>
      <c r="HQ3" s="3">
        <v>2648.0156550000002</v>
      </c>
      <c r="HR3" s="3">
        <v>2714.233925</v>
      </c>
      <c r="HS3" s="3">
        <v>2007.826665</v>
      </c>
      <c r="HT3" s="3">
        <v>0</v>
      </c>
      <c r="HU3" s="3">
        <v>7964.0576700000011</v>
      </c>
      <c r="HV3" s="3">
        <v>1458.8803700000001</v>
      </c>
      <c r="HW3" s="3">
        <v>0</v>
      </c>
      <c r="HX3" s="3">
        <v>11957.964915</v>
      </c>
      <c r="HY3" s="3">
        <v>761.07421499999998</v>
      </c>
      <c r="HZ3" s="3">
        <v>322.52686</v>
      </c>
      <c r="IA3" s="3">
        <v>0</v>
      </c>
      <c r="IB3" s="3">
        <v>7.781254999999998</v>
      </c>
      <c r="IC3" s="3">
        <v>7259.7889799999994</v>
      </c>
      <c r="ID3" s="3">
        <v>0</v>
      </c>
      <c r="IE3" s="3">
        <v>1539.10643</v>
      </c>
      <c r="IF3" s="3">
        <v>2479.9453149999999</v>
      </c>
      <c r="IG3" s="3">
        <v>0</v>
      </c>
      <c r="IH3" s="3">
        <v>105.52782999999999</v>
      </c>
      <c r="II3" s="3">
        <v>11.004394999999999</v>
      </c>
      <c r="IJ3" s="3">
        <v>4264.7793200000006</v>
      </c>
      <c r="IK3" s="3">
        <v>694.16699000000006</v>
      </c>
      <c r="IL3" s="3">
        <v>2483.9624349999999</v>
      </c>
      <c r="IM3" s="3">
        <v>42.516599999999997</v>
      </c>
      <c r="IN3" s="3">
        <v>4.10107</v>
      </c>
      <c r="IO3" s="3">
        <v>631.54345499999999</v>
      </c>
      <c r="IP3" s="3">
        <v>603.73143500000015</v>
      </c>
      <c r="IQ3" s="3">
        <v>446.37841999999995</v>
      </c>
      <c r="IR3" s="3">
        <v>0</v>
      </c>
      <c r="IS3" s="3">
        <v>7640.9711850000003</v>
      </c>
      <c r="IT3" s="3">
        <v>144.27001999999999</v>
      </c>
      <c r="IU3" s="3">
        <v>0</v>
      </c>
      <c r="IV3" s="3">
        <v>14412.556315</v>
      </c>
      <c r="IW3" s="3">
        <v>20.127439999999996</v>
      </c>
      <c r="IX3" s="3">
        <v>62.817380000000014</v>
      </c>
      <c r="IY3" s="3">
        <v>0</v>
      </c>
      <c r="IZ3" s="3">
        <v>0</v>
      </c>
      <c r="JA3" s="3">
        <v>8358.7468749999989</v>
      </c>
      <c r="JB3" s="3">
        <v>0</v>
      </c>
      <c r="JC3" s="3">
        <v>140.33154000000002</v>
      </c>
      <c r="JD3" s="3">
        <v>549.36816499999998</v>
      </c>
      <c r="JE3" s="3">
        <v>0</v>
      </c>
      <c r="JF3" s="3">
        <v>41.811039999999998</v>
      </c>
      <c r="JG3" s="3">
        <v>7.40625</v>
      </c>
      <c r="JH3" s="3">
        <v>2693.6909600000004</v>
      </c>
      <c r="JI3" s="3">
        <v>152.79395</v>
      </c>
      <c r="JJ3" s="3">
        <v>5269.9525750000003</v>
      </c>
      <c r="JK3" s="3">
        <v>2967.3105500000001</v>
      </c>
      <c r="JL3" s="3">
        <v>1277.1098299999999</v>
      </c>
      <c r="JM3" s="3">
        <v>2733.9346</v>
      </c>
      <c r="JN3" s="3">
        <v>2729.1708249999997</v>
      </c>
      <c r="JO3" s="3">
        <v>3041.5536700000002</v>
      </c>
      <c r="JP3" s="3">
        <v>0</v>
      </c>
      <c r="JQ3" s="3">
        <v>1261.097655</v>
      </c>
      <c r="JR3" s="3">
        <v>429.61913499999997</v>
      </c>
      <c r="JS3" s="3">
        <v>0</v>
      </c>
      <c r="JT3" s="3">
        <v>1970.7700199999999</v>
      </c>
      <c r="JU3" s="3">
        <v>392.98437999999999</v>
      </c>
      <c r="JV3" s="3">
        <v>398.29833500000001</v>
      </c>
      <c r="JW3" s="3">
        <v>0</v>
      </c>
      <c r="JX3" s="3">
        <v>431.92138499999999</v>
      </c>
      <c r="JY3" s="3">
        <v>4256.1626400000005</v>
      </c>
      <c r="JZ3" s="3">
        <v>0</v>
      </c>
      <c r="KA3" s="3">
        <v>596.28954999999996</v>
      </c>
      <c r="KB3" s="3">
        <v>192.186035</v>
      </c>
      <c r="KC3" s="3">
        <v>196.63086000000001</v>
      </c>
      <c r="KD3" s="3">
        <v>94.299800000000005</v>
      </c>
      <c r="KE3" s="3">
        <v>101.62207000000001</v>
      </c>
      <c r="KF3" s="3">
        <v>2609.0654550000004</v>
      </c>
      <c r="KG3" s="3">
        <v>170.39111</v>
      </c>
      <c r="KH3" s="3">
        <v>0</v>
      </c>
      <c r="KI3" s="3">
        <v>0</v>
      </c>
      <c r="KJ3" s="3">
        <v>2088.25</v>
      </c>
      <c r="KK3" s="3">
        <v>1729.5</v>
      </c>
      <c r="KL3" s="3">
        <v>2109.5</v>
      </c>
      <c r="KM3" s="3">
        <v>51</v>
      </c>
      <c r="KN3" s="3">
        <v>0</v>
      </c>
      <c r="KO3" s="3">
        <v>11624.25</v>
      </c>
      <c r="KP3" s="3">
        <v>2983.75</v>
      </c>
      <c r="KQ3" s="3">
        <v>5010.75</v>
      </c>
      <c r="KR3" s="3">
        <v>8751.5</v>
      </c>
      <c r="KS3" s="3">
        <v>649.5</v>
      </c>
      <c r="KT3" s="3">
        <v>264365.75</v>
      </c>
      <c r="KU3" s="3">
        <v>0</v>
      </c>
      <c r="KV3" s="3">
        <v>0</v>
      </c>
      <c r="KW3" s="3">
        <v>11177</v>
      </c>
      <c r="KX3" s="3">
        <v>3556.5</v>
      </c>
      <c r="KY3" s="3">
        <v>896.5</v>
      </c>
      <c r="KZ3" s="3">
        <v>597</v>
      </c>
      <c r="LA3" s="3">
        <v>0</v>
      </c>
      <c r="LB3" s="3">
        <v>0</v>
      </c>
      <c r="LC3" s="3">
        <v>0</v>
      </c>
      <c r="LD3" s="3">
        <v>8667.75</v>
      </c>
      <c r="LE3" s="3">
        <v>20045.75</v>
      </c>
      <c r="LF3" s="3">
        <v>0</v>
      </c>
      <c r="LG3" s="3">
        <v>2483.3642933810997</v>
      </c>
      <c r="LH3" s="3">
        <v>0</v>
      </c>
      <c r="LI3" s="3">
        <v>273.8120977162298</v>
      </c>
      <c r="LJ3" s="3">
        <v>604.32649231802998</v>
      </c>
      <c r="LK3" s="3">
        <v>0</v>
      </c>
    </row>
    <row r="4" spans="1:323" x14ac:dyDescent="0.35">
      <c r="A4" t="s">
        <v>331</v>
      </c>
      <c r="B4" t="s">
        <v>350</v>
      </c>
      <c r="C4">
        <v>28.428571428571399</v>
      </c>
      <c r="D4">
        <v>3</v>
      </c>
      <c r="E4">
        <v>5</v>
      </c>
      <c r="F4" s="3">
        <v>158.370115</v>
      </c>
      <c r="G4" s="3">
        <v>181.53125</v>
      </c>
      <c r="H4" s="3">
        <v>175.52685499999998</v>
      </c>
      <c r="I4" s="3">
        <v>136.56054499999999</v>
      </c>
      <c r="J4" s="3">
        <v>206.13622999999998</v>
      </c>
      <c r="K4" s="3">
        <v>208.61572500000003</v>
      </c>
      <c r="L4" s="3">
        <v>167.44726500000002</v>
      </c>
      <c r="M4" s="3">
        <v>314.47753499999999</v>
      </c>
      <c r="N4" s="3">
        <v>211.27880999999999</v>
      </c>
      <c r="O4" s="3">
        <v>234.45946999999998</v>
      </c>
      <c r="P4" s="3">
        <v>206.99365</v>
      </c>
      <c r="Q4" s="3">
        <v>302.48339999999996</v>
      </c>
      <c r="R4" s="3">
        <v>224.51416500000002</v>
      </c>
      <c r="S4" s="3">
        <v>34.008790000000005</v>
      </c>
      <c r="T4" s="3">
        <v>146.04492500000001</v>
      </c>
      <c r="U4" s="3">
        <v>279.91309000000001</v>
      </c>
      <c r="V4" s="3">
        <v>158.32519500000001</v>
      </c>
      <c r="W4" s="3">
        <v>186.03856999999999</v>
      </c>
      <c r="X4" s="3">
        <v>208.04834499999998</v>
      </c>
      <c r="Y4" s="3">
        <v>184.52686</v>
      </c>
      <c r="Z4" s="3">
        <v>140.20409999999998</v>
      </c>
      <c r="AA4" s="3">
        <v>363.86376999999999</v>
      </c>
      <c r="AB4" s="3">
        <v>324.53711499999997</v>
      </c>
      <c r="AC4" s="3">
        <v>214.92626999999999</v>
      </c>
      <c r="AD4" s="3">
        <v>43.094729999999998</v>
      </c>
      <c r="AE4" s="3">
        <v>18.933594999999997</v>
      </c>
      <c r="AF4" s="3">
        <v>9.4858399999999978</v>
      </c>
      <c r="AG4" s="3">
        <v>34.676270000000002</v>
      </c>
      <c r="AH4" s="3">
        <v>31.886719999999997</v>
      </c>
      <c r="AI4" s="3">
        <v>49.465819999999994</v>
      </c>
      <c r="AJ4" s="3">
        <v>20.204100000000004</v>
      </c>
      <c r="AK4" s="3">
        <v>101.541015</v>
      </c>
      <c r="AL4" s="3">
        <v>12.35547</v>
      </c>
      <c r="AM4" s="3">
        <v>97.167969999999997</v>
      </c>
      <c r="AN4" s="3">
        <v>222.71485000000001</v>
      </c>
      <c r="AO4" s="3">
        <v>7.3901399999999988</v>
      </c>
      <c r="AP4" s="3">
        <v>84.725589999999997</v>
      </c>
      <c r="AQ4" s="3">
        <v>0</v>
      </c>
      <c r="AR4" s="3">
        <v>0</v>
      </c>
      <c r="AS4" s="3">
        <v>158.60351</v>
      </c>
      <c r="AT4" s="3">
        <v>42.696779999999997</v>
      </c>
      <c r="AU4" s="3">
        <v>13.166989999999998</v>
      </c>
      <c r="AV4" s="3">
        <v>24.901859999999999</v>
      </c>
      <c r="AW4" s="3">
        <v>0</v>
      </c>
      <c r="AX4" s="3">
        <v>52.705075000000001</v>
      </c>
      <c r="AY4" s="3">
        <v>8.9990199999999998</v>
      </c>
      <c r="AZ4" s="3">
        <v>68.58642500000002</v>
      </c>
      <c r="BA4" s="3">
        <v>21.089354999999998</v>
      </c>
      <c r="BB4" s="3">
        <v>6.2207000000000008</v>
      </c>
      <c r="BC4" s="3">
        <v>5.6254850000000012</v>
      </c>
      <c r="BD4" s="3">
        <v>7.7651350000000008</v>
      </c>
      <c r="BE4" s="3">
        <v>0</v>
      </c>
      <c r="BF4" s="3">
        <v>0</v>
      </c>
      <c r="BG4" s="3">
        <v>7.6401350000000008</v>
      </c>
      <c r="BH4" s="3">
        <v>0</v>
      </c>
      <c r="BI4" s="3">
        <v>22.149414999999998</v>
      </c>
      <c r="BJ4" s="3">
        <v>1.309079999999998</v>
      </c>
      <c r="BK4" s="3">
        <v>18.078125</v>
      </c>
      <c r="BL4" s="3">
        <v>21.909669999999998</v>
      </c>
      <c r="BM4" s="3">
        <v>0</v>
      </c>
      <c r="BN4" s="3">
        <v>20.637695000000001</v>
      </c>
      <c r="BO4" s="3">
        <v>0</v>
      </c>
      <c r="BP4" s="3">
        <v>11.025885000000002</v>
      </c>
      <c r="BQ4" s="3">
        <v>15.51416</v>
      </c>
      <c r="BR4" s="3">
        <v>0</v>
      </c>
      <c r="BS4" s="3">
        <v>0</v>
      </c>
      <c r="BT4" s="3">
        <v>19.261719999999997</v>
      </c>
      <c r="BU4" s="3">
        <v>12.863770000000001</v>
      </c>
      <c r="BV4" s="3">
        <v>14.618650000000002</v>
      </c>
      <c r="BW4" s="3">
        <v>9.503420000000002</v>
      </c>
      <c r="BX4" s="3">
        <v>6.3945299999999854</v>
      </c>
      <c r="BY4" s="3">
        <v>4.8583949999999998</v>
      </c>
      <c r="BZ4" s="3">
        <v>1.5551750000000002</v>
      </c>
      <c r="CA4" s="3">
        <v>1.2485350000000004</v>
      </c>
      <c r="CB4" s="3">
        <v>0</v>
      </c>
      <c r="CC4" s="3">
        <v>0</v>
      </c>
      <c r="CD4" s="3">
        <v>0</v>
      </c>
      <c r="CE4" s="3">
        <v>4.7216749999999994</v>
      </c>
      <c r="CF4" s="3">
        <v>0</v>
      </c>
      <c r="CG4" s="3">
        <v>0.1396449999999998</v>
      </c>
      <c r="CH4" s="3">
        <v>4.7602550000000008</v>
      </c>
      <c r="CI4" s="3">
        <v>14.937505</v>
      </c>
      <c r="CJ4" s="3">
        <v>1.648435000000001</v>
      </c>
      <c r="CK4" s="3">
        <v>0</v>
      </c>
      <c r="CL4" s="3">
        <v>19.231445000000001</v>
      </c>
      <c r="CM4" s="3">
        <v>0</v>
      </c>
      <c r="CN4" s="3">
        <v>0</v>
      </c>
      <c r="CO4" s="3">
        <v>0</v>
      </c>
      <c r="CP4" s="3">
        <v>3.1679650000000006</v>
      </c>
      <c r="CQ4" s="3">
        <v>0</v>
      </c>
      <c r="CR4" s="3">
        <v>0.229495</v>
      </c>
      <c r="CS4" s="3">
        <v>0</v>
      </c>
      <c r="CT4" s="3">
        <v>9.8417999999999992</v>
      </c>
      <c r="CU4" s="3">
        <v>6.3808550000000004</v>
      </c>
      <c r="CV4" s="3">
        <v>0</v>
      </c>
      <c r="CW4" s="3">
        <v>10.67432</v>
      </c>
      <c r="CX4" s="3">
        <v>82.130369999999999</v>
      </c>
      <c r="CY4" s="3">
        <v>55.102050000000006</v>
      </c>
      <c r="CZ4" s="3">
        <v>19.50684</v>
      </c>
      <c r="DA4" s="3">
        <v>15.084960000000001</v>
      </c>
      <c r="DB4" s="3">
        <v>9.7338899999999988</v>
      </c>
      <c r="DC4" s="3">
        <v>21.053710000000002</v>
      </c>
      <c r="DD4" s="3">
        <v>22.087404999999997</v>
      </c>
      <c r="DE4" s="3">
        <v>22.229974999999996</v>
      </c>
      <c r="DF4" s="3">
        <v>19.445309999999999</v>
      </c>
      <c r="DG4" s="3">
        <v>8.0790999999999968</v>
      </c>
      <c r="DH4" s="3">
        <v>23.617195000000002</v>
      </c>
      <c r="DI4" s="3">
        <v>13.555665000000001</v>
      </c>
      <c r="DJ4" s="3">
        <v>19.08447</v>
      </c>
      <c r="DK4" s="3">
        <v>0</v>
      </c>
      <c r="DL4" s="3">
        <v>31.800295000000002</v>
      </c>
      <c r="DM4" s="3">
        <v>20.497554999999998</v>
      </c>
      <c r="DN4" s="3">
        <v>38.025389999999994</v>
      </c>
      <c r="DO4" s="3">
        <v>40.539549999999998</v>
      </c>
      <c r="DP4" s="3">
        <v>41.621584999999996</v>
      </c>
      <c r="DQ4" s="3">
        <v>7.7197250000000004</v>
      </c>
      <c r="DR4" s="3">
        <v>6.3964850000000002</v>
      </c>
      <c r="DS4" s="3">
        <v>2.9931599999999996</v>
      </c>
      <c r="DT4" s="3">
        <v>2.6997050000000016</v>
      </c>
      <c r="DU4" s="3">
        <v>1.0605449999999994</v>
      </c>
      <c r="DV4" s="3">
        <v>3209.7900249999998</v>
      </c>
      <c r="DW4" s="3">
        <v>1832.318395</v>
      </c>
      <c r="DX4" s="3">
        <v>709.07470999999998</v>
      </c>
      <c r="DY4" s="3">
        <v>994.72756499999991</v>
      </c>
      <c r="DZ4" s="3">
        <v>960.52343500000006</v>
      </c>
      <c r="EA4" s="3">
        <v>1504.0669</v>
      </c>
      <c r="EB4" s="3">
        <v>653.73437000000001</v>
      </c>
      <c r="EC4" s="3">
        <v>757.474605</v>
      </c>
      <c r="ED4" s="3">
        <v>97.373529999999988</v>
      </c>
      <c r="EE4" s="3">
        <v>584.3925650000001</v>
      </c>
      <c r="EF4" s="3">
        <v>1352.523895</v>
      </c>
      <c r="EG4" s="3">
        <v>304.05029500000001</v>
      </c>
      <c r="EH4" s="3">
        <v>310.63232999999997</v>
      </c>
      <c r="EI4" s="3">
        <v>0.17724499999999921</v>
      </c>
      <c r="EJ4" s="3">
        <v>160.33593500000001</v>
      </c>
      <c r="EK4" s="3">
        <v>770.74219499999992</v>
      </c>
      <c r="EL4" s="3">
        <v>145.68213</v>
      </c>
      <c r="EM4" s="3">
        <v>173.35449</v>
      </c>
      <c r="EN4" s="3">
        <v>103.467285</v>
      </c>
      <c r="EO4" s="3">
        <v>187.485355</v>
      </c>
      <c r="EP4" s="3">
        <v>97.527339999999995</v>
      </c>
      <c r="EQ4" s="3">
        <v>89.465330000000009</v>
      </c>
      <c r="ER4" s="3">
        <v>1130.6460050000001</v>
      </c>
      <c r="ES4" s="3">
        <v>90.648440000000008</v>
      </c>
      <c r="ET4" s="3">
        <v>1293.0195550000001</v>
      </c>
      <c r="EU4" s="3">
        <v>308.71386999999999</v>
      </c>
      <c r="EV4" s="3">
        <v>64.53271500000001</v>
      </c>
      <c r="EW4" s="3">
        <v>140.46777</v>
      </c>
      <c r="EX4" s="3">
        <v>127.67725</v>
      </c>
      <c r="EY4" s="3">
        <v>376.98632499999997</v>
      </c>
      <c r="EZ4" s="3">
        <v>11.040525000000002</v>
      </c>
      <c r="FA4" s="3">
        <v>137.817385</v>
      </c>
      <c r="FB4" s="3">
        <v>10.175785000000001</v>
      </c>
      <c r="FC4" s="3">
        <v>83.520995000000013</v>
      </c>
      <c r="FD4" s="3">
        <v>209.68945000000002</v>
      </c>
      <c r="FE4" s="3">
        <v>16.762210000000003</v>
      </c>
      <c r="FF4" s="3">
        <v>51.615234999999984</v>
      </c>
      <c r="FG4" s="3">
        <v>0</v>
      </c>
      <c r="FH4" s="3">
        <v>3.480475000000002</v>
      </c>
      <c r="FI4" s="3">
        <v>172.19677999999999</v>
      </c>
      <c r="FJ4" s="3">
        <v>0</v>
      </c>
      <c r="FK4" s="3">
        <v>3.4233399999999996</v>
      </c>
      <c r="FL4" s="3">
        <v>7.2934600000000014</v>
      </c>
      <c r="FM4" s="3">
        <v>14.492184999999999</v>
      </c>
      <c r="FN4" s="3">
        <v>31.856444999999997</v>
      </c>
      <c r="FO4" s="3">
        <v>82.414059999999992</v>
      </c>
      <c r="FP4" s="3">
        <v>410.74902500000002</v>
      </c>
      <c r="FQ4" s="3">
        <v>32.553710000000002</v>
      </c>
      <c r="FR4" s="3">
        <v>5800.245105</v>
      </c>
      <c r="FS4" s="3">
        <v>2705.0492600000002</v>
      </c>
      <c r="FT4" s="3">
        <v>160.78565</v>
      </c>
      <c r="FU4" s="3">
        <v>3322.1850300000001</v>
      </c>
      <c r="FV4" s="3">
        <v>3083.3696099999997</v>
      </c>
      <c r="FW4" s="3">
        <v>2062.8066299999996</v>
      </c>
      <c r="FX4" s="3">
        <v>0</v>
      </c>
      <c r="FY4" s="3">
        <v>12011.255654999999</v>
      </c>
      <c r="FZ4" s="3">
        <v>1081.5263500000001</v>
      </c>
      <c r="GA4" s="3">
        <v>0</v>
      </c>
      <c r="GB4" s="3">
        <v>16150.80733</v>
      </c>
      <c r="GC4" s="3">
        <v>1077.8256999999999</v>
      </c>
      <c r="GD4" s="3">
        <v>3136.456995</v>
      </c>
      <c r="GE4" s="3">
        <v>0</v>
      </c>
      <c r="GF4" s="3">
        <v>0</v>
      </c>
      <c r="GG4" s="3">
        <v>7083.5195399999984</v>
      </c>
      <c r="GH4" s="3">
        <v>0</v>
      </c>
      <c r="GI4" s="3">
        <v>3397.5937800000002</v>
      </c>
      <c r="GJ4" s="3">
        <v>4823.8100400000003</v>
      </c>
      <c r="GK4" s="3">
        <v>0</v>
      </c>
      <c r="GL4" s="3">
        <v>1118.411605</v>
      </c>
      <c r="GM4" s="3">
        <v>12.081050000000001</v>
      </c>
      <c r="GN4" s="3">
        <v>4292.3694999999998</v>
      </c>
      <c r="GO4" s="3">
        <v>5571.2431299999998</v>
      </c>
      <c r="GP4" s="3">
        <v>2607.2797999999998</v>
      </c>
      <c r="GQ4" s="3">
        <v>539.68408499999998</v>
      </c>
      <c r="GR4" s="3">
        <v>5.2768499999999996</v>
      </c>
      <c r="GS4" s="3">
        <v>899.92626499999994</v>
      </c>
      <c r="GT4" s="3">
        <v>837.62205499999993</v>
      </c>
      <c r="GU4" s="3">
        <v>361.39648500000004</v>
      </c>
      <c r="GV4" s="3">
        <v>0</v>
      </c>
      <c r="GW4" s="3">
        <v>10479.304104999999</v>
      </c>
      <c r="GX4" s="3">
        <v>282.91943500000002</v>
      </c>
      <c r="GY4" s="3">
        <v>0</v>
      </c>
      <c r="GZ4" s="3">
        <v>16795.650979999999</v>
      </c>
      <c r="HA4" s="3">
        <v>90.611329999999995</v>
      </c>
      <c r="HB4" s="3">
        <v>1987.5243899999998</v>
      </c>
      <c r="HC4" s="3">
        <v>0</v>
      </c>
      <c r="HD4" s="3">
        <v>0</v>
      </c>
      <c r="HE4" s="3">
        <v>6727.2168499999998</v>
      </c>
      <c r="HF4" s="3">
        <v>0</v>
      </c>
      <c r="HG4" s="3">
        <v>897.02001500000006</v>
      </c>
      <c r="HH4" s="3">
        <v>2150.0161399999997</v>
      </c>
      <c r="HI4" s="3">
        <v>0</v>
      </c>
      <c r="HJ4" s="3">
        <v>80.906244999999998</v>
      </c>
      <c r="HK4" s="3">
        <v>7.1645500000000002</v>
      </c>
      <c r="HL4" s="3">
        <v>3501.4951350000001</v>
      </c>
      <c r="HM4" s="3">
        <v>1563.5713049999999</v>
      </c>
      <c r="HN4" s="3">
        <v>2693.3315149999999</v>
      </c>
      <c r="HO4" s="3">
        <v>335.77098999999987</v>
      </c>
      <c r="HP4" s="3">
        <v>22.842774999999996</v>
      </c>
      <c r="HQ4" s="3">
        <v>1100.0508050000001</v>
      </c>
      <c r="HR4" s="3">
        <v>894.094245</v>
      </c>
      <c r="HS4" s="3">
        <v>958.0781300000001</v>
      </c>
      <c r="HT4" s="3">
        <v>0</v>
      </c>
      <c r="HU4" s="3">
        <v>7117.5606699999998</v>
      </c>
      <c r="HV4" s="3">
        <v>434.00195500000001</v>
      </c>
      <c r="HW4" s="3">
        <v>0</v>
      </c>
      <c r="HX4" s="3">
        <v>11033.935164999999</v>
      </c>
      <c r="HY4" s="3">
        <v>284.52441000000005</v>
      </c>
      <c r="HZ4" s="3">
        <v>145.09717000000001</v>
      </c>
      <c r="IA4" s="3">
        <v>0</v>
      </c>
      <c r="IB4" s="3">
        <v>0</v>
      </c>
      <c r="IC4" s="3">
        <v>7259.0279299999993</v>
      </c>
      <c r="ID4" s="3">
        <v>0</v>
      </c>
      <c r="IE4" s="3">
        <v>830.58301500000005</v>
      </c>
      <c r="IF4" s="3">
        <v>1551.638715</v>
      </c>
      <c r="IG4" s="3">
        <v>0</v>
      </c>
      <c r="IH4" s="3">
        <v>60.363769999999988</v>
      </c>
      <c r="II4" s="3">
        <v>11.029294999999998</v>
      </c>
      <c r="IJ4" s="3">
        <v>3903.25882</v>
      </c>
      <c r="IK4" s="3">
        <v>608.24659000000008</v>
      </c>
      <c r="IL4" s="3">
        <v>361.43359000000004</v>
      </c>
      <c r="IM4" s="3">
        <v>1.9545899999999996</v>
      </c>
      <c r="IN4" s="3">
        <v>0</v>
      </c>
      <c r="IO4" s="3">
        <v>28.930659999999996</v>
      </c>
      <c r="IP4" s="3">
        <v>19.541015000000002</v>
      </c>
      <c r="IQ4" s="3">
        <v>34.616705000000003</v>
      </c>
      <c r="IR4" s="3">
        <v>0</v>
      </c>
      <c r="IS4" s="3">
        <v>4292.3422849999997</v>
      </c>
      <c r="IT4" s="3">
        <v>14.701169999999998</v>
      </c>
      <c r="IU4" s="3">
        <v>0</v>
      </c>
      <c r="IV4" s="3">
        <v>12222.035315000001</v>
      </c>
      <c r="IW4" s="3">
        <v>0</v>
      </c>
      <c r="IX4" s="3">
        <v>38.960939999999994</v>
      </c>
      <c r="IY4" s="3">
        <v>0</v>
      </c>
      <c r="IZ4" s="3">
        <v>0</v>
      </c>
      <c r="JA4" s="3">
        <v>8165.0607250000003</v>
      </c>
      <c r="JB4" s="3">
        <v>0</v>
      </c>
      <c r="JC4" s="3">
        <v>15.947264999999998</v>
      </c>
      <c r="JD4" s="3">
        <v>125.74267499999999</v>
      </c>
      <c r="JE4" s="3">
        <v>0</v>
      </c>
      <c r="JF4" s="3">
        <v>20.136724999999998</v>
      </c>
      <c r="JG4" s="3">
        <v>6.6113299999999988</v>
      </c>
      <c r="JH4" s="3">
        <v>1082.0312099999999</v>
      </c>
      <c r="JI4" s="3">
        <v>56.158204999999995</v>
      </c>
      <c r="JJ4" s="3">
        <v>3715.2089249999999</v>
      </c>
      <c r="JK4" s="3">
        <v>1833.40525</v>
      </c>
      <c r="JL4" s="3">
        <v>633.5249</v>
      </c>
      <c r="JM4" s="3">
        <v>1400.2915</v>
      </c>
      <c r="JN4" s="3">
        <v>1342.1259750000002</v>
      </c>
      <c r="JO4" s="3">
        <v>1737.12402</v>
      </c>
      <c r="JP4" s="3">
        <v>0</v>
      </c>
      <c r="JQ4" s="3">
        <v>787.91697499999998</v>
      </c>
      <c r="JR4" s="3">
        <v>101.21679499999999</v>
      </c>
      <c r="JS4" s="3">
        <v>0</v>
      </c>
      <c r="JT4" s="3">
        <v>1389.01367</v>
      </c>
      <c r="JU4" s="3">
        <v>180.781735</v>
      </c>
      <c r="JV4" s="3">
        <v>175.40282999999999</v>
      </c>
      <c r="JW4" s="3">
        <v>0</v>
      </c>
      <c r="JX4" s="3">
        <v>135.98730499999999</v>
      </c>
      <c r="JY4" s="3">
        <v>4343.5062400000006</v>
      </c>
      <c r="JZ4" s="3">
        <v>0</v>
      </c>
      <c r="KA4" s="3">
        <v>187.626465</v>
      </c>
      <c r="KB4" s="3">
        <v>87.105465000000009</v>
      </c>
      <c r="KC4" s="3">
        <v>158.88672</v>
      </c>
      <c r="KD4" s="3">
        <v>49.135739999999991</v>
      </c>
      <c r="KE4" s="3">
        <v>60.381345000000003</v>
      </c>
      <c r="KF4" s="3">
        <v>922.07227499999999</v>
      </c>
      <c r="KG4" s="3">
        <v>12.026855000000001</v>
      </c>
      <c r="KH4" s="3">
        <v>0</v>
      </c>
      <c r="KI4" s="3">
        <v>0</v>
      </c>
      <c r="KJ4" s="3">
        <v>0</v>
      </c>
      <c r="KK4" s="3">
        <v>359.5</v>
      </c>
      <c r="KL4" s="3">
        <v>630.25</v>
      </c>
      <c r="KM4" s="3">
        <v>0</v>
      </c>
      <c r="KN4" s="3">
        <v>0</v>
      </c>
      <c r="KO4" s="3">
        <v>4560.75</v>
      </c>
      <c r="KP4" s="3">
        <v>0</v>
      </c>
      <c r="KQ4" s="3">
        <v>2290</v>
      </c>
      <c r="KR4" s="3">
        <v>0</v>
      </c>
      <c r="KS4" s="3">
        <v>634</v>
      </c>
      <c r="KT4" s="3">
        <v>204861.5</v>
      </c>
      <c r="KU4" s="3">
        <v>0</v>
      </c>
      <c r="KV4" s="3">
        <v>0</v>
      </c>
      <c r="KW4" s="3">
        <v>6615.5</v>
      </c>
      <c r="KX4" s="3">
        <v>415</v>
      </c>
      <c r="KY4" s="3">
        <v>0</v>
      </c>
      <c r="KZ4" s="3">
        <v>0</v>
      </c>
      <c r="LA4" s="3">
        <v>0</v>
      </c>
      <c r="LB4" s="3">
        <v>0</v>
      </c>
      <c r="LC4" s="3">
        <v>0</v>
      </c>
      <c r="LD4" s="3">
        <v>0</v>
      </c>
      <c r="LE4" s="3">
        <v>11523.75</v>
      </c>
      <c r="LF4" s="3">
        <v>881.41802039513095</v>
      </c>
      <c r="LG4" s="3">
        <v>4064.3708204070545</v>
      </c>
      <c r="LH4" s="3">
        <v>0</v>
      </c>
      <c r="LI4" s="3">
        <v>137.15229559323006</v>
      </c>
      <c r="LJ4" s="3">
        <v>335.77586993341515</v>
      </c>
      <c r="LK4" s="3">
        <v>0</v>
      </c>
    </row>
    <row r="5" spans="1:323" x14ac:dyDescent="0.35">
      <c r="A5" t="s">
        <v>327</v>
      </c>
      <c r="B5" t="s">
        <v>328</v>
      </c>
      <c r="C5">
        <v>2.71428571428571</v>
      </c>
      <c r="D5">
        <v>1</v>
      </c>
      <c r="E5">
        <v>5</v>
      </c>
      <c r="F5" s="3">
        <v>71.865235000000013</v>
      </c>
      <c r="G5" s="3">
        <v>80.057130000000001</v>
      </c>
      <c r="H5" s="3">
        <v>79.544919999999991</v>
      </c>
      <c r="I5" s="3">
        <v>70.674800000000005</v>
      </c>
      <c r="J5" s="3">
        <v>46.880375000000001</v>
      </c>
      <c r="K5" s="3">
        <v>84.371094999999997</v>
      </c>
      <c r="L5" s="3">
        <v>67.025875000000013</v>
      </c>
      <c r="M5" s="3">
        <v>172.49023499999998</v>
      </c>
      <c r="N5" s="3">
        <v>131.49413999999999</v>
      </c>
      <c r="O5" s="3">
        <v>81.571780000000004</v>
      </c>
      <c r="P5" s="3">
        <v>73.609859999999998</v>
      </c>
      <c r="Q5" s="3">
        <v>109.197265</v>
      </c>
      <c r="R5" s="3">
        <v>100.72168499999999</v>
      </c>
      <c r="S5" s="3">
        <v>5.9697250000000004</v>
      </c>
      <c r="T5" s="3">
        <v>64.891114999999999</v>
      </c>
      <c r="U5" s="3">
        <v>127.22607500000001</v>
      </c>
      <c r="V5" s="3">
        <v>57.636229999999998</v>
      </c>
      <c r="W5" s="3">
        <v>102.95605500000001</v>
      </c>
      <c r="X5" s="3">
        <v>96.708010000000002</v>
      </c>
      <c r="Y5" s="3">
        <v>120.99170500000001</v>
      </c>
      <c r="Z5" s="3">
        <v>119.07422000000001</v>
      </c>
      <c r="AA5" s="3">
        <v>144.27588</v>
      </c>
      <c r="AB5" s="3">
        <v>137.261225</v>
      </c>
      <c r="AC5" s="3">
        <v>130.63817999999998</v>
      </c>
      <c r="AD5" s="3">
        <v>1078.368185</v>
      </c>
      <c r="AE5" s="3">
        <v>426.07079999999996</v>
      </c>
      <c r="AF5" s="3">
        <v>154.89306999999999</v>
      </c>
      <c r="AG5" s="3">
        <v>844.70799000000011</v>
      </c>
      <c r="AH5" s="3">
        <v>861.43455500000005</v>
      </c>
      <c r="AI5" s="3">
        <v>1119.34962</v>
      </c>
      <c r="AJ5" s="3">
        <v>296.82958500000001</v>
      </c>
      <c r="AK5" s="3">
        <v>288.375</v>
      </c>
      <c r="AL5" s="3">
        <v>41.214844999999997</v>
      </c>
      <c r="AM5" s="3">
        <v>274.885245</v>
      </c>
      <c r="AN5" s="3">
        <v>91.966800000000006</v>
      </c>
      <c r="AO5" s="3">
        <v>25.144039999999997</v>
      </c>
      <c r="AP5" s="3">
        <v>88.547359999999998</v>
      </c>
      <c r="AQ5" s="3">
        <v>3.8325200000000024</v>
      </c>
      <c r="AR5" s="3">
        <v>0.15478500000000039</v>
      </c>
      <c r="AS5" s="3">
        <v>389.34911</v>
      </c>
      <c r="AT5" s="3">
        <v>116.939455</v>
      </c>
      <c r="AU5" s="3">
        <v>70.881349999999998</v>
      </c>
      <c r="AV5" s="3">
        <v>85.771980000000013</v>
      </c>
      <c r="AW5" s="3">
        <v>0</v>
      </c>
      <c r="AX5" s="3">
        <v>84.91113</v>
      </c>
      <c r="AY5" s="3">
        <v>8.0434549999999998</v>
      </c>
      <c r="AZ5" s="3">
        <v>333.86328500000002</v>
      </c>
      <c r="BA5" s="3">
        <v>79.100585000000009</v>
      </c>
      <c r="BB5" s="3">
        <v>1.145505</v>
      </c>
      <c r="BC5" s="3">
        <v>1.03369</v>
      </c>
      <c r="BD5" s="3">
        <v>6.8476600000000012</v>
      </c>
      <c r="BE5" s="3">
        <v>0</v>
      </c>
      <c r="BF5" s="3">
        <v>0</v>
      </c>
      <c r="BG5" s="3">
        <v>4.5502900000000004</v>
      </c>
      <c r="BH5" s="3">
        <v>0</v>
      </c>
      <c r="BI5" s="3">
        <v>1.83643</v>
      </c>
      <c r="BJ5" s="3">
        <v>1.0971649999999968</v>
      </c>
      <c r="BK5" s="3">
        <v>0.25536999999999921</v>
      </c>
      <c r="BL5" s="3">
        <v>6.3149449999999998</v>
      </c>
      <c r="BM5" s="3">
        <v>0</v>
      </c>
      <c r="BN5" s="3">
        <v>13.59277</v>
      </c>
      <c r="BO5" s="3">
        <v>0</v>
      </c>
      <c r="BP5" s="3">
        <v>11.409180000000003</v>
      </c>
      <c r="BQ5" s="3">
        <v>11.719729999999998</v>
      </c>
      <c r="BR5" s="3">
        <v>0</v>
      </c>
      <c r="BS5" s="3">
        <v>0</v>
      </c>
      <c r="BT5" s="3">
        <v>9.8798849999999998</v>
      </c>
      <c r="BU5" s="3">
        <v>7.541504999999999</v>
      </c>
      <c r="BV5" s="3">
        <v>9.9570299999999996</v>
      </c>
      <c r="BW5" s="3">
        <v>4.9448250000000016</v>
      </c>
      <c r="BX5" s="3">
        <v>21.250975</v>
      </c>
      <c r="BY5" s="3">
        <v>6.7382749999999998</v>
      </c>
      <c r="BZ5" s="3">
        <v>54.591794999999998</v>
      </c>
      <c r="CA5" s="3">
        <v>38.818849999999998</v>
      </c>
      <c r="CB5" s="3">
        <v>23.342774999999996</v>
      </c>
      <c r="CC5" s="3">
        <v>52.486330000000009</v>
      </c>
      <c r="CD5" s="3">
        <v>55.050775000000002</v>
      </c>
      <c r="CE5" s="3">
        <v>49.938964999999996</v>
      </c>
      <c r="CF5" s="3">
        <v>37.793949999999995</v>
      </c>
      <c r="CG5" s="3">
        <v>21.203119999999998</v>
      </c>
      <c r="CH5" s="3">
        <v>11.970215</v>
      </c>
      <c r="CI5" s="3">
        <v>25.773440000000001</v>
      </c>
      <c r="CJ5" s="3">
        <v>9.8764599999999998</v>
      </c>
      <c r="CK5" s="3">
        <v>2.3408250000000006</v>
      </c>
      <c r="CL5" s="3">
        <v>32.905275000000003</v>
      </c>
      <c r="CM5" s="3">
        <v>0</v>
      </c>
      <c r="CN5" s="3">
        <v>0</v>
      </c>
      <c r="CO5" s="3">
        <v>4.8842749999999988</v>
      </c>
      <c r="CP5" s="3">
        <v>3.876949999999999</v>
      </c>
      <c r="CQ5" s="3">
        <v>0</v>
      </c>
      <c r="CR5" s="3">
        <v>2.739745000000001</v>
      </c>
      <c r="CS5" s="3">
        <v>0</v>
      </c>
      <c r="CT5" s="3">
        <v>11.068365</v>
      </c>
      <c r="CU5" s="3">
        <v>6.6909150000000004</v>
      </c>
      <c r="CV5" s="3">
        <v>0.22411999999999921</v>
      </c>
      <c r="CW5" s="3">
        <v>9.1083999999999996</v>
      </c>
      <c r="CX5" s="3">
        <v>0.43798500000000118</v>
      </c>
      <c r="CY5" s="3">
        <v>0</v>
      </c>
      <c r="CZ5" s="3">
        <v>0</v>
      </c>
      <c r="DA5" s="3">
        <v>0</v>
      </c>
      <c r="DB5" s="3">
        <v>0</v>
      </c>
      <c r="DC5" s="3">
        <v>4.8857400000000002</v>
      </c>
      <c r="DD5" s="3">
        <v>0</v>
      </c>
      <c r="DE5" s="3">
        <v>0</v>
      </c>
      <c r="DF5" s="3">
        <v>8.4619099999999996</v>
      </c>
      <c r="DG5" s="3">
        <v>1.3999049999999968</v>
      </c>
      <c r="DH5" s="3">
        <v>1.7465850000000014</v>
      </c>
      <c r="DI5" s="3">
        <v>4.2582999999999984</v>
      </c>
      <c r="DJ5" s="3">
        <v>12.512689999999999</v>
      </c>
      <c r="DK5" s="3">
        <v>0</v>
      </c>
      <c r="DL5" s="3">
        <v>8.2075200000000024</v>
      </c>
      <c r="DM5" s="3">
        <v>8.1464849999999984</v>
      </c>
      <c r="DN5" s="3">
        <v>3.8061549999999986</v>
      </c>
      <c r="DO5" s="3">
        <v>0</v>
      </c>
      <c r="DP5" s="3">
        <v>8.674315</v>
      </c>
      <c r="DQ5" s="3">
        <v>11.708985000000002</v>
      </c>
      <c r="DR5" s="3">
        <v>7.9287100000000006</v>
      </c>
      <c r="DS5" s="3">
        <v>1.3212900000000012</v>
      </c>
      <c r="DT5" s="3">
        <v>3.111815</v>
      </c>
      <c r="DU5" s="3">
        <v>2.7822249999999986</v>
      </c>
      <c r="DV5" s="3">
        <v>6783.8465749999996</v>
      </c>
      <c r="DW5" s="3">
        <v>4067.6166949999997</v>
      </c>
      <c r="DX5" s="3">
        <v>2683.6039900000001</v>
      </c>
      <c r="DY5" s="3">
        <v>6795.9101449999998</v>
      </c>
      <c r="DZ5" s="3">
        <v>7069.4799699999994</v>
      </c>
      <c r="EA5" s="3">
        <v>7089.11445</v>
      </c>
      <c r="EB5" s="3">
        <v>6244.95568</v>
      </c>
      <c r="EC5" s="3">
        <v>5990.5640649999996</v>
      </c>
      <c r="ED5" s="3">
        <v>1329.1308650000001</v>
      </c>
      <c r="EE5" s="3">
        <v>8619.96234</v>
      </c>
      <c r="EF5" s="3">
        <v>9335.4359950000016</v>
      </c>
      <c r="EG5" s="3">
        <v>8220.7010699999992</v>
      </c>
      <c r="EH5" s="3">
        <v>10100.871330000002</v>
      </c>
      <c r="EI5" s="3">
        <v>633.4624050000001</v>
      </c>
      <c r="EJ5" s="3">
        <v>367.10644500000001</v>
      </c>
      <c r="EK5" s="3">
        <v>7933.6308099999997</v>
      </c>
      <c r="EL5" s="3">
        <v>5120.4658499999996</v>
      </c>
      <c r="EM5" s="3">
        <v>5800.5415199999998</v>
      </c>
      <c r="EN5" s="3">
        <v>3577.8584300000002</v>
      </c>
      <c r="EO5" s="3">
        <v>173.709475</v>
      </c>
      <c r="EP5" s="3">
        <v>158.83642499999999</v>
      </c>
      <c r="EQ5" s="3">
        <v>443.51758000000001</v>
      </c>
      <c r="ER5" s="3">
        <v>5326.8359549999996</v>
      </c>
      <c r="ES5" s="3">
        <v>364.790525</v>
      </c>
      <c r="ET5" s="3">
        <v>3281.9497550000001</v>
      </c>
      <c r="EU5" s="3">
        <v>1014.30372</v>
      </c>
      <c r="EV5" s="3">
        <v>546.31592000000001</v>
      </c>
      <c r="EW5" s="3">
        <v>2967.7876249999999</v>
      </c>
      <c r="EX5" s="3">
        <v>2889.0796300000002</v>
      </c>
      <c r="EY5" s="3">
        <v>3465.5478149999999</v>
      </c>
      <c r="EZ5" s="3">
        <v>2274.2919449999999</v>
      </c>
      <c r="FA5" s="3">
        <v>2725.9599750000002</v>
      </c>
      <c r="FB5" s="3">
        <v>198.64941499999998</v>
      </c>
      <c r="FC5" s="3">
        <v>4560.0961200000002</v>
      </c>
      <c r="FD5" s="3">
        <v>6535.4189249999999</v>
      </c>
      <c r="FE5" s="3">
        <v>5362.9526150000011</v>
      </c>
      <c r="FF5" s="3">
        <v>7715.5321899999999</v>
      </c>
      <c r="FG5" s="3">
        <v>17.744625000000003</v>
      </c>
      <c r="FH5" s="3">
        <v>16.869145000000003</v>
      </c>
      <c r="FI5" s="3">
        <v>4527.8041499999999</v>
      </c>
      <c r="FJ5" s="3">
        <v>1954.1074550000001</v>
      </c>
      <c r="FK5" s="3">
        <v>2004.9067400000001</v>
      </c>
      <c r="FL5" s="3">
        <v>876.14795000000004</v>
      </c>
      <c r="FM5" s="3">
        <v>5.9272449999999992</v>
      </c>
      <c r="FN5" s="3">
        <v>49.609864999999999</v>
      </c>
      <c r="FO5" s="3">
        <v>157.29443500000002</v>
      </c>
      <c r="FP5" s="3">
        <v>1913.709985</v>
      </c>
      <c r="FQ5" s="3">
        <v>63.577145000000002</v>
      </c>
      <c r="FR5" s="3">
        <v>12125.240005</v>
      </c>
      <c r="FS5" s="3">
        <v>11605.10111</v>
      </c>
      <c r="FT5" s="3">
        <v>8612.8725699999995</v>
      </c>
      <c r="FU5" s="3">
        <v>14318.52133</v>
      </c>
      <c r="FV5" s="3">
        <v>14266.335860000001</v>
      </c>
      <c r="FW5" s="3">
        <v>12885.345730000001</v>
      </c>
      <c r="FX5" s="3">
        <v>7995.0929500000002</v>
      </c>
      <c r="FY5" s="3">
        <v>9769.9336549999989</v>
      </c>
      <c r="FZ5" s="3">
        <v>1390.019</v>
      </c>
      <c r="GA5" s="3">
        <v>0</v>
      </c>
      <c r="GB5" s="3">
        <v>2744.6533300000001</v>
      </c>
      <c r="GC5" s="3">
        <v>1288.6073999999999</v>
      </c>
      <c r="GD5" s="3">
        <v>1171.5971950000001</v>
      </c>
      <c r="GE5" s="3">
        <v>0</v>
      </c>
      <c r="GF5" s="3">
        <v>0</v>
      </c>
      <c r="GG5" s="3">
        <v>6524.4608399999997</v>
      </c>
      <c r="GH5" s="3">
        <v>0</v>
      </c>
      <c r="GI5" s="3">
        <v>6327.9072799999994</v>
      </c>
      <c r="GJ5" s="3">
        <v>5590.63904</v>
      </c>
      <c r="GK5" s="3">
        <v>0</v>
      </c>
      <c r="GL5" s="3">
        <v>1995.5278050000002</v>
      </c>
      <c r="GM5" s="3">
        <v>8.50244</v>
      </c>
      <c r="GN5" s="3">
        <v>6097.299</v>
      </c>
      <c r="GO5" s="3">
        <v>10362.38198</v>
      </c>
      <c r="GP5" s="3">
        <v>13520.22</v>
      </c>
      <c r="GQ5" s="3">
        <v>8929.2326349999985</v>
      </c>
      <c r="GR5" s="3">
        <v>5507.0038999999997</v>
      </c>
      <c r="GS5" s="3">
        <v>13783.74554</v>
      </c>
      <c r="GT5" s="3">
        <v>13844.569025000001</v>
      </c>
      <c r="GU5" s="3">
        <v>13609.669005</v>
      </c>
      <c r="GV5" s="3">
        <v>5827.8330800000003</v>
      </c>
      <c r="GW5" s="3">
        <v>6923.6225549999999</v>
      </c>
      <c r="GX5" s="3">
        <v>189.27246</v>
      </c>
      <c r="GY5" s="3">
        <v>0</v>
      </c>
      <c r="GZ5" s="3">
        <v>176.52295000000004</v>
      </c>
      <c r="HA5" s="3">
        <v>70.52490499999999</v>
      </c>
      <c r="HB5" s="3">
        <v>172.29882500000002</v>
      </c>
      <c r="HC5" s="3">
        <v>0</v>
      </c>
      <c r="HD5" s="3">
        <v>0</v>
      </c>
      <c r="HE5" s="3">
        <v>5443.2255999999998</v>
      </c>
      <c r="HF5" s="3">
        <v>0</v>
      </c>
      <c r="HG5" s="3">
        <v>2883.107915</v>
      </c>
      <c r="HH5" s="3">
        <v>2700.3969899999997</v>
      </c>
      <c r="HI5" s="3">
        <v>0</v>
      </c>
      <c r="HJ5" s="3">
        <v>110.58886499999998</v>
      </c>
      <c r="HK5" s="3">
        <v>8.2773449999999986</v>
      </c>
      <c r="HL5" s="3">
        <v>4943.5101350000004</v>
      </c>
      <c r="HM5" s="3">
        <v>5538.0674049999998</v>
      </c>
      <c r="HN5" s="3">
        <v>11039.481065</v>
      </c>
      <c r="HO5" s="3">
        <v>6921.7979749999995</v>
      </c>
      <c r="HP5" s="3">
        <v>4066.5956350000001</v>
      </c>
      <c r="HQ5" s="3">
        <v>10698.675055</v>
      </c>
      <c r="HR5" s="3">
        <v>9940.5173749999994</v>
      </c>
      <c r="HS5" s="3">
        <v>10901.775964999999</v>
      </c>
      <c r="HT5" s="3">
        <v>497.46122500000092</v>
      </c>
      <c r="HU5" s="3">
        <v>5892.4846699999998</v>
      </c>
      <c r="HV5" s="3">
        <v>824.92187000000001</v>
      </c>
      <c r="HW5" s="3">
        <v>0</v>
      </c>
      <c r="HX5" s="3">
        <v>1003.63868</v>
      </c>
      <c r="HY5" s="3">
        <v>520.31592499999999</v>
      </c>
      <c r="HZ5" s="3">
        <v>1055.2832100000001</v>
      </c>
      <c r="IA5" s="3">
        <v>50.033695000000009</v>
      </c>
      <c r="IB5" s="3">
        <v>23.007329999999996</v>
      </c>
      <c r="IC5" s="3">
        <v>4412.5489299999999</v>
      </c>
      <c r="ID5" s="3">
        <v>0</v>
      </c>
      <c r="IE5" s="3">
        <v>2575.0170800000001</v>
      </c>
      <c r="IF5" s="3">
        <v>2799.0209649999997</v>
      </c>
      <c r="IG5" s="3">
        <v>0</v>
      </c>
      <c r="IH5" s="3">
        <v>116.93505500000001</v>
      </c>
      <c r="II5" s="3">
        <v>9.6997099999999996</v>
      </c>
      <c r="IJ5" s="3">
        <v>5492.3945199999998</v>
      </c>
      <c r="IK5" s="3">
        <v>4958.7078900000006</v>
      </c>
      <c r="IL5" s="3">
        <v>11887.379485000001</v>
      </c>
      <c r="IM5" s="3">
        <v>7385.2829750000001</v>
      </c>
      <c r="IN5" s="3">
        <v>4425.0873949999996</v>
      </c>
      <c r="IO5" s="3">
        <v>11134.50549</v>
      </c>
      <c r="IP5" s="3">
        <v>11264.481749999999</v>
      </c>
      <c r="IQ5" s="3">
        <v>11901.04739</v>
      </c>
      <c r="IR5" s="3">
        <v>989.30694500000027</v>
      </c>
      <c r="IS5" s="3">
        <v>5137.3315349999993</v>
      </c>
      <c r="IT5" s="3">
        <v>67.813474999999983</v>
      </c>
      <c r="IU5" s="3">
        <v>0</v>
      </c>
      <c r="IV5" s="3">
        <v>84.701660000000004</v>
      </c>
      <c r="IW5" s="3">
        <v>24.17041</v>
      </c>
      <c r="IX5" s="3">
        <v>181.86670000000001</v>
      </c>
      <c r="IY5" s="3">
        <v>0</v>
      </c>
      <c r="IZ5" s="3">
        <v>0</v>
      </c>
      <c r="JA5" s="3">
        <v>3536.1201249999999</v>
      </c>
      <c r="JB5" s="3">
        <v>0</v>
      </c>
      <c r="JC5" s="3">
        <v>702.49853499999995</v>
      </c>
      <c r="JD5" s="3">
        <v>859.67628999999999</v>
      </c>
      <c r="JE5" s="3">
        <v>0</v>
      </c>
      <c r="JF5" s="3">
        <v>57.24756</v>
      </c>
      <c r="JG5" s="3">
        <v>10.744630000000001</v>
      </c>
      <c r="JH5" s="3">
        <v>3804.6700100000003</v>
      </c>
      <c r="JI5" s="3">
        <v>4003.1698649999998</v>
      </c>
      <c r="JJ5" s="3">
        <v>5746.6001250000008</v>
      </c>
      <c r="JK5" s="3">
        <v>3611.4492500000001</v>
      </c>
      <c r="JL5" s="3">
        <v>2784.7954300000001</v>
      </c>
      <c r="JM5" s="3">
        <v>6578.0089499999995</v>
      </c>
      <c r="JN5" s="3">
        <v>6402.7403249999998</v>
      </c>
      <c r="JO5" s="3">
        <v>6580.1073699999997</v>
      </c>
      <c r="JP5" s="3">
        <v>738.46840999999949</v>
      </c>
      <c r="JQ5" s="3">
        <v>4912.659705</v>
      </c>
      <c r="JR5" s="3">
        <v>1516.7431650000001</v>
      </c>
      <c r="JS5" s="3">
        <v>0</v>
      </c>
      <c r="JT5" s="3">
        <v>7524.9977199999994</v>
      </c>
      <c r="JU5" s="3">
        <v>7066.1152299999994</v>
      </c>
      <c r="JV5" s="3">
        <v>5335.0424650000004</v>
      </c>
      <c r="JW5" s="3">
        <v>811.74315000000001</v>
      </c>
      <c r="JX5" s="3">
        <v>557.74707000000012</v>
      </c>
      <c r="JY5" s="3">
        <v>6708.11384</v>
      </c>
      <c r="JZ5" s="3">
        <v>0</v>
      </c>
      <c r="KA5" s="3">
        <v>5565.4898050000002</v>
      </c>
      <c r="KB5" s="3">
        <v>3512.6259249999998</v>
      </c>
      <c r="KC5" s="3">
        <v>59.772459999999995</v>
      </c>
      <c r="KD5" s="3">
        <v>105.70702500000002</v>
      </c>
      <c r="KE5" s="3">
        <v>177.54980499999999</v>
      </c>
      <c r="KF5" s="3">
        <v>5274.0723049999997</v>
      </c>
      <c r="KG5" s="3">
        <v>232.15527499999999</v>
      </c>
      <c r="KH5" s="3">
        <v>239065.25</v>
      </c>
      <c r="KI5" s="3">
        <v>1001.75</v>
      </c>
      <c r="KJ5" s="3">
        <v>2007.25</v>
      </c>
      <c r="KK5" s="3">
        <v>17140</v>
      </c>
      <c r="KL5" s="3">
        <v>15398.75</v>
      </c>
      <c r="KM5" s="3">
        <v>111304.25</v>
      </c>
      <c r="KN5" s="3">
        <v>3060.25</v>
      </c>
      <c r="KO5" s="3">
        <v>3323</v>
      </c>
      <c r="KP5" s="3">
        <v>2550</v>
      </c>
      <c r="KQ5" s="3">
        <v>2206.5</v>
      </c>
      <c r="KR5" s="3">
        <v>0</v>
      </c>
      <c r="KS5" s="3">
        <v>26.75</v>
      </c>
      <c r="KT5" s="3">
        <v>1042.25</v>
      </c>
      <c r="KU5" s="3">
        <v>0</v>
      </c>
      <c r="KV5" s="3">
        <v>0</v>
      </c>
      <c r="KW5" s="3">
        <v>5855.25</v>
      </c>
      <c r="KX5" s="3">
        <v>1367.5</v>
      </c>
      <c r="KY5" s="3">
        <v>1017.25</v>
      </c>
      <c r="KZ5" s="3">
        <v>363.25</v>
      </c>
      <c r="LA5" s="3">
        <v>0</v>
      </c>
      <c r="LB5" s="3">
        <v>0</v>
      </c>
      <c r="LC5" s="3">
        <v>0</v>
      </c>
      <c r="LD5" s="3">
        <v>7456.25</v>
      </c>
      <c r="LE5" s="3">
        <v>16149.75</v>
      </c>
      <c r="LF5" s="3">
        <v>431.07714504836076</v>
      </c>
      <c r="LG5" s="3">
        <v>3617.7949300576356</v>
      </c>
      <c r="LH5" s="3">
        <v>0</v>
      </c>
      <c r="LI5" s="3">
        <v>1594.0051349833698</v>
      </c>
      <c r="LJ5" s="3">
        <v>5.933395697584956</v>
      </c>
      <c r="LK5" s="3">
        <v>0</v>
      </c>
    </row>
    <row r="6" spans="1:323" x14ac:dyDescent="0.35">
      <c r="A6" t="s">
        <v>327</v>
      </c>
      <c r="B6" t="s">
        <v>338</v>
      </c>
      <c r="C6">
        <v>7.8571428571428603</v>
      </c>
      <c r="D6">
        <v>2</v>
      </c>
      <c r="E6">
        <v>5</v>
      </c>
      <c r="F6" s="3">
        <v>113.28711000000001</v>
      </c>
      <c r="G6" s="3">
        <v>127.51074500000001</v>
      </c>
      <c r="H6" s="3">
        <v>136.72314499999999</v>
      </c>
      <c r="I6" s="3">
        <v>104.92578</v>
      </c>
      <c r="J6" s="3">
        <v>96.838380000000001</v>
      </c>
      <c r="K6" s="3">
        <v>106.69287</v>
      </c>
      <c r="L6" s="3">
        <v>79.856930000000006</v>
      </c>
      <c r="M6" s="3">
        <v>319.759275</v>
      </c>
      <c r="N6" s="3">
        <v>120.39355500000001</v>
      </c>
      <c r="O6" s="3">
        <v>134.36523500000001</v>
      </c>
      <c r="P6" s="3">
        <v>148.967285</v>
      </c>
      <c r="Q6" s="3">
        <v>106.75</v>
      </c>
      <c r="R6" s="3">
        <v>170.06592000000001</v>
      </c>
      <c r="S6" s="3">
        <v>5.4042950000000012</v>
      </c>
      <c r="T6" s="3">
        <v>107.603515</v>
      </c>
      <c r="U6" s="3">
        <v>204.65723</v>
      </c>
      <c r="V6" s="3">
        <v>122.29736000000001</v>
      </c>
      <c r="W6" s="3">
        <v>192.44530999999998</v>
      </c>
      <c r="X6" s="3">
        <v>202.416505</v>
      </c>
      <c r="Y6" s="3">
        <v>146.10449499999999</v>
      </c>
      <c r="Z6" s="3">
        <v>135.64403999999999</v>
      </c>
      <c r="AA6" s="3">
        <v>215.905765</v>
      </c>
      <c r="AB6" s="3">
        <v>245.46142500000002</v>
      </c>
      <c r="AC6" s="3">
        <v>176.05225000000002</v>
      </c>
      <c r="AD6" s="3">
        <v>1182.041035</v>
      </c>
      <c r="AE6" s="3">
        <v>872.56152499999996</v>
      </c>
      <c r="AF6" s="3">
        <v>404.90527500000002</v>
      </c>
      <c r="AG6" s="3">
        <v>716.54492000000005</v>
      </c>
      <c r="AH6" s="3">
        <v>708.67577500000004</v>
      </c>
      <c r="AI6" s="3">
        <v>544.72751999999991</v>
      </c>
      <c r="AJ6" s="3">
        <v>303.58105</v>
      </c>
      <c r="AK6" s="3">
        <v>344.55371000000002</v>
      </c>
      <c r="AL6" s="3">
        <v>104.99512</v>
      </c>
      <c r="AM6" s="3">
        <v>294.087895</v>
      </c>
      <c r="AN6" s="3">
        <v>373.33105999999998</v>
      </c>
      <c r="AO6" s="3">
        <v>103.49267499999999</v>
      </c>
      <c r="AP6" s="3">
        <v>383.47900500000003</v>
      </c>
      <c r="AQ6" s="3">
        <v>38.640135000000001</v>
      </c>
      <c r="AR6" s="3">
        <v>36.763669999999998</v>
      </c>
      <c r="AS6" s="3">
        <v>3421.4399800000001</v>
      </c>
      <c r="AT6" s="3">
        <v>1125.9677649999999</v>
      </c>
      <c r="AU6" s="3">
        <v>296.07030999999995</v>
      </c>
      <c r="AV6" s="3">
        <v>334.55713000000003</v>
      </c>
      <c r="AW6" s="3">
        <v>10.506834999999999</v>
      </c>
      <c r="AX6" s="3">
        <v>63.417479999999991</v>
      </c>
      <c r="AY6" s="3">
        <v>8.6660099999999982</v>
      </c>
      <c r="AZ6" s="3">
        <v>6487.3462750000008</v>
      </c>
      <c r="BA6" s="3">
        <v>70.754885000000002</v>
      </c>
      <c r="BB6" s="3">
        <v>4.208985000000002</v>
      </c>
      <c r="BC6" s="3">
        <v>4.1728500000000004</v>
      </c>
      <c r="BD6" s="3">
        <v>5.4316400000000016</v>
      </c>
      <c r="BE6" s="3">
        <v>0</v>
      </c>
      <c r="BF6" s="3">
        <v>0</v>
      </c>
      <c r="BG6" s="3">
        <v>6.463865000000002</v>
      </c>
      <c r="BH6" s="3">
        <v>0</v>
      </c>
      <c r="BI6" s="3">
        <v>5.677245000000001</v>
      </c>
      <c r="BJ6" s="3">
        <v>0</v>
      </c>
      <c r="BK6" s="3">
        <v>0</v>
      </c>
      <c r="BL6" s="3">
        <v>5.484375</v>
      </c>
      <c r="BM6" s="3">
        <v>0</v>
      </c>
      <c r="BN6" s="3">
        <v>16.867669999999997</v>
      </c>
      <c r="BO6" s="3">
        <v>0</v>
      </c>
      <c r="BP6" s="3">
        <v>10.471680000000003</v>
      </c>
      <c r="BQ6" s="3">
        <v>16.044924999999999</v>
      </c>
      <c r="BR6" s="3">
        <v>0</v>
      </c>
      <c r="BS6" s="3">
        <v>0</v>
      </c>
      <c r="BT6" s="3">
        <v>11.43164</v>
      </c>
      <c r="BU6" s="3">
        <v>10.508789999999999</v>
      </c>
      <c r="BV6" s="3">
        <v>14.834475000000001</v>
      </c>
      <c r="BW6" s="3">
        <v>9.3369150000000012</v>
      </c>
      <c r="BX6" s="3">
        <v>35.589354999999998</v>
      </c>
      <c r="BY6" s="3">
        <v>6.8930600000000002</v>
      </c>
      <c r="BZ6" s="3">
        <v>15.679685000000001</v>
      </c>
      <c r="CA6" s="3">
        <v>8.3081050000000012</v>
      </c>
      <c r="CB6" s="3">
        <v>3.645014999999999</v>
      </c>
      <c r="CC6" s="3">
        <v>8.2177749999999996</v>
      </c>
      <c r="CD6" s="3">
        <v>8.3984349999999992</v>
      </c>
      <c r="CE6" s="3">
        <v>14.732909999999999</v>
      </c>
      <c r="CF6" s="3">
        <v>7.844240000000001</v>
      </c>
      <c r="CG6" s="3">
        <v>2.5624950000000002</v>
      </c>
      <c r="CH6" s="3">
        <v>6.0195250000000016</v>
      </c>
      <c r="CI6" s="3">
        <v>17.102055</v>
      </c>
      <c r="CJ6" s="3">
        <v>4.6850550000000002</v>
      </c>
      <c r="CK6" s="3">
        <v>0</v>
      </c>
      <c r="CL6" s="3">
        <v>22.435544999999998</v>
      </c>
      <c r="CM6" s="3">
        <v>0</v>
      </c>
      <c r="CN6" s="3">
        <v>0</v>
      </c>
      <c r="CO6" s="3">
        <v>0.79394499999999901</v>
      </c>
      <c r="CP6" s="3">
        <v>1.6972649999999998</v>
      </c>
      <c r="CQ6" s="3">
        <v>0</v>
      </c>
      <c r="CR6" s="3">
        <v>1.1079100000000004</v>
      </c>
      <c r="CS6" s="3">
        <v>0</v>
      </c>
      <c r="CT6" s="3">
        <v>9.7734400000000008</v>
      </c>
      <c r="CU6" s="3">
        <v>7.9199199999999976</v>
      </c>
      <c r="CV6" s="3">
        <v>1.4599599999999988</v>
      </c>
      <c r="CW6" s="3">
        <v>8.6660149999999998</v>
      </c>
      <c r="CX6" s="3">
        <v>0</v>
      </c>
      <c r="CY6" s="3">
        <v>0</v>
      </c>
      <c r="CZ6" s="3">
        <v>2.120610000000001</v>
      </c>
      <c r="DA6" s="3">
        <v>0</v>
      </c>
      <c r="DB6" s="3">
        <v>0</v>
      </c>
      <c r="DC6" s="3">
        <v>5.226560000000001</v>
      </c>
      <c r="DD6" s="3">
        <v>0</v>
      </c>
      <c r="DE6" s="3">
        <v>0</v>
      </c>
      <c r="DF6" s="3">
        <v>4.9877950000000002</v>
      </c>
      <c r="DG6" s="3">
        <v>2.5405249999999988</v>
      </c>
      <c r="DH6" s="3">
        <v>1.9111349999999998</v>
      </c>
      <c r="DI6" s="3">
        <v>4.5146450000000016</v>
      </c>
      <c r="DJ6" s="3">
        <v>11.840329999999998</v>
      </c>
      <c r="DK6" s="3">
        <v>0</v>
      </c>
      <c r="DL6" s="3">
        <v>8.1420899999999996</v>
      </c>
      <c r="DM6" s="3">
        <v>6.7968699999999984</v>
      </c>
      <c r="DN6" s="3">
        <v>4.0581049999999994</v>
      </c>
      <c r="DO6" s="3">
        <v>0</v>
      </c>
      <c r="DP6" s="3">
        <v>11.42529</v>
      </c>
      <c r="DQ6" s="3">
        <v>8.0922850000000004</v>
      </c>
      <c r="DR6" s="3">
        <v>6.5722649999999998</v>
      </c>
      <c r="DS6" s="3">
        <v>2.3496099999999984</v>
      </c>
      <c r="DT6" s="3">
        <v>4.2973649999999992</v>
      </c>
      <c r="DU6" s="3">
        <v>5.070314999999999</v>
      </c>
      <c r="DV6" s="3">
        <v>2135.8173749999996</v>
      </c>
      <c r="DW6" s="3">
        <v>859.27977999999996</v>
      </c>
      <c r="DX6" s="3">
        <v>743.94384000000002</v>
      </c>
      <c r="DY6" s="3">
        <v>1082.8906449999999</v>
      </c>
      <c r="DZ6" s="3">
        <v>1110.1728700000001</v>
      </c>
      <c r="EA6" s="3">
        <v>1373.1680000000001</v>
      </c>
      <c r="EB6" s="3">
        <v>1062.5678800000001</v>
      </c>
      <c r="EC6" s="3">
        <v>2799.161615</v>
      </c>
      <c r="ED6" s="3">
        <v>555.14796499999989</v>
      </c>
      <c r="EE6" s="3">
        <v>2549.2651899999996</v>
      </c>
      <c r="EF6" s="3">
        <v>4281.2202449999995</v>
      </c>
      <c r="EG6" s="3">
        <v>3099.5102200000001</v>
      </c>
      <c r="EH6" s="3">
        <v>5433.5478300000004</v>
      </c>
      <c r="EI6" s="3">
        <v>109.59619499999999</v>
      </c>
      <c r="EJ6" s="3">
        <v>300.16894500000001</v>
      </c>
      <c r="EK6" s="3">
        <v>3584.0654100000002</v>
      </c>
      <c r="EL6" s="3">
        <v>1305.2876000000001</v>
      </c>
      <c r="EM6" s="3">
        <v>2812.3373699999997</v>
      </c>
      <c r="EN6" s="3">
        <v>712.91601000000003</v>
      </c>
      <c r="EO6" s="3">
        <v>101.401855</v>
      </c>
      <c r="EP6" s="3">
        <v>106.68066499999999</v>
      </c>
      <c r="EQ6" s="3">
        <v>152.63280999999998</v>
      </c>
      <c r="ER6" s="3">
        <v>2635.686005</v>
      </c>
      <c r="ES6" s="3">
        <v>171.12987999999999</v>
      </c>
      <c r="ET6" s="3">
        <v>438.47705500000001</v>
      </c>
      <c r="EU6" s="3">
        <v>70.919920000000005</v>
      </c>
      <c r="EV6" s="3">
        <v>95.271974999999998</v>
      </c>
      <c r="EW6" s="3">
        <v>112.54297000000001</v>
      </c>
      <c r="EX6" s="3">
        <v>110.94335500000001</v>
      </c>
      <c r="EY6" s="3">
        <v>183.57617000000002</v>
      </c>
      <c r="EZ6" s="3">
        <v>59.330564999999993</v>
      </c>
      <c r="FA6" s="3">
        <v>853.07910000000004</v>
      </c>
      <c r="FB6" s="3">
        <v>194.06592000000001</v>
      </c>
      <c r="FC6" s="3">
        <v>717.43359499999997</v>
      </c>
      <c r="FD6" s="3">
        <v>1330.4052749999998</v>
      </c>
      <c r="FE6" s="3">
        <v>846.67529500000001</v>
      </c>
      <c r="FF6" s="3">
        <v>2683.2636900000002</v>
      </c>
      <c r="FG6" s="3">
        <v>0</v>
      </c>
      <c r="FH6" s="3">
        <v>33.907229999999998</v>
      </c>
      <c r="FI6" s="3">
        <v>1143.2793000000001</v>
      </c>
      <c r="FJ6" s="3">
        <v>123.64062500000001</v>
      </c>
      <c r="FK6" s="3">
        <v>601.76952999999992</v>
      </c>
      <c r="FL6" s="3">
        <v>70.540525000000002</v>
      </c>
      <c r="FM6" s="3">
        <v>9.5332000000000008</v>
      </c>
      <c r="FN6" s="3">
        <v>33.508300000000006</v>
      </c>
      <c r="FO6" s="3">
        <v>120.135745</v>
      </c>
      <c r="FP6" s="3">
        <v>1183.2949350000001</v>
      </c>
      <c r="FQ6" s="3">
        <v>84.295895000000002</v>
      </c>
      <c r="FR6" s="3">
        <v>13397.472005</v>
      </c>
      <c r="FS6" s="3">
        <v>9960.1371099999997</v>
      </c>
      <c r="FT6" s="3">
        <v>6541.60887</v>
      </c>
      <c r="FU6" s="3">
        <v>13080.39633</v>
      </c>
      <c r="FV6" s="3">
        <v>13190.726360000001</v>
      </c>
      <c r="FW6" s="3">
        <v>12275.56523</v>
      </c>
      <c r="FX6" s="3">
        <v>6978.5654500000001</v>
      </c>
      <c r="FY6" s="3">
        <v>8301.6486549999991</v>
      </c>
      <c r="FZ6" s="3">
        <v>520.17385000000002</v>
      </c>
      <c r="GA6" s="3">
        <v>0</v>
      </c>
      <c r="GB6" s="3">
        <v>4548.5273799999995</v>
      </c>
      <c r="GC6" s="3">
        <v>1830.9272000000001</v>
      </c>
      <c r="GD6" s="3">
        <v>805.90282000000002</v>
      </c>
      <c r="GE6" s="3">
        <v>0</v>
      </c>
      <c r="GF6" s="3">
        <v>0</v>
      </c>
      <c r="GG6" s="3">
        <v>9179.20154</v>
      </c>
      <c r="GH6" s="3">
        <v>611.14699500000006</v>
      </c>
      <c r="GI6" s="3">
        <v>5014.4903299999996</v>
      </c>
      <c r="GJ6" s="3">
        <v>4796.9633400000002</v>
      </c>
      <c r="GK6" s="3">
        <v>0</v>
      </c>
      <c r="GL6" s="3">
        <v>374.09864000000005</v>
      </c>
      <c r="GM6" s="3">
        <v>10.945799999999998</v>
      </c>
      <c r="GN6" s="3">
        <v>13665.9385</v>
      </c>
      <c r="GO6" s="3">
        <v>6206.1689799999995</v>
      </c>
      <c r="GP6" s="3">
        <v>12858.8205</v>
      </c>
      <c r="GQ6" s="3">
        <v>8002.1021350000001</v>
      </c>
      <c r="GR6" s="3">
        <v>4337.5605500000001</v>
      </c>
      <c r="GS6" s="3">
        <v>11025.087539999999</v>
      </c>
      <c r="GT6" s="3">
        <v>10511.649525000001</v>
      </c>
      <c r="GU6" s="3">
        <v>10856.819505000001</v>
      </c>
      <c r="GV6" s="3">
        <v>4060.4495800000004</v>
      </c>
      <c r="GW6" s="3">
        <v>5546.7446550000004</v>
      </c>
      <c r="GX6" s="3">
        <v>34.223145000000002</v>
      </c>
      <c r="GY6" s="3">
        <v>0</v>
      </c>
      <c r="GZ6" s="3">
        <v>1879.37743</v>
      </c>
      <c r="HA6" s="3">
        <v>286.34571</v>
      </c>
      <c r="HB6" s="3">
        <v>226.748535</v>
      </c>
      <c r="HC6" s="3">
        <v>0</v>
      </c>
      <c r="HD6" s="3">
        <v>0</v>
      </c>
      <c r="HE6" s="3">
        <v>10936.6962</v>
      </c>
      <c r="HF6" s="3">
        <v>1510.0043850000002</v>
      </c>
      <c r="HG6" s="3">
        <v>2413.9731149999998</v>
      </c>
      <c r="HH6" s="3">
        <v>2662.4311899999998</v>
      </c>
      <c r="HI6" s="3">
        <v>0</v>
      </c>
      <c r="HJ6" s="3">
        <v>0</v>
      </c>
      <c r="HK6" s="3">
        <v>10.875484999999999</v>
      </c>
      <c r="HL6" s="3">
        <v>19074.581135</v>
      </c>
      <c r="HM6" s="3">
        <v>2251.7954049999998</v>
      </c>
      <c r="HN6" s="3">
        <v>9736.2740650000014</v>
      </c>
      <c r="HO6" s="3">
        <v>5156.3319749999991</v>
      </c>
      <c r="HP6" s="3">
        <v>2715.7202350000002</v>
      </c>
      <c r="HQ6" s="3">
        <v>7577.7500049999999</v>
      </c>
      <c r="HR6" s="3">
        <v>7977.6698749999996</v>
      </c>
      <c r="HS6" s="3">
        <v>8999.7082150000006</v>
      </c>
      <c r="HT6" s="3">
        <v>0</v>
      </c>
      <c r="HU6" s="3">
        <v>4876.94002</v>
      </c>
      <c r="HV6" s="3">
        <v>385.130855</v>
      </c>
      <c r="HW6" s="3">
        <v>0</v>
      </c>
      <c r="HX6" s="3">
        <v>2604.6855649999998</v>
      </c>
      <c r="HY6" s="3">
        <v>769.46973000000003</v>
      </c>
      <c r="HZ6" s="3">
        <v>332.88477</v>
      </c>
      <c r="IA6" s="3">
        <v>105.646</v>
      </c>
      <c r="IB6" s="3">
        <v>42.06006</v>
      </c>
      <c r="IC6" s="3">
        <v>8276.4416800000017</v>
      </c>
      <c r="ID6" s="3">
        <v>0</v>
      </c>
      <c r="IE6" s="3">
        <v>1964.4286800000002</v>
      </c>
      <c r="IF6" s="3">
        <v>2299.8080649999997</v>
      </c>
      <c r="IG6" s="3">
        <v>0</v>
      </c>
      <c r="IH6" s="3">
        <v>46.998044999999991</v>
      </c>
      <c r="II6" s="3">
        <v>14.4541</v>
      </c>
      <c r="IJ6" s="3">
        <v>16142.580120000001</v>
      </c>
      <c r="IK6" s="3">
        <v>4714.1362399999989</v>
      </c>
      <c r="IL6" s="3">
        <v>11794.481735000001</v>
      </c>
      <c r="IM6" s="3">
        <v>3674.3076249999999</v>
      </c>
      <c r="IN6" s="3">
        <v>817.97069499999998</v>
      </c>
      <c r="IO6" s="3">
        <v>6823.6619899999996</v>
      </c>
      <c r="IP6" s="3">
        <v>6758.2109500000006</v>
      </c>
      <c r="IQ6" s="3">
        <v>9801.3373899999988</v>
      </c>
      <c r="IR6" s="3">
        <v>0</v>
      </c>
      <c r="IS6" s="3">
        <v>2973.1127850000003</v>
      </c>
      <c r="IT6" s="3">
        <v>30.855955000000002</v>
      </c>
      <c r="IU6" s="3">
        <v>0</v>
      </c>
      <c r="IV6" s="3">
        <v>530.57177999999999</v>
      </c>
      <c r="IW6" s="3">
        <v>40.419430000000006</v>
      </c>
      <c r="IX6" s="3">
        <v>70.675780000000003</v>
      </c>
      <c r="IY6" s="3">
        <v>0</v>
      </c>
      <c r="IZ6" s="3">
        <v>3.5639999999997229E-2</v>
      </c>
      <c r="JA6" s="3">
        <v>9963.1405249999989</v>
      </c>
      <c r="JB6" s="3">
        <v>0</v>
      </c>
      <c r="JC6" s="3">
        <v>212.89892500000002</v>
      </c>
      <c r="JD6" s="3">
        <v>419.35009500000001</v>
      </c>
      <c r="JE6" s="3">
        <v>0</v>
      </c>
      <c r="JF6" s="3">
        <v>21.792485000000013</v>
      </c>
      <c r="JG6" s="3">
        <v>11.558595</v>
      </c>
      <c r="JH6" s="3">
        <v>18410.294409999999</v>
      </c>
      <c r="JI6" s="3">
        <v>3278.840815</v>
      </c>
      <c r="JJ6" s="3">
        <v>2299.7377750000001</v>
      </c>
      <c r="JK6" s="3">
        <v>737.31445499999995</v>
      </c>
      <c r="JL6" s="3">
        <v>876.35448000000008</v>
      </c>
      <c r="JM6" s="3">
        <v>1475.5976500000002</v>
      </c>
      <c r="JN6" s="3">
        <v>1407.4555750000002</v>
      </c>
      <c r="JO6" s="3">
        <v>1935.4130700000001</v>
      </c>
      <c r="JP6" s="3">
        <v>0</v>
      </c>
      <c r="JQ6" s="3">
        <v>2434.2886050000002</v>
      </c>
      <c r="JR6" s="3">
        <v>726.89941500000009</v>
      </c>
      <c r="JS6" s="3">
        <v>0</v>
      </c>
      <c r="JT6" s="3">
        <v>4271.9678700000004</v>
      </c>
      <c r="JU6" s="3">
        <v>3297.89453</v>
      </c>
      <c r="JV6" s="3">
        <v>3632.9135649999998</v>
      </c>
      <c r="JW6" s="3">
        <v>7.4511700000000047</v>
      </c>
      <c r="JX6" s="3">
        <v>238.38134500000001</v>
      </c>
      <c r="JY6" s="3">
        <v>7352.2831900000001</v>
      </c>
      <c r="JZ6" s="3">
        <v>0</v>
      </c>
      <c r="KA6" s="3">
        <v>3489.5395050000002</v>
      </c>
      <c r="KB6" s="3">
        <v>767.08641</v>
      </c>
      <c r="KC6" s="3">
        <v>20.093750000000004</v>
      </c>
      <c r="KD6" s="3">
        <v>35.770014999999987</v>
      </c>
      <c r="KE6" s="3">
        <v>87.523924999999991</v>
      </c>
      <c r="KF6" s="3">
        <v>2535.3715550000002</v>
      </c>
      <c r="KG6" s="3">
        <v>35.569334999999995</v>
      </c>
      <c r="KH6" s="3">
        <v>0</v>
      </c>
      <c r="KI6" s="3">
        <v>1694</v>
      </c>
      <c r="KJ6" s="3">
        <v>5494.75</v>
      </c>
      <c r="KK6" s="3">
        <v>1758</v>
      </c>
      <c r="KL6" s="3">
        <v>2484</v>
      </c>
      <c r="KM6" s="3">
        <v>23.75</v>
      </c>
      <c r="KN6" s="3">
        <v>0</v>
      </c>
      <c r="KO6" s="3">
        <v>5540</v>
      </c>
      <c r="KP6" s="3">
        <v>3084.75</v>
      </c>
      <c r="KQ6" s="3">
        <v>4172.5</v>
      </c>
      <c r="KR6" s="3">
        <v>0</v>
      </c>
      <c r="KS6" s="3">
        <v>427.25</v>
      </c>
      <c r="KT6" s="3">
        <v>20154.75</v>
      </c>
      <c r="KU6" s="3">
        <v>0</v>
      </c>
      <c r="KV6" s="3">
        <v>0</v>
      </c>
      <c r="KW6" s="3">
        <v>7249.25</v>
      </c>
      <c r="KX6" s="3">
        <v>6848</v>
      </c>
      <c r="KY6" s="3">
        <v>445.5</v>
      </c>
      <c r="KZ6" s="3">
        <v>1982.25</v>
      </c>
      <c r="LA6" s="3">
        <v>2915.75</v>
      </c>
      <c r="LB6" s="3">
        <v>0</v>
      </c>
      <c r="LC6" s="3">
        <v>0</v>
      </c>
      <c r="LD6" s="3">
        <v>170764.5</v>
      </c>
      <c r="LE6" s="3">
        <v>15098.25</v>
      </c>
      <c r="LF6" s="3">
        <v>0</v>
      </c>
      <c r="LG6" s="3">
        <v>3002.5486214982357</v>
      </c>
      <c r="LH6" s="3">
        <v>0</v>
      </c>
      <c r="LI6" s="3">
        <v>924.0352674385249</v>
      </c>
      <c r="LJ6" s="3">
        <v>227.13376392552004</v>
      </c>
      <c r="LK6" s="3">
        <v>0</v>
      </c>
    </row>
    <row r="7" spans="1:323" x14ac:dyDescent="0.35">
      <c r="A7" t="s">
        <v>327</v>
      </c>
      <c r="B7" t="s">
        <v>343</v>
      </c>
      <c r="C7">
        <v>9.8571428571428594</v>
      </c>
      <c r="D7">
        <v>2</v>
      </c>
      <c r="E7">
        <v>5</v>
      </c>
      <c r="F7" s="3">
        <v>121.77050500000001</v>
      </c>
      <c r="G7" s="3">
        <v>160.06005500000001</v>
      </c>
      <c r="H7" s="3">
        <v>158.16699499999999</v>
      </c>
      <c r="I7" s="3">
        <v>102.32129</v>
      </c>
      <c r="J7" s="3">
        <v>122.61181499999999</v>
      </c>
      <c r="K7" s="3">
        <v>175.494145</v>
      </c>
      <c r="L7" s="3">
        <v>122.97314</v>
      </c>
      <c r="M7" s="3">
        <v>252.73974499999997</v>
      </c>
      <c r="N7" s="3">
        <v>189.53564499999999</v>
      </c>
      <c r="O7" s="3">
        <v>180.43018000000001</v>
      </c>
      <c r="P7" s="3">
        <v>136.11084</v>
      </c>
      <c r="Q7" s="3">
        <v>243.40380999999999</v>
      </c>
      <c r="R7" s="3">
        <v>223.04834500000001</v>
      </c>
      <c r="S7" s="3">
        <v>18.264644999999998</v>
      </c>
      <c r="T7" s="3">
        <v>111.61718500000001</v>
      </c>
      <c r="U7" s="3">
        <v>238.83008000000001</v>
      </c>
      <c r="V7" s="3">
        <v>181.63330000000002</v>
      </c>
      <c r="W7" s="3">
        <v>227.631835</v>
      </c>
      <c r="X7" s="3">
        <v>212.94531000000001</v>
      </c>
      <c r="Y7" s="3">
        <v>223.459475</v>
      </c>
      <c r="Z7" s="3">
        <v>270.33008000000001</v>
      </c>
      <c r="AA7" s="3">
        <v>368.50243999999998</v>
      </c>
      <c r="AB7" s="3">
        <v>268.87695500000001</v>
      </c>
      <c r="AC7" s="3">
        <v>183.50439499999999</v>
      </c>
      <c r="AD7" s="3">
        <v>846.54784499999994</v>
      </c>
      <c r="AE7" s="3">
        <v>201.04102</v>
      </c>
      <c r="AF7" s="3">
        <v>88.887209999999996</v>
      </c>
      <c r="AG7" s="3">
        <v>426.78174000000001</v>
      </c>
      <c r="AH7" s="3">
        <v>407.99365499999999</v>
      </c>
      <c r="AI7" s="3">
        <v>664.78858999999989</v>
      </c>
      <c r="AJ7" s="3">
        <v>198.80760999999998</v>
      </c>
      <c r="AK7" s="3">
        <v>59.041990000000006</v>
      </c>
      <c r="AL7" s="3">
        <v>12.037600000000001</v>
      </c>
      <c r="AM7" s="3">
        <v>63.97704499999999</v>
      </c>
      <c r="AN7" s="3">
        <v>8.7832049999999988</v>
      </c>
      <c r="AO7" s="3">
        <v>0</v>
      </c>
      <c r="AP7" s="3">
        <v>20.46143</v>
      </c>
      <c r="AQ7" s="3">
        <v>0</v>
      </c>
      <c r="AR7" s="3">
        <v>0</v>
      </c>
      <c r="AS7" s="3">
        <v>23.156249999999986</v>
      </c>
      <c r="AT7" s="3">
        <v>6.4790050000000008</v>
      </c>
      <c r="AU7" s="3">
        <v>0</v>
      </c>
      <c r="AV7" s="3">
        <v>3.9272500000000008</v>
      </c>
      <c r="AW7" s="3">
        <v>0</v>
      </c>
      <c r="AX7" s="3">
        <v>76.27490499999999</v>
      </c>
      <c r="AY7" s="3">
        <v>8.0273400000000006</v>
      </c>
      <c r="AZ7" s="3">
        <v>43.671385000000008</v>
      </c>
      <c r="BA7" s="3">
        <v>30.040529999999997</v>
      </c>
      <c r="BB7" s="3">
        <v>2.8662099999999988</v>
      </c>
      <c r="BC7" s="3">
        <v>5.2246050000000004</v>
      </c>
      <c r="BD7" s="3">
        <v>8.174315</v>
      </c>
      <c r="BE7" s="3">
        <v>0</v>
      </c>
      <c r="BF7" s="3">
        <v>0</v>
      </c>
      <c r="BG7" s="3">
        <v>7.0668950000000024</v>
      </c>
      <c r="BH7" s="3">
        <v>0</v>
      </c>
      <c r="BI7" s="3">
        <v>10.324705</v>
      </c>
      <c r="BJ7" s="3">
        <v>0.92040999999999684</v>
      </c>
      <c r="BK7" s="3">
        <v>1.1762650000000008</v>
      </c>
      <c r="BL7" s="3">
        <v>9.0527349999999984</v>
      </c>
      <c r="BM7" s="3">
        <v>0</v>
      </c>
      <c r="BN7" s="3">
        <v>19.398919999999997</v>
      </c>
      <c r="BO7" s="3">
        <v>0</v>
      </c>
      <c r="BP7" s="3">
        <v>12.201175000000003</v>
      </c>
      <c r="BQ7" s="3">
        <v>15.482914999999998</v>
      </c>
      <c r="BR7" s="3">
        <v>0</v>
      </c>
      <c r="BS7" s="3">
        <v>0</v>
      </c>
      <c r="BT7" s="3">
        <v>14.369135000000002</v>
      </c>
      <c r="BU7" s="3">
        <v>17.094239999999999</v>
      </c>
      <c r="BV7" s="3">
        <v>17.285155000000003</v>
      </c>
      <c r="BW7" s="3">
        <v>7.2841800000000028</v>
      </c>
      <c r="BX7" s="3">
        <v>44.557130000000001</v>
      </c>
      <c r="BY7" s="3">
        <v>9.2177750000000014</v>
      </c>
      <c r="BZ7" s="3">
        <v>47.107424999999999</v>
      </c>
      <c r="CA7" s="3">
        <v>27.8291</v>
      </c>
      <c r="CB7" s="3">
        <v>15.749504999999999</v>
      </c>
      <c r="CC7" s="3">
        <v>34.245604999999998</v>
      </c>
      <c r="CD7" s="3">
        <v>37.16601</v>
      </c>
      <c r="CE7" s="3">
        <v>39.882324999999994</v>
      </c>
      <c r="CF7" s="3">
        <v>31.938969999999998</v>
      </c>
      <c r="CG7" s="3">
        <v>17.526849999999996</v>
      </c>
      <c r="CH7" s="3">
        <v>10.758785</v>
      </c>
      <c r="CI7" s="3">
        <v>23.348635000000002</v>
      </c>
      <c r="CJ7" s="3">
        <v>9.9101499999999998</v>
      </c>
      <c r="CK7" s="3">
        <v>1.2421900000000008</v>
      </c>
      <c r="CL7" s="3">
        <v>27.946285000000003</v>
      </c>
      <c r="CM7" s="3">
        <v>0</v>
      </c>
      <c r="CN7" s="3">
        <v>0</v>
      </c>
      <c r="CO7" s="3">
        <v>9.28613</v>
      </c>
      <c r="CP7" s="3">
        <v>4.262694999999999</v>
      </c>
      <c r="CQ7" s="3">
        <v>0</v>
      </c>
      <c r="CR7" s="3">
        <v>3.0766600000000004</v>
      </c>
      <c r="CS7" s="3">
        <v>0</v>
      </c>
      <c r="CT7" s="3">
        <v>12.541995</v>
      </c>
      <c r="CU7" s="3">
        <v>8.5966799999999992</v>
      </c>
      <c r="CV7" s="3">
        <v>1.5390650000000008</v>
      </c>
      <c r="CW7" s="3">
        <v>9.7329100000000004</v>
      </c>
      <c r="CX7" s="3">
        <v>0.10302500000000059</v>
      </c>
      <c r="CY7" s="3">
        <v>0.4257799999999996</v>
      </c>
      <c r="CZ7" s="3">
        <v>3.289555</v>
      </c>
      <c r="DA7" s="3">
        <v>0</v>
      </c>
      <c r="DB7" s="3">
        <v>0</v>
      </c>
      <c r="DC7" s="3">
        <v>5.6284200000000002</v>
      </c>
      <c r="DD7" s="3">
        <v>0</v>
      </c>
      <c r="DE7" s="3">
        <v>1.423824999999999</v>
      </c>
      <c r="DF7" s="3">
        <v>6.9658200000000008</v>
      </c>
      <c r="DG7" s="3">
        <v>1.977055</v>
      </c>
      <c r="DH7" s="3">
        <v>0.899420000000001</v>
      </c>
      <c r="DI7" s="3">
        <v>3.9824149999999996</v>
      </c>
      <c r="DJ7" s="3">
        <v>10.359375</v>
      </c>
      <c r="DK7" s="3">
        <v>0</v>
      </c>
      <c r="DL7" s="3">
        <v>6.4311550000000004</v>
      </c>
      <c r="DM7" s="3">
        <v>8.1748049999999992</v>
      </c>
      <c r="DN7" s="3">
        <v>2.7456049999999994</v>
      </c>
      <c r="DO7" s="3">
        <v>0</v>
      </c>
      <c r="DP7" s="3">
        <v>9.5952149999999996</v>
      </c>
      <c r="DQ7" s="3">
        <v>8.463865000000002</v>
      </c>
      <c r="DR7" s="3">
        <v>7.7958949999999998</v>
      </c>
      <c r="DS7" s="3">
        <v>0.81445000000000078</v>
      </c>
      <c r="DT7" s="3">
        <v>5.1772500000000008</v>
      </c>
      <c r="DU7" s="3">
        <v>4.5600550000000002</v>
      </c>
      <c r="DV7" s="3">
        <v>3679.254825</v>
      </c>
      <c r="DW7" s="3">
        <v>2421.5209949999999</v>
      </c>
      <c r="DX7" s="3">
        <v>1201.6308399999998</v>
      </c>
      <c r="DY7" s="3">
        <v>3896.6289449999999</v>
      </c>
      <c r="DZ7" s="3">
        <v>3743.64257</v>
      </c>
      <c r="EA7" s="3">
        <v>4031.1289000000002</v>
      </c>
      <c r="EB7" s="3">
        <v>3091.5639299999998</v>
      </c>
      <c r="EC7" s="3">
        <v>3931.774915</v>
      </c>
      <c r="ED7" s="3">
        <v>695.99950999999999</v>
      </c>
      <c r="EE7" s="3">
        <v>5171.2816900000007</v>
      </c>
      <c r="EF7" s="3">
        <v>7364.5744949999998</v>
      </c>
      <c r="EG7" s="3">
        <v>7207.0073199999997</v>
      </c>
      <c r="EH7" s="3">
        <v>9069.3143300000011</v>
      </c>
      <c r="EI7" s="3">
        <v>308.43994499999997</v>
      </c>
      <c r="EJ7" s="3">
        <v>95.970704999999995</v>
      </c>
      <c r="EK7" s="3">
        <v>6799.3535600000005</v>
      </c>
      <c r="EL7" s="3">
        <v>3343.7544000000003</v>
      </c>
      <c r="EM7" s="3">
        <v>3672.1216199999999</v>
      </c>
      <c r="EN7" s="3">
        <v>2182.28323</v>
      </c>
      <c r="EO7" s="3">
        <v>119.13379</v>
      </c>
      <c r="EP7" s="3">
        <v>60.990720000000003</v>
      </c>
      <c r="EQ7" s="3">
        <v>282.8999</v>
      </c>
      <c r="ER7" s="3">
        <v>2979.4648050000001</v>
      </c>
      <c r="ES7" s="3">
        <v>231.52685499999998</v>
      </c>
      <c r="ET7" s="3">
        <v>1808.773905</v>
      </c>
      <c r="EU7" s="3">
        <v>542.64452999999992</v>
      </c>
      <c r="EV7" s="3">
        <v>169.06835999999998</v>
      </c>
      <c r="EW7" s="3">
        <v>1491.1567250000001</v>
      </c>
      <c r="EX7" s="3">
        <v>1342.3921300000002</v>
      </c>
      <c r="EY7" s="3">
        <v>1709.6762650000001</v>
      </c>
      <c r="EZ7" s="3">
        <v>876.34424000000001</v>
      </c>
      <c r="FA7" s="3">
        <v>1807.244175</v>
      </c>
      <c r="FB7" s="3">
        <v>87.605469999999997</v>
      </c>
      <c r="FC7" s="3">
        <v>3680.0189700000001</v>
      </c>
      <c r="FD7" s="3">
        <v>5498.0488249999999</v>
      </c>
      <c r="FE7" s="3">
        <v>4997.2207150000004</v>
      </c>
      <c r="FF7" s="3">
        <v>7461.81394</v>
      </c>
      <c r="FG7" s="3">
        <v>1.140625</v>
      </c>
      <c r="FH7" s="3">
        <v>0</v>
      </c>
      <c r="FI7" s="3">
        <v>4147.5058500000005</v>
      </c>
      <c r="FJ7" s="3">
        <v>990.31495500000005</v>
      </c>
      <c r="FK7" s="3">
        <v>1305.5507400000001</v>
      </c>
      <c r="FL7" s="3">
        <v>546.72362999999996</v>
      </c>
      <c r="FM7" s="3">
        <v>2.1904250000000012</v>
      </c>
      <c r="FN7" s="3">
        <v>17.794920000000001</v>
      </c>
      <c r="FO7" s="3">
        <v>101.16797</v>
      </c>
      <c r="FP7" s="3">
        <v>1033.5995850000002</v>
      </c>
      <c r="FQ7" s="3">
        <v>57.375975000000004</v>
      </c>
      <c r="FR7" s="3">
        <v>14406.013005000001</v>
      </c>
      <c r="FS7" s="3">
        <v>13412.777110000001</v>
      </c>
      <c r="FT7" s="3">
        <v>10763.92607</v>
      </c>
      <c r="FU7" s="3">
        <v>16311.525829999999</v>
      </c>
      <c r="FV7" s="3">
        <v>15833.199860000001</v>
      </c>
      <c r="FW7" s="3">
        <v>15755.808730000001</v>
      </c>
      <c r="FX7" s="3">
        <v>10598.01195</v>
      </c>
      <c r="FY7" s="3">
        <v>10979.274154999999</v>
      </c>
      <c r="FZ7" s="3">
        <v>2188.1806500000002</v>
      </c>
      <c r="GA7" s="3">
        <v>0</v>
      </c>
      <c r="GB7" s="3">
        <v>3227.2143300000002</v>
      </c>
      <c r="GC7" s="3">
        <v>1828.2680500000001</v>
      </c>
      <c r="GD7" s="3">
        <v>1167.6997450000001</v>
      </c>
      <c r="GE7" s="3">
        <v>0</v>
      </c>
      <c r="GF7" s="3">
        <v>0</v>
      </c>
      <c r="GG7" s="3">
        <v>5960.5945400000001</v>
      </c>
      <c r="GH7" s="3">
        <v>204.78809499999988</v>
      </c>
      <c r="GI7" s="3">
        <v>6493.2719799999995</v>
      </c>
      <c r="GJ7" s="3">
        <v>6012.93649</v>
      </c>
      <c r="GK7" s="3">
        <v>0</v>
      </c>
      <c r="GL7" s="3">
        <v>1447.6337550000001</v>
      </c>
      <c r="GM7" s="3">
        <v>13.203119999999998</v>
      </c>
      <c r="GN7" s="3">
        <v>6934.7509999999993</v>
      </c>
      <c r="GO7" s="3">
        <v>12166.64098</v>
      </c>
      <c r="GP7" s="3">
        <v>15453.7775</v>
      </c>
      <c r="GQ7" s="3">
        <v>11052.799134999999</v>
      </c>
      <c r="GR7" s="3">
        <v>6463.2212</v>
      </c>
      <c r="GS7" s="3">
        <v>15086.143039999999</v>
      </c>
      <c r="GT7" s="3">
        <v>15342.568025</v>
      </c>
      <c r="GU7" s="3">
        <v>14843.380505000001</v>
      </c>
      <c r="GV7" s="3">
        <v>8639.4455799999996</v>
      </c>
      <c r="GW7" s="3">
        <v>7776.0228550000002</v>
      </c>
      <c r="GX7" s="3">
        <v>167.2998</v>
      </c>
      <c r="GY7" s="3">
        <v>0</v>
      </c>
      <c r="GZ7" s="3">
        <v>244.78174000000001</v>
      </c>
      <c r="HA7" s="3">
        <v>83.789549999999991</v>
      </c>
      <c r="HB7" s="3">
        <v>123.45703000000002</v>
      </c>
      <c r="HC7" s="3">
        <v>0</v>
      </c>
      <c r="HD7" s="3">
        <v>0</v>
      </c>
      <c r="HE7" s="3">
        <v>4319.518</v>
      </c>
      <c r="HF7" s="3">
        <v>0</v>
      </c>
      <c r="HG7" s="3">
        <v>2422.173315</v>
      </c>
      <c r="HH7" s="3">
        <v>2013.9198899999999</v>
      </c>
      <c r="HI7" s="3">
        <v>0</v>
      </c>
      <c r="HJ7" s="3">
        <v>6.0585899999999953</v>
      </c>
      <c r="HK7" s="3">
        <v>6.5268549999999994</v>
      </c>
      <c r="HL7" s="3">
        <v>4602.3364849999998</v>
      </c>
      <c r="HM7" s="3">
        <v>8253.1136549999992</v>
      </c>
      <c r="HN7" s="3">
        <v>11795.884565</v>
      </c>
      <c r="HO7" s="3">
        <v>8529.8693250000015</v>
      </c>
      <c r="HP7" s="3">
        <v>4621.9198850000002</v>
      </c>
      <c r="HQ7" s="3">
        <v>11471.665055000001</v>
      </c>
      <c r="HR7" s="3">
        <v>11605.172375</v>
      </c>
      <c r="HS7" s="3">
        <v>12175.366215</v>
      </c>
      <c r="HT7" s="3">
        <v>1556.8407250000018</v>
      </c>
      <c r="HU7" s="3">
        <v>6313.1230699999996</v>
      </c>
      <c r="HV7" s="3">
        <v>357.09325999999999</v>
      </c>
      <c r="HW7" s="3">
        <v>0</v>
      </c>
      <c r="HX7" s="3">
        <v>1096.324245</v>
      </c>
      <c r="HY7" s="3">
        <v>586.98535000000004</v>
      </c>
      <c r="HZ7" s="3">
        <v>851.51121000000001</v>
      </c>
      <c r="IA7" s="3">
        <v>15.866215000000004</v>
      </c>
      <c r="IB7" s="3">
        <v>6.4750999999999976</v>
      </c>
      <c r="IC7" s="3">
        <v>4438.8940299999995</v>
      </c>
      <c r="ID7" s="3">
        <v>0</v>
      </c>
      <c r="IE7" s="3">
        <v>2347.9496800000002</v>
      </c>
      <c r="IF7" s="3">
        <v>1871.188465</v>
      </c>
      <c r="IG7" s="3">
        <v>0</v>
      </c>
      <c r="IH7" s="3">
        <v>35.216309999999993</v>
      </c>
      <c r="II7" s="3">
        <v>9.1787099999999988</v>
      </c>
      <c r="IJ7" s="3">
        <v>4192.8623700000007</v>
      </c>
      <c r="IK7" s="3">
        <v>5861.2040900000002</v>
      </c>
      <c r="IL7" s="3">
        <v>14470.782485</v>
      </c>
      <c r="IM7" s="3">
        <v>9866.1453750000001</v>
      </c>
      <c r="IN7" s="3">
        <v>5013.1606449999999</v>
      </c>
      <c r="IO7" s="3">
        <v>14288.136489999999</v>
      </c>
      <c r="IP7" s="3">
        <v>14184.74425</v>
      </c>
      <c r="IQ7" s="3">
        <v>14271.160889999999</v>
      </c>
      <c r="IR7" s="3">
        <v>3542.9354449999992</v>
      </c>
      <c r="IS7" s="3">
        <v>5979.9969849999998</v>
      </c>
      <c r="IT7" s="3">
        <v>23.306154999999997</v>
      </c>
      <c r="IU7" s="3">
        <v>0</v>
      </c>
      <c r="IV7" s="3">
        <v>69.153320000000008</v>
      </c>
      <c r="IW7" s="3">
        <v>13.248535</v>
      </c>
      <c r="IX7" s="3">
        <v>141.29834</v>
      </c>
      <c r="IY7" s="3">
        <v>0</v>
      </c>
      <c r="IZ7" s="3">
        <v>0</v>
      </c>
      <c r="JA7" s="3">
        <v>4421.9688249999999</v>
      </c>
      <c r="JB7" s="3">
        <v>0</v>
      </c>
      <c r="JC7" s="3">
        <v>626.018055</v>
      </c>
      <c r="JD7" s="3">
        <v>517.90477999999996</v>
      </c>
      <c r="JE7" s="3">
        <v>0</v>
      </c>
      <c r="JF7" s="3">
        <v>30.187015000000002</v>
      </c>
      <c r="JG7" s="3">
        <v>8.52637</v>
      </c>
      <c r="JH7" s="3">
        <v>2779.1596100000002</v>
      </c>
      <c r="JI7" s="3">
        <v>5884.5995649999995</v>
      </c>
      <c r="JJ7" s="3">
        <v>2901.686475</v>
      </c>
      <c r="JK7" s="3">
        <v>1916.6196500000001</v>
      </c>
      <c r="JL7" s="3">
        <v>1110.09473</v>
      </c>
      <c r="JM7" s="3">
        <v>3530.5457999999999</v>
      </c>
      <c r="JN7" s="3">
        <v>3591.1924249999997</v>
      </c>
      <c r="JO7" s="3">
        <v>3518.30467</v>
      </c>
      <c r="JP7" s="3">
        <v>0</v>
      </c>
      <c r="JQ7" s="3">
        <v>2780.384305</v>
      </c>
      <c r="JR7" s="3">
        <v>405.98974499999997</v>
      </c>
      <c r="JS7" s="3">
        <v>0</v>
      </c>
      <c r="JT7" s="3">
        <v>5384.5752199999997</v>
      </c>
      <c r="JU7" s="3">
        <v>4917.88868</v>
      </c>
      <c r="JV7" s="3">
        <v>3914.153765</v>
      </c>
      <c r="JW7" s="3">
        <v>247.37645999999998</v>
      </c>
      <c r="JX7" s="3">
        <v>52.835444999999993</v>
      </c>
      <c r="JY7" s="3">
        <v>5392.7797399999999</v>
      </c>
      <c r="JZ7" s="3">
        <v>0</v>
      </c>
      <c r="KA7" s="3">
        <v>3169.3374050000002</v>
      </c>
      <c r="KB7" s="3">
        <v>1831.841825</v>
      </c>
      <c r="KC7" s="3">
        <v>24.959475000000001</v>
      </c>
      <c r="KD7" s="3">
        <v>23.988279999999996</v>
      </c>
      <c r="KE7" s="3">
        <v>77.973140000000001</v>
      </c>
      <c r="KF7" s="3">
        <v>2314.3599050000003</v>
      </c>
      <c r="KG7" s="3">
        <v>71.309569999999994</v>
      </c>
      <c r="KH7" s="3">
        <v>316546</v>
      </c>
      <c r="KI7" s="3">
        <v>2682.75</v>
      </c>
      <c r="KJ7" s="3">
        <v>5640.25</v>
      </c>
      <c r="KK7" s="3">
        <v>13199.5</v>
      </c>
      <c r="KL7" s="3">
        <v>12532.5</v>
      </c>
      <c r="KM7" s="3">
        <v>63216.25</v>
      </c>
      <c r="KN7" s="3">
        <v>2854.25</v>
      </c>
      <c r="KO7" s="3">
        <v>4287.5</v>
      </c>
      <c r="KP7" s="3">
        <v>2304</v>
      </c>
      <c r="KQ7" s="3">
        <v>2494.5</v>
      </c>
      <c r="KR7" s="3">
        <v>0</v>
      </c>
      <c r="KS7" s="3">
        <v>276</v>
      </c>
      <c r="KT7" s="3">
        <v>250.5</v>
      </c>
      <c r="KU7" s="3">
        <v>0</v>
      </c>
      <c r="KV7" s="3">
        <v>0</v>
      </c>
      <c r="KW7" s="3">
        <v>8401.25</v>
      </c>
      <c r="KX7" s="3">
        <v>4148</v>
      </c>
      <c r="KY7" s="3">
        <v>1459</v>
      </c>
      <c r="KZ7" s="3">
        <v>1723.25</v>
      </c>
      <c r="LA7" s="3">
        <v>1583.5</v>
      </c>
      <c r="LB7" s="3">
        <v>0</v>
      </c>
      <c r="LC7" s="3">
        <v>0</v>
      </c>
      <c r="LD7" s="3">
        <v>8499</v>
      </c>
      <c r="LE7" s="3">
        <v>23318.75</v>
      </c>
      <c r="LF7" s="3">
        <v>0</v>
      </c>
      <c r="LG7" s="3">
        <v>1245.4154496609854</v>
      </c>
      <c r="LH7" s="3">
        <v>0</v>
      </c>
      <c r="LI7" s="3">
        <v>1165.5798601179299</v>
      </c>
      <c r="LJ7" s="3">
        <v>456.53144626953008</v>
      </c>
      <c r="LK7" s="3">
        <v>0</v>
      </c>
    </row>
    <row r="8" spans="1:323" x14ac:dyDescent="0.35">
      <c r="A8" t="s">
        <v>327</v>
      </c>
      <c r="B8" t="s">
        <v>352</v>
      </c>
      <c r="C8">
        <v>31.571428571428601</v>
      </c>
      <c r="D8">
        <v>3</v>
      </c>
      <c r="E8">
        <v>5</v>
      </c>
      <c r="F8" s="3">
        <v>82.71240499999999</v>
      </c>
      <c r="G8" s="3">
        <v>83.299319999999994</v>
      </c>
      <c r="H8" s="3">
        <v>86.846189999999993</v>
      </c>
      <c r="I8" s="3">
        <v>53.453614999999992</v>
      </c>
      <c r="J8" s="3">
        <v>62.366699999999994</v>
      </c>
      <c r="K8" s="3">
        <v>53.391604999999998</v>
      </c>
      <c r="L8" s="3">
        <v>61.674805000000006</v>
      </c>
      <c r="M8" s="3">
        <v>116.90966499999999</v>
      </c>
      <c r="N8" s="3">
        <v>78.708495000000013</v>
      </c>
      <c r="O8" s="3">
        <v>83.449709999999996</v>
      </c>
      <c r="P8" s="3">
        <v>61.856934999999993</v>
      </c>
      <c r="Q8" s="3">
        <v>80.613770000000002</v>
      </c>
      <c r="R8" s="3">
        <v>86.099615</v>
      </c>
      <c r="S8" s="3">
        <v>2.7797850000000004</v>
      </c>
      <c r="T8" s="3">
        <v>71.614260000000002</v>
      </c>
      <c r="U8" s="3">
        <v>194.19287</v>
      </c>
      <c r="V8" s="3">
        <v>69.422359999999998</v>
      </c>
      <c r="W8" s="3">
        <v>78.524415000000005</v>
      </c>
      <c r="X8" s="3">
        <v>67.891114999999999</v>
      </c>
      <c r="Y8" s="3">
        <v>107.843755</v>
      </c>
      <c r="Z8" s="3">
        <v>85.710940000000008</v>
      </c>
      <c r="AA8" s="3">
        <v>144.35156499999999</v>
      </c>
      <c r="AB8" s="3">
        <v>111.803225</v>
      </c>
      <c r="AC8" s="3">
        <v>88.808589999999995</v>
      </c>
      <c r="AD8" s="3">
        <v>233.69775000000001</v>
      </c>
      <c r="AE8" s="3">
        <v>82.730955000000009</v>
      </c>
      <c r="AF8" s="3">
        <v>41.204594999999998</v>
      </c>
      <c r="AG8" s="3">
        <v>170.16015499999997</v>
      </c>
      <c r="AH8" s="3">
        <v>182.62695499999998</v>
      </c>
      <c r="AI8" s="3">
        <v>274.390625</v>
      </c>
      <c r="AJ8" s="3">
        <v>64.735350000000011</v>
      </c>
      <c r="AK8" s="3">
        <v>41.089355000000005</v>
      </c>
      <c r="AL8" s="3">
        <v>11.973144999999999</v>
      </c>
      <c r="AM8" s="3">
        <v>29.215330000000002</v>
      </c>
      <c r="AN8" s="3">
        <v>11.990724999999998</v>
      </c>
      <c r="AO8" s="3">
        <v>0.1933600000000002</v>
      </c>
      <c r="AP8" s="3">
        <v>21.352055</v>
      </c>
      <c r="AQ8" s="3">
        <v>0</v>
      </c>
      <c r="AR8" s="3">
        <v>0</v>
      </c>
      <c r="AS8" s="3">
        <v>54.185544999999998</v>
      </c>
      <c r="AT8" s="3">
        <v>19.179199999999998</v>
      </c>
      <c r="AU8" s="3">
        <v>7.9960950000000004</v>
      </c>
      <c r="AV8" s="3">
        <v>15.03809</v>
      </c>
      <c r="AW8" s="3">
        <v>0</v>
      </c>
      <c r="AX8" s="3">
        <v>52.644529999999996</v>
      </c>
      <c r="AY8" s="3">
        <v>9.390134999999999</v>
      </c>
      <c r="AZ8" s="3">
        <v>29.607905000000009</v>
      </c>
      <c r="BA8" s="3">
        <v>60.243654999999997</v>
      </c>
      <c r="BB8" s="3">
        <v>4.9003900000000016</v>
      </c>
      <c r="BC8" s="3">
        <v>1.6162100000000006</v>
      </c>
      <c r="BD8" s="3">
        <v>5.5014650000000014</v>
      </c>
      <c r="BE8" s="3">
        <v>0</v>
      </c>
      <c r="BF8" s="3">
        <v>0</v>
      </c>
      <c r="BG8" s="3">
        <v>6.5415050000000008</v>
      </c>
      <c r="BH8" s="3">
        <v>0</v>
      </c>
      <c r="BI8" s="3">
        <v>8.210939999999999</v>
      </c>
      <c r="BJ8" s="3">
        <v>0</v>
      </c>
      <c r="BK8" s="3">
        <v>0</v>
      </c>
      <c r="BL8" s="3">
        <v>4.234375</v>
      </c>
      <c r="BM8" s="3">
        <v>0</v>
      </c>
      <c r="BN8" s="3">
        <v>14.284174999999999</v>
      </c>
      <c r="BO8" s="3">
        <v>0</v>
      </c>
      <c r="BP8" s="3">
        <v>8.2236350000000016</v>
      </c>
      <c r="BQ8" s="3">
        <v>13.418949999999999</v>
      </c>
      <c r="BR8" s="3">
        <v>0.71288999999999803</v>
      </c>
      <c r="BS8" s="3">
        <v>0</v>
      </c>
      <c r="BT8" s="3">
        <v>13.442380000000002</v>
      </c>
      <c r="BU8" s="3">
        <v>8.8579150000000002</v>
      </c>
      <c r="BV8" s="3">
        <v>11.479490000000002</v>
      </c>
      <c r="BW8" s="3">
        <v>23.796385000000001</v>
      </c>
      <c r="BX8" s="3">
        <v>26.531249999999996</v>
      </c>
      <c r="BY8" s="3">
        <v>5.028319999999999</v>
      </c>
      <c r="BZ8" s="3">
        <v>26.059570000000001</v>
      </c>
      <c r="CA8" s="3">
        <v>15.50488</v>
      </c>
      <c r="CB8" s="3">
        <v>8.6308550000000004</v>
      </c>
      <c r="CC8" s="3">
        <v>19.429199999999987</v>
      </c>
      <c r="CD8" s="3">
        <v>21.446285</v>
      </c>
      <c r="CE8" s="3">
        <v>27.00977000000001</v>
      </c>
      <c r="CF8" s="3">
        <v>17.14893</v>
      </c>
      <c r="CG8" s="3">
        <v>13.682125000000001</v>
      </c>
      <c r="CH8" s="3">
        <v>10.015625</v>
      </c>
      <c r="CI8" s="3">
        <v>20.225589999999997</v>
      </c>
      <c r="CJ8" s="3">
        <v>7.9404249999999994</v>
      </c>
      <c r="CK8" s="3">
        <v>2.6370000000000005E-2</v>
      </c>
      <c r="CL8" s="3">
        <v>26.367674999999998</v>
      </c>
      <c r="CM8" s="3">
        <v>0</v>
      </c>
      <c r="CN8" s="3">
        <v>0</v>
      </c>
      <c r="CO8" s="3">
        <v>9.0082999999999984</v>
      </c>
      <c r="CP8" s="3">
        <v>4.0009800000000002</v>
      </c>
      <c r="CQ8" s="3">
        <v>0</v>
      </c>
      <c r="CR8" s="3">
        <v>2.5717750000000006</v>
      </c>
      <c r="CS8" s="3">
        <v>0</v>
      </c>
      <c r="CT8" s="3">
        <v>11.936530000000001</v>
      </c>
      <c r="CU8" s="3">
        <v>11.37988</v>
      </c>
      <c r="CV8" s="3">
        <v>1.3745100000000008</v>
      </c>
      <c r="CW8" s="3">
        <v>10.29688</v>
      </c>
      <c r="CX8" s="3">
        <v>0</v>
      </c>
      <c r="CY8" s="3">
        <v>0</v>
      </c>
      <c r="CZ8" s="3">
        <v>0.10694000000000159</v>
      </c>
      <c r="DA8" s="3">
        <v>0</v>
      </c>
      <c r="DB8" s="3">
        <v>0</v>
      </c>
      <c r="DC8" s="3">
        <v>3.8632800000000014</v>
      </c>
      <c r="DD8" s="3">
        <v>0</v>
      </c>
      <c r="DE8" s="3">
        <v>0</v>
      </c>
      <c r="DF8" s="3">
        <v>6.3227550000000008</v>
      </c>
      <c r="DG8" s="3">
        <v>1.1591799999999992</v>
      </c>
      <c r="DH8" s="3">
        <v>1.0590850000000014</v>
      </c>
      <c r="DI8" s="3">
        <v>4.09863</v>
      </c>
      <c r="DJ8" s="3">
        <v>9.0668949999999988</v>
      </c>
      <c r="DK8" s="3">
        <v>0</v>
      </c>
      <c r="DL8" s="3">
        <v>9.1113250000000008</v>
      </c>
      <c r="DM8" s="3">
        <v>3.231444999999999</v>
      </c>
      <c r="DN8" s="3">
        <v>3.5825200000000006</v>
      </c>
      <c r="DO8" s="3">
        <v>0</v>
      </c>
      <c r="DP8" s="3">
        <v>7.913574999999998</v>
      </c>
      <c r="DQ8" s="3">
        <v>7.4604500000000016</v>
      </c>
      <c r="DR8" s="3">
        <v>6.3017599999999998</v>
      </c>
      <c r="DS8" s="3">
        <v>6.3471650000000004</v>
      </c>
      <c r="DT8" s="3">
        <v>4.0307650000000024</v>
      </c>
      <c r="DU8" s="3">
        <v>2.9941399999999998</v>
      </c>
      <c r="DV8" s="3">
        <v>3957.866575</v>
      </c>
      <c r="DW8" s="3">
        <v>2141.169445</v>
      </c>
      <c r="DX8" s="3">
        <v>1093.87059</v>
      </c>
      <c r="DY8" s="3">
        <v>3473.9296949999998</v>
      </c>
      <c r="DZ8" s="3">
        <v>3694.81837</v>
      </c>
      <c r="EA8" s="3">
        <v>3317.1498999999999</v>
      </c>
      <c r="EB8" s="3">
        <v>2482.78078</v>
      </c>
      <c r="EC8" s="3">
        <v>3974.2138650000002</v>
      </c>
      <c r="ED8" s="3">
        <v>580.12646500000005</v>
      </c>
      <c r="EE8" s="3">
        <v>8164.1203400000004</v>
      </c>
      <c r="EF8" s="3">
        <v>9330.8424950000008</v>
      </c>
      <c r="EG8" s="3">
        <v>7683.0186700000004</v>
      </c>
      <c r="EH8" s="3">
        <v>9848.1693300000006</v>
      </c>
      <c r="EI8" s="3">
        <v>240.73778999999999</v>
      </c>
      <c r="EJ8" s="3">
        <v>64.023440000000008</v>
      </c>
      <c r="EK8" s="3">
        <v>7407.27351</v>
      </c>
      <c r="EL8" s="3">
        <v>3023.1415999999999</v>
      </c>
      <c r="EM8" s="3">
        <v>3495.14552</v>
      </c>
      <c r="EN8" s="3">
        <v>2400.3784300000002</v>
      </c>
      <c r="EO8" s="3">
        <v>153.442385</v>
      </c>
      <c r="EP8" s="3">
        <v>65.587890000000002</v>
      </c>
      <c r="EQ8" s="3">
        <v>359.13135</v>
      </c>
      <c r="ER8" s="3">
        <v>3638.037605</v>
      </c>
      <c r="ES8" s="3">
        <v>428.17920499999997</v>
      </c>
      <c r="ET8" s="3">
        <v>1558.3935550000001</v>
      </c>
      <c r="EU8" s="3">
        <v>431.69970499999999</v>
      </c>
      <c r="EV8" s="3">
        <v>117.57373500000001</v>
      </c>
      <c r="EW8" s="3">
        <v>1328.025875</v>
      </c>
      <c r="EX8" s="3">
        <v>1389.34718</v>
      </c>
      <c r="EY8" s="3">
        <v>1285.7104650000001</v>
      </c>
      <c r="EZ8" s="3">
        <v>542.84034499999996</v>
      </c>
      <c r="FA8" s="3">
        <v>1572.507325</v>
      </c>
      <c r="FB8" s="3">
        <v>72.595704999999995</v>
      </c>
      <c r="FC8" s="3">
        <v>4939.3275699999995</v>
      </c>
      <c r="FD8" s="3">
        <v>6114.6294250000001</v>
      </c>
      <c r="FE8" s="3">
        <v>4642.0131150000007</v>
      </c>
      <c r="FF8" s="3">
        <v>7814.0176400000009</v>
      </c>
      <c r="FG8" s="3">
        <v>0</v>
      </c>
      <c r="FH8" s="3">
        <v>0</v>
      </c>
      <c r="FI8" s="3">
        <v>4686.1914500000003</v>
      </c>
      <c r="FJ8" s="3">
        <v>873.25927999999999</v>
      </c>
      <c r="FK8" s="3">
        <v>1062.65724</v>
      </c>
      <c r="FL8" s="3">
        <v>614.89941499999998</v>
      </c>
      <c r="FM8" s="3">
        <v>2.6728500000000004</v>
      </c>
      <c r="FN8" s="3">
        <v>17.19727</v>
      </c>
      <c r="FO8" s="3">
        <v>120.833985</v>
      </c>
      <c r="FP8" s="3">
        <v>1155.3305350000001</v>
      </c>
      <c r="FQ8" s="3">
        <v>65.749510000000001</v>
      </c>
      <c r="FR8" s="3">
        <v>14120.770505</v>
      </c>
      <c r="FS8" s="3">
        <v>11694.419610000001</v>
      </c>
      <c r="FT8" s="3">
        <v>8009.2418699999998</v>
      </c>
      <c r="FU8" s="3">
        <v>15582.39833</v>
      </c>
      <c r="FV8" s="3">
        <v>15307.89486</v>
      </c>
      <c r="FW8" s="3">
        <v>14251.622230000001</v>
      </c>
      <c r="FX8" s="3">
        <v>9488.7114500000007</v>
      </c>
      <c r="FY8" s="3">
        <v>9541.9001549999994</v>
      </c>
      <c r="FZ8" s="3">
        <v>497.34130000000005</v>
      </c>
      <c r="GA8" s="3">
        <v>0</v>
      </c>
      <c r="GB8" s="3">
        <v>2655.8447300000003</v>
      </c>
      <c r="GC8" s="3">
        <v>1092.9829</v>
      </c>
      <c r="GD8" s="3">
        <v>629.94092999999998</v>
      </c>
      <c r="GE8" s="3">
        <v>0</v>
      </c>
      <c r="GF8" s="3">
        <v>0</v>
      </c>
      <c r="GG8" s="3">
        <v>5114.5536899999997</v>
      </c>
      <c r="GH8" s="3">
        <v>0</v>
      </c>
      <c r="GI8" s="3">
        <v>3694.4228800000001</v>
      </c>
      <c r="GJ8" s="3">
        <v>2648.9682399999997</v>
      </c>
      <c r="GK8" s="3">
        <v>0</v>
      </c>
      <c r="GL8" s="3">
        <v>566.00682000000006</v>
      </c>
      <c r="GM8" s="3">
        <v>12.76709</v>
      </c>
      <c r="GN8" s="3">
        <v>5544.0715000000009</v>
      </c>
      <c r="GO8" s="3">
        <v>13540.688980000001</v>
      </c>
      <c r="GP8" s="3">
        <v>14274.163</v>
      </c>
      <c r="GQ8" s="3">
        <v>9670.6386349999993</v>
      </c>
      <c r="GR8" s="3">
        <v>5182.4473500000013</v>
      </c>
      <c r="GS8" s="3">
        <v>13924.688039999999</v>
      </c>
      <c r="GT8" s="3">
        <v>13865.851025</v>
      </c>
      <c r="GU8" s="3">
        <v>13884.748005000001</v>
      </c>
      <c r="GV8" s="3">
        <v>6737.2060799999999</v>
      </c>
      <c r="GW8" s="3">
        <v>6111.5009049999999</v>
      </c>
      <c r="GX8" s="3">
        <v>9.5009749999999862</v>
      </c>
      <c r="GY8" s="3">
        <v>0</v>
      </c>
      <c r="GZ8" s="3">
        <v>156.884275</v>
      </c>
      <c r="HA8" s="3">
        <v>22.669920000000001</v>
      </c>
      <c r="HB8" s="3">
        <v>29.528804999999991</v>
      </c>
      <c r="HC8" s="3">
        <v>0</v>
      </c>
      <c r="HD8" s="3">
        <v>0</v>
      </c>
      <c r="HE8" s="3">
        <v>2729.3759499999996</v>
      </c>
      <c r="HF8" s="3">
        <v>0</v>
      </c>
      <c r="HG8" s="3">
        <v>861.60986500000001</v>
      </c>
      <c r="HH8" s="3">
        <v>343.99756500000007</v>
      </c>
      <c r="HI8" s="3">
        <v>0</v>
      </c>
      <c r="HJ8" s="3">
        <v>0</v>
      </c>
      <c r="HK8" s="3">
        <v>8.2099600000000006</v>
      </c>
      <c r="HL8" s="3">
        <v>3879.345785</v>
      </c>
      <c r="HM8" s="3">
        <v>11340.801654999999</v>
      </c>
      <c r="HN8" s="3">
        <v>9592.004065000001</v>
      </c>
      <c r="HO8" s="3">
        <v>6484.6390749999991</v>
      </c>
      <c r="HP8" s="3">
        <v>3143.6245350000004</v>
      </c>
      <c r="HQ8" s="3">
        <v>9718.6695550000004</v>
      </c>
      <c r="HR8" s="3">
        <v>9441.6513750000013</v>
      </c>
      <c r="HS8" s="3">
        <v>10184.765715</v>
      </c>
      <c r="HT8" s="3">
        <v>0</v>
      </c>
      <c r="HU8" s="3">
        <v>4342.7622700000002</v>
      </c>
      <c r="HV8" s="3">
        <v>31.969725</v>
      </c>
      <c r="HW8" s="3">
        <v>0</v>
      </c>
      <c r="HX8" s="3">
        <v>725.61424999999997</v>
      </c>
      <c r="HY8" s="3">
        <v>272.58154500000001</v>
      </c>
      <c r="HZ8" s="3">
        <v>375.25585999999998</v>
      </c>
      <c r="IA8" s="3">
        <v>0</v>
      </c>
      <c r="IB8" s="3">
        <v>0</v>
      </c>
      <c r="IC8" s="3">
        <v>2560.1239800000003</v>
      </c>
      <c r="ID8" s="3">
        <v>0</v>
      </c>
      <c r="IE8" s="3">
        <v>865.431645</v>
      </c>
      <c r="IF8" s="3">
        <v>606.79736000000003</v>
      </c>
      <c r="IG8" s="3">
        <v>0</v>
      </c>
      <c r="IH8" s="3">
        <v>35.845704999999995</v>
      </c>
      <c r="II8" s="3">
        <v>9.1245100000000008</v>
      </c>
      <c r="IJ8" s="3">
        <v>2931.3432700000003</v>
      </c>
      <c r="IK8" s="3">
        <v>6585.0145900000007</v>
      </c>
      <c r="IL8" s="3">
        <v>11750.632235000001</v>
      </c>
      <c r="IM8" s="3">
        <v>6381.5361749999993</v>
      </c>
      <c r="IN8" s="3">
        <v>1507.5532450000001</v>
      </c>
      <c r="IO8" s="3">
        <v>11332.932489999999</v>
      </c>
      <c r="IP8" s="3">
        <v>11102.108749999999</v>
      </c>
      <c r="IQ8" s="3">
        <v>12422.872889999999</v>
      </c>
      <c r="IR8" s="3">
        <v>0</v>
      </c>
      <c r="IS8" s="3">
        <v>2932.6855850000002</v>
      </c>
      <c r="IT8" s="3">
        <v>8.020509999999998</v>
      </c>
      <c r="IU8" s="3">
        <v>0</v>
      </c>
      <c r="IV8" s="3">
        <v>41.783205000000002</v>
      </c>
      <c r="IW8" s="3">
        <v>2.733999999999881E-2</v>
      </c>
      <c r="IX8" s="3">
        <v>69.624025000000003</v>
      </c>
      <c r="IY8" s="3">
        <v>0</v>
      </c>
      <c r="IZ8" s="3">
        <v>0</v>
      </c>
      <c r="JA8" s="3">
        <v>2139.2099750000002</v>
      </c>
      <c r="JB8" s="3">
        <v>0</v>
      </c>
      <c r="JC8" s="3">
        <v>67.675779999999989</v>
      </c>
      <c r="JD8" s="3">
        <v>39.752435000000006</v>
      </c>
      <c r="JE8" s="3">
        <v>0</v>
      </c>
      <c r="JF8" s="3">
        <v>19.694825000000002</v>
      </c>
      <c r="JG8" s="3">
        <v>8.1957999999999984</v>
      </c>
      <c r="JH8" s="3">
        <v>1555.3061599999999</v>
      </c>
      <c r="JI8" s="3">
        <v>7668.8256650000003</v>
      </c>
      <c r="JJ8" s="3">
        <v>3739.6050249999998</v>
      </c>
      <c r="JK8" s="3">
        <v>2086.6577000000002</v>
      </c>
      <c r="JL8" s="3">
        <v>923.6499</v>
      </c>
      <c r="JM8" s="3">
        <v>4199.4520499999999</v>
      </c>
      <c r="JN8" s="3">
        <v>3943.8271249999998</v>
      </c>
      <c r="JO8" s="3">
        <v>4206.0073699999994</v>
      </c>
      <c r="JP8" s="3">
        <v>0</v>
      </c>
      <c r="JQ8" s="3">
        <v>3230.1074549999998</v>
      </c>
      <c r="JR8" s="3">
        <v>154.58154500000001</v>
      </c>
      <c r="JS8" s="3">
        <v>0</v>
      </c>
      <c r="JT8" s="3">
        <v>7826.1547699999992</v>
      </c>
      <c r="JU8" s="3">
        <v>7445.7295299999987</v>
      </c>
      <c r="JV8" s="3">
        <v>5539.7225150000004</v>
      </c>
      <c r="JW8" s="3">
        <v>201.68847000000002</v>
      </c>
      <c r="JX8" s="3">
        <v>0</v>
      </c>
      <c r="JY8" s="3">
        <v>7287.3462900000004</v>
      </c>
      <c r="JZ8" s="3">
        <v>0</v>
      </c>
      <c r="KA8" s="3">
        <v>3883.8940550000002</v>
      </c>
      <c r="KB8" s="3">
        <v>2134.7954249999998</v>
      </c>
      <c r="KC8" s="3">
        <v>28.67578</v>
      </c>
      <c r="KD8" s="3">
        <v>24.617674999999998</v>
      </c>
      <c r="KE8" s="3">
        <v>115.71630500000001</v>
      </c>
      <c r="KF8" s="3">
        <v>3011.9873050000001</v>
      </c>
      <c r="KG8" s="3">
        <v>211.244135</v>
      </c>
      <c r="KH8" s="3">
        <v>2357</v>
      </c>
      <c r="KI8" s="3">
        <v>0</v>
      </c>
      <c r="KJ8" s="3">
        <v>0</v>
      </c>
      <c r="KK8" s="3">
        <v>364</v>
      </c>
      <c r="KL8" s="3">
        <v>677.5</v>
      </c>
      <c r="KM8" s="3">
        <v>472.5</v>
      </c>
      <c r="KN8" s="3">
        <v>0</v>
      </c>
      <c r="KO8" s="3">
        <v>0</v>
      </c>
      <c r="KP8" s="3">
        <v>0</v>
      </c>
      <c r="KQ8" s="3">
        <v>470.25</v>
      </c>
      <c r="KR8" s="3">
        <v>0</v>
      </c>
      <c r="KS8" s="3">
        <v>0</v>
      </c>
      <c r="KT8" s="3">
        <v>1914.25</v>
      </c>
      <c r="KU8" s="3">
        <v>0</v>
      </c>
      <c r="KV8" s="3">
        <v>0</v>
      </c>
      <c r="KW8" s="3">
        <v>1552.75</v>
      </c>
      <c r="KX8" s="3">
        <v>0</v>
      </c>
      <c r="KY8" s="3">
        <v>0</v>
      </c>
      <c r="KZ8" s="3">
        <v>0</v>
      </c>
      <c r="LA8" s="3">
        <v>0</v>
      </c>
      <c r="LB8" s="3">
        <v>0</v>
      </c>
      <c r="LC8" s="3">
        <v>0</v>
      </c>
      <c r="LD8" s="3">
        <v>0</v>
      </c>
      <c r="LE8" s="3">
        <v>10875.75</v>
      </c>
      <c r="LF8" s="3">
        <v>491.38435564985048</v>
      </c>
      <c r="LG8" s="3">
        <v>4443.8919322039847</v>
      </c>
      <c r="LH8" s="3">
        <v>0</v>
      </c>
      <c r="LI8" s="3">
        <v>1461.826706466165</v>
      </c>
      <c r="LJ8" s="3">
        <v>303.81643638586002</v>
      </c>
      <c r="LK8" s="3">
        <v>0</v>
      </c>
    </row>
    <row r="9" spans="1:323" x14ac:dyDescent="0.35">
      <c r="A9" t="s">
        <v>335</v>
      </c>
      <c r="B9" t="s">
        <v>344</v>
      </c>
      <c r="C9">
        <v>7.4285714285714297</v>
      </c>
      <c r="D9">
        <v>2</v>
      </c>
      <c r="E9">
        <v>1</v>
      </c>
      <c r="F9" s="3">
        <v>972.86670500000002</v>
      </c>
      <c r="G9" s="3">
        <v>1602.67383</v>
      </c>
      <c r="H9" s="3">
        <v>1818.9633650000001</v>
      </c>
      <c r="I9" s="3">
        <v>934.15332000000012</v>
      </c>
      <c r="J9" s="3">
        <v>1193.17382</v>
      </c>
      <c r="K9" s="3">
        <v>1339.61671</v>
      </c>
      <c r="L9" s="3">
        <v>923.44433000000004</v>
      </c>
      <c r="M9" s="3">
        <v>2699.3618150000002</v>
      </c>
      <c r="N9" s="3">
        <v>1274.9375250000001</v>
      </c>
      <c r="O9" s="3">
        <v>1993.9575299999999</v>
      </c>
      <c r="P9" s="3">
        <v>1638.207095</v>
      </c>
      <c r="Q9" s="3">
        <v>1687.6650749999999</v>
      </c>
      <c r="R9" s="3">
        <v>3620.4198300000003</v>
      </c>
      <c r="S9" s="3">
        <v>227.03125</v>
      </c>
      <c r="T9" s="3">
        <v>568.37159499999996</v>
      </c>
      <c r="U9" s="3">
        <v>2631.38337</v>
      </c>
      <c r="V9" s="3">
        <v>1764.08933</v>
      </c>
      <c r="W9" s="3">
        <v>2316.4912449999997</v>
      </c>
      <c r="X9" s="3">
        <v>1758.6772699999999</v>
      </c>
      <c r="Y9" s="3">
        <v>1809.6567599999998</v>
      </c>
      <c r="Z9" s="3">
        <v>1135.94579</v>
      </c>
      <c r="AA9" s="3">
        <v>3167.1566699999998</v>
      </c>
      <c r="AB9" s="3">
        <v>1842.3491300000001</v>
      </c>
      <c r="AC9" s="3">
        <v>1846.11716</v>
      </c>
      <c r="AD9" s="3">
        <v>1380.1401349999999</v>
      </c>
      <c r="AE9" s="3">
        <v>782.77830999999992</v>
      </c>
      <c r="AF9" s="3">
        <v>256.407715</v>
      </c>
      <c r="AG9" s="3">
        <v>485.43554499999999</v>
      </c>
      <c r="AH9" s="3">
        <v>522.74803499999996</v>
      </c>
      <c r="AI9" s="3">
        <v>369.01172000000003</v>
      </c>
      <c r="AJ9" s="3">
        <v>385.31739000000005</v>
      </c>
      <c r="AK9" s="3">
        <v>5544.6737850000009</v>
      </c>
      <c r="AL9" s="3">
        <v>1378.555165</v>
      </c>
      <c r="AM9" s="3">
        <v>3063.22993</v>
      </c>
      <c r="AN9" s="3">
        <v>3654.0264000000002</v>
      </c>
      <c r="AO9" s="3">
        <v>1403.68264</v>
      </c>
      <c r="AP9" s="3">
        <v>2076.5532050000002</v>
      </c>
      <c r="AQ9" s="3">
        <v>109.22118999999999</v>
      </c>
      <c r="AR9" s="3">
        <v>249.05859500000003</v>
      </c>
      <c r="AS9" s="3">
        <v>3130.0004799999997</v>
      </c>
      <c r="AT9" s="3">
        <v>1748.8466649999998</v>
      </c>
      <c r="AU9" s="3">
        <v>1145.101095</v>
      </c>
      <c r="AV9" s="3">
        <v>1018.8520749999999</v>
      </c>
      <c r="AW9" s="3">
        <v>0</v>
      </c>
      <c r="AX9" s="3">
        <v>609.75878999999998</v>
      </c>
      <c r="AY9" s="3">
        <v>29.352049999999998</v>
      </c>
      <c r="AZ9" s="3">
        <v>4917.512275</v>
      </c>
      <c r="BA9" s="3">
        <v>468.77197999999999</v>
      </c>
      <c r="BB9" s="3">
        <v>39.225099999999998</v>
      </c>
      <c r="BC9" s="3">
        <v>49.291989999999998</v>
      </c>
      <c r="BD9" s="3">
        <v>51.378905000000003</v>
      </c>
      <c r="BE9" s="3">
        <v>16.750004999999998</v>
      </c>
      <c r="BF9" s="3">
        <v>26.977045</v>
      </c>
      <c r="BG9" s="3">
        <v>51.816895000000002</v>
      </c>
      <c r="BH9" s="3">
        <v>31.895505</v>
      </c>
      <c r="BI9" s="3">
        <v>92.032225000000011</v>
      </c>
      <c r="BJ9" s="3">
        <v>61.069335000000002</v>
      </c>
      <c r="BK9" s="3">
        <v>53.535155000000003</v>
      </c>
      <c r="BL9" s="3">
        <v>37.591795000000012</v>
      </c>
      <c r="BM9" s="3">
        <v>46.455074999999994</v>
      </c>
      <c r="BN9" s="3">
        <v>117.077145</v>
      </c>
      <c r="BO9" s="3">
        <v>0</v>
      </c>
      <c r="BP9" s="3">
        <v>42.620605000000005</v>
      </c>
      <c r="BQ9" s="3">
        <v>116.26563</v>
      </c>
      <c r="BR9" s="3">
        <v>52.44579499999999</v>
      </c>
      <c r="BS9" s="3">
        <v>58.512204999999994</v>
      </c>
      <c r="BT9" s="3">
        <v>59.043945000000008</v>
      </c>
      <c r="BU9" s="3">
        <v>62.839845000000004</v>
      </c>
      <c r="BV9" s="3">
        <v>78.606445000000008</v>
      </c>
      <c r="BW9" s="3">
        <v>93.441405000000003</v>
      </c>
      <c r="BX9" s="3">
        <v>24.808595</v>
      </c>
      <c r="BY9" s="3">
        <v>51.398434999999999</v>
      </c>
      <c r="BZ9" s="3">
        <v>5.8852550000000008</v>
      </c>
      <c r="CA9" s="3">
        <v>9.1621099999999984</v>
      </c>
      <c r="CB9" s="3">
        <v>4.0820299999999996</v>
      </c>
      <c r="CC9" s="3">
        <v>2.4760750000000016</v>
      </c>
      <c r="CD9" s="3">
        <v>5.3247</v>
      </c>
      <c r="CE9" s="3">
        <v>9.200194999999999</v>
      </c>
      <c r="CF9" s="3">
        <v>4.3759800000000002</v>
      </c>
      <c r="CG9" s="3">
        <v>18.337885</v>
      </c>
      <c r="CH9" s="3">
        <v>12.384275000000002</v>
      </c>
      <c r="CI9" s="3">
        <v>20.412599999999998</v>
      </c>
      <c r="CJ9" s="3">
        <v>11.471674999999999</v>
      </c>
      <c r="CK9" s="3">
        <v>3.1743150000000018</v>
      </c>
      <c r="CL9" s="3">
        <v>34.21875</v>
      </c>
      <c r="CM9" s="3">
        <v>0</v>
      </c>
      <c r="CN9" s="3">
        <v>0</v>
      </c>
      <c r="CO9" s="3">
        <v>13.057614999999998</v>
      </c>
      <c r="CP9" s="3">
        <v>6.3681649999999994</v>
      </c>
      <c r="CQ9" s="3">
        <v>0</v>
      </c>
      <c r="CR9" s="3">
        <v>4.1523450000000004</v>
      </c>
      <c r="CS9" s="3">
        <v>0</v>
      </c>
      <c r="CT9" s="3">
        <v>9.2866250000000008</v>
      </c>
      <c r="CU9" s="3">
        <v>9.2143549999999976</v>
      </c>
      <c r="CV9" s="3">
        <v>122.500975</v>
      </c>
      <c r="CW9" s="3">
        <v>10.037599999999999</v>
      </c>
      <c r="CX9" s="3">
        <v>0</v>
      </c>
      <c r="CY9" s="3">
        <v>0</v>
      </c>
      <c r="CZ9" s="3">
        <v>2.8501000000000012</v>
      </c>
      <c r="DA9" s="3">
        <v>0</v>
      </c>
      <c r="DB9" s="3">
        <v>0</v>
      </c>
      <c r="DC9" s="3">
        <v>4.6816399999999998</v>
      </c>
      <c r="DD9" s="3">
        <v>0</v>
      </c>
      <c r="DE9" s="3">
        <v>0</v>
      </c>
      <c r="DF9" s="3">
        <v>5.2377900000000004</v>
      </c>
      <c r="DG9" s="3">
        <v>2.0102549999999972</v>
      </c>
      <c r="DH9" s="3">
        <v>1.1347700000000014</v>
      </c>
      <c r="DI9" s="3">
        <v>2.364255</v>
      </c>
      <c r="DJ9" s="3">
        <v>12.869135</v>
      </c>
      <c r="DK9" s="3">
        <v>0</v>
      </c>
      <c r="DL9" s="3">
        <v>7.4584950000000028</v>
      </c>
      <c r="DM9" s="3">
        <v>8.7304649999999988</v>
      </c>
      <c r="DN9" s="3">
        <v>2.4458000000000002</v>
      </c>
      <c r="DO9" s="3">
        <v>0</v>
      </c>
      <c r="DP9" s="3">
        <v>8.1884750000000004</v>
      </c>
      <c r="DQ9" s="3">
        <v>7.3105499999999992</v>
      </c>
      <c r="DR9" s="3">
        <v>5.5156249999999982</v>
      </c>
      <c r="DS9" s="3">
        <v>0.84032999999999802</v>
      </c>
      <c r="DT9" s="3">
        <v>0.97021499999999961</v>
      </c>
      <c r="DU9" s="3">
        <v>1.1611349999999998</v>
      </c>
      <c r="DV9" s="3">
        <v>2121.5649749999998</v>
      </c>
      <c r="DW9" s="3">
        <v>655.73974499999997</v>
      </c>
      <c r="DX9" s="3">
        <v>229.082515</v>
      </c>
      <c r="DY9" s="3">
        <v>686.9091699999999</v>
      </c>
      <c r="DZ9" s="3">
        <v>746.77880000000005</v>
      </c>
      <c r="EA9" s="3">
        <v>613.91210000000001</v>
      </c>
      <c r="EB9" s="3">
        <v>1181.67678</v>
      </c>
      <c r="EC9" s="3">
        <v>1762.0634650000002</v>
      </c>
      <c r="ED9" s="3">
        <v>88.644040000000018</v>
      </c>
      <c r="EE9" s="3">
        <v>1051.73044</v>
      </c>
      <c r="EF9" s="3">
        <v>896.59229500000004</v>
      </c>
      <c r="EG9" s="3">
        <v>592.87059499999998</v>
      </c>
      <c r="EH9" s="3">
        <v>611.09815500000002</v>
      </c>
      <c r="EI9" s="3">
        <v>73.138185000000007</v>
      </c>
      <c r="EJ9" s="3">
        <v>134.501465</v>
      </c>
      <c r="EK9" s="3">
        <v>1248.55961</v>
      </c>
      <c r="EL9" s="3">
        <v>340.21288999999996</v>
      </c>
      <c r="EM9" s="3">
        <v>391.16942999999998</v>
      </c>
      <c r="EN9" s="3">
        <v>419.83154500000001</v>
      </c>
      <c r="EO9" s="3">
        <v>424.43993999999998</v>
      </c>
      <c r="EP9" s="3">
        <v>705.63279999999997</v>
      </c>
      <c r="EQ9" s="3">
        <v>673.98192999999992</v>
      </c>
      <c r="ER9" s="3">
        <v>8790.3619550000003</v>
      </c>
      <c r="ES9" s="3">
        <v>2619.0405049999999</v>
      </c>
      <c r="ET9" s="3">
        <v>1619.006355</v>
      </c>
      <c r="EU9" s="3">
        <v>207.895015</v>
      </c>
      <c r="EV9" s="3">
        <v>43.212405000000004</v>
      </c>
      <c r="EW9" s="3">
        <v>176.410155</v>
      </c>
      <c r="EX9" s="3">
        <v>179.57568000000001</v>
      </c>
      <c r="EY9" s="3">
        <v>134.034175</v>
      </c>
      <c r="EZ9" s="3">
        <v>320.19579499999998</v>
      </c>
      <c r="FA9" s="3">
        <v>603.59717500000011</v>
      </c>
      <c r="FB9" s="3">
        <v>22.882815000000001</v>
      </c>
      <c r="FC9" s="3">
        <v>275.80127499999998</v>
      </c>
      <c r="FD9" s="3">
        <v>245.18164000000002</v>
      </c>
      <c r="FE9" s="3">
        <v>149.34961000000001</v>
      </c>
      <c r="FF9" s="3">
        <v>169.66942999999998</v>
      </c>
      <c r="FG9" s="3">
        <v>20.732909999999986</v>
      </c>
      <c r="FH9" s="3">
        <v>26.246580000000002</v>
      </c>
      <c r="FI9" s="3">
        <v>569.92381999999998</v>
      </c>
      <c r="FJ9" s="3">
        <v>23.077640000000017</v>
      </c>
      <c r="FK9" s="3">
        <v>70.444825000000009</v>
      </c>
      <c r="FL9" s="3">
        <v>81.513670000000005</v>
      </c>
      <c r="FM9" s="3">
        <v>128.47070500000001</v>
      </c>
      <c r="FN9" s="3">
        <v>350.60595999999998</v>
      </c>
      <c r="FO9" s="3">
        <v>274.66162000000003</v>
      </c>
      <c r="FP9" s="3">
        <v>6682.2118850000006</v>
      </c>
      <c r="FQ9" s="3">
        <v>5449.4960199999996</v>
      </c>
      <c r="FR9" s="3">
        <v>5612.634004999999</v>
      </c>
      <c r="FS9" s="3">
        <v>4719.974110000001</v>
      </c>
      <c r="FT9" s="3">
        <v>397.92724500000003</v>
      </c>
      <c r="FU9" s="3">
        <v>933.89014500000008</v>
      </c>
      <c r="FV9" s="3">
        <v>684.45265999999992</v>
      </c>
      <c r="FW9" s="3">
        <v>1298.3593800000001</v>
      </c>
      <c r="FX9" s="3">
        <v>0</v>
      </c>
      <c r="FY9" s="3">
        <v>9881.5116550000002</v>
      </c>
      <c r="FZ9" s="3">
        <v>1263.39555</v>
      </c>
      <c r="GA9" s="3">
        <v>0</v>
      </c>
      <c r="GB9" s="3">
        <v>8480.3623299999999</v>
      </c>
      <c r="GC9" s="3">
        <v>4033.3969999999995</v>
      </c>
      <c r="GD9" s="3">
        <v>7796.4225449999994</v>
      </c>
      <c r="GE9" s="3">
        <v>0</v>
      </c>
      <c r="GF9" s="3">
        <v>0</v>
      </c>
      <c r="GG9" s="3">
        <v>6464.4799899999998</v>
      </c>
      <c r="GH9" s="3">
        <v>0</v>
      </c>
      <c r="GI9" s="3">
        <v>5226.4579799999983</v>
      </c>
      <c r="GJ9" s="3">
        <v>3573.4839899999997</v>
      </c>
      <c r="GK9" s="3">
        <v>0</v>
      </c>
      <c r="GL9" s="3">
        <v>1067.5649550000001</v>
      </c>
      <c r="GM9" s="3">
        <v>23.62256</v>
      </c>
      <c r="GN9" s="3">
        <v>2807.1806499999993</v>
      </c>
      <c r="GO9" s="3">
        <v>1881.5424800000001</v>
      </c>
      <c r="GP9" s="3">
        <v>2172.5825</v>
      </c>
      <c r="GQ9" s="3">
        <v>1284.932135</v>
      </c>
      <c r="GR9" s="3">
        <v>9.2421849999999992</v>
      </c>
      <c r="GS9" s="3">
        <v>101.2666</v>
      </c>
      <c r="GT9" s="3">
        <v>13.004394999999988</v>
      </c>
      <c r="GU9" s="3">
        <v>135.20360499999998</v>
      </c>
      <c r="GV9" s="3">
        <v>0</v>
      </c>
      <c r="GW9" s="3">
        <v>7284.5611049999998</v>
      </c>
      <c r="GX9" s="3">
        <v>178.40185</v>
      </c>
      <c r="GY9" s="3">
        <v>0</v>
      </c>
      <c r="GZ9" s="3">
        <v>5548.7729300000001</v>
      </c>
      <c r="HA9" s="3">
        <v>976.26951999999994</v>
      </c>
      <c r="HB9" s="3">
        <v>2904.9638400000003</v>
      </c>
      <c r="HC9" s="3">
        <v>0</v>
      </c>
      <c r="HD9" s="3">
        <v>0</v>
      </c>
      <c r="HE9" s="3">
        <v>4403.0205499999993</v>
      </c>
      <c r="HF9" s="3">
        <v>0</v>
      </c>
      <c r="HG9" s="3">
        <v>1805.719265</v>
      </c>
      <c r="HH9" s="3">
        <v>1081.9975400000001</v>
      </c>
      <c r="HI9" s="3">
        <v>0</v>
      </c>
      <c r="HJ9" s="3">
        <v>3.9746049999999826</v>
      </c>
      <c r="HK9" s="3">
        <v>15.653810000000002</v>
      </c>
      <c r="HL9" s="3">
        <v>1504.193385</v>
      </c>
      <c r="HM9" s="3">
        <v>94.922849999999997</v>
      </c>
      <c r="HN9" s="3">
        <v>2842.2417150000001</v>
      </c>
      <c r="HO9" s="3">
        <v>1897.026875</v>
      </c>
      <c r="HP9" s="3">
        <v>116.10693499999999</v>
      </c>
      <c r="HQ9" s="3">
        <v>962.89162500000009</v>
      </c>
      <c r="HR9" s="3">
        <v>1076.7626749999999</v>
      </c>
      <c r="HS9" s="3">
        <v>1665.7075150000001</v>
      </c>
      <c r="HT9" s="3">
        <v>0</v>
      </c>
      <c r="HU9" s="3">
        <v>4841.88717</v>
      </c>
      <c r="HV9" s="3">
        <v>318.35059000000001</v>
      </c>
      <c r="HW9" s="3">
        <v>0</v>
      </c>
      <c r="HX9" s="3">
        <v>4123.2353149999999</v>
      </c>
      <c r="HY9" s="3">
        <v>1192.5590849999999</v>
      </c>
      <c r="HZ9" s="3">
        <v>961.47216000000003</v>
      </c>
      <c r="IA9" s="3">
        <v>42.879890000000003</v>
      </c>
      <c r="IB9" s="3">
        <v>233.92334</v>
      </c>
      <c r="IC9" s="3">
        <v>6421.59328</v>
      </c>
      <c r="ID9" s="3">
        <v>0</v>
      </c>
      <c r="IE9" s="3">
        <v>3252.3334800000002</v>
      </c>
      <c r="IF9" s="3">
        <v>2567.7665649999999</v>
      </c>
      <c r="IG9" s="3">
        <v>0</v>
      </c>
      <c r="IH9" s="3">
        <v>78.435544999999991</v>
      </c>
      <c r="II9" s="3">
        <v>16.791989999999998</v>
      </c>
      <c r="IJ9" s="3">
        <v>1975.1283699999999</v>
      </c>
      <c r="IK9" s="3">
        <v>548.20458999999994</v>
      </c>
      <c r="IL9" s="3">
        <v>2074.320835</v>
      </c>
      <c r="IM9" s="3">
        <v>682.97655499999996</v>
      </c>
      <c r="IN9" s="3">
        <v>12.121095</v>
      </c>
      <c r="IO9" s="3">
        <v>111.57079999999999</v>
      </c>
      <c r="IP9" s="3">
        <v>123.138175</v>
      </c>
      <c r="IQ9" s="3">
        <v>424.92773499999998</v>
      </c>
      <c r="IR9" s="3">
        <v>0</v>
      </c>
      <c r="IS9" s="3">
        <v>4987.0386349999999</v>
      </c>
      <c r="IT9" s="3">
        <v>22.214845</v>
      </c>
      <c r="IU9" s="3">
        <v>0</v>
      </c>
      <c r="IV9" s="3">
        <v>3416.7652150000004</v>
      </c>
      <c r="IW9" s="3">
        <v>133.99902</v>
      </c>
      <c r="IX9" s="3">
        <v>204.68310500000001</v>
      </c>
      <c r="IY9" s="3">
        <v>0</v>
      </c>
      <c r="IZ9" s="3">
        <v>0</v>
      </c>
      <c r="JA9" s="3">
        <v>9151.4345249999988</v>
      </c>
      <c r="JB9" s="3">
        <v>0</v>
      </c>
      <c r="JC9" s="3">
        <v>1449.0825199999999</v>
      </c>
      <c r="JD9" s="3">
        <v>888.41651000000002</v>
      </c>
      <c r="JE9" s="3">
        <v>0</v>
      </c>
      <c r="JF9" s="3">
        <v>26.405764999999988</v>
      </c>
      <c r="JG9" s="3">
        <v>9.7553699999999992</v>
      </c>
      <c r="JH9" s="3">
        <v>521.96533499999987</v>
      </c>
      <c r="JI9" s="3">
        <v>56.782230000000006</v>
      </c>
      <c r="JJ9" s="3">
        <v>684.82321499999989</v>
      </c>
      <c r="JK9" s="3">
        <v>195.32763499999999</v>
      </c>
      <c r="JL9" s="3">
        <v>53.638669999999998</v>
      </c>
      <c r="JM9" s="3">
        <v>268.30663000000004</v>
      </c>
      <c r="JN9" s="3">
        <v>318.659175</v>
      </c>
      <c r="JO9" s="3">
        <v>253.03809000000001</v>
      </c>
      <c r="JP9" s="3">
        <v>0</v>
      </c>
      <c r="JQ9" s="3">
        <v>402.48291</v>
      </c>
      <c r="JR9" s="3">
        <v>31.560545000000005</v>
      </c>
      <c r="JS9" s="3">
        <v>0</v>
      </c>
      <c r="JT9" s="3">
        <v>354.48339500000003</v>
      </c>
      <c r="JU9" s="3">
        <v>122.7749</v>
      </c>
      <c r="JV9" s="3">
        <v>309.48925000000003</v>
      </c>
      <c r="JW9" s="3">
        <v>0</v>
      </c>
      <c r="JX9" s="3">
        <v>0</v>
      </c>
      <c r="JY9" s="3">
        <v>3541.3383900000003</v>
      </c>
      <c r="JZ9" s="3">
        <v>0</v>
      </c>
      <c r="KA9" s="3">
        <v>63.800779999999989</v>
      </c>
      <c r="KB9" s="3">
        <v>96.271485000000013</v>
      </c>
      <c r="KC9" s="3">
        <v>58.872560000000007</v>
      </c>
      <c r="KD9" s="3">
        <v>67.207515000000001</v>
      </c>
      <c r="KE9" s="3">
        <v>64.107419999999991</v>
      </c>
      <c r="KF9" s="3">
        <v>2506.6762550000003</v>
      </c>
      <c r="KG9" s="3">
        <v>889.45115500000009</v>
      </c>
      <c r="KH9" s="3">
        <v>0</v>
      </c>
      <c r="KI9" s="3">
        <v>485.5</v>
      </c>
      <c r="KJ9" s="3">
        <v>796.25</v>
      </c>
      <c r="KK9" s="3">
        <v>9725.5</v>
      </c>
      <c r="KL9" s="3">
        <v>9691</v>
      </c>
      <c r="KM9" s="3">
        <v>1939.75</v>
      </c>
      <c r="KN9" s="3">
        <v>3298</v>
      </c>
      <c r="KO9" s="3">
        <v>5493</v>
      </c>
      <c r="KP9" s="3">
        <v>56.5</v>
      </c>
      <c r="KQ9" s="3">
        <v>9930.75</v>
      </c>
      <c r="KR9" s="3">
        <v>1055</v>
      </c>
      <c r="KS9" s="3">
        <v>1648.75</v>
      </c>
      <c r="KT9" s="3">
        <v>408538.5</v>
      </c>
      <c r="KU9" s="3">
        <v>0</v>
      </c>
      <c r="KV9" s="3">
        <v>0</v>
      </c>
      <c r="KW9" s="3">
        <v>24120</v>
      </c>
      <c r="KX9" s="3">
        <v>2361.75</v>
      </c>
      <c r="KY9" s="3">
        <v>681.25</v>
      </c>
      <c r="KZ9" s="3">
        <v>303.5</v>
      </c>
      <c r="LA9" s="3">
        <v>0</v>
      </c>
      <c r="LB9" s="3">
        <v>0</v>
      </c>
      <c r="LC9" s="3">
        <v>0</v>
      </c>
      <c r="LD9" s="3">
        <v>0</v>
      </c>
      <c r="LE9" s="3">
        <v>5083.5</v>
      </c>
      <c r="LF9" s="3">
        <v>1215.2866400490002</v>
      </c>
      <c r="LG9" s="3">
        <v>3563.0784525983954</v>
      </c>
      <c r="LH9" s="3">
        <v>39.753719698670466</v>
      </c>
      <c r="LI9" s="3">
        <v>91.526250052979776</v>
      </c>
      <c r="LJ9" s="3">
        <v>900.06414604785027</v>
      </c>
      <c r="LK9" s="3">
        <v>0</v>
      </c>
    </row>
    <row r="10" spans="1:323" x14ac:dyDescent="0.35">
      <c r="A10" t="s">
        <v>335</v>
      </c>
      <c r="B10" t="s">
        <v>336</v>
      </c>
      <c r="C10">
        <v>54.428571428571402</v>
      </c>
      <c r="D10">
        <v>3</v>
      </c>
      <c r="E10">
        <v>1</v>
      </c>
      <c r="F10" s="3">
        <v>401.57421499999998</v>
      </c>
      <c r="G10" s="3">
        <v>355.60254499999996</v>
      </c>
      <c r="H10" s="3">
        <v>516.06346499999995</v>
      </c>
      <c r="I10" s="3">
        <v>374.53077000000002</v>
      </c>
      <c r="J10" s="3">
        <v>250.74657999999988</v>
      </c>
      <c r="K10" s="3">
        <v>607.72068999999999</v>
      </c>
      <c r="L10" s="3">
        <v>455.95801499999999</v>
      </c>
      <c r="M10" s="3">
        <v>890.39158000000009</v>
      </c>
      <c r="N10" s="3">
        <v>577.68457000000001</v>
      </c>
      <c r="O10" s="3">
        <v>418.26611000000003</v>
      </c>
      <c r="P10" s="3">
        <v>403.99756000000002</v>
      </c>
      <c r="Q10" s="3">
        <v>659.89794500000005</v>
      </c>
      <c r="R10" s="3">
        <v>701.90038000000004</v>
      </c>
      <c r="S10" s="3">
        <v>45.602534999999989</v>
      </c>
      <c r="T10" s="3">
        <v>297.17285000000004</v>
      </c>
      <c r="U10" s="3">
        <v>653.76171999999997</v>
      </c>
      <c r="V10" s="3">
        <v>376.35204500000003</v>
      </c>
      <c r="W10" s="3">
        <v>577.57518500000003</v>
      </c>
      <c r="X10" s="3">
        <v>522.63916999999992</v>
      </c>
      <c r="Y10" s="3">
        <v>359.88086000000004</v>
      </c>
      <c r="Z10" s="3">
        <v>482.89940999999999</v>
      </c>
      <c r="AA10" s="3">
        <v>943.16162499999996</v>
      </c>
      <c r="AB10" s="3">
        <v>637.25877999999989</v>
      </c>
      <c r="AC10" s="3">
        <v>611.37207999999998</v>
      </c>
      <c r="AD10" s="3">
        <v>132.68262000000001</v>
      </c>
      <c r="AE10" s="3">
        <v>64.932129999999987</v>
      </c>
      <c r="AF10" s="3">
        <v>23.700689999999994</v>
      </c>
      <c r="AG10" s="3">
        <v>71.747560000000007</v>
      </c>
      <c r="AH10" s="3">
        <v>79.998535000000004</v>
      </c>
      <c r="AI10" s="3">
        <v>52.723144999999988</v>
      </c>
      <c r="AJ10" s="3">
        <v>38.242184999999999</v>
      </c>
      <c r="AK10" s="3">
        <v>401.14941000000005</v>
      </c>
      <c r="AL10" s="3">
        <v>64.843259999999987</v>
      </c>
      <c r="AM10" s="3">
        <v>310.80273</v>
      </c>
      <c r="AN10" s="3">
        <v>442.99316499999998</v>
      </c>
      <c r="AO10" s="3">
        <v>92.392574999999994</v>
      </c>
      <c r="AP10" s="3">
        <v>271.55712500000004</v>
      </c>
      <c r="AQ10" s="3">
        <v>0.75146499999999961</v>
      </c>
      <c r="AR10" s="3">
        <v>5.8613299999999988</v>
      </c>
      <c r="AS10" s="3">
        <v>410.78417999999999</v>
      </c>
      <c r="AT10" s="3">
        <v>111.599125</v>
      </c>
      <c r="AU10" s="3">
        <v>41.677244999999999</v>
      </c>
      <c r="AV10" s="3">
        <v>61.305664999999998</v>
      </c>
      <c r="AW10" s="3">
        <v>0</v>
      </c>
      <c r="AX10" s="3">
        <v>78.173339999999996</v>
      </c>
      <c r="AY10" s="3">
        <v>12.098139999999999</v>
      </c>
      <c r="AZ10" s="3">
        <v>541.86962500000004</v>
      </c>
      <c r="BA10" s="3">
        <v>38.017575000000001</v>
      </c>
      <c r="BB10" s="3">
        <v>3.9199200000000012</v>
      </c>
      <c r="BC10" s="3">
        <v>3.2812449999999984</v>
      </c>
      <c r="BD10" s="3">
        <v>9.4257799999999996</v>
      </c>
      <c r="BE10" s="3">
        <v>0</v>
      </c>
      <c r="BF10" s="3">
        <v>0</v>
      </c>
      <c r="BG10" s="3">
        <v>7.7260750000000016</v>
      </c>
      <c r="BH10" s="3">
        <v>0</v>
      </c>
      <c r="BI10" s="3">
        <v>4.2846700000000002</v>
      </c>
      <c r="BJ10" s="3">
        <v>1.139644999999998</v>
      </c>
      <c r="BK10" s="3">
        <v>0.93749499999999841</v>
      </c>
      <c r="BL10" s="3">
        <v>3.463379999999999</v>
      </c>
      <c r="BM10" s="3">
        <v>0</v>
      </c>
      <c r="BN10" s="3">
        <v>18.197265000000002</v>
      </c>
      <c r="BO10" s="3">
        <v>0</v>
      </c>
      <c r="BP10" s="3">
        <v>11.736330000000002</v>
      </c>
      <c r="BQ10" s="3">
        <v>11.572759999999999</v>
      </c>
      <c r="BR10" s="3">
        <v>0</v>
      </c>
      <c r="BS10" s="3">
        <v>0</v>
      </c>
      <c r="BT10" s="3">
        <v>9.2006800000000002</v>
      </c>
      <c r="BU10" s="3">
        <v>7.8349600000000006</v>
      </c>
      <c r="BV10" s="3">
        <v>7.9516600000000004</v>
      </c>
      <c r="BW10" s="3">
        <v>4.4204100000000004</v>
      </c>
      <c r="BX10" s="3">
        <v>0</v>
      </c>
      <c r="BY10" s="3">
        <v>7.1206000000000014</v>
      </c>
      <c r="BZ10" s="3">
        <v>2.2182600000000008</v>
      </c>
      <c r="CA10" s="3">
        <v>2.0400399999999994</v>
      </c>
      <c r="CB10" s="3">
        <v>0</v>
      </c>
      <c r="CC10" s="3">
        <v>0</v>
      </c>
      <c r="CD10" s="3">
        <v>0</v>
      </c>
      <c r="CE10" s="3">
        <v>6.0644550000000006</v>
      </c>
      <c r="CF10" s="3">
        <v>0</v>
      </c>
      <c r="CG10" s="3">
        <v>0.38769499999999901</v>
      </c>
      <c r="CH10" s="3">
        <v>6.039550000000002</v>
      </c>
      <c r="CI10" s="3">
        <v>14.824219999999999</v>
      </c>
      <c r="CJ10" s="3">
        <v>1.861815</v>
      </c>
      <c r="CK10" s="3">
        <v>0</v>
      </c>
      <c r="CL10" s="3">
        <v>19.5</v>
      </c>
      <c r="CM10" s="3">
        <v>0</v>
      </c>
      <c r="CN10" s="3">
        <v>0</v>
      </c>
      <c r="CO10" s="3">
        <v>0.98339999999999961</v>
      </c>
      <c r="CP10" s="3">
        <v>1.9482400000000002</v>
      </c>
      <c r="CQ10" s="3">
        <v>0</v>
      </c>
      <c r="CR10" s="3">
        <v>0.69677500000000059</v>
      </c>
      <c r="CS10" s="3">
        <v>0</v>
      </c>
      <c r="CT10" s="3">
        <v>9.3295899999999996</v>
      </c>
      <c r="CU10" s="3">
        <v>8.9467749999999988</v>
      </c>
      <c r="CV10" s="3">
        <v>6.531245000000002</v>
      </c>
      <c r="CW10" s="3">
        <v>9.3169000000000004</v>
      </c>
      <c r="CX10" s="3">
        <v>0</v>
      </c>
      <c r="CY10" s="3">
        <v>0</v>
      </c>
      <c r="CZ10" s="3">
        <v>1.3149450000000016</v>
      </c>
      <c r="DA10" s="3">
        <v>0</v>
      </c>
      <c r="DB10" s="3">
        <v>0</v>
      </c>
      <c r="DC10" s="3">
        <v>3.6943350000000006</v>
      </c>
      <c r="DD10" s="3">
        <v>0</v>
      </c>
      <c r="DE10" s="3">
        <v>0</v>
      </c>
      <c r="DF10" s="3">
        <v>4.332514999999999</v>
      </c>
      <c r="DG10" s="3">
        <v>0.76220999999999961</v>
      </c>
      <c r="DH10" s="3">
        <v>1.0781299999999998</v>
      </c>
      <c r="DI10" s="3">
        <v>2.7587849999999996</v>
      </c>
      <c r="DJ10" s="3">
        <v>11.119624999999999</v>
      </c>
      <c r="DK10" s="3">
        <v>0</v>
      </c>
      <c r="DL10" s="3">
        <v>6.6508750000000028</v>
      </c>
      <c r="DM10" s="3">
        <v>6.7626950000000008</v>
      </c>
      <c r="DN10" s="3">
        <v>1.59375</v>
      </c>
      <c r="DO10" s="3">
        <v>0</v>
      </c>
      <c r="DP10" s="3">
        <v>6.9565450000000002</v>
      </c>
      <c r="DQ10" s="3">
        <v>5.4550800000000006</v>
      </c>
      <c r="DR10" s="3">
        <v>6.335939999999999</v>
      </c>
      <c r="DS10" s="3">
        <v>0.6601549999999996</v>
      </c>
      <c r="DT10" s="3">
        <v>1.440920000000002</v>
      </c>
      <c r="DU10" s="3">
        <v>0</v>
      </c>
      <c r="DV10" s="3">
        <v>1078.767075</v>
      </c>
      <c r="DW10" s="3">
        <v>316.50634500000001</v>
      </c>
      <c r="DX10" s="3">
        <v>232.42919999999998</v>
      </c>
      <c r="DY10" s="3">
        <v>442.84277500000002</v>
      </c>
      <c r="DZ10" s="3">
        <v>482.12061</v>
      </c>
      <c r="EA10" s="3">
        <v>320.62451499999997</v>
      </c>
      <c r="EB10" s="3">
        <v>634.91163000000006</v>
      </c>
      <c r="EC10" s="3">
        <v>760.00536499999998</v>
      </c>
      <c r="ED10" s="3">
        <v>254.27734000000001</v>
      </c>
      <c r="EE10" s="3">
        <v>719.2465850000001</v>
      </c>
      <c r="EF10" s="3">
        <v>637.00291499999992</v>
      </c>
      <c r="EG10" s="3">
        <v>368.37793499999998</v>
      </c>
      <c r="EH10" s="3">
        <v>608.54198999999994</v>
      </c>
      <c r="EI10" s="3">
        <v>21.945805000000014</v>
      </c>
      <c r="EJ10" s="3">
        <v>75.369140000000002</v>
      </c>
      <c r="EK10" s="3">
        <v>578.13574499999993</v>
      </c>
      <c r="EL10" s="3">
        <v>239.447755</v>
      </c>
      <c r="EM10" s="3">
        <v>197.92431999999999</v>
      </c>
      <c r="EN10" s="3">
        <v>203.10839999999999</v>
      </c>
      <c r="EO10" s="3">
        <v>124.60888500000001</v>
      </c>
      <c r="EP10" s="3">
        <v>420.59765500000003</v>
      </c>
      <c r="EQ10" s="3">
        <v>243.29491999999999</v>
      </c>
      <c r="ER10" s="3">
        <v>11440.151954999999</v>
      </c>
      <c r="ES10" s="3">
        <v>638.74804000000006</v>
      </c>
      <c r="ET10" s="3">
        <v>324.549305</v>
      </c>
      <c r="EU10" s="3">
        <v>48.539059999999992</v>
      </c>
      <c r="EV10" s="3">
        <v>40.278320000000001</v>
      </c>
      <c r="EW10" s="3">
        <v>49.394529999999996</v>
      </c>
      <c r="EX10" s="3">
        <v>50.606444999999994</v>
      </c>
      <c r="EY10" s="3">
        <v>37.685055000000006</v>
      </c>
      <c r="EZ10" s="3">
        <v>33.902829999999994</v>
      </c>
      <c r="FA10" s="3">
        <v>141.14014</v>
      </c>
      <c r="FB10" s="3">
        <v>108.11767999999999</v>
      </c>
      <c r="FC10" s="3">
        <v>92.598634999999987</v>
      </c>
      <c r="FD10" s="3">
        <v>63.989255</v>
      </c>
      <c r="FE10" s="3">
        <v>28.043459999999989</v>
      </c>
      <c r="FF10" s="3">
        <v>113.478025</v>
      </c>
      <c r="FG10" s="3">
        <v>0</v>
      </c>
      <c r="FH10" s="3">
        <v>5.0459000000000032</v>
      </c>
      <c r="FI10" s="3">
        <v>200.36718999999999</v>
      </c>
      <c r="FJ10" s="3">
        <v>5.6123049999999992</v>
      </c>
      <c r="FK10" s="3">
        <v>10.09277</v>
      </c>
      <c r="FL10" s="3">
        <v>18.793455000000002</v>
      </c>
      <c r="FM10" s="3">
        <v>14.744140000000002</v>
      </c>
      <c r="FN10" s="3">
        <v>154.71582000000001</v>
      </c>
      <c r="FO10" s="3">
        <v>66.971679999999992</v>
      </c>
      <c r="FP10" s="3">
        <v>7524.9536349999998</v>
      </c>
      <c r="FQ10" s="3">
        <v>594.21580499999993</v>
      </c>
      <c r="FR10" s="3">
        <v>4226.062504999999</v>
      </c>
      <c r="FS10" s="3">
        <v>1050.6587099999999</v>
      </c>
      <c r="FT10" s="3">
        <v>115.186035</v>
      </c>
      <c r="FU10" s="3">
        <v>1261.6122800000001</v>
      </c>
      <c r="FV10" s="3">
        <v>1099.69876</v>
      </c>
      <c r="FW10" s="3">
        <v>827.04443000000003</v>
      </c>
      <c r="FX10" s="3">
        <v>0</v>
      </c>
      <c r="FY10" s="3">
        <v>2736.432605</v>
      </c>
      <c r="FZ10" s="3">
        <v>0</v>
      </c>
      <c r="GA10" s="3">
        <v>0</v>
      </c>
      <c r="GB10" s="3">
        <v>2188.20703</v>
      </c>
      <c r="GC10" s="3">
        <v>0</v>
      </c>
      <c r="GD10" s="3">
        <v>1771.494645</v>
      </c>
      <c r="GE10" s="3">
        <v>0</v>
      </c>
      <c r="GF10" s="3">
        <v>0</v>
      </c>
      <c r="GG10" s="3">
        <v>4772.6025399999999</v>
      </c>
      <c r="GH10" s="3">
        <v>0</v>
      </c>
      <c r="GI10" s="3">
        <v>176.64356000000001</v>
      </c>
      <c r="GJ10" s="3">
        <v>0</v>
      </c>
      <c r="GK10" s="3">
        <v>0</v>
      </c>
      <c r="GL10" s="3">
        <v>0</v>
      </c>
      <c r="GM10" s="3">
        <v>11.194825000000002</v>
      </c>
      <c r="GN10" s="3">
        <v>0</v>
      </c>
      <c r="GO10" s="3">
        <v>223.24413999999999</v>
      </c>
      <c r="GP10" s="3">
        <v>986.83836499999995</v>
      </c>
      <c r="GQ10" s="3">
        <v>36.868650000000002</v>
      </c>
      <c r="GR10" s="3">
        <v>1.2797800000000006</v>
      </c>
      <c r="GS10" s="3">
        <v>173.46532999999999</v>
      </c>
      <c r="GT10" s="3">
        <v>49.605954999999994</v>
      </c>
      <c r="GU10" s="3">
        <v>0</v>
      </c>
      <c r="GV10" s="3">
        <v>0</v>
      </c>
      <c r="GW10" s="3">
        <v>445.15284000000003</v>
      </c>
      <c r="GX10" s="3">
        <v>0</v>
      </c>
      <c r="GY10" s="3">
        <v>0</v>
      </c>
      <c r="GZ10" s="3">
        <v>323.873535</v>
      </c>
      <c r="HA10" s="3">
        <v>0</v>
      </c>
      <c r="HB10" s="3">
        <v>539.74854000000005</v>
      </c>
      <c r="HC10" s="3">
        <v>0</v>
      </c>
      <c r="HD10" s="3">
        <v>0</v>
      </c>
      <c r="HE10" s="3">
        <v>2729.24415</v>
      </c>
      <c r="HF10" s="3">
        <v>0</v>
      </c>
      <c r="HG10" s="3">
        <v>0</v>
      </c>
      <c r="HH10" s="3">
        <v>0</v>
      </c>
      <c r="HI10" s="3">
        <v>0</v>
      </c>
      <c r="HJ10" s="3">
        <v>0</v>
      </c>
      <c r="HK10" s="3">
        <v>6.929689999999999</v>
      </c>
      <c r="HL10" s="3">
        <v>0</v>
      </c>
      <c r="HM10" s="3">
        <v>6.94482</v>
      </c>
      <c r="HN10" s="3">
        <v>1332.0298149999999</v>
      </c>
      <c r="HO10" s="3">
        <v>134.306645</v>
      </c>
      <c r="HP10" s="3">
        <v>25.163084999999995</v>
      </c>
      <c r="HQ10" s="3">
        <v>178.15917999999999</v>
      </c>
      <c r="HR10" s="3">
        <v>172.31200999999999</v>
      </c>
      <c r="HS10" s="3">
        <v>621.43358499999999</v>
      </c>
      <c r="HT10" s="3">
        <v>0</v>
      </c>
      <c r="HU10" s="3">
        <v>795.96044000000006</v>
      </c>
      <c r="HV10" s="3">
        <v>33.123530000000002</v>
      </c>
      <c r="HW10" s="3">
        <v>0</v>
      </c>
      <c r="HX10" s="3">
        <v>777.55174499999998</v>
      </c>
      <c r="HY10" s="3">
        <v>32.176764999999996</v>
      </c>
      <c r="HZ10" s="3">
        <v>56.152834999999996</v>
      </c>
      <c r="IA10" s="3">
        <v>0</v>
      </c>
      <c r="IB10" s="3">
        <v>0</v>
      </c>
      <c r="IC10" s="3">
        <v>6327.9638800000002</v>
      </c>
      <c r="ID10" s="3">
        <v>0</v>
      </c>
      <c r="IE10" s="3">
        <v>101.24511999999999</v>
      </c>
      <c r="IF10" s="3">
        <v>122.060545</v>
      </c>
      <c r="IG10" s="3">
        <v>0</v>
      </c>
      <c r="IH10" s="3">
        <v>138.947755</v>
      </c>
      <c r="II10" s="3">
        <v>8.4970700000000008</v>
      </c>
      <c r="IJ10" s="3">
        <v>402.451165</v>
      </c>
      <c r="IK10" s="3">
        <v>84.184569999999994</v>
      </c>
      <c r="IL10" s="3">
        <v>135.87939</v>
      </c>
      <c r="IM10" s="3">
        <v>11.960450000000002</v>
      </c>
      <c r="IN10" s="3">
        <v>5.1821249999999992</v>
      </c>
      <c r="IO10" s="3">
        <v>3.574704999999998</v>
      </c>
      <c r="IP10" s="3">
        <v>5.3935499999999976</v>
      </c>
      <c r="IQ10" s="3">
        <v>39.99268</v>
      </c>
      <c r="IR10" s="3">
        <v>0</v>
      </c>
      <c r="IS10" s="3">
        <v>43.901854999999998</v>
      </c>
      <c r="IT10" s="3">
        <v>10.04541</v>
      </c>
      <c r="IU10" s="3">
        <v>0</v>
      </c>
      <c r="IV10" s="3">
        <v>32.727049999999998</v>
      </c>
      <c r="IW10" s="3">
        <v>0</v>
      </c>
      <c r="IX10" s="3">
        <v>32.458494999999999</v>
      </c>
      <c r="IY10" s="3">
        <v>0</v>
      </c>
      <c r="IZ10" s="3">
        <v>0</v>
      </c>
      <c r="JA10" s="3">
        <v>6309.3882750000002</v>
      </c>
      <c r="JB10" s="3">
        <v>0</v>
      </c>
      <c r="JC10" s="3">
        <v>0</v>
      </c>
      <c r="JD10" s="3">
        <v>6.4487299999999994</v>
      </c>
      <c r="JE10" s="3">
        <v>0</v>
      </c>
      <c r="JF10" s="3">
        <v>17.33887</v>
      </c>
      <c r="JG10" s="3">
        <v>7.0258749999999992</v>
      </c>
      <c r="JH10" s="3">
        <v>7.6298850000000016</v>
      </c>
      <c r="JI10" s="3">
        <v>12.149904999999999</v>
      </c>
      <c r="JJ10" s="3">
        <v>982.96679999999992</v>
      </c>
      <c r="JK10" s="3">
        <v>179.35790999999998</v>
      </c>
      <c r="JL10" s="3">
        <v>225.97314</v>
      </c>
      <c r="JM10" s="3">
        <v>319.6377</v>
      </c>
      <c r="JN10" s="3">
        <v>305.252925</v>
      </c>
      <c r="JO10" s="3">
        <v>283.90429999999998</v>
      </c>
      <c r="JP10" s="3">
        <v>0</v>
      </c>
      <c r="JQ10" s="3">
        <v>506.82323500000007</v>
      </c>
      <c r="JR10" s="3">
        <v>366.35986500000001</v>
      </c>
      <c r="JS10" s="3">
        <v>0</v>
      </c>
      <c r="JT10" s="3">
        <v>538.47851000000003</v>
      </c>
      <c r="JU10" s="3">
        <v>198.82079999999999</v>
      </c>
      <c r="JV10" s="3">
        <v>300.82567499999999</v>
      </c>
      <c r="JW10" s="3">
        <v>0</v>
      </c>
      <c r="JX10" s="3">
        <v>84.610834999999994</v>
      </c>
      <c r="JY10" s="3">
        <v>4527.56639</v>
      </c>
      <c r="JZ10" s="3">
        <v>0</v>
      </c>
      <c r="KA10" s="3">
        <v>75.715330000000009</v>
      </c>
      <c r="KB10" s="3">
        <v>151.89550499999999</v>
      </c>
      <c r="KC10" s="3">
        <v>35.297849999999997</v>
      </c>
      <c r="KD10" s="3">
        <v>127.71972500000001</v>
      </c>
      <c r="KE10" s="3">
        <v>86.623535000000004</v>
      </c>
      <c r="KF10" s="3">
        <v>7898.6914550000001</v>
      </c>
      <c r="KG10" s="3">
        <v>493.24022999999994</v>
      </c>
      <c r="KH10" s="3">
        <v>0</v>
      </c>
      <c r="KI10" s="3">
        <v>864</v>
      </c>
      <c r="KJ10" s="3">
        <v>2632.25</v>
      </c>
      <c r="KK10" s="3">
        <v>4388</v>
      </c>
      <c r="KL10" s="3">
        <v>4111.25</v>
      </c>
      <c r="KM10" s="3">
        <v>929</v>
      </c>
      <c r="KN10" s="3">
        <v>118</v>
      </c>
      <c r="KO10" s="3">
        <v>7517.25</v>
      </c>
      <c r="KP10" s="3">
        <v>2942.75</v>
      </c>
      <c r="KQ10" s="3">
        <v>7663</v>
      </c>
      <c r="KR10" s="3">
        <v>688</v>
      </c>
      <c r="KS10" s="3">
        <v>1275.75</v>
      </c>
      <c r="KT10" s="3">
        <v>133456.25</v>
      </c>
      <c r="KU10" s="3">
        <v>0</v>
      </c>
      <c r="KV10" s="3">
        <v>0</v>
      </c>
      <c r="KW10" s="3">
        <v>15141.25</v>
      </c>
      <c r="KX10" s="3">
        <v>3970.5</v>
      </c>
      <c r="KY10" s="3">
        <v>1251.5</v>
      </c>
      <c r="KZ10" s="3">
        <v>521.75</v>
      </c>
      <c r="LA10" s="3">
        <v>0</v>
      </c>
      <c r="LB10" s="3">
        <v>0</v>
      </c>
      <c r="LC10" s="3">
        <v>0</v>
      </c>
      <c r="LD10" s="3">
        <v>0</v>
      </c>
      <c r="LE10" s="3">
        <v>19465.75</v>
      </c>
      <c r="LF10" s="3">
        <v>0</v>
      </c>
      <c r="LG10" s="3">
        <v>3862.3800776083544</v>
      </c>
      <c r="LH10" s="3">
        <v>358.81455922518035</v>
      </c>
      <c r="LI10" s="3">
        <v>296.86233365956514</v>
      </c>
      <c r="LJ10" s="3">
        <v>0</v>
      </c>
      <c r="LK10" s="3">
        <v>0</v>
      </c>
    </row>
    <row r="11" spans="1:323" x14ac:dyDescent="0.35">
      <c r="A11" t="s">
        <v>329</v>
      </c>
      <c r="B11" t="s">
        <v>330</v>
      </c>
      <c r="C11">
        <v>1.8571428571428601</v>
      </c>
      <c r="D11">
        <v>1</v>
      </c>
      <c r="E11">
        <v>5</v>
      </c>
      <c r="F11" s="3">
        <v>247.504885</v>
      </c>
      <c r="G11" s="3">
        <v>372.09618999999998</v>
      </c>
      <c r="H11" s="3">
        <v>368.22851500000002</v>
      </c>
      <c r="I11" s="3">
        <v>255.26464499999997</v>
      </c>
      <c r="J11" s="3">
        <v>272.13329999999996</v>
      </c>
      <c r="K11" s="3">
        <v>344.18408499999998</v>
      </c>
      <c r="L11" s="3">
        <v>379.02490499999999</v>
      </c>
      <c r="M11" s="3">
        <v>836.95311500000014</v>
      </c>
      <c r="N11" s="3">
        <v>393.60790000000003</v>
      </c>
      <c r="O11" s="3">
        <v>377.31542999999999</v>
      </c>
      <c r="P11" s="3">
        <v>508.02196999999995</v>
      </c>
      <c r="Q11" s="3">
        <v>515.75976000000003</v>
      </c>
      <c r="R11" s="3">
        <v>557.15527999999995</v>
      </c>
      <c r="S11" s="3">
        <v>39.361325000000008</v>
      </c>
      <c r="T11" s="3">
        <v>286.89160000000004</v>
      </c>
      <c r="U11" s="3">
        <v>690.85255499999994</v>
      </c>
      <c r="V11" s="3">
        <v>417.76805999999999</v>
      </c>
      <c r="W11" s="3">
        <v>572.13379499999996</v>
      </c>
      <c r="X11" s="3">
        <v>454.66308000000004</v>
      </c>
      <c r="Y11" s="3">
        <v>339.31201500000003</v>
      </c>
      <c r="Z11" s="3">
        <v>410.546875</v>
      </c>
      <c r="AA11" s="3">
        <v>756.73631999999998</v>
      </c>
      <c r="AB11" s="3">
        <v>987.44579999999996</v>
      </c>
      <c r="AC11" s="3">
        <v>401.68993999999998</v>
      </c>
      <c r="AD11" s="3">
        <v>19.37256</v>
      </c>
      <c r="AE11" s="3">
        <v>5.0253899999999998</v>
      </c>
      <c r="AF11" s="3">
        <v>0.90869499999999981</v>
      </c>
      <c r="AG11" s="3">
        <v>2.1396500000000014</v>
      </c>
      <c r="AH11" s="3">
        <v>3.359375</v>
      </c>
      <c r="AI11" s="3">
        <v>7.5830100000000016</v>
      </c>
      <c r="AJ11" s="3">
        <v>2.505370000000001</v>
      </c>
      <c r="AK11" s="3">
        <v>4.5346700000000002</v>
      </c>
      <c r="AL11" s="3">
        <v>6.9204100000000004</v>
      </c>
      <c r="AM11" s="3">
        <v>15.20459</v>
      </c>
      <c r="AN11" s="3">
        <v>9.515625</v>
      </c>
      <c r="AO11" s="3">
        <v>0</v>
      </c>
      <c r="AP11" s="3">
        <v>20.520020000000002</v>
      </c>
      <c r="AQ11" s="3">
        <v>0</v>
      </c>
      <c r="AR11" s="3">
        <v>0</v>
      </c>
      <c r="AS11" s="3">
        <v>21.566404999999996</v>
      </c>
      <c r="AT11" s="3">
        <v>9.34863</v>
      </c>
      <c r="AU11" s="3">
        <v>0</v>
      </c>
      <c r="AV11" s="3">
        <v>4.7514700000000012</v>
      </c>
      <c r="AW11" s="3">
        <v>0</v>
      </c>
      <c r="AX11" s="3">
        <v>50.267090000000003</v>
      </c>
      <c r="AY11" s="3">
        <v>9.0761699999999994</v>
      </c>
      <c r="AZ11" s="3">
        <v>61.035645000000009</v>
      </c>
      <c r="BA11" s="3">
        <v>9.857425000000001</v>
      </c>
      <c r="BB11" s="3">
        <v>3.1220700000000008</v>
      </c>
      <c r="BC11" s="3">
        <v>1.4331049999999994</v>
      </c>
      <c r="BD11" s="3">
        <v>6.296875</v>
      </c>
      <c r="BE11" s="3">
        <v>0</v>
      </c>
      <c r="BF11" s="3">
        <v>0</v>
      </c>
      <c r="BG11" s="3">
        <v>6.3037100000000024</v>
      </c>
      <c r="BH11" s="3">
        <v>0</v>
      </c>
      <c r="BI11" s="3">
        <v>5.6035149999999998</v>
      </c>
      <c r="BJ11" s="3">
        <v>1.121579999999998</v>
      </c>
      <c r="BK11" s="3">
        <v>0.53125</v>
      </c>
      <c r="BL11" s="3">
        <v>3.49756</v>
      </c>
      <c r="BM11" s="3">
        <v>0</v>
      </c>
      <c r="BN11" s="3">
        <v>18.409664999999997</v>
      </c>
      <c r="BO11" s="3">
        <v>0</v>
      </c>
      <c r="BP11" s="3">
        <v>10.70899</v>
      </c>
      <c r="BQ11" s="3">
        <v>14.135745</v>
      </c>
      <c r="BR11" s="3">
        <v>0</v>
      </c>
      <c r="BS11" s="3">
        <v>0</v>
      </c>
      <c r="BT11" s="3">
        <v>12.208005000000002</v>
      </c>
      <c r="BU11" s="3">
        <v>5.8115250000000014</v>
      </c>
      <c r="BV11" s="3">
        <v>6.9223649999999992</v>
      </c>
      <c r="BW11" s="3">
        <v>4.4633800000000008</v>
      </c>
      <c r="BX11" s="3">
        <v>11.745605000000001</v>
      </c>
      <c r="BY11" s="3">
        <v>4.0527300000000004</v>
      </c>
      <c r="BZ11" s="3">
        <v>7.671384999999999</v>
      </c>
      <c r="CA11" s="3">
        <v>3.1865249999999996</v>
      </c>
      <c r="CB11" s="3">
        <v>1.012694999999999</v>
      </c>
      <c r="CC11" s="3">
        <v>0</v>
      </c>
      <c r="CD11" s="3">
        <v>1.5092700000000008</v>
      </c>
      <c r="CE11" s="3">
        <v>5.6147449999999992</v>
      </c>
      <c r="CF11" s="3">
        <v>1.6284200000000002</v>
      </c>
      <c r="CG11" s="3">
        <v>2.676755</v>
      </c>
      <c r="CH11" s="3">
        <v>7.4003900000000016</v>
      </c>
      <c r="CI11" s="3">
        <v>16.360354999999998</v>
      </c>
      <c r="CJ11" s="3">
        <v>2.8867150000000006</v>
      </c>
      <c r="CK11" s="3">
        <v>0</v>
      </c>
      <c r="CL11" s="3">
        <v>18.208985000000002</v>
      </c>
      <c r="CM11" s="3">
        <v>0</v>
      </c>
      <c r="CN11" s="3">
        <v>0</v>
      </c>
      <c r="CO11" s="3">
        <v>2.364255</v>
      </c>
      <c r="CP11" s="3">
        <v>2.6733399999999996</v>
      </c>
      <c r="CQ11" s="3">
        <v>0</v>
      </c>
      <c r="CR11" s="3">
        <v>0.51269500000000079</v>
      </c>
      <c r="CS11" s="3">
        <v>0</v>
      </c>
      <c r="CT11" s="3">
        <v>9.7602599999999988</v>
      </c>
      <c r="CU11" s="3">
        <v>10.440424999999998</v>
      </c>
      <c r="CV11" s="3">
        <v>13.600095</v>
      </c>
      <c r="CW11" s="3">
        <v>8.7685549999999992</v>
      </c>
      <c r="CX11" s="3">
        <v>0</v>
      </c>
      <c r="CY11" s="3">
        <v>0</v>
      </c>
      <c r="CZ11" s="3">
        <v>1.3042050000000014</v>
      </c>
      <c r="DA11" s="3">
        <v>0</v>
      </c>
      <c r="DB11" s="3">
        <v>0</v>
      </c>
      <c r="DC11" s="3">
        <v>3.828125</v>
      </c>
      <c r="DD11" s="3">
        <v>0</v>
      </c>
      <c r="DE11" s="3">
        <v>0</v>
      </c>
      <c r="DF11" s="3">
        <v>4.715819999999999</v>
      </c>
      <c r="DG11" s="3">
        <v>2.9716799999999992</v>
      </c>
      <c r="DH11" s="3">
        <v>2.2592850000000002</v>
      </c>
      <c r="DI11" s="3">
        <v>3.958005</v>
      </c>
      <c r="DJ11" s="3">
        <v>11.232420000000001</v>
      </c>
      <c r="DK11" s="3">
        <v>0</v>
      </c>
      <c r="DL11" s="3">
        <v>4.9526350000000008</v>
      </c>
      <c r="DM11" s="3">
        <v>7.924315</v>
      </c>
      <c r="DN11" s="3">
        <v>3.528319999999999</v>
      </c>
      <c r="DO11" s="3">
        <v>0</v>
      </c>
      <c r="DP11" s="3">
        <v>8.9438449999999996</v>
      </c>
      <c r="DQ11" s="3">
        <v>7.8515650000000008</v>
      </c>
      <c r="DR11" s="3">
        <v>6.7163050000000002</v>
      </c>
      <c r="DS11" s="3">
        <v>0</v>
      </c>
      <c r="DT11" s="3">
        <v>2.1460000000000008</v>
      </c>
      <c r="DU11" s="3">
        <v>1.1748049999999992</v>
      </c>
      <c r="DV11" s="3">
        <v>639.41748999999993</v>
      </c>
      <c r="DW11" s="3">
        <v>267.95263499999999</v>
      </c>
      <c r="DX11" s="3">
        <v>69.135740000000013</v>
      </c>
      <c r="DY11" s="3">
        <v>1091.613795</v>
      </c>
      <c r="DZ11" s="3">
        <v>1033.9736399999999</v>
      </c>
      <c r="EA11" s="3">
        <v>256.001465</v>
      </c>
      <c r="EB11" s="3">
        <v>436.50243999999998</v>
      </c>
      <c r="EC11" s="3">
        <v>946.86523499999998</v>
      </c>
      <c r="ED11" s="3">
        <v>59.979004999999994</v>
      </c>
      <c r="EE11" s="3">
        <v>2499.9936399999997</v>
      </c>
      <c r="EF11" s="3">
        <v>1115.630345</v>
      </c>
      <c r="EG11" s="3">
        <v>366.90917999999999</v>
      </c>
      <c r="EH11" s="3">
        <v>737.26123000000007</v>
      </c>
      <c r="EI11" s="3">
        <v>2.9834000000000032</v>
      </c>
      <c r="EJ11" s="3">
        <v>64.103999999999999</v>
      </c>
      <c r="EK11" s="3">
        <v>768.76513999999986</v>
      </c>
      <c r="EL11" s="3">
        <v>136.20752000000002</v>
      </c>
      <c r="EM11" s="3">
        <v>545.05077000000006</v>
      </c>
      <c r="EN11" s="3">
        <v>160.03710999999998</v>
      </c>
      <c r="EO11" s="3">
        <v>4.711425000000002</v>
      </c>
      <c r="EP11" s="3">
        <v>41.689455000000002</v>
      </c>
      <c r="EQ11" s="3">
        <v>203.16747999999998</v>
      </c>
      <c r="ER11" s="3">
        <v>1679.7090049999999</v>
      </c>
      <c r="ES11" s="3">
        <v>1161.0410550000001</v>
      </c>
      <c r="ET11" s="3">
        <v>113.62841999999999</v>
      </c>
      <c r="EU11" s="3">
        <v>23.340814999999996</v>
      </c>
      <c r="EV11" s="3">
        <v>7.0537100000000006</v>
      </c>
      <c r="EW11" s="3">
        <v>266.17725000000002</v>
      </c>
      <c r="EX11" s="3">
        <v>260.69970000000001</v>
      </c>
      <c r="EY11" s="3">
        <v>24.805170000000004</v>
      </c>
      <c r="EZ11" s="3">
        <v>4.3505850000000024</v>
      </c>
      <c r="FA11" s="3">
        <v>149.01318499999999</v>
      </c>
      <c r="FB11" s="3">
        <v>7.015625</v>
      </c>
      <c r="FC11" s="3">
        <v>806.83449500000006</v>
      </c>
      <c r="FD11" s="3">
        <v>152.61523500000001</v>
      </c>
      <c r="FE11" s="3">
        <v>25.321294999999999</v>
      </c>
      <c r="FF11" s="3">
        <v>180.34716499999999</v>
      </c>
      <c r="FG11" s="3">
        <v>0</v>
      </c>
      <c r="FH11" s="3">
        <v>1.8320300000000032</v>
      </c>
      <c r="FI11" s="3">
        <v>138.09375499999999</v>
      </c>
      <c r="FJ11" s="3">
        <v>0</v>
      </c>
      <c r="FK11" s="3">
        <v>32.318849999999998</v>
      </c>
      <c r="FL11" s="3">
        <v>11.048824999999999</v>
      </c>
      <c r="FM11" s="3">
        <v>0</v>
      </c>
      <c r="FN11" s="3">
        <v>27.43066</v>
      </c>
      <c r="FO11" s="3">
        <v>57.599119999999999</v>
      </c>
      <c r="FP11" s="3">
        <v>384.08690999999999</v>
      </c>
      <c r="FQ11" s="3">
        <v>298.45214499999997</v>
      </c>
      <c r="FR11" s="3">
        <v>10639.471505</v>
      </c>
      <c r="FS11" s="3">
        <v>8249.9248100000004</v>
      </c>
      <c r="FT11" s="3">
        <v>2625.5351700000001</v>
      </c>
      <c r="FU11" s="3">
        <v>7489.8138300000001</v>
      </c>
      <c r="FV11" s="3">
        <v>7032.5670099999998</v>
      </c>
      <c r="FW11" s="3">
        <v>4086.23938</v>
      </c>
      <c r="FX11" s="3">
        <v>1721.6286500000006</v>
      </c>
      <c r="FY11" s="3">
        <v>1573.4873050000001</v>
      </c>
      <c r="FZ11" s="3">
        <v>0</v>
      </c>
      <c r="GA11" s="3">
        <v>0</v>
      </c>
      <c r="GB11" s="3">
        <v>2151.4204300000001</v>
      </c>
      <c r="GC11" s="3">
        <v>0</v>
      </c>
      <c r="GD11" s="3">
        <v>1459.4345450000001</v>
      </c>
      <c r="GE11" s="3">
        <v>0</v>
      </c>
      <c r="GF11" s="3">
        <v>0</v>
      </c>
      <c r="GG11" s="3">
        <v>3410.05179</v>
      </c>
      <c r="GH11" s="3">
        <v>682.94174500000008</v>
      </c>
      <c r="GI11" s="3">
        <v>5264.6729799999994</v>
      </c>
      <c r="GJ11" s="3">
        <v>5811.1302900000001</v>
      </c>
      <c r="GK11" s="3">
        <v>0</v>
      </c>
      <c r="GL11" s="3">
        <v>22.338864999999998</v>
      </c>
      <c r="GM11" s="3">
        <v>20.067869999999999</v>
      </c>
      <c r="GN11" s="3">
        <v>9847.781500000001</v>
      </c>
      <c r="GO11" s="3">
        <v>2972.7924799999996</v>
      </c>
      <c r="GP11" s="3">
        <v>7407.1640500000003</v>
      </c>
      <c r="GQ11" s="3">
        <v>4359.0209849999992</v>
      </c>
      <c r="GR11" s="3">
        <v>251.75390000000002</v>
      </c>
      <c r="GS11" s="3">
        <v>3177.0766900000003</v>
      </c>
      <c r="GT11" s="3">
        <v>3066.646025</v>
      </c>
      <c r="GU11" s="3">
        <v>1377.772455</v>
      </c>
      <c r="GV11" s="3">
        <v>0</v>
      </c>
      <c r="GW11" s="3">
        <v>90.15137</v>
      </c>
      <c r="GX11" s="3">
        <v>0</v>
      </c>
      <c r="GY11" s="3">
        <v>0</v>
      </c>
      <c r="GZ11" s="3">
        <v>275.81006500000012</v>
      </c>
      <c r="HA11" s="3">
        <v>0</v>
      </c>
      <c r="HB11" s="3">
        <v>328.56297499999999</v>
      </c>
      <c r="HC11" s="3">
        <v>0</v>
      </c>
      <c r="HD11" s="3">
        <v>0</v>
      </c>
      <c r="HE11" s="3">
        <v>2156.87835</v>
      </c>
      <c r="HF11" s="3">
        <v>831.12548500000003</v>
      </c>
      <c r="HG11" s="3">
        <v>1987.2417149999999</v>
      </c>
      <c r="HH11" s="3">
        <v>2541.6171899999999</v>
      </c>
      <c r="HI11" s="3">
        <v>0</v>
      </c>
      <c r="HJ11" s="3">
        <v>0</v>
      </c>
      <c r="HK11" s="3">
        <v>8.6767550000000018</v>
      </c>
      <c r="HL11" s="3">
        <v>8542.7161349999988</v>
      </c>
      <c r="HM11" s="3">
        <v>653.09277500000007</v>
      </c>
      <c r="HN11" s="3">
        <v>3511.1069149999998</v>
      </c>
      <c r="HO11" s="3">
        <v>2036.5552250000001</v>
      </c>
      <c r="HP11" s="3">
        <v>296.67383000000001</v>
      </c>
      <c r="HQ11" s="3">
        <v>1311.3266550000001</v>
      </c>
      <c r="HR11" s="3">
        <v>1324.002925</v>
      </c>
      <c r="HS11" s="3">
        <v>1007.754365</v>
      </c>
      <c r="HT11" s="3">
        <v>0</v>
      </c>
      <c r="HU11" s="3">
        <v>229.77783500000001</v>
      </c>
      <c r="HV11" s="3">
        <v>9.0517600000000016</v>
      </c>
      <c r="HW11" s="3">
        <v>0</v>
      </c>
      <c r="HX11" s="3">
        <v>346.76855499999999</v>
      </c>
      <c r="HY11" s="3">
        <v>21.525880000000001</v>
      </c>
      <c r="HZ11" s="3">
        <v>56.330564999999993</v>
      </c>
      <c r="IA11" s="3">
        <v>13.915044999999999</v>
      </c>
      <c r="IB11" s="3">
        <v>0</v>
      </c>
      <c r="IC11" s="3">
        <v>3416.5444299999999</v>
      </c>
      <c r="ID11" s="3">
        <v>0</v>
      </c>
      <c r="IE11" s="3">
        <v>1154.4423800000002</v>
      </c>
      <c r="IF11" s="3">
        <v>1787.1977650000001</v>
      </c>
      <c r="IG11" s="3">
        <v>0</v>
      </c>
      <c r="IH11" s="3">
        <v>28.729980000000001</v>
      </c>
      <c r="II11" s="3">
        <v>9.5278349999999996</v>
      </c>
      <c r="IJ11" s="3">
        <v>4625.7412700000004</v>
      </c>
      <c r="IK11" s="3">
        <v>1387.8608899999999</v>
      </c>
      <c r="IL11" s="3">
        <v>3386.0107349999998</v>
      </c>
      <c r="IM11" s="3">
        <v>1713.417025</v>
      </c>
      <c r="IN11" s="3">
        <v>62.609859999999998</v>
      </c>
      <c r="IO11" s="3">
        <v>455.89209</v>
      </c>
      <c r="IP11" s="3">
        <v>435.79638499999999</v>
      </c>
      <c r="IQ11" s="3">
        <v>211.88330500000001</v>
      </c>
      <c r="IR11" s="3">
        <v>0</v>
      </c>
      <c r="IS11" s="3">
        <v>12.96631</v>
      </c>
      <c r="IT11" s="3">
        <v>8.5908200000000008</v>
      </c>
      <c r="IU11" s="3">
        <v>0</v>
      </c>
      <c r="IV11" s="3">
        <v>35.071285000000003</v>
      </c>
      <c r="IW11" s="3">
        <v>0</v>
      </c>
      <c r="IX11" s="3">
        <v>28.967775</v>
      </c>
      <c r="IY11" s="3">
        <v>0</v>
      </c>
      <c r="IZ11" s="3">
        <v>0</v>
      </c>
      <c r="JA11" s="3">
        <v>3871.2724250000001</v>
      </c>
      <c r="JB11" s="3">
        <v>0</v>
      </c>
      <c r="JC11" s="3">
        <v>712.57956999999999</v>
      </c>
      <c r="JD11" s="3">
        <v>1175.9018249999999</v>
      </c>
      <c r="JE11" s="3">
        <v>0</v>
      </c>
      <c r="JF11" s="3">
        <v>18.487794999999998</v>
      </c>
      <c r="JG11" s="3">
        <v>8.8964849999999984</v>
      </c>
      <c r="JH11" s="3">
        <v>5447.2695599999997</v>
      </c>
      <c r="JI11" s="3">
        <v>1546.3950150000001</v>
      </c>
      <c r="JJ11" s="3">
        <v>438.43164000000002</v>
      </c>
      <c r="JK11" s="3">
        <v>112.97461</v>
      </c>
      <c r="JL11" s="3">
        <v>21.874994999999998</v>
      </c>
      <c r="JM11" s="3">
        <v>349.14355</v>
      </c>
      <c r="JN11" s="3">
        <v>319.62108999999998</v>
      </c>
      <c r="JO11" s="3">
        <v>169.14942000000002</v>
      </c>
      <c r="JP11" s="3">
        <v>0</v>
      </c>
      <c r="JQ11" s="3">
        <v>651.49610499999994</v>
      </c>
      <c r="JR11" s="3">
        <v>0</v>
      </c>
      <c r="JS11" s="3">
        <v>0</v>
      </c>
      <c r="JT11" s="3">
        <v>813.70800000000008</v>
      </c>
      <c r="JU11" s="3">
        <v>147.74267</v>
      </c>
      <c r="JV11" s="3">
        <v>387.67578500000002</v>
      </c>
      <c r="JW11" s="3">
        <v>0</v>
      </c>
      <c r="JX11" s="3">
        <v>0</v>
      </c>
      <c r="JY11" s="3">
        <v>1046.4077399999999</v>
      </c>
      <c r="JZ11" s="3">
        <v>0</v>
      </c>
      <c r="KA11" s="3">
        <v>507.61278499999997</v>
      </c>
      <c r="KB11" s="3">
        <v>107.33935</v>
      </c>
      <c r="KC11" s="3">
        <v>0</v>
      </c>
      <c r="KD11" s="3">
        <v>17.501950000000001</v>
      </c>
      <c r="KE11" s="3">
        <v>46.00244</v>
      </c>
      <c r="KF11" s="3">
        <v>1056.313005</v>
      </c>
      <c r="KG11" s="3">
        <v>931.39210000000003</v>
      </c>
      <c r="KH11" s="3">
        <v>0</v>
      </c>
      <c r="KI11" s="3">
        <v>0</v>
      </c>
      <c r="KJ11" s="3">
        <v>556.75</v>
      </c>
      <c r="KK11" s="3">
        <v>736.75</v>
      </c>
      <c r="KL11" s="3">
        <v>1416</v>
      </c>
      <c r="KM11" s="3">
        <v>0</v>
      </c>
      <c r="KN11" s="3">
        <v>0</v>
      </c>
      <c r="KO11" s="3">
        <v>6000.5</v>
      </c>
      <c r="KP11" s="3">
        <v>0</v>
      </c>
      <c r="KQ11" s="3">
        <v>5913</v>
      </c>
      <c r="KR11" s="3">
        <v>0</v>
      </c>
      <c r="KS11" s="3">
        <v>773.75</v>
      </c>
      <c r="KT11" s="3">
        <v>251460.5</v>
      </c>
      <c r="KU11" s="3">
        <v>0</v>
      </c>
      <c r="KV11" s="3">
        <v>0</v>
      </c>
      <c r="KW11" s="3">
        <v>13506.75</v>
      </c>
      <c r="KX11" s="3">
        <v>1509.5</v>
      </c>
      <c r="KY11" s="3">
        <v>0</v>
      </c>
      <c r="KZ11" s="3">
        <v>0</v>
      </c>
      <c r="LA11" s="3">
        <v>0</v>
      </c>
      <c r="LB11" s="3">
        <v>0</v>
      </c>
      <c r="LC11" s="3">
        <v>0</v>
      </c>
      <c r="LD11" s="3">
        <v>0</v>
      </c>
      <c r="LE11" s="3">
        <v>17926.75</v>
      </c>
      <c r="LF11" s="3">
        <v>825.17734465773538</v>
      </c>
      <c r="LG11" s="3">
        <v>3024.1391502494198</v>
      </c>
      <c r="LH11" s="3">
        <v>54.280880389071172</v>
      </c>
      <c r="LI11" s="3">
        <v>431.61624915441007</v>
      </c>
      <c r="LJ11" s="3">
        <v>101.90434018745009</v>
      </c>
      <c r="LK11" s="3">
        <v>0</v>
      </c>
    </row>
    <row r="12" spans="1:323" x14ac:dyDescent="0.35">
      <c r="A12" t="s">
        <v>329</v>
      </c>
      <c r="B12" t="s">
        <v>340</v>
      </c>
      <c r="C12">
        <v>7</v>
      </c>
      <c r="D12">
        <v>2</v>
      </c>
      <c r="E12">
        <v>5</v>
      </c>
      <c r="F12" s="3">
        <v>328.91210999999998</v>
      </c>
      <c r="G12" s="3">
        <v>320.31737999999996</v>
      </c>
      <c r="H12" s="3">
        <v>400.44482499999998</v>
      </c>
      <c r="I12" s="3">
        <v>207.51561999999998</v>
      </c>
      <c r="J12" s="3">
        <v>242.474605</v>
      </c>
      <c r="K12" s="3">
        <v>328.39062000000001</v>
      </c>
      <c r="L12" s="3">
        <v>315.45117999999997</v>
      </c>
      <c r="M12" s="3">
        <v>652.40526499999999</v>
      </c>
      <c r="N12" s="3">
        <v>396.70898500000004</v>
      </c>
      <c r="O12" s="3">
        <v>268.77148499999998</v>
      </c>
      <c r="P12" s="3">
        <v>418.92284500000005</v>
      </c>
      <c r="Q12" s="3">
        <v>590.84667999999999</v>
      </c>
      <c r="R12" s="3">
        <v>552.04931999999997</v>
      </c>
      <c r="S12" s="3">
        <v>40.774899999999988</v>
      </c>
      <c r="T12" s="3">
        <v>234.73535000000001</v>
      </c>
      <c r="U12" s="3">
        <v>611.09081999999989</v>
      </c>
      <c r="V12" s="3">
        <v>376.37696</v>
      </c>
      <c r="W12" s="3">
        <v>558.75584500000014</v>
      </c>
      <c r="X12" s="3">
        <v>407.58985000000001</v>
      </c>
      <c r="Y12" s="3">
        <v>321.93067000000002</v>
      </c>
      <c r="Z12" s="3">
        <v>272.86328000000003</v>
      </c>
      <c r="AA12" s="3">
        <v>418.63525500000003</v>
      </c>
      <c r="AB12" s="3">
        <v>436.02294499999999</v>
      </c>
      <c r="AC12" s="3">
        <v>358.06444999999997</v>
      </c>
      <c r="AD12" s="3">
        <v>402.64502499999998</v>
      </c>
      <c r="AE12" s="3">
        <v>143.753905</v>
      </c>
      <c r="AF12" s="3">
        <v>77.450684999999993</v>
      </c>
      <c r="AG12" s="3">
        <v>315.87841000000003</v>
      </c>
      <c r="AH12" s="3">
        <v>305.89599499999997</v>
      </c>
      <c r="AI12" s="3">
        <v>468.07031500000005</v>
      </c>
      <c r="AJ12" s="3">
        <v>93.799315000000007</v>
      </c>
      <c r="AK12" s="3">
        <v>41.374020000000002</v>
      </c>
      <c r="AL12" s="3">
        <v>12.093260000000001</v>
      </c>
      <c r="AM12" s="3">
        <v>52.503415000000004</v>
      </c>
      <c r="AN12" s="3">
        <v>16.10547</v>
      </c>
      <c r="AO12" s="3">
        <v>1.2387700000000006</v>
      </c>
      <c r="AP12" s="3">
        <v>28.027345000000004</v>
      </c>
      <c r="AQ12" s="3">
        <v>0</v>
      </c>
      <c r="AR12" s="3">
        <v>0</v>
      </c>
      <c r="AS12" s="3">
        <v>188.34765000000002</v>
      </c>
      <c r="AT12" s="3">
        <v>51.214844999999997</v>
      </c>
      <c r="AU12" s="3">
        <v>26.222169999999998</v>
      </c>
      <c r="AV12" s="3">
        <v>30.985844999999998</v>
      </c>
      <c r="AW12" s="3">
        <v>0</v>
      </c>
      <c r="AX12" s="3">
        <v>62.589845000000004</v>
      </c>
      <c r="AY12" s="3">
        <v>8.5400350000000014</v>
      </c>
      <c r="AZ12" s="3">
        <v>88.661620000000028</v>
      </c>
      <c r="BA12" s="3">
        <v>22.611330000000002</v>
      </c>
      <c r="BB12" s="3">
        <v>6.7988250000000008</v>
      </c>
      <c r="BC12" s="3">
        <v>3.1313449999999996</v>
      </c>
      <c r="BD12" s="3">
        <v>13.929690000000001</v>
      </c>
      <c r="BE12" s="3">
        <v>0</v>
      </c>
      <c r="BF12" s="3">
        <v>0</v>
      </c>
      <c r="BG12" s="3">
        <v>8.335445</v>
      </c>
      <c r="BH12" s="3">
        <v>0</v>
      </c>
      <c r="BI12" s="3">
        <v>31.787109999999998</v>
      </c>
      <c r="BJ12" s="3">
        <v>0.95361499999999921</v>
      </c>
      <c r="BK12" s="3">
        <v>4.3710950000000004</v>
      </c>
      <c r="BL12" s="3">
        <v>5.679689999999999</v>
      </c>
      <c r="BM12" s="3">
        <v>1.0087900000000012</v>
      </c>
      <c r="BN12" s="3">
        <v>24.651855000000005</v>
      </c>
      <c r="BO12" s="3">
        <v>0</v>
      </c>
      <c r="BP12" s="3">
        <v>8.5400400000000012</v>
      </c>
      <c r="BQ12" s="3">
        <v>20.446294999999999</v>
      </c>
      <c r="BR12" s="3">
        <v>2.9096650000000004</v>
      </c>
      <c r="BS12" s="3">
        <v>1.851074999999998</v>
      </c>
      <c r="BT12" s="3">
        <v>12.30908</v>
      </c>
      <c r="BU12" s="3">
        <v>8.4545900000000014</v>
      </c>
      <c r="BV12" s="3">
        <v>12.696290000000001</v>
      </c>
      <c r="BW12" s="3">
        <v>31.835450000000002</v>
      </c>
      <c r="BX12" s="3">
        <v>26.170899999999985</v>
      </c>
      <c r="BY12" s="3">
        <v>9.0839850000000002</v>
      </c>
      <c r="BZ12" s="3">
        <v>36.151854999999998</v>
      </c>
      <c r="CA12" s="3">
        <v>23.022459999999999</v>
      </c>
      <c r="CB12" s="3">
        <v>13.129394999999999</v>
      </c>
      <c r="CC12" s="3">
        <v>26.906739999999999</v>
      </c>
      <c r="CD12" s="3">
        <v>29.374019999999998</v>
      </c>
      <c r="CE12" s="3">
        <v>33.914549999999998</v>
      </c>
      <c r="CF12" s="3">
        <v>23.658694999999994</v>
      </c>
      <c r="CG12" s="3">
        <v>14.332520000000001</v>
      </c>
      <c r="CH12" s="3">
        <v>8.643065</v>
      </c>
      <c r="CI12" s="3">
        <v>21.11524</v>
      </c>
      <c r="CJ12" s="3">
        <v>8.674805000000001</v>
      </c>
      <c r="CK12" s="3">
        <v>0.50879000000000119</v>
      </c>
      <c r="CL12" s="3">
        <v>26.918945000000001</v>
      </c>
      <c r="CM12" s="3">
        <v>0</v>
      </c>
      <c r="CN12" s="3">
        <v>0</v>
      </c>
      <c r="CO12" s="3">
        <v>7.2299800000000012</v>
      </c>
      <c r="CP12" s="3">
        <v>3.601564999999999</v>
      </c>
      <c r="CQ12" s="3">
        <v>0</v>
      </c>
      <c r="CR12" s="3">
        <v>2.0380850000000006</v>
      </c>
      <c r="CS12" s="3">
        <v>0</v>
      </c>
      <c r="CT12" s="3">
        <v>11.099125000000001</v>
      </c>
      <c r="CU12" s="3">
        <v>10.739744999999999</v>
      </c>
      <c r="CV12" s="3">
        <v>7.7939449999999972</v>
      </c>
      <c r="CW12" s="3">
        <v>9.244629999999999</v>
      </c>
      <c r="CX12" s="3">
        <v>0</v>
      </c>
      <c r="CY12" s="3">
        <v>0</v>
      </c>
      <c r="CZ12" s="3">
        <v>0.5102600000000006</v>
      </c>
      <c r="DA12" s="3">
        <v>0</v>
      </c>
      <c r="DB12" s="3">
        <v>0</v>
      </c>
      <c r="DC12" s="3">
        <v>4.9853500000000004</v>
      </c>
      <c r="DD12" s="3">
        <v>0</v>
      </c>
      <c r="DE12" s="3">
        <v>0</v>
      </c>
      <c r="DF12" s="3">
        <v>4.7978500000000004</v>
      </c>
      <c r="DG12" s="3">
        <v>1.3071299999999972</v>
      </c>
      <c r="DH12" s="3">
        <v>3.1455150000000014</v>
      </c>
      <c r="DI12" s="3">
        <v>4.770505</v>
      </c>
      <c r="DJ12" s="3">
        <v>11.127925000000001</v>
      </c>
      <c r="DK12" s="3">
        <v>0</v>
      </c>
      <c r="DL12" s="3">
        <v>7.6733399999999996</v>
      </c>
      <c r="DM12" s="3">
        <v>7.3564399999999992</v>
      </c>
      <c r="DN12" s="3">
        <v>1.5551750000000002</v>
      </c>
      <c r="DO12" s="3">
        <v>0</v>
      </c>
      <c r="DP12" s="3">
        <v>8.1332999999999984</v>
      </c>
      <c r="DQ12" s="3">
        <v>8.6928699999999992</v>
      </c>
      <c r="DR12" s="3">
        <v>7.3676750000000002</v>
      </c>
      <c r="DS12" s="3">
        <v>2.494139999999998</v>
      </c>
      <c r="DT12" s="3">
        <v>1.205565</v>
      </c>
      <c r="DU12" s="3">
        <v>2.15869</v>
      </c>
      <c r="DV12" s="3">
        <v>5295.4564249999994</v>
      </c>
      <c r="DW12" s="3">
        <v>3075.0816449999998</v>
      </c>
      <c r="DX12" s="3">
        <v>2047.1508900000001</v>
      </c>
      <c r="DY12" s="3">
        <v>4736.9697450000003</v>
      </c>
      <c r="DZ12" s="3">
        <v>4943.0536699999993</v>
      </c>
      <c r="EA12" s="3">
        <v>5251.6600999999991</v>
      </c>
      <c r="EB12" s="3">
        <v>4025.5102299999999</v>
      </c>
      <c r="EC12" s="3">
        <v>4947.5122149999997</v>
      </c>
      <c r="ED12" s="3">
        <v>920.56981500000006</v>
      </c>
      <c r="EE12" s="3">
        <v>7364.9161900000017</v>
      </c>
      <c r="EF12" s="3">
        <v>9176.2329950000003</v>
      </c>
      <c r="EG12" s="3">
        <v>7994.80782</v>
      </c>
      <c r="EH12" s="3">
        <v>9963.8743300000006</v>
      </c>
      <c r="EI12" s="3">
        <v>381.96338000000003</v>
      </c>
      <c r="EJ12" s="3">
        <v>150.72412000000003</v>
      </c>
      <c r="EK12" s="3">
        <v>7341.9624100000001</v>
      </c>
      <c r="EL12" s="3">
        <v>3788.5664000000002</v>
      </c>
      <c r="EM12" s="3">
        <v>4159.7495199999985</v>
      </c>
      <c r="EN12" s="3">
        <v>2717.4472300000002</v>
      </c>
      <c r="EO12" s="3">
        <v>156.96630999999999</v>
      </c>
      <c r="EP12" s="3">
        <v>110.808595</v>
      </c>
      <c r="EQ12" s="3">
        <v>421.43115500000005</v>
      </c>
      <c r="ER12" s="3">
        <v>6466.0132049999993</v>
      </c>
      <c r="ES12" s="3">
        <v>1560.0883550000001</v>
      </c>
      <c r="ET12" s="3">
        <v>2562.4765550000002</v>
      </c>
      <c r="EU12" s="3">
        <v>717.317365</v>
      </c>
      <c r="EV12" s="3">
        <v>371.43652499999996</v>
      </c>
      <c r="EW12" s="3">
        <v>1851.204125</v>
      </c>
      <c r="EX12" s="3">
        <v>1778.34033</v>
      </c>
      <c r="EY12" s="3">
        <v>2404.917015</v>
      </c>
      <c r="EZ12" s="3">
        <v>1084.3906450000002</v>
      </c>
      <c r="FA12" s="3">
        <v>2300.4360750000001</v>
      </c>
      <c r="FB12" s="3">
        <v>104.85352</v>
      </c>
      <c r="FC12" s="3">
        <v>5913.521569999999</v>
      </c>
      <c r="FD12" s="3">
        <v>6745.0899249999993</v>
      </c>
      <c r="FE12" s="3">
        <v>5817.5619649999999</v>
      </c>
      <c r="FF12" s="3">
        <v>7949.7690400000001</v>
      </c>
      <c r="FG12" s="3">
        <v>3.2773450000000004</v>
      </c>
      <c r="FH12" s="3">
        <v>1.7587900000000012</v>
      </c>
      <c r="FI12" s="3">
        <v>4196.0761499999999</v>
      </c>
      <c r="FJ12" s="3">
        <v>1445.6074550000001</v>
      </c>
      <c r="FK12" s="3">
        <v>1466.3837900000001</v>
      </c>
      <c r="FL12" s="3">
        <v>669.43114999999989</v>
      </c>
      <c r="FM12" s="3">
        <v>3.2636700000000012</v>
      </c>
      <c r="FN12" s="3">
        <v>26.078124999999996</v>
      </c>
      <c r="FO12" s="3">
        <v>132.21777500000002</v>
      </c>
      <c r="FP12" s="3">
        <v>2728.2187349999999</v>
      </c>
      <c r="FQ12" s="3">
        <v>376.41307999999987</v>
      </c>
      <c r="FR12" s="3">
        <v>13920.710755</v>
      </c>
      <c r="FS12" s="3">
        <v>12676.339110000001</v>
      </c>
      <c r="FT12" s="3">
        <v>9905.57107</v>
      </c>
      <c r="FU12" s="3">
        <v>16080.233830000001</v>
      </c>
      <c r="FV12" s="3">
        <v>15424.432860000001</v>
      </c>
      <c r="FW12" s="3">
        <v>15015.462730000001</v>
      </c>
      <c r="FX12" s="3">
        <v>9947.08295</v>
      </c>
      <c r="FY12" s="3">
        <v>10408.536655</v>
      </c>
      <c r="FZ12" s="3">
        <v>1196.67725</v>
      </c>
      <c r="GA12" s="3">
        <v>0</v>
      </c>
      <c r="GB12" s="3">
        <v>2249.5049300000001</v>
      </c>
      <c r="GC12" s="3">
        <v>1168.8090499999998</v>
      </c>
      <c r="GD12" s="3">
        <v>815.49316999999996</v>
      </c>
      <c r="GE12" s="3">
        <v>0</v>
      </c>
      <c r="GF12" s="3">
        <v>0</v>
      </c>
      <c r="GG12" s="3">
        <v>6209.7333899999994</v>
      </c>
      <c r="GH12" s="3">
        <v>306.74274500000047</v>
      </c>
      <c r="GI12" s="3">
        <v>6434.2810799999997</v>
      </c>
      <c r="GJ12" s="3">
        <v>6030.5043900000001</v>
      </c>
      <c r="GK12" s="3">
        <v>0</v>
      </c>
      <c r="GL12" s="3">
        <v>1249.4131050000001</v>
      </c>
      <c r="GM12" s="3">
        <v>14.451170000000001</v>
      </c>
      <c r="GN12" s="3">
        <v>7411.5430000000006</v>
      </c>
      <c r="GO12" s="3">
        <v>10026.557480000001</v>
      </c>
      <c r="GP12" s="3">
        <v>15770.4655</v>
      </c>
      <c r="GQ12" s="3">
        <v>11721.462635</v>
      </c>
      <c r="GR12" s="3">
        <v>8002.1162000000013</v>
      </c>
      <c r="GS12" s="3">
        <v>16052.760539999999</v>
      </c>
      <c r="GT12" s="3">
        <v>15888.762025</v>
      </c>
      <c r="GU12" s="3">
        <v>15616.958005</v>
      </c>
      <c r="GV12" s="3">
        <v>8636.469579999999</v>
      </c>
      <c r="GW12" s="3">
        <v>7893.7001550000004</v>
      </c>
      <c r="GX12" s="3">
        <v>137.82373000000001</v>
      </c>
      <c r="GY12" s="3">
        <v>0</v>
      </c>
      <c r="GZ12" s="3">
        <v>119.25928000000002</v>
      </c>
      <c r="HA12" s="3">
        <v>47.371584999999996</v>
      </c>
      <c r="HB12" s="3">
        <v>123.61816</v>
      </c>
      <c r="HC12" s="3">
        <v>0</v>
      </c>
      <c r="HD12" s="3">
        <v>0</v>
      </c>
      <c r="HE12" s="3">
        <v>5082.8148000000001</v>
      </c>
      <c r="HF12" s="3">
        <v>0</v>
      </c>
      <c r="HG12" s="3">
        <v>2990.897465</v>
      </c>
      <c r="HH12" s="3">
        <v>3122.5502899999997</v>
      </c>
      <c r="HI12" s="3">
        <v>0</v>
      </c>
      <c r="HJ12" s="3">
        <v>4.3349599999999811</v>
      </c>
      <c r="HK12" s="3">
        <v>8.3217750000000006</v>
      </c>
      <c r="HL12" s="3">
        <v>6027.3842349999995</v>
      </c>
      <c r="HM12" s="3">
        <v>6633.4439549999997</v>
      </c>
      <c r="HN12" s="3">
        <v>11800.982565</v>
      </c>
      <c r="HO12" s="3">
        <v>8261.1988249999995</v>
      </c>
      <c r="HP12" s="3">
        <v>5868.2749350000004</v>
      </c>
      <c r="HQ12" s="3">
        <v>11145.760555000001</v>
      </c>
      <c r="HR12" s="3">
        <v>11170.272375</v>
      </c>
      <c r="HS12" s="3">
        <v>11852.054715</v>
      </c>
      <c r="HT12" s="3">
        <v>1386.4862250000024</v>
      </c>
      <c r="HU12" s="3">
        <v>5973.8266699999986</v>
      </c>
      <c r="HV12" s="3">
        <v>297.05517499999996</v>
      </c>
      <c r="HW12" s="3">
        <v>0</v>
      </c>
      <c r="HX12" s="3">
        <v>802.86131499999999</v>
      </c>
      <c r="HY12" s="3">
        <v>416.673835</v>
      </c>
      <c r="HZ12" s="3">
        <v>697.00781499999994</v>
      </c>
      <c r="IA12" s="3">
        <v>40.808594999999997</v>
      </c>
      <c r="IB12" s="3">
        <v>8.2817399999999992</v>
      </c>
      <c r="IC12" s="3">
        <v>4538.2779299999993</v>
      </c>
      <c r="ID12" s="3">
        <v>0</v>
      </c>
      <c r="IE12" s="3">
        <v>2167.9531300000003</v>
      </c>
      <c r="IF12" s="3">
        <v>2326.6708649999996</v>
      </c>
      <c r="IG12" s="3">
        <v>0</v>
      </c>
      <c r="IH12" s="3">
        <v>71.047849999999983</v>
      </c>
      <c r="II12" s="3">
        <v>9.116699999999998</v>
      </c>
      <c r="IJ12" s="3">
        <v>4677.64642</v>
      </c>
      <c r="IK12" s="3">
        <v>4703.4805400000005</v>
      </c>
      <c r="IL12" s="3">
        <v>13524.368735</v>
      </c>
      <c r="IM12" s="3">
        <v>8885.2996750000002</v>
      </c>
      <c r="IN12" s="3">
        <v>4269.6454450000001</v>
      </c>
      <c r="IO12" s="3">
        <v>13396.17899</v>
      </c>
      <c r="IP12" s="3">
        <v>13996.86975</v>
      </c>
      <c r="IQ12" s="3">
        <v>13833.48689</v>
      </c>
      <c r="IR12" s="3">
        <v>3073.3334450000002</v>
      </c>
      <c r="IS12" s="3">
        <v>4545.2071349999997</v>
      </c>
      <c r="IT12" s="3">
        <v>20.07715</v>
      </c>
      <c r="IU12" s="3">
        <v>0</v>
      </c>
      <c r="IV12" s="3">
        <v>38.100585000000002</v>
      </c>
      <c r="IW12" s="3">
        <v>3.9233399999999996</v>
      </c>
      <c r="IX12" s="3">
        <v>100.00195000000001</v>
      </c>
      <c r="IY12" s="3">
        <v>0</v>
      </c>
      <c r="IZ12" s="3">
        <v>0</v>
      </c>
      <c r="JA12" s="3">
        <v>4360.3125250000003</v>
      </c>
      <c r="JB12" s="3">
        <v>0</v>
      </c>
      <c r="JC12" s="3">
        <v>617.66162000000008</v>
      </c>
      <c r="JD12" s="3">
        <v>868.1025249999999</v>
      </c>
      <c r="JE12" s="3">
        <v>0</v>
      </c>
      <c r="JF12" s="3">
        <v>24.12256</v>
      </c>
      <c r="JG12" s="3">
        <v>11.15625</v>
      </c>
      <c r="JH12" s="3">
        <v>3163.2241100000001</v>
      </c>
      <c r="JI12" s="3">
        <v>4210.3236649999999</v>
      </c>
      <c r="JJ12" s="3">
        <v>4904.964425000001</v>
      </c>
      <c r="JK12" s="3">
        <v>2978.89255</v>
      </c>
      <c r="JL12" s="3">
        <v>1812.43993</v>
      </c>
      <c r="JM12" s="3">
        <v>4984.1596</v>
      </c>
      <c r="JN12" s="3">
        <v>5123.1142749999999</v>
      </c>
      <c r="JO12" s="3">
        <v>5727.5708199999999</v>
      </c>
      <c r="JP12" s="3">
        <v>0</v>
      </c>
      <c r="JQ12" s="3">
        <v>4271.8139549999996</v>
      </c>
      <c r="JR12" s="3">
        <v>915.01806499999998</v>
      </c>
      <c r="JS12" s="3">
        <v>0</v>
      </c>
      <c r="JT12" s="3">
        <v>7864.0249699999995</v>
      </c>
      <c r="JU12" s="3">
        <v>7202.6640299999999</v>
      </c>
      <c r="JV12" s="3">
        <v>5638.414565</v>
      </c>
      <c r="JW12" s="3">
        <v>473.41062999999997</v>
      </c>
      <c r="JX12" s="3">
        <v>165.80223999999998</v>
      </c>
      <c r="JY12" s="3">
        <v>7334.7071400000004</v>
      </c>
      <c r="JZ12" s="3">
        <v>0</v>
      </c>
      <c r="KA12" s="3">
        <v>5117.8476550000005</v>
      </c>
      <c r="KB12" s="3">
        <v>2971.6840749999997</v>
      </c>
      <c r="KC12" s="3">
        <v>51.287110000000013</v>
      </c>
      <c r="KD12" s="3">
        <v>59.819819999999986</v>
      </c>
      <c r="KE12" s="3">
        <v>155.23681500000001</v>
      </c>
      <c r="KF12" s="3">
        <v>5522.9618049999999</v>
      </c>
      <c r="KG12" s="3">
        <v>1702.70605</v>
      </c>
      <c r="KH12" s="3">
        <v>201190.25</v>
      </c>
      <c r="KI12" s="3">
        <v>1606.25</v>
      </c>
      <c r="KJ12" s="3">
        <v>2776.75</v>
      </c>
      <c r="KK12" s="3">
        <v>10618.5</v>
      </c>
      <c r="KL12" s="3">
        <v>9232.75</v>
      </c>
      <c r="KM12" s="3">
        <v>38016</v>
      </c>
      <c r="KN12" s="3">
        <v>748.5</v>
      </c>
      <c r="KO12" s="3">
        <v>648</v>
      </c>
      <c r="KP12" s="3">
        <v>1732.5</v>
      </c>
      <c r="KQ12" s="3">
        <v>1379.5</v>
      </c>
      <c r="KR12" s="3">
        <v>0</v>
      </c>
      <c r="KS12" s="3">
        <v>201.75</v>
      </c>
      <c r="KT12" s="3">
        <v>0</v>
      </c>
      <c r="KU12" s="3">
        <v>0</v>
      </c>
      <c r="KV12" s="3">
        <v>0</v>
      </c>
      <c r="KW12" s="3">
        <v>4321.25</v>
      </c>
      <c r="KX12" s="3">
        <v>2716.5</v>
      </c>
      <c r="KY12" s="3">
        <v>526</v>
      </c>
      <c r="KZ12" s="3">
        <v>1089.75</v>
      </c>
      <c r="LA12" s="3">
        <v>262.75</v>
      </c>
      <c r="LB12" s="3">
        <v>0</v>
      </c>
      <c r="LC12" s="3">
        <v>0</v>
      </c>
      <c r="LD12" s="3">
        <v>0</v>
      </c>
      <c r="LE12" s="3">
        <v>13642</v>
      </c>
      <c r="LF12" s="3">
        <v>543.72370588648482</v>
      </c>
      <c r="LG12" s="3">
        <v>1214.3678902355705</v>
      </c>
      <c r="LH12" s="3">
        <v>0</v>
      </c>
      <c r="LI12" s="3">
        <v>439.20463943973982</v>
      </c>
      <c r="LJ12" s="3">
        <v>168.82407967280506</v>
      </c>
      <c r="LK12" s="3">
        <v>0</v>
      </c>
    </row>
    <row r="13" spans="1:323" x14ac:dyDescent="0.35">
      <c r="A13" t="s">
        <v>329</v>
      </c>
      <c r="B13" t="s">
        <v>522</v>
      </c>
      <c r="C13">
        <v>141.42857142857099</v>
      </c>
      <c r="D13">
        <v>3</v>
      </c>
      <c r="E13">
        <v>5</v>
      </c>
      <c r="F13" s="3">
        <v>47.734374999999993</v>
      </c>
      <c r="G13" s="3">
        <v>51.395025000000004</v>
      </c>
      <c r="H13" s="3">
        <v>78.076169999999991</v>
      </c>
      <c r="I13" s="3">
        <v>43.204099999999997</v>
      </c>
      <c r="J13" s="3">
        <v>29.697749999999996</v>
      </c>
      <c r="K13" s="3">
        <v>66.300779999999989</v>
      </c>
      <c r="L13" s="3">
        <v>56.58447000000001</v>
      </c>
      <c r="M13" s="3">
        <v>133.399415</v>
      </c>
      <c r="N13" s="3">
        <v>75.789065000000008</v>
      </c>
      <c r="O13" s="3">
        <v>70.287599999999998</v>
      </c>
      <c r="P13" s="3">
        <v>57.960449999999994</v>
      </c>
      <c r="Q13" s="3">
        <v>80.983394999999987</v>
      </c>
      <c r="R13" s="3">
        <v>93.430669999999992</v>
      </c>
      <c r="S13" s="3">
        <v>1.7539049999999996</v>
      </c>
      <c r="T13" s="3">
        <v>42.916505000000001</v>
      </c>
      <c r="U13" s="3">
        <v>101.51758</v>
      </c>
      <c r="V13" s="3">
        <v>58.341310000000007</v>
      </c>
      <c r="W13" s="3">
        <v>89.780270000000002</v>
      </c>
      <c r="X13" s="3">
        <v>90.047854999999998</v>
      </c>
      <c r="Y13" s="3">
        <v>83.332525000000004</v>
      </c>
      <c r="Z13" s="3">
        <v>60.263675000000006</v>
      </c>
      <c r="AA13" s="3">
        <v>101.61231000000001</v>
      </c>
      <c r="AB13" s="3">
        <v>71.396484999999984</v>
      </c>
      <c r="AC13" s="3">
        <v>86.676270000000002</v>
      </c>
      <c r="AD13" s="3">
        <v>16.43506</v>
      </c>
      <c r="AE13" s="3">
        <v>2.469240000000001</v>
      </c>
      <c r="AF13" s="3">
        <v>0</v>
      </c>
      <c r="AG13" s="3">
        <v>4.6918950000000006</v>
      </c>
      <c r="AH13" s="3">
        <v>5.9882849999999976</v>
      </c>
      <c r="AI13" s="3">
        <v>5.2988299999999988</v>
      </c>
      <c r="AJ13" s="3">
        <v>0.41357500000000158</v>
      </c>
      <c r="AK13" s="3">
        <v>0</v>
      </c>
      <c r="AL13" s="3">
        <v>4.4487299999999994</v>
      </c>
      <c r="AM13" s="3">
        <v>12.844719999999999</v>
      </c>
      <c r="AN13" s="3">
        <v>130.63916500000002</v>
      </c>
      <c r="AO13" s="3">
        <v>0</v>
      </c>
      <c r="AP13" s="3">
        <v>17.257815000000001</v>
      </c>
      <c r="AQ13" s="3">
        <v>0</v>
      </c>
      <c r="AR13" s="3">
        <v>0</v>
      </c>
      <c r="AS13" s="3">
        <v>51.092770000000002</v>
      </c>
      <c r="AT13" s="3">
        <v>3.6108399999999996</v>
      </c>
      <c r="AU13" s="3">
        <v>0</v>
      </c>
      <c r="AV13" s="3">
        <v>1.1289099999999994</v>
      </c>
      <c r="AW13" s="3">
        <v>0</v>
      </c>
      <c r="AX13" s="3">
        <v>34.794435</v>
      </c>
      <c r="AY13" s="3">
        <v>9.1274399999999982</v>
      </c>
      <c r="AZ13" s="3">
        <v>0</v>
      </c>
      <c r="BA13" s="3">
        <v>11.8667</v>
      </c>
      <c r="BB13" s="3">
        <v>4.2597650000000016</v>
      </c>
      <c r="BC13" s="3">
        <v>3.2631799999999984</v>
      </c>
      <c r="BD13" s="3">
        <v>5.4868150000000018</v>
      </c>
      <c r="BE13" s="3">
        <v>0</v>
      </c>
      <c r="BF13" s="3">
        <v>0</v>
      </c>
      <c r="BG13" s="3">
        <v>6.7182600000000008</v>
      </c>
      <c r="BH13" s="3">
        <v>0</v>
      </c>
      <c r="BI13" s="3">
        <v>10.122075000000001</v>
      </c>
      <c r="BJ13" s="3">
        <v>1.6977549999999972</v>
      </c>
      <c r="BK13" s="3">
        <v>1.3359349999999992</v>
      </c>
      <c r="BL13" s="3">
        <v>7.788574999999998</v>
      </c>
      <c r="BM13" s="3">
        <v>0</v>
      </c>
      <c r="BN13" s="3">
        <v>17.075195000000001</v>
      </c>
      <c r="BO13" s="3">
        <v>0</v>
      </c>
      <c r="BP13" s="3">
        <v>13.456545000000002</v>
      </c>
      <c r="BQ13" s="3">
        <v>16.747565000000002</v>
      </c>
      <c r="BR13" s="3">
        <v>0</v>
      </c>
      <c r="BS13" s="3">
        <v>0</v>
      </c>
      <c r="BT13" s="3">
        <v>11.74902</v>
      </c>
      <c r="BU13" s="3">
        <v>10.449710000000001</v>
      </c>
      <c r="BV13" s="3">
        <v>6.912110000000002</v>
      </c>
      <c r="BW13" s="3">
        <v>9.5795900000000032</v>
      </c>
      <c r="BX13" s="3">
        <v>4.8203149999999972</v>
      </c>
      <c r="BY13" s="3">
        <v>4.7294950000000018</v>
      </c>
      <c r="BZ13" s="3">
        <v>5.53613</v>
      </c>
      <c r="CA13" s="3">
        <v>3.8613299999999988</v>
      </c>
      <c r="CB13" s="3">
        <v>1.2036099999999994</v>
      </c>
      <c r="CC13" s="3">
        <v>0.3471700000000002</v>
      </c>
      <c r="CD13" s="3">
        <v>1.8832999999999984</v>
      </c>
      <c r="CE13" s="3">
        <v>6.6933600000000002</v>
      </c>
      <c r="CF13" s="3">
        <v>1.0039099999999994</v>
      </c>
      <c r="CG13" s="3">
        <v>9.4565399999999986</v>
      </c>
      <c r="CH13" s="3">
        <v>6.1723600000000012</v>
      </c>
      <c r="CI13" s="3">
        <v>14.76807</v>
      </c>
      <c r="CJ13" s="3">
        <v>1.6367150000000006</v>
      </c>
      <c r="CK13" s="3">
        <v>0</v>
      </c>
      <c r="CL13" s="3">
        <v>20.127929999999999</v>
      </c>
      <c r="CM13" s="3">
        <v>0</v>
      </c>
      <c r="CN13" s="3">
        <v>0</v>
      </c>
      <c r="CO13" s="3">
        <v>6.5332049999999988</v>
      </c>
      <c r="CP13" s="3">
        <v>2.7084949999999992</v>
      </c>
      <c r="CQ13" s="3">
        <v>0</v>
      </c>
      <c r="CR13" s="3">
        <v>1.6513650000000002</v>
      </c>
      <c r="CS13" s="3">
        <v>0</v>
      </c>
      <c r="CT13" s="3">
        <v>10.941405</v>
      </c>
      <c r="CU13" s="3">
        <v>16.057614999999998</v>
      </c>
      <c r="CV13" s="3">
        <v>9.9536100000000012</v>
      </c>
      <c r="CW13" s="3">
        <v>10.099614999999998</v>
      </c>
      <c r="CX13" s="3">
        <v>0</v>
      </c>
      <c r="CY13" s="3">
        <v>0</v>
      </c>
      <c r="CZ13" s="3">
        <v>1.1743200000000016</v>
      </c>
      <c r="DA13" s="3">
        <v>0</v>
      </c>
      <c r="DB13" s="3">
        <v>0</v>
      </c>
      <c r="DC13" s="3">
        <v>4.0327150000000014</v>
      </c>
      <c r="DD13" s="3">
        <v>0</v>
      </c>
      <c r="DE13" s="3">
        <v>0</v>
      </c>
      <c r="DF13" s="3">
        <v>5.2705099999999998</v>
      </c>
      <c r="DG13" s="3">
        <v>0.39794999999999803</v>
      </c>
      <c r="DH13" s="3">
        <v>2.0703150000000008</v>
      </c>
      <c r="DI13" s="3">
        <v>2.9287099999999988</v>
      </c>
      <c r="DJ13" s="3">
        <v>10.97851</v>
      </c>
      <c r="DK13" s="3">
        <v>0</v>
      </c>
      <c r="DL13" s="3">
        <v>4.9912100000000024</v>
      </c>
      <c r="DM13" s="3">
        <v>6.4116199999999992</v>
      </c>
      <c r="DN13" s="3">
        <v>2.4453099999999992</v>
      </c>
      <c r="DO13" s="3">
        <v>0</v>
      </c>
      <c r="DP13" s="3">
        <v>6.5610400000000002</v>
      </c>
      <c r="DQ13" s="3">
        <v>8.2851549999999996</v>
      </c>
      <c r="DR13" s="3">
        <v>2.9770500000000002</v>
      </c>
      <c r="DS13" s="3">
        <v>0.72460999999999842</v>
      </c>
      <c r="DT13" s="3">
        <v>0.45263500000000079</v>
      </c>
      <c r="DU13" s="3">
        <v>2.3125049999999998</v>
      </c>
      <c r="DV13" s="3">
        <v>330.89648500000004</v>
      </c>
      <c r="DW13" s="3">
        <v>101.73486</v>
      </c>
      <c r="DX13" s="3">
        <v>29.372065000000003</v>
      </c>
      <c r="DY13" s="3">
        <v>1471.375045</v>
      </c>
      <c r="DZ13" s="3">
        <v>1367.5942700000001</v>
      </c>
      <c r="EA13" s="3">
        <v>3949.0195499999991</v>
      </c>
      <c r="EB13" s="3">
        <v>528.18602999999996</v>
      </c>
      <c r="EC13" s="3">
        <v>375.11132499999997</v>
      </c>
      <c r="ED13" s="3">
        <v>29.276850000000003</v>
      </c>
      <c r="EE13" s="3">
        <v>1096.83204</v>
      </c>
      <c r="EF13" s="3">
        <v>892.07667000000004</v>
      </c>
      <c r="EG13" s="3">
        <v>100.91992500000001</v>
      </c>
      <c r="EH13" s="3">
        <v>80.442869999999999</v>
      </c>
      <c r="EI13" s="3">
        <v>0</v>
      </c>
      <c r="EJ13" s="3">
        <v>18.904785000000004</v>
      </c>
      <c r="EK13" s="3">
        <v>802.45165499999996</v>
      </c>
      <c r="EL13" s="3">
        <v>55.501955000000002</v>
      </c>
      <c r="EM13" s="3">
        <v>115.35059</v>
      </c>
      <c r="EN13" s="3">
        <v>87.102049999999991</v>
      </c>
      <c r="EO13" s="3">
        <v>0</v>
      </c>
      <c r="EP13" s="3">
        <v>188.19872999999998</v>
      </c>
      <c r="EQ13" s="3">
        <v>60.935544999999998</v>
      </c>
      <c r="ER13" s="3">
        <v>9058.9599549999984</v>
      </c>
      <c r="ES13" s="3">
        <v>1942.5893550000001</v>
      </c>
      <c r="ET13" s="3">
        <v>31.728999999999999</v>
      </c>
      <c r="EU13" s="3">
        <v>8.1894499999999972</v>
      </c>
      <c r="EV13" s="3">
        <v>0.7978550000000002</v>
      </c>
      <c r="EW13" s="3">
        <v>558.59032499999989</v>
      </c>
      <c r="EX13" s="3">
        <v>432.20654500000001</v>
      </c>
      <c r="EY13" s="3">
        <v>1018.3329949999999</v>
      </c>
      <c r="EZ13" s="3">
        <v>12.589840000000002</v>
      </c>
      <c r="FA13" s="3">
        <v>78.486815000000007</v>
      </c>
      <c r="FB13" s="3">
        <v>6.7934599999999996</v>
      </c>
      <c r="FC13" s="3">
        <v>296.39551</v>
      </c>
      <c r="FD13" s="3">
        <v>98.849609999999998</v>
      </c>
      <c r="FE13" s="3">
        <v>2.4360400000000002</v>
      </c>
      <c r="FF13" s="3">
        <v>22.915035</v>
      </c>
      <c r="FG13" s="3">
        <v>0</v>
      </c>
      <c r="FH13" s="3">
        <v>0</v>
      </c>
      <c r="FI13" s="3">
        <v>150.46142999999998</v>
      </c>
      <c r="FJ13" s="3">
        <v>0</v>
      </c>
      <c r="FK13" s="3">
        <v>0.17480499999999921</v>
      </c>
      <c r="FL13" s="3">
        <v>4.825685</v>
      </c>
      <c r="FM13" s="3">
        <v>0</v>
      </c>
      <c r="FN13" s="3">
        <v>30.83203</v>
      </c>
      <c r="FO13" s="3">
        <v>27.273924999999998</v>
      </c>
      <c r="FP13" s="3">
        <v>5664.9652349999997</v>
      </c>
      <c r="FQ13" s="3">
        <v>553.6499</v>
      </c>
      <c r="FR13" s="3">
        <v>12029.598505</v>
      </c>
      <c r="FS13" s="3">
        <v>9484.65661</v>
      </c>
      <c r="FT13" s="3">
        <v>2731.3769200000002</v>
      </c>
      <c r="FU13" s="3">
        <v>9572.8353299999981</v>
      </c>
      <c r="FV13" s="3">
        <v>8868.3033600000017</v>
      </c>
      <c r="FW13" s="3">
        <v>5371.38573</v>
      </c>
      <c r="FX13" s="3">
        <v>4119.7214500000009</v>
      </c>
      <c r="FY13" s="3">
        <v>2890.8740550000002</v>
      </c>
      <c r="FZ13" s="3">
        <v>0</v>
      </c>
      <c r="GA13" s="3">
        <v>0</v>
      </c>
      <c r="GB13" s="3">
        <v>12550.375329999999</v>
      </c>
      <c r="GC13" s="3">
        <v>1486.5054</v>
      </c>
      <c r="GD13" s="3">
        <v>2116.7655449999997</v>
      </c>
      <c r="GE13" s="3">
        <v>0</v>
      </c>
      <c r="GF13" s="3">
        <v>0</v>
      </c>
      <c r="GG13" s="3">
        <v>12776.748540000001</v>
      </c>
      <c r="GH13" s="3">
        <v>2528.030244999999</v>
      </c>
      <c r="GI13" s="3">
        <v>7376.29493</v>
      </c>
      <c r="GJ13" s="3">
        <v>8315.8115399999988</v>
      </c>
      <c r="GK13" s="3">
        <v>0</v>
      </c>
      <c r="GL13" s="3">
        <v>31.993650000000002</v>
      </c>
      <c r="GM13" s="3">
        <v>21.101559999999999</v>
      </c>
      <c r="GN13" s="3">
        <v>6962.0109999999995</v>
      </c>
      <c r="GO13" s="3">
        <v>8010.1009800000002</v>
      </c>
      <c r="GP13" s="3">
        <v>10110.5875</v>
      </c>
      <c r="GQ13" s="3">
        <v>5850.9062849999982</v>
      </c>
      <c r="GR13" s="3">
        <v>319.54247500000002</v>
      </c>
      <c r="GS13" s="3">
        <v>5623.6840899999997</v>
      </c>
      <c r="GT13" s="3">
        <v>5265.8891750000003</v>
      </c>
      <c r="GU13" s="3">
        <v>2376.049305</v>
      </c>
      <c r="GV13" s="3">
        <v>559.45132999999987</v>
      </c>
      <c r="GW13" s="3">
        <v>413.842285</v>
      </c>
      <c r="GX13" s="3">
        <v>0</v>
      </c>
      <c r="GY13" s="3">
        <v>0</v>
      </c>
      <c r="GZ13" s="3">
        <v>10667.23898</v>
      </c>
      <c r="HA13" s="3">
        <v>107.406255</v>
      </c>
      <c r="HB13" s="3">
        <v>1039.01614</v>
      </c>
      <c r="HC13" s="3">
        <v>0</v>
      </c>
      <c r="HD13" s="3">
        <v>0</v>
      </c>
      <c r="HE13" s="3">
        <v>12216.5872</v>
      </c>
      <c r="HF13" s="3">
        <v>3127.3109850000001</v>
      </c>
      <c r="HG13" s="3">
        <v>3662.5444649999999</v>
      </c>
      <c r="HH13" s="3">
        <v>4982.8393400000004</v>
      </c>
      <c r="HI13" s="3">
        <v>0</v>
      </c>
      <c r="HJ13" s="3">
        <v>0</v>
      </c>
      <c r="HK13" s="3">
        <v>9.510250000000001</v>
      </c>
      <c r="HL13" s="3">
        <v>4196.3037349999995</v>
      </c>
      <c r="HM13" s="3">
        <v>4079.535155</v>
      </c>
      <c r="HN13" s="3">
        <v>5383.4419150000003</v>
      </c>
      <c r="HO13" s="3">
        <v>2961.6977750000001</v>
      </c>
      <c r="HP13" s="3">
        <v>300.88232499999998</v>
      </c>
      <c r="HQ13" s="3">
        <v>4077.9145550000003</v>
      </c>
      <c r="HR13" s="3">
        <v>3988.5287250000001</v>
      </c>
      <c r="HS13" s="3">
        <v>1565.9209150000002</v>
      </c>
      <c r="HT13" s="3">
        <v>0</v>
      </c>
      <c r="HU13" s="3">
        <v>558.33008500000005</v>
      </c>
      <c r="HV13" s="3">
        <v>7.7773400000000024</v>
      </c>
      <c r="HW13" s="3">
        <v>0</v>
      </c>
      <c r="HX13" s="3">
        <v>5211.9570650000005</v>
      </c>
      <c r="HY13" s="3">
        <v>305.00293500000004</v>
      </c>
      <c r="HZ13" s="3">
        <v>56.077150000000003</v>
      </c>
      <c r="IA13" s="3">
        <v>17.253419999999998</v>
      </c>
      <c r="IB13" s="3">
        <v>0</v>
      </c>
      <c r="IC13" s="3">
        <v>11288.679680000001</v>
      </c>
      <c r="ID13" s="3">
        <v>0</v>
      </c>
      <c r="IE13" s="3">
        <v>1941.33888</v>
      </c>
      <c r="IF13" s="3">
        <v>2863.7949149999999</v>
      </c>
      <c r="IG13" s="3">
        <v>0</v>
      </c>
      <c r="IH13" s="3">
        <v>97.048339999999996</v>
      </c>
      <c r="II13" s="3">
        <v>10.318359999999998</v>
      </c>
      <c r="IJ13" s="3">
        <v>2970.8491200000003</v>
      </c>
      <c r="IK13" s="3">
        <v>2746.1845899999998</v>
      </c>
      <c r="IL13" s="3">
        <v>5015.1997349999992</v>
      </c>
      <c r="IM13" s="3">
        <v>1792.221675</v>
      </c>
      <c r="IN13" s="3">
        <v>34.220699999999994</v>
      </c>
      <c r="IO13" s="3">
        <v>2639.36229</v>
      </c>
      <c r="IP13" s="3">
        <v>2704.9506499999998</v>
      </c>
      <c r="IQ13" s="3">
        <v>264.70263999999997</v>
      </c>
      <c r="IR13" s="3">
        <v>0</v>
      </c>
      <c r="IS13" s="3">
        <v>27.016109999999998</v>
      </c>
      <c r="IT13" s="3">
        <v>5.9697299999999984</v>
      </c>
      <c r="IU13" s="3">
        <v>0</v>
      </c>
      <c r="IV13" s="3">
        <v>3264.3090650000004</v>
      </c>
      <c r="IW13" s="3">
        <v>0</v>
      </c>
      <c r="IX13" s="3">
        <v>25.145995000000003</v>
      </c>
      <c r="IY13" s="3">
        <v>0</v>
      </c>
      <c r="IZ13" s="3">
        <v>0</v>
      </c>
      <c r="JA13" s="3">
        <v>14210.466525</v>
      </c>
      <c r="JB13" s="3">
        <v>0</v>
      </c>
      <c r="JC13" s="3">
        <v>1136.1674700000001</v>
      </c>
      <c r="JD13" s="3">
        <v>1889.660175</v>
      </c>
      <c r="JE13" s="3">
        <v>0</v>
      </c>
      <c r="JF13" s="3">
        <v>16.234380000000002</v>
      </c>
      <c r="JG13" s="3">
        <v>8.0986350000000016</v>
      </c>
      <c r="JH13" s="3">
        <v>1562.40281</v>
      </c>
      <c r="JI13" s="3">
        <v>2939.828665</v>
      </c>
      <c r="JJ13" s="3">
        <v>185.813965</v>
      </c>
      <c r="JK13" s="3">
        <v>26.566410000000001</v>
      </c>
      <c r="JL13" s="3">
        <v>3.7412049999999972</v>
      </c>
      <c r="JM13" s="3">
        <v>652.46680000000003</v>
      </c>
      <c r="JN13" s="3">
        <v>538.97069999999997</v>
      </c>
      <c r="JO13" s="3">
        <v>2130.25342</v>
      </c>
      <c r="JP13" s="3">
        <v>0</v>
      </c>
      <c r="JQ13" s="3">
        <v>230.50243499999999</v>
      </c>
      <c r="JR13" s="3">
        <v>0</v>
      </c>
      <c r="JS13" s="3">
        <v>0</v>
      </c>
      <c r="JT13" s="3">
        <v>680.33544499999994</v>
      </c>
      <c r="JU13" s="3">
        <v>0</v>
      </c>
      <c r="JV13" s="3">
        <v>27.390129999999999</v>
      </c>
      <c r="JW13" s="3">
        <v>0</v>
      </c>
      <c r="JX13" s="3">
        <v>0</v>
      </c>
      <c r="JY13" s="3">
        <v>4991.4457899999998</v>
      </c>
      <c r="JZ13" s="3">
        <v>0</v>
      </c>
      <c r="KA13" s="3">
        <v>2.1694349999999929</v>
      </c>
      <c r="KB13" s="3">
        <v>43.380365000000005</v>
      </c>
      <c r="KC13" s="3">
        <v>0</v>
      </c>
      <c r="KD13" s="3">
        <v>85.820310000000006</v>
      </c>
      <c r="KE13" s="3">
        <v>19.353515000000002</v>
      </c>
      <c r="KF13" s="3">
        <v>5588.7759050000004</v>
      </c>
      <c r="KG13" s="3">
        <v>1696.7109</v>
      </c>
      <c r="KH13" s="3">
        <v>0</v>
      </c>
      <c r="KI13" s="3">
        <v>0</v>
      </c>
      <c r="KJ13" s="3">
        <v>0</v>
      </c>
      <c r="KK13" s="3">
        <v>0</v>
      </c>
      <c r="KL13" s="3">
        <v>285.75</v>
      </c>
      <c r="KM13" s="3">
        <v>0</v>
      </c>
      <c r="KN13" s="3">
        <v>0</v>
      </c>
      <c r="KO13" s="3">
        <v>1151.75</v>
      </c>
      <c r="KP13" s="3">
        <v>0</v>
      </c>
      <c r="KQ13" s="3">
        <v>1772.75</v>
      </c>
      <c r="KR13" s="3">
        <v>0</v>
      </c>
      <c r="KS13" s="3">
        <v>0</v>
      </c>
      <c r="KT13" s="3">
        <v>108236.75</v>
      </c>
      <c r="KU13" s="3">
        <v>0</v>
      </c>
      <c r="KV13" s="3">
        <v>0</v>
      </c>
      <c r="KW13" s="3">
        <v>6528.5</v>
      </c>
      <c r="KX13" s="3">
        <v>0</v>
      </c>
      <c r="KY13" s="3">
        <v>0</v>
      </c>
      <c r="KZ13" s="3">
        <v>0</v>
      </c>
      <c r="LA13" s="3">
        <v>0</v>
      </c>
      <c r="LB13" s="3">
        <v>0</v>
      </c>
      <c r="LC13" s="3">
        <v>0</v>
      </c>
      <c r="LD13" s="3">
        <v>0</v>
      </c>
      <c r="LE13" s="3">
        <v>4549.75</v>
      </c>
      <c r="LF13" s="3">
        <v>49.224554568150779</v>
      </c>
      <c r="LG13" s="3">
        <v>3269.0832187538654</v>
      </c>
      <c r="LH13" s="3">
        <v>0</v>
      </c>
      <c r="LI13" s="3">
        <v>502.92126327105507</v>
      </c>
      <c r="LJ13" s="3">
        <v>0</v>
      </c>
      <c r="LK13" s="3">
        <v>0</v>
      </c>
    </row>
    <row r="14" spans="1:323" x14ac:dyDescent="0.35">
      <c r="A14" t="s">
        <v>341</v>
      </c>
      <c r="B14" t="s">
        <v>342</v>
      </c>
      <c r="C14">
        <v>2</v>
      </c>
      <c r="D14">
        <v>1</v>
      </c>
      <c r="E14">
        <v>6</v>
      </c>
      <c r="F14" s="3">
        <v>297.66601500000002</v>
      </c>
      <c r="G14" s="3">
        <v>298.49316999999996</v>
      </c>
      <c r="H14" s="3">
        <v>257.52587499999998</v>
      </c>
      <c r="I14" s="3">
        <v>289.88329499999998</v>
      </c>
      <c r="J14" s="3">
        <v>251.98876999999999</v>
      </c>
      <c r="K14" s="3">
        <v>277.83056499999998</v>
      </c>
      <c r="L14" s="3">
        <v>295.12939</v>
      </c>
      <c r="M14" s="3">
        <v>426.29491999999999</v>
      </c>
      <c r="N14" s="3">
        <v>299.00195500000001</v>
      </c>
      <c r="O14" s="3">
        <v>346.58594000000005</v>
      </c>
      <c r="P14" s="3">
        <v>391.51074000000006</v>
      </c>
      <c r="Q14" s="3">
        <v>347.82617499999998</v>
      </c>
      <c r="R14" s="3">
        <v>495.10254000000003</v>
      </c>
      <c r="S14" s="3">
        <v>76.972655000000003</v>
      </c>
      <c r="T14" s="3">
        <v>224.60547</v>
      </c>
      <c r="U14" s="3">
        <v>355.09521500000005</v>
      </c>
      <c r="V14" s="3">
        <v>344.38818000000003</v>
      </c>
      <c r="W14" s="3">
        <v>373.01952999999997</v>
      </c>
      <c r="X14" s="3">
        <v>302.42919500000005</v>
      </c>
      <c r="Y14" s="3">
        <v>316.29493000000002</v>
      </c>
      <c r="Z14" s="3">
        <v>263.51855</v>
      </c>
      <c r="AA14" s="3">
        <v>500.74413500000003</v>
      </c>
      <c r="AB14" s="3">
        <v>479.03955000000002</v>
      </c>
      <c r="AC14" s="3">
        <v>313.79834</v>
      </c>
      <c r="AD14" s="3">
        <v>186.578125</v>
      </c>
      <c r="AE14" s="3">
        <v>116.55517500000001</v>
      </c>
      <c r="AF14" s="3">
        <v>38.727055</v>
      </c>
      <c r="AG14" s="3">
        <v>87.339839999999995</v>
      </c>
      <c r="AH14" s="3">
        <v>92.126949999999994</v>
      </c>
      <c r="AI14" s="3">
        <v>58.013675000000006</v>
      </c>
      <c r="AJ14" s="3">
        <v>50.022455000000001</v>
      </c>
      <c r="AK14" s="3">
        <v>54.583980000000004</v>
      </c>
      <c r="AL14" s="3">
        <v>16.184079999999998</v>
      </c>
      <c r="AM14" s="3">
        <v>44.188960000000002</v>
      </c>
      <c r="AN14" s="3">
        <v>91.094729999999998</v>
      </c>
      <c r="AO14" s="3">
        <v>20.22119</v>
      </c>
      <c r="AP14" s="3">
        <v>84.615724999999998</v>
      </c>
      <c r="AQ14" s="3">
        <v>0.73291000000000039</v>
      </c>
      <c r="AR14" s="3">
        <v>0</v>
      </c>
      <c r="AS14" s="3">
        <v>789.71433000000013</v>
      </c>
      <c r="AT14" s="3">
        <v>189.446775</v>
      </c>
      <c r="AU14" s="3">
        <v>54.036135000000002</v>
      </c>
      <c r="AV14" s="3">
        <v>61.196289999999998</v>
      </c>
      <c r="AW14" s="3">
        <v>0</v>
      </c>
      <c r="AX14" s="3">
        <v>46.886230000000005</v>
      </c>
      <c r="AY14" s="3">
        <v>8.8149399999999982</v>
      </c>
      <c r="AZ14" s="3">
        <v>512.68849</v>
      </c>
      <c r="BA14" s="3">
        <v>17.690919999999998</v>
      </c>
      <c r="BB14" s="3">
        <v>4.7626950000000008</v>
      </c>
      <c r="BC14" s="3">
        <v>3.3022449999999992</v>
      </c>
      <c r="BD14" s="3">
        <v>7.4643550000000012</v>
      </c>
      <c r="BE14" s="3">
        <v>0</v>
      </c>
      <c r="BF14" s="3">
        <v>0</v>
      </c>
      <c r="BG14" s="3">
        <v>5.2167950000000012</v>
      </c>
      <c r="BH14" s="3">
        <v>0</v>
      </c>
      <c r="BI14" s="3">
        <v>4.5624999999999982</v>
      </c>
      <c r="BJ14" s="3">
        <v>0.20751999999999882</v>
      </c>
      <c r="BK14" s="3">
        <v>2.6855450000000012</v>
      </c>
      <c r="BL14" s="3">
        <v>9.2973649999999992</v>
      </c>
      <c r="BM14" s="3">
        <v>0</v>
      </c>
      <c r="BN14" s="3">
        <v>16.345210000000002</v>
      </c>
      <c r="BO14" s="3">
        <v>0</v>
      </c>
      <c r="BP14" s="3">
        <v>12.155275000000003</v>
      </c>
      <c r="BQ14" s="3">
        <v>11.88477</v>
      </c>
      <c r="BR14" s="3">
        <v>0</v>
      </c>
      <c r="BS14" s="3">
        <v>0</v>
      </c>
      <c r="BT14" s="3">
        <v>11.740235</v>
      </c>
      <c r="BU14" s="3">
        <v>7.9506849999999982</v>
      </c>
      <c r="BV14" s="3">
        <v>6.2817399999999992</v>
      </c>
      <c r="BW14" s="3">
        <v>0</v>
      </c>
      <c r="BX14" s="3">
        <v>7.3945299999999996</v>
      </c>
      <c r="BY14" s="3">
        <v>7.6923800000000018</v>
      </c>
      <c r="BZ14" s="3">
        <v>5.5903299999999998</v>
      </c>
      <c r="CA14" s="3">
        <v>3.7924799999999994</v>
      </c>
      <c r="CB14" s="3">
        <v>1.4644999999999797E-2</v>
      </c>
      <c r="CC14" s="3">
        <v>0</v>
      </c>
      <c r="CD14" s="3">
        <v>0.10448500000000038</v>
      </c>
      <c r="CE14" s="3">
        <v>6.1313449999999978</v>
      </c>
      <c r="CF14" s="3">
        <v>0.15771499999999961</v>
      </c>
      <c r="CG14" s="3">
        <v>3.84619</v>
      </c>
      <c r="CH14" s="3">
        <v>6.236815</v>
      </c>
      <c r="CI14" s="3">
        <v>15.51807</v>
      </c>
      <c r="CJ14" s="3">
        <v>2.609375</v>
      </c>
      <c r="CK14" s="3">
        <v>0</v>
      </c>
      <c r="CL14" s="3">
        <v>18.591795000000001</v>
      </c>
      <c r="CM14" s="3">
        <v>0</v>
      </c>
      <c r="CN14" s="3">
        <v>0</v>
      </c>
      <c r="CO14" s="3">
        <v>2.7031200000000002</v>
      </c>
      <c r="CP14" s="3">
        <v>2.3974600000000006</v>
      </c>
      <c r="CQ14" s="3">
        <v>0</v>
      </c>
      <c r="CR14" s="3">
        <v>0.1464850000000002</v>
      </c>
      <c r="CS14" s="3">
        <v>0</v>
      </c>
      <c r="CT14" s="3">
        <v>9.9184599999999996</v>
      </c>
      <c r="CU14" s="3">
        <v>11.692869999999999</v>
      </c>
      <c r="CV14" s="3">
        <v>10.983884999999997</v>
      </c>
      <c r="CW14" s="3">
        <v>10.025395000000001</v>
      </c>
      <c r="CX14" s="3">
        <v>0</v>
      </c>
      <c r="CY14" s="3">
        <v>0</v>
      </c>
      <c r="CZ14" s="3">
        <v>0.3037150000000004</v>
      </c>
      <c r="DA14" s="3">
        <v>0</v>
      </c>
      <c r="DB14" s="3">
        <v>0</v>
      </c>
      <c r="DC14" s="3">
        <v>7.5493199999999998</v>
      </c>
      <c r="DD14" s="3">
        <v>0</v>
      </c>
      <c r="DE14" s="3">
        <v>0</v>
      </c>
      <c r="DF14" s="3">
        <v>6.5195299999999996</v>
      </c>
      <c r="DG14" s="3">
        <v>1.2792999999999992</v>
      </c>
      <c r="DH14" s="3">
        <v>1.8544999999999998</v>
      </c>
      <c r="DI14" s="3">
        <v>4.4921849999999992</v>
      </c>
      <c r="DJ14" s="3">
        <v>9.6079049999999988</v>
      </c>
      <c r="DK14" s="3">
        <v>0</v>
      </c>
      <c r="DL14" s="3">
        <v>5.37744</v>
      </c>
      <c r="DM14" s="3">
        <v>7.6738299999999988</v>
      </c>
      <c r="DN14" s="3">
        <v>3.6762700000000006</v>
      </c>
      <c r="DO14" s="3">
        <v>0</v>
      </c>
      <c r="DP14" s="3">
        <v>9.9741250000000008</v>
      </c>
      <c r="DQ14" s="3">
        <v>5.6372050000000016</v>
      </c>
      <c r="DR14" s="3">
        <v>6.4604499999999998</v>
      </c>
      <c r="DS14" s="3">
        <v>0</v>
      </c>
      <c r="DT14" s="3">
        <v>3.862795000000002</v>
      </c>
      <c r="DU14" s="3">
        <v>3.1259800000000002</v>
      </c>
      <c r="DV14" s="3">
        <v>1057.6328050000002</v>
      </c>
      <c r="DW14" s="3">
        <v>367.83202999999997</v>
      </c>
      <c r="DX14" s="3">
        <v>94.024900000000002</v>
      </c>
      <c r="DY14" s="3">
        <v>1821.6699449999999</v>
      </c>
      <c r="DZ14" s="3">
        <v>1715.5781200000001</v>
      </c>
      <c r="EA14" s="3">
        <v>506.84374999999994</v>
      </c>
      <c r="EB14" s="3">
        <v>806.17918000000009</v>
      </c>
      <c r="EC14" s="3">
        <v>1652.1792150000001</v>
      </c>
      <c r="ED14" s="3">
        <v>67.016115000000013</v>
      </c>
      <c r="EE14" s="3">
        <v>3096.5488399999999</v>
      </c>
      <c r="EF14" s="3">
        <v>2172.828595</v>
      </c>
      <c r="EG14" s="3">
        <v>595.54931500000009</v>
      </c>
      <c r="EH14" s="3">
        <v>1102.24558</v>
      </c>
      <c r="EI14" s="3">
        <v>19.494630000000001</v>
      </c>
      <c r="EJ14" s="3">
        <v>91.082030000000003</v>
      </c>
      <c r="EK14" s="3">
        <v>1759.11571</v>
      </c>
      <c r="EL14" s="3">
        <v>252.17041000000003</v>
      </c>
      <c r="EM14" s="3">
        <v>1042.7890199999999</v>
      </c>
      <c r="EN14" s="3">
        <v>350.06054</v>
      </c>
      <c r="EO14" s="3">
        <v>27.826175000000003</v>
      </c>
      <c r="EP14" s="3">
        <v>239.30908499999998</v>
      </c>
      <c r="EQ14" s="3">
        <v>270.384275</v>
      </c>
      <c r="ER14" s="3">
        <v>7507.9179549999999</v>
      </c>
      <c r="ES14" s="3">
        <v>4915.731354999999</v>
      </c>
      <c r="ET14" s="3">
        <v>202.82910000000001</v>
      </c>
      <c r="EU14" s="3">
        <v>39.819334999999995</v>
      </c>
      <c r="EV14" s="3">
        <v>9.4179700000000022</v>
      </c>
      <c r="EW14" s="3">
        <v>473.28808500000002</v>
      </c>
      <c r="EX14" s="3">
        <v>447.98389000000003</v>
      </c>
      <c r="EY14" s="3">
        <v>53.87744</v>
      </c>
      <c r="EZ14" s="3">
        <v>33.374515000000002</v>
      </c>
      <c r="FA14" s="3">
        <v>376.13915500000002</v>
      </c>
      <c r="FB14" s="3">
        <v>7.2104500000000016</v>
      </c>
      <c r="FC14" s="3">
        <v>1185.20217</v>
      </c>
      <c r="FD14" s="3">
        <v>530.39307500000007</v>
      </c>
      <c r="FE14" s="3">
        <v>44.368655000000004</v>
      </c>
      <c r="FF14" s="3">
        <v>267.36181500000004</v>
      </c>
      <c r="FG14" s="3">
        <v>0</v>
      </c>
      <c r="FH14" s="3">
        <v>4.6806650000000012</v>
      </c>
      <c r="FI14" s="3">
        <v>454.92383000000001</v>
      </c>
      <c r="FJ14" s="3">
        <v>0</v>
      </c>
      <c r="FK14" s="3">
        <v>98.717285000000004</v>
      </c>
      <c r="FL14" s="3">
        <v>26.259765000000002</v>
      </c>
      <c r="FM14" s="3">
        <v>0</v>
      </c>
      <c r="FN14" s="3">
        <v>56.833010000000002</v>
      </c>
      <c r="FO14" s="3">
        <v>84.185059999999993</v>
      </c>
      <c r="FP14" s="3">
        <v>4173.528335</v>
      </c>
      <c r="FQ14" s="3">
        <v>2663.8906200000001</v>
      </c>
      <c r="FR14" s="3">
        <v>10051.437505</v>
      </c>
      <c r="FS14" s="3">
        <v>7980.9169599999996</v>
      </c>
      <c r="FT14" s="3">
        <v>2460.6357200000002</v>
      </c>
      <c r="FU14" s="3">
        <v>7866.3588300000001</v>
      </c>
      <c r="FV14" s="3">
        <v>7727.0928599999997</v>
      </c>
      <c r="FW14" s="3">
        <v>4577.6015799999996</v>
      </c>
      <c r="FX14" s="3">
        <v>2029.3159500000002</v>
      </c>
      <c r="FY14" s="3">
        <v>2488.4638049999999</v>
      </c>
      <c r="FZ14" s="3">
        <v>0</v>
      </c>
      <c r="GA14" s="3">
        <v>0</v>
      </c>
      <c r="GB14" s="3">
        <v>2955.4433300000001</v>
      </c>
      <c r="GC14" s="3">
        <v>123.84375499999999</v>
      </c>
      <c r="GD14" s="3">
        <v>1119.749495</v>
      </c>
      <c r="GE14" s="3">
        <v>0</v>
      </c>
      <c r="GF14" s="3">
        <v>0</v>
      </c>
      <c r="GG14" s="3">
        <v>6261.8892400000004</v>
      </c>
      <c r="GH14" s="3">
        <v>15.416145000000142</v>
      </c>
      <c r="GI14" s="3">
        <v>5748.88508</v>
      </c>
      <c r="GJ14" s="3">
        <v>6064.65524</v>
      </c>
      <c r="GK14" s="3">
        <v>0</v>
      </c>
      <c r="GL14" s="3">
        <v>0</v>
      </c>
      <c r="GM14" s="3">
        <v>14.498535</v>
      </c>
      <c r="GN14" s="3">
        <v>7094.5765000000001</v>
      </c>
      <c r="GO14" s="3">
        <v>1969.45118</v>
      </c>
      <c r="GP14" s="3">
        <v>8364.1545000000006</v>
      </c>
      <c r="GQ14" s="3">
        <v>4918.0360849999997</v>
      </c>
      <c r="GR14" s="3">
        <v>327.79785000000004</v>
      </c>
      <c r="GS14" s="3">
        <v>4173.8455399999993</v>
      </c>
      <c r="GT14" s="3">
        <v>4255.8213750000004</v>
      </c>
      <c r="GU14" s="3">
        <v>1875.136755</v>
      </c>
      <c r="GV14" s="3">
        <v>0</v>
      </c>
      <c r="GW14" s="3">
        <v>358.46045000000004</v>
      </c>
      <c r="GX14" s="3">
        <v>0</v>
      </c>
      <c r="GY14" s="3">
        <v>0</v>
      </c>
      <c r="GZ14" s="3">
        <v>607.14500999999996</v>
      </c>
      <c r="HA14" s="3">
        <v>0</v>
      </c>
      <c r="HB14" s="3">
        <v>266.12939</v>
      </c>
      <c r="HC14" s="3">
        <v>0</v>
      </c>
      <c r="HD14" s="3">
        <v>0</v>
      </c>
      <c r="HE14" s="3">
        <v>5522.5571999999993</v>
      </c>
      <c r="HF14" s="3">
        <v>869.80173500000001</v>
      </c>
      <c r="HG14" s="3">
        <v>2636.6469649999999</v>
      </c>
      <c r="HH14" s="3">
        <v>2712.7690899999998</v>
      </c>
      <c r="HI14" s="3">
        <v>0</v>
      </c>
      <c r="HJ14" s="3">
        <v>0</v>
      </c>
      <c r="HK14" s="3">
        <v>8.8603499999999986</v>
      </c>
      <c r="HL14" s="3">
        <v>6460.5761849999999</v>
      </c>
      <c r="HM14" s="3">
        <v>294.91552999999999</v>
      </c>
      <c r="HN14" s="3">
        <v>5182.1455649999998</v>
      </c>
      <c r="HO14" s="3">
        <v>3891.1318249999999</v>
      </c>
      <c r="HP14" s="3">
        <v>624.91699500000004</v>
      </c>
      <c r="HQ14" s="3">
        <v>2291.5869050000001</v>
      </c>
      <c r="HR14" s="3">
        <v>2433.8178750000002</v>
      </c>
      <c r="HS14" s="3">
        <v>1933.7226150000001</v>
      </c>
      <c r="HT14" s="3">
        <v>0</v>
      </c>
      <c r="HU14" s="3">
        <v>830.38378499999999</v>
      </c>
      <c r="HV14" s="3">
        <v>10.275385</v>
      </c>
      <c r="HW14" s="3">
        <v>0</v>
      </c>
      <c r="HX14" s="3">
        <v>775.25585999999998</v>
      </c>
      <c r="HY14" s="3">
        <v>78.786135000000002</v>
      </c>
      <c r="HZ14" s="3">
        <v>81.629885000000002</v>
      </c>
      <c r="IA14" s="3">
        <v>46.308109999999999</v>
      </c>
      <c r="IB14" s="3">
        <v>1.1606449999999988</v>
      </c>
      <c r="IC14" s="3">
        <v>7370.9467799999993</v>
      </c>
      <c r="ID14" s="3">
        <v>0</v>
      </c>
      <c r="IE14" s="3">
        <v>2027.0214800000001</v>
      </c>
      <c r="IF14" s="3">
        <v>2644.5005149999997</v>
      </c>
      <c r="IG14" s="3">
        <v>0</v>
      </c>
      <c r="IH14" s="3">
        <v>120.13085999999998</v>
      </c>
      <c r="II14" s="3">
        <v>8.8574199999999976</v>
      </c>
      <c r="IJ14" s="3">
        <v>4349.45712</v>
      </c>
      <c r="IK14" s="3">
        <v>1478.2622399999998</v>
      </c>
      <c r="IL14" s="3">
        <v>4709.3619349999999</v>
      </c>
      <c r="IM14" s="3">
        <v>2626.4062749999998</v>
      </c>
      <c r="IN14" s="3">
        <v>57.293939999999992</v>
      </c>
      <c r="IO14" s="3">
        <v>810.60935999999992</v>
      </c>
      <c r="IP14" s="3">
        <v>901.01903000000004</v>
      </c>
      <c r="IQ14" s="3">
        <v>420.89990999999998</v>
      </c>
      <c r="IR14" s="3">
        <v>0</v>
      </c>
      <c r="IS14" s="3">
        <v>58.941405000000003</v>
      </c>
      <c r="IT14" s="3">
        <v>6.2509799999999984</v>
      </c>
      <c r="IU14" s="3">
        <v>0</v>
      </c>
      <c r="IV14" s="3">
        <v>70.877440000000007</v>
      </c>
      <c r="IW14" s="3">
        <v>0</v>
      </c>
      <c r="IX14" s="3">
        <v>30.822750000000003</v>
      </c>
      <c r="IY14" s="3">
        <v>0</v>
      </c>
      <c r="IZ14" s="3">
        <v>0</v>
      </c>
      <c r="JA14" s="3">
        <v>8293.8690249999981</v>
      </c>
      <c r="JB14" s="3">
        <v>0</v>
      </c>
      <c r="JC14" s="3">
        <v>1060.8906199999999</v>
      </c>
      <c r="JD14" s="3">
        <v>1917.5385249999999</v>
      </c>
      <c r="JE14" s="3">
        <v>0</v>
      </c>
      <c r="JF14" s="3">
        <v>16.97852</v>
      </c>
      <c r="JG14" s="3">
        <v>6.8920899999999996</v>
      </c>
      <c r="JH14" s="3">
        <v>3434.1343100000004</v>
      </c>
      <c r="JI14" s="3">
        <v>1138.9999650000002</v>
      </c>
      <c r="JJ14" s="3">
        <v>900.86473999999998</v>
      </c>
      <c r="JK14" s="3">
        <v>247.07325</v>
      </c>
      <c r="JL14" s="3">
        <v>39.004874999999998</v>
      </c>
      <c r="JM14" s="3">
        <v>913.73437499999989</v>
      </c>
      <c r="JN14" s="3">
        <v>826.28612499999997</v>
      </c>
      <c r="JO14" s="3">
        <v>414.54589999999996</v>
      </c>
      <c r="JP14" s="3">
        <v>0</v>
      </c>
      <c r="JQ14" s="3">
        <v>1290.307605</v>
      </c>
      <c r="JR14" s="3">
        <v>0</v>
      </c>
      <c r="JS14" s="3">
        <v>0</v>
      </c>
      <c r="JT14" s="3">
        <v>1898.4755700000001</v>
      </c>
      <c r="JU14" s="3">
        <v>407.02881500000001</v>
      </c>
      <c r="JV14" s="3">
        <v>791.76123000000007</v>
      </c>
      <c r="JW14" s="3">
        <v>0</v>
      </c>
      <c r="JX14" s="3">
        <v>0</v>
      </c>
      <c r="JY14" s="3">
        <v>3848.0316900000003</v>
      </c>
      <c r="JZ14" s="3">
        <v>0</v>
      </c>
      <c r="KA14" s="3">
        <v>1167.132805</v>
      </c>
      <c r="KB14" s="3">
        <v>264.37548500000003</v>
      </c>
      <c r="KC14" s="3">
        <v>0</v>
      </c>
      <c r="KD14" s="3">
        <v>108.90282999999999</v>
      </c>
      <c r="KE14" s="3">
        <v>86.441890000000001</v>
      </c>
      <c r="KF14" s="3">
        <v>5334.5063549999995</v>
      </c>
      <c r="KG14" s="3">
        <v>4662.2165999999997</v>
      </c>
      <c r="KH14" s="3">
        <v>0</v>
      </c>
      <c r="KI14" s="3">
        <v>353.5</v>
      </c>
      <c r="KJ14" s="3">
        <v>799.75</v>
      </c>
      <c r="KK14" s="3">
        <v>2064.25</v>
      </c>
      <c r="KL14" s="3">
        <v>2131.25</v>
      </c>
      <c r="KM14" s="3">
        <v>328.25</v>
      </c>
      <c r="KN14" s="3">
        <v>0</v>
      </c>
      <c r="KO14" s="3">
        <v>6254.25</v>
      </c>
      <c r="KP14" s="3">
        <v>0</v>
      </c>
      <c r="KQ14" s="3">
        <v>3997.5</v>
      </c>
      <c r="KR14" s="3">
        <v>0</v>
      </c>
      <c r="KS14" s="3">
        <v>397</v>
      </c>
      <c r="KT14" s="3">
        <v>144668</v>
      </c>
      <c r="KU14" s="3">
        <v>0</v>
      </c>
      <c r="KV14" s="3">
        <v>0</v>
      </c>
      <c r="KW14" s="3">
        <v>18983.25</v>
      </c>
      <c r="KX14" s="3">
        <v>3090.25</v>
      </c>
      <c r="KY14" s="3">
        <v>851.5</v>
      </c>
      <c r="KZ14" s="3">
        <v>125</v>
      </c>
      <c r="LA14" s="3">
        <v>0</v>
      </c>
      <c r="LB14" s="3">
        <v>0</v>
      </c>
      <c r="LC14" s="3">
        <v>0</v>
      </c>
      <c r="LD14" s="3">
        <v>0</v>
      </c>
      <c r="LE14" s="3">
        <v>4193</v>
      </c>
      <c r="LF14" s="3">
        <v>0</v>
      </c>
      <c r="LG14" s="3">
        <v>2012.6723395880999</v>
      </c>
      <c r="LH14" s="3">
        <v>0</v>
      </c>
      <c r="LI14" s="3">
        <v>458.13142306653981</v>
      </c>
      <c r="LJ14" s="3">
        <v>0</v>
      </c>
      <c r="LK14" s="3">
        <v>0</v>
      </c>
    </row>
    <row r="15" spans="1:323" x14ac:dyDescent="0.35">
      <c r="A15" t="s">
        <v>341</v>
      </c>
      <c r="B15" t="s">
        <v>345</v>
      </c>
      <c r="C15">
        <v>7</v>
      </c>
      <c r="D15">
        <v>2</v>
      </c>
      <c r="E15">
        <v>6</v>
      </c>
      <c r="F15" s="3">
        <v>152.54297</v>
      </c>
      <c r="G15" s="3">
        <v>103.63916500000001</v>
      </c>
      <c r="H15" s="3">
        <v>123.41601499999999</v>
      </c>
      <c r="I15" s="3">
        <v>83.416990000000013</v>
      </c>
      <c r="J15" s="3">
        <v>95.164065000000008</v>
      </c>
      <c r="K15" s="3">
        <v>125.79980500000001</v>
      </c>
      <c r="L15" s="3">
        <v>86.097165000000004</v>
      </c>
      <c r="M15" s="3">
        <v>219.95507499999999</v>
      </c>
      <c r="N15" s="3">
        <v>135.38672</v>
      </c>
      <c r="O15" s="3">
        <v>119.243165</v>
      </c>
      <c r="P15" s="3">
        <v>107.96826</v>
      </c>
      <c r="Q15" s="3">
        <v>152.270995</v>
      </c>
      <c r="R15" s="3">
        <v>195.44287500000002</v>
      </c>
      <c r="S15" s="3">
        <v>10.611815000000004</v>
      </c>
      <c r="T15" s="3">
        <v>112.73876999999999</v>
      </c>
      <c r="U15" s="3">
        <v>212.05371499999998</v>
      </c>
      <c r="V15" s="3">
        <v>182.38330000000002</v>
      </c>
      <c r="W15" s="3">
        <v>163.55956499999999</v>
      </c>
      <c r="X15" s="3">
        <v>164.76074</v>
      </c>
      <c r="Y15" s="3">
        <v>211.96436</v>
      </c>
      <c r="Z15" s="3">
        <v>135.13232499999998</v>
      </c>
      <c r="AA15" s="3">
        <v>231.52002000000002</v>
      </c>
      <c r="AB15" s="3">
        <v>180.39550499999999</v>
      </c>
      <c r="AC15" s="3">
        <v>140.23095499999999</v>
      </c>
      <c r="AD15" s="3">
        <v>1041.5883649999998</v>
      </c>
      <c r="AE15" s="3">
        <v>841.53320499999995</v>
      </c>
      <c r="AF15" s="3">
        <v>290.938965</v>
      </c>
      <c r="AG15" s="3">
        <v>607.62303999999995</v>
      </c>
      <c r="AH15" s="3">
        <v>636.82324000000006</v>
      </c>
      <c r="AI15" s="3">
        <v>390.75733000000002</v>
      </c>
      <c r="AJ15" s="3">
        <v>321.12206500000002</v>
      </c>
      <c r="AK15" s="3">
        <v>395.95849500000003</v>
      </c>
      <c r="AL15" s="3">
        <v>104.78368999999999</v>
      </c>
      <c r="AM15" s="3">
        <v>271.44091000000003</v>
      </c>
      <c r="AN15" s="3">
        <v>521.97070500000007</v>
      </c>
      <c r="AO15" s="3">
        <v>147.93603000000002</v>
      </c>
      <c r="AP15" s="3">
        <v>669.87060499999995</v>
      </c>
      <c r="AQ15" s="3">
        <v>41.590329999999994</v>
      </c>
      <c r="AR15" s="3">
        <v>29.214354999999998</v>
      </c>
      <c r="AS15" s="3">
        <v>3301.1410799999999</v>
      </c>
      <c r="AT15" s="3">
        <v>1093.3965149999999</v>
      </c>
      <c r="AU15" s="3">
        <v>280.18993499999999</v>
      </c>
      <c r="AV15" s="3">
        <v>312.19190500000002</v>
      </c>
      <c r="AW15" s="3">
        <v>11.078119999999998</v>
      </c>
      <c r="AX15" s="3">
        <v>60.568845000000003</v>
      </c>
      <c r="AY15" s="3">
        <v>10.137205</v>
      </c>
      <c r="AZ15" s="3">
        <v>5198.4082750000007</v>
      </c>
      <c r="BA15" s="3">
        <v>112.51123000000001</v>
      </c>
      <c r="BB15" s="3">
        <v>3.7636700000000012</v>
      </c>
      <c r="BC15" s="3">
        <v>9.0644549999999988</v>
      </c>
      <c r="BD15" s="3">
        <v>6.7514649999999996</v>
      </c>
      <c r="BE15" s="3">
        <v>0</v>
      </c>
      <c r="BF15" s="3">
        <v>0</v>
      </c>
      <c r="BG15" s="3">
        <v>7.7275400000000012</v>
      </c>
      <c r="BH15" s="3">
        <v>0</v>
      </c>
      <c r="BI15" s="3">
        <v>11.77295</v>
      </c>
      <c r="BJ15" s="3">
        <v>2.2412099999999988</v>
      </c>
      <c r="BK15" s="3">
        <v>3.765625</v>
      </c>
      <c r="BL15" s="3">
        <v>5.1801749999999984</v>
      </c>
      <c r="BM15" s="3">
        <v>0</v>
      </c>
      <c r="BN15" s="3">
        <v>21.886715000000002</v>
      </c>
      <c r="BO15" s="3">
        <v>0</v>
      </c>
      <c r="BP15" s="3">
        <v>13.63428</v>
      </c>
      <c r="BQ15" s="3">
        <v>14.992190000000001</v>
      </c>
      <c r="BR15" s="3">
        <v>2.9335899999999988</v>
      </c>
      <c r="BS15" s="3">
        <v>0</v>
      </c>
      <c r="BT15" s="3">
        <v>14.573729999999999</v>
      </c>
      <c r="BU15" s="3">
        <v>8.057129999999999</v>
      </c>
      <c r="BV15" s="3">
        <v>6.6884750000000004</v>
      </c>
      <c r="BW15" s="3">
        <v>8.9970750000000024</v>
      </c>
      <c r="BX15" s="3">
        <v>16.30078</v>
      </c>
      <c r="BY15" s="3">
        <v>8.1806600000000014</v>
      </c>
      <c r="BZ15" s="3">
        <v>2.8588850000000008</v>
      </c>
      <c r="CA15" s="3">
        <v>1.9482400000000002</v>
      </c>
      <c r="CB15" s="3">
        <v>0</v>
      </c>
      <c r="CC15" s="3">
        <v>0</v>
      </c>
      <c r="CD15" s="3">
        <v>0</v>
      </c>
      <c r="CE15" s="3">
        <v>5.111815</v>
      </c>
      <c r="CF15" s="3">
        <v>0</v>
      </c>
      <c r="CG15" s="3">
        <v>0</v>
      </c>
      <c r="CH15" s="3">
        <v>6.4765599999999992</v>
      </c>
      <c r="CI15" s="3">
        <v>15.002445</v>
      </c>
      <c r="CJ15" s="3">
        <v>1.3916000000000004</v>
      </c>
      <c r="CK15" s="3">
        <v>0</v>
      </c>
      <c r="CL15" s="3">
        <v>19.384765000000002</v>
      </c>
      <c r="CM15" s="3">
        <v>0</v>
      </c>
      <c r="CN15" s="3">
        <v>0</v>
      </c>
      <c r="CO15" s="3">
        <v>0</v>
      </c>
      <c r="CP15" s="3">
        <v>1.9951150000000002</v>
      </c>
      <c r="CQ15" s="3">
        <v>0</v>
      </c>
      <c r="CR15" s="3">
        <v>0.573245</v>
      </c>
      <c r="CS15" s="3">
        <v>0</v>
      </c>
      <c r="CT15" s="3">
        <v>10.378910000000001</v>
      </c>
      <c r="CU15" s="3">
        <v>8.3369099999999996</v>
      </c>
      <c r="CV15" s="3">
        <v>0.26855000000000118</v>
      </c>
      <c r="CW15" s="3">
        <v>8.7456099999999992</v>
      </c>
      <c r="CX15" s="3">
        <v>9.2285000000000394E-2</v>
      </c>
      <c r="CY15" s="3">
        <v>0</v>
      </c>
      <c r="CZ15" s="3">
        <v>0</v>
      </c>
      <c r="DA15" s="3">
        <v>0</v>
      </c>
      <c r="DB15" s="3">
        <v>0</v>
      </c>
      <c r="DC15" s="3">
        <v>5.4580099999999998</v>
      </c>
      <c r="DD15" s="3">
        <v>0</v>
      </c>
      <c r="DE15" s="3">
        <v>0</v>
      </c>
      <c r="DF15" s="3">
        <v>5.018065</v>
      </c>
      <c r="DG15" s="3">
        <v>2.8500999999999976</v>
      </c>
      <c r="DH15" s="3">
        <v>3.818855000000001</v>
      </c>
      <c r="DI15" s="3">
        <v>3.9780249999999988</v>
      </c>
      <c r="DJ15" s="3">
        <v>12.232420000000001</v>
      </c>
      <c r="DK15" s="3">
        <v>0</v>
      </c>
      <c r="DL15" s="3">
        <v>6.565920000000002</v>
      </c>
      <c r="DM15" s="3">
        <v>9.2197250000000004</v>
      </c>
      <c r="DN15" s="3">
        <v>1.7695299999999996</v>
      </c>
      <c r="DO15" s="3">
        <v>0</v>
      </c>
      <c r="DP15" s="3">
        <v>8.8295899999999996</v>
      </c>
      <c r="DQ15" s="3">
        <v>7.0566400000000016</v>
      </c>
      <c r="DR15" s="3">
        <v>7.3642549999999982</v>
      </c>
      <c r="DS15" s="3">
        <v>3.2802749999999996</v>
      </c>
      <c r="DT15" s="3">
        <v>4.87256</v>
      </c>
      <c r="DU15" s="3">
        <v>4.1230449999999994</v>
      </c>
      <c r="DV15" s="3">
        <v>241.56347499999998</v>
      </c>
      <c r="DW15" s="3">
        <v>93.62012</v>
      </c>
      <c r="DX15" s="3">
        <v>58.817870000000013</v>
      </c>
      <c r="DY15" s="3">
        <v>96.966799999999992</v>
      </c>
      <c r="DZ15" s="3">
        <v>93.767579999999995</v>
      </c>
      <c r="EA15" s="3">
        <v>137.811035</v>
      </c>
      <c r="EB15" s="3">
        <v>62.899900000000009</v>
      </c>
      <c r="EC15" s="3">
        <v>1105.0175650000001</v>
      </c>
      <c r="ED15" s="3">
        <v>75.283199999999994</v>
      </c>
      <c r="EE15" s="3">
        <v>420.81982499999998</v>
      </c>
      <c r="EF15" s="3">
        <v>487.04786000000001</v>
      </c>
      <c r="EG15" s="3">
        <v>368.47899999999998</v>
      </c>
      <c r="EH15" s="3">
        <v>1861.1660300000001</v>
      </c>
      <c r="EI15" s="3">
        <v>4.3808599999999984</v>
      </c>
      <c r="EJ15" s="3">
        <v>45.280270000000002</v>
      </c>
      <c r="EK15" s="3">
        <v>1716.46486</v>
      </c>
      <c r="EL15" s="3">
        <v>128.68408500000001</v>
      </c>
      <c r="EM15" s="3">
        <v>817.15673500000003</v>
      </c>
      <c r="EN15" s="3">
        <v>136.98584</v>
      </c>
      <c r="EO15" s="3">
        <v>6.7905300000000004</v>
      </c>
      <c r="EP15" s="3">
        <v>61.938475000000004</v>
      </c>
      <c r="EQ15" s="3">
        <v>71.369630000000001</v>
      </c>
      <c r="ER15" s="3">
        <v>1051.0439549999999</v>
      </c>
      <c r="ES15" s="3">
        <v>111.994145</v>
      </c>
      <c r="ET15" s="3">
        <v>18.526364999999998</v>
      </c>
      <c r="EU15" s="3">
        <v>6.338379999999999</v>
      </c>
      <c r="EV15" s="3">
        <v>3.2988300000000006</v>
      </c>
      <c r="EW15" s="3">
        <v>5.4648449999999986</v>
      </c>
      <c r="EX15" s="3">
        <v>4.799315</v>
      </c>
      <c r="EY15" s="3">
        <v>19.345210000000002</v>
      </c>
      <c r="EZ15" s="3">
        <v>0</v>
      </c>
      <c r="FA15" s="3">
        <v>231.97314499999999</v>
      </c>
      <c r="FB15" s="3">
        <v>17.938479999999998</v>
      </c>
      <c r="FC15" s="3">
        <v>49.583984999999998</v>
      </c>
      <c r="FD15" s="3">
        <v>39.494140000000002</v>
      </c>
      <c r="FE15" s="3">
        <v>27.0503</v>
      </c>
      <c r="FF15" s="3">
        <v>674.44188999999994</v>
      </c>
      <c r="FG15" s="3">
        <v>0</v>
      </c>
      <c r="FH15" s="3">
        <v>0</v>
      </c>
      <c r="FI15" s="3">
        <v>409.44971000000004</v>
      </c>
      <c r="FJ15" s="3">
        <v>0</v>
      </c>
      <c r="FK15" s="3">
        <v>65.525880000000001</v>
      </c>
      <c r="FL15" s="3">
        <v>8.8559549999999998</v>
      </c>
      <c r="FM15" s="3">
        <v>0</v>
      </c>
      <c r="FN15" s="3">
        <v>27.595215</v>
      </c>
      <c r="FO15" s="3">
        <v>51.549315</v>
      </c>
      <c r="FP15" s="3">
        <v>505.308605</v>
      </c>
      <c r="FQ15" s="3">
        <v>45.534175000000005</v>
      </c>
      <c r="FR15" s="3">
        <v>9587.9937549999995</v>
      </c>
      <c r="FS15" s="3">
        <v>7362.646459999999</v>
      </c>
      <c r="FT15" s="3">
        <v>2298.8066200000003</v>
      </c>
      <c r="FU15" s="3">
        <v>7047.5658299999996</v>
      </c>
      <c r="FV15" s="3">
        <v>7130.9516599999997</v>
      </c>
      <c r="FW15" s="3">
        <v>6437.3276299999998</v>
      </c>
      <c r="FX15" s="3">
        <v>1296.7263499999999</v>
      </c>
      <c r="FY15" s="3">
        <v>7892.032005</v>
      </c>
      <c r="FZ15" s="3">
        <v>160.19189500000002</v>
      </c>
      <c r="GA15" s="3">
        <v>0</v>
      </c>
      <c r="GB15" s="3">
        <v>6894.6909799999994</v>
      </c>
      <c r="GC15" s="3">
        <v>2250.5073000000002</v>
      </c>
      <c r="GD15" s="3">
        <v>2163.9325449999997</v>
      </c>
      <c r="GE15" s="3">
        <v>0</v>
      </c>
      <c r="GF15" s="3">
        <v>0</v>
      </c>
      <c r="GG15" s="3">
        <v>9318.8730399999986</v>
      </c>
      <c r="GH15" s="3">
        <v>0</v>
      </c>
      <c r="GI15" s="3">
        <v>3198.0946800000002</v>
      </c>
      <c r="GJ15" s="3">
        <v>2601.0629899999999</v>
      </c>
      <c r="GK15" s="3">
        <v>0</v>
      </c>
      <c r="GL15" s="3">
        <v>0</v>
      </c>
      <c r="GM15" s="3">
        <v>11.718260000000001</v>
      </c>
      <c r="GN15" s="3">
        <v>14061.688000000002</v>
      </c>
      <c r="GO15" s="3">
        <v>4666.11823</v>
      </c>
      <c r="GP15" s="3">
        <v>8055.3611499999997</v>
      </c>
      <c r="GQ15" s="3">
        <v>4580.9740849999998</v>
      </c>
      <c r="GR15" s="3">
        <v>330.35497500000002</v>
      </c>
      <c r="GS15" s="3">
        <v>3060.0961900000002</v>
      </c>
      <c r="GT15" s="3">
        <v>2847.7621749999998</v>
      </c>
      <c r="GU15" s="3">
        <v>3351.1630049999999</v>
      </c>
      <c r="GV15" s="3">
        <v>0</v>
      </c>
      <c r="GW15" s="3">
        <v>4499.1269549999997</v>
      </c>
      <c r="GX15" s="3">
        <v>2.4116199999999992</v>
      </c>
      <c r="GY15" s="3">
        <v>0</v>
      </c>
      <c r="GZ15" s="3">
        <v>3584.9819299999999</v>
      </c>
      <c r="HA15" s="3">
        <v>322.82325000000003</v>
      </c>
      <c r="HB15" s="3">
        <v>932.07029</v>
      </c>
      <c r="HC15" s="3">
        <v>0</v>
      </c>
      <c r="HD15" s="3">
        <v>0</v>
      </c>
      <c r="HE15" s="3">
        <v>11026.9337</v>
      </c>
      <c r="HF15" s="3">
        <v>295.76608499999975</v>
      </c>
      <c r="HG15" s="3">
        <v>920.08156500000007</v>
      </c>
      <c r="HH15" s="3">
        <v>506.04051999999996</v>
      </c>
      <c r="HI15" s="3">
        <v>0</v>
      </c>
      <c r="HJ15" s="3">
        <v>0</v>
      </c>
      <c r="HK15" s="3">
        <v>11.907224999999999</v>
      </c>
      <c r="HL15" s="3">
        <v>18052.991135</v>
      </c>
      <c r="HM15" s="3">
        <v>1081.714825</v>
      </c>
      <c r="HN15" s="3">
        <v>6442.5615150000003</v>
      </c>
      <c r="HO15" s="3">
        <v>3358.9614750000001</v>
      </c>
      <c r="HP15" s="3">
        <v>791.03906000000006</v>
      </c>
      <c r="HQ15" s="3">
        <v>2857.6499050000002</v>
      </c>
      <c r="HR15" s="3">
        <v>2805.8975249999999</v>
      </c>
      <c r="HS15" s="3">
        <v>3736.4564649999998</v>
      </c>
      <c r="HT15" s="3">
        <v>0</v>
      </c>
      <c r="HU15" s="3">
        <v>4525.9081699999997</v>
      </c>
      <c r="HV15" s="3">
        <v>135.31884499999998</v>
      </c>
      <c r="HW15" s="3">
        <v>0</v>
      </c>
      <c r="HX15" s="3">
        <v>2948.0488649999998</v>
      </c>
      <c r="HY15" s="3">
        <v>811.43798499999991</v>
      </c>
      <c r="HZ15" s="3">
        <v>203.98340000000002</v>
      </c>
      <c r="IA15" s="3">
        <v>25.902349999999998</v>
      </c>
      <c r="IB15" s="3">
        <v>16.636229999999998</v>
      </c>
      <c r="IC15" s="3">
        <v>9093.9226800000015</v>
      </c>
      <c r="ID15" s="3">
        <v>0</v>
      </c>
      <c r="IE15" s="3">
        <v>1605.0097300000002</v>
      </c>
      <c r="IF15" s="3">
        <v>1523.3125150000001</v>
      </c>
      <c r="IG15" s="3">
        <v>0</v>
      </c>
      <c r="IH15" s="3">
        <v>40.913574999999994</v>
      </c>
      <c r="II15" s="3">
        <v>11.848144999999999</v>
      </c>
      <c r="IJ15" s="3">
        <v>14944.244619999999</v>
      </c>
      <c r="IK15" s="3">
        <v>3103.2715399999997</v>
      </c>
      <c r="IL15" s="3">
        <v>3614.4628849999999</v>
      </c>
      <c r="IM15" s="3">
        <v>804.98342500000001</v>
      </c>
      <c r="IN15" s="3">
        <v>19.994629999999997</v>
      </c>
      <c r="IO15" s="3">
        <v>778.18359000000009</v>
      </c>
      <c r="IP15" s="3">
        <v>722.82957499999998</v>
      </c>
      <c r="IQ15" s="3">
        <v>1570.6733899999999</v>
      </c>
      <c r="IR15" s="3">
        <v>0</v>
      </c>
      <c r="IS15" s="3">
        <v>2284.5253849999999</v>
      </c>
      <c r="IT15" s="3">
        <v>11.203125</v>
      </c>
      <c r="IU15" s="3">
        <v>0</v>
      </c>
      <c r="IV15" s="3">
        <v>975.14306499999998</v>
      </c>
      <c r="IW15" s="3">
        <v>29.935055000000002</v>
      </c>
      <c r="IX15" s="3">
        <v>45.102540000000005</v>
      </c>
      <c r="IY15" s="3">
        <v>0</v>
      </c>
      <c r="IZ15" s="3">
        <v>0</v>
      </c>
      <c r="JA15" s="3">
        <v>9428.2130249999991</v>
      </c>
      <c r="JB15" s="3">
        <v>0</v>
      </c>
      <c r="JC15" s="3">
        <v>112.08447</v>
      </c>
      <c r="JD15" s="3">
        <v>116.61523</v>
      </c>
      <c r="JE15" s="3">
        <v>0</v>
      </c>
      <c r="JF15" s="3">
        <v>18.26465</v>
      </c>
      <c r="JG15" s="3">
        <v>7.5444299999999984</v>
      </c>
      <c r="JH15" s="3">
        <v>15783.903910000001</v>
      </c>
      <c r="JI15" s="3">
        <v>1432.0659150000001</v>
      </c>
      <c r="JJ15" s="3">
        <v>315.95556500000004</v>
      </c>
      <c r="JK15" s="3">
        <v>60.889650000000003</v>
      </c>
      <c r="JL15" s="3">
        <v>129.71093500000001</v>
      </c>
      <c r="JM15" s="3">
        <v>13.148435000000006</v>
      </c>
      <c r="JN15" s="3">
        <v>29.059569999999994</v>
      </c>
      <c r="JO15" s="3">
        <v>123.44628999999999</v>
      </c>
      <c r="JP15" s="3">
        <v>0</v>
      </c>
      <c r="JQ15" s="3">
        <v>1348.1088549999999</v>
      </c>
      <c r="JR15" s="3">
        <v>221.99901499999999</v>
      </c>
      <c r="JS15" s="3">
        <v>0</v>
      </c>
      <c r="JT15" s="3">
        <v>564.49511499999994</v>
      </c>
      <c r="JU15" s="3">
        <v>298.40819999999997</v>
      </c>
      <c r="JV15" s="3">
        <v>1651.6010650000001</v>
      </c>
      <c r="JW15" s="3">
        <v>0</v>
      </c>
      <c r="JX15" s="3">
        <v>50.567869999999999</v>
      </c>
      <c r="JY15" s="3">
        <v>5884.0522899999996</v>
      </c>
      <c r="JZ15" s="3">
        <v>0</v>
      </c>
      <c r="KA15" s="3">
        <v>1552.7710050000001</v>
      </c>
      <c r="KB15" s="3">
        <v>138.38964999999999</v>
      </c>
      <c r="KC15" s="3">
        <v>0.78467000000000198</v>
      </c>
      <c r="KD15" s="3">
        <v>29.685544999999998</v>
      </c>
      <c r="KE15" s="3">
        <v>40.564450000000001</v>
      </c>
      <c r="KF15" s="3">
        <v>1213.356955</v>
      </c>
      <c r="KG15" s="3">
        <v>18.534669999999988</v>
      </c>
      <c r="KH15" s="3">
        <v>0</v>
      </c>
      <c r="KI15" s="3">
        <v>0</v>
      </c>
      <c r="KJ15" s="3">
        <v>681.25</v>
      </c>
      <c r="KK15" s="3">
        <v>402.75</v>
      </c>
      <c r="KL15" s="3">
        <v>730.25</v>
      </c>
      <c r="KM15" s="3">
        <v>0</v>
      </c>
      <c r="KN15" s="3">
        <v>0</v>
      </c>
      <c r="KO15" s="3">
        <v>5157.5</v>
      </c>
      <c r="KP15" s="3">
        <v>985.75</v>
      </c>
      <c r="KQ15" s="3">
        <v>1860</v>
      </c>
      <c r="KR15" s="3">
        <v>0</v>
      </c>
      <c r="KS15" s="3">
        <v>124.5</v>
      </c>
      <c r="KT15" s="3">
        <v>96221.75</v>
      </c>
      <c r="KU15" s="3">
        <v>0</v>
      </c>
      <c r="KV15" s="3">
        <v>0</v>
      </c>
      <c r="KW15" s="3">
        <v>5527</v>
      </c>
      <c r="KX15" s="3">
        <v>1569</v>
      </c>
      <c r="KY15" s="3">
        <v>0</v>
      </c>
      <c r="KZ15" s="3">
        <v>0</v>
      </c>
      <c r="LA15" s="3">
        <v>0</v>
      </c>
      <c r="LB15" s="3">
        <v>0</v>
      </c>
      <c r="LC15" s="3">
        <v>0</v>
      </c>
      <c r="LD15" s="3">
        <v>8653.25</v>
      </c>
      <c r="LE15" s="3">
        <v>11273.5</v>
      </c>
      <c r="LF15" s="3">
        <v>0</v>
      </c>
      <c r="LG15" s="3">
        <v>2177.6922216953053</v>
      </c>
      <c r="LH15" s="3">
        <v>723.2248267733703</v>
      </c>
      <c r="LI15" s="3">
        <v>1186.8811292984351</v>
      </c>
      <c r="LJ15" s="3">
        <v>0</v>
      </c>
      <c r="LK15" s="3">
        <v>0</v>
      </c>
    </row>
    <row r="16" spans="1:323" x14ac:dyDescent="0.35">
      <c r="A16" t="s">
        <v>341</v>
      </c>
      <c r="B16" t="s">
        <v>353</v>
      </c>
      <c r="C16">
        <v>27.8571428571429</v>
      </c>
      <c r="D16">
        <v>3</v>
      </c>
      <c r="E16">
        <v>6</v>
      </c>
      <c r="F16" s="3">
        <v>104.288085</v>
      </c>
      <c r="G16" s="3">
        <v>120.91748000000001</v>
      </c>
      <c r="H16" s="3">
        <v>157.77880999999999</v>
      </c>
      <c r="I16" s="3">
        <v>92.411619999999999</v>
      </c>
      <c r="J16" s="3">
        <v>123.457035</v>
      </c>
      <c r="K16" s="3">
        <v>125.379395</v>
      </c>
      <c r="L16" s="3">
        <v>82.461910000000003</v>
      </c>
      <c r="M16" s="3">
        <v>180.99902499999999</v>
      </c>
      <c r="N16" s="3">
        <v>130.49023499999998</v>
      </c>
      <c r="O16" s="3">
        <v>162.81592000000001</v>
      </c>
      <c r="P16" s="3">
        <v>130.76171500000001</v>
      </c>
      <c r="Q16" s="3">
        <v>164.20410000000001</v>
      </c>
      <c r="R16" s="3">
        <v>243.41845499999999</v>
      </c>
      <c r="S16" s="3">
        <v>26.171384999999997</v>
      </c>
      <c r="T16" s="3">
        <v>114.86865</v>
      </c>
      <c r="U16" s="3">
        <v>215.886235</v>
      </c>
      <c r="V16" s="3">
        <v>128.33007500000002</v>
      </c>
      <c r="W16" s="3">
        <v>134.70605499999999</v>
      </c>
      <c r="X16" s="3">
        <v>138.83691999999999</v>
      </c>
      <c r="Y16" s="3">
        <v>137.479005</v>
      </c>
      <c r="Z16" s="3">
        <v>126.78027000000002</v>
      </c>
      <c r="AA16" s="3">
        <v>145.48389</v>
      </c>
      <c r="AB16" s="3">
        <v>177.06005999999999</v>
      </c>
      <c r="AC16" s="3">
        <v>138.98095499999999</v>
      </c>
      <c r="AD16" s="3">
        <v>2028.556685</v>
      </c>
      <c r="AE16" s="3">
        <v>1519.98341</v>
      </c>
      <c r="AF16" s="3">
        <v>733.22314999999992</v>
      </c>
      <c r="AG16" s="3">
        <v>1239.4775400000001</v>
      </c>
      <c r="AH16" s="3">
        <v>1325.059555</v>
      </c>
      <c r="AI16" s="3">
        <v>847.61230499999988</v>
      </c>
      <c r="AJ16" s="3">
        <v>676.35547499999996</v>
      </c>
      <c r="AK16" s="3">
        <v>869.83498500000007</v>
      </c>
      <c r="AL16" s="3">
        <v>291.81543499999998</v>
      </c>
      <c r="AM16" s="3">
        <v>544.09667999999988</v>
      </c>
      <c r="AN16" s="3">
        <v>987.78615000000002</v>
      </c>
      <c r="AO16" s="3">
        <v>339.59618999999998</v>
      </c>
      <c r="AP16" s="3">
        <v>1465.3383549999999</v>
      </c>
      <c r="AQ16" s="3">
        <v>200.03710999999998</v>
      </c>
      <c r="AR16" s="3">
        <v>92.118165000000005</v>
      </c>
      <c r="AS16" s="3">
        <v>6175.1707799999995</v>
      </c>
      <c r="AT16" s="3">
        <v>2045.5576149999997</v>
      </c>
      <c r="AU16" s="3">
        <v>622.73729500000002</v>
      </c>
      <c r="AV16" s="3">
        <v>677.33837999999992</v>
      </c>
      <c r="AW16" s="3">
        <v>31.518549999999998</v>
      </c>
      <c r="AX16" s="3">
        <v>84.691894999999988</v>
      </c>
      <c r="AY16" s="3">
        <v>12.541015</v>
      </c>
      <c r="AZ16" s="3">
        <v>5998.3569749999997</v>
      </c>
      <c r="BA16" s="3">
        <v>534.95799</v>
      </c>
      <c r="BB16" s="3">
        <v>9.409670000000002</v>
      </c>
      <c r="BC16" s="3">
        <v>8.1738299999999988</v>
      </c>
      <c r="BD16" s="3">
        <v>12.491700000000002</v>
      </c>
      <c r="BE16" s="3">
        <v>0</v>
      </c>
      <c r="BF16" s="3">
        <v>0</v>
      </c>
      <c r="BG16" s="3">
        <v>12.98779</v>
      </c>
      <c r="BH16" s="3">
        <v>0</v>
      </c>
      <c r="BI16" s="3">
        <v>12.768559999999999</v>
      </c>
      <c r="BJ16" s="3">
        <v>12.316405</v>
      </c>
      <c r="BK16" s="3">
        <v>4.8007799999999996</v>
      </c>
      <c r="BL16" s="3">
        <v>9.5639649999999996</v>
      </c>
      <c r="BM16" s="3">
        <v>0</v>
      </c>
      <c r="BN16" s="3">
        <v>27.504390000000001</v>
      </c>
      <c r="BO16" s="3">
        <v>0</v>
      </c>
      <c r="BP16" s="3">
        <v>14.503905000000003</v>
      </c>
      <c r="BQ16" s="3">
        <v>24.75</v>
      </c>
      <c r="BR16" s="3">
        <v>2.8364249999999984</v>
      </c>
      <c r="BS16" s="3">
        <v>0.52294499999999999</v>
      </c>
      <c r="BT16" s="3">
        <v>16.244630000000001</v>
      </c>
      <c r="BU16" s="3">
        <v>17.050780000000003</v>
      </c>
      <c r="BV16" s="3">
        <v>26.929690000000001</v>
      </c>
      <c r="BW16" s="3">
        <v>29.043460000000003</v>
      </c>
      <c r="BX16" s="3">
        <v>29.220699999999997</v>
      </c>
      <c r="BY16" s="3">
        <v>15.129395000000001</v>
      </c>
      <c r="BZ16" s="3">
        <v>3.6547800000000006</v>
      </c>
      <c r="CA16" s="3">
        <v>2.887694999999999</v>
      </c>
      <c r="CB16" s="3">
        <v>0</v>
      </c>
      <c r="CC16" s="3">
        <v>0</v>
      </c>
      <c r="CD16" s="3">
        <v>0</v>
      </c>
      <c r="CE16" s="3">
        <v>5.6054699999999986</v>
      </c>
      <c r="CF16" s="3">
        <v>0.15332499999999882</v>
      </c>
      <c r="CG16" s="3">
        <v>0</v>
      </c>
      <c r="CH16" s="3">
        <v>5.6704100000000004</v>
      </c>
      <c r="CI16" s="3">
        <v>15.016605</v>
      </c>
      <c r="CJ16" s="3">
        <v>1.845695000000001</v>
      </c>
      <c r="CK16" s="3">
        <v>0</v>
      </c>
      <c r="CL16" s="3">
        <v>22.270995000000013</v>
      </c>
      <c r="CM16" s="3">
        <v>0</v>
      </c>
      <c r="CN16" s="3">
        <v>0</v>
      </c>
      <c r="CO16" s="3">
        <v>0</v>
      </c>
      <c r="CP16" s="3">
        <v>2.8105499999999992</v>
      </c>
      <c r="CQ16" s="3">
        <v>0</v>
      </c>
      <c r="CR16" s="3">
        <v>0</v>
      </c>
      <c r="CS16" s="3">
        <v>0</v>
      </c>
      <c r="CT16" s="3">
        <v>9.9033249999999988</v>
      </c>
      <c r="CU16" s="3">
        <v>9.3002900000000004</v>
      </c>
      <c r="CV16" s="3">
        <v>3.5341750000000012</v>
      </c>
      <c r="CW16" s="3">
        <v>9.984865000000001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4.703615000000001</v>
      </c>
      <c r="DD16" s="3">
        <v>0</v>
      </c>
      <c r="DE16" s="3">
        <v>0</v>
      </c>
      <c r="DF16" s="3">
        <v>4.0722649999999998</v>
      </c>
      <c r="DG16" s="3">
        <v>0.29296999999999684</v>
      </c>
      <c r="DH16" s="3">
        <v>2.20899</v>
      </c>
      <c r="DI16" s="3">
        <v>3.6904299999999992</v>
      </c>
      <c r="DJ16" s="3">
        <v>11.465325</v>
      </c>
      <c r="DK16" s="3">
        <v>0</v>
      </c>
      <c r="DL16" s="3">
        <v>6.1157199999999996</v>
      </c>
      <c r="DM16" s="3">
        <v>6.3393549999999976</v>
      </c>
      <c r="DN16" s="3">
        <v>3.1625949999999996</v>
      </c>
      <c r="DO16" s="3">
        <v>0</v>
      </c>
      <c r="DP16" s="3">
        <v>8.541014999999998</v>
      </c>
      <c r="DQ16" s="3">
        <v>7.0869099999999996</v>
      </c>
      <c r="DR16" s="3">
        <v>7.6249999999999982</v>
      </c>
      <c r="DS16" s="3">
        <v>0</v>
      </c>
      <c r="DT16" s="3">
        <v>3.2192399999999992</v>
      </c>
      <c r="DU16" s="3">
        <v>3.5429699999999986</v>
      </c>
      <c r="DV16" s="3">
        <v>186.86328</v>
      </c>
      <c r="DW16" s="3">
        <v>76.15771500000001</v>
      </c>
      <c r="DX16" s="3">
        <v>25.869139999999998</v>
      </c>
      <c r="DY16" s="3">
        <v>69.723144999999988</v>
      </c>
      <c r="DZ16" s="3">
        <v>66.038084999999995</v>
      </c>
      <c r="EA16" s="3">
        <v>165.81787</v>
      </c>
      <c r="EB16" s="3">
        <v>30.679684999999999</v>
      </c>
      <c r="EC16" s="3">
        <v>680.28955000000008</v>
      </c>
      <c r="ED16" s="3">
        <v>20.384765000000002</v>
      </c>
      <c r="EE16" s="3">
        <v>449.01173</v>
      </c>
      <c r="EF16" s="3">
        <v>332.73877000000005</v>
      </c>
      <c r="EG16" s="3">
        <v>232.100585</v>
      </c>
      <c r="EH16" s="3">
        <v>1529.0385799999999</v>
      </c>
      <c r="EI16" s="3">
        <v>0</v>
      </c>
      <c r="EJ16" s="3">
        <v>25.012695000000001</v>
      </c>
      <c r="EK16" s="3">
        <v>1758.43066</v>
      </c>
      <c r="EL16" s="3">
        <v>105.51757500000002</v>
      </c>
      <c r="EM16" s="3">
        <v>558.68799000000001</v>
      </c>
      <c r="EN16" s="3">
        <v>117.07031499999999</v>
      </c>
      <c r="EO16" s="3">
        <v>0.92969000000000079</v>
      </c>
      <c r="EP16" s="3">
        <v>42.681155000000004</v>
      </c>
      <c r="EQ16" s="3">
        <v>63.461424999999998</v>
      </c>
      <c r="ER16" s="3">
        <v>759.11182999999994</v>
      </c>
      <c r="ES16" s="3">
        <v>134.95751999999999</v>
      </c>
      <c r="ET16" s="3">
        <v>13.317870000000001</v>
      </c>
      <c r="EU16" s="3">
        <v>5.8061499999999988</v>
      </c>
      <c r="EV16" s="3">
        <v>0.43896500000000138</v>
      </c>
      <c r="EW16" s="3">
        <v>4.2924799999999994</v>
      </c>
      <c r="EX16" s="3">
        <v>1.9101600000000012</v>
      </c>
      <c r="EY16" s="3">
        <v>23.420895000000002</v>
      </c>
      <c r="EZ16" s="3">
        <v>0</v>
      </c>
      <c r="FA16" s="3">
        <v>117.33545000000001</v>
      </c>
      <c r="FB16" s="3">
        <v>4.5312549999999998</v>
      </c>
      <c r="FC16" s="3">
        <v>7.3916049999999984</v>
      </c>
      <c r="FD16" s="3">
        <v>21.077635000000001</v>
      </c>
      <c r="FE16" s="3">
        <v>11.205080000000001</v>
      </c>
      <c r="FF16" s="3">
        <v>448.83350000000013</v>
      </c>
      <c r="FG16" s="3">
        <v>0</v>
      </c>
      <c r="FH16" s="3">
        <v>0</v>
      </c>
      <c r="FI16" s="3">
        <v>404.81055000000003</v>
      </c>
      <c r="FJ16" s="3">
        <v>0</v>
      </c>
      <c r="FK16" s="3">
        <v>28.410644999999995</v>
      </c>
      <c r="FL16" s="3">
        <v>5.5742150000000006</v>
      </c>
      <c r="FM16" s="3">
        <v>0</v>
      </c>
      <c r="FN16" s="3">
        <v>17.905275</v>
      </c>
      <c r="FO16" s="3">
        <v>59.66113</v>
      </c>
      <c r="FP16" s="3">
        <v>382.14941499999998</v>
      </c>
      <c r="FQ16" s="3">
        <v>46.894040000000004</v>
      </c>
      <c r="FR16" s="3">
        <v>12120.107505</v>
      </c>
      <c r="FS16" s="3">
        <v>9446.41086</v>
      </c>
      <c r="FT16" s="3">
        <v>5486.9350699999986</v>
      </c>
      <c r="FU16" s="3">
        <v>9943.5768300000018</v>
      </c>
      <c r="FV16" s="3">
        <v>10195.147860000001</v>
      </c>
      <c r="FW16" s="3">
        <v>8145.4624300000005</v>
      </c>
      <c r="FX16" s="3">
        <v>2642.6429500000004</v>
      </c>
      <c r="FY16" s="3">
        <v>9890.0266549999997</v>
      </c>
      <c r="FZ16" s="3">
        <v>451.29785000000004</v>
      </c>
      <c r="GA16" s="3">
        <v>0</v>
      </c>
      <c r="GB16" s="3">
        <v>9914.6643299999996</v>
      </c>
      <c r="GC16" s="3">
        <v>4026.87545</v>
      </c>
      <c r="GD16" s="3">
        <v>4323.3201950000002</v>
      </c>
      <c r="GE16" s="3">
        <v>0</v>
      </c>
      <c r="GF16" s="3">
        <v>0</v>
      </c>
      <c r="GG16" s="3">
        <v>12057.964539999999</v>
      </c>
      <c r="GH16" s="3">
        <v>1402.2298949999995</v>
      </c>
      <c r="GI16" s="3">
        <v>5577.2177300000003</v>
      </c>
      <c r="GJ16" s="3">
        <v>4938.5215399999997</v>
      </c>
      <c r="GK16" s="3">
        <v>0</v>
      </c>
      <c r="GL16" s="3">
        <v>0</v>
      </c>
      <c r="GM16" s="3">
        <v>14.640135000000001</v>
      </c>
      <c r="GN16" s="3">
        <v>14107.0265</v>
      </c>
      <c r="GO16" s="3">
        <v>10234.181980000001</v>
      </c>
      <c r="GP16" s="3">
        <v>10475.8495</v>
      </c>
      <c r="GQ16" s="3">
        <v>7478.7040849999994</v>
      </c>
      <c r="GR16" s="3">
        <v>1754.4209000000001</v>
      </c>
      <c r="GS16" s="3">
        <v>6364.1552899999997</v>
      </c>
      <c r="GT16" s="3">
        <v>6741.2924750000002</v>
      </c>
      <c r="GU16" s="3">
        <v>5675.3695050000006</v>
      </c>
      <c r="GV16" s="3">
        <v>0</v>
      </c>
      <c r="GW16" s="3">
        <v>7410.3393550000001</v>
      </c>
      <c r="GX16" s="3">
        <v>37.018064999999993</v>
      </c>
      <c r="GY16" s="3">
        <v>0</v>
      </c>
      <c r="GZ16" s="3">
        <v>6613.0424800000001</v>
      </c>
      <c r="HA16" s="3">
        <v>1541.90822</v>
      </c>
      <c r="HB16" s="3">
        <v>2311.9750899999999</v>
      </c>
      <c r="HC16" s="3">
        <v>0</v>
      </c>
      <c r="HD16" s="3">
        <v>0</v>
      </c>
      <c r="HE16" s="3">
        <v>13242.030199999999</v>
      </c>
      <c r="HF16" s="3">
        <v>2019.6293850000002</v>
      </c>
      <c r="HG16" s="3">
        <v>2427.195815</v>
      </c>
      <c r="HH16" s="3">
        <v>1924.77784</v>
      </c>
      <c r="HI16" s="3">
        <v>0</v>
      </c>
      <c r="HJ16" s="3">
        <v>0</v>
      </c>
      <c r="HK16" s="3">
        <v>8.932125000000001</v>
      </c>
      <c r="HL16" s="3">
        <v>17451.150135</v>
      </c>
      <c r="HM16" s="3">
        <v>7188.7758549999999</v>
      </c>
      <c r="HN16" s="3">
        <v>6095.6695650000001</v>
      </c>
      <c r="HO16" s="3">
        <v>4806.3984749999981</v>
      </c>
      <c r="HP16" s="3">
        <v>744.36816499999998</v>
      </c>
      <c r="HQ16" s="3">
        <v>4242.5678049999997</v>
      </c>
      <c r="HR16" s="3">
        <v>4194.596125</v>
      </c>
      <c r="HS16" s="3">
        <v>4476.8198149999998</v>
      </c>
      <c r="HT16" s="3">
        <v>0</v>
      </c>
      <c r="HU16" s="3">
        <v>5129.3531699999994</v>
      </c>
      <c r="HV16" s="3">
        <v>37.727045000000004</v>
      </c>
      <c r="HW16" s="3">
        <v>0</v>
      </c>
      <c r="HX16" s="3">
        <v>4429.9736149999999</v>
      </c>
      <c r="HY16" s="3">
        <v>1373.8642849999999</v>
      </c>
      <c r="HZ16" s="3">
        <v>265.73046999999997</v>
      </c>
      <c r="IA16" s="3">
        <v>149.44434000000001</v>
      </c>
      <c r="IB16" s="3">
        <v>21.366214999999997</v>
      </c>
      <c r="IC16" s="3">
        <v>10598.23718</v>
      </c>
      <c r="ID16" s="3">
        <v>0</v>
      </c>
      <c r="IE16" s="3">
        <v>2433.2641800000001</v>
      </c>
      <c r="IF16" s="3">
        <v>1867.742665</v>
      </c>
      <c r="IG16" s="3">
        <v>0</v>
      </c>
      <c r="IH16" s="3">
        <v>24.353024999999999</v>
      </c>
      <c r="II16" s="3">
        <v>9.2456049999999976</v>
      </c>
      <c r="IJ16" s="3">
        <v>11910.41862</v>
      </c>
      <c r="IK16" s="3">
        <v>6049.6258900000012</v>
      </c>
      <c r="IL16" s="3">
        <v>5167.6473849999993</v>
      </c>
      <c r="IM16" s="3">
        <v>2877.2787750000002</v>
      </c>
      <c r="IN16" s="3">
        <v>69.428710000000009</v>
      </c>
      <c r="IO16" s="3">
        <v>2279.8832900000002</v>
      </c>
      <c r="IP16" s="3">
        <v>2094.1894499999999</v>
      </c>
      <c r="IQ16" s="3">
        <v>2027.77784</v>
      </c>
      <c r="IR16" s="3">
        <v>0</v>
      </c>
      <c r="IS16" s="3">
        <v>3931.3359850000002</v>
      </c>
      <c r="IT16" s="3">
        <v>6.090819999999999</v>
      </c>
      <c r="IU16" s="3">
        <v>0</v>
      </c>
      <c r="IV16" s="3">
        <v>2414.0444150000003</v>
      </c>
      <c r="IW16" s="3">
        <v>102.70459</v>
      </c>
      <c r="IX16" s="3">
        <v>52.583494999999999</v>
      </c>
      <c r="IY16" s="3">
        <v>0</v>
      </c>
      <c r="IZ16" s="3">
        <v>0</v>
      </c>
      <c r="JA16" s="3">
        <v>12058.226025</v>
      </c>
      <c r="JB16" s="3">
        <v>0</v>
      </c>
      <c r="JC16" s="3">
        <v>477.040525</v>
      </c>
      <c r="JD16" s="3">
        <v>314.96044499999999</v>
      </c>
      <c r="JE16" s="3">
        <v>0</v>
      </c>
      <c r="JF16" s="3">
        <v>16.790040000000001</v>
      </c>
      <c r="JG16" s="3">
        <v>7.50488</v>
      </c>
      <c r="JH16" s="3">
        <v>14772.10591</v>
      </c>
      <c r="JI16" s="3">
        <v>6020.3408650000001</v>
      </c>
      <c r="JJ16" s="3">
        <v>82.900880000000001</v>
      </c>
      <c r="JK16" s="3">
        <v>16.249999999999996</v>
      </c>
      <c r="JL16" s="3">
        <v>1.6205999999999996</v>
      </c>
      <c r="JM16" s="3">
        <v>0</v>
      </c>
      <c r="JN16" s="3">
        <v>0</v>
      </c>
      <c r="JO16" s="3">
        <v>94.862309999999994</v>
      </c>
      <c r="JP16" s="3">
        <v>0</v>
      </c>
      <c r="JQ16" s="3">
        <v>554.74217999999996</v>
      </c>
      <c r="JR16" s="3">
        <v>0</v>
      </c>
      <c r="JS16" s="3">
        <v>0</v>
      </c>
      <c r="JT16" s="3">
        <v>166.910155</v>
      </c>
      <c r="JU16" s="3">
        <v>54.101075000000009</v>
      </c>
      <c r="JV16" s="3">
        <v>1261.366665</v>
      </c>
      <c r="JW16" s="3">
        <v>0</v>
      </c>
      <c r="JX16" s="3">
        <v>0</v>
      </c>
      <c r="JY16" s="3">
        <v>4918.7275900000004</v>
      </c>
      <c r="JZ16" s="3">
        <v>0</v>
      </c>
      <c r="KA16" s="3">
        <v>775.44042000000002</v>
      </c>
      <c r="KB16" s="3">
        <v>58.505855000000004</v>
      </c>
      <c r="KC16" s="3">
        <v>0</v>
      </c>
      <c r="KD16" s="3">
        <v>13.124994999999998</v>
      </c>
      <c r="KE16" s="3">
        <v>16.914549999999998</v>
      </c>
      <c r="KF16" s="3">
        <v>382.69824499999999</v>
      </c>
      <c r="KG16" s="3">
        <v>14.195800000000002</v>
      </c>
      <c r="KH16" s="3">
        <v>0</v>
      </c>
      <c r="KI16" s="3">
        <v>0</v>
      </c>
      <c r="KJ16" s="3">
        <v>0</v>
      </c>
      <c r="KK16" s="3">
        <v>299</v>
      </c>
      <c r="KL16" s="3">
        <v>530</v>
      </c>
      <c r="KM16" s="3">
        <v>0</v>
      </c>
      <c r="KN16" s="3">
        <v>0</v>
      </c>
      <c r="KO16" s="3">
        <v>0</v>
      </c>
      <c r="KP16" s="3">
        <v>0</v>
      </c>
      <c r="KQ16" s="3">
        <v>1073.5</v>
      </c>
      <c r="KR16" s="3">
        <v>0</v>
      </c>
      <c r="KS16" s="3">
        <v>0</v>
      </c>
      <c r="KT16" s="3">
        <v>40549.75</v>
      </c>
      <c r="KU16" s="3">
        <v>0</v>
      </c>
      <c r="KV16" s="3">
        <v>0</v>
      </c>
      <c r="KW16" s="3">
        <v>4674</v>
      </c>
      <c r="KX16" s="3">
        <v>0</v>
      </c>
      <c r="KY16" s="3">
        <v>0</v>
      </c>
      <c r="KZ16" s="3">
        <v>0</v>
      </c>
      <c r="LA16" s="3">
        <v>0</v>
      </c>
      <c r="LB16" s="3">
        <v>0</v>
      </c>
      <c r="LC16" s="3">
        <v>0</v>
      </c>
      <c r="LD16" s="3">
        <v>0</v>
      </c>
      <c r="LE16" s="3">
        <v>7550.75</v>
      </c>
      <c r="LF16" s="3">
        <v>0</v>
      </c>
      <c r="LG16" s="3">
        <v>4455.954016720586</v>
      </c>
      <c r="LH16" s="3">
        <v>427.54887892807164</v>
      </c>
      <c r="LI16" s="3">
        <v>990.69154051054511</v>
      </c>
      <c r="LJ16" s="3">
        <v>93.025858158855044</v>
      </c>
      <c r="LK16" s="3">
        <v>0</v>
      </c>
    </row>
    <row r="17" spans="1:323" x14ac:dyDescent="0.35">
      <c r="A17" t="s">
        <v>341</v>
      </c>
      <c r="B17" t="s">
        <v>356</v>
      </c>
      <c r="C17">
        <v>40.285714285714299</v>
      </c>
      <c r="D17">
        <v>3</v>
      </c>
      <c r="E17">
        <v>6</v>
      </c>
      <c r="F17" s="3">
        <v>58.404784999999997</v>
      </c>
      <c r="G17" s="3">
        <v>81.168454999999994</v>
      </c>
      <c r="H17" s="3">
        <v>105.57714999999999</v>
      </c>
      <c r="I17" s="3">
        <v>85.268555000000006</v>
      </c>
      <c r="J17" s="3">
        <v>46.322265000000002</v>
      </c>
      <c r="K17" s="3">
        <v>123.59668000000001</v>
      </c>
      <c r="L17" s="3">
        <v>96.970214999999996</v>
      </c>
      <c r="M17" s="3">
        <v>148.458495</v>
      </c>
      <c r="N17" s="3">
        <v>107.41602</v>
      </c>
      <c r="O17" s="3">
        <v>136.34130500000001</v>
      </c>
      <c r="P17" s="3">
        <v>75.687015000000002</v>
      </c>
      <c r="Q17" s="3">
        <v>103.964355</v>
      </c>
      <c r="R17" s="3">
        <v>150.70459</v>
      </c>
      <c r="S17" s="3">
        <v>15.039060000000003</v>
      </c>
      <c r="T17" s="3">
        <v>59.112795000000006</v>
      </c>
      <c r="U17" s="3">
        <v>147.81592000000001</v>
      </c>
      <c r="V17" s="3">
        <v>73.743164999999991</v>
      </c>
      <c r="W17" s="3">
        <v>124.92529</v>
      </c>
      <c r="X17" s="3">
        <v>85.513184999999993</v>
      </c>
      <c r="Y17" s="3">
        <v>120.38184</v>
      </c>
      <c r="Z17" s="3">
        <v>78.412594999999996</v>
      </c>
      <c r="AA17" s="3">
        <v>174.681645</v>
      </c>
      <c r="AB17" s="3">
        <v>157.14111</v>
      </c>
      <c r="AC17" s="3">
        <v>104.15576</v>
      </c>
      <c r="AD17" s="3">
        <v>2292.6977350000002</v>
      </c>
      <c r="AE17" s="3">
        <v>1741.85546</v>
      </c>
      <c r="AF17" s="3">
        <v>851.94385</v>
      </c>
      <c r="AG17" s="3">
        <v>1468.3183899999999</v>
      </c>
      <c r="AH17" s="3">
        <v>1462.8769550000002</v>
      </c>
      <c r="AI17" s="3">
        <v>966.68311999999992</v>
      </c>
      <c r="AJ17" s="3">
        <v>785.46776999999997</v>
      </c>
      <c r="AK17" s="3">
        <v>982.28123500000004</v>
      </c>
      <c r="AL17" s="3">
        <v>362.75537500000002</v>
      </c>
      <c r="AM17" s="3">
        <v>631.87302999999997</v>
      </c>
      <c r="AN17" s="3">
        <v>1346.7694999999999</v>
      </c>
      <c r="AO17" s="3">
        <v>402.66356999999999</v>
      </c>
      <c r="AP17" s="3">
        <v>1483.5410049999998</v>
      </c>
      <c r="AQ17" s="3">
        <v>260.40233999999998</v>
      </c>
      <c r="AR17" s="3">
        <v>106.33447</v>
      </c>
      <c r="AS17" s="3">
        <v>7306.3245800000013</v>
      </c>
      <c r="AT17" s="3">
        <v>2367.2910149999998</v>
      </c>
      <c r="AU17" s="3">
        <v>735.89794499999994</v>
      </c>
      <c r="AV17" s="3">
        <v>864.08201999999994</v>
      </c>
      <c r="AW17" s="3">
        <v>32.096185000000013</v>
      </c>
      <c r="AX17" s="3">
        <v>87.647459999999995</v>
      </c>
      <c r="AY17" s="3">
        <v>13.12402</v>
      </c>
      <c r="AZ17" s="3">
        <v>6246.7156750000004</v>
      </c>
      <c r="BA17" s="3">
        <v>570.30077999999992</v>
      </c>
      <c r="BB17" s="3">
        <v>12.546385000000001</v>
      </c>
      <c r="BC17" s="3">
        <v>6.5454100000000004</v>
      </c>
      <c r="BD17" s="3">
        <v>12.109375</v>
      </c>
      <c r="BE17" s="3">
        <v>0</v>
      </c>
      <c r="BF17" s="3">
        <v>0</v>
      </c>
      <c r="BG17" s="3">
        <v>6.5942350000000012</v>
      </c>
      <c r="BH17" s="3">
        <v>0</v>
      </c>
      <c r="BI17" s="3">
        <v>24.580075000000001</v>
      </c>
      <c r="BJ17" s="3">
        <v>4.8261699999999976</v>
      </c>
      <c r="BK17" s="3">
        <v>3.296875</v>
      </c>
      <c r="BL17" s="3">
        <v>12.715329999999998</v>
      </c>
      <c r="BM17" s="3">
        <v>6.1943400000000004</v>
      </c>
      <c r="BN17" s="3">
        <v>21.625969999999988</v>
      </c>
      <c r="BO17" s="3">
        <v>0</v>
      </c>
      <c r="BP17" s="3">
        <v>16.754400000000004</v>
      </c>
      <c r="BQ17" s="3">
        <v>28.097655000000003</v>
      </c>
      <c r="BR17" s="3">
        <v>8.462889999999998</v>
      </c>
      <c r="BS17" s="3">
        <v>0</v>
      </c>
      <c r="BT17" s="3">
        <v>16.800780000000003</v>
      </c>
      <c r="BU17" s="3">
        <v>24.068850000000005</v>
      </c>
      <c r="BV17" s="3">
        <v>15.811525</v>
      </c>
      <c r="BW17" s="3">
        <v>14.782225000000004</v>
      </c>
      <c r="BX17" s="3">
        <v>24.390624999999996</v>
      </c>
      <c r="BY17" s="3">
        <v>13.984375000000002</v>
      </c>
      <c r="BZ17" s="3">
        <v>3.5395500000000002</v>
      </c>
      <c r="CA17" s="3">
        <v>3.426264999999999</v>
      </c>
      <c r="CB17" s="3">
        <v>0</v>
      </c>
      <c r="CC17" s="3">
        <v>0</v>
      </c>
      <c r="CD17" s="3">
        <v>0.36035000000000039</v>
      </c>
      <c r="CE17" s="3">
        <v>6.5922849999999986</v>
      </c>
      <c r="CF17" s="3">
        <v>1.0004899999999992</v>
      </c>
      <c r="CG17" s="3">
        <v>0</v>
      </c>
      <c r="CH17" s="3">
        <v>6.7329100000000004</v>
      </c>
      <c r="CI17" s="3">
        <v>14.771980000000001</v>
      </c>
      <c r="CJ17" s="3">
        <v>1.734375</v>
      </c>
      <c r="CK17" s="3">
        <v>0</v>
      </c>
      <c r="CL17" s="3">
        <v>24.626465000000003</v>
      </c>
      <c r="CM17" s="3">
        <v>0</v>
      </c>
      <c r="CN17" s="3">
        <v>0</v>
      </c>
      <c r="CO17" s="3">
        <v>0</v>
      </c>
      <c r="CP17" s="3">
        <v>2.3212849999999996</v>
      </c>
      <c r="CQ17" s="3">
        <v>0</v>
      </c>
      <c r="CR17" s="3">
        <v>0.6460000000000008</v>
      </c>
      <c r="CS17" s="3">
        <v>0</v>
      </c>
      <c r="CT17" s="3">
        <v>9.856935</v>
      </c>
      <c r="CU17" s="3">
        <v>8.3969699999999996</v>
      </c>
      <c r="CV17" s="3">
        <v>3.1572250000000004</v>
      </c>
      <c r="CW17" s="3">
        <v>9.2822250000000004</v>
      </c>
      <c r="CX17" s="3">
        <v>0</v>
      </c>
      <c r="CY17" s="3">
        <v>0</v>
      </c>
      <c r="CZ17" s="3">
        <v>4.2475650000000016</v>
      </c>
      <c r="DA17" s="3">
        <v>0</v>
      </c>
      <c r="DB17" s="3">
        <v>0</v>
      </c>
      <c r="DC17" s="3">
        <v>4.7304700000000004</v>
      </c>
      <c r="DD17" s="3">
        <v>0</v>
      </c>
      <c r="DE17" s="3">
        <v>0</v>
      </c>
      <c r="DF17" s="3">
        <v>7.0068349999999988</v>
      </c>
      <c r="DG17" s="3">
        <v>5.5922899999999984</v>
      </c>
      <c r="DH17" s="3">
        <v>2.039555</v>
      </c>
      <c r="DI17" s="3">
        <v>4.4414049999999996</v>
      </c>
      <c r="DJ17" s="3">
        <v>13.548825000000001</v>
      </c>
      <c r="DK17" s="3">
        <v>0</v>
      </c>
      <c r="DL17" s="3">
        <v>5.9863300000000024</v>
      </c>
      <c r="DM17" s="3">
        <v>11.342769999999998</v>
      </c>
      <c r="DN17" s="3">
        <v>2.3530249999999988</v>
      </c>
      <c r="DO17" s="3">
        <v>0</v>
      </c>
      <c r="DP17" s="3">
        <v>9.3061499999999988</v>
      </c>
      <c r="DQ17" s="3">
        <v>5.5556650000000012</v>
      </c>
      <c r="DR17" s="3">
        <v>6.0898449999999986</v>
      </c>
      <c r="DS17" s="3">
        <v>5.174315</v>
      </c>
      <c r="DT17" s="3">
        <v>4.7172850000000004</v>
      </c>
      <c r="DU17" s="3">
        <v>2.4824249999999992</v>
      </c>
      <c r="DV17" s="3">
        <v>167.54149999999998</v>
      </c>
      <c r="DW17" s="3">
        <v>64.726074999999994</v>
      </c>
      <c r="DX17" s="3">
        <v>30.097165</v>
      </c>
      <c r="DY17" s="3">
        <v>78.860354999999998</v>
      </c>
      <c r="DZ17" s="3">
        <v>72.791505000000001</v>
      </c>
      <c r="EA17" s="3">
        <v>150.2002</v>
      </c>
      <c r="EB17" s="3">
        <v>33.162595000000003</v>
      </c>
      <c r="EC17" s="3">
        <v>485.97020499999996</v>
      </c>
      <c r="ED17" s="3">
        <v>32.013669999999998</v>
      </c>
      <c r="EE17" s="3">
        <v>182.81835999999998</v>
      </c>
      <c r="EF17" s="3">
        <v>227.0249</v>
      </c>
      <c r="EG17" s="3">
        <v>136.88721000000001</v>
      </c>
      <c r="EH17" s="3">
        <v>936.41063000000008</v>
      </c>
      <c r="EI17" s="3">
        <v>0.30469000000000079</v>
      </c>
      <c r="EJ17" s="3">
        <v>23.710445</v>
      </c>
      <c r="EK17" s="3">
        <v>1550.80171</v>
      </c>
      <c r="EL17" s="3">
        <v>123.76172</v>
      </c>
      <c r="EM17" s="3">
        <v>429.07714999999996</v>
      </c>
      <c r="EN17" s="3">
        <v>134.13037</v>
      </c>
      <c r="EO17" s="3">
        <v>3.0765000000000597E-2</v>
      </c>
      <c r="EP17" s="3">
        <v>52.314450000000001</v>
      </c>
      <c r="EQ17" s="3">
        <v>57.916014999999994</v>
      </c>
      <c r="ER17" s="3">
        <v>701.04785500000003</v>
      </c>
      <c r="ES17" s="3">
        <v>112.30517500000001</v>
      </c>
      <c r="ET17" s="3">
        <v>12.005370000000001</v>
      </c>
      <c r="EU17" s="3">
        <v>5.825194999999999</v>
      </c>
      <c r="EV17" s="3">
        <v>1.9433600000000002</v>
      </c>
      <c r="EW17" s="3">
        <v>2.801264999999999</v>
      </c>
      <c r="EX17" s="3">
        <v>2.263185</v>
      </c>
      <c r="EY17" s="3">
        <v>19.354489999999998</v>
      </c>
      <c r="EZ17" s="3">
        <v>0</v>
      </c>
      <c r="FA17" s="3">
        <v>71.036619999999999</v>
      </c>
      <c r="FB17" s="3">
        <v>8.4995149999999988</v>
      </c>
      <c r="FC17" s="3">
        <v>3.9609449999999953</v>
      </c>
      <c r="FD17" s="3">
        <v>14.757325000000002</v>
      </c>
      <c r="FE17" s="3">
        <v>5.9707050000000006</v>
      </c>
      <c r="FF17" s="3">
        <v>220.589845</v>
      </c>
      <c r="FG17" s="3">
        <v>0</v>
      </c>
      <c r="FH17" s="3">
        <v>0</v>
      </c>
      <c r="FI17" s="3">
        <v>316.19580999999999</v>
      </c>
      <c r="FJ17" s="3">
        <v>0</v>
      </c>
      <c r="FK17" s="3">
        <v>15.513675000000001</v>
      </c>
      <c r="FL17" s="3">
        <v>9.9858349999999998</v>
      </c>
      <c r="FM17" s="3">
        <v>0</v>
      </c>
      <c r="FN17" s="3">
        <v>19.078615000000003</v>
      </c>
      <c r="FO17" s="3">
        <v>47.31494</v>
      </c>
      <c r="FP17" s="3">
        <v>333.25683500000002</v>
      </c>
      <c r="FQ17" s="3">
        <v>43.844235000000005</v>
      </c>
      <c r="FR17" s="3">
        <v>13293.051505000001</v>
      </c>
      <c r="FS17" s="3">
        <v>11670.777610000001</v>
      </c>
      <c r="FT17" s="3">
        <v>6335.3115699999998</v>
      </c>
      <c r="FU17" s="3">
        <v>12622.50733</v>
      </c>
      <c r="FV17" s="3">
        <v>12933.290860000001</v>
      </c>
      <c r="FW17" s="3">
        <v>10171.64623</v>
      </c>
      <c r="FX17" s="3">
        <v>5137.5144499999988</v>
      </c>
      <c r="FY17" s="3">
        <v>11799.234655</v>
      </c>
      <c r="FZ17" s="3">
        <v>1239.1973</v>
      </c>
      <c r="GA17" s="3">
        <v>0</v>
      </c>
      <c r="GB17" s="3">
        <v>11689.41483</v>
      </c>
      <c r="GC17" s="3">
        <v>5930.0141999999996</v>
      </c>
      <c r="GD17" s="3">
        <v>6049.8901450000003</v>
      </c>
      <c r="GE17" s="3">
        <v>0</v>
      </c>
      <c r="GF17" s="3">
        <v>0</v>
      </c>
      <c r="GG17" s="3">
        <v>13551.51604</v>
      </c>
      <c r="GH17" s="3">
        <v>1948.0960949999999</v>
      </c>
      <c r="GI17" s="3">
        <v>7907.2497299999995</v>
      </c>
      <c r="GJ17" s="3">
        <v>6765.7192399999994</v>
      </c>
      <c r="GK17" s="3">
        <v>0</v>
      </c>
      <c r="GL17" s="3">
        <v>13.414060000000006</v>
      </c>
      <c r="GM17" s="3">
        <v>17.695799999999998</v>
      </c>
      <c r="GN17" s="3">
        <v>15056.439000000002</v>
      </c>
      <c r="GO17" s="3">
        <v>12367.205980000001</v>
      </c>
      <c r="GP17" s="3">
        <v>12219.571</v>
      </c>
      <c r="GQ17" s="3">
        <v>8856.1803849999997</v>
      </c>
      <c r="GR17" s="3">
        <v>2700.3896500000001</v>
      </c>
      <c r="GS17" s="3">
        <v>8303.482039999999</v>
      </c>
      <c r="GT17" s="3">
        <v>8194.4870250000004</v>
      </c>
      <c r="GU17" s="3">
        <v>7346.5757549999998</v>
      </c>
      <c r="GV17" s="3">
        <v>1286.5808299999999</v>
      </c>
      <c r="GW17" s="3">
        <v>9475.754105</v>
      </c>
      <c r="GX17" s="3">
        <v>116.07763500000001</v>
      </c>
      <c r="GY17" s="3">
        <v>0</v>
      </c>
      <c r="GZ17" s="3">
        <v>8948.4819800000005</v>
      </c>
      <c r="HA17" s="3">
        <v>2450.8203199999998</v>
      </c>
      <c r="HB17" s="3">
        <v>3413.2724900000003</v>
      </c>
      <c r="HC17" s="3">
        <v>0</v>
      </c>
      <c r="HD17" s="3">
        <v>0</v>
      </c>
      <c r="HE17" s="3">
        <v>15092.912200000001</v>
      </c>
      <c r="HF17" s="3">
        <v>3539.9896849999996</v>
      </c>
      <c r="HG17" s="3">
        <v>4632.3383650000005</v>
      </c>
      <c r="HH17" s="3">
        <v>4357.0576900000005</v>
      </c>
      <c r="HI17" s="3">
        <v>0</v>
      </c>
      <c r="HJ17" s="3">
        <v>0</v>
      </c>
      <c r="HK17" s="3">
        <v>12.334960000000001</v>
      </c>
      <c r="HL17" s="3">
        <v>19399.905635000003</v>
      </c>
      <c r="HM17" s="3">
        <v>8516.8974550000003</v>
      </c>
      <c r="HN17" s="3">
        <v>8425.3065650000008</v>
      </c>
      <c r="HO17" s="3">
        <v>6202.158625</v>
      </c>
      <c r="HP17" s="3">
        <v>2487.6664850000002</v>
      </c>
      <c r="HQ17" s="3">
        <v>5597.1743550000001</v>
      </c>
      <c r="HR17" s="3">
        <v>6046.5287250000001</v>
      </c>
      <c r="HS17" s="3">
        <v>5636.9227150000006</v>
      </c>
      <c r="HT17" s="3">
        <v>0</v>
      </c>
      <c r="HU17" s="3">
        <v>7295.23567</v>
      </c>
      <c r="HV17" s="3">
        <v>330.91699</v>
      </c>
      <c r="HW17" s="3">
        <v>0</v>
      </c>
      <c r="HX17" s="3">
        <v>5845.9243150000002</v>
      </c>
      <c r="HY17" s="3">
        <v>2372.934585</v>
      </c>
      <c r="HZ17" s="3">
        <v>433.80663999999996</v>
      </c>
      <c r="IA17" s="3">
        <v>631.35157499999991</v>
      </c>
      <c r="IB17" s="3">
        <v>96.737795000000006</v>
      </c>
      <c r="IC17" s="3">
        <v>12132.920680000001</v>
      </c>
      <c r="ID17" s="3">
        <v>0</v>
      </c>
      <c r="IE17" s="3">
        <v>4081.9131300000004</v>
      </c>
      <c r="IF17" s="3">
        <v>3418.7133649999996</v>
      </c>
      <c r="IG17" s="3">
        <v>0</v>
      </c>
      <c r="IH17" s="3">
        <v>26.580564999999996</v>
      </c>
      <c r="II17" s="3">
        <v>10.712889999999998</v>
      </c>
      <c r="IJ17" s="3">
        <v>14680.49712</v>
      </c>
      <c r="IK17" s="3">
        <v>7454.8892400000004</v>
      </c>
      <c r="IL17" s="3">
        <v>8751.368735</v>
      </c>
      <c r="IM17" s="3">
        <v>4123.0986250000014</v>
      </c>
      <c r="IN17" s="3">
        <v>558.79149499999994</v>
      </c>
      <c r="IO17" s="3">
        <v>3537.40969</v>
      </c>
      <c r="IP17" s="3">
        <v>3453.5156499999998</v>
      </c>
      <c r="IQ17" s="3">
        <v>3806.73144</v>
      </c>
      <c r="IR17" s="3">
        <v>0</v>
      </c>
      <c r="IS17" s="3">
        <v>6509.7333849999995</v>
      </c>
      <c r="IT17" s="3">
        <v>15.140625</v>
      </c>
      <c r="IU17" s="3">
        <v>0</v>
      </c>
      <c r="IV17" s="3">
        <v>3755.5620150000004</v>
      </c>
      <c r="IW17" s="3">
        <v>351.42529000000002</v>
      </c>
      <c r="IX17" s="3">
        <v>68.709959999999995</v>
      </c>
      <c r="IY17" s="3">
        <v>0.46142500000000197</v>
      </c>
      <c r="IZ17" s="3">
        <v>0</v>
      </c>
      <c r="JA17" s="3">
        <v>15578.068024999999</v>
      </c>
      <c r="JB17" s="3">
        <v>0</v>
      </c>
      <c r="JC17" s="3">
        <v>1564.1391699999999</v>
      </c>
      <c r="JD17" s="3">
        <v>1181.673325</v>
      </c>
      <c r="JE17" s="3">
        <v>0</v>
      </c>
      <c r="JF17" s="3">
        <v>17.976565000000001</v>
      </c>
      <c r="JG17" s="3">
        <v>10.025880000000001</v>
      </c>
      <c r="JH17" s="3">
        <v>17207.65741</v>
      </c>
      <c r="JI17" s="3">
        <v>8042.4861649999984</v>
      </c>
      <c r="JJ17" s="3">
        <v>123.50097499999998</v>
      </c>
      <c r="JK17" s="3">
        <v>21.068360000000002</v>
      </c>
      <c r="JL17" s="3">
        <v>24.048825000000001</v>
      </c>
      <c r="JM17" s="3">
        <v>0</v>
      </c>
      <c r="JN17" s="3">
        <v>0</v>
      </c>
      <c r="JO17" s="3">
        <v>79.912109999999998</v>
      </c>
      <c r="JP17" s="3">
        <v>0</v>
      </c>
      <c r="JQ17" s="3">
        <v>505.71728499999995</v>
      </c>
      <c r="JR17" s="3">
        <v>42.264160000000011</v>
      </c>
      <c r="JS17" s="3">
        <v>0</v>
      </c>
      <c r="JT17" s="3">
        <v>148.66650000000001</v>
      </c>
      <c r="JU17" s="3">
        <v>14.668455000000009</v>
      </c>
      <c r="JV17" s="3">
        <v>874.18115000000012</v>
      </c>
      <c r="JW17" s="3">
        <v>0</v>
      </c>
      <c r="JX17" s="3">
        <v>0</v>
      </c>
      <c r="JY17" s="3">
        <v>6168.9056900000005</v>
      </c>
      <c r="JZ17" s="3">
        <v>0</v>
      </c>
      <c r="KA17" s="3">
        <v>671.38623499999994</v>
      </c>
      <c r="KB17" s="3">
        <v>105.30077499999999</v>
      </c>
      <c r="KC17" s="3">
        <v>0</v>
      </c>
      <c r="KD17" s="3">
        <v>15.352534999999996</v>
      </c>
      <c r="KE17" s="3">
        <v>21.562010000000001</v>
      </c>
      <c r="KF17" s="3">
        <v>545.39062999999987</v>
      </c>
      <c r="KG17" s="3">
        <v>6.9116200000000028</v>
      </c>
      <c r="KH17" s="3">
        <v>0</v>
      </c>
      <c r="KI17" s="3">
        <v>0</v>
      </c>
      <c r="KJ17" s="3">
        <v>1415.75</v>
      </c>
      <c r="KK17" s="3">
        <v>1106.75</v>
      </c>
      <c r="KL17" s="3">
        <v>1534.5</v>
      </c>
      <c r="KM17" s="3">
        <v>0</v>
      </c>
      <c r="KN17" s="3">
        <v>0</v>
      </c>
      <c r="KO17" s="3">
        <v>3845.75</v>
      </c>
      <c r="KP17" s="3">
        <v>1108.25</v>
      </c>
      <c r="KQ17" s="3">
        <v>3670.5</v>
      </c>
      <c r="KR17" s="3">
        <v>0</v>
      </c>
      <c r="KS17" s="3">
        <v>11.5</v>
      </c>
      <c r="KT17" s="3">
        <v>53229.75</v>
      </c>
      <c r="KU17" s="3">
        <v>0</v>
      </c>
      <c r="KV17" s="3">
        <v>0</v>
      </c>
      <c r="KW17" s="3">
        <v>21562.25</v>
      </c>
      <c r="KX17" s="3">
        <v>2068.25</v>
      </c>
      <c r="KY17" s="3">
        <v>768.75</v>
      </c>
      <c r="KZ17" s="3">
        <v>372</v>
      </c>
      <c r="LA17" s="3">
        <v>0</v>
      </c>
      <c r="LB17" s="3">
        <v>0</v>
      </c>
      <c r="LC17" s="3">
        <v>0</v>
      </c>
      <c r="LD17" s="3">
        <v>35180.25</v>
      </c>
      <c r="LE17" s="3">
        <v>12624.25</v>
      </c>
      <c r="LF17" s="3">
        <v>0</v>
      </c>
      <c r="LG17" s="3">
        <v>2481.4545715508302</v>
      </c>
      <c r="LH17" s="3">
        <v>0</v>
      </c>
      <c r="LI17" s="3">
        <v>302.47657666532496</v>
      </c>
      <c r="LJ17" s="3">
        <v>0</v>
      </c>
      <c r="LK17" s="3">
        <v>0</v>
      </c>
    </row>
    <row r="18" spans="1:323" x14ac:dyDescent="0.35">
      <c r="A18" t="s">
        <v>333</v>
      </c>
      <c r="B18" t="s">
        <v>334</v>
      </c>
      <c r="C18">
        <v>2</v>
      </c>
      <c r="D18">
        <v>1</v>
      </c>
      <c r="E18">
        <v>2</v>
      </c>
      <c r="F18" s="3">
        <v>101.82031000000001</v>
      </c>
      <c r="G18" s="3">
        <v>130.71533500000001</v>
      </c>
      <c r="H18" s="3">
        <v>102.14306999999999</v>
      </c>
      <c r="I18" s="3">
        <v>94.433590000000009</v>
      </c>
      <c r="J18" s="3">
        <v>88.772950000000009</v>
      </c>
      <c r="K18" s="3">
        <v>103.86669999999999</v>
      </c>
      <c r="L18" s="3">
        <v>99.564940000000007</v>
      </c>
      <c r="M18" s="3">
        <v>194.676265</v>
      </c>
      <c r="N18" s="3">
        <v>152.99853499999998</v>
      </c>
      <c r="O18" s="3">
        <v>115.33788999999999</v>
      </c>
      <c r="P18" s="3">
        <v>119.77831500000001</v>
      </c>
      <c r="Q18" s="3">
        <v>169.82617000000002</v>
      </c>
      <c r="R18" s="3">
        <v>171.45068500000002</v>
      </c>
      <c r="S18" s="3">
        <v>7.2226549999999996</v>
      </c>
      <c r="T18" s="3">
        <v>86.973140000000001</v>
      </c>
      <c r="U18" s="3">
        <v>252.281735</v>
      </c>
      <c r="V18" s="3">
        <v>108.08691499999999</v>
      </c>
      <c r="W18" s="3">
        <v>136.92529499999998</v>
      </c>
      <c r="X18" s="3">
        <v>109.23730999999999</v>
      </c>
      <c r="Y18" s="3">
        <v>93.611335000000011</v>
      </c>
      <c r="Z18" s="3">
        <v>110.01953</v>
      </c>
      <c r="AA18" s="3">
        <v>172.311035</v>
      </c>
      <c r="AB18" s="3">
        <v>255.03075999999999</v>
      </c>
      <c r="AC18" s="3">
        <v>104.47607000000001</v>
      </c>
      <c r="AD18" s="3">
        <v>532.57470999999998</v>
      </c>
      <c r="AE18" s="3">
        <v>199.82519500000001</v>
      </c>
      <c r="AF18" s="3">
        <v>84.381349999999998</v>
      </c>
      <c r="AG18" s="3">
        <v>594.68993999999998</v>
      </c>
      <c r="AH18" s="3">
        <v>609.03515500000003</v>
      </c>
      <c r="AI18" s="3">
        <v>296.12110000000001</v>
      </c>
      <c r="AJ18" s="3">
        <v>251.72412</v>
      </c>
      <c r="AK18" s="3">
        <v>2445.0888850000001</v>
      </c>
      <c r="AL18" s="3">
        <v>681.88036499999998</v>
      </c>
      <c r="AM18" s="3">
        <v>2627.6347799999999</v>
      </c>
      <c r="AN18" s="3">
        <v>864.37109999999996</v>
      </c>
      <c r="AO18" s="3">
        <v>225.19775000000001</v>
      </c>
      <c r="AP18" s="3">
        <v>983.33985500000006</v>
      </c>
      <c r="AQ18" s="3">
        <v>0.74902000000000157</v>
      </c>
      <c r="AR18" s="3">
        <v>4.7041000000000004</v>
      </c>
      <c r="AS18" s="3">
        <v>4310.1352800000013</v>
      </c>
      <c r="AT18" s="3">
        <v>745.81984</v>
      </c>
      <c r="AU18" s="3">
        <v>255.54735500000001</v>
      </c>
      <c r="AV18" s="3">
        <v>322.99218999999999</v>
      </c>
      <c r="AW18" s="3">
        <v>0</v>
      </c>
      <c r="AX18" s="3">
        <v>78.162104999999997</v>
      </c>
      <c r="AY18" s="3">
        <v>16.555174999999998</v>
      </c>
      <c r="AZ18" s="3">
        <v>1470.1655249999999</v>
      </c>
      <c r="BA18" s="3">
        <v>379.20361499999996</v>
      </c>
      <c r="BB18" s="3">
        <v>6.9462900000000012</v>
      </c>
      <c r="BC18" s="3">
        <v>3.2783200000000008</v>
      </c>
      <c r="BD18" s="3">
        <v>8.1108350000000016</v>
      </c>
      <c r="BE18" s="3">
        <v>0</v>
      </c>
      <c r="BF18" s="3">
        <v>0</v>
      </c>
      <c r="BG18" s="3">
        <v>11.898925000000002</v>
      </c>
      <c r="BH18" s="3">
        <v>0</v>
      </c>
      <c r="BI18" s="3">
        <v>40.113279999999996</v>
      </c>
      <c r="BJ18" s="3">
        <v>1.0151399999999988</v>
      </c>
      <c r="BK18" s="3">
        <v>2.5893499999999996</v>
      </c>
      <c r="BL18" s="3">
        <v>11.534174999999998</v>
      </c>
      <c r="BM18" s="3">
        <v>2.679199999999998</v>
      </c>
      <c r="BN18" s="3">
        <v>21.75488</v>
      </c>
      <c r="BO18" s="3">
        <v>0</v>
      </c>
      <c r="BP18" s="3">
        <v>14.65381</v>
      </c>
      <c r="BQ18" s="3">
        <v>19.313970000000001</v>
      </c>
      <c r="BR18" s="3">
        <v>0.34423999999999921</v>
      </c>
      <c r="BS18" s="3">
        <v>0.39355000000000118</v>
      </c>
      <c r="BT18" s="3">
        <v>13.368650000000001</v>
      </c>
      <c r="BU18" s="3">
        <v>16.43262</v>
      </c>
      <c r="BV18" s="3">
        <v>30.387695000000001</v>
      </c>
      <c r="BW18" s="3">
        <v>15.081544999999998</v>
      </c>
      <c r="BX18" s="3">
        <v>66.477540000000005</v>
      </c>
      <c r="BY18" s="3">
        <v>9.322750000000001</v>
      </c>
      <c r="BZ18" s="3">
        <v>2.6826150000000002</v>
      </c>
      <c r="CA18" s="3">
        <v>2.1005849999999988</v>
      </c>
      <c r="CB18" s="3">
        <v>0</v>
      </c>
      <c r="CC18" s="3">
        <v>0</v>
      </c>
      <c r="CD18" s="3">
        <v>0</v>
      </c>
      <c r="CE18" s="3">
        <v>5.8217750000000006</v>
      </c>
      <c r="CF18" s="3">
        <v>0.22070499999999882</v>
      </c>
      <c r="CG18" s="3">
        <v>0.20800000000000018</v>
      </c>
      <c r="CH18" s="3">
        <v>6.8876950000000008</v>
      </c>
      <c r="CI18" s="3">
        <v>14.138184999999998</v>
      </c>
      <c r="CJ18" s="3">
        <v>3.7851550000000014</v>
      </c>
      <c r="CK18" s="3">
        <v>0</v>
      </c>
      <c r="CL18" s="3">
        <v>21.501955000000002</v>
      </c>
      <c r="CM18" s="3">
        <v>0</v>
      </c>
      <c r="CN18" s="3">
        <v>0</v>
      </c>
      <c r="CO18" s="3">
        <v>0.39355499999999921</v>
      </c>
      <c r="CP18" s="3">
        <v>1.4262700000000006</v>
      </c>
      <c r="CQ18" s="3">
        <v>0</v>
      </c>
      <c r="CR18" s="3">
        <v>0.25635000000000119</v>
      </c>
      <c r="CS18" s="3">
        <v>0</v>
      </c>
      <c r="CT18" s="3">
        <v>9.4443349999999988</v>
      </c>
      <c r="CU18" s="3">
        <v>6.3681599999999996</v>
      </c>
      <c r="CV18" s="3">
        <v>0.70263500000000079</v>
      </c>
      <c r="CW18" s="3">
        <v>9.481444999999999</v>
      </c>
      <c r="CX18" s="3">
        <v>6.0122050000000016</v>
      </c>
      <c r="CY18" s="3">
        <v>0</v>
      </c>
      <c r="CZ18" s="3">
        <v>0.94727000000000139</v>
      </c>
      <c r="DA18" s="3">
        <v>0</v>
      </c>
      <c r="DB18" s="3">
        <v>0</v>
      </c>
      <c r="DC18" s="3">
        <v>3.6840799999999998</v>
      </c>
      <c r="DD18" s="3">
        <v>0</v>
      </c>
      <c r="DE18" s="3">
        <v>0.92040499999999881</v>
      </c>
      <c r="DF18" s="3">
        <v>3.4565400000000004</v>
      </c>
      <c r="DG18" s="3">
        <v>2.6879899999999992</v>
      </c>
      <c r="DH18" s="3">
        <v>0.46924499999999902</v>
      </c>
      <c r="DI18" s="3">
        <v>1.9999949999999984</v>
      </c>
      <c r="DJ18" s="3">
        <v>10.560054999999998</v>
      </c>
      <c r="DK18" s="3">
        <v>0</v>
      </c>
      <c r="DL18" s="3">
        <v>4.8378900000000016</v>
      </c>
      <c r="DM18" s="3">
        <v>5.0996099999999984</v>
      </c>
      <c r="DN18" s="3">
        <v>2.520505</v>
      </c>
      <c r="DO18" s="3">
        <v>0</v>
      </c>
      <c r="DP18" s="3">
        <v>8.3247099999999996</v>
      </c>
      <c r="DQ18" s="3">
        <v>5.5073250000000016</v>
      </c>
      <c r="DR18" s="3">
        <v>5.0874050000000004</v>
      </c>
      <c r="DS18" s="3">
        <v>0.80907999999999802</v>
      </c>
      <c r="DT18" s="3">
        <v>1.2348649999999992</v>
      </c>
      <c r="DU18" s="3">
        <v>1.4375</v>
      </c>
      <c r="DV18" s="3">
        <v>576.44237499999997</v>
      </c>
      <c r="DW18" s="3">
        <v>217.31103499999998</v>
      </c>
      <c r="DX18" s="3">
        <v>196.03417999999999</v>
      </c>
      <c r="DY18" s="3">
        <v>301.75</v>
      </c>
      <c r="DZ18" s="3">
        <v>256.12743999999998</v>
      </c>
      <c r="EA18" s="3">
        <v>495.30321999999995</v>
      </c>
      <c r="EB18" s="3">
        <v>179.87548999999999</v>
      </c>
      <c r="EC18" s="3">
        <v>778.666965</v>
      </c>
      <c r="ED18" s="3">
        <v>251.45458499999998</v>
      </c>
      <c r="EE18" s="3">
        <v>375.46631000000002</v>
      </c>
      <c r="EF18" s="3">
        <v>396.603025</v>
      </c>
      <c r="EG18" s="3">
        <v>192.32617000000002</v>
      </c>
      <c r="EH18" s="3">
        <v>353.07763499999999</v>
      </c>
      <c r="EI18" s="3">
        <v>18.784180000000013</v>
      </c>
      <c r="EJ18" s="3">
        <v>107.324215</v>
      </c>
      <c r="EK18" s="3">
        <v>912.04295999999988</v>
      </c>
      <c r="EL18" s="3">
        <v>164.79395</v>
      </c>
      <c r="EM18" s="3">
        <v>163.973635</v>
      </c>
      <c r="EN18" s="3">
        <v>103.67334</v>
      </c>
      <c r="EO18" s="3">
        <v>24.814940000000004</v>
      </c>
      <c r="EP18" s="3">
        <v>93.657229999999998</v>
      </c>
      <c r="EQ18" s="3">
        <v>178.32861</v>
      </c>
      <c r="ER18" s="3">
        <v>2368.7363050000004</v>
      </c>
      <c r="ES18" s="3">
        <v>232.345215</v>
      </c>
      <c r="ET18" s="3">
        <v>58.228999999999999</v>
      </c>
      <c r="EU18" s="3">
        <v>16.59619</v>
      </c>
      <c r="EV18" s="3">
        <v>24.080080000000002</v>
      </c>
      <c r="EW18" s="3">
        <v>28.99756</v>
      </c>
      <c r="EX18" s="3">
        <v>21.376950000000004</v>
      </c>
      <c r="EY18" s="3">
        <v>52.191405000000003</v>
      </c>
      <c r="EZ18" s="3">
        <v>0</v>
      </c>
      <c r="FA18" s="3">
        <v>117.83838</v>
      </c>
      <c r="FB18" s="3">
        <v>67.525880000000001</v>
      </c>
      <c r="FC18" s="3">
        <v>15.263674999999992</v>
      </c>
      <c r="FD18" s="3">
        <v>25.654294999999987</v>
      </c>
      <c r="FE18" s="3">
        <v>6.4228550000000002</v>
      </c>
      <c r="FF18" s="3">
        <v>57.543455000000009</v>
      </c>
      <c r="FG18" s="3">
        <v>0</v>
      </c>
      <c r="FH18" s="3">
        <v>0</v>
      </c>
      <c r="FI18" s="3">
        <v>173.42334499999998</v>
      </c>
      <c r="FJ18" s="3">
        <v>0</v>
      </c>
      <c r="FK18" s="3">
        <v>4.2221700000000002</v>
      </c>
      <c r="FL18" s="3">
        <v>7.8945300000000014</v>
      </c>
      <c r="FM18" s="3">
        <v>0</v>
      </c>
      <c r="FN18" s="3">
        <v>41.820314999999994</v>
      </c>
      <c r="FO18" s="3">
        <v>56.38915999999999</v>
      </c>
      <c r="FP18" s="3">
        <v>706.83203500000013</v>
      </c>
      <c r="FQ18" s="3">
        <v>50.374994999999998</v>
      </c>
      <c r="FR18" s="3">
        <v>11106.338505</v>
      </c>
      <c r="FS18" s="3">
        <v>8149.0794599999999</v>
      </c>
      <c r="FT18" s="3">
        <v>3112.2378200000003</v>
      </c>
      <c r="FU18" s="3">
        <v>12000.620330000002</v>
      </c>
      <c r="FV18" s="3">
        <v>11486.58136</v>
      </c>
      <c r="FW18" s="3">
        <v>7057.9033799999997</v>
      </c>
      <c r="FX18" s="3">
        <v>2059.2796500000004</v>
      </c>
      <c r="FY18" s="3">
        <v>12458.777155</v>
      </c>
      <c r="FZ18" s="3">
        <v>2867.7290499999999</v>
      </c>
      <c r="GA18" s="3">
        <v>348.89350000000013</v>
      </c>
      <c r="GB18" s="3">
        <v>7999.5194799999999</v>
      </c>
      <c r="GC18" s="3">
        <v>1468.0317500000001</v>
      </c>
      <c r="GD18" s="3">
        <v>5608.7934450000012</v>
      </c>
      <c r="GE18" s="3">
        <v>0</v>
      </c>
      <c r="GF18" s="3">
        <v>0</v>
      </c>
      <c r="GG18" s="3">
        <v>10879.89554</v>
      </c>
      <c r="GH18" s="3">
        <v>0</v>
      </c>
      <c r="GI18" s="3">
        <v>5010.8569299999999</v>
      </c>
      <c r="GJ18" s="3">
        <v>4107.5253400000001</v>
      </c>
      <c r="GK18" s="3">
        <v>0</v>
      </c>
      <c r="GL18" s="3">
        <v>637.98435500000005</v>
      </c>
      <c r="GM18" s="3">
        <v>50.87744</v>
      </c>
      <c r="GN18" s="3">
        <v>7574.4100000000008</v>
      </c>
      <c r="GO18" s="3">
        <v>7424.742729999999</v>
      </c>
      <c r="GP18" s="3">
        <v>10667.082</v>
      </c>
      <c r="GQ18" s="3">
        <v>5726.8294850000002</v>
      </c>
      <c r="GR18" s="3">
        <v>603.259275</v>
      </c>
      <c r="GS18" s="3">
        <v>9520.5220399999998</v>
      </c>
      <c r="GT18" s="3">
        <v>9657.931525</v>
      </c>
      <c r="GU18" s="3">
        <v>4633.3687550000004</v>
      </c>
      <c r="GV18" s="3">
        <v>0</v>
      </c>
      <c r="GW18" s="3">
        <v>12145.462605000001</v>
      </c>
      <c r="GX18" s="3">
        <v>1800.5986249999999</v>
      </c>
      <c r="GY18" s="3">
        <v>3979.0566499999986</v>
      </c>
      <c r="GZ18" s="3">
        <v>5460.6552300000003</v>
      </c>
      <c r="HA18" s="3">
        <v>82.864260000000002</v>
      </c>
      <c r="HB18" s="3">
        <v>2902.3657400000002</v>
      </c>
      <c r="HC18" s="3">
        <v>0</v>
      </c>
      <c r="HD18" s="3">
        <v>0</v>
      </c>
      <c r="HE18" s="3">
        <v>13486.270199999999</v>
      </c>
      <c r="HF18" s="3">
        <v>132.21828499999992</v>
      </c>
      <c r="HG18" s="3">
        <v>1832.3608649999999</v>
      </c>
      <c r="HH18" s="3">
        <v>1468.2670900000001</v>
      </c>
      <c r="HI18" s="3">
        <v>0</v>
      </c>
      <c r="HJ18" s="3">
        <v>0</v>
      </c>
      <c r="HK18" s="3">
        <v>43.671389999999995</v>
      </c>
      <c r="HL18" s="3">
        <v>7696.897285</v>
      </c>
      <c r="HM18" s="3">
        <v>3018.1137549999999</v>
      </c>
      <c r="HN18" s="3">
        <v>7933.3270649999995</v>
      </c>
      <c r="HO18" s="3">
        <v>3550.9838749999999</v>
      </c>
      <c r="HP18" s="3">
        <v>436.78807499999999</v>
      </c>
      <c r="HQ18" s="3">
        <v>6233.1963049999995</v>
      </c>
      <c r="HR18" s="3">
        <v>6013.440525</v>
      </c>
      <c r="HS18" s="3">
        <v>3685.079115</v>
      </c>
      <c r="HT18" s="3">
        <v>0</v>
      </c>
      <c r="HU18" s="3">
        <v>9278.0176699999993</v>
      </c>
      <c r="HV18" s="3">
        <v>4397.0904200000004</v>
      </c>
      <c r="HW18" s="3">
        <v>0</v>
      </c>
      <c r="HX18" s="3">
        <v>3397.4931649999999</v>
      </c>
      <c r="HY18" s="3">
        <v>430.25781499999999</v>
      </c>
      <c r="HZ18" s="3">
        <v>1164.6743099999999</v>
      </c>
      <c r="IA18" s="3">
        <v>1.688480000000002</v>
      </c>
      <c r="IB18" s="3">
        <v>1.6616250000000008</v>
      </c>
      <c r="IC18" s="3">
        <v>11085.55068</v>
      </c>
      <c r="ID18" s="3">
        <v>0</v>
      </c>
      <c r="IE18" s="3">
        <v>2179.88573</v>
      </c>
      <c r="IF18" s="3">
        <v>2046.5361150000001</v>
      </c>
      <c r="IG18" s="3">
        <v>0</v>
      </c>
      <c r="IH18" s="3">
        <v>78.162599999999998</v>
      </c>
      <c r="II18" s="3">
        <v>13.959965</v>
      </c>
      <c r="IJ18" s="3">
        <v>6829.5419700000002</v>
      </c>
      <c r="IK18" s="3">
        <v>3539.95604</v>
      </c>
      <c r="IL18" s="3">
        <v>8602.8632350000007</v>
      </c>
      <c r="IM18" s="3">
        <v>1255.5434749999999</v>
      </c>
      <c r="IN18" s="3">
        <v>56.516109999999998</v>
      </c>
      <c r="IO18" s="3">
        <v>5243.8369400000001</v>
      </c>
      <c r="IP18" s="3">
        <v>5058.8657499999999</v>
      </c>
      <c r="IQ18" s="3">
        <v>1392.2841900000001</v>
      </c>
      <c r="IR18" s="3">
        <v>0</v>
      </c>
      <c r="IS18" s="3">
        <v>9497.8676350000005</v>
      </c>
      <c r="IT18" s="3">
        <v>2304.3149800000001</v>
      </c>
      <c r="IU18" s="3">
        <v>0</v>
      </c>
      <c r="IV18" s="3">
        <v>859.89697000000001</v>
      </c>
      <c r="IW18" s="3">
        <v>4.7426700000000004</v>
      </c>
      <c r="IX18" s="3">
        <v>124.00829999999999</v>
      </c>
      <c r="IY18" s="3">
        <v>0</v>
      </c>
      <c r="IZ18" s="3">
        <v>0</v>
      </c>
      <c r="JA18" s="3">
        <v>13950.200524999998</v>
      </c>
      <c r="JB18" s="3">
        <v>0</v>
      </c>
      <c r="JC18" s="3">
        <v>211.80712500000001</v>
      </c>
      <c r="JD18" s="3">
        <v>199.202145</v>
      </c>
      <c r="JE18" s="3">
        <v>0</v>
      </c>
      <c r="JF18" s="3">
        <v>23.560549999999999</v>
      </c>
      <c r="JG18" s="3">
        <v>10.063965</v>
      </c>
      <c r="JH18" s="3">
        <v>4766.1596600000012</v>
      </c>
      <c r="JI18" s="3">
        <v>4929.3148650000003</v>
      </c>
      <c r="JJ18" s="3">
        <v>505.09619000000004</v>
      </c>
      <c r="JK18" s="3">
        <v>102.43848000000001</v>
      </c>
      <c r="JL18" s="3">
        <v>222.35595000000001</v>
      </c>
      <c r="JM18" s="3">
        <v>44.957030000000003</v>
      </c>
      <c r="JN18" s="3">
        <v>58.016109999999998</v>
      </c>
      <c r="JO18" s="3">
        <v>723.74219500000004</v>
      </c>
      <c r="JP18" s="3">
        <v>0</v>
      </c>
      <c r="JQ18" s="3">
        <v>753.50878</v>
      </c>
      <c r="JR18" s="3">
        <v>349.52489500000001</v>
      </c>
      <c r="JS18" s="3">
        <v>0</v>
      </c>
      <c r="JT18" s="3">
        <v>296.884275</v>
      </c>
      <c r="JU18" s="3">
        <v>29.011224999999996</v>
      </c>
      <c r="JV18" s="3">
        <v>155.48778999999999</v>
      </c>
      <c r="JW18" s="3">
        <v>0</v>
      </c>
      <c r="JX18" s="3">
        <v>130.78368999999998</v>
      </c>
      <c r="JY18" s="3">
        <v>3438.64644</v>
      </c>
      <c r="JZ18" s="3">
        <v>0</v>
      </c>
      <c r="KA18" s="3">
        <v>58.521969999999996</v>
      </c>
      <c r="KB18" s="3">
        <v>83.757810000000006</v>
      </c>
      <c r="KC18" s="3">
        <v>8.7651399999999988</v>
      </c>
      <c r="KD18" s="3">
        <v>66.934570000000008</v>
      </c>
      <c r="KE18" s="3">
        <v>59.981439999999999</v>
      </c>
      <c r="KF18" s="3">
        <v>2258.261755</v>
      </c>
      <c r="KG18" s="3">
        <v>66.770015000000001</v>
      </c>
      <c r="KH18" s="3">
        <v>0</v>
      </c>
      <c r="KI18" s="3">
        <v>1446.75</v>
      </c>
      <c r="KJ18" s="3">
        <v>3162.25</v>
      </c>
      <c r="KK18" s="3">
        <v>2435.75</v>
      </c>
      <c r="KL18" s="3">
        <v>2587.75</v>
      </c>
      <c r="KM18" s="3">
        <v>632.75</v>
      </c>
      <c r="KN18" s="3">
        <v>0</v>
      </c>
      <c r="KO18" s="3">
        <v>8766.5</v>
      </c>
      <c r="KP18" s="3">
        <v>4902.25</v>
      </c>
      <c r="KQ18" s="3">
        <v>74339</v>
      </c>
      <c r="KR18" s="3">
        <v>0</v>
      </c>
      <c r="KS18" s="3">
        <v>525</v>
      </c>
      <c r="KT18" s="3">
        <v>117789.75</v>
      </c>
      <c r="KU18" s="3">
        <v>0</v>
      </c>
      <c r="KV18" s="3">
        <v>0</v>
      </c>
      <c r="KW18" s="3">
        <v>30482.75</v>
      </c>
      <c r="KX18" s="3">
        <v>6785.25</v>
      </c>
      <c r="KY18" s="3">
        <v>1265.5</v>
      </c>
      <c r="KZ18" s="3">
        <v>1385.75</v>
      </c>
      <c r="LA18" s="3">
        <v>3358</v>
      </c>
      <c r="LB18" s="3">
        <v>0</v>
      </c>
      <c r="LC18" s="3">
        <v>0</v>
      </c>
      <c r="LD18" s="3">
        <v>8276.5</v>
      </c>
      <c r="LE18" s="3">
        <v>17872.25</v>
      </c>
      <c r="LF18" s="3">
        <v>0</v>
      </c>
      <c r="LG18" s="3">
        <v>2833.3673650322007</v>
      </c>
      <c r="LH18" s="3">
        <v>0</v>
      </c>
      <c r="LI18" s="3">
        <v>223.92795331341995</v>
      </c>
      <c r="LJ18" s="3">
        <v>87.271261413859975</v>
      </c>
      <c r="LK18" s="3">
        <v>0</v>
      </c>
    </row>
    <row r="19" spans="1:323" x14ac:dyDescent="0.35">
      <c r="A19" t="s">
        <v>333</v>
      </c>
      <c r="B19" t="s">
        <v>339</v>
      </c>
      <c r="C19">
        <v>7.1428571428571397</v>
      </c>
      <c r="D19">
        <v>2</v>
      </c>
      <c r="E19">
        <v>2</v>
      </c>
      <c r="F19" s="3">
        <v>221.82178000000002</v>
      </c>
      <c r="G19" s="3">
        <v>230.313965</v>
      </c>
      <c r="H19" s="3">
        <v>206.78320500000001</v>
      </c>
      <c r="I19" s="3">
        <v>161.32030999999998</v>
      </c>
      <c r="J19" s="3">
        <v>161.66991999999999</v>
      </c>
      <c r="K19" s="3">
        <v>202.43847500000001</v>
      </c>
      <c r="L19" s="3">
        <v>184.64550500000001</v>
      </c>
      <c r="M19" s="3">
        <v>428.37743499999999</v>
      </c>
      <c r="N19" s="3">
        <v>239.01074499999999</v>
      </c>
      <c r="O19" s="3">
        <v>301.20605</v>
      </c>
      <c r="P19" s="3">
        <v>249.09862999999999</v>
      </c>
      <c r="Q19" s="3">
        <v>234.07422</v>
      </c>
      <c r="R19" s="3">
        <v>301.16894500000001</v>
      </c>
      <c r="S19" s="3">
        <v>46.970699999999994</v>
      </c>
      <c r="T19" s="3">
        <v>131.53662</v>
      </c>
      <c r="U19" s="3">
        <v>347.08447000000001</v>
      </c>
      <c r="V19" s="3">
        <v>271.08984500000003</v>
      </c>
      <c r="W19" s="3">
        <v>297.33983499999999</v>
      </c>
      <c r="X19" s="3">
        <v>224.42578</v>
      </c>
      <c r="Y19" s="3">
        <v>200.17774</v>
      </c>
      <c r="Z19" s="3">
        <v>227.55566499999998</v>
      </c>
      <c r="AA19" s="3">
        <v>369.04833500000001</v>
      </c>
      <c r="AB19" s="3">
        <v>462.60154499999999</v>
      </c>
      <c r="AC19" s="3">
        <v>209.19970000000001</v>
      </c>
      <c r="AD19" s="3">
        <v>362.81396000000001</v>
      </c>
      <c r="AE19" s="3">
        <v>133.06543000000002</v>
      </c>
      <c r="AF19" s="3">
        <v>54.032719999999998</v>
      </c>
      <c r="AG19" s="3">
        <v>320.43457000000001</v>
      </c>
      <c r="AH19" s="3">
        <v>378.36620999999997</v>
      </c>
      <c r="AI19" s="3">
        <v>170.39648499999998</v>
      </c>
      <c r="AJ19" s="3">
        <v>168.31054499999999</v>
      </c>
      <c r="AK19" s="3">
        <v>2260.9355850000002</v>
      </c>
      <c r="AL19" s="3">
        <v>532.5058600000001</v>
      </c>
      <c r="AM19" s="3">
        <v>2114.6362300000001</v>
      </c>
      <c r="AN19" s="3">
        <v>793.55470000000003</v>
      </c>
      <c r="AO19" s="3">
        <v>200.097655</v>
      </c>
      <c r="AP19" s="3">
        <v>699.06883500000004</v>
      </c>
      <c r="AQ19" s="3">
        <v>0</v>
      </c>
      <c r="AR19" s="3">
        <v>4.2851549999999996</v>
      </c>
      <c r="AS19" s="3">
        <v>3409.8301299999998</v>
      </c>
      <c r="AT19" s="3">
        <v>547.88136500000007</v>
      </c>
      <c r="AU19" s="3">
        <v>211.24707000000001</v>
      </c>
      <c r="AV19" s="3">
        <v>238.215825</v>
      </c>
      <c r="AW19" s="3">
        <v>0</v>
      </c>
      <c r="AX19" s="3">
        <v>79.743650000000002</v>
      </c>
      <c r="AY19" s="3">
        <v>16.102539999999998</v>
      </c>
      <c r="AZ19" s="3">
        <v>1123.910175</v>
      </c>
      <c r="BA19" s="3">
        <v>485.12304999999998</v>
      </c>
      <c r="BB19" s="3">
        <v>10.990235000000002</v>
      </c>
      <c r="BC19" s="3">
        <v>9.3076149999999984</v>
      </c>
      <c r="BD19" s="3">
        <v>16.131835000000002</v>
      </c>
      <c r="BE19" s="3">
        <v>0</v>
      </c>
      <c r="BF19" s="3">
        <v>0</v>
      </c>
      <c r="BG19" s="3">
        <v>15.307124999999999</v>
      </c>
      <c r="BH19" s="3">
        <v>0</v>
      </c>
      <c r="BI19" s="3">
        <v>35.204099999999997</v>
      </c>
      <c r="BJ19" s="3">
        <v>5.3876949999999972</v>
      </c>
      <c r="BK19" s="3">
        <v>6.00244</v>
      </c>
      <c r="BL19" s="3">
        <v>10.584474999999998</v>
      </c>
      <c r="BM19" s="3">
        <v>1.9189450000000008</v>
      </c>
      <c r="BN19" s="3">
        <v>32.324215000000002</v>
      </c>
      <c r="BO19" s="3">
        <v>0</v>
      </c>
      <c r="BP19" s="3">
        <v>20.854984999999999</v>
      </c>
      <c r="BQ19" s="3">
        <v>28.247070000000001</v>
      </c>
      <c r="BR19" s="3">
        <v>12.718255000000003</v>
      </c>
      <c r="BS19" s="3">
        <v>5.6811499999999988</v>
      </c>
      <c r="BT19" s="3">
        <v>32.389160000000011</v>
      </c>
      <c r="BU19" s="3">
        <v>38.823730000000005</v>
      </c>
      <c r="BV19" s="3">
        <v>69.770510000000002</v>
      </c>
      <c r="BW19" s="3">
        <v>26.301760000000002</v>
      </c>
      <c r="BX19" s="3">
        <v>91.947265000000002</v>
      </c>
      <c r="BY19" s="3">
        <v>19.562010000000001</v>
      </c>
      <c r="BZ19" s="3">
        <v>2.5009750000000004</v>
      </c>
      <c r="CA19" s="3">
        <v>0.62792500000000118</v>
      </c>
      <c r="CB19" s="3">
        <v>0</v>
      </c>
      <c r="CC19" s="3">
        <v>0</v>
      </c>
      <c r="CD19" s="3">
        <v>0</v>
      </c>
      <c r="CE19" s="3">
        <v>5.421384999999999</v>
      </c>
      <c r="CF19" s="3">
        <v>1.9534999999999414E-2</v>
      </c>
      <c r="CG19" s="3">
        <v>2.2065399999999986</v>
      </c>
      <c r="CH19" s="3">
        <v>6.3027300000000004</v>
      </c>
      <c r="CI19" s="3">
        <v>15.562019999999999</v>
      </c>
      <c r="CJ19" s="3">
        <v>1.7387650000000008</v>
      </c>
      <c r="CK19" s="3">
        <v>0</v>
      </c>
      <c r="CL19" s="3">
        <v>23.711914999999998</v>
      </c>
      <c r="CM19" s="3">
        <v>0</v>
      </c>
      <c r="CN19" s="3">
        <v>0</v>
      </c>
      <c r="CO19" s="3">
        <v>0.3085950000000004</v>
      </c>
      <c r="CP19" s="3">
        <v>2.5664099999999994</v>
      </c>
      <c r="CQ19" s="3">
        <v>0</v>
      </c>
      <c r="CR19" s="3">
        <v>1.0200200000000006</v>
      </c>
      <c r="CS19" s="3">
        <v>0</v>
      </c>
      <c r="CT19" s="3">
        <v>9.0102599999999988</v>
      </c>
      <c r="CU19" s="3">
        <v>8.1831049999999976</v>
      </c>
      <c r="CV19" s="3">
        <v>1.78125</v>
      </c>
      <c r="CW19" s="3">
        <v>8.9521499999999996</v>
      </c>
      <c r="CX19" s="3">
        <v>3.9365200000000016</v>
      </c>
      <c r="CY19" s="3">
        <v>0</v>
      </c>
      <c r="CZ19" s="3">
        <v>2.2543950000000006</v>
      </c>
      <c r="DA19" s="3">
        <v>0</v>
      </c>
      <c r="DB19" s="3">
        <v>0</v>
      </c>
      <c r="DC19" s="3">
        <v>5.2280250000000006</v>
      </c>
      <c r="DD19" s="3">
        <v>0</v>
      </c>
      <c r="DE19" s="3">
        <v>0</v>
      </c>
      <c r="DF19" s="3">
        <v>6.869139999999998</v>
      </c>
      <c r="DG19" s="3">
        <v>3.102055</v>
      </c>
      <c r="DH19" s="3">
        <v>1.120610000000001</v>
      </c>
      <c r="DI19" s="3">
        <v>4.2197250000000004</v>
      </c>
      <c r="DJ19" s="3">
        <v>11.291989999999998</v>
      </c>
      <c r="DK19" s="3">
        <v>0</v>
      </c>
      <c r="DL19" s="3">
        <v>8.0244150000000012</v>
      </c>
      <c r="DM19" s="3">
        <v>6.4287099999999988</v>
      </c>
      <c r="DN19" s="3">
        <v>3.1523449999999986</v>
      </c>
      <c r="DO19" s="3">
        <v>0</v>
      </c>
      <c r="DP19" s="3">
        <v>10.302734999999998</v>
      </c>
      <c r="DQ19" s="3">
        <v>6.9931650000000012</v>
      </c>
      <c r="DR19" s="3">
        <v>7.2324199999999994</v>
      </c>
      <c r="DS19" s="3">
        <v>0</v>
      </c>
      <c r="DT19" s="3">
        <v>3.7832050000000024</v>
      </c>
      <c r="DU19" s="3">
        <v>2.1650399999999994</v>
      </c>
      <c r="DV19" s="3">
        <v>167.720215</v>
      </c>
      <c r="DW19" s="3">
        <v>67.572755000000001</v>
      </c>
      <c r="DX19" s="3">
        <v>35.95459000000001</v>
      </c>
      <c r="DY19" s="3">
        <v>157.88769500000001</v>
      </c>
      <c r="DZ19" s="3">
        <v>116.09082500000001</v>
      </c>
      <c r="EA19" s="3">
        <v>397.15917999999999</v>
      </c>
      <c r="EB19" s="3">
        <v>372.32079499999998</v>
      </c>
      <c r="EC19" s="3">
        <v>355.43456499999996</v>
      </c>
      <c r="ED19" s="3">
        <v>31.386719999999997</v>
      </c>
      <c r="EE19" s="3">
        <v>216.00976500000002</v>
      </c>
      <c r="EF19" s="3">
        <v>185.55615499999999</v>
      </c>
      <c r="EG19" s="3">
        <v>80.657714999999996</v>
      </c>
      <c r="EH19" s="3">
        <v>186.459475</v>
      </c>
      <c r="EI19" s="3">
        <v>0.28271499999999961</v>
      </c>
      <c r="EJ19" s="3">
        <v>25.879395000000002</v>
      </c>
      <c r="EK19" s="3">
        <v>548.75292499999989</v>
      </c>
      <c r="EL19" s="3">
        <v>38.594729999999991</v>
      </c>
      <c r="EM19" s="3">
        <v>49.806150000000002</v>
      </c>
      <c r="EN19" s="3">
        <v>38.333494999999999</v>
      </c>
      <c r="EO19" s="3">
        <v>9.5922850000000004</v>
      </c>
      <c r="EP19" s="3">
        <v>44.621580000000002</v>
      </c>
      <c r="EQ19" s="3">
        <v>109.62598000000001</v>
      </c>
      <c r="ER19" s="3">
        <v>1551.559555</v>
      </c>
      <c r="ES19" s="3">
        <v>175.57861499999999</v>
      </c>
      <c r="ET19" s="3">
        <v>17.716799999999999</v>
      </c>
      <c r="EU19" s="3">
        <v>7.260254999999999</v>
      </c>
      <c r="EV19" s="3">
        <v>2.1323249999999998</v>
      </c>
      <c r="EW19" s="3">
        <v>18.535154999999996</v>
      </c>
      <c r="EX19" s="3">
        <v>9.9575200000000024</v>
      </c>
      <c r="EY19" s="3">
        <v>50.600580000000001</v>
      </c>
      <c r="EZ19" s="3">
        <v>12.132809999999999</v>
      </c>
      <c r="FA19" s="3">
        <v>77.212889999999987</v>
      </c>
      <c r="FB19" s="3">
        <v>7.1626000000000012</v>
      </c>
      <c r="FC19" s="3">
        <v>6.0815500000000071</v>
      </c>
      <c r="FD19" s="3">
        <v>16.141114999999999</v>
      </c>
      <c r="FE19" s="3">
        <v>4.7778350000000014</v>
      </c>
      <c r="FF19" s="3">
        <v>44.376949999999994</v>
      </c>
      <c r="FG19" s="3">
        <v>0</v>
      </c>
      <c r="FH19" s="3">
        <v>0</v>
      </c>
      <c r="FI19" s="3">
        <v>143.36718999999999</v>
      </c>
      <c r="FJ19" s="3">
        <v>0</v>
      </c>
      <c r="FK19" s="3">
        <v>1.5937549999999998</v>
      </c>
      <c r="FL19" s="3">
        <v>4.6137700000000006</v>
      </c>
      <c r="FM19" s="3">
        <v>0</v>
      </c>
      <c r="FN19" s="3">
        <v>31.372559999999996</v>
      </c>
      <c r="FO19" s="3">
        <v>39.926265000000001</v>
      </c>
      <c r="FP19" s="3">
        <v>482.83105999999998</v>
      </c>
      <c r="FQ19" s="3">
        <v>67.997555000000006</v>
      </c>
      <c r="FR19" s="3">
        <v>9520.1345050000018</v>
      </c>
      <c r="FS19" s="3">
        <v>6445.9438099999998</v>
      </c>
      <c r="FT19" s="3">
        <v>2106.6787199999999</v>
      </c>
      <c r="FU19" s="3">
        <v>9261.8448299999982</v>
      </c>
      <c r="FV19" s="3">
        <v>8781.2343600000004</v>
      </c>
      <c r="FW19" s="3">
        <v>4008.2319299999999</v>
      </c>
      <c r="FX19" s="3">
        <v>0</v>
      </c>
      <c r="FY19" s="3">
        <v>12515.918154999999</v>
      </c>
      <c r="FZ19" s="3">
        <v>3946.7865999999999</v>
      </c>
      <c r="GA19" s="3">
        <v>0</v>
      </c>
      <c r="GB19" s="3">
        <v>4905.0708299999997</v>
      </c>
      <c r="GC19" s="3">
        <v>549.98389000000009</v>
      </c>
      <c r="GD19" s="3">
        <v>4181.5450449999998</v>
      </c>
      <c r="GE19" s="3">
        <v>0</v>
      </c>
      <c r="GF19" s="3">
        <v>0</v>
      </c>
      <c r="GG19" s="3">
        <v>9326.973539999999</v>
      </c>
      <c r="GH19" s="3">
        <v>0</v>
      </c>
      <c r="GI19" s="3">
        <v>3443.4897800000003</v>
      </c>
      <c r="GJ19" s="3">
        <v>2746.8676399999999</v>
      </c>
      <c r="GK19" s="3">
        <v>0</v>
      </c>
      <c r="GL19" s="3">
        <v>302.45898</v>
      </c>
      <c r="GM19" s="3">
        <v>57.276370000000007</v>
      </c>
      <c r="GN19" s="3">
        <v>6822.8175000000001</v>
      </c>
      <c r="GO19" s="3">
        <v>6942.35898</v>
      </c>
      <c r="GP19" s="3">
        <v>8888.0780000000013</v>
      </c>
      <c r="GQ19" s="3">
        <v>3806.9853350000003</v>
      </c>
      <c r="GR19" s="3">
        <v>354.19385</v>
      </c>
      <c r="GS19" s="3">
        <v>6386.2212900000004</v>
      </c>
      <c r="GT19" s="3">
        <v>6291.2934249999989</v>
      </c>
      <c r="GU19" s="3">
        <v>1818.0571049999999</v>
      </c>
      <c r="GV19" s="3">
        <v>0</v>
      </c>
      <c r="GW19" s="3">
        <v>10999.558605</v>
      </c>
      <c r="GX19" s="3">
        <v>1708.9653249999999</v>
      </c>
      <c r="GY19" s="3">
        <v>2270.3356499999991</v>
      </c>
      <c r="GZ19" s="3">
        <v>2323.6854800000001</v>
      </c>
      <c r="HA19" s="3">
        <v>21.19434</v>
      </c>
      <c r="HB19" s="3">
        <v>2121.5883900000003</v>
      </c>
      <c r="HC19" s="3">
        <v>0</v>
      </c>
      <c r="HD19" s="3">
        <v>0</v>
      </c>
      <c r="HE19" s="3">
        <v>11645.289699999999</v>
      </c>
      <c r="HF19" s="3">
        <v>0</v>
      </c>
      <c r="HG19" s="3">
        <v>989.67434000000003</v>
      </c>
      <c r="HH19" s="3">
        <v>729.36086</v>
      </c>
      <c r="HI19" s="3">
        <v>0</v>
      </c>
      <c r="HJ19" s="3">
        <v>0</v>
      </c>
      <c r="HK19" s="3">
        <v>54.054200000000002</v>
      </c>
      <c r="HL19" s="3">
        <v>6276.917985</v>
      </c>
      <c r="HM19" s="3">
        <v>2730.1391549999998</v>
      </c>
      <c r="HN19" s="3">
        <v>5694.3680649999997</v>
      </c>
      <c r="HO19" s="3">
        <v>3480.8496249999998</v>
      </c>
      <c r="HP19" s="3">
        <v>228.39892500000002</v>
      </c>
      <c r="HQ19" s="3">
        <v>4130.8641550000002</v>
      </c>
      <c r="HR19" s="3">
        <v>4313.4658749999999</v>
      </c>
      <c r="HS19" s="3">
        <v>1727.678715</v>
      </c>
      <c r="HT19" s="3">
        <v>0</v>
      </c>
      <c r="HU19" s="3">
        <v>7760.7194200000004</v>
      </c>
      <c r="HV19" s="3">
        <v>2312.7939199999996</v>
      </c>
      <c r="HW19" s="3">
        <v>0</v>
      </c>
      <c r="HX19" s="3">
        <v>1982.3969650000001</v>
      </c>
      <c r="HY19" s="3">
        <v>204.92724999999999</v>
      </c>
      <c r="HZ19" s="3">
        <v>851.45557000000008</v>
      </c>
      <c r="IA19" s="3">
        <v>0</v>
      </c>
      <c r="IB19" s="3">
        <v>0</v>
      </c>
      <c r="IC19" s="3">
        <v>11035.171180000001</v>
      </c>
      <c r="ID19" s="3">
        <v>0</v>
      </c>
      <c r="IE19" s="3">
        <v>1359.5800800000002</v>
      </c>
      <c r="IF19" s="3">
        <v>1049.402315</v>
      </c>
      <c r="IG19" s="3">
        <v>0</v>
      </c>
      <c r="IH19" s="3">
        <v>36.088864999999998</v>
      </c>
      <c r="II19" s="3">
        <v>13.439944999999998</v>
      </c>
      <c r="IJ19" s="3">
        <v>4910.1348699999999</v>
      </c>
      <c r="IK19" s="3">
        <v>2959.1171899999999</v>
      </c>
      <c r="IL19" s="3">
        <v>5257.1127850000003</v>
      </c>
      <c r="IM19" s="3">
        <v>1165.764175</v>
      </c>
      <c r="IN19" s="3">
        <v>10.637204999999998</v>
      </c>
      <c r="IO19" s="3">
        <v>2258.8549900000003</v>
      </c>
      <c r="IP19" s="3">
        <v>2198.9555499999997</v>
      </c>
      <c r="IQ19" s="3">
        <v>308.59228999999999</v>
      </c>
      <c r="IR19" s="3">
        <v>0</v>
      </c>
      <c r="IS19" s="3">
        <v>8196.6198349999995</v>
      </c>
      <c r="IT19" s="3">
        <v>633.39404999999999</v>
      </c>
      <c r="IU19" s="3">
        <v>0</v>
      </c>
      <c r="IV19" s="3">
        <v>182.56982000000002</v>
      </c>
      <c r="IW19" s="3">
        <v>0</v>
      </c>
      <c r="IX19" s="3">
        <v>80.349610000000013</v>
      </c>
      <c r="IY19" s="3">
        <v>0</v>
      </c>
      <c r="IZ19" s="3">
        <v>0</v>
      </c>
      <c r="JA19" s="3">
        <v>13603.684524999999</v>
      </c>
      <c r="JB19" s="3">
        <v>0</v>
      </c>
      <c r="JC19" s="3">
        <v>83.054199999999994</v>
      </c>
      <c r="JD19" s="3">
        <v>73.739744999999999</v>
      </c>
      <c r="JE19" s="3">
        <v>0</v>
      </c>
      <c r="JF19" s="3">
        <v>21.774414999999998</v>
      </c>
      <c r="JG19" s="3">
        <v>8.7910199999999996</v>
      </c>
      <c r="JH19" s="3">
        <v>2806.73191</v>
      </c>
      <c r="JI19" s="3">
        <v>4284.8739650000007</v>
      </c>
      <c r="JJ19" s="3">
        <v>106.09618999999998</v>
      </c>
      <c r="JK19" s="3">
        <v>28.520999999999997</v>
      </c>
      <c r="JL19" s="3">
        <v>37.363765000000001</v>
      </c>
      <c r="JM19" s="3">
        <v>0</v>
      </c>
      <c r="JN19" s="3">
        <v>0</v>
      </c>
      <c r="JO19" s="3">
        <v>694.69335999999998</v>
      </c>
      <c r="JP19" s="3">
        <v>0</v>
      </c>
      <c r="JQ19" s="3">
        <v>316.89355</v>
      </c>
      <c r="JR19" s="3">
        <v>27.915530000000011</v>
      </c>
      <c r="JS19" s="3">
        <v>0</v>
      </c>
      <c r="JT19" s="3">
        <v>108.284665</v>
      </c>
      <c r="JU19" s="3">
        <v>0</v>
      </c>
      <c r="JV19" s="3">
        <v>66.441890000000001</v>
      </c>
      <c r="JW19" s="3">
        <v>0</v>
      </c>
      <c r="JX19" s="3">
        <v>0</v>
      </c>
      <c r="JY19" s="3">
        <v>4003.7709400000003</v>
      </c>
      <c r="JZ19" s="3">
        <v>0</v>
      </c>
      <c r="KA19" s="3">
        <v>0</v>
      </c>
      <c r="KB19" s="3">
        <v>18.118160000000003</v>
      </c>
      <c r="KC19" s="3">
        <v>0</v>
      </c>
      <c r="KD19" s="3">
        <v>24.860835000000002</v>
      </c>
      <c r="KE19" s="3">
        <v>23.270020000000002</v>
      </c>
      <c r="KF19" s="3">
        <v>1162.0034049999999</v>
      </c>
      <c r="KG19" s="3">
        <v>46.460449999999994</v>
      </c>
      <c r="KH19" s="3">
        <v>0</v>
      </c>
      <c r="KI19" s="3">
        <v>0</v>
      </c>
      <c r="KJ19" s="3">
        <v>2622</v>
      </c>
      <c r="KK19" s="3">
        <v>2384.5</v>
      </c>
      <c r="KL19" s="3">
        <v>2640</v>
      </c>
      <c r="KM19" s="3">
        <v>933.75</v>
      </c>
      <c r="KN19" s="3">
        <v>0</v>
      </c>
      <c r="KO19" s="3">
        <v>5101.75</v>
      </c>
      <c r="KP19" s="3">
        <v>1698.75</v>
      </c>
      <c r="KQ19" s="3">
        <v>16341.75</v>
      </c>
      <c r="KR19" s="3">
        <v>0</v>
      </c>
      <c r="KS19" s="3">
        <v>568.75</v>
      </c>
      <c r="KT19" s="3">
        <v>117758.75</v>
      </c>
      <c r="KU19" s="3">
        <v>0</v>
      </c>
      <c r="KV19" s="3">
        <v>0</v>
      </c>
      <c r="KW19" s="3">
        <v>21143.75</v>
      </c>
      <c r="KX19" s="3">
        <v>5075</v>
      </c>
      <c r="KY19" s="3">
        <v>1181.75</v>
      </c>
      <c r="KZ19" s="3">
        <v>1691.25</v>
      </c>
      <c r="LA19" s="3">
        <v>352.25</v>
      </c>
      <c r="LB19" s="3">
        <v>0</v>
      </c>
      <c r="LC19" s="3">
        <v>0</v>
      </c>
      <c r="LD19" s="3">
        <v>1337.75</v>
      </c>
      <c r="LE19" s="3">
        <v>23321.75</v>
      </c>
      <c r="LF19" s="3">
        <v>0</v>
      </c>
      <c r="LG19" s="3">
        <v>3670.1145395540152</v>
      </c>
      <c r="LH19" s="3">
        <v>476.00153420192146</v>
      </c>
      <c r="LI19" s="3">
        <v>136.04806124798006</v>
      </c>
      <c r="LJ19" s="3">
        <v>297.52399624928012</v>
      </c>
      <c r="LK19" s="3">
        <v>0</v>
      </c>
    </row>
    <row r="20" spans="1:323" x14ac:dyDescent="0.35">
      <c r="A20" t="s">
        <v>346</v>
      </c>
      <c r="B20" t="s">
        <v>347</v>
      </c>
      <c r="C20">
        <v>2.1428571428571401</v>
      </c>
      <c r="D20">
        <v>1</v>
      </c>
      <c r="E20">
        <v>4</v>
      </c>
      <c r="F20" s="3">
        <v>360.38525500000003</v>
      </c>
      <c r="G20" s="3">
        <v>401.38525000000004</v>
      </c>
      <c r="H20" s="3">
        <v>444.390625</v>
      </c>
      <c r="I20" s="3">
        <v>385.99901999999997</v>
      </c>
      <c r="J20" s="3">
        <v>312.521975</v>
      </c>
      <c r="K20" s="3">
        <v>238.21240500000002</v>
      </c>
      <c r="L20" s="3">
        <v>222.75976500000002</v>
      </c>
      <c r="M20" s="3">
        <v>621.50196500000004</v>
      </c>
      <c r="N20" s="3">
        <v>487.32128500000005</v>
      </c>
      <c r="O20" s="3">
        <v>560.04492000000005</v>
      </c>
      <c r="P20" s="3">
        <v>357.43798500000003</v>
      </c>
      <c r="Q20" s="3">
        <v>348.40819999999997</v>
      </c>
      <c r="R20" s="3">
        <v>449.8965</v>
      </c>
      <c r="S20" s="3">
        <v>43.535154999999989</v>
      </c>
      <c r="T20" s="3">
        <v>182.57958500000001</v>
      </c>
      <c r="U20" s="3">
        <v>473.98145000000005</v>
      </c>
      <c r="V20" s="3">
        <v>326.895015</v>
      </c>
      <c r="W20" s="3">
        <v>463.33836500000001</v>
      </c>
      <c r="X20" s="3">
        <v>471.02880500000003</v>
      </c>
      <c r="Y20" s="3">
        <v>347.67090000000002</v>
      </c>
      <c r="Z20" s="3">
        <v>245.17480499999996</v>
      </c>
      <c r="AA20" s="3">
        <v>408.54150500000003</v>
      </c>
      <c r="AB20" s="3">
        <v>531.01122999999995</v>
      </c>
      <c r="AC20" s="3">
        <v>426.90625</v>
      </c>
      <c r="AD20" s="3">
        <v>1394.080035</v>
      </c>
      <c r="AE20" s="3">
        <v>663.27343500000006</v>
      </c>
      <c r="AF20" s="3">
        <v>222.363775</v>
      </c>
      <c r="AG20" s="3">
        <v>431.32080500000001</v>
      </c>
      <c r="AH20" s="3">
        <v>425.02441499999998</v>
      </c>
      <c r="AI20" s="3">
        <v>342.95508000000001</v>
      </c>
      <c r="AJ20" s="3">
        <v>333.60156499999999</v>
      </c>
      <c r="AK20" s="3">
        <v>2568.0971850000001</v>
      </c>
      <c r="AL20" s="3">
        <v>318.44287500000002</v>
      </c>
      <c r="AM20" s="3">
        <v>1738.4999800000001</v>
      </c>
      <c r="AN20" s="3">
        <v>3729.7851500000002</v>
      </c>
      <c r="AO20" s="3">
        <v>500.81006500000001</v>
      </c>
      <c r="AP20" s="3">
        <v>2082.305155</v>
      </c>
      <c r="AQ20" s="3">
        <v>65.458005</v>
      </c>
      <c r="AR20" s="3">
        <v>62.693354999999997</v>
      </c>
      <c r="AS20" s="3">
        <v>4555.75443</v>
      </c>
      <c r="AT20" s="3">
        <v>1851.654765</v>
      </c>
      <c r="AU20" s="3">
        <v>863.59472499999993</v>
      </c>
      <c r="AV20" s="3">
        <v>2273.5933049999999</v>
      </c>
      <c r="AW20" s="3">
        <v>0</v>
      </c>
      <c r="AX20" s="3">
        <v>135.03027499999999</v>
      </c>
      <c r="AY20" s="3">
        <v>12.980465000000001</v>
      </c>
      <c r="AZ20" s="3">
        <v>3854.700675</v>
      </c>
      <c r="BA20" s="3">
        <v>49.811524999999996</v>
      </c>
      <c r="BB20" s="3">
        <v>9.59619</v>
      </c>
      <c r="BC20" s="3">
        <v>5.8100549999999984</v>
      </c>
      <c r="BD20" s="3">
        <v>14.040040000000001</v>
      </c>
      <c r="BE20" s="3">
        <v>0</v>
      </c>
      <c r="BF20" s="3">
        <v>0</v>
      </c>
      <c r="BG20" s="3">
        <v>7.8203099999999992</v>
      </c>
      <c r="BH20" s="3">
        <v>0</v>
      </c>
      <c r="BI20" s="3">
        <v>24.274414999999998</v>
      </c>
      <c r="BJ20" s="3">
        <v>7.3769549999999988</v>
      </c>
      <c r="BK20" s="3">
        <v>2.93506</v>
      </c>
      <c r="BL20" s="3">
        <v>21.967769999999998</v>
      </c>
      <c r="BM20" s="3">
        <v>0</v>
      </c>
      <c r="BN20" s="3">
        <v>25.132325000000002</v>
      </c>
      <c r="BO20" s="3">
        <v>0</v>
      </c>
      <c r="BP20" s="3">
        <v>11.003420000000002</v>
      </c>
      <c r="BQ20" s="3">
        <v>16.65137</v>
      </c>
      <c r="BR20" s="3">
        <v>3.340329999999998</v>
      </c>
      <c r="BS20" s="3">
        <v>0</v>
      </c>
      <c r="BT20" s="3">
        <v>11.009760000000002</v>
      </c>
      <c r="BU20" s="3">
        <v>11.552245000000001</v>
      </c>
      <c r="BV20" s="3">
        <v>11.583005</v>
      </c>
      <c r="BW20" s="3">
        <v>1.4414050000000032</v>
      </c>
      <c r="BX20" s="3">
        <v>160.32128499999999</v>
      </c>
      <c r="BY20" s="3">
        <v>5.8320300000000014</v>
      </c>
      <c r="BZ20" s="3">
        <v>2.6333000000000002</v>
      </c>
      <c r="CA20" s="3">
        <v>1.6181649999999994</v>
      </c>
      <c r="CB20" s="3">
        <v>0</v>
      </c>
      <c r="CC20" s="3">
        <v>0</v>
      </c>
      <c r="CD20" s="3">
        <v>0</v>
      </c>
      <c r="CE20" s="3">
        <v>4.97119</v>
      </c>
      <c r="CF20" s="3">
        <v>0.8510749999999998</v>
      </c>
      <c r="CG20" s="3">
        <v>3.182129999999999</v>
      </c>
      <c r="CH20" s="3">
        <v>6.4287100000000024</v>
      </c>
      <c r="CI20" s="3">
        <v>16.539555</v>
      </c>
      <c r="CJ20" s="3">
        <v>4.0483349999999998</v>
      </c>
      <c r="CK20" s="3">
        <v>0</v>
      </c>
      <c r="CL20" s="3">
        <v>23.718260000000001</v>
      </c>
      <c r="CM20" s="3">
        <v>0</v>
      </c>
      <c r="CN20" s="3">
        <v>0</v>
      </c>
      <c r="CO20" s="3">
        <v>2.4907199999999996</v>
      </c>
      <c r="CP20" s="3">
        <v>5.7412100000000006</v>
      </c>
      <c r="CQ20" s="3">
        <v>0</v>
      </c>
      <c r="CR20" s="3">
        <v>2.9121100000000002</v>
      </c>
      <c r="CS20" s="3">
        <v>0</v>
      </c>
      <c r="CT20" s="3">
        <v>8.541014999999998</v>
      </c>
      <c r="CU20" s="3">
        <v>7.9995100000000008</v>
      </c>
      <c r="CV20" s="3">
        <v>0</v>
      </c>
      <c r="CW20" s="3">
        <v>8.9550800000000006</v>
      </c>
      <c r="CX20" s="3">
        <v>27.546869999999998</v>
      </c>
      <c r="CY20" s="3">
        <v>14.212890000000002</v>
      </c>
      <c r="CZ20" s="3">
        <v>16.054690000000001</v>
      </c>
      <c r="DA20" s="3">
        <v>4.081055000000001</v>
      </c>
      <c r="DB20" s="3">
        <v>0</v>
      </c>
      <c r="DC20" s="3">
        <v>17.774414999999998</v>
      </c>
      <c r="DD20" s="3">
        <v>22.139649999999996</v>
      </c>
      <c r="DE20" s="3">
        <v>0.68651499999999999</v>
      </c>
      <c r="DF20" s="3">
        <v>5.8588850000000008</v>
      </c>
      <c r="DG20" s="3">
        <v>3.27881</v>
      </c>
      <c r="DH20" s="3">
        <v>2.2285200000000014</v>
      </c>
      <c r="DI20" s="3">
        <v>2.4345700000000008</v>
      </c>
      <c r="DJ20" s="3">
        <v>12.522459999999999</v>
      </c>
      <c r="DK20" s="3">
        <v>0</v>
      </c>
      <c r="DL20" s="3">
        <v>7.1469699999999996</v>
      </c>
      <c r="DM20" s="3">
        <v>9.6337899999999976</v>
      </c>
      <c r="DN20" s="3">
        <v>0.1074199999999994</v>
      </c>
      <c r="DO20" s="3">
        <v>0</v>
      </c>
      <c r="DP20" s="3">
        <v>6.9414099999999994</v>
      </c>
      <c r="DQ20" s="3">
        <v>6.3955100000000016</v>
      </c>
      <c r="DR20" s="3">
        <v>5.3188450000000014</v>
      </c>
      <c r="DS20" s="3">
        <v>0.705565</v>
      </c>
      <c r="DT20" s="3">
        <v>9.4130850000000024</v>
      </c>
      <c r="DU20" s="3">
        <v>1.4189499999999988</v>
      </c>
      <c r="DV20" s="3">
        <v>271.90234000000004</v>
      </c>
      <c r="DW20" s="3">
        <v>178.31884499999998</v>
      </c>
      <c r="DX20" s="3">
        <v>53.498535000000004</v>
      </c>
      <c r="DY20" s="3">
        <v>79.281254999999987</v>
      </c>
      <c r="DZ20" s="3">
        <v>83.027344999999997</v>
      </c>
      <c r="EA20" s="3">
        <v>89.769044999999991</v>
      </c>
      <c r="EB20" s="3">
        <v>36.510250000000006</v>
      </c>
      <c r="EC20" s="3">
        <v>732.65379999999993</v>
      </c>
      <c r="ED20" s="3">
        <v>67.384765000000016</v>
      </c>
      <c r="EE20" s="3">
        <v>1195.88039</v>
      </c>
      <c r="EF20" s="3">
        <v>564.49904499999991</v>
      </c>
      <c r="EG20" s="3">
        <v>206.30176</v>
      </c>
      <c r="EH20" s="3">
        <v>896.90527999999995</v>
      </c>
      <c r="EI20" s="3">
        <v>0</v>
      </c>
      <c r="EJ20" s="3">
        <v>36.929684999999999</v>
      </c>
      <c r="EK20" s="3">
        <v>711.91310999999996</v>
      </c>
      <c r="EL20" s="3">
        <v>86.370120000000014</v>
      </c>
      <c r="EM20" s="3">
        <v>103.39502</v>
      </c>
      <c r="EN20" s="3">
        <v>109.44384500000001</v>
      </c>
      <c r="EO20" s="3">
        <v>4.16113</v>
      </c>
      <c r="EP20" s="3">
        <v>206.20556500000001</v>
      </c>
      <c r="EQ20" s="3">
        <v>280.6626</v>
      </c>
      <c r="ER20" s="3">
        <v>1576.5127049999999</v>
      </c>
      <c r="ES20" s="3">
        <v>1934.3554550000001</v>
      </c>
      <c r="ET20" s="3">
        <v>20.173825000000001</v>
      </c>
      <c r="EU20" s="3">
        <v>9.6274349999999984</v>
      </c>
      <c r="EV20" s="3">
        <v>0.84424000000000099</v>
      </c>
      <c r="EW20" s="3">
        <v>2.557129999999999</v>
      </c>
      <c r="EX20" s="3">
        <v>1.4985350000000004</v>
      </c>
      <c r="EY20" s="3">
        <v>12.662595000000001</v>
      </c>
      <c r="EZ20" s="3">
        <v>0</v>
      </c>
      <c r="FA20" s="3">
        <v>189.30810500000001</v>
      </c>
      <c r="FB20" s="3">
        <v>8.2949249999999992</v>
      </c>
      <c r="FC20" s="3">
        <v>189.64551</v>
      </c>
      <c r="FD20" s="3">
        <v>37.280270000000002</v>
      </c>
      <c r="FE20" s="3">
        <v>8.0576200000000018</v>
      </c>
      <c r="FF20" s="3">
        <v>154.04833499999998</v>
      </c>
      <c r="FG20" s="3">
        <v>0</v>
      </c>
      <c r="FH20" s="3">
        <v>0</v>
      </c>
      <c r="FI20" s="3">
        <v>141.84765999999999</v>
      </c>
      <c r="FJ20" s="3">
        <v>0</v>
      </c>
      <c r="FK20" s="3">
        <v>0</v>
      </c>
      <c r="FL20" s="3">
        <v>5.5610350000000004</v>
      </c>
      <c r="FM20" s="3">
        <v>0</v>
      </c>
      <c r="FN20" s="3">
        <v>36.444824999999994</v>
      </c>
      <c r="FO20" s="3">
        <v>110.67822</v>
      </c>
      <c r="FP20" s="3">
        <v>507.44629000000003</v>
      </c>
      <c r="FQ20" s="3">
        <v>1263.5414699999999</v>
      </c>
      <c r="FR20" s="3">
        <v>8661.9955050000008</v>
      </c>
      <c r="FS20" s="3">
        <v>6361.4828599999992</v>
      </c>
      <c r="FT20" s="3">
        <v>1760.0395700000001</v>
      </c>
      <c r="FU20" s="3">
        <v>5044.4560300000003</v>
      </c>
      <c r="FV20" s="3">
        <v>4594.5034599999999</v>
      </c>
      <c r="FW20" s="3">
        <v>2953.0854799999997</v>
      </c>
      <c r="FX20" s="3">
        <v>683.26299999999992</v>
      </c>
      <c r="FY20" s="3">
        <v>12151.790154999999</v>
      </c>
      <c r="FZ20" s="3">
        <v>1209.5</v>
      </c>
      <c r="GA20" s="3">
        <v>0</v>
      </c>
      <c r="GB20" s="3">
        <v>12791.80783</v>
      </c>
      <c r="GC20" s="3">
        <v>4258.9672499999997</v>
      </c>
      <c r="GD20" s="3">
        <v>9830.198045000001</v>
      </c>
      <c r="GE20" s="3">
        <v>0</v>
      </c>
      <c r="GF20" s="3">
        <v>0</v>
      </c>
      <c r="GG20" s="3">
        <v>8256.3015400000004</v>
      </c>
      <c r="GH20" s="3">
        <v>1344.8982449999994</v>
      </c>
      <c r="GI20" s="3">
        <v>5767.5633799999996</v>
      </c>
      <c r="GJ20" s="3">
        <v>8166.0107399999997</v>
      </c>
      <c r="GK20" s="3">
        <v>0</v>
      </c>
      <c r="GL20" s="3">
        <v>367.51660000000004</v>
      </c>
      <c r="GM20" s="3">
        <v>10.832519999999999</v>
      </c>
      <c r="GN20" s="3">
        <v>11527.668000000001</v>
      </c>
      <c r="GO20" s="3">
        <v>203.385255</v>
      </c>
      <c r="GP20" s="3">
        <v>9037.4415000000008</v>
      </c>
      <c r="GQ20" s="3">
        <v>4888.5626350000002</v>
      </c>
      <c r="GR20" s="3">
        <v>470.14403500000003</v>
      </c>
      <c r="GS20" s="3">
        <v>2659.8442400000004</v>
      </c>
      <c r="GT20" s="3">
        <v>2507.7886249999997</v>
      </c>
      <c r="GU20" s="3">
        <v>1530.3833050000001</v>
      </c>
      <c r="GV20" s="3">
        <v>0</v>
      </c>
      <c r="GW20" s="3">
        <v>11329.361605</v>
      </c>
      <c r="GX20" s="3">
        <v>153.98778999999999</v>
      </c>
      <c r="GY20" s="3">
        <v>0</v>
      </c>
      <c r="GZ20" s="3">
        <v>11900.447480000001</v>
      </c>
      <c r="HA20" s="3">
        <v>2431.7265699999998</v>
      </c>
      <c r="HB20" s="3">
        <v>7718.5375900000008</v>
      </c>
      <c r="HC20" s="3">
        <v>0</v>
      </c>
      <c r="HD20" s="3">
        <v>0</v>
      </c>
      <c r="HE20" s="3">
        <v>10110.2412</v>
      </c>
      <c r="HF20" s="3">
        <v>2646.6327350000001</v>
      </c>
      <c r="HG20" s="3">
        <v>3843.6015149999998</v>
      </c>
      <c r="HH20" s="3">
        <v>7700.4760400000005</v>
      </c>
      <c r="HI20" s="3">
        <v>0</v>
      </c>
      <c r="HJ20" s="3">
        <v>0</v>
      </c>
      <c r="HK20" s="3">
        <v>8.9038050000000002</v>
      </c>
      <c r="HL20" s="3">
        <v>14781.993134999999</v>
      </c>
      <c r="HM20" s="3">
        <v>9.606935</v>
      </c>
      <c r="HN20" s="3">
        <v>4926.1318149999997</v>
      </c>
      <c r="HO20" s="3">
        <v>2364.5263249999998</v>
      </c>
      <c r="HP20" s="3">
        <v>240.90820500000001</v>
      </c>
      <c r="HQ20" s="3">
        <v>1018.3418049999999</v>
      </c>
      <c r="HR20" s="3">
        <v>1114.948275</v>
      </c>
      <c r="HS20" s="3">
        <v>1421.1010650000001</v>
      </c>
      <c r="HT20" s="3">
        <v>0</v>
      </c>
      <c r="HU20" s="3">
        <v>7195.3919699999997</v>
      </c>
      <c r="HV20" s="3">
        <v>423.69433499999997</v>
      </c>
      <c r="HW20" s="3">
        <v>0</v>
      </c>
      <c r="HX20" s="3">
        <v>7445.3036649999995</v>
      </c>
      <c r="HY20" s="3">
        <v>2298.758785</v>
      </c>
      <c r="HZ20" s="3">
        <v>2753.8320100000001</v>
      </c>
      <c r="IA20" s="3">
        <v>57.39649</v>
      </c>
      <c r="IB20" s="3">
        <v>242.43700999999999</v>
      </c>
      <c r="IC20" s="3">
        <v>7557.02538</v>
      </c>
      <c r="ID20" s="3">
        <v>0</v>
      </c>
      <c r="IE20" s="3">
        <v>3155.4575300000001</v>
      </c>
      <c r="IF20" s="3">
        <v>4997.5995649999995</v>
      </c>
      <c r="IG20" s="3">
        <v>0</v>
      </c>
      <c r="IH20" s="3">
        <v>116.63769500000001</v>
      </c>
      <c r="II20" s="3">
        <v>10.058589999999999</v>
      </c>
      <c r="IJ20" s="3">
        <v>9204.11312</v>
      </c>
      <c r="IK20" s="3">
        <v>99.431155000000004</v>
      </c>
      <c r="IL20" s="3">
        <v>4209.3729849999982</v>
      </c>
      <c r="IM20" s="3">
        <v>941.14648499999998</v>
      </c>
      <c r="IN20" s="3">
        <v>57.184079999999994</v>
      </c>
      <c r="IO20" s="3">
        <v>119.93212499999998</v>
      </c>
      <c r="IP20" s="3">
        <v>158.49365</v>
      </c>
      <c r="IQ20" s="3">
        <v>255.08252999999999</v>
      </c>
      <c r="IR20" s="3">
        <v>0</v>
      </c>
      <c r="IS20" s="3">
        <v>7582.0751349999982</v>
      </c>
      <c r="IT20" s="3">
        <v>26.184570000000001</v>
      </c>
      <c r="IU20" s="3">
        <v>0</v>
      </c>
      <c r="IV20" s="3">
        <v>7737.7153149999995</v>
      </c>
      <c r="IW20" s="3">
        <v>798.43944999999997</v>
      </c>
      <c r="IX20" s="3">
        <v>1567.4882599999999</v>
      </c>
      <c r="IY20" s="3">
        <v>0</v>
      </c>
      <c r="IZ20" s="3">
        <v>0</v>
      </c>
      <c r="JA20" s="3">
        <v>8682.1580249999988</v>
      </c>
      <c r="JB20" s="3">
        <v>0</v>
      </c>
      <c r="JC20" s="3">
        <v>1519.2241200000001</v>
      </c>
      <c r="JD20" s="3">
        <v>3677.6274749999998</v>
      </c>
      <c r="JE20" s="3">
        <v>0</v>
      </c>
      <c r="JF20" s="3">
        <v>19.718755000000002</v>
      </c>
      <c r="JG20" s="3">
        <v>5.8339849999999984</v>
      </c>
      <c r="JH20" s="3">
        <v>10348.50841</v>
      </c>
      <c r="JI20" s="3">
        <v>15.173830000000001</v>
      </c>
      <c r="JJ20" s="3">
        <v>187.46581999999998</v>
      </c>
      <c r="JK20" s="3">
        <v>76.915040000000005</v>
      </c>
      <c r="JL20" s="3">
        <v>50.790034999999996</v>
      </c>
      <c r="JM20" s="3">
        <v>0</v>
      </c>
      <c r="JN20" s="3">
        <v>0</v>
      </c>
      <c r="JO20" s="3">
        <v>50.631839999999997</v>
      </c>
      <c r="JP20" s="3">
        <v>0</v>
      </c>
      <c r="JQ20" s="3">
        <v>565.22900499999992</v>
      </c>
      <c r="JR20" s="3">
        <v>79.530270000000002</v>
      </c>
      <c r="JS20" s="3">
        <v>0</v>
      </c>
      <c r="JT20" s="3">
        <v>506.13376999999991</v>
      </c>
      <c r="JU20" s="3">
        <v>63.326655000000017</v>
      </c>
      <c r="JV20" s="3">
        <v>744.99901999999997</v>
      </c>
      <c r="JW20" s="3">
        <v>0</v>
      </c>
      <c r="JX20" s="3">
        <v>3.3857399999999842</v>
      </c>
      <c r="JY20" s="3">
        <v>1141.76124</v>
      </c>
      <c r="JZ20" s="3">
        <v>0</v>
      </c>
      <c r="KA20" s="3">
        <v>7.3769499999999937</v>
      </c>
      <c r="KB20" s="3">
        <v>73.003899999999987</v>
      </c>
      <c r="KC20" s="3">
        <v>0</v>
      </c>
      <c r="KD20" s="3">
        <v>105.40966500000002</v>
      </c>
      <c r="KE20" s="3">
        <v>105.05468500000001</v>
      </c>
      <c r="KF20" s="3">
        <v>1644.095255</v>
      </c>
      <c r="KG20" s="3">
        <v>355.31199999999995</v>
      </c>
      <c r="KH20" s="3">
        <v>0</v>
      </c>
      <c r="KI20" s="3">
        <v>0</v>
      </c>
      <c r="KJ20" s="3">
        <v>1425.25</v>
      </c>
      <c r="KK20" s="3">
        <v>1241.75</v>
      </c>
      <c r="KL20" s="3">
        <v>1786</v>
      </c>
      <c r="KM20" s="3">
        <v>210.75</v>
      </c>
      <c r="KN20" s="3">
        <v>0</v>
      </c>
      <c r="KO20" s="3">
        <v>829.5</v>
      </c>
      <c r="KP20" s="3">
        <v>858.75</v>
      </c>
      <c r="KQ20" s="3">
        <v>3926</v>
      </c>
      <c r="KR20" s="3">
        <v>0</v>
      </c>
      <c r="KS20" s="3">
        <v>0</v>
      </c>
      <c r="KT20" s="3">
        <v>38103.5</v>
      </c>
      <c r="KU20" s="3">
        <v>0</v>
      </c>
      <c r="KV20" s="3">
        <v>0</v>
      </c>
      <c r="KW20" s="3">
        <v>10693.5</v>
      </c>
      <c r="KX20" s="3">
        <v>3488.25</v>
      </c>
      <c r="KY20" s="3">
        <v>92.5</v>
      </c>
      <c r="KZ20" s="3">
        <v>500</v>
      </c>
      <c r="LA20" s="3">
        <v>0</v>
      </c>
      <c r="LB20" s="3">
        <v>0</v>
      </c>
      <c r="LC20" s="3">
        <v>0</v>
      </c>
      <c r="LD20" s="3">
        <v>0</v>
      </c>
      <c r="LE20" s="3">
        <v>9503.75</v>
      </c>
      <c r="LF20" s="3">
        <v>0</v>
      </c>
      <c r="LG20" s="3">
        <v>4333.2576345031803</v>
      </c>
      <c r="LH20" s="3">
        <v>0</v>
      </c>
      <c r="LI20" s="3">
        <v>648.18075227297004</v>
      </c>
      <c r="LJ20" s="3">
        <v>841.06953746160502</v>
      </c>
      <c r="LK20" s="3">
        <v>0</v>
      </c>
    </row>
    <row r="21" spans="1:323" x14ac:dyDescent="0.35">
      <c r="A21" t="s">
        <v>348</v>
      </c>
      <c r="B21" t="s">
        <v>349</v>
      </c>
      <c r="C21">
        <v>2.1428571428571401</v>
      </c>
      <c r="D21">
        <v>1</v>
      </c>
      <c r="E21">
        <v>3</v>
      </c>
      <c r="F21" s="3">
        <v>215.17382500000002</v>
      </c>
      <c r="G21" s="3">
        <v>257.33056499999998</v>
      </c>
      <c r="H21" s="3">
        <v>245.15477999999999</v>
      </c>
      <c r="I21" s="3">
        <v>174.44872999999998</v>
      </c>
      <c r="J21" s="3">
        <v>185.45068499999999</v>
      </c>
      <c r="K21" s="3">
        <v>281.85986499999996</v>
      </c>
      <c r="L21" s="3">
        <v>206.478025</v>
      </c>
      <c r="M21" s="3">
        <v>393.545905</v>
      </c>
      <c r="N21" s="3">
        <v>294.252925</v>
      </c>
      <c r="O21" s="3">
        <v>325.87549000000001</v>
      </c>
      <c r="P21" s="3">
        <v>364.39257500000002</v>
      </c>
      <c r="Q21" s="3">
        <v>330.98144500000001</v>
      </c>
      <c r="R21" s="3">
        <v>427.090825</v>
      </c>
      <c r="S21" s="3">
        <v>33.16113</v>
      </c>
      <c r="T21" s="3">
        <v>131.85156499999999</v>
      </c>
      <c r="U21" s="3">
        <v>339.06250500000004</v>
      </c>
      <c r="V21" s="3">
        <v>302.41748000000001</v>
      </c>
      <c r="W21" s="3">
        <v>370.025395</v>
      </c>
      <c r="X21" s="3">
        <v>303.38574500000004</v>
      </c>
      <c r="Y21" s="3">
        <v>209.193365</v>
      </c>
      <c r="Z21" s="3">
        <v>222.10986499999999</v>
      </c>
      <c r="AA21" s="3">
        <v>456.47217000000001</v>
      </c>
      <c r="AB21" s="3">
        <v>249.36475000000002</v>
      </c>
      <c r="AC21" s="3">
        <v>347.24707000000001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2.982425000000001</v>
      </c>
      <c r="AJ21" s="3">
        <v>0</v>
      </c>
      <c r="AK21" s="3">
        <v>0</v>
      </c>
      <c r="AL21" s="3">
        <v>5.4682600000000008</v>
      </c>
      <c r="AM21" s="3">
        <v>16.893550000000001</v>
      </c>
      <c r="AN21" s="3">
        <v>1.9492249999999984</v>
      </c>
      <c r="AO21" s="3">
        <v>0</v>
      </c>
      <c r="AP21" s="3">
        <v>18.65381</v>
      </c>
      <c r="AQ21" s="3">
        <v>0</v>
      </c>
      <c r="AR21" s="3">
        <v>0</v>
      </c>
      <c r="AS21" s="3">
        <v>0</v>
      </c>
      <c r="AT21" s="3">
        <v>0.70410499999999843</v>
      </c>
      <c r="AU21" s="3">
        <v>0</v>
      </c>
      <c r="AV21" s="3">
        <v>0</v>
      </c>
      <c r="AW21" s="3">
        <v>0</v>
      </c>
      <c r="AX21" s="3">
        <v>39.402830000000002</v>
      </c>
      <c r="AY21" s="3">
        <v>7.9492150000000006</v>
      </c>
      <c r="AZ21" s="3">
        <v>0</v>
      </c>
      <c r="BA21" s="3">
        <v>9.1367199999999986</v>
      </c>
      <c r="BB21" s="3">
        <v>16.562985000000001</v>
      </c>
      <c r="BC21" s="3">
        <v>14.530764999999999</v>
      </c>
      <c r="BD21" s="3">
        <v>16.784175000000001</v>
      </c>
      <c r="BE21" s="3">
        <v>0</v>
      </c>
      <c r="BF21" s="3">
        <v>0</v>
      </c>
      <c r="BG21" s="3">
        <v>20.415035</v>
      </c>
      <c r="BH21" s="3">
        <v>0</v>
      </c>
      <c r="BI21" s="3">
        <v>50.130369999999999</v>
      </c>
      <c r="BJ21" s="3">
        <v>13.871580000000002</v>
      </c>
      <c r="BK21" s="3">
        <v>13.793945000000001</v>
      </c>
      <c r="BL21" s="3">
        <v>20.837885</v>
      </c>
      <c r="BM21" s="3">
        <v>18.508790000000001</v>
      </c>
      <c r="BN21" s="3">
        <v>41.753905000000003</v>
      </c>
      <c r="BO21" s="3">
        <v>0</v>
      </c>
      <c r="BP21" s="3">
        <v>20.958500000000001</v>
      </c>
      <c r="BQ21" s="3">
        <v>39.408694999999987</v>
      </c>
      <c r="BR21" s="3">
        <v>10.887204999999998</v>
      </c>
      <c r="BS21" s="3">
        <v>5.00244</v>
      </c>
      <c r="BT21" s="3">
        <v>26.485839999999996</v>
      </c>
      <c r="BU21" s="3">
        <v>35.083010000000002</v>
      </c>
      <c r="BV21" s="3">
        <v>40.404294999999998</v>
      </c>
      <c r="BW21" s="3">
        <v>45.671389999999988</v>
      </c>
      <c r="BX21" s="3">
        <v>18.655270000000012</v>
      </c>
      <c r="BY21" s="3">
        <v>25.366695</v>
      </c>
      <c r="BZ21" s="3">
        <v>5.359865000000001</v>
      </c>
      <c r="CA21" s="3">
        <v>2.0683550000000004</v>
      </c>
      <c r="CB21" s="3">
        <v>0</v>
      </c>
      <c r="CC21" s="3">
        <v>0</v>
      </c>
      <c r="CD21" s="3">
        <v>1.6977499999999992</v>
      </c>
      <c r="CE21" s="3">
        <v>8.1474600000000006</v>
      </c>
      <c r="CF21" s="3">
        <v>2.8276399999999988</v>
      </c>
      <c r="CG21" s="3">
        <v>0</v>
      </c>
      <c r="CH21" s="3">
        <v>5.6752950000000002</v>
      </c>
      <c r="CI21" s="3">
        <v>15.731934999999998</v>
      </c>
      <c r="CJ21" s="3">
        <v>2.0507749999999998</v>
      </c>
      <c r="CK21" s="3">
        <v>0</v>
      </c>
      <c r="CL21" s="3">
        <v>19.674804999999999</v>
      </c>
      <c r="CM21" s="3">
        <v>0</v>
      </c>
      <c r="CN21" s="3">
        <v>0</v>
      </c>
      <c r="CO21" s="3">
        <v>0</v>
      </c>
      <c r="CP21" s="3">
        <v>2.3735350000000004</v>
      </c>
      <c r="CQ21" s="3">
        <v>0</v>
      </c>
      <c r="CR21" s="3">
        <v>0.4179700000000004</v>
      </c>
      <c r="CS21" s="3">
        <v>0</v>
      </c>
      <c r="CT21" s="3">
        <v>10.061039999999998</v>
      </c>
      <c r="CU21" s="3">
        <v>8.22363</v>
      </c>
      <c r="CV21" s="3">
        <v>0.56054500000000118</v>
      </c>
      <c r="CW21" s="3">
        <v>11.39795</v>
      </c>
      <c r="CX21" s="3">
        <v>0</v>
      </c>
      <c r="CY21" s="3">
        <v>0</v>
      </c>
      <c r="CZ21" s="3">
        <v>3.6811550000000004</v>
      </c>
      <c r="DA21" s="3">
        <v>0</v>
      </c>
      <c r="DB21" s="3">
        <v>0</v>
      </c>
      <c r="DC21" s="3">
        <v>5.15625</v>
      </c>
      <c r="DD21" s="3">
        <v>0</v>
      </c>
      <c r="DE21" s="3">
        <v>0.3115199999999998</v>
      </c>
      <c r="DF21" s="3">
        <v>8.340329999999998</v>
      </c>
      <c r="DG21" s="3">
        <v>4.7045899999999996</v>
      </c>
      <c r="DH21" s="3">
        <v>3.3696350000000006</v>
      </c>
      <c r="DI21" s="3">
        <v>3.1411100000000012</v>
      </c>
      <c r="DJ21" s="3">
        <v>17.677240000000001</v>
      </c>
      <c r="DK21" s="3">
        <v>0</v>
      </c>
      <c r="DL21" s="3">
        <v>7.0068350000000024</v>
      </c>
      <c r="DM21" s="3">
        <v>7.3417949999999976</v>
      </c>
      <c r="DN21" s="3">
        <v>1.9863299999999988</v>
      </c>
      <c r="DO21" s="3">
        <v>0</v>
      </c>
      <c r="DP21" s="3">
        <v>9.6547899999999984</v>
      </c>
      <c r="DQ21" s="3">
        <v>7.81006</v>
      </c>
      <c r="DR21" s="3">
        <v>8.247069999999999</v>
      </c>
      <c r="DS21" s="3">
        <v>6.0390599999999992</v>
      </c>
      <c r="DT21" s="3">
        <v>3.0786149999999992</v>
      </c>
      <c r="DU21" s="3">
        <v>3.0937499999999982</v>
      </c>
      <c r="DV21" s="3">
        <v>1684.057125</v>
      </c>
      <c r="DW21" s="3">
        <v>777.59375000000011</v>
      </c>
      <c r="DX21" s="3">
        <v>400.39697000000001</v>
      </c>
      <c r="DY21" s="3">
        <v>1228.409195</v>
      </c>
      <c r="DZ21" s="3">
        <v>1280.96237</v>
      </c>
      <c r="EA21" s="3">
        <v>1756.4555500000001</v>
      </c>
      <c r="EB21" s="3">
        <v>1087.04348</v>
      </c>
      <c r="EC21" s="3">
        <v>516.65625499999999</v>
      </c>
      <c r="ED21" s="3">
        <v>113.10839999999999</v>
      </c>
      <c r="EE21" s="3">
        <v>251.00536999999997</v>
      </c>
      <c r="EF21" s="3">
        <v>341.40429500000005</v>
      </c>
      <c r="EG21" s="3">
        <v>158.56347500000001</v>
      </c>
      <c r="EH21" s="3">
        <v>864.39208000000008</v>
      </c>
      <c r="EI21" s="3">
        <v>160.015625</v>
      </c>
      <c r="EJ21" s="3">
        <v>77.538574999999994</v>
      </c>
      <c r="EK21" s="3">
        <v>299.34619500000002</v>
      </c>
      <c r="EL21" s="3">
        <v>109.52832000000001</v>
      </c>
      <c r="EM21" s="3">
        <v>230.125485</v>
      </c>
      <c r="EN21" s="3">
        <v>166.58398499999998</v>
      </c>
      <c r="EO21" s="3">
        <v>21.518069999999998</v>
      </c>
      <c r="EP21" s="3">
        <v>381.75878500000005</v>
      </c>
      <c r="EQ21" s="3">
        <v>114.966795</v>
      </c>
      <c r="ER21" s="3">
        <v>11029.567955</v>
      </c>
      <c r="ES21" s="3">
        <v>407.94921499999998</v>
      </c>
      <c r="ET21" s="3">
        <v>374.220215</v>
      </c>
      <c r="EU21" s="3">
        <v>70.437984999999998</v>
      </c>
      <c r="EV21" s="3">
        <v>20.986820000000002</v>
      </c>
      <c r="EW21" s="3">
        <v>234.69189499999999</v>
      </c>
      <c r="EX21" s="3">
        <v>237.17236500000001</v>
      </c>
      <c r="EY21" s="3">
        <v>403.22558499999997</v>
      </c>
      <c r="EZ21" s="3">
        <v>139.11278999999999</v>
      </c>
      <c r="FA21" s="3">
        <v>121.55126999999999</v>
      </c>
      <c r="FB21" s="3">
        <v>14.029299999999999</v>
      </c>
      <c r="FC21" s="3">
        <v>0</v>
      </c>
      <c r="FD21" s="3">
        <v>25.491209999999999</v>
      </c>
      <c r="FE21" s="3">
        <v>7.4243199999999998</v>
      </c>
      <c r="FF21" s="3">
        <v>236.68115</v>
      </c>
      <c r="FG21" s="3">
        <v>23.322264999999998</v>
      </c>
      <c r="FH21" s="3">
        <v>0</v>
      </c>
      <c r="FI21" s="3">
        <v>100.04199</v>
      </c>
      <c r="FJ21" s="3">
        <v>0</v>
      </c>
      <c r="FK21" s="3">
        <v>10.236330000000001</v>
      </c>
      <c r="FL21" s="3">
        <v>9.7661099999999994</v>
      </c>
      <c r="FM21" s="3">
        <v>0</v>
      </c>
      <c r="FN21" s="3">
        <v>86.807124999999999</v>
      </c>
      <c r="FO21" s="3">
        <v>41.312984999999998</v>
      </c>
      <c r="FP21" s="3">
        <v>6662.5683850000005</v>
      </c>
      <c r="FQ21" s="3">
        <v>279.41699499999999</v>
      </c>
      <c r="FR21" s="3">
        <v>2553.2846049999998</v>
      </c>
      <c r="FS21" s="3">
        <v>711.30126000000007</v>
      </c>
      <c r="FT21" s="3">
        <v>74.124515000000002</v>
      </c>
      <c r="FU21" s="3">
        <v>2522.89453</v>
      </c>
      <c r="FV21" s="3">
        <v>2046.10501</v>
      </c>
      <c r="FW21" s="3">
        <v>280.54932000000008</v>
      </c>
      <c r="FX21" s="3">
        <v>0</v>
      </c>
      <c r="FY21" s="3">
        <v>5356.0391549999995</v>
      </c>
      <c r="FZ21" s="3">
        <v>0</v>
      </c>
      <c r="GA21" s="3">
        <v>0</v>
      </c>
      <c r="GB21" s="3">
        <v>3465.9301800000003</v>
      </c>
      <c r="GC21" s="3">
        <v>13.483399999999989</v>
      </c>
      <c r="GD21" s="3">
        <v>369.47558499999997</v>
      </c>
      <c r="GE21" s="3">
        <v>0</v>
      </c>
      <c r="GF21" s="3">
        <v>0</v>
      </c>
      <c r="GG21" s="3">
        <v>189.24170000000001</v>
      </c>
      <c r="GH21" s="3">
        <v>0</v>
      </c>
      <c r="GI21" s="3">
        <v>11.649905000000004</v>
      </c>
      <c r="GJ21" s="3">
        <v>0</v>
      </c>
      <c r="GK21" s="3">
        <v>0</v>
      </c>
      <c r="GL21" s="3">
        <v>0</v>
      </c>
      <c r="GM21" s="3">
        <v>14.992674999999998</v>
      </c>
      <c r="GN21" s="3">
        <v>0</v>
      </c>
      <c r="GO21" s="3">
        <v>6772.2747800000006</v>
      </c>
      <c r="GP21" s="3">
        <v>444.25635</v>
      </c>
      <c r="GQ21" s="3">
        <v>26.893554999999999</v>
      </c>
      <c r="GR21" s="3">
        <v>0</v>
      </c>
      <c r="GS21" s="3">
        <v>522.50586499999997</v>
      </c>
      <c r="GT21" s="3">
        <v>299.35888499999999</v>
      </c>
      <c r="GU21" s="3">
        <v>0</v>
      </c>
      <c r="GV21" s="3">
        <v>0</v>
      </c>
      <c r="GW21" s="3">
        <v>1441.5927900000002</v>
      </c>
      <c r="GX21" s="3">
        <v>0</v>
      </c>
      <c r="GY21" s="3">
        <v>0</v>
      </c>
      <c r="GZ21" s="3">
        <v>885.39990499999999</v>
      </c>
      <c r="HA21" s="3">
        <v>0</v>
      </c>
      <c r="HB21" s="3">
        <v>6.1718699999999984</v>
      </c>
      <c r="HC21" s="3">
        <v>0</v>
      </c>
      <c r="HD21" s="3">
        <v>0</v>
      </c>
      <c r="HE21" s="3">
        <v>17.916989999999998</v>
      </c>
      <c r="HF21" s="3">
        <v>0</v>
      </c>
      <c r="HG21" s="3">
        <v>0</v>
      </c>
      <c r="HH21" s="3">
        <v>0</v>
      </c>
      <c r="HI21" s="3">
        <v>0</v>
      </c>
      <c r="HJ21" s="3">
        <v>0</v>
      </c>
      <c r="HK21" s="3">
        <v>8.500490000000001</v>
      </c>
      <c r="HL21" s="3">
        <v>0</v>
      </c>
      <c r="HM21" s="3">
        <v>2246.404755</v>
      </c>
      <c r="HN21" s="3">
        <v>756.66406500000005</v>
      </c>
      <c r="HO21" s="3">
        <v>122.56982500000001</v>
      </c>
      <c r="HP21" s="3">
        <v>12.786620000000001</v>
      </c>
      <c r="HQ21" s="3">
        <v>369.40967000000001</v>
      </c>
      <c r="HR21" s="3">
        <v>373.00439499999999</v>
      </c>
      <c r="HS21" s="3">
        <v>110.41846</v>
      </c>
      <c r="HT21" s="3">
        <v>0</v>
      </c>
      <c r="HU21" s="3">
        <v>2558.3403199999998</v>
      </c>
      <c r="HV21" s="3">
        <v>16.51709</v>
      </c>
      <c r="HW21" s="3">
        <v>0</v>
      </c>
      <c r="HX21" s="3">
        <v>2026.134765</v>
      </c>
      <c r="HY21" s="3">
        <v>129.09277999999998</v>
      </c>
      <c r="HZ21" s="3">
        <v>38.292479999999998</v>
      </c>
      <c r="IA21" s="3">
        <v>26.814945000000002</v>
      </c>
      <c r="IB21" s="3">
        <v>0</v>
      </c>
      <c r="IC21" s="3">
        <v>1270.2363300000002</v>
      </c>
      <c r="ID21" s="3">
        <v>0</v>
      </c>
      <c r="IE21" s="3">
        <v>175.34033499999998</v>
      </c>
      <c r="IF21" s="3">
        <v>85.12012</v>
      </c>
      <c r="IG21" s="3">
        <v>0</v>
      </c>
      <c r="IH21" s="3">
        <v>397.43017500000002</v>
      </c>
      <c r="II21" s="3">
        <v>9.1777349999999984</v>
      </c>
      <c r="IJ21" s="3">
        <v>471.09131000000002</v>
      </c>
      <c r="IK21" s="3">
        <v>1693.0541899999998</v>
      </c>
      <c r="IL21" s="3">
        <v>31.522455000000001</v>
      </c>
      <c r="IM21" s="3">
        <v>3.3310549999999992</v>
      </c>
      <c r="IN21" s="3">
        <v>0.2690450000000002</v>
      </c>
      <c r="IO21" s="3">
        <v>3.56738</v>
      </c>
      <c r="IP21" s="3">
        <v>2.9262699999999988</v>
      </c>
      <c r="IQ21" s="3">
        <v>5.5385800000000014</v>
      </c>
      <c r="IR21" s="3">
        <v>0</v>
      </c>
      <c r="IS21" s="3">
        <v>1369.0766350000001</v>
      </c>
      <c r="IT21" s="3">
        <v>7.3105499999999992</v>
      </c>
      <c r="IU21" s="3">
        <v>0</v>
      </c>
      <c r="IV21" s="3">
        <v>1000.042015</v>
      </c>
      <c r="IW21" s="3">
        <v>1.6235350000000004</v>
      </c>
      <c r="IX21" s="3">
        <v>25.01953</v>
      </c>
      <c r="IY21" s="3">
        <v>0</v>
      </c>
      <c r="IZ21" s="3">
        <v>0</v>
      </c>
      <c r="JA21" s="3">
        <v>1231.6313250000001</v>
      </c>
      <c r="JB21" s="3">
        <v>0</v>
      </c>
      <c r="JC21" s="3">
        <v>5.030269999999998</v>
      </c>
      <c r="JD21" s="3">
        <v>9.0429650000000006</v>
      </c>
      <c r="JE21" s="3">
        <v>0</v>
      </c>
      <c r="JF21" s="3">
        <v>16.719730000000002</v>
      </c>
      <c r="JG21" s="3">
        <v>8.1596699999999984</v>
      </c>
      <c r="JH21" s="3">
        <v>10.648925000000002</v>
      </c>
      <c r="JI21" s="3">
        <v>1381.9448150000001</v>
      </c>
      <c r="JJ21" s="3">
        <v>2115.2329249999998</v>
      </c>
      <c r="JK21" s="3">
        <v>763.27636999999993</v>
      </c>
      <c r="JL21" s="3">
        <v>437.23730499999999</v>
      </c>
      <c r="JM21" s="3">
        <v>1595.8198</v>
      </c>
      <c r="JN21" s="3">
        <v>1602.784175</v>
      </c>
      <c r="JO21" s="3">
        <v>2470.6694699999998</v>
      </c>
      <c r="JP21" s="3">
        <v>0</v>
      </c>
      <c r="JQ21" s="3">
        <v>480.75730499999997</v>
      </c>
      <c r="JR21" s="3">
        <v>182.33154500000001</v>
      </c>
      <c r="JS21" s="3">
        <v>0</v>
      </c>
      <c r="JT21" s="3">
        <v>289.70556500000004</v>
      </c>
      <c r="JU21" s="3">
        <v>44.78125</v>
      </c>
      <c r="JV21" s="3">
        <v>532.98241499999995</v>
      </c>
      <c r="JW21" s="3">
        <v>181.53076000000001</v>
      </c>
      <c r="JX21" s="3">
        <v>70.303710000000009</v>
      </c>
      <c r="JY21" s="3">
        <v>1065.33104</v>
      </c>
      <c r="JZ21" s="3">
        <v>0</v>
      </c>
      <c r="KA21" s="3">
        <v>168.48243000000002</v>
      </c>
      <c r="KB21" s="3">
        <v>154.84374499999998</v>
      </c>
      <c r="KC21" s="3">
        <v>12.780275</v>
      </c>
      <c r="KD21" s="3">
        <v>386.20214500000003</v>
      </c>
      <c r="KE21" s="3">
        <v>65.374020000000002</v>
      </c>
      <c r="KF21" s="3">
        <v>8049.177455</v>
      </c>
      <c r="KG21" s="3">
        <v>87.885255000000001</v>
      </c>
      <c r="KH21" s="3">
        <v>0</v>
      </c>
      <c r="KI21" s="3">
        <v>0</v>
      </c>
      <c r="KJ21" s="3">
        <v>1423.25</v>
      </c>
      <c r="KK21" s="3">
        <v>1514.25</v>
      </c>
      <c r="KL21" s="3">
        <v>1594</v>
      </c>
      <c r="KM21" s="3">
        <v>139.25</v>
      </c>
      <c r="KN21" s="3">
        <v>0</v>
      </c>
      <c r="KO21" s="3">
        <v>913</v>
      </c>
      <c r="KP21" s="3">
        <v>2072.25</v>
      </c>
      <c r="KQ21" s="3">
        <v>4833</v>
      </c>
      <c r="KR21" s="3">
        <v>0</v>
      </c>
      <c r="KS21" s="3">
        <v>0</v>
      </c>
      <c r="KT21" s="3">
        <v>43147.75</v>
      </c>
      <c r="KU21" s="3">
        <v>0</v>
      </c>
      <c r="KV21" s="3">
        <v>0</v>
      </c>
      <c r="KW21" s="3">
        <v>7182.75</v>
      </c>
      <c r="KX21" s="3">
        <v>2531.5</v>
      </c>
      <c r="KY21" s="3">
        <v>956.75</v>
      </c>
      <c r="KZ21" s="3">
        <v>787.5</v>
      </c>
      <c r="LA21" s="3">
        <v>0</v>
      </c>
      <c r="LB21" s="3">
        <v>0</v>
      </c>
      <c r="LC21" s="3">
        <v>0</v>
      </c>
      <c r="LD21" s="3">
        <v>0</v>
      </c>
      <c r="LE21" s="3">
        <v>12527.25</v>
      </c>
      <c r="LF21" s="3">
        <v>0</v>
      </c>
      <c r="LG21" s="3">
        <v>4351.5277473421056</v>
      </c>
      <c r="LH21" s="3">
        <v>0</v>
      </c>
      <c r="LI21" s="3">
        <v>135.66779441043991</v>
      </c>
      <c r="LJ21" s="3">
        <v>0</v>
      </c>
      <c r="LK21" s="3">
        <v>0</v>
      </c>
    </row>
    <row r="22" spans="1:323" x14ac:dyDescent="0.35">
      <c r="A22" t="s">
        <v>348</v>
      </c>
      <c r="B22" t="s">
        <v>351</v>
      </c>
      <c r="C22">
        <v>7.28571428571429</v>
      </c>
      <c r="D22">
        <v>2</v>
      </c>
      <c r="E22">
        <v>3</v>
      </c>
      <c r="F22" s="3">
        <v>123.391605</v>
      </c>
      <c r="G22" s="3">
        <v>152.54248000000001</v>
      </c>
      <c r="H22" s="3">
        <v>204.70166</v>
      </c>
      <c r="I22" s="3">
        <v>131.86181499999998</v>
      </c>
      <c r="J22" s="3">
        <v>90.793459999999996</v>
      </c>
      <c r="K22" s="3">
        <v>133.479005</v>
      </c>
      <c r="L22" s="3">
        <v>134.00097500000001</v>
      </c>
      <c r="M22" s="3">
        <v>235.35399999999998</v>
      </c>
      <c r="N22" s="3">
        <v>224.66747999999998</v>
      </c>
      <c r="O22" s="3">
        <v>249.621095</v>
      </c>
      <c r="P22" s="3">
        <v>149.82959</v>
      </c>
      <c r="Q22" s="3">
        <v>193.57519500000001</v>
      </c>
      <c r="R22" s="3">
        <v>164.19678000000002</v>
      </c>
      <c r="S22" s="3">
        <v>22.995115000000002</v>
      </c>
      <c r="T22" s="3">
        <v>88.867675000000006</v>
      </c>
      <c r="U22" s="3">
        <v>155.05957000000001</v>
      </c>
      <c r="V22" s="3">
        <v>142.93213</v>
      </c>
      <c r="W22" s="3">
        <v>150.26855499999999</v>
      </c>
      <c r="X22" s="3">
        <v>189.07519500000001</v>
      </c>
      <c r="Y22" s="3">
        <v>124.70313</v>
      </c>
      <c r="Z22" s="3">
        <v>111.93164</v>
      </c>
      <c r="AA22" s="3">
        <v>262.854985</v>
      </c>
      <c r="AB22" s="3">
        <v>122.90087499999998</v>
      </c>
      <c r="AC22" s="3">
        <v>146.75243999999998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3.3247099999999996</v>
      </c>
      <c r="AJ22" s="3">
        <v>0</v>
      </c>
      <c r="AK22" s="3">
        <v>0</v>
      </c>
      <c r="AL22" s="3">
        <v>5.8950199999999988</v>
      </c>
      <c r="AM22" s="3">
        <v>17.022950000000002</v>
      </c>
      <c r="AN22" s="3">
        <v>1.6499049999999986</v>
      </c>
      <c r="AO22" s="3">
        <v>0</v>
      </c>
      <c r="AP22" s="3">
        <v>24.066409999999998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0.59619499999999981</v>
      </c>
      <c r="AW22" s="3">
        <v>0</v>
      </c>
      <c r="AX22" s="3">
        <v>43.011230000000005</v>
      </c>
      <c r="AY22" s="3">
        <v>8.5737250000000014</v>
      </c>
      <c r="AZ22" s="3">
        <v>0</v>
      </c>
      <c r="BA22" s="3">
        <v>9.5634800000000002</v>
      </c>
      <c r="BB22" s="3">
        <v>14.944334999999999</v>
      </c>
      <c r="BC22" s="3">
        <v>14.551755</v>
      </c>
      <c r="BD22" s="3">
        <v>15.092775</v>
      </c>
      <c r="BE22" s="3">
        <v>0</v>
      </c>
      <c r="BF22" s="3">
        <v>0</v>
      </c>
      <c r="BG22" s="3">
        <v>17.765620000000002</v>
      </c>
      <c r="BH22" s="3">
        <v>4.0043950000000024</v>
      </c>
      <c r="BI22" s="3">
        <v>45.212404999999997</v>
      </c>
      <c r="BJ22" s="3">
        <v>10.973144999999999</v>
      </c>
      <c r="BK22" s="3">
        <v>9.2768549999999976</v>
      </c>
      <c r="BL22" s="3">
        <v>19.239744999999999</v>
      </c>
      <c r="BM22" s="3">
        <v>12.650879999999997</v>
      </c>
      <c r="BN22" s="3">
        <v>32.957030000000003</v>
      </c>
      <c r="BO22" s="3">
        <v>0</v>
      </c>
      <c r="BP22" s="3">
        <v>18.397950000000002</v>
      </c>
      <c r="BQ22" s="3">
        <v>28.866705000000003</v>
      </c>
      <c r="BR22" s="3">
        <v>7.384764999999998</v>
      </c>
      <c r="BS22" s="3">
        <v>10.493649999999999</v>
      </c>
      <c r="BT22" s="3">
        <v>21.958979999999997</v>
      </c>
      <c r="BU22" s="3">
        <v>22.397460000000002</v>
      </c>
      <c r="BV22" s="3">
        <v>26.170895000000002</v>
      </c>
      <c r="BW22" s="3">
        <v>19.798340000000003</v>
      </c>
      <c r="BX22" s="3">
        <v>11.035639999999997</v>
      </c>
      <c r="BY22" s="3">
        <v>12.772460000000001</v>
      </c>
      <c r="BZ22" s="3">
        <v>4.1914049999999996</v>
      </c>
      <c r="CA22" s="3">
        <v>2.5664049999999996</v>
      </c>
      <c r="CB22" s="3">
        <v>0</v>
      </c>
      <c r="CC22" s="3">
        <v>0</v>
      </c>
      <c r="CD22" s="3">
        <v>0</v>
      </c>
      <c r="CE22" s="3">
        <v>6.1259749999999986</v>
      </c>
      <c r="CF22" s="3">
        <v>1.3334949999999992</v>
      </c>
      <c r="CG22" s="3">
        <v>0.38427499999999881</v>
      </c>
      <c r="CH22" s="3">
        <v>5.5229500000000016</v>
      </c>
      <c r="CI22" s="3">
        <v>15.104979999999999</v>
      </c>
      <c r="CJ22" s="3">
        <v>2.3149350000000002</v>
      </c>
      <c r="CK22" s="3">
        <v>0</v>
      </c>
      <c r="CL22" s="3">
        <v>18.572755000000001</v>
      </c>
      <c r="CM22" s="3">
        <v>0</v>
      </c>
      <c r="CN22" s="3">
        <v>0</v>
      </c>
      <c r="CO22" s="3">
        <v>0</v>
      </c>
      <c r="CP22" s="3">
        <v>2.6035149999999998</v>
      </c>
      <c r="CQ22" s="3">
        <v>0</v>
      </c>
      <c r="CR22" s="3">
        <v>0.44677500000000059</v>
      </c>
      <c r="CS22" s="3">
        <v>0</v>
      </c>
      <c r="CT22" s="3">
        <v>8.33399</v>
      </c>
      <c r="CU22" s="3">
        <v>8.275389999999998</v>
      </c>
      <c r="CV22" s="3">
        <v>1.34375</v>
      </c>
      <c r="CW22" s="3">
        <v>10.479010000000001</v>
      </c>
      <c r="CX22" s="3">
        <v>0.53271500000000138</v>
      </c>
      <c r="CY22" s="3">
        <v>0</v>
      </c>
      <c r="CZ22" s="3">
        <v>1.8432650000000006</v>
      </c>
      <c r="DA22" s="3">
        <v>0</v>
      </c>
      <c r="DB22" s="3">
        <v>0</v>
      </c>
      <c r="DC22" s="3">
        <v>6.2104499999999998</v>
      </c>
      <c r="DD22" s="3">
        <v>0</v>
      </c>
      <c r="DE22" s="3">
        <v>0</v>
      </c>
      <c r="DF22" s="3">
        <v>4.6088899999999988</v>
      </c>
      <c r="DG22" s="3">
        <v>1.3681649999999976</v>
      </c>
      <c r="DH22" s="3">
        <v>3.3066450000000014</v>
      </c>
      <c r="DI22" s="3">
        <v>2.8159199999999984</v>
      </c>
      <c r="DJ22" s="3">
        <v>10.105464999999999</v>
      </c>
      <c r="DK22" s="3">
        <v>0</v>
      </c>
      <c r="DL22" s="3">
        <v>3.6435550000000028</v>
      </c>
      <c r="DM22" s="3">
        <v>9.1074199999999976</v>
      </c>
      <c r="DN22" s="3">
        <v>1.3706049999999994</v>
      </c>
      <c r="DO22" s="3">
        <v>0</v>
      </c>
      <c r="DP22" s="3">
        <v>8.018069999999998</v>
      </c>
      <c r="DQ22" s="3">
        <v>8.43994</v>
      </c>
      <c r="DR22" s="3">
        <v>8.5322300000000002</v>
      </c>
      <c r="DS22" s="3">
        <v>0</v>
      </c>
      <c r="DT22" s="3">
        <v>1.6015650000000008</v>
      </c>
      <c r="DU22" s="3">
        <v>1.7753949999999996</v>
      </c>
      <c r="DV22" s="3">
        <v>1370.940875</v>
      </c>
      <c r="DW22" s="3">
        <v>629.95019500000001</v>
      </c>
      <c r="DX22" s="3">
        <v>252.96435999999997</v>
      </c>
      <c r="DY22" s="3">
        <v>882.34569499999998</v>
      </c>
      <c r="DZ22" s="3">
        <v>918.95409500000005</v>
      </c>
      <c r="EA22" s="3">
        <v>1475.91895</v>
      </c>
      <c r="EB22" s="3">
        <v>825.05273</v>
      </c>
      <c r="EC22" s="3">
        <v>378.85986499999996</v>
      </c>
      <c r="ED22" s="3">
        <v>64.534175000000005</v>
      </c>
      <c r="EE22" s="3">
        <v>279.57617499999998</v>
      </c>
      <c r="EF22" s="3">
        <v>295.3374</v>
      </c>
      <c r="EG22" s="3">
        <v>154.8125</v>
      </c>
      <c r="EH22" s="3">
        <v>608.20702499999993</v>
      </c>
      <c r="EI22" s="3">
        <v>106.00537</v>
      </c>
      <c r="EJ22" s="3">
        <v>41.890140000000002</v>
      </c>
      <c r="EK22" s="3">
        <v>266.04101000000003</v>
      </c>
      <c r="EL22" s="3">
        <v>87.245114999999998</v>
      </c>
      <c r="EM22" s="3">
        <v>181.90723</v>
      </c>
      <c r="EN22" s="3">
        <v>120.48828</v>
      </c>
      <c r="EO22" s="3">
        <v>15.03613</v>
      </c>
      <c r="EP22" s="3">
        <v>298.61132500000002</v>
      </c>
      <c r="EQ22" s="3">
        <v>105.43847500000001</v>
      </c>
      <c r="ER22" s="3">
        <v>9668.0984549999994</v>
      </c>
      <c r="ES22" s="3">
        <v>310.00439499999999</v>
      </c>
      <c r="ET22" s="3">
        <v>223.95166</v>
      </c>
      <c r="EU22" s="3">
        <v>46.706050000000005</v>
      </c>
      <c r="EV22" s="3">
        <v>9.9282249999999994</v>
      </c>
      <c r="EW22" s="3">
        <v>111.49756000000001</v>
      </c>
      <c r="EX22" s="3">
        <v>108.97704999999999</v>
      </c>
      <c r="EY22" s="3">
        <v>267.57763499999999</v>
      </c>
      <c r="EZ22" s="3">
        <v>83.81884500000001</v>
      </c>
      <c r="FA22" s="3">
        <v>71.330565000000007</v>
      </c>
      <c r="FB22" s="3">
        <v>6.945805</v>
      </c>
      <c r="FC22" s="3">
        <v>0</v>
      </c>
      <c r="FD22" s="3">
        <v>19.8916</v>
      </c>
      <c r="FE22" s="3">
        <v>4.721684999999999</v>
      </c>
      <c r="FF22" s="3">
        <v>121.52001500000001</v>
      </c>
      <c r="FG22" s="3">
        <v>11.370605000000001</v>
      </c>
      <c r="FH22" s="3">
        <v>0</v>
      </c>
      <c r="FI22" s="3">
        <v>73.024414999999991</v>
      </c>
      <c r="FJ22" s="3">
        <v>0</v>
      </c>
      <c r="FK22" s="3">
        <v>4.9160149999999998</v>
      </c>
      <c r="FL22" s="3">
        <v>6.7895550000000018</v>
      </c>
      <c r="FM22" s="3">
        <v>0</v>
      </c>
      <c r="FN22" s="3">
        <v>53.513669999999991</v>
      </c>
      <c r="FO22" s="3">
        <v>29.975094999999996</v>
      </c>
      <c r="FP22" s="3">
        <v>5514.2227350000003</v>
      </c>
      <c r="FQ22" s="3">
        <v>171.683595</v>
      </c>
      <c r="FR22" s="3">
        <v>1517.2665549999999</v>
      </c>
      <c r="FS22" s="3">
        <v>239.469235</v>
      </c>
      <c r="FT22" s="3">
        <v>14.346685000000001</v>
      </c>
      <c r="FU22" s="3">
        <v>1390.29493</v>
      </c>
      <c r="FV22" s="3">
        <v>985.91265999999996</v>
      </c>
      <c r="FW22" s="3">
        <v>3.7460949999999968</v>
      </c>
      <c r="FX22" s="3">
        <v>0</v>
      </c>
      <c r="FY22" s="3">
        <v>3569.4238049999999</v>
      </c>
      <c r="FZ22" s="3">
        <v>0</v>
      </c>
      <c r="GA22" s="3">
        <v>0</v>
      </c>
      <c r="GB22" s="3">
        <v>2727.3354300000001</v>
      </c>
      <c r="GC22" s="3">
        <v>0</v>
      </c>
      <c r="GD22" s="3">
        <v>227.20801</v>
      </c>
      <c r="GE22" s="3">
        <v>0</v>
      </c>
      <c r="GF22" s="3">
        <v>0</v>
      </c>
      <c r="GG22" s="3">
        <v>398.99804000000006</v>
      </c>
      <c r="GH22" s="3">
        <v>0</v>
      </c>
      <c r="GI22" s="3">
        <v>0</v>
      </c>
      <c r="GJ22" s="3">
        <v>0</v>
      </c>
      <c r="GK22" s="3">
        <v>0</v>
      </c>
      <c r="GL22" s="3">
        <v>0</v>
      </c>
      <c r="GM22" s="3">
        <v>15.434570000000001</v>
      </c>
      <c r="GN22" s="3">
        <v>0</v>
      </c>
      <c r="GO22" s="3">
        <v>4918.8954800000001</v>
      </c>
      <c r="GP22" s="3">
        <v>142.13574499999999</v>
      </c>
      <c r="GQ22" s="3">
        <v>3.083005</v>
      </c>
      <c r="GR22" s="3">
        <v>0</v>
      </c>
      <c r="GS22" s="3">
        <v>218.28270999999998</v>
      </c>
      <c r="GT22" s="3">
        <v>73.81591499999999</v>
      </c>
      <c r="GU22" s="3">
        <v>0</v>
      </c>
      <c r="GV22" s="3">
        <v>0</v>
      </c>
      <c r="GW22" s="3">
        <v>775.73045500000001</v>
      </c>
      <c r="GX22" s="3">
        <v>0</v>
      </c>
      <c r="GY22" s="3">
        <v>0</v>
      </c>
      <c r="GZ22" s="3">
        <v>345.01172000000003</v>
      </c>
      <c r="HA22" s="3">
        <v>0</v>
      </c>
      <c r="HB22" s="3">
        <v>0</v>
      </c>
      <c r="HC22" s="3">
        <v>0</v>
      </c>
      <c r="HD22" s="3">
        <v>0</v>
      </c>
      <c r="HE22" s="3">
        <v>43.466794999999998</v>
      </c>
      <c r="HF22" s="3">
        <v>0</v>
      </c>
      <c r="HG22" s="3">
        <v>0</v>
      </c>
      <c r="HH22" s="3">
        <v>0</v>
      </c>
      <c r="HI22" s="3">
        <v>0</v>
      </c>
      <c r="HJ22" s="3">
        <v>0</v>
      </c>
      <c r="HK22" s="3">
        <v>7.3447249999999986</v>
      </c>
      <c r="HL22" s="3">
        <v>0</v>
      </c>
      <c r="HM22" s="3">
        <v>969.52099500000008</v>
      </c>
      <c r="HN22" s="3">
        <v>146.44970999999998</v>
      </c>
      <c r="HO22" s="3">
        <v>17.780765000000002</v>
      </c>
      <c r="HP22" s="3">
        <v>1.3842750000000006</v>
      </c>
      <c r="HQ22" s="3">
        <v>69.856445000000008</v>
      </c>
      <c r="HR22" s="3">
        <v>58.819334999999995</v>
      </c>
      <c r="HS22" s="3">
        <v>22.740725000000001</v>
      </c>
      <c r="HT22" s="3">
        <v>0</v>
      </c>
      <c r="HU22" s="3">
        <v>1311.1557700000001</v>
      </c>
      <c r="HV22" s="3">
        <v>7.7939450000000008</v>
      </c>
      <c r="HW22" s="3">
        <v>0</v>
      </c>
      <c r="HX22" s="3">
        <v>1053.6694650000002</v>
      </c>
      <c r="HY22" s="3">
        <v>50.498049999999999</v>
      </c>
      <c r="HZ22" s="3">
        <v>31.264160000000011</v>
      </c>
      <c r="IA22" s="3">
        <v>0</v>
      </c>
      <c r="IB22" s="3">
        <v>0</v>
      </c>
      <c r="IC22" s="3">
        <v>3382.4902299999999</v>
      </c>
      <c r="ID22" s="3">
        <v>0</v>
      </c>
      <c r="IE22" s="3">
        <v>33.420409999999997</v>
      </c>
      <c r="IF22" s="3">
        <v>19.534664999999997</v>
      </c>
      <c r="IG22" s="3">
        <v>0</v>
      </c>
      <c r="IH22" s="3">
        <v>252.47998000000001</v>
      </c>
      <c r="II22" s="3">
        <v>8.887204999999998</v>
      </c>
      <c r="IJ22" s="3">
        <v>180.66894000000002</v>
      </c>
      <c r="IK22" s="3">
        <v>874.71583999999996</v>
      </c>
      <c r="IL22" s="3">
        <v>1.3388650000000002</v>
      </c>
      <c r="IM22" s="3">
        <v>0</v>
      </c>
      <c r="IN22" s="3">
        <v>0</v>
      </c>
      <c r="IO22" s="3">
        <v>0</v>
      </c>
      <c r="IP22" s="3">
        <v>0</v>
      </c>
      <c r="IQ22" s="3">
        <v>2.336920000000001</v>
      </c>
      <c r="IR22" s="3">
        <v>0</v>
      </c>
      <c r="IS22" s="3">
        <v>200.68115</v>
      </c>
      <c r="IT22" s="3">
        <v>6.3535199999999996</v>
      </c>
      <c r="IU22" s="3">
        <v>0</v>
      </c>
      <c r="IV22" s="3">
        <v>116.76904000000002</v>
      </c>
      <c r="IW22" s="3">
        <v>0</v>
      </c>
      <c r="IX22" s="3">
        <v>20.695315000000001</v>
      </c>
      <c r="IY22" s="3">
        <v>0</v>
      </c>
      <c r="IZ22" s="3">
        <v>0</v>
      </c>
      <c r="JA22" s="3">
        <v>3344.316875</v>
      </c>
      <c r="JB22" s="3">
        <v>0</v>
      </c>
      <c r="JC22" s="3">
        <v>0</v>
      </c>
      <c r="JD22" s="3">
        <v>0.78270999999999979</v>
      </c>
      <c r="JE22" s="3">
        <v>0</v>
      </c>
      <c r="JF22" s="3">
        <v>14.831054999999999</v>
      </c>
      <c r="JG22" s="3">
        <v>4.1606450000000006</v>
      </c>
      <c r="JH22" s="3">
        <v>0.96826499999999882</v>
      </c>
      <c r="JI22" s="3">
        <v>365.53515499999997</v>
      </c>
      <c r="JJ22" s="3">
        <v>1349.1840749999999</v>
      </c>
      <c r="JK22" s="3">
        <v>479.39600000000002</v>
      </c>
      <c r="JL22" s="3">
        <v>166.22558000000001</v>
      </c>
      <c r="JM22" s="3">
        <v>1162.75585</v>
      </c>
      <c r="JN22" s="3">
        <v>1159.708525</v>
      </c>
      <c r="JO22" s="3">
        <v>1799.2206700000002</v>
      </c>
      <c r="JP22" s="3">
        <v>0</v>
      </c>
      <c r="JQ22" s="3">
        <v>242.51220499999999</v>
      </c>
      <c r="JR22" s="3">
        <v>16.785645000000002</v>
      </c>
      <c r="JS22" s="3">
        <v>0</v>
      </c>
      <c r="JT22" s="3">
        <v>202.45068500000002</v>
      </c>
      <c r="JU22" s="3">
        <v>0</v>
      </c>
      <c r="JV22" s="3">
        <v>430.31004999999999</v>
      </c>
      <c r="JW22" s="3">
        <v>57.743650000000002</v>
      </c>
      <c r="JX22" s="3">
        <v>0</v>
      </c>
      <c r="JY22" s="3">
        <v>2686.3686400000001</v>
      </c>
      <c r="JZ22" s="3">
        <v>0</v>
      </c>
      <c r="KA22" s="3">
        <v>43.87646500000001</v>
      </c>
      <c r="KB22" s="3">
        <v>74.30028999999999</v>
      </c>
      <c r="KC22" s="3">
        <v>0.68847500000000039</v>
      </c>
      <c r="KD22" s="3">
        <v>241.25195000000002</v>
      </c>
      <c r="KE22" s="3">
        <v>41.769044999999998</v>
      </c>
      <c r="KF22" s="3">
        <v>7099.099655</v>
      </c>
      <c r="KG22" s="3">
        <v>57.515135000000001</v>
      </c>
      <c r="KH22" s="3">
        <v>0</v>
      </c>
      <c r="KI22" s="3">
        <v>0</v>
      </c>
      <c r="KJ22" s="3">
        <v>448</v>
      </c>
      <c r="KK22" s="3">
        <v>983.5</v>
      </c>
      <c r="KL22" s="3">
        <v>1356</v>
      </c>
      <c r="KM22" s="3">
        <v>0</v>
      </c>
      <c r="KN22" s="3">
        <v>0</v>
      </c>
      <c r="KO22" s="3">
        <v>334.75</v>
      </c>
      <c r="KP22" s="3">
        <v>0</v>
      </c>
      <c r="KQ22" s="3">
        <v>2154</v>
      </c>
      <c r="KR22" s="3">
        <v>0</v>
      </c>
      <c r="KS22" s="3">
        <v>45</v>
      </c>
      <c r="KT22" s="3">
        <v>47424.25</v>
      </c>
      <c r="KU22" s="3">
        <v>0</v>
      </c>
      <c r="KV22" s="3">
        <v>0</v>
      </c>
      <c r="KW22" s="3">
        <v>7814.25</v>
      </c>
      <c r="KX22" s="3">
        <v>1614</v>
      </c>
      <c r="KY22" s="3">
        <v>0</v>
      </c>
      <c r="KZ22" s="3">
        <v>0</v>
      </c>
      <c r="LA22" s="3">
        <v>0</v>
      </c>
      <c r="LB22" s="3">
        <v>0</v>
      </c>
      <c r="LC22" s="3">
        <v>0</v>
      </c>
      <c r="LD22" s="3">
        <v>0</v>
      </c>
      <c r="LE22" s="3">
        <v>11540</v>
      </c>
      <c r="LF22" s="3">
        <v>1022.833133763761</v>
      </c>
      <c r="LG22" s="3">
        <v>5275.1359534931116</v>
      </c>
      <c r="LH22" s="3">
        <v>430.96412815977055</v>
      </c>
      <c r="LI22" s="3">
        <v>600.74828447971504</v>
      </c>
      <c r="LJ22" s="3">
        <v>147.5014892889651</v>
      </c>
      <c r="LK22" s="3">
        <v>0</v>
      </c>
    </row>
    <row r="23" spans="1:323" x14ac:dyDescent="0.35">
      <c r="A23" t="s">
        <v>354</v>
      </c>
      <c r="B23" t="s">
        <v>355</v>
      </c>
      <c r="C23">
        <v>2.28571428571429</v>
      </c>
      <c r="D23">
        <v>1</v>
      </c>
      <c r="E23">
        <v>3</v>
      </c>
      <c r="F23" s="3">
        <v>803.17576999999994</v>
      </c>
      <c r="G23" s="3">
        <v>711.65966000000003</v>
      </c>
      <c r="H23" s="3">
        <v>609.59960500000011</v>
      </c>
      <c r="I23" s="3">
        <v>553.64552000000003</v>
      </c>
      <c r="J23" s="3">
        <v>748.90673500000003</v>
      </c>
      <c r="K23" s="3">
        <v>765.52881000000002</v>
      </c>
      <c r="L23" s="3">
        <v>585.44825500000002</v>
      </c>
      <c r="M23" s="3">
        <v>1053.861815</v>
      </c>
      <c r="N23" s="3">
        <v>668.69482499999992</v>
      </c>
      <c r="O23" s="3">
        <v>732.26414499999998</v>
      </c>
      <c r="P23" s="3">
        <v>779.59032500000001</v>
      </c>
      <c r="Q23" s="3">
        <v>707.69825000000003</v>
      </c>
      <c r="R23" s="3">
        <v>825.67578000000003</v>
      </c>
      <c r="S23" s="3">
        <v>155.36181000000002</v>
      </c>
      <c r="T23" s="3">
        <v>416.70507499999997</v>
      </c>
      <c r="U23" s="3">
        <v>756.33740499999999</v>
      </c>
      <c r="V23" s="3">
        <v>928.22802999999988</v>
      </c>
      <c r="W23" s="3">
        <v>895.19824500000004</v>
      </c>
      <c r="X23" s="3">
        <v>606.98731999999995</v>
      </c>
      <c r="Y23" s="3">
        <v>666.1152350000001</v>
      </c>
      <c r="Z23" s="3">
        <v>730.83984000000009</v>
      </c>
      <c r="AA23" s="3">
        <v>753.95362</v>
      </c>
      <c r="AB23" s="3">
        <v>778.80957999999998</v>
      </c>
      <c r="AC23" s="3">
        <v>723.14405999999997</v>
      </c>
      <c r="AD23" s="3">
        <v>7.4848600000000012</v>
      </c>
      <c r="AE23" s="3">
        <v>1.9731450000000006</v>
      </c>
      <c r="AF23" s="3">
        <v>0</v>
      </c>
      <c r="AG23" s="3">
        <v>8.5976550000000014</v>
      </c>
      <c r="AH23" s="3">
        <v>13.092285</v>
      </c>
      <c r="AI23" s="3">
        <v>10.211425000000002</v>
      </c>
      <c r="AJ23" s="3">
        <v>0</v>
      </c>
      <c r="AK23" s="3">
        <v>0.19238</v>
      </c>
      <c r="AL23" s="3">
        <v>5.4824200000000012</v>
      </c>
      <c r="AM23" s="3">
        <v>15.839845</v>
      </c>
      <c r="AN23" s="3">
        <v>2.0957099999999986</v>
      </c>
      <c r="AO23" s="3">
        <v>0</v>
      </c>
      <c r="AP23" s="3">
        <v>21.139160000000004</v>
      </c>
      <c r="AQ23" s="3">
        <v>0</v>
      </c>
      <c r="AR23" s="3">
        <v>0</v>
      </c>
      <c r="AS23" s="3">
        <v>68.952145000000002</v>
      </c>
      <c r="AT23" s="3">
        <v>0.2753899999999998</v>
      </c>
      <c r="AU23" s="3">
        <v>0</v>
      </c>
      <c r="AV23" s="3">
        <v>0</v>
      </c>
      <c r="AW23" s="3">
        <v>0</v>
      </c>
      <c r="AX23" s="3">
        <v>33.444335000000002</v>
      </c>
      <c r="AY23" s="3">
        <v>6.9868149999999982</v>
      </c>
      <c r="AZ23" s="3">
        <v>0</v>
      </c>
      <c r="BA23" s="3">
        <v>9.326175000000001</v>
      </c>
      <c r="BB23" s="3">
        <v>12.629394999999999</v>
      </c>
      <c r="BC23" s="3">
        <v>14.479495</v>
      </c>
      <c r="BD23" s="3">
        <v>15.717285</v>
      </c>
      <c r="BE23" s="3">
        <v>0</v>
      </c>
      <c r="BF23" s="3">
        <v>0</v>
      </c>
      <c r="BG23" s="3">
        <v>12.762205000000002</v>
      </c>
      <c r="BH23" s="3">
        <v>0</v>
      </c>
      <c r="BI23" s="3">
        <v>15.341800000000001</v>
      </c>
      <c r="BJ23" s="3">
        <v>10.391599999999997</v>
      </c>
      <c r="BK23" s="3">
        <v>14.331049999999998</v>
      </c>
      <c r="BL23" s="3">
        <v>14.509764999999998</v>
      </c>
      <c r="BM23" s="3">
        <v>9.4345699999999972</v>
      </c>
      <c r="BN23" s="3">
        <v>36.113275000000002</v>
      </c>
      <c r="BO23" s="3">
        <v>0</v>
      </c>
      <c r="BP23" s="3">
        <v>15.535160000000005</v>
      </c>
      <c r="BQ23" s="3">
        <v>23.948734999999999</v>
      </c>
      <c r="BR23" s="3">
        <v>4.9164999999999992</v>
      </c>
      <c r="BS23" s="3">
        <v>9.1357399999999984</v>
      </c>
      <c r="BT23" s="3">
        <v>16.466794999999998</v>
      </c>
      <c r="BU23" s="3">
        <v>11.686034999999999</v>
      </c>
      <c r="BV23" s="3">
        <v>11.351559999999999</v>
      </c>
      <c r="BW23" s="3">
        <v>14.517090000000003</v>
      </c>
      <c r="BX23" s="3">
        <v>10.128420000000002</v>
      </c>
      <c r="BY23" s="3">
        <v>76.966794999999991</v>
      </c>
      <c r="BZ23" s="3">
        <v>8.3862299999999994</v>
      </c>
      <c r="CA23" s="3">
        <v>4.6591799999999992</v>
      </c>
      <c r="CB23" s="3">
        <v>1.595699999999999</v>
      </c>
      <c r="CC23" s="3">
        <v>1.5776400000000024</v>
      </c>
      <c r="CD23" s="3">
        <v>4.0414999999999992</v>
      </c>
      <c r="CE23" s="3">
        <v>9.0732400000000002</v>
      </c>
      <c r="CF23" s="3">
        <v>4.0830099999999998</v>
      </c>
      <c r="CG23" s="3">
        <v>0.43261500000000019</v>
      </c>
      <c r="CH23" s="3">
        <v>6.216305000000002</v>
      </c>
      <c r="CI23" s="3">
        <v>14.872075000000001</v>
      </c>
      <c r="CJ23" s="3">
        <v>1.5761700000000012</v>
      </c>
      <c r="CK23" s="3">
        <v>0</v>
      </c>
      <c r="CL23" s="3">
        <v>20.959475000000001</v>
      </c>
      <c r="CM23" s="3">
        <v>0</v>
      </c>
      <c r="CN23" s="3">
        <v>0</v>
      </c>
      <c r="CO23" s="3">
        <v>6.9775400000000012</v>
      </c>
      <c r="CP23" s="3">
        <v>3.2055699999999998</v>
      </c>
      <c r="CQ23" s="3">
        <v>0</v>
      </c>
      <c r="CR23" s="3">
        <v>2.5571300000000008</v>
      </c>
      <c r="CS23" s="3">
        <v>0</v>
      </c>
      <c r="CT23" s="3">
        <v>9.9321349999999988</v>
      </c>
      <c r="CU23" s="3">
        <v>8.5712849999999996</v>
      </c>
      <c r="CV23" s="3">
        <v>0.88379000000000119</v>
      </c>
      <c r="CW23" s="3">
        <v>9.3940450000000002</v>
      </c>
      <c r="CX23" s="3">
        <v>0</v>
      </c>
      <c r="CY23" s="3">
        <v>0</v>
      </c>
      <c r="CZ23" s="3">
        <v>4.6040050000000008</v>
      </c>
      <c r="DA23" s="3">
        <v>0</v>
      </c>
      <c r="DB23" s="3">
        <v>0</v>
      </c>
      <c r="DC23" s="3">
        <v>4.0932600000000008</v>
      </c>
      <c r="DD23" s="3">
        <v>0</v>
      </c>
      <c r="DE23" s="3">
        <v>0</v>
      </c>
      <c r="DF23" s="3">
        <v>5.5698249999999998</v>
      </c>
      <c r="DG23" s="3">
        <v>1.0317399999999992</v>
      </c>
      <c r="DH23" s="3">
        <v>2.2959050000000012</v>
      </c>
      <c r="DI23" s="3">
        <v>4.171875</v>
      </c>
      <c r="DJ23" s="3">
        <v>9.647945</v>
      </c>
      <c r="DK23" s="3">
        <v>0</v>
      </c>
      <c r="DL23" s="3">
        <v>7.4741250000000008</v>
      </c>
      <c r="DM23" s="3">
        <v>6.4838850000000008</v>
      </c>
      <c r="DN23" s="3">
        <v>2.90869</v>
      </c>
      <c r="DO23" s="3">
        <v>0</v>
      </c>
      <c r="DP23" s="3">
        <v>8.3188500000000012</v>
      </c>
      <c r="DQ23" s="3">
        <v>8.12012</v>
      </c>
      <c r="DR23" s="3">
        <v>9.0815399999999986</v>
      </c>
      <c r="DS23" s="3">
        <v>0.90625</v>
      </c>
      <c r="DT23" s="3">
        <v>1.3203150000000008</v>
      </c>
      <c r="DU23" s="3">
        <v>1.7724649999999986</v>
      </c>
      <c r="DV23" s="3">
        <v>125.87304</v>
      </c>
      <c r="DW23" s="3">
        <v>96.963380000000001</v>
      </c>
      <c r="DX23" s="3">
        <v>34.637204999999994</v>
      </c>
      <c r="DY23" s="3">
        <v>164.20703499999999</v>
      </c>
      <c r="DZ23" s="3">
        <v>153.97754500000002</v>
      </c>
      <c r="EA23" s="3">
        <v>94.205564999999993</v>
      </c>
      <c r="EB23" s="3">
        <v>43.731935</v>
      </c>
      <c r="EC23" s="3">
        <v>204.34374500000001</v>
      </c>
      <c r="ED23" s="3">
        <v>26.045900000000003</v>
      </c>
      <c r="EE23" s="3">
        <v>197.11279500000001</v>
      </c>
      <c r="EF23" s="3">
        <v>182.14453</v>
      </c>
      <c r="EG23" s="3">
        <v>38.469725000000004</v>
      </c>
      <c r="EH23" s="3">
        <v>43.440425000000005</v>
      </c>
      <c r="EI23" s="3">
        <v>0</v>
      </c>
      <c r="EJ23" s="3">
        <v>17.296390000000002</v>
      </c>
      <c r="EK23" s="3">
        <v>2144.0039099999999</v>
      </c>
      <c r="EL23" s="3">
        <v>171.27002000000002</v>
      </c>
      <c r="EM23" s="3">
        <v>176.33056499999998</v>
      </c>
      <c r="EN23" s="3">
        <v>179.11865499999999</v>
      </c>
      <c r="EO23" s="3">
        <v>4.9389649999999996</v>
      </c>
      <c r="EP23" s="3">
        <v>442.34716000000003</v>
      </c>
      <c r="EQ23" s="3">
        <v>451.22656499999999</v>
      </c>
      <c r="ER23" s="3">
        <v>1756.289055</v>
      </c>
      <c r="ES23" s="3">
        <v>448.21728000000002</v>
      </c>
      <c r="ET23" s="3">
        <v>16.775874999999999</v>
      </c>
      <c r="EU23" s="3">
        <v>16.957519999999999</v>
      </c>
      <c r="EV23" s="3">
        <v>5.807129999999999</v>
      </c>
      <c r="EW23" s="3">
        <v>17.095705000000002</v>
      </c>
      <c r="EX23" s="3">
        <v>11.028320000000001</v>
      </c>
      <c r="EY23" s="3">
        <v>25.643550000000005</v>
      </c>
      <c r="EZ23" s="3">
        <v>0</v>
      </c>
      <c r="FA23" s="3">
        <v>98.332515000000001</v>
      </c>
      <c r="FB23" s="3">
        <v>9.6235399999999984</v>
      </c>
      <c r="FC23" s="3">
        <v>6.098150000000004</v>
      </c>
      <c r="FD23" s="3">
        <v>17.479495</v>
      </c>
      <c r="FE23" s="3">
        <v>2.7260749999999998</v>
      </c>
      <c r="FF23" s="3">
        <v>20.247070000000001</v>
      </c>
      <c r="FG23" s="3">
        <v>0</v>
      </c>
      <c r="FH23" s="3">
        <v>0</v>
      </c>
      <c r="FI23" s="3">
        <v>550.72852</v>
      </c>
      <c r="FJ23" s="3">
        <v>0</v>
      </c>
      <c r="FK23" s="3">
        <v>10.899904999999999</v>
      </c>
      <c r="FL23" s="3">
        <v>15.983395</v>
      </c>
      <c r="FM23" s="3">
        <v>0</v>
      </c>
      <c r="FN23" s="3">
        <v>217.16747999999998</v>
      </c>
      <c r="FO23" s="3">
        <v>117.720215</v>
      </c>
      <c r="FP23" s="3">
        <v>572.12208499999997</v>
      </c>
      <c r="FQ23" s="3">
        <v>245.55859000000001</v>
      </c>
      <c r="FR23" s="3">
        <v>10754.695505</v>
      </c>
      <c r="FS23" s="3">
        <v>6854.0084099999995</v>
      </c>
      <c r="FT23" s="3">
        <v>2061.7343700000001</v>
      </c>
      <c r="FU23" s="3">
        <v>9115.8708299999998</v>
      </c>
      <c r="FV23" s="3">
        <v>8714.7888600000006</v>
      </c>
      <c r="FW23" s="3">
        <v>6375.84573</v>
      </c>
      <c r="FX23" s="3">
        <v>307.79464999999982</v>
      </c>
      <c r="FY23" s="3">
        <v>412.41746999999998</v>
      </c>
      <c r="FZ23" s="3">
        <v>0</v>
      </c>
      <c r="GA23" s="3">
        <v>0</v>
      </c>
      <c r="GB23" s="3">
        <v>0</v>
      </c>
      <c r="GC23" s="3">
        <v>0</v>
      </c>
      <c r="GD23" s="3">
        <v>829.22461999999996</v>
      </c>
      <c r="GE23" s="3">
        <v>0</v>
      </c>
      <c r="GF23" s="3">
        <v>0</v>
      </c>
      <c r="GG23" s="3">
        <v>10899.598539999999</v>
      </c>
      <c r="GH23" s="3">
        <v>0</v>
      </c>
      <c r="GI23" s="3">
        <v>1665.6123299999999</v>
      </c>
      <c r="GJ23" s="3">
        <v>1655.84764</v>
      </c>
      <c r="GK23" s="3">
        <v>0</v>
      </c>
      <c r="GL23" s="3">
        <v>0</v>
      </c>
      <c r="GM23" s="3">
        <v>11.013179999999998</v>
      </c>
      <c r="GN23" s="3">
        <v>4325.1952499999998</v>
      </c>
      <c r="GO23" s="3">
        <v>8449.5704800000003</v>
      </c>
      <c r="GP23" s="3">
        <v>6101.0547500000002</v>
      </c>
      <c r="GQ23" s="3">
        <v>1580.5717850000001</v>
      </c>
      <c r="GR23" s="3">
        <v>26.084470000000003</v>
      </c>
      <c r="GS23" s="3">
        <v>2852.4506900000001</v>
      </c>
      <c r="GT23" s="3">
        <v>2521.8330249999999</v>
      </c>
      <c r="GU23" s="3">
        <v>1462.9770550000001</v>
      </c>
      <c r="GV23" s="3">
        <v>0</v>
      </c>
      <c r="GW23" s="3">
        <v>0</v>
      </c>
      <c r="GX23" s="3">
        <v>0</v>
      </c>
      <c r="GY23" s="3">
        <v>0</v>
      </c>
      <c r="GZ23" s="3">
        <v>0</v>
      </c>
      <c r="HA23" s="3">
        <v>0</v>
      </c>
      <c r="HB23" s="3">
        <v>45.080564999999993</v>
      </c>
      <c r="HC23" s="3">
        <v>0</v>
      </c>
      <c r="HD23" s="3">
        <v>0</v>
      </c>
      <c r="HE23" s="3">
        <v>9247.6512000000002</v>
      </c>
      <c r="HF23" s="3">
        <v>0</v>
      </c>
      <c r="HG23" s="3">
        <v>27.037594999999996</v>
      </c>
      <c r="HH23" s="3">
        <v>0</v>
      </c>
      <c r="HI23" s="3">
        <v>0</v>
      </c>
      <c r="HJ23" s="3">
        <v>0</v>
      </c>
      <c r="HK23" s="3">
        <v>7.8715799999999998</v>
      </c>
      <c r="HL23" s="3">
        <v>1938.608835</v>
      </c>
      <c r="HM23" s="3">
        <v>1884.6635550000001</v>
      </c>
      <c r="HN23" s="3">
        <v>6229.7880649999997</v>
      </c>
      <c r="HO23" s="3">
        <v>2342.100625</v>
      </c>
      <c r="HP23" s="3">
        <v>289.75048499999997</v>
      </c>
      <c r="HQ23" s="3">
        <v>3820.1924050000002</v>
      </c>
      <c r="HR23" s="3">
        <v>3550.757325</v>
      </c>
      <c r="HS23" s="3">
        <v>2819.5248649999999</v>
      </c>
      <c r="HT23" s="3">
        <v>0</v>
      </c>
      <c r="HU23" s="3">
        <v>173.43994499999999</v>
      </c>
      <c r="HV23" s="3">
        <v>8.4760750000000016</v>
      </c>
      <c r="HW23" s="3">
        <v>0</v>
      </c>
      <c r="HX23" s="3">
        <v>34.116699999999994</v>
      </c>
      <c r="HY23" s="3">
        <v>3.8476599999999994</v>
      </c>
      <c r="HZ23" s="3">
        <v>51.081054999999985</v>
      </c>
      <c r="IA23" s="3">
        <v>8.3344799999999992</v>
      </c>
      <c r="IB23" s="3">
        <v>0</v>
      </c>
      <c r="IC23" s="3">
        <v>7634.6311799999994</v>
      </c>
      <c r="ID23" s="3">
        <v>0</v>
      </c>
      <c r="IE23" s="3">
        <v>789.37548000000004</v>
      </c>
      <c r="IF23" s="3">
        <v>817.62255000000005</v>
      </c>
      <c r="IG23" s="3">
        <v>0</v>
      </c>
      <c r="IH23" s="3">
        <v>224.13720999999998</v>
      </c>
      <c r="II23" s="3">
        <v>11.644044999999998</v>
      </c>
      <c r="IJ23" s="3">
        <v>3856.89347</v>
      </c>
      <c r="IK23" s="3">
        <v>3159.9399399999998</v>
      </c>
      <c r="IL23" s="3">
        <v>6126.580035</v>
      </c>
      <c r="IM23" s="3">
        <v>682.00049000000001</v>
      </c>
      <c r="IN23" s="3">
        <v>17.687010000000001</v>
      </c>
      <c r="IO23" s="3">
        <v>2033.5863900000002</v>
      </c>
      <c r="IP23" s="3">
        <v>1764.2973500000001</v>
      </c>
      <c r="IQ23" s="3">
        <v>797.56299000000001</v>
      </c>
      <c r="IR23" s="3">
        <v>0</v>
      </c>
      <c r="IS23" s="3">
        <v>2.3178650000000012</v>
      </c>
      <c r="IT23" s="3">
        <v>5.4589849999999984</v>
      </c>
      <c r="IU23" s="3">
        <v>0</v>
      </c>
      <c r="IV23" s="3">
        <v>4.4384750000000004</v>
      </c>
      <c r="IW23" s="3">
        <v>0</v>
      </c>
      <c r="IX23" s="3">
        <v>25.374514999999999</v>
      </c>
      <c r="IY23" s="3">
        <v>0</v>
      </c>
      <c r="IZ23" s="3">
        <v>0</v>
      </c>
      <c r="JA23" s="3">
        <v>9352.8795249999985</v>
      </c>
      <c r="JB23" s="3">
        <v>0</v>
      </c>
      <c r="JC23" s="3">
        <v>32.801755</v>
      </c>
      <c r="JD23" s="3">
        <v>49.328610000000005</v>
      </c>
      <c r="JE23" s="3">
        <v>0</v>
      </c>
      <c r="JF23" s="3">
        <v>16.4375</v>
      </c>
      <c r="JG23" s="3">
        <v>7.3129850000000012</v>
      </c>
      <c r="JH23" s="3">
        <v>2004.14696</v>
      </c>
      <c r="JI23" s="3">
        <v>2528.6933650000001</v>
      </c>
      <c r="JJ23" s="3">
        <v>72.757325000000009</v>
      </c>
      <c r="JK23" s="3">
        <v>28.00684</v>
      </c>
      <c r="JL23" s="3">
        <v>40.611325000000001</v>
      </c>
      <c r="JM23" s="3">
        <v>0</v>
      </c>
      <c r="JN23" s="3">
        <v>13.054194999999993</v>
      </c>
      <c r="JO23" s="3">
        <v>48.209964999999997</v>
      </c>
      <c r="JP23" s="3">
        <v>0</v>
      </c>
      <c r="JQ23" s="3">
        <v>105.81689499999999</v>
      </c>
      <c r="JR23" s="3">
        <v>40.333010000000009</v>
      </c>
      <c r="JS23" s="3">
        <v>0</v>
      </c>
      <c r="JT23" s="3">
        <v>112.00780999999999</v>
      </c>
      <c r="JU23" s="3">
        <v>0</v>
      </c>
      <c r="JV23" s="3">
        <v>22.035640000000001</v>
      </c>
      <c r="JW23" s="3">
        <v>0</v>
      </c>
      <c r="JX23" s="3">
        <v>0</v>
      </c>
      <c r="JY23" s="3">
        <v>3496.8969900000002</v>
      </c>
      <c r="JZ23" s="3">
        <v>0</v>
      </c>
      <c r="KA23" s="3">
        <v>61.437004999999985</v>
      </c>
      <c r="KB23" s="3">
        <v>135.30615</v>
      </c>
      <c r="KC23" s="3">
        <v>0</v>
      </c>
      <c r="KD23" s="3">
        <v>212.90917999999999</v>
      </c>
      <c r="KE23" s="3">
        <v>161.364745</v>
      </c>
      <c r="KF23" s="3">
        <v>1353.658205</v>
      </c>
      <c r="KG23" s="3">
        <v>83.441405000000003</v>
      </c>
      <c r="KH23" s="3">
        <v>0</v>
      </c>
      <c r="KI23" s="3">
        <v>0</v>
      </c>
      <c r="KJ23" s="3">
        <v>961.25</v>
      </c>
      <c r="KK23" s="3">
        <v>1360</v>
      </c>
      <c r="KL23" s="3">
        <v>1715.5</v>
      </c>
      <c r="KM23" s="3">
        <v>107.5</v>
      </c>
      <c r="KN23" s="3">
        <v>0</v>
      </c>
      <c r="KO23" s="3">
        <v>460.5</v>
      </c>
      <c r="KP23" s="3">
        <v>1124.5</v>
      </c>
      <c r="KQ23" s="3">
        <v>4392</v>
      </c>
      <c r="KR23" s="3">
        <v>0</v>
      </c>
      <c r="KS23" s="3">
        <v>225.75</v>
      </c>
      <c r="KT23" s="3">
        <v>55716</v>
      </c>
      <c r="KU23" s="3">
        <v>0</v>
      </c>
      <c r="KV23" s="3">
        <v>0</v>
      </c>
      <c r="KW23" s="3">
        <v>7044.5</v>
      </c>
      <c r="KX23" s="3">
        <v>2289</v>
      </c>
      <c r="KY23" s="3">
        <v>205</v>
      </c>
      <c r="KZ23" s="3">
        <v>0</v>
      </c>
      <c r="LA23" s="3">
        <v>0</v>
      </c>
      <c r="LB23" s="3">
        <v>0</v>
      </c>
      <c r="LC23" s="3">
        <v>0</v>
      </c>
      <c r="LD23" s="3">
        <v>0</v>
      </c>
      <c r="LE23" s="3">
        <v>12706.5</v>
      </c>
      <c r="LF23" s="3">
        <v>0</v>
      </c>
      <c r="LG23" s="3">
        <v>0</v>
      </c>
      <c r="LH23" s="3">
        <v>0</v>
      </c>
      <c r="LI23" s="3">
        <v>348.49831509024489</v>
      </c>
      <c r="LJ23" s="3">
        <v>0</v>
      </c>
      <c r="LK23" s="3">
        <v>0</v>
      </c>
    </row>
    <row r="24" spans="1:323" x14ac:dyDescent="0.35">
      <c r="A24" t="s">
        <v>354</v>
      </c>
      <c r="B24" t="s">
        <v>357</v>
      </c>
      <c r="C24">
        <v>6.8571428571428603</v>
      </c>
      <c r="D24">
        <v>2</v>
      </c>
      <c r="E24">
        <v>3</v>
      </c>
      <c r="F24" s="3">
        <v>769.09373500000004</v>
      </c>
      <c r="G24" s="3">
        <v>760.17725500000006</v>
      </c>
      <c r="H24" s="3">
        <v>867.10496499999999</v>
      </c>
      <c r="I24" s="3">
        <v>653.656745</v>
      </c>
      <c r="J24" s="3">
        <v>642.18507000000011</v>
      </c>
      <c r="K24" s="3">
        <v>717.42089499999997</v>
      </c>
      <c r="L24" s="3">
        <v>792.0908300000001</v>
      </c>
      <c r="M24" s="3">
        <v>2008.9409149999999</v>
      </c>
      <c r="N24" s="3">
        <v>925.29199000000006</v>
      </c>
      <c r="O24" s="3">
        <v>1042.616215</v>
      </c>
      <c r="P24" s="3">
        <v>1034.0815250000001</v>
      </c>
      <c r="Q24" s="3">
        <v>987.034175</v>
      </c>
      <c r="R24" s="3">
        <v>1393.68118</v>
      </c>
      <c r="S24" s="3">
        <v>92.016114999999999</v>
      </c>
      <c r="T24" s="3">
        <v>573.96144500000003</v>
      </c>
      <c r="U24" s="3">
        <v>1477.47217</v>
      </c>
      <c r="V24" s="3">
        <v>966.7138799999999</v>
      </c>
      <c r="W24" s="3">
        <v>1131.939445</v>
      </c>
      <c r="X24" s="3">
        <v>790.05468999999994</v>
      </c>
      <c r="Y24" s="3">
        <v>1172.21876</v>
      </c>
      <c r="Z24" s="3">
        <v>1194.04152</v>
      </c>
      <c r="AA24" s="3">
        <v>1949.78567</v>
      </c>
      <c r="AB24" s="3">
        <v>1837.6865299999999</v>
      </c>
      <c r="AC24" s="3">
        <v>1174.1396100000002</v>
      </c>
      <c r="AD24" s="3">
        <v>8.8911149999999992</v>
      </c>
      <c r="AE24" s="3">
        <v>1.7363300000000006</v>
      </c>
      <c r="AF24" s="3">
        <v>8.3050000000000068E-3</v>
      </c>
      <c r="AG24" s="3">
        <v>5.784180000000001</v>
      </c>
      <c r="AH24" s="3">
        <v>6.9277349999999984</v>
      </c>
      <c r="AI24" s="3">
        <v>9.2597699999999996</v>
      </c>
      <c r="AJ24" s="3">
        <v>0</v>
      </c>
      <c r="AK24" s="3">
        <v>1.4650000000001384E-2</v>
      </c>
      <c r="AL24" s="3">
        <v>4.1967800000000004</v>
      </c>
      <c r="AM24" s="3">
        <v>13.00488</v>
      </c>
      <c r="AN24" s="3">
        <v>2.1957999999999984</v>
      </c>
      <c r="AO24" s="3">
        <v>0</v>
      </c>
      <c r="AP24" s="3">
        <v>18.656739999999999</v>
      </c>
      <c r="AQ24" s="3">
        <v>0</v>
      </c>
      <c r="AR24" s="3">
        <v>0</v>
      </c>
      <c r="AS24" s="3">
        <v>51.098140000000001</v>
      </c>
      <c r="AT24" s="3">
        <v>1.6181649999999994</v>
      </c>
      <c r="AU24" s="3">
        <v>0</v>
      </c>
      <c r="AV24" s="3">
        <v>0</v>
      </c>
      <c r="AW24" s="3">
        <v>0</v>
      </c>
      <c r="AX24" s="3">
        <v>37.259765000000016</v>
      </c>
      <c r="AY24" s="3">
        <v>9.5419900000000002</v>
      </c>
      <c r="AZ24" s="3">
        <v>0</v>
      </c>
      <c r="BA24" s="3">
        <v>16.353519999999996</v>
      </c>
      <c r="BB24" s="3">
        <v>12.835934999999999</v>
      </c>
      <c r="BC24" s="3">
        <v>13.078125</v>
      </c>
      <c r="BD24" s="3">
        <v>12.793945000000001</v>
      </c>
      <c r="BE24" s="3">
        <v>0</v>
      </c>
      <c r="BF24" s="3">
        <v>0</v>
      </c>
      <c r="BG24" s="3">
        <v>15.094235000000001</v>
      </c>
      <c r="BH24" s="3">
        <v>0</v>
      </c>
      <c r="BI24" s="3">
        <v>26.793454999999994</v>
      </c>
      <c r="BJ24" s="3">
        <v>12.906734999999998</v>
      </c>
      <c r="BK24" s="3">
        <v>11.427729999999997</v>
      </c>
      <c r="BL24" s="3">
        <v>22.528320000000001</v>
      </c>
      <c r="BM24" s="3">
        <v>8.101074999999998</v>
      </c>
      <c r="BN24" s="3">
        <v>37.424804999999999</v>
      </c>
      <c r="BO24" s="3">
        <v>0</v>
      </c>
      <c r="BP24" s="3">
        <v>17.465820000000001</v>
      </c>
      <c r="BQ24" s="3">
        <v>28.952640000000002</v>
      </c>
      <c r="BR24" s="3">
        <v>8.8730450000000012</v>
      </c>
      <c r="BS24" s="3">
        <v>7.0288049999999984</v>
      </c>
      <c r="BT24" s="3">
        <v>21.454590000000003</v>
      </c>
      <c r="BU24" s="3">
        <v>21.025880000000001</v>
      </c>
      <c r="BV24" s="3">
        <v>15.181640000000002</v>
      </c>
      <c r="BW24" s="3">
        <v>17.019529999999989</v>
      </c>
      <c r="BX24" s="3">
        <v>17.852535</v>
      </c>
      <c r="BY24" s="3">
        <v>110.93505500000001</v>
      </c>
      <c r="BZ24" s="3">
        <v>11.438965000000001</v>
      </c>
      <c r="CA24" s="3">
        <v>5.9262699999999988</v>
      </c>
      <c r="CB24" s="3">
        <v>1.2665949999999988</v>
      </c>
      <c r="CC24" s="3">
        <v>2.3193350000000024</v>
      </c>
      <c r="CD24" s="3">
        <v>5.2685500000000012</v>
      </c>
      <c r="CE24" s="3">
        <v>11.293944999999999</v>
      </c>
      <c r="CF24" s="3">
        <v>7.4418950000000006</v>
      </c>
      <c r="CG24" s="3">
        <v>0.45751499999999901</v>
      </c>
      <c r="CH24" s="3">
        <v>5.9838850000000008</v>
      </c>
      <c r="CI24" s="3">
        <v>15.839360000000001</v>
      </c>
      <c r="CJ24" s="3">
        <v>2.1777300000000004</v>
      </c>
      <c r="CK24" s="3">
        <v>0</v>
      </c>
      <c r="CL24" s="3">
        <v>20.040525000000002</v>
      </c>
      <c r="CM24" s="3">
        <v>0</v>
      </c>
      <c r="CN24" s="3">
        <v>0</v>
      </c>
      <c r="CO24" s="3">
        <v>8.8720700000000008</v>
      </c>
      <c r="CP24" s="3">
        <v>4.7568350000000006</v>
      </c>
      <c r="CQ24" s="3">
        <v>0</v>
      </c>
      <c r="CR24" s="3">
        <v>3.1054700000000004</v>
      </c>
      <c r="CS24" s="3">
        <v>0</v>
      </c>
      <c r="CT24" s="3">
        <v>10.332035000000001</v>
      </c>
      <c r="CU24" s="3">
        <v>7.9023399999999988</v>
      </c>
      <c r="CV24" s="3">
        <v>2.18506</v>
      </c>
      <c r="CW24" s="3">
        <v>10.735349999999999</v>
      </c>
      <c r="CX24" s="3">
        <v>0</v>
      </c>
      <c r="CY24" s="3">
        <v>0</v>
      </c>
      <c r="CZ24" s="3">
        <v>2.7631900000000016</v>
      </c>
      <c r="DA24" s="3">
        <v>0</v>
      </c>
      <c r="DB24" s="3">
        <v>0</v>
      </c>
      <c r="DC24" s="3">
        <v>4.9233349999999998</v>
      </c>
      <c r="DD24" s="3">
        <v>0</v>
      </c>
      <c r="DE24" s="3">
        <v>0</v>
      </c>
      <c r="DF24" s="3">
        <v>5.5424799999999994</v>
      </c>
      <c r="DG24" s="3">
        <v>2.0844749999999976</v>
      </c>
      <c r="DH24" s="3">
        <v>0.72363499999999981</v>
      </c>
      <c r="DI24" s="3">
        <v>4.2827149999999996</v>
      </c>
      <c r="DJ24" s="3">
        <v>13.311519999999998</v>
      </c>
      <c r="DK24" s="3">
        <v>0</v>
      </c>
      <c r="DL24" s="3">
        <v>6.5522500000000008</v>
      </c>
      <c r="DM24" s="3">
        <v>8.5195299999999996</v>
      </c>
      <c r="DN24" s="3">
        <v>2.520999999999999</v>
      </c>
      <c r="DO24" s="3">
        <v>0</v>
      </c>
      <c r="DP24" s="3">
        <v>7.9233399999999996</v>
      </c>
      <c r="DQ24" s="3">
        <v>5.901365000000002</v>
      </c>
      <c r="DR24" s="3">
        <v>5.4975550000000002</v>
      </c>
      <c r="DS24" s="3">
        <v>3.7763649999999984</v>
      </c>
      <c r="DT24" s="3">
        <v>1.1640650000000008</v>
      </c>
      <c r="DU24" s="3">
        <v>2.903319999999999</v>
      </c>
      <c r="DV24" s="3">
        <v>193.70116999999999</v>
      </c>
      <c r="DW24" s="3">
        <v>135.82959</v>
      </c>
      <c r="DX24" s="3">
        <v>34.508785000000003</v>
      </c>
      <c r="DY24" s="3">
        <v>206.53222500000001</v>
      </c>
      <c r="DZ24" s="3">
        <v>190.61767500000002</v>
      </c>
      <c r="EA24" s="3">
        <v>132.26465000000002</v>
      </c>
      <c r="EB24" s="3">
        <v>72.448724999999996</v>
      </c>
      <c r="EC24" s="3">
        <v>342.21044499999999</v>
      </c>
      <c r="ED24" s="3">
        <v>22.145020000000002</v>
      </c>
      <c r="EE24" s="3">
        <v>233.65674000000001</v>
      </c>
      <c r="EF24" s="3">
        <v>287.49853499999995</v>
      </c>
      <c r="EG24" s="3">
        <v>61.562499999999993</v>
      </c>
      <c r="EH24" s="3">
        <v>52.422360000000005</v>
      </c>
      <c r="EI24" s="3">
        <v>2.62012</v>
      </c>
      <c r="EJ24" s="3">
        <v>29.197265000000002</v>
      </c>
      <c r="EK24" s="3">
        <v>3199.9184100000002</v>
      </c>
      <c r="EL24" s="3">
        <v>317.59227999999996</v>
      </c>
      <c r="EM24" s="3">
        <v>344.21337999999997</v>
      </c>
      <c r="EN24" s="3">
        <v>312.18799000000001</v>
      </c>
      <c r="EO24" s="3">
        <v>7.7329100000000004</v>
      </c>
      <c r="EP24" s="3">
        <v>559.62841000000003</v>
      </c>
      <c r="EQ24" s="3">
        <v>602.76318500000002</v>
      </c>
      <c r="ER24" s="3">
        <v>2081.6304050000003</v>
      </c>
      <c r="ES24" s="3">
        <v>912.36230499999999</v>
      </c>
      <c r="ET24" s="3">
        <v>22.59375</v>
      </c>
      <c r="EU24" s="3">
        <v>21.485834999999998</v>
      </c>
      <c r="EV24" s="3">
        <v>6.273435000000001</v>
      </c>
      <c r="EW24" s="3">
        <v>20.992184999999999</v>
      </c>
      <c r="EX24" s="3">
        <v>19.069824999999998</v>
      </c>
      <c r="EY24" s="3">
        <v>31.051270000000002</v>
      </c>
      <c r="EZ24" s="3">
        <v>0</v>
      </c>
      <c r="FA24" s="3">
        <v>118.07617500000001</v>
      </c>
      <c r="FB24" s="3">
        <v>7.8759799999999984</v>
      </c>
      <c r="FC24" s="3">
        <v>39.530275000000003</v>
      </c>
      <c r="FD24" s="3">
        <v>26.700194999999997</v>
      </c>
      <c r="FE24" s="3">
        <v>6.1694350000000018</v>
      </c>
      <c r="FF24" s="3">
        <v>22.273435000000003</v>
      </c>
      <c r="FG24" s="3">
        <v>0</v>
      </c>
      <c r="FH24" s="3">
        <v>0.14404500000000198</v>
      </c>
      <c r="FI24" s="3">
        <v>1150.7534000000001</v>
      </c>
      <c r="FJ24" s="3">
        <v>5.4975650000000158</v>
      </c>
      <c r="FK24" s="3">
        <v>27.789555</v>
      </c>
      <c r="FL24" s="3">
        <v>34.167479999999998</v>
      </c>
      <c r="FM24" s="3">
        <v>0</v>
      </c>
      <c r="FN24" s="3">
        <v>264.46093500000001</v>
      </c>
      <c r="FO24" s="3">
        <v>183.76513500000001</v>
      </c>
      <c r="FP24" s="3">
        <v>721.85158500000011</v>
      </c>
      <c r="FQ24" s="3">
        <v>430.42578499999996</v>
      </c>
      <c r="FR24" s="3">
        <v>11954.027505</v>
      </c>
      <c r="FS24" s="3">
        <v>7410.3971099999999</v>
      </c>
      <c r="FT24" s="3">
        <v>2116.13672</v>
      </c>
      <c r="FU24" s="3">
        <v>10307.58383</v>
      </c>
      <c r="FV24" s="3">
        <v>9981.4758600000005</v>
      </c>
      <c r="FW24" s="3">
        <v>7504.8915299999999</v>
      </c>
      <c r="FX24" s="3">
        <v>2575.8796500000017</v>
      </c>
      <c r="FY24" s="3">
        <v>632.50195499999995</v>
      </c>
      <c r="FZ24" s="3">
        <v>0</v>
      </c>
      <c r="GA24" s="3">
        <v>0</v>
      </c>
      <c r="GB24" s="3">
        <v>0</v>
      </c>
      <c r="GC24" s="3">
        <v>0</v>
      </c>
      <c r="GD24" s="3">
        <v>1743.351545</v>
      </c>
      <c r="GE24" s="3">
        <v>0</v>
      </c>
      <c r="GF24" s="3">
        <v>0</v>
      </c>
      <c r="GG24" s="3">
        <v>11761.347540000001</v>
      </c>
      <c r="GH24" s="3">
        <v>0</v>
      </c>
      <c r="GI24" s="3">
        <v>4173.1865799999996</v>
      </c>
      <c r="GJ24" s="3">
        <v>3997.90524</v>
      </c>
      <c r="GK24" s="3">
        <v>0</v>
      </c>
      <c r="GL24" s="3">
        <v>0</v>
      </c>
      <c r="GM24" s="3">
        <v>10.477540000000001</v>
      </c>
      <c r="GN24" s="3">
        <v>6950.7539999999999</v>
      </c>
      <c r="GO24" s="3">
        <v>10954.404980000001</v>
      </c>
      <c r="GP24" s="3">
        <v>11530.091</v>
      </c>
      <c r="GQ24" s="3">
        <v>4673.5611349999999</v>
      </c>
      <c r="GR24" s="3">
        <v>257.69872500000002</v>
      </c>
      <c r="GS24" s="3">
        <v>6592.4388900000004</v>
      </c>
      <c r="GT24" s="3">
        <v>6615.155675</v>
      </c>
      <c r="GU24" s="3">
        <v>4813.1319050000002</v>
      </c>
      <c r="GV24" s="3">
        <v>0</v>
      </c>
      <c r="GW24" s="3">
        <v>5.361815</v>
      </c>
      <c r="GX24" s="3">
        <v>0</v>
      </c>
      <c r="GY24" s="3">
        <v>0</v>
      </c>
      <c r="GZ24" s="3">
        <v>0</v>
      </c>
      <c r="HA24" s="3">
        <v>0</v>
      </c>
      <c r="HB24" s="3">
        <v>675.23144500000001</v>
      </c>
      <c r="HC24" s="3">
        <v>0</v>
      </c>
      <c r="HD24" s="3">
        <v>0</v>
      </c>
      <c r="HE24" s="3">
        <v>11668.0677</v>
      </c>
      <c r="HF24" s="3">
        <v>0</v>
      </c>
      <c r="HG24" s="3">
        <v>1324.131815</v>
      </c>
      <c r="HH24" s="3">
        <v>1173.0912900000001</v>
      </c>
      <c r="HI24" s="3">
        <v>0</v>
      </c>
      <c r="HJ24" s="3">
        <v>0</v>
      </c>
      <c r="HK24" s="3">
        <v>6.9511699999999994</v>
      </c>
      <c r="HL24" s="3">
        <v>6191.355884999999</v>
      </c>
      <c r="HM24" s="3">
        <v>7239.6664549999996</v>
      </c>
      <c r="HN24" s="3">
        <v>7048.4980650000007</v>
      </c>
      <c r="HO24" s="3">
        <v>3478.0654250000002</v>
      </c>
      <c r="HP24" s="3">
        <v>395.24414999999999</v>
      </c>
      <c r="HQ24" s="3">
        <v>4175.7185549999995</v>
      </c>
      <c r="HR24" s="3">
        <v>4266.1415749999996</v>
      </c>
      <c r="HS24" s="3">
        <v>3738.474115</v>
      </c>
      <c r="HT24" s="3">
        <v>0</v>
      </c>
      <c r="HU24" s="3">
        <v>176.95264</v>
      </c>
      <c r="HV24" s="3">
        <v>6.9311500000000024</v>
      </c>
      <c r="HW24" s="3">
        <v>0</v>
      </c>
      <c r="HX24" s="3">
        <v>41.470704999999995</v>
      </c>
      <c r="HY24" s="3">
        <v>4.714360000000001</v>
      </c>
      <c r="HZ24" s="3">
        <v>64.632324999999994</v>
      </c>
      <c r="IA24" s="3">
        <v>7.7836950000000016</v>
      </c>
      <c r="IB24" s="3">
        <v>0</v>
      </c>
      <c r="IC24" s="3">
        <v>9354.9131800000014</v>
      </c>
      <c r="ID24" s="3">
        <v>0</v>
      </c>
      <c r="IE24" s="3">
        <v>1590.0849800000001</v>
      </c>
      <c r="IF24" s="3">
        <v>1348.105965</v>
      </c>
      <c r="IG24" s="3">
        <v>0</v>
      </c>
      <c r="IH24" s="3">
        <v>326.41309000000001</v>
      </c>
      <c r="II24" s="3">
        <v>10.477539999999998</v>
      </c>
      <c r="IJ24" s="3">
        <v>4402.8046199999999</v>
      </c>
      <c r="IK24" s="3">
        <v>4988.3374400000002</v>
      </c>
      <c r="IL24" s="3">
        <v>7145.2105349999993</v>
      </c>
      <c r="IM24" s="3">
        <v>1754.2046250000001</v>
      </c>
      <c r="IN24" s="3">
        <v>14.438965</v>
      </c>
      <c r="IO24" s="3">
        <v>2505.1708900000003</v>
      </c>
      <c r="IP24" s="3">
        <v>2281.4911999999999</v>
      </c>
      <c r="IQ24" s="3">
        <v>1961.76809</v>
      </c>
      <c r="IR24" s="3">
        <v>0</v>
      </c>
      <c r="IS24" s="3">
        <v>4.7246050000000004</v>
      </c>
      <c r="IT24" s="3">
        <v>5.8173849999999998</v>
      </c>
      <c r="IU24" s="3">
        <v>0</v>
      </c>
      <c r="IV24" s="3">
        <v>1.9052749999999996</v>
      </c>
      <c r="IW24" s="3">
        <v>0</v>
      </c>
      <c r="IX24" s="3">
        <v>28.157225</v>
      </c>
      <c r="IY24" s="3">
        <v>0</v>
      </c>
      <c r="IZ24" s="3">
        <v>0</v>
      </c>
      <c r="JA24" s="3">
        <v>10740.480524999999</v>
      </c>
      <c r="JB24" s="3">
        <v>0</v>
      </c>
      <c r="JC24" s="3">
        <v>144.94873000000001</v>
      </c>
      <c r="JD24" s="3">
        <v>124.36865</v>
      </c>
      <c r="JE24" s="3">
        <v>0</v>
      </c>
      <c r="JF24" s="3">
        <v>13.719239999999999</v>
      </c>
      <c r="JG24" s="3">
        <v>8.421875</v>
      </c>
      <c r="JH24" s="3">
        <v>3439.7729100000001</v>
      </c>
      <c r="JI24" s="3">
        <v>4986.7748149999998</v>
      </c>
      <c r="JJ24" s="3">
        <v>98.948244999999986</v>
      </c>
      <c r="JK24" s="3">
        <v>38.468755000000002</v>
      </c>
      <c r="JL24" s="3">
        <v>12.741205000000001</v>
      </c>
      <c r="JM24" s="3">
        <v>22.104974999999996</v>
      </c>
      <c r="JN24" s="3">
        <v>45.544919999999991</v>
      </c>
      <c r="JO24" s="3">
        <v>77.397949999999994</v>
      </c>
      <c r="JP24" s="3">
        <v>0</v>
      </c>
      <c r="JQ24" s="3">
        <v>153.95068000000001</v>
      </c>
      <c r="JR24" s="3">
        <v>0</v>
      </c>
      <c r="JS24" s="3">
        <v>0</v>
      </c>
      <c r="JT24" s="3">
        <v>226.00781000000001</v>
      </c>
      <c r="JU24" s="3">
        <v>0</v>
      </c>
      <c r="JV24" s="3">
        <v>26.667965000000002</v>
      </c>
      <c r="JW24" s="3">
        <v>0</v>
      </c>
      <c r="JX24" s="3">
        <v>0</v>
      </c>
      <c r="JY24" s="3">
        <v>4386.2509900000005</v>
      </c>
      <c r="JZ24" s="3">
        <v>0</v>
      </c>
      <c r="KA24" s="3">
        <v>211.26220499999999</v>
      </c>
      <c r="KB24" s="3">
        <v>218.98095000000001</v>
      </c>
      <c r="KC24" s="3">
        <v>0</v>
      </c>
      <c r="KD24" s="3">
        <v>315.18506000000002</v>
      </c>
      <c r="KE24" s="3">
        <v>171.015625</v>
      </c>
      <c r="KF24" s="3">
        <v>1199.5127049999999</v>
      </c>
      <c r="KG24" s="3">
        <v>416.81932999999998</v>
      </c>
      <c r="KH24" s="3">
        <v>0</v>
      </c>
      <c r="KI24" s="3">
        <v>0</v>
      </c>
      <c r="KJ24" s="3">
        <v>0</v>
      </c>
      <c r="KK24" s="3">
        <v>1066.25</v>
      </c>
      <c r="KL24" s="3">
        <v>1210.75</v>
      </c>
      <c r="KM24" s="3">
        <v>0</v>
      </c>
      <c r="KN24" s="3">
        <v>0</v>
      </c>
      <c r="KO24" s="3">
        <v>0</v>
      </c>
      <c r="KP24" s="3">
        <v>0</v>
      </c>
      <c r="KQ24" s="3">
        <v>4083.25</v>
      </c>
      <c r="KR24" s="3">
        <v>0</v>
      </c>
      <c r="KS24" s="3">
        <v>0</v>
      </c>
      <c r="KT24" s="3">
        <v>68854.75</v>
      </c>
      <c r="KU24" s="3">
        <v>0</v>
      </c>
      <c r="KV24" s="3">
        <v>0</v>
      </c>
      <c r="KW24" s="3">
        <v>8376.75</v>
      </c>
      <c r="KX24" s="3">
        <v>702.25</v>
      </c>
      <c r="KY24" s="3">
        <v>0</v>
      </c>
      <c r="KZ24" s="3">
        <v>0</v>
      </c>
      <c r="LA24" s="3">
        <v>0</v>
      </c>
      <c r="LB24" s="3">
        <v>0</v>
      </c>
      <c r="LC24" s="3">
        <v>0</v>
      </c>
      <c r="LD24" s="3">
        <v>0</v>
      </c>
      <c r="LE24" s="3">
        <v>9578.75</v>
      </c>
      <c r="LF24" s="3">
        <v>0</v>
      </c>
      <c r="LG24" s="3">
        <v>4739.3228512343148</v>
      </c>
      <c r="LH24" s="3">
        <v>0</v>
      </c>
      <c r="LI24" s="3">
        <v>587.01007232125994</v>
      </c>
      <c r="LJ24" s="3">
        <v>0</v>
      </c>
      <c r="LK24" s="3">
        <v>0</v>
      </c>
    </row>
    <row r="25" spans="1:323" x14ac:dyDescent="0.35">
      <c r="A25" t="s">
        <v>354</v>
      </c>
      <c r="B25" t="s">
        <v>429</v>
      </c>
      <c r="C25">
        <v>41.857142857142797</v>
      </c>
      <c r="D25">
        <v>3</v>
      </c>
      <c r="E25">
        <v>3</v>
      </c>
      <c r="F25" s="3">
        <v>475.66405000000003</v>
      </c>
      <c r="G25" s="3">
        <v>509.11083000000008</v>
      </c>
      <c r="H25" s="3">
        <v>327.17871500000001</v>
      </c>
      <c r="I25" s="3">
        <v>636.76075000000003</v>
      </c>
      <c r="J25" s="3">
        <v>450.60595999999998</v>
      </c>
      <c r="K25" s="3">
        <v>576.45213999999999</v>
      </c>
      <c r="L25" s="3">
        <v>425.62890499999997</v>
      </c>
      <c r="M25" s="3">
        <v>906.16796499999998</v>
      </c>
      <c r="N25" s="3">
        <v>560.62402499999996</v>
      </c>
      <c r="O25" s="3">
        <v>486.86475499999995</v>
      </c>
      <c r="P25" s="3">
        <v>656.45701499999996</v>
      </c>
      <c r="Q25" s="3">
        <v>645.059575</v>
      </c>
      <c r="R25" s="3">
        <v>734.82567999999992</v>
      </c>
      <c r="S25" s="3">
        <v>72.943849999999998</v>
      </c>
      <c r="T25" s="3">
        <v>256.67821500000002</v>
      </c>
      <c r="U25" s="3">
        <v>676.10496999999998</v>
      </c>
      <c r="V25" s="3">
        <v>632.54198999999994</v>
      </c>
      <c r="W25" s="3">
        <v>555.32371499999999</v>
      </c>
      <c r="X25" s="3">
        <v>481.79444500000005</v>
      </c>
      <c r="Y25" s="3">
        <v>368.90479500000004</v>
      </c>
      <c r="Z25" s="3">
        <v>436.89159000000001</v>
      </c>
      <c r="AA25" s="3">
        <v>668.96091999999999</v>
      </c>
      <c r="AB25" s="3">
        <v>712.02244999999994</v>
      </c>
      <c r="AC25" s="3">
        <v>483.98683</v>
      </c>
      <c r="AD25" s="3">
        <v>51.432124999999999</v>
      </c>
      <c r="AE25" s="3">
        <v>3.9028299999999998</v>
      </c>
      <c r="AF25" s="3">
        <v>0.11963499999999883</v>
      </c>
      <c r="AG25" s="3">
        <v>53.083500000000001</v>
      </c>
      <c r="AH25" s="3">
        <v>50.198244999999993</v>
      </c>
      <c r="AI25" s="3">
        <v>22.20459</v>
      </c>
      <c r="AJ25" s="3">
        <v>0.549315</v>
      </c>
      <c r="AK25" s="3">
        <v>0</v>
      </c>
      <c r="AL25" s="3">
        <v>5.1957999999999984</v>
      </c>
      <c r="AM25" s="3">
        <v>14.506345</v>
      </c>
      <c r="AN25" s="3">
        <v>4.2993199999999998</v>
      </c>
      <c r="AO25" s="3">
        <v>0</v>
      </c>
      <c r="AP25" s="3">
        <v>27.899414999999998</v>
      </c>
      <c r="AQ25" s="3">
        <v>0</v>
      </c>
      <c r="AR25" s="3">
        <v>0</v>
      </c>
      <c r="AS25" s="3">
        <v>152.74267499999999</v>
      </c>
      <c r="AT25" s="3">
        <v>2.0815449999999984</v>
      </c>
      <c r="AU25" s="3">
        <v>0</v>
      </c>
      <c r="AV25" s="3">
        <v>1.2167999999999992</v>
      </c>
      <c r="AW25" s="3">
        <v>0</v>
      </c>
      <c r="AX25" s="3">
        <v>42.348145000000002</v>
      </c>
      <c r="AY25" s="3">
        <v>8.9350550000000002</v>
      </c>
      <c r="AZ25" s="3">
        <v>0</v>
      </c>
      <c r="BA25" s="3">
        <v>27.084959999999995</v>
      </c>
      <c r="BB25" s="3">
        <v>6.9746050000000004</v>
      </c>
      <c r="BC25" s="3">
        <v>3.8627900000000004</v>
      </c>
      <c r="BD25" s="3">
        <v>13.385745</v>
      </c>
      <c r="BE25" s="3">
        <v>0</v>
      </c>
      <c r="BF25" s="3">
        <v>0</v>
      </c>
      <c r="BG25" s="3">
        <v>11.532225</v>
      </c>
      <c r="BH25" s="3">
        <v>0</v>
      </c>
      <c r="BI25" s="3">
        <v>16.855959999999996</v>
      </c>
      <c r="BJ25" s="3">
        <v>7.0004849999999976</v>
      </c>
      <c r="BK25" s="3">
        <v>10.963374999999999</v>
      </c>
      <c r="BL25" s="3">
        <v>14.251950000000001</v>
      </c>
      <c r="BM25" s="3">
        <v>1.822264999999998</v>
      </c>
      <c r="BN25" s="3">
        <v>29.333490000000005</v>
      </c>
      <c r="BO25" s="3">
        <v>0</v>
      </c>
      <c r="BP25" s="3">
        <v>13.343265000000002</v>
      </c>
      <c r="BQ25" s="3">
        <v>22.478029999999997</v>
      </c>
      <c r="BR25" s="3">
        <v>3.0200199999999988</v>
      </c>
      <c r="BS25" s="3">
        <v>6.9331050000000012</v>
      </c>
      <c r="BT25" s="3">
        <v>17.869140000000002</v>
      </c>
      <c r="BU25" s="3">
        <v>10.545900000000001</v>
      </c>
      <c r="BV25" s="3">
        <v>10.948730000000001</v>
      </c>
      <c r="BW25" s="3">
        <v>8.1303700000000028</v>
      </c>
      <c r="BX25" s="3">
        <v>7.7890599999999957</v>
      </c>
      <c r="BY25" s="3">
        <v>146.19628499999999</v>
      </c>
      <c r="BZ25" s="3">
        <v>14.8667</v>
      </c>
      <c r="CA25" s="3">
        <v>6.0458949999999998</v>
      </c>
      <c r="CB25" s="3">
        <v>3.1152299999999986</v>
      </c>
      <c r="CC25" s="3">
        <v>5.8613300000000024</v>
      </c>
      <c r="CD25" s="3">
        <v>8.2289999999999992</v>
      </c>
      <c r="CE25" s="3">
        <v>13.584960000000001</v>
      </c>
      <c r="CF25" s="3">
        <v>10.159674999999998</v>
      </c>
      <c r="CG25" s="3">
        <v>1.7949199999999994</v>
      </c>
      <c r="CH25" s="3">
        <v>7.00732</v>
      </c>
      <c r="CI25" s="3">
        <v>15.666015</v>
      </c>
      <c r="CJ25" s="3">
        <v>1.7490199999999998</v>
      </c>
      <c r="CK25" s="3">
        <v>0</v>
      </c>
      <c r="CL25" s="3">
        <v>24.557130000000001</v>
      </c>
      <c r="CM25" s="3">
        <v>0</v>
      </c>
      <c r="CN25" s="3">
        <v>0</v>
      </c>
      <c r="CO25" s="3">
        <v>11.933595</v>
      </c>
      <c r="CP25" s="3">
        <v>5.1909150000000004</v>
      </c>
      <c r="CQ25" s="3">
        <v>0</v>
      </c>
      <c r="CR25" s="3">
        <v>3.9492200000000004</v>
      </c>
      <c r="CS25" s="3">
        <v>0</v>
      </c>
      <c r="CT25" s="3">
        <v>10.094725</v>
      </c>
      <c r="CU25" s="3">
        <v>9.5537050000000008</v>
      </c>
      <c r="CV25" s="3">
        <v>4.4306599999999996</v>
      </c>
      <c r="CW25" s="3">
        <v>10.441409999999999</v>
      </c>
      <c r="CX25" s="3">
        <v>0</v>
      </c>
      <c r="CY25" s="3">
        <v>0</v>
      </c>
      <c r="CZ25" s="3">
        <v>1.3393550000000012</v>
      </c>
      <c r="DA25" s="3">
        <v>0</v>
      </c>
      <c r="DB25" s="3">
        <v>0</v>
      </c>
      <c r="DC25" s="3">
        <v>2.8808600000000002</v>
      </c>
      <c r="DD25" s="3">
        <v>0</v>
      </c>
      <c r="DE25" s="3">
        <v>0</v>
      </c>
      <c r="DF25" s="3">
        <v>3.2988299999999988</v>
      </c>
      <c r="DG25" s="3">
        <v>2.4672899999999984</v>
      </c>
      <c r="DH25" s="3">
        <v>2.4179700000000004</v>
      </c>
      <c r="DI25" s="3">
        <v>2.650385</v>
      </c>
      <c r="DJ25" s="3">
        <v>13.401364999999998</v>
      </c>
      <c r="DK25" s="3">
        <v>0</v>
      </c>
      <c r="DL25" s="3">
        <v>6.0478500000000004</v>
      </c>
      <c r="DM25" s="3">
        <v>7.3100549999999984</v>
      </c>
      <c r="DN25" s="3">
        <v>2.8500949999999996</v>
      </c>
      <c r="DO25" s="3">
        <v>0</v>
      </c>
      <c r="DP25" s="3">
        <v>9.5786149999999992</v>
      </c>
      <c r="DQ25" s="3">
        <v>8.7402300000000004</v>
      </c>
      <c r="DR25" s="3">
        <v>5.1874950000000002</v>
      </c>
      <c r="DS25" s="3">
        <v>0</v>
      </c>
      <c r="DT25" s="3">
        <v>0</v>
      </c>
      <c r="DU25" s="3">
        <v>1.955565</v>
      </c>
      <c r="DV25" s="3">
        <v>359.79003500000005</v>
      </c>
      <c r="DW25" s="3">
        <v>197.23583499999998</v>
      </c>
      <c r="DX25" s="3">
        <v>58.671869999999998</v>
      </c>
      <c r="DY25" s="3">
        <v>362.16651000000002</v>
      </c>
      <c r="DZ25" s="3">
        <v>376.73095999999998</v>
      </c>
      <c r="EA25" s="3">
        <v>268.51220999999998</v>
      </c>
      <c r="EB25" s="3">
        <v>124.24169499999999</v>
      </c>
      <c r="EC25" s="3">
        <v>452.98534999999998</v>
      </c>
      <c r="ED25" s="3">
        <v>30.427244999999999</v>
      </c>
      <c r="EE25" s="3">
        <v>464.71436999999997</v>
      </c>
      <c r="EF25" s="3">
        <v>620.25292000000002</v>
      </c>
      <c r="EG25" s="3">
        <v>113.57910000000001</v>
      </c>
      <c r="EH25" s="3">
        <v>68.110834999999994</v>
      </c>
      <c r="EI25" s="3">
        <v>10.369140000000002</v>
      </c>
      <c r="EJ25" s="3">
        <v>43.18603499999999</v>
      </c>
      <c r="EK25" s="3">
        <v>5436.9385600000005</v>
      </c>
      <c r="EL25" s="3">
        <v>600.75684999999999</v>
      </c>
      <c r="EM25" s="3">
        <v>715.78027499999996</v>
      </c>
      <c r="EN25" s="3">
        <v>647.07616999999993</v>
      </c>
      <c r="EO25" s="3">
        <v>17.842769999999998</v>
      </c>
      <c r="EP25" s="3">
        <v>1125.133785</v>
      </c>
      <c r="EQ25" s="3">
        <v>462.20459</v>
      </c>
      <c r="ER25" s="3">
        <v>3075.555605</v>
      </c>
      <c r="ES25" s="3">
        <v>1320.9106550000001</v>
      </c>
      <c r="ET25" s="3">
        <v>36.623534999999997</v>
      </c>
      <c r="EU25" s="3">
        <v>30.991694999999996</v>
      </c>
      <c r="EV25" s="3">
        <v>6.989749999999999</v>
      </c>
      <c r="EW25" s="3">
        <v>41.798339999999996</v>
      </c>
      <c r="EX25" s="3">
        <v>40.570309999999992</v>
      </c>
      <c r="EY25" s="3">
        <v>53.940914999999997</v>
      </c>
      <c r="EZ25" s="3">
        <v>0</v>
      </c>
      <c r="FA25" s="3">
        <v>157.19873000000001</v>
      </c>
      <c r="FB25" s="3">
        <v>9.3271499999999996</v>
      </c>
      <c r="FC25" s="3">
        <v>152.08984500000003</v>
      </c>
      <c r="FD25" s="3">
        <v>64.144529999999989</v>
      </c>
      <c r="FE25" s="3">
        <v>9.0346700000000002</v>
      </c>
      <c r="FF25" s="3">
        <v>25.122560000000004</v>
      </c>
      <c r="FG25" s="3">
        <v>0</v>
      </c>
      <c r="FH25" s="3">
        <v>0</v>
      </c>
      <c r="FI25" s="3">
        <v>2477.1273999999999</v>
      </c>
      <c r="FJ25" s="3">
        <v>40.832035000000005</v>
      </c>
      <c r="FK25" s="3">
        <v>66.453125</v>
      </c>
      <c r="FL25" s="3">
        <v>69.343260000000001</v>
      </c>
      <c r="FM25" s="3">
        <v>0</v>
      </c>
      <c r="FN25" s="3">
        <v>723.92189000000008</v>
      </c>
      <c r="FO25" s="3">
        <v>160.50684000000001</v>
      </c>
      <c r="FP25" s="3">
        <v>1119.155285</v>
      </c>
      <c r="FQ25" s="3">
        <v>703.6557499999999</v>
      </c>
      <c r="FR25" s="3">
        <v>13643.700005000001</v>
      </c>
      <c r="FS25" s="3">
        <v>8227.9436100000003</v>
      </c>
      <c r="FT25" s="3">
        <v>2913.03757</v>
      </c>
      <c r="FU25" s="3">
        <v>12527.587329999998</v>
      </c>
      <c r="FV25" s="3">
        <v>12208.700860000001</v>
      </c>
      <c r="FW25" s="3">
        <v>9131.2427300000018</v>
      </c>
      <c r="FX25" s="3">
        <v>5226.73495</v>
      </c>
      <c r="FY25" s="3">
        <v>1214.849105</v>
      </c>
      <c r="FZ25" s="3">
        <v>0</v>
      </c>
      <c r="GA25" s="3">
        <v>0</v>
      </c>
      <c r="GB25" s="3">
        <v>184.57715000000002</v>
      </c>
      <c r="GC25" s="3">
        <v>0</v>
      </c>
      <c r="GD25" s="3">
        <v>2562.1401449999998</v>
      </c>
      <c r="GE25" s="3">
        <v>0</v>
      </c>
      <c r="GF25" s="3">
        <v>0</v>
      </c>
      <c r="GG25" s="3">
        <v>12238.68554</v>
      </c>
      <c r="GH25" s="3">
        <v>98.484245000000556</v>
      </c>
      <c r="GI25" s="3">
        <v>6034.7392299999983</v>
      </c>
      <c r="GJ25" s="3">
        <v>5597.7494900000002</v>
      </c>
      <c r="GK25" s="3">
        <v>0</v>
      </c>
      <c r="GL25" s="3">
        <v>0</v>
      </c>
      <c r="GM25" s="3">
        <v>10.948730000000001</v>
      </c>
      <c r="GN25" s="3">
        <v>6735.6675000000005</v>
      </c>
      <c r="GO25" s="3">
        <v>11137.50748</v>
      </c>
      <c r="GP25" s="3">
        <v>12559.36</v>
      </c>
      <c r="GQ25" s="3">
        <v>5361.0516349999998</v>
      </c>
      <c r="GR25" s="3">
        <v>770.69041499999992</v>
      </c>
      <c r="GS25" s="3">
        <v>9155.2060399999991</v>
      </c>
      <c r="GT25" s="3">
        <v>8932.9600250000003</v>
      </c>
      <c r="GU25" s="3">
        <v>6831.1143549999997</v>
      </c>
      <c r="GV25" s="3">
        <v>1157.0255799999995</v>
      </c>
      <c r="GW25" s="3">
        <v>55.363770000000002</v>
      </c>
      <c r="GX25" s="3">
        <v>0</v>
      </c>
      <c r="GY25" s="3">
        <v>0</v>
      </c>
      <c r="GZ25" s="3">
        <v>0</v>
      </c>
      <c r="HA25" s="3">
        <v>0</v>
      </c>
      <c r="HB25" s="3">
        <v>1662.7343899999998</v>
      </c>
      <c r="HC25" s="3">
        <v>0</v>
      </c>
      <c r="HD25" s="3">
        <v>0</v>
      </c>
      <c r="HE25" s="3">
        <v>12980.236199999999</v>
      </c>
      <c r="HF25" s="3">
        <v>116.85208499999999</v>
      </c>
      <c r="HG25" s="3">
        <v>2829.056615</v>
      </c>
      <c r="HH25" s="3">
        <v>2633.9277899999997</v>
      </c>
      <c r="HI25" s="3">
        <v>0</v>
      </c>
      <c r="HJ25" s="3">
        <v>0</v>
      </c>
      <c r="HK25" s="3">
        <v>7.1084000000000014</v>
      </c>
      <c r="HL25" s="3">
        <v>5600.5718849999994</v>
      </c>
      <c r="HM25" s="3">
        <v>8074.6844550000005</v>
      </c>
      <c r="HN25" s="3">
        <v>7535.1328650000005</v>
      </c>
      <c r="HO25" s="3">
        <v>3659.3403250000001</v>
      </c>
      <c r="HP25" s="3">
        <v>491.27245999999997</v>
      </c>
      <c r="HQ25" s="3">
        <v>5494.4257049999997</v>
      </c>
      <c r="HR25" s="3">
        <v>5289.5946249999997</v>
      </c>
      <c r="HS25" s="3">
        <v>4057.7192149999996</v>
      </c>
      <c r="HT25" s="3">
        <v>0</v>
      </c>
      <c r="HU25" s="3">
        <v>353.07227</v>
      </c>
      <c r="HV25" s="3">
        <v>7.5654250000000012</v>
      </c>
      <c r="HW25" s="3">
        <v>0</v>
      </c>
      <c r="HX25" s="3">
        <v>82.757815000000008</v>
      </c>
      <c r="HY25" s="3">
        <v>11.616214999999999</v>
      </c>
      <c r="HZ25" s="3">
        <v>77.457035000000005</v>
      </c>
      <c r="IA25" s="3">
        <v>18.700690000000002</v>
      </c>
      <c r="IB25" s="3">
        <v>0</v>
      </c>
      <c r="IC25" s="3">
        <v>9288.902180000001</v>
      </c>
      <c r="ID25" s="3">
        <v>0</v>
      </c>
      <c r="IE25" s="3">
        <v>2122.8701300000002</v>
      </c>
      <c r="IF25" s="3">
        <v>1827.866665</v>
      </c>
      <c r="IG25" s="3">
        <v>0</v>
      </c>
      <c r="IH25" s="3">
        <v>676.52831500000002</v>
      </c>
      <c r="II25" s="3">
        <v>9.8969699999999996</v>
      </c>
      <c r="IJ25" s="3">
        <v>4518.8056699999997</v>
      </c>
      <c r="IK25" s="3">
        <v>4761.7485400000005</v>
      </c>
      <c r="IL25" s="3">
        <v>8593.4980850000011</v>
      </c>
      <c r="IM25" s="3">
        <v>2231.4414750000001</v>
      </c>
      <c r="IN25" s="3">
        <v>63.658689999999993</v>
      </c>
      <c r="IO25" s="3">
        <v>4260.5664400000005</v>
      </c>
      <c r="IP25" s="3">
        <v>3972.08745</v>
      </c>
      <c r="IQ25" s="3">
        <v>2430.8330900000001</v>
      </c>
      <c r="IR25" s="3">
        <v>0</v>
      </c>
      <c r="IS25" s="3">
        <v>14.523434999999999</v>
      </c>
      <c r="IT25" s="3">
        <v>5.6318349999999988</v>
      </c>
      <c r="IU25" s="3">
        <v>0</v>
      </c>
      <c r="IV25" s="3">
        <v>2.0917949999999994</v>
      </c>
      <c r="IW25" s="3">
        <v>0</v>
      </c>
      <c r="IX25" s="3">
        <v>29.963379999999997</v>
      </c>
      <c r="IY25" s="3">
        <v>0</v>
      </c>
      <c r="IZ25" s="3">
        <v>0</v>
      </c>
      <c r="JA25" s="3">
        <v>11701.404525</v>
      </c>
      <c r="JB25" s="3">
        <v>0</v>
      </c>
      <c r="JC25" s="3">
        <v>316.77783499999998</v>
      </c>
      <c r="JD25" s="3">
        <v>240.36425500000001</v>
      </c>
      <c r="JE25" s="3">
        <v>0</v>
      </c>
      <c r="JF25" s="3">
        <v>14.072265000000002</v>
      </c>
      <c r="JG25" s="3">
        <v>6.8808599999999984</v>
      </c>
      <c r="JH25" s="3">
        <v>3119.20361</v>
      </c>
      <c r="JI25" s="3">
        <v>5645.8242649999993</v>
      </c>
      <c r="JJ25" s="3">
        <v>299.81982500000004</v>
      </c>
      <c r="JK25" s="3">
        <v>103.99512</v>
      </c>
      <c r="JL25" s="3">
        <v>34.526364999999998</v>
      </c>
      <c r="JM25" s="3">
        <v>232.25292499999998</v>
      </c>
      <c r="JN25" s="3">
        <v>280.10693500000002</v>
      </c>
      <c r="JO25" s="3">
        <v>240.25684000000001</v>
      </c>
      <c r="JP25" s="3">
        <v>0</v>
      </c>
      <c r="JQ25" s="3">
        <v>320.31396999999998</v>
      </c>
      <c r="JR25" s="3">
        <v>0</v>
      </c>
      <c r="JS25" s="3">
        <v>0</v>
      </c>
      <c r="JT25" s="3">
        <v>746.05908499999998</v>
      </c>
      <c r="JU25" s="3">
        <v>0</v>
      </c>
      <c r="JV25" s="3">
        <v>41.310054999999998</v>
      </c>
      <c r="JW25" s="3">
        <v>0</v>
      </c>
      <c r="JX25" s="3">
        <v>0</v>
      </c>
      <c r="JY25" s="3">
        <v>6875.0389400000004</v>
      </c>
      <c r="JZ25" s="3">
        <v>0</v>
      </c>
      <c r="KA25" s="3">
        <v>746.47850499999993</v>
      </c>
      <c r="KB25" s="3">
        <v>640.08007499999997</v>
      </c>
      <c r="KC25" s="3">
        <v>0</v>
      </c>
      <c r="KD25" s="3">
        <v>665.30028499999992</v>
      </c>
      <c r="KE25" s="3">
        <v>165.05321999999998</v>
      </c>
      <c r="KF25" s="3">
        <v>2209.0678550000002</v>
      </c>
      <c r="KG25" s="3">
        <v>642.48730000000012</v>
      </c>
      <c r="KH25" s="3">
        <v>0</v>
      </c>
      <c r="KI25" s="3">
        <v>0</v>
      </c>
      <c r="KJ25" s="3">
        <v>429.25</v>
      </c>
      <c r="KK25" s="3">
        <v>872</v>
      </c>
      <c r="KL25" s="3">
        <v>831</v>
      </c>
      <c r="KM25" s="3">
        <v>18.25</v>
      </c>
      <c r="KN25" s="3">
        <v>0</v>
      </c>
      <c r="KO25" s="3">
        <v>0</v>
      </c>
      <c r="KP25" s="3">
        <v>0</v>
      </c>
      <c r="KQ25" s="3">
        <v>2848.5</v>
      </c>
      <c r="KR25" s="3">
        <v>0</v>
      </c>
      <c r="KS25" s="3">
        <v>0</v>
      </c>
      <c r="KT25" s="3">
        <v>21241.25</v>
      </c>
      <c r="KU25" s="3">
        <v>0</v>
      </c>
      <c r="KV25" s="3">
        <v>0</v>
      </c>
      <c r="KW25" s="3">
        <v>12851.75</v>
      </c>
      <c r="KX25" s="3">
        <v>726.5</v>
      </c>
      <c r="KY25" s="3">
        <v>647.5</v>
      </c>
      <c r="KZ25" s="3">
        <v>0</v>
      </c>
      <c r="LA25" s="3">
        <v>0</v>
      </c>
      <c r="LB25" s="3">
        <v>0</v>
      </c>
      <c r="LC25" s="3">
        <v>0</v>
      </c>
      <c r="LD25" s="3">
        <v>0</v>
      </c>
      <c r="LE25" s="3">
        <v>8619.25</v>
      </c>
      <c r="LF25" s="3">
        <v>499.75007821717008</v>
      </c>
      <c r="LG25" s="3">
        <v>6177.8105815491899</v>
      </c>
      <c r="LH25" s="3">
        <v>0</v>
      </c>
      <c r="LI25" s="3">
        <v>1267.204823268225</v>
      </c>
      <c r="LJ25" s="3">
        <v>48.06715289465501</v>
      </c>
      <c r="LK25" s="3">
        <v>52.177362668975093</v>
      </c>
    </row>
    <row r="26" spans="1:323" x14ac:dyDescent="0.35">
      <c r="A26" t="s">
        <v>360</v>
      </c>
      <c r="B26" t="s">
        <v>361</v>
      </c>
      <c r="C26">
        <v>1.71428571428571</v>
      </c>
      <c r="D26">
        <v>1</v>
      </c>
      <c r="E26">
        <v>6</v>
      </c>
      <c r="F26" s="3">
        <v>284.76904000000002</v>
      </c>
      <c r="G26" s="3">
        <v>271.95117500000003</v>
      </c>
      <c r="H26" s="3">
        <v>249.50048499999997</v>
      </c>
      <c r="I26" s="3">
        <v>184.645995</v>
      </c>
      <c r="J26" s="3">
        <v>149.14551</v>
      </c>
      <c r="K26" s="3">
        <v>232.75879</v>
      </c>
      <c r="L26" s="3">
        <v>292.73192999999998</v>
      </c>
      <c r="M26" s="3">
        <v>617.05371500000001</v>
      </c>
      <c r="N26" s="3">
        <v>287.60254000000003</v>
      </c>
      <c r="O26" s="3">
        <v>237.76122999999998</v>
      </c>
      <c r="P26" s="3">
        <v>300.54980500000005</v>
      </c>
      <c r="Q26" s="3">
        <v>440.79980499999999</v>
      </c>
      <c r="R26" s="3">
        <v>597.1748</v>
      </c>
      <c r="S26" s="3">
        <v>19.129880000000004</v>
      </c>
      <c r="T26" s="3">
        <v>144.47411500000001</v>
      </c>
      <c r="U26" s="3">
        <v>504.821305</v>
      </c>
      <c r="V26" s="3">
        <v>275.89013499999999</v>
      </c>
      <c r="W26" s="3">
        <v>490.41259500000001</v>
      </c>
      <c r="X26" s="3">
        <v>385.74121000000002</v>
      </c>
      <c r="Y26" s="3">
        <v>235.77246499999998</v>
      </c>
      <c r="Z26" s="3">
        <v>281.48291</v>
      </c>
      <c r="AA26" s="3">
        <v>489.252455</v>
      </c>
      <c r="AB26" s="3">
        <v>492.2627</v>
      </c>
      <c r="AC26" s="3">
        <v>479.83544999999998</v>
      </c>
      <c r="AD26" s="3">
        <v>166.286135</v>
      </c>
      <c r="AE26" s="3">
        <v>42.878419999999998</v>
      </c>
      <c r="AF26" s="3">
        <v>17.387209999999996</v>
      </c>
      <c r="AG26" s="3">
        <v>58.661135000000002</v>
      </c>
      <c r="AH26" s="3">
        <v>67.596679999999992</v>
      </c>
      <c r="AI26" s="3">
        <v>155.99121</v>
      </c>
      <c r="AJ26" s="3">
        <v>34.659665000000004</v>
      </c>
      <c r="AK26" s="3">
        <v>1115.3862349999999</v>
      </c>
      <c r="AL26" s="3">
        <v>40.716309999999993</v>
      </c>
      <c r="AM26" s="3">
        <v>786.24122999999997</v>
      </c>
      <c r="AN26" s="3">
        <v>316.93163999999996</v>
      </c>
      <c r="AO26" s="3">
        <v>44.313474999999997</v>
      </c>
      <c r="AP26" s="3">
        <v>523.15674000000001</v>
      </c>
      <c r="AQ26" s="3">
        <v>0</v>
      </c>
      <c r="AR26" s="3">
        <v>1.1459949999999992</v>
      </c>
      <c r="AS26" s="3">
        <v>1124.7128799999998</v>
      </c>
      <c r="AT26" s="3">
        <v>255.776365</v>
      </c>
      <c r="AU26" s="3">
        <v>76.428709999999995</v>
      </c>
      <c r="AV26" s="3">
        <v>98.113284999999991</v>
      </c>
      <c r="AW26" s="3">
        <v>0</v>
      </c>
      <c r="AX26" s="3">
        <v>94.006349999999998</v>
      </c>
      <c r="AY26" s="3">
        <v>11.367675</v>
      </c>
      <c r="AZ26" s="3">
        <v>1546.9433750000001</v>
      </c>
      <c r="BA26" s="3">
        <v>82.598150000000004</v>
      </c>
      <c r="BB26" s="3">
        <v>21.754880000000004</v>
      </c>
      <c r="BC26" s="3">
        <v>23.889159999999997</v>
      </c>
      <c r="BD26" s="3">
        <v>25.775389999999998</v>
      </c>
      <c r="BE26" s="3">
        <v>2.5703150000000008</v>
      </c>
      <c r="BF26" s="3">
        <v>18.685545000000001</v>
      </c>
      <c r="BG26" s="3">
        <v>19.726075000000002</v>
      </c>
      <c r="BH26" s="3">
        <v>1.8564450000000008</v>
      </c>
      <c r="BI26" s="3">
        <v>124.11767499999999</v>
      </c>
      <c r="BJ26" s="3">
        <v>27.815914999999997</v>
      </c>
      <c r="BK26" s="3">
        <v>21.509275000000002</v>
      </c>
      <c r="BL26" s="3">
        <v>30.416015000000002</v>
      </c>
      <c r="BM26" s="3">
        <v>31.012204999999998</v>
      </c>
      <c r="BN26" s="3">
        <v>51.845700000000015</v>
      </c>
      <c r="BO26" s="3">
        <v>0</v>
      </c>
      <c r="BP26" s="3">
        <v>22.855470000000004</v>
      </c>
      <c r="BQ26" s="3">
        <v>48.234380000000002</v>
      </c>
      <c r="BR26" s="3">
        <v>41.925779999999989</v>
      </c>
      <c r="BS26" s="3">
        <v>50.422849999999997</v>
      </c>
      <c r="BT26" s="3">
        <v>65.607910000000004</v>
      </c>
      <c r="BU26" s="3">
        <v>63.707029999999996</v>
      </c>
      <c r="BV26" s="3">
        <v>109.39551</v>
      </c>
      <c r="BW26" s="3">
        <v>61.489255000000007</v>
      </c>
      <c r="BX26" s="3">
        <v>257.22412000000003</v>
      </c>
      <c r="BY26" s="3">
        <v>68.47363</v>
      </c>
      <c r="BZ26" s="3">
        <v>11.09961</v>
      </c>
      <c r="CA26" s="3">
        <v>5.1235350000000004</v>
      </c>
      <c r="CB26" s="3">
        <v>0.64843499999999921</v>
      </c>
      <c r="CC26" s="3">
        <v>2.4082050000000024</v>
      </c>
      <c r="CD26" s="3">
        <v>4.7636700000000012</v>
      </c>
      <c r="CE26" s="3">
        <v>10.620604999999999</v>
      </c>
      <c r="CF26" s="3">
        <v>7.7377950000000002</v>
      </c>
      <c r="CG26" s="3">
        <v>43.694330000000001</v>
      </c>
      <c r="CH26" s="3">
        <v>15.749025</v>
      </c>
      <c r="CI26" s="3">
        <v>34.085940000000001</v>
      </c>
      <c r="CJ26" s="3">
        <v>18.632804999999998</v>
      </c>
      <c r="CK26" s="3">
        <v>9.091800000000001</v>
      </c>
      <c r="CL26" s="3">
        <v>75.067869999999999</v>
      </c>
      <c r="CM26" s="3">
        <v>0</v>
      </c>
      <c r="CN26" s="3">
        <v>2.8505849999999988</v>
      </c>
      <c r="CO26" s="3">
        <v>34.743650000000002</v>
      </c>
      <c r="CP26" s="3">
        <v>13.890624999999998</v>
      </c>
      <c r="CQ26" s="3">
        <v>1.4628899999999998</v>
      </c>
      <c r="CR26" s="3">
        <v>6.5927700000000016</v>
      </c>
      <c r="CS26" s="3">
        <v>0</v>
      </c>
      <c r="CT26" s="3">
        <v>10.044924999999999</v>
      </c>
      <c r="CU26" s="3">
        <v>10.013669999999998</v>
      </c>
      <c r="CV26" s="3">
        <v>78.353025000000002</v>
      </c>
      <c r="CW26" s="3">
        <v>11.55664</v>
      </c>
      <c r="CX26" s="3">
        <v>9.0932600000000008</v>
      </c>
      <c r="CY26" s="3">
        <v>1.7182649999999988</v>
      </c>
      <c r="CZ26" s="3">
        <v>2.6235400000000002</v>
      </c>
      <c r="DA26" s="3">
        <v>0</v>
      </c>
      <c r="DB26" s="3">
        <v>0</v>
      </c>
      <c r="DC26" s="3">
        <v>11.200194999999999</v>
      </c>
      <c r="DD26" s="3">
        <v>0</v>
      </c>
      <c r="DE26" s="3">
        <v>0.34863</v>
      </c>
      <c r="DF26" s="3">
        <v>5.6987299999999994</v>
      </c>
      <c r="DG26" s="3">
        <v>3.5605499999999992</v>
      </c>
      <c r="DH26" s="3">
        <v>2.4707100000000004</v>
      </c>
      <c r="DI26" s="3">
        <v>7.1708950000000016</v>
      </c>
      <c r="DJ26" s="3">
        <v>13.514644999999998</v>
      </c>
      <c r="DK26" s="3">
        <v>0</v>
      </c>
      <c r="DL26" s="3">
        <v>7.7358399999999996</v>
      </c>
      <c r="DM26" s="3">
        <v>17.481929999999998</v>
      </c>
      <c r="DN26" s="3">
        <v>23.708494999999999</v>
      </c>
      <c r="DO26" s="3">
        <v>17.925290000000011</v>
      </c>
      <c r="DP26" s="3">
        <v>28.546874999999996</v>
      </c>
      <c r="DQ26" s="3">
        <v>6.7324200000000012</v>
      </c>
      <c r="DR26" s="3">
        <v>8.127930000000001</v>
      </c>
      <c r="DS26" s="3">
        <v>2.0996099999999984</v>
      </c>
      <c r="DT26" s="3">
        <v>17.205570000000002</v>
      </c>
      <c r="DU26" s="3">
        <v>3.3427749999999978</v>
      </c>
      <c r="DV26" s="3">
        <v>211.70507499999999</v>
      </c>
      <c r="DW26" s="3">
        <v>99.599125000000001</v>
      </c>
      <c r="DX26" s="3">
        <v>53.199214999999995</v>
      </c>
      <c r="DY26" s="3">
        <v>144.72167999999999</v>
      </c>
      <c r="DZ26" s="3">
        <v>144.34667999999999</v>
      </c>
      <c r="EA26" s="3">
        <v>339.93407999999999</v>
      </c>
      <c r="EB26" s="3">
        <v>36.659670000000013</v>
      </c>
      <c r="EC26" s="3">
        <v>322.791495</v>
      </c>
      <c r="ED26" s="3">
        <v>82.931150000000002</v>
      </c>
      <c r="EE26" s="3">
        <v>727.405755</v>
      </c>
      <c r="EF26" s="3">
        <v>240.16748000000001</v>
      </c>
      <c r="EG26" s="3">
        <v>167.42480500000002</v>
      </c>
      <c r="EH26" s="3">
        <v>665.87205999999992</v>
      </c>
      <c r="EI26" s="3">
        <v>56.213385000000002</v>
      </c>
      <c r="EJ26" s="3">
        <v>113.509765</v>
      </c>
      <c r="EK26" s="3">
        <v>1123.58206</v>
      </c>
      <c r="EL26" s="3">
        <v>418.32666</v>
      </c>
      <c r="EM26" s="3">
        <v>536.48682000000008</v>
      </c>
      <c r="EN26" s="3">
        <v>410.1377</v>
      </c>
      <c r="EO26" s="3">
        <v>46.288574999999994</v>
      </c>
      <c r="EP26" s="3">
        <v>116.69092000000001</v>
      </c>
      <c r="EQ26" s="3">
        <v>122.80224500000001</v>
      </c>
      <c r="ER26" s="3">
        <v>2359.0625050000003</v>
      </c>
      <c r="ES26" s="3">
        <v>330.48242499999998</v>
      </c>
      <c r="ET26" s="3">
        <v>20.921385000000001</v>
      </c>
      <c r="EU26" s="3">
        <v>10.257324999999998</v>
      </c>
      <c r="EV26" s="3">
        <v>4.3183600000000002</v>
      </c>
      <c r="EW26" s="3">
        <v>12.710939999999999</v>
      </c>
      <c r="EX26" s="3">
        <v>11.81982</v>
      </c>
      <c r="EY26" s="3">
        <v>45.069335000000002</v>
      </c>
      <c r="EZ26" s="3">
        <v>0</v>
      </c>
      <c r="FA26" s="3">
        <v>76.846680000000006</v>
      </c>
      <c r="FB26" s="3">
        <v>12.735354999999998</v>
      </c>
      <c r="FC26" s="3">
        <v>63.096684999999994</v>
      </c>
      <c r="FD26" s="3">
        <v>17.164065000000001</v>
      </c>
      <c r="FE26" s="3">
        <v>9.2919950000000018</v>
      </c>
      <c r="FF26" s="3">
        <v>180.90477999999999</v>
      </c>
      <c r="FG26" s="3">
        <v>0</v>
      </c>
      <c r="FH26" s="3">
        <v>0</v>
      </c>
      <c r="FI26" s="3">
        <v>188.35595999999998</v>
      </c>
      <c r="FJ26" s="3">
        <v>0</v>
      </c>
      <c r="FK26" s="3">
        <v>28.164065000000001</v>
      </c>
      <c r="FL26" s="3">
        <v>24.811520000000002</v>
      </c>
      <c r="FM26" s="3">
        <v>0</v>
      </c>
      <c r="FN26" s="3">
        <v>25.798829999999999</v>
      </c>
      <c r="FO26" s="3">
        <v>76.286134999999987</v>
      </c>
      <c r="FP26" s="3">
        <v>662.68164999999999</v>
      </c>
      <c r="FQ26" s="3">
        <v>152.971675</v>
      </c>
      <c r="FR26" s="3">
        <v>14347.435505000001</v>
      </c>
      <c r="FS26" s="3">
        <v>11513.833360000001</v>
      </c>
      <c r="FT26" s="3">
        <v>7146.4335700000001</v>
      </c>
      <c r="FU26" s="3">
        <v>12470.424330000002</v>
      </c>
      <c r="FV26" s="3">
        <v>12424.31436</v>
      </c>
      <c r="FW26" s="3">
        <v>13879.11873</v>
      </c>
      <c r="FX26" s="3">
        <v>5796.8074500000002</v>
      </c>
      <c r="FY26" s="3">
        <v>16743.403155</v>
      </c>
      <c r="FZ26" s="3">
        <v>6909.9413499999991</v>
      </c>
      <c r="GA26" s="3">
        <v>2483.7700000000004</v>
      </c>
      <c r="GB26" s="3">
        <v>15963.965829999999</v>
      </c>
      <c r="GC26" s="3">
        <v>13302.2021</v>
      </c>
      <c r="GD26" s="3">
        <v>14861.944545</v>
      </c>
      <c r="GE26" s="3">
        <v>3305.9351999999999</v>
      </c>
      <c r="GF26" s="3">
        <v>7167.8168700000006</v>
      </c>
      <c r="GG26" s="3">
        <v>11744.627039999999</v>
      </c>
      <c r="GH26" s="3">
        <v>6466.9482450000005</v>
      </c>
      <c r="GI26" s="3">
        <v>15186.58108</v>
      </c>
      <c r="GJ26" s="3">
        <v>13656.097540000001</v>
      </c>
      <c r="GK26" s="3">
        <v>0</v>
      </c>
      <c r="GL26" s="3">
        <v>3275.916005</v>
      </c>
      <c r="GM26" s="3">
        <v>29.134279999999997</v>
      </c>
      <c r="GN26" s="3">
        <v>16595.081000000002</v>
      </c>
      <c r="GO26" s="3">
        <v>14022.251480000001</v>
      </c>
      <c r="GP26" s="3">
        <v>13113.4375</v>
      </c>
      <c r="GQ26" s="3">
        <v>7703.5243849999997</v>
      </c>
      <c r="GR26" s="3">
        <v>3158.7411999999999</v>
      </c>
      <c r="GS26" s="3">
        <v>8010.1302399999995</v>
      </c>
      <c r="GT26" s="3">
        <v>7922.5225250000003</v>
      </c>
      <c r="GU26" s="3">
        <v>12302.904505</v>
      </c>
      <c r="GV26" s="3">
        <v>695.14957999999842</v>
      </c>
      <c r="GW26" s="3">
        <v>19507.005604999998</v>
      </c>
      <c r="GX26" s="3">
        <v>4375.9682250000005</v>
      </c>
      <c r="GY26" s="3">
        <v>7072.9506499999989</v>
      </c>
      <c r="GZ26" s="3">
        <v>15371.16748</v>
      </c>
      <c r="HA26" s="3">
        <v>10875.17247</v>
      </c>
      <c r="HB26" s="3">
        <v>13619.616039999999</v>
      </c>
      <c r="HC26" s="3">
        <v>1167.9550800000002</v>
      </c>
      <c r="HD26" s="3">
        <v>4419.6747999999998</v>
      </c>
      <c r="HE26" s="3">
        <v>14103.530199999999</v>
      </c>
      <c r="HF26" s="3">
        <v>9321.9869350000008</v>
      </c>
      <c r="HG26" s="3">
        <v>14115.007615</v>
      </c>
      <c r="HH26" s="3">
        <v>12497.990839999999</v>
      </c>
      <c r="HI26" s="3">
        <v>0</v>
      </c>
      <c r="HJ26" s="3">
        <v>344.89452499999999</v>
      </c>
      <c r="HK26" s="3">
        <v>16.681150000000002</v>
      </c>
      <c r="HL26" s="3">
        <v>20952.798135000001</v>
      </c>
      <c r="HM26" s="3">
        <v>12481.764154999999</v>
      </c>
      <c r="HN26" s="3">
        <v>9272.6900650000007</v>
      </c>
      <c r="HO26" s="3">
        <v>5234.715325000001</v>
      </c>
      <c r="HP26" s="3">
        <v>2118.0761850000004</v>
      </c>
      <c r="HQ26" s="3">
        <v>4101.2104049999998</v>
      </c>
      <c r="HR26" s="3">
        <v>4315.6585749999986</v>
      </c>
      <c r="HS26" s="3">
        <v>9447.9314649999997</v>
      </c>
      <c r="HT26" s="3">
        <v>0</v>
      </c>
      <c r="HU26" s="3">
        <v>13780.60067</v>
      </c>
      <c r="HV26" s="3">
        <v>5017.8861699999989</v>
      </c>
      <c r="HW26" s="3">
        <v>0</v>
      </c>
      <c r="HX26" s="3">
        <v>11331.317665</v>
      </c>
      <c r="HY26" s="3">
        <v>7329.4618849999997</v>
      </c>
      <c r="HZ26" s="3">
        <v>6910.8221600000006</v>
      </c>
      <c r="IA26" s="3">
        <v>2328.222675</v>
      </c>
      <c r="IB26" s="3">
        <v>6026.3383649999996</v>
      </c>
      <c r="IC26" s="3">
        <v>11711.59318</v>
      </c>
      <c r="ID26" s="3">
        <v>0</v>
      </c>
      <c r="IE26" s="3">
        <v>11016.70168</v>
      </c>
      <c r="IF26" s="3">
        <v>9140.7912650000017</v>
      </c>
      <c r="IG26" s="3">
        <v>0</v>
      </c>
      <c r="IH26" s="3">
        <v>64.179194999999993</v>
      </c>
      <c r="II26" s="3">
        <v>11.606445000000001</v>
      </c>
      <c r="IJ26" s="3">
        <v>15630.11162</v>
      </c>
      <c r="IK26" s="3">
        <v>7323.5267400000002</v>
      </c>
      <c r="IL26" s="3">
        <v>10908.759235000001</v>
      </c>
      <c r="IM26" s="3">
        <v>4430.5731750000004</v>
      </c>
      <c r="IN26" s="3">
        <v>735.98731500000008</v>
      </c>
      <c r="IO26" s="3">
        <v>2775.63184</v>
      </c>
      <c r="IP26" s="3">
        <v>3032.21045</v>
      </c>
      <c r="IQ26" s="3">
        <v>11487.856889999999</v>
      </c>
      <c r="IR26" s="3">
        <v>0</v>
      </c>
      <c r="IS26" s="3">
        <v>16638.333135000001</v>
      </c>
      <c r="IT26" s="3">
        <v>4691.1289799999995</v>
      </c>
      <c r="IU26" s="3">
        <v>0</v>
      </c>
      <c r="IV26" s="3">
        <v>13337.395815</v>
      </c>
      <c r="IW26" s="3">
        <v>7713.7411750000001</v>
      </c>
      <c r="IX26" s="3">
        <v>8054.2226099999998</v>
      </c>
      <c r="IY26" s="3">
        <v>967.65135500000008</v>
      </c>
      <c r="IZ26" s="3">
        <v>6103.0400399999999</v>
      </c>
      <c r="JA26" s="3">
        <v>13533.932025</v>
      </c>
      <c r="JB26" s="3">
        <v>2939.7270299999991</v>
      </c>
      <c r="JC26" s="3">
        <v>12996.65697</v>
      </c>
      <c r="JD26" s="3">
        <v>10823.675525000001</v>
      </c>
      <c r="JE26" s="3">
        <v>0</v>
      </c>
      <c r="JF26" s="3">
        <v>217.77343999999999</v>
      </c>
      <c r="JG26" s="3">
        <v>8.8212849999999996</v>
      </c>
      <c r="JH26" s="3">
        <v>18220.937910000001</v>
      </c>
      <c r="JI26" s="3">
        <v>10584.382664999999</v>
      </c>
      <c r="JJ26" s="3">
        <v>131.91601499999999</v>
      </c>
      <c r="JK26" s="3">
        <v>44.135745</v>
      </c>
      <c r="JL26" s="3">
        <v>52.189934999999998</v>
      </c>
      <c r="JM26" s="3">
        <v>0</v>
      </c>
      <c r="JN26" s="3">
        <v>0</v>
      </c>
      <c r="JO26" s="3">
        <v>151.84765499999997</v>
      </c>
      <c r="JP26" s="3">
        <v>0</v>
      </c>
      <c r="JQ26" s="3">
        <v>215.50732499999998</v>
      </c>
      <c r="JR26" s="3">
        <v>100.71777499999999</v>
      </c>
      <c r="JS26" s="3">
        <v>0</v>
      </c>
      <c r="JT26" s="3">
        <v>143.37939</v>
      </c>
      <c r="JU26" s="3">
        <v>7.900385</v>
      </c>
      <c r="JV26" s="3">
        <v>593.82908999999995</v>
      </c>
      <c r="JW26" s="3">
        <v>0</v>
      </c>
      <c r="JX26" s="3">
        <v>70.242675000000006</v>
      </c>
      <c r="JY26" s="3">
        <v>2050.4540900000002</v>
      </c>
      <c r="JZ26" s="3">
        <v>0</v>
      </c>
      <c r="KA26" s="3">
        <v>569.0859549999999</v>
      </c>
      <c r="KB26" s="3">
        <v>407.99804500000005</v>
      </c>
      <c r="KC26" s="3">
        <v>21.38428</v>
      </c>
      <c r="KD26" s="3">
        <v>52.951164999999996</v>
      </c>
      <c r="KE26" s="3">
        <v>58.540525000000009</v>
      </c>
      <c r="KF26" s="3">
        <v>1559.482405</v>
      </c>
      <c r="KG26" s="3">
        <v>66.187499999999986</v>
      </c>
      <c r="KH26" s="3">
        <v>0</v>
      </c>
      <c r="KI26" s="3">
        <v>1168.5</v>
      </c>
      <c r="KJ26" s="3">
        <v>3651.25</v>
      </c>
      <c r="KK26" s="3">
        <v>3189.25</v>
      </c>
      <c r="KL26" s="3">
        <v>3099.25</v>
      </c>
      <c r="KM26" s="3">
        <v>1121</v>
      </c>
      <c r="KN26" s="3">
        <v>389</v>
      </c>
      <c r="KO26" s="3">
        <v>315014</v>
      </c>
      <c r="KP26" s="3">
        <v>3023.25</v>
      </c>
      <c r="KQ26" s="3">
        <v>359910.75</v>
      </c>
      <c r="KR26" s="3">
        <v>11500</v>
      </c>
      <c r="KS26" s="3">
        <v>2011.25</v>
      </c>
      <c r="KT26" s="3">
        <v>154193.75</v>
      </c>
      <c r="KU26" s="3">
        <v>0</v>
      </c>
      <c r="KV26" s="3">
        <v>0</v>
      </c>
      <c r="KW26" s="3">
        <v>99839.25</v>
      </c>
      <c r="KX26" s="3">
        <v>22691.5</v>
      </c>
      <c r="KY26" s="3">
        <v>7141</v>
      </c>
      <c r="KZ26" s="3">
        <v>4693.5</v>
      </c>
      <c r="LA26" s="3">
        <v>1025.75</v>
      </c>
      <c r="LB26" s="3">
        <v>0</v>
      </c>
      <c r="LC26" s="3">
        <v>0</v>
      </c>
      <c r="LD26" s="3">
        <v>208941.5</v>
      </c>
      <c r="LE26" s="3">
        <v>13123.5</v>
      </c>
      <c r="LF26" s="3">
        <v>0</v>
      </c>
      <c r="LG26" s="3">
        <v>3224.9395537197897</v>
      </c>
      <c r="LH26" s="3">
        <v>0</v>
      </c>
      <c r="LI26" s="3">
        <v>748.04424751504484</v>
      </c>
      <c r="LJ26" s="3">
        <v>806.98807206591505</v>
      </c>
      <c r="LK26" s="3">
        <v>0</v>
      </c>
    </row>
    <row r="27" spans="1:323" x14ac:dyDescent="0.35">
      <c r="A27" t="s">
        <v>360</v>
      </c>
      <c r="B27" t="s">
        <v>362</v>
      </c>
      <c r="C27">
        <v>2.5714285714285698</v>
      </c>
      <c r="D27">
        <v>1</v>
      </c>
      <c r="E27">
        <v>6</v>
      </c>
      <c r="F27" s="3">
        <v>156.777345</v>
      </c>
      <c r="G27" s="3">
        <v>238.203125</v>
      </c>
      <c r="H27" s="3">
        <v>174.05907999999999</v>
      </c>
      <c r="I27" s="3">
        <v>180.41796499999998</v>
      </c>
      <c r="J27" s="3">
        <v>223.104005</v>
      </c>
      <c r="K27" s="3">
        <v>168.73047000000003</v>
      </c>
      <c r="L27" s="3">
        <v>169.31884500000001</v>
      </c>
      <c r="M27" s="3">
        <v>391.103025</v>
      </c>
      <c r="N27" s="3">
        <v>223.88476999999997</v>
      </c>
      <c r="O27" s="3">
        <v>211.19580500000001</v>
      </c>
      <c r="P27" s="3">
        <v>214.76074</v>
      </c>
      <c r="Q27" s="3">
        <v>252.80712500000001</v>
      </c>
      <c r="R27" s="3">
        <v>419.74658499999998</v>
      </c>
      <c r="S27" s="3">
        <v>13.171870000000002</v>
      </c>
      <c r="T27" s="3">
        <v>117.05176</v>
      </c>
      <c r="U27" s="3">
        <v>393.06689500000005</v>
      </c>
      <c r="V27" s="3">
        <v>183.45410000000001</v>
      </c>
      <c r="W27" s="3">
        <v>279.95848999999998</v>
      </c>
      <c r="X27" s="3">
        <v>222.649415</v>
      </c>
      <c r="Y27" s="3">
        <v>193.54199499999999</v>
      </c>
      <c r="Z27" s="3">
        <v>215.541505</v>
      </c>
      <c r="AA27" s="3">
        <v>322.73974500000003</v>
      </c>
      <c r="AB27" s="3">
        <v>314.28955500000001</v>
      </c>
      <c r="AC27" s="3">
        <v>264.01269500000001</v>
      </c>
      <c r="AD27" s="3">
        <v>4.6621050000000004</v>
      </c>
      <c r="AE27" s="3">
        <v>3.0156299999999998</v>
      </c>
      <c r="AF27" s="3">
        <v>0.22656499999999902</v>
      </c>
      <c r="AG27" s="3">
        <v>0</v>
      </c>
      <c r="AH27" s="3">
        <v>0</v>
      </c>
      <c r="AI27" s="3">
        <v>5.875980000000002</v>
      </c>
      <c r="AJ27" s="3">
        <v>0</v>
      </c>
      <c r="AK27" s="3">
        <v>34.849610000000006</v>
      </c>
      <c r="AL27" s="3">
        <v>7.0864249999999984</v>
      </c>
      <c r="AM27" s="3">
        <v>35.841794999999998</v>
      </c>
      <c r="AN27" s="3">
        <v>22.393070000000002</v>
      </c>
      <c r="AO27" s="3">
        <v>1.0302749999999996</v>
      </c>
      <c r="AP27" s="3">
        <v>45.701169999999998</v>
      </c>
      <c r="AQ27" s="3">
        <v>0</v>
      </c>
      <c r="AR27" s="3">
        <v>0</v>
      </c>
      <c r="AS27" s="3">
        <v>29.041989999999998</v>
      </c>
      <c r="AT27" s="3">
        <v>6.1352550000000008</v>
      </c>
      <c r="AU27" s="3">
        <v>0</v>
      </c>
      <c r="AV27" s="3">
        <v>2.1294000000000004</v>
      </c>
      <c r="AW27" s="3">
        <v>0</v>
      </c>
      <c r="AX27" s="3">
        <v>39.536619999999999</v>
      </c>
      <c r="AY27" s="3">
        <v>8.1621049999999986</v>
      </c>
      <c r="AZ27" s="3">
        <v>59.673825000000015</v>
      </c>
      <c r="BA27" s="3">
        <v>10.741210000000001</v>
      </c>
      <c r="BB27" s="3">
        <v>6.318360000000002</v>
      </c>
      <c r="BC27" s="3">
        <v>4.6235299999999988</v>
      </c>
      <c r="BD27" s="3">
        <v>9.055175000000002</v>
      </c>
      <c r="BE27" s="3">
        <v>0</v>
      </c>
      <c r="BF27" s="3">
        <v>0</v>
      </c>
      <c r="BG27" s="3">
        <v>7.4594750000000012</v>
      </c>
      <c r="BH27" s="3">
        <v>0</v>
      </c>
      <c r="BI27" s="3">
        <v>4.1586899999999982</v>
      </c>
      <c r="BJ27" s="3">
        <v>0.72069999999999723</v>
      </c>
      <c r="BK27" s="3">
        <v>4.6035150000000016</v>
      </c>
      <c r="BL27" s="3">
        <v>7.8627900000000004</v>
      </c>
      <c r="BM27" s="3">
        <v>0</v>
      </c>
      <c r="BN27" s="3">
        <v>16.008785000000003</v>
      </c>
      <c r="BO27" s="3">
        <v>0</v>
      </c>
      <c r="BP27" s="3">
        <v>10.103520000000003</v>
      </c>
      <c r="BQ27" s="3">
        <v>14.19922</v>
      </c>
      <c r="BR27" s="3">
        <v>0</v>
      </c>
      <c r="BS27" s="3">
        <v>0</v>
      </c>
      <c r="BT27" s="3">
        <v>12.342280000000001</v>
      </c>
      <c r="BU27" s="3">
        <v>10.854004999999999</v>
      </c>
      <c r="BV27" s="3">
        <v>14.095700000000001</v>
      </c>
      <c r="BW27" s="3">
        <v>8.0141600000000004</v>
      </c>
      <c r="BX27" s="3">
        <v>8.541990000000002</v>
      </c>
      <c r="BY27" s="3">
        <v>8.3056649999999994</v>
      </c>
      <c r="BZ27" s="3">
        <v>2.864745000000001</v>
      </c>
      <c r="CA27" s="3">
        <v>1.9697250000000004</v>
      </c>
      <c r="CB27" s="3">
        <v>0</v>
      </c>
      <c r="CC27" s="3">
        <v>0</v>
      </c>
      <c r="CD27" s="3">
        <v>0</v>
      </c>
      <c r="CE27" s="3">
        <v>5.2358399999999996</v>
      </c>
      <c r="CF27" s="3">
        <v>8.3014999999999617E-2</v>
      </c>
      <c r="CG27" s="3">
        <v>0</v>
      </c>
      <c r="CH27" s="3">
        <v>6.0605450000000012</v>
      </c>
      <c r="CI27" s="3">
        <v>16.124029999999998</v>
      </c>
      <c r="CJ27" s="3">
        <v>2.6220700000000008</v>
      </c>
      <c r="CK27" s="3">
        <v>0</v>
      </c>
      <c r="CL27" s="3">
        <v>21.78125</v>
      </c>
      <c r="CM27" s="3">
        <v>0</v>
      </c>
      <c r="CN27" s="3">
        <v>0</v>
      </c>
      <c r="CO27" s="3">
        <v>0.8476549999999996</v>
      </c>
      <c r="CP27" s="3">
        <v>2.2817399999999992</v>
      </c>
      <c r="CQ27" s="3">
        <v>0</v>
      </c>
      <c r="CR27" s="3">
        <v>0.3989250000000002</v>
      </c>
      <c r="CS27" s="3">
        <v>0</v>
      </c>
      <c r="CT27" s="3">
        <v>9.133305</v>
      </c>
      <c r="CU27" s="3">
        <v>7.4248049999999992</v>
      </c>
      <c r="CV27" s="3">
        <v>4.4150400000000012</v>
      </c>
      <c r="CW27" s="3">
        <v>8.99512</v>
      </c>
      <c r="CX27" s="3">
        <v>0</v>
      </c>
      <c r="CY27" s="3">
        <v>0</v>
      </c>
      <c r="CZ27" s="3">
        <v>2.9213900000000006</v>
      </c>
      <c r="DA27" s="3">
        <v>0</v>
      </c>
      <c r="DB27" s="3">
        <v>0</v>
      </c>
      <c r="DC27" s="3">
        <v>5.517574999999999</v>
      </c>
      <c r="DD27" s="3">
        <v>0</v>
      </c>
      <c r="DE27" s="3">
        <v>0</v>
      </c>
      <c r="DF27" s="3">
        <v>5.9457999999999984</v>
      </c>
      <c r="DG27" s="3">
        <v>3.1132849999999976</v>
      </c>
      <c r="DH27" s="3">
        <v>2.357425000000001</v>
      </c>
      <c r="DI27" s="3">
        <v>3.864255</v>
      </c>
      <c r="DJ27" s="3">
        <v>8.9218699999999984</v>
      </c>
      <c r="DK27" s="3">
        <v>0</v>
      </c>
      <c r="DL27" s="3">
        <v>7.2329100000000004</v>
      </c>
      <c r="DM27" s="3">
        <v>5.828125</v>
      </c>
      <c r="DN27" s="3">
        <v>4.106444999999999</v>
      </c>
      <c r="DO27" s="3">
        <v>0</v>
      </c>
      <c r="DP27" s="3">
        <v>9.1196249999999992</v>
      </c>
      <c r="DQ27" s="3">
        <v>7.5092800000000004</v>
      </c>
      <c r="DR27" s="3">
        <v>8.5903350000000014</v>
      </c>
      <c r="DS27" s="3">
        <v>1.030269999999998</v>
      </c>
      <c r="DT27" s="3">
        <v>4.4775400000000012</v>
      </c>
      <c r="DU27" s="3">
        <v>1.950685</v>
      </c>
      <c r="DV27" s="3">
        <v>145.99999499999998</v>
      </c>
      <c r="DW27" s="3">
        <v>72.269044999999991</v>
      </c>
      <c r="DX27" s="3">
        <v>45.976074999999994</v>
      </c>
      <c r="DY27" s="3">
        <v>128.85742500000001</v>
      </c>
      <c r="DZ27" s="3">
        <v>117.86914</v>
      </c>
      <c r="EA27" s="3">
        <v>213.37744499999999</v>
      </c>
      <c r="EB27" s="3">
        <v>11.708005</v>
      </c>
      <c r="EC27" s="3">
        <v>300.09716499999996</v>
      </c>
      <c r="ED27" s="3">
        <v>101.58935500000001</v>
      </c>
      <c r="EE27" s="3">
        <v>677.35057000000006</v>
      </c>
      <c r="EF27" s="3">
        <v>148.93847500000001</v>
      </c>
      <c r="EG27" s="3">
        <v>109.753905</v>
      </c>
      <c r="EH27" s="3">
        <v>511.03808000000004</v>
      </c>
      <c r="EI27" s="3">
        <v>37.948729999999998</v>
      </c>
      <c r="EJ27" s="3">
        <v>77.799805000000006</v>
      </c>
      <c r="EK27" s="3">
        <v>997.50585999999998</v>
      </c>
      <c r="EL27" s="3">
        <v>391.62108999999998</v>
      </c>
      <c r="EM27" s="3">
        <v>449.95848999999998</v>
      </c>
      <c r="EN27" s="3">
        <v>386.86035499999997</v>
      </c>
      <c r="EO27" s="3">
        <v>42.197749999999999</v>
      </c>
      <c r="EP27" s="3">
        <v>109.81054499999999</v>
      </c>
      <c r="EQ27" s="3">
        <v>81.158200000000008</v>
      </c>
      <c r="ER27" s="3">
        <v>2845.9453050000002</v>
      </c>
      <c r="ES27" s="3">
        <v>294.15380999999996</v>
      </c>
      <c r="ET27" s="3">
        <v>17.305174999999998</v>
      </c>
      <c r="EU27" s="3">
        <v>8.4711849999999984</v>
      </c>
      <c r="EV27" s="3">
        <v>5.7011699999999994</v>
      </c>
      <c r="EW27" s="3">
        <v>11.874515000000001</v>
      </c>
      <c r="EX27" s="3">
        <v>8.075685</v>
      </c>
      <c r="EY27" s="3">
        <v>46.03857</v>
      </c>
      <c r="EZ27" s="3">
        <v>0</v>
      </c>
      <c r="FA27" s="3">
        <v>65.767089999999996</v>
      </c>
      <c r="FB27" s="3">
        <v>19.465824999999999</v>
      </c>
      <c r="FC27" s="3">
        <v>61.300785000000005</v>
      </c>
      <c r="FD27" s="3">
        <v>12.500975</v>
      </c>
      <c r="FE27" s="3">
        <v>2.9262750000000004</v>
      </c>
      <c r="FF27" s="3">
        <v>108.108395</v>
      </c>
      <c r="FG27" s="3">
        <v>0</v>
      </c>
      <c r="FH27" s="3">
        <v>0</v>
      </c>
      <c r="FI27" s="3">
        <v>184.81005499999998</v>
      </c>
      <c r="FJ27" s="3">
        <v>0</v>
      </c>
      <c r="FK27" s="3">
        <v>21.728519999999996</v>
      </c>
      <c r="FL27" s="3">
        <v>22.28369</v>
      </c>
      <c r="FM27" s="3">
        <v>0</v>
      </c>
      <c r="FN27" s="3">
        <v>24.411134999999998</v>
      </c>
      <c r="FO27" s="3">
        <v>48.699219999999997</v>
      </c>
      <c r="FP27" s="3">
        <v>1081.218785</v>
      </c>
      <c r="FQ27" s="3">
        <v>114.613275</v>
      </c>
      <c r="FR27" s="3">
        <v>3939.2675049999998</v>
      </c>
      <c r="FS27" s="3">
        <v>729.66357500000004</v>
      </c>
      <c r="FT27" s="3">
        <v>100.15723</v>
      </c>
      <c r="FU27" s="3">
        <v>474.19629499999996</v>
      </c>
      <c r="FV27" s="3">
        <v>87.571304999999938</v>
      </c>
      <c r="FW27" s="3">
        <v>2060.2118799999998</v>
      </c>
      <c r="FX27" s="3">
        <v>0</v>
      </c>
      <c r="FY27" s="3">
        <v>9884.349655</v>
      </c>
      <c r="FZ27" s="3">
        <v>147.828125</v>
      </c>
      <c r="GA27" s="3">
        <v>0</v>
      </c>
      <c r="GB27" s="3">
        <v>4783.89023</v>
      </c>
      <c r="GC27" s="3">
        <v>686.04395000000011</v>
      </c>
      <c r="GD27" s="3">
        <v>4816.2207450000005</v>
      </c>
      <c r="GE27" s="3">
        <v>0</v>
      </c>
      <c r="GF27" s="3">
        <v>0</v>
      </c>
      <c r="GG27" s="3">
        <v>6028.0487400000002</v>
      </c>
      <c r="GH27" s="3">
        <v>0</v>
      </c>
      <c r="GI27" s="3">
        <v>3474.8837800000001</v>
      </c>
      <c r="GJ27" s="3">
        <v>2899.0087899999999</v>
      </c>
      <c r="GK27" s="3">
        <v>0</v>
      </c>
      <c r="GL27" s="3">
        <v>0</v>
      </c>
      <c r="GM27" s="3">
        <v>16.433589999999999</v>
      </c>
      <c r="GN27" s="3">
        <v>7267.1475</v>
      </c>
      <c r="GO27" s="3">
        <v>2297.8008299999997</v>
      </c>
      <c r="GP27" s="3">
        <v>1109.9970800000001</v>
      </c>
      <c r="GQ27" s="3">
        <v>38.710450000000002</v>
      </c>
      <c r="GR27" s="3">
        <v>0</v>
      </c>
      <c r="GS27" s="3">
        <v>101.13037</v>
      </c>
      <c r="GT27" s="3">
        <v>0</v>
      </c>
      <c r="GU27" s="3">
        <v>515.66943500000002</v>
      </c>
      <c r="GV27" s="3">
        <v>0</v>
      </c>
      <c r="GW27" s="3">
        <v>7034.0601050000005</v>
      </c>
      <c r="GX27" s="3">
        <v>0</v>
      </c>
      <c r="GY27" s="3">
        <v>0</v>
      </c>
      <c r="GZ27" s="3">
        <v>1712.2553800000001</v>
      </c>
      <c r="HA27" s="3">
        <v>27.716310000000004</v>
      </c>
      <c r="HB27" s="3">
        <v>2966.2973400000001</v>
      </c>
      <c r="HC27" s="3">
        <v>0</v>
      </c>
      <c r="HD27" s="3">
        <v>0</v>
      </c>
      <c r="HE27" s="3">
        <v>5397.1695</v>
      </c>
      <c r="HF27" s="3">
        <v>0</v>
      </c>
      <c r="HG27" s="3">
        <v>1043.9492399999999</v>
      </c>
      <c r="HH27" s="3">
        <v>453.04784000000001</v>
      </c>
      <c r="HI27" s="3">
        <v>0</v>
      </c>
      <c r="HJ27" s="3">
        <v>0</v>
      </c>
      <c r="HK27" s="3">
        <v>11.640140000000001</v>
      </c>
      <c r="HL27" s="3">
        <v>6844.4383849999995</v>
      </c>
      <c r="HM27" s="3">
        <v>239.694335</v>
      </c>
      <c r="HN27" s="3">
        <v>1039.1377149999998</v>
      </c>
      <c r="HO27" s="3">
        <v>108.26318499999999</v>
      </c>
      <c r="HP27" s="3">
        <v>18.011719999999997</v>
      </c>
      <c r="HQ27" s="3">
        <v>59.192870000000006</v>
      </c>
      <c r="HR27" s="3">
        <v>70.010255000000001</v>
      </c>
      <c r="HS27" s="3">
        <v>932.57031499999994</v>
      </c>
      <c r="HT27" s="3">
        <v>0</v>
      </c>
      <c r="HU27" s="3">
        <v>5475.3813700000001</v>
      </c>
      <c r="HV27" s="3">
        <v>173.233395</v>
      </c>
      <c r="HW27" s="3">
        <v>0</v>
      </c>
      <c r="HX27" s="3">
        <v>2038.7832150000002</v>
      </c>
      <c r="HY27" s="3">
        <v>267.92773500000004</v>
      </c>
      <c r="HZ27" s="3">
        <v>455.33886999999999</v>
      </c>
      <c r="IA27" s="3">
        <v>0</v>
      </c>
      <c r="IB27" s="3">
        <v>195.09033499999998</v>
      </c>
      <c r="IC27" s="3">
        <v>7959.3651799999998</v>
      </c>
      <c r="ID27" s="3">
        <v>0</v>
      </c>
      <c r="IE27" s="3">
        <v>1758.1679300000001</v>
      </c>
      <c r="IF27" s="3">
        <v>963.47753000000012</v>
      </c>
      <c r="IG27" s="3">
        <v>0</v>
      </c>
      <c r="IH27" s="3">
        <v>89.031739999999999</v>
      </c>
      <c r="II27" s="3">
        <v>10.354489999999998</v>
      </c>
      <c r="IJ27" s="3">
        <v>5764.8364200000005</v>
      </c>
      <c r="IK27" s="3">
        <v>948.147965</v>
      </c>
      <c r="IL27" s="3">
        <v>171.34814</v>
      </c>
      <c r="IM27" s="3">
        <v>5.6640650000000008</v>
      </c>
      <c r="IN27" s="3">
        <v>1.5683550000000004</v>
      </c>
      <c r="IO27" s="3">
        <v>0</v>
      </c>
      <c r="IP27" s="3">
        <v>0</v>
      </c>
      <c r="IQ27" s="3">
        <v>164.09765999999999</v>
      </c>
      <c r="IR27" s="3">
        <v>0</v>
      </c>
      <c r="IS27" s="3">
        <v>5243.3921350000001</v>
      </c>
      <c r="IT27" s="3">
        <v>15.414059999999999</v>
      </c>
      <c r="IU27" s="3">
        <v>0</v>
      </c>
      <c r="IV27" s="3">
        <v>520.37988499999994</v>
      </c>
      <c r="IW27" s="3">
        <v>0</v>
      </c>
      <c r="IX27" s="3">
        <v>73.502930000000006</v>
      </c>
      <c r="IY27" s="3">
        <v>0</v>
      </c>
      <c r="IZ27" s="3">
        <v>3.9257799999999996</v>
      </c>
      <c r="JA27" s="3">
        <v>9346.2250249999979</v>
      </c>
      <c r="JB27" s="3">
        <v>0</v>
      </c>
      <c r="JC27" s="3">
        <v>320.92284999999998</v>
      </c>
      <c r="JD27" s="3">
        <v>184.62646000000001</v>
      </c>
      <c r="JE27" s="3">
        <v>0</v>
      </c>
      <c r="JF27" s="3">
        <v>17.640630000000002</v>
      </c>
      <c r="JG27" s="3">
        <v>7.2216799999999992</v>
      </c>
      <c r="JH27" s="3">
        <v>5007.5649600000006</v>
      </c>
      <c r="JI27" s="3">
        <v>507.43066499999998</v>
      </c>
      <c r="JJ27" s="3">
        <v>817.35889499999996</v>
      </c>
      <c r="JK27" s="3">
        <v>235.84520999999998</v>
      </c>
      <c r="JL27" s="3">
        <v>118.63915500000002</v>
      </c>
      <c r="JM27" s="3">
        <v>312.73045999999999</v>
      </c>
      <c r="JN27" s="3">
        <v>363.70897500000001</v>
      </c>
      <c r="JO27" s="3">
        <v>366.70459</v>
      </c>
      <c r="JP27" s="3">
        <v>0</v>
      </c>
      <c r="JQ27" s="3">
        <v>612.33350499999995</v>
      </c>
      <c r="JR27" s="3">
        <v>154.303225</v>
      </c>
      <c r="JS27" s="3">
        <v>0</v>
      </c>
      <c r="JT27" s="3">
        <v>437.76612</v>
      </c>
      <c r="JU27" s="3">
        <v>183.12646500000002</v>
      </c>
      <c r="JV27" s="3">
        <v>885.53371500000003</v>
      </c>
      <c r="JW27" s="3">
        <v>0</v>
      </c>
      <c r="JX27" s="3">
        <v>115.052735</v>
      </c>
      <c r="JY27" s="3">
        <v>4879.3031900000005</v>
      </c>
      <c r="JZ27" s="3">
        <v>0</v>
      </c>
      <c r="KA27" s="3">
        <v>639.12595499999998</v>
      </c>
      <c r="KB27" s="3">
        <v>531.30468499999995</v>
      </c>
      <c r="KC27" s="3">
        <v>68.515630000000002</v>
      </c>
      <c r="KD27" s="3">
        <v>77.803709999999995</v>
      </c>
      <c r="KE27" s="3">
        <v>119.446775</v>
      </c>
      <c r="KF27" s="3">
        <v>3454.4287550000004</v>
      </c>
      <c r="KG27" s="3">
        <v>1111.2939299999998</v>
      </c>
      <c r="KH27" s="3">
        <v>0</v>
      </c>
      <c r="KI27" s="3">
        <v>1297.5</v>
      </c>
      <c r="KJ27" s="3">
        <v>7624.25</v>
      </c>
      <c r="KK27" s="3">
        <v>2967.5</v>
      </c>
      <c r="KL27" s="3">
        <v>3353</v>
      </c>
      <c r="KM27" s="3">
        <v>1048.75</v>
      </c>
      <c r="KN27" s="3">
        <v>3508</v>
      </c>
      <c r="KO27" s="3">
        <v>7845</v>
      </c>
      <c r="KP27" s="3">
        <v>4103</v>
      </c>
      <c r="KQ27" s="3">
        <v>9155.25</v>
      </c>
      <c r="KR27" s="3">
        <v>153.5</v>
      </c>
      <c r="KS27" s="3">
        <v>1311.5</v>
      </c>
      <c r="KT27" s="3">
        <v>163623.25</v>
      </c>
      <c r="KU27" s="3">
        <v>0</v>
      </c>
      <c r="KV27" s="3">
        <v>0</v>
      </c>
      <c r="KW27" s="3">
        <v>13772.75</v>
      </c>
      <c r="KX27" s="3">
        <v>9295.5</v>
      </c>
      <c r="KY27" s="3">
        <v>2473.5</v>
      </c>
      <c r="KZ27" s="3">
        <v>2571.5</v>
      </c>
      <c r="LA27" s="3">
        <v>1888.25</v>
      </c>
      <c r="LB27" s="3">
        <v>0</v>
      </c>
      <c r="LC27" s="3">
        <v>0</v>
      </c>
      <c r="LD27" s="3">
        <v>0</v>
      </c>
      <c r="LE27" s="3">
        <v>21611.75</v>
      </c>
      <c r="LF27" s="3">
        <v>0</v>
      </c>
      <c r="LG27" s="3">
        <v>2649.150218848531</v>
      </c>
      <c r="LH27" s="3">
        <v>0</v>
      </c>
      <c r="LI27" s="3">
        <v>0</v>
      </c>
      <c r="LJ27" s="3">
        <v>71.628515486265087</v>
      </c>
      <c r="LK27" s="3">
        <v>0</v>
      </c>
    </row>
    <row r="28" spans="1:323" x14ac:dyDescent="0.35">
      <c r="A28" t="s">
        <v>360</v>
      </c>
      <c r="B28" t="s">
        <v>370</v>
      </c>
      <c r="C28">
        <v>6.8571428571428603</v>
      </c>
      <c r="D28">
        <v>2</v>
      </c>
      <c r="E28">
        <v>6</v>
      </c>
      <c r="F28" s="3">
        <v>49.974125000000008</v>
      </c>
      <c r="G28" s="3">
        <v>60.694824999999994</v>
      </c>
      <c r="H28" s="3">
        <v>71.354984999999999</v>
      </c>
      <c r="I28" s="3">
        <v>32.577144999999994</v>
      </c>
      <c r="J28" s="3">
        <v>28.559084999999985</v>
      </c>
      <c r="K28" s="3">
        <v>50.668945000000001</v>
      </c>
      <c r="L28" s="3">
        <v>52.992675000000006</v>
      </c>
      <c r="M28" s="3">
        <v>147.26269500000001</v>
      </c>
      <c r="N28" s="3">
        <v>58.604005000000001</v>
      </c>
      <c r="O28" s="3">
        <v>38.608885000000001</v>
      </c>
      <c r="P28" s="3">
        <v>87.618650000000002</v>
      </c>
      <c r="Q28" s="3">
        <v>91.362790000000004</v>
      </c>
      <c r="R28" s="3">
        <v>99.394044999999991</v>
      </c>
      <c r="S28" s="3">
        <v>0</v>
      </c>
      <c r="T28" s="3">
        <v>33.181150000000002</v>
      </c>
      <c r="U28" s="3">
        <v>93.896484999999998</v>
      </c>
      <c r="V28" s="3">
        <v>54.689945000000009</v>
      </c>
      <c r="W28" s="3">
        <v>79.572755000000001</v>
      </c>
      <c r="X28" s="3">
        <v>66.544434999999993</v>
      </c>
      <c r="Y28" s="3">
        <v>71.945315000000008</v>
      </c>
      <c r="Z28" s="3">
        <v>91.223145000000002</v>
      </c>
      <c r="AA28" s="3">
        <v>115.39453500000002</v>
      </c>
      <c r="AB28" s="3">
        <v>89.523435000000006</v>
      </c>
      <c r="AC28" s="3">
        <v>80.929684999999992</v>
      </c>
      <c r="AD28" s="3">
        <v>54.473145000000002</v>
      </c>
      <c r="AE28" s="3">
        <v>19.214354999999998</v>
      </c>
      <c r="AF28" s="3">
        <v>10.421390000000001</v>
      </c>
      <c r="AG28" s="3">
        <v>31.794920000000005</v>
      </c>
      <c r="AH28" s="3">
        <v>34.535154999999996</v>
      </c>
      <c r="AI28" s="3">
        <v>55.356449999999995</v>
      </c>
      <c r="AJ28" s="3">
        <v>17.54834</v>
      </c>
      <c r="AK28" s="3">
        <v>78.847170000000006</v>
      </c>
      <c r="AL28" s="3">
        <v>9.9345700000000008</v>
      </c>
      <c r="AM28" s="3">
        <v>44.362789999999997</v>
      </c>
      <c r="AN28" s="3">
        <v>58.935549999999999</v>
      </c>
      <c r="AO28" s="3">
        <v>7.2973600000000012</v>
      </c>
      <c r="AP28" s="3">
        <v>105.18457000000001</v>
      </c>
      <c r="AQ28" s="3">
        <v>0</v>
      </c>
      <c r="AR28" s="3">
        <v>0</v>
      </c>
      <c r="AS28" s="3">
        <v>145.20068000000001</v>
      </c>
      <c r="AT28" s="3">
        <v>36.580570000000002</v>
      </c>
      <c r="AU28" s="3">
        <v>10.552250000000001</v>
      </c>
      <c r="AV28" s="3">
        <v>22.393070000000002</v>
      </c>
      <c r="AW28" s="3">
        <v>0</v>
      </c>
      <c r="AX28" s="3">
        <v>49.027830000000002</v>
      </c>
      <c r="AY28" s="3">
        <v>9.3832949999999986</v>
      </c>
      <c r="AZ28" s="3">
        <v>89.587890000000016</v>
      </c>
      <c r="BA28" s="3">
        <v>26.592769999999994</v>
      </c>
      <c r="BB28" s="3">
        <v>3.4365249999999996</v>
      </c>
      <c r="BC28" s="3">
        <v>2.9960900000000006</v>
      </c>
      <c r="BD28" s="3">
        <v>7.8530300000000004</v>
      </c>
      <c r="BE28" s="3">
        <v>0</v>
      </c>
      <c r="BF28" s="3">
        <v>0</v>
      </c>
      <c r="BG28" s="3">
        <v>7.4995150000000024</v>
      </c>
      <c r="BH28" s="3">
        <v>0</v>
      </c>
      <c r="BI28" s="3">
        <v>6.145995000000001</v>
      </c>
      <c r="BJ28" s="3">
        <v>0</v>
      </c>
      <c r="BK28" s="3">
        <v>1.1318349999999988</v>
      </c>
      <c r="BL28" s="3">
        <v>6.375</v>
      </c>
      <c r="BM28" s="3">
        <v>0</v>
      </c>
      <c r="BN28" s="3">
        <v>14.769039999999999</v>
      </c>
      <c r="BO28" s="3">
        <v>0</v>
      </c>
      <c r="BP28" s="3">
        <v>12.555665000000001</v>
      </c>
      <c r="BQ28" s="3">
        <v>13.802250000000001</v>
      </c>
      <c r="BR28" s="3">
        <v>1.628899999999998</v>
      </c>
      <c r="BS28" s="3">
        <v>0</v>
      </c>
      <c r="BT28" s="3">
        <v>11.721674999999999</v>
      </c>
      <c r="BU28" s="3">
        <v>9.6264650000000014</v>
      </c>
      <c r="BV28" s="3">
        <v>12.55322</v>
      </c>
      <c r="BW28" s="3">
        <v>6.010740000000002</v>
      </c>
      <c r="BX28" s="3">
        <v>12.905275</v>
      </c>
      <c r="BY28" s="3">
        <v>6.747069999999999</v>
      </c>
      <c r="BZ28" s="3">
        <v>2.5288050000000002</v>
      </c>
      <c r="CA28" s="3">
        <v>0.4882799999999996</v>
      </c>
      <c r="CB28" s="3">
        <v>2.7829999999999799E-2</v>
      </c>
      <c r="CC28" s="3">
        <v>0</v>
      </c>
      <c r="CD28" s="3">
        <v>0</v>
      </c>
      <c r="CE28" s="3">
        <v>5.1948249999999998</v>
      </c>
      <c r="CF28" s="3">
        <v>0.42578499999999941</v>
      </c>
      <c r="CG28" s="3">
        <v>2.13476</v>
      </c>
      <c r="CH28" s="3">
        <v>6.6049749999999996</v>
      </c>
      <c r="CI28" s="3">
        <v>16.128909999999998</v>
      </c>
      <c r="CJ28" s="3">
        <v>2.3085900000000006</v>
      </c>
      <c r="CK28" s="3">
        <v>0</v>
      </c>
      <c r="CL28" s="3">
        <v>23.179200000000002</v>
      </c>
      <c r="CM28" s="3">
        <v>0</v>
      </c>
      <c r="CN28" s="3">
        <v>0</v>
      </c>
      <c r="CO28" s="3">
        <v>1.6992200000000004</v>
      </c>
      <c r="CP28" s="3">
        <v>1.8105449999999994</v>
      </c>
      <c r="CQ28" s="3">
        <v>0</v>
      </c>
      <c r="CR28" s="3">
        <v>1.112305000000001</v>
      </c>
      <c r="CS28" s="3">
        <v>0</v>
      </c>
      <c r="CT28" s="3">
        <v>9.2231449999999988</v>
      </c>
      <c r="CU28" s="3">
        <v>7.4804649999999988</v>
      </c>
      <c r="CV28" s="3">
        <v>3.2734349999999992</v>
      </c>
      <c r="CW28" s="3">
        <v>9.1308600000000002</v>
      </c>
      <c r="CX28" s="3">
        <v>0.97754000000000119</v>
      </c>
      <c r="CY28" s="3">
        <v>0</v>
      </c>
      <c r="CZ28" s="3">
        <v>1.9243200000000016</v>
      </c>
      <c r="DA28" s="3">
        <v>0</v>
      </c>
      <c r="DB28" s="3">
        <v>0</v>
      </c>
      <c r="DC28" s="3">
        <v>6.2583000000000002</v>
      </c>
      <c r="DD28" s="3">
        <v>0</v>
      </c>
      <c r="DE28" s="3">
        <v>0</v>
      </c>
      <c r="DF28" s="3">
        <v>4.2661149999999992</v>
      </c>
      <c r="DG28" s="3">
        <v>4.0082999999999984</v>
      </c>
      <c r="DH28" s="3">
        <v>0.23389500000000041</v>
      </c>
      <c r="DI28" s="3">
        <v>4.41357</v>
      </c>
      <c r="DJ28" s="3">
        <v>12.037595</v>
      </c>
      <c r="DK28" s="3">
        <v>0</v>
      </c>
      <c r="DL28" s="3">
        <v>6.8217750000000024</v>
      </c>
      <c r="DM28" s="3">
        <v>7.1074149999999996</v>
      </c>
      <c r="DN28" s="3">
        <v>2.9873049999999992</v>
      </c>
      <c r="DO28" s="3">
        <v>0</v>
      </c>
      <c r="DP28" s="3">
        <v>10.144044999999998</v>
      </c>
      <c r="DQ28" s="3">
        <v>9.8447250000000004</v>
      </c>
      <c r="DR28" s="3">
        <v>7.135250000000001</v>
      </c>
      <c r="DS28" s="3">
        <v>5.8671849999999992</v>
      </c>
      <c r="DT28" s="3">
        <v>4.7827149999999996</v>
      </c>
      <c r="DU28" s="3">
        <v>4.2490249999999978</v>
      </c>
      <c r="DV28" s="3">
        <v>281.72949</v>
      </c>
      <c r="DW28" s="3">
        <v>129.53564499999999</v>
      </c>
      <c r="DX28" s="3">
        <v>99.458494999999999</v>
      </c>
      <c r="DY28" s="3">
        <v>206.82226499999999</v>
      </c>
      <c r="DZ28" s="3">
        <v>187.49365499999999</v>
      </c>
      <c r="EA28" s="3">
        <v>293.31152499999996</v>
      </c>
      <c r="EB28" s="3">
        <v>59.735350000000004</v>
      </c>
      <c r="EC28" s="3">
        <v>550.78566499999999</v>
      </c>
      <c r="ED28" s="3">
        <v>200.135255</v>
      </c>
      <c r="EE28" s="3">
        <v>1176.1127900000001</v>
      </c>
      <c r="EF28" s="3">
        <v>341.01172499999996</v>
      </c>
      <c r="EG28" s="3">
        <v>237.65282999999999</v>
      </c>
      <c r="EH28" s="3">
        <v>791.08446000000004</v>
      </c>
      <c r="EI28" s="3">
        <v>74.138185000000007</v>
      </c>
      <c r="EJ28" s="3">
        <v>111.08544999999999</v>
      </c>
      <c r="EK28" s="3">
        <v>1204.71731</v>
      </c>
      <c r="EL28" s="3">
        <v>459.80419999999998</v>
      </c>
      <c r="EM28" s="3">
        <v>512.73827000000006</v>
      </c>
      <c r="EN28" s="3">
        <v>456.62206500000002</v>
      </c>
      <c r="EO28" s="3">
        <v>73.015135000000001</v>
      </c>
      <c r="EP28" s="3">
        <v>190.75292999999999</v>
      </c>
      <c r="EQ28" s="3">
        <v>201.2124</v>
      </c>
      <c r="ER28" s="3">
        <v>3398.1508550000003</v>
      </c>
      <c r="ES28" s="3">
        <v>401.30859499999997</v>
      </c>
      <c r="ET28" s="3">
        <v>24.025880000000001</v>
      </c>
      <c r="EU28" s="3">
        <v>9.5786149999999992</v>
      </c>
      <c r="EV28" s="3">
        <v>7.476564999999999</v>
      </c>
      <c r="EW28" s="3">
        <v>13.228025000000001</v>
      </c>
      <c r="EX28" s="3">
        <v>11.352050000000002</v>
      </c>
      <c r="EY28" s="3">
        <v>28.615235000000006</v>
      </c>
      <c r="EZ28" s="3">
        <v>0</v>
      </c>
      <c r="FA28" s="3">
        <v>104.24267500000001</v>
      </c>
      <c r="FB28" s="3">
        <v>28.727544999999999</v>
      </c>
      <c r="FC28" s="3">
        <v>143.00635</v>
      </c>
      <c r="FD28" s="3">
        <v>20.48047</v>
      </c>
      <c r="FE28" s="3">
        <v>7.7177750000000014</v>
      </c>
      <c r="FF28" s="3">
        <v>183.42528999999999</v>
      </c>
      <c r="FG28" s="3">
        <v>0</v>
      </c>
      <c r="FH28" s="3">
        <v>0</v>
      </c>
      <c r="FI28" s="3">
        <v>221.68554999999998</v>
      </c>
      <c r="FJ28" s="3">
        <v>0</v>
      </c>
      <c r="FK28" s="3">
        <v>21.62256</v>
      </c>
      <c r="FL28" s="3">
        <v>24.076659999999997</v>
      </c>
      <c r="FM28" s="3">
        <v>0</v>
      </c>
      <c r="FN28" s="3">
        <v>46.445314999999994</v>
      </c>
      <c r="FO28" s="3">
        <v>71.292479999999998</v>
      </c>
      <c r="FP28" s="3">
        <v>1189.6923850000001</v>
      </c>
      <c r="FQ28" s="3">
        <v>101.51855500000001</v>
      </c>
      <c r="FR28" s="3">
        <v>5977.9547050000001</v>
      </c>
      <c r="FS28" s="3">
        <v>1288.01126</v>
      </c>
      <c r="FT28" s="3">
        <v>346.31787500000002</v>
      </c>
      <c r="FU28" s="3">
        <v>1425.95263</v>
      </c>
      <c r="FV28" s="3">
        <v>1176.49171</v>
      </c>
      <c r="FW28" s="3">
        <v>3137.63913</v>
      </c>
      <c r="FX28" s="3">
        <v>0</v>
      </c>
      <c r="FY28" s="3">
        <v>11463.360655</v>
      </c>
      <c r="FZ28" s="3">
        <v>460.7197000000001</v>
      </c>
      <c r="GA28" s="3">
        <v>0</v>
      </c>
      <c r="GB28" s="3">
        <v>7087.1952799999999</v>
      </c>
      <c r="GC28" s="3">
        <v>1634.2910499999998</v>
      </c>
      <c r="GD28" s="3">
        <v>5959.3271949999998</v>
      </c>
      <c r="GE28" s="3">
        <v>0</v>
      </c>
      <c r="GF28" s="3">
        <v>0</v>
      </c>
      <c r="GG28" s="3">
        <v>7581.1606400000001</v>
      </c>
      <c r="GH28" s="3">
        <v>813.57619500000055</v>
      </c>
      <c r="GI28" s="3">
        <v>5538.5440799999997</v>
      </c>
      <c r="GJ28" s="3">
        <v>4625.3076899999996</v>
      </c>
      <c r="GK28" s="3">
        <v>0</v>
      </c>
      <c r="GL28" s="3">
        <v>13.249510000000015</v>
      </c>
      <c r="GM28" s="3">
        <v>16.381834999999999</v>
      </c>
      <c r="GN28" s="3">
        <v>8078.1809999999996</v>
      </c>
      <c r="GO28" s="3">
        <v>3775.60158</v>
      </c>
      <c r="GP28" s="3">
        <v>3422.9326500000002</v>
      </c>
      <c r="GQ28" s="3">
        <v>141.23974500000003</v>
      </c>
      <c r="GR28" s="3">
        <v>11.363765000000001</v>
      </c>
      <c r="GS28" s="3">
        <v>377.25</v>
      </c>
      <c r="GT28" s="3">
        <v>196.03710999999998</v>
      </c>
      <c r="GU28" s="3">
        <v>1033.688455</v>
      </c>
      <c r="GV28" s="3">
        <v>0</v>
      </c>
      <c r="GW28" s="3">
        <v>9749.9541050000007</v>
      </c>
      <c r="GX28" s="3">
        <v>9.5307599999999972</v>
      </c>
      <c r="GY28" s="3">
        <v>0</v>
      </c>
      <c r="GZ28" s="3">
        <v>4997.8022300000002</v>
      </c>
      <c r="HA28" s="3">
        <v>175.156735</v>
      </c>
      <c r="HB28" s="3">
        <v>5223.3897399999987</v>
      </c>
      <c r="HC28" s="3">
        <v>0</v>
      </c>
      <c r="HD28" s="3">
        <v>0</v>
      </c>
      <c r="HE28" s="3">
        <v>7402.3339999999998</v>
      </c>
      <c r="HF28" s="3">
        <v>890.00148499999978</v>
      </c>
      <c r="HG28" s="3">
        <v>2945.289565</v>
      </c>
      <c r="HH28" s="3">
        <v>1968.77494</v>
      </c>
      <c r="HI28" s="3">
        <v>0</v>
      </c>
      <c r="HJ28" s="3">
        <v>0</v>
      </c>
      <c r="HK28" s="3">
        <v>13.98193</v>
      </c>
      <c r="HL28" s="3">
        <v>8357.1886350000004</v>
      </c>
      <c r="HM28" s="3">
        <v>697.68263000000002</v>
      </c>
      <c r="HN28" s="3">
        <v>2360.956565</v>
      </c>
      <c r="HO28" s="3">
        <v>265.62158499999998</v>
      </c>
      <c r="HP28" s="3">
        <v>67.516109999999998</v>
      </c>
      <c r="HQ28" s="3">
        <v>277.72558499999997</v>
      </c>
      <c r="HR28" s="3">
        <v>289.66407500000003</v>
      </c>
      <c r="HS28" s="3">
        <v>1762.995615</v>
      </c>
      <c r="HT28" s="3">
        <v>0</v>
      </c>
      <c r="HU28" s="3">
        <v>6953.1880200000014</v>
      </c>
      <c r="HV28" s="3">
        <v>345.97265499999997</v>
      </c>
      <c r="HW28" s="3">
        <v>0</v>
      </c>
      <c r="HX28" s="3">
        <v>3283.2944649999999</v>
      </c>
      <c r="HY28" s="3">
        <v>575.73438500000009</v>
      </c>
      <c r="HZ28" s="3">
        <v>700.74413500000003</v>
      </c>
      <c r="IA28" s="3">
        <v>11.569340000000004</v>
      </c>
      <c r="IB28" s="3">
        <v>376.99658500000004</v>
      </c>
      <c r="IC28" s="3">
        <v>9153.2641800000001</v>
      </c>
      <c r="ID28" s="3">
        <v>0</v>
      </c>
      <c r="IE28" s="3">
        <v>2416.0596800000003</v>
      </c>
      <c r="IF28" s="3">
        <v>1579.112815</v>
      </c>
      <c r="IG28" s="3">
        <v>0</v>
      </c>
      <c r="IH28" s="3">
        <v>106.70361</v>
      </c>
      <c r="II28" s="3">
        <v>9.9799799999999976</v>
      </c>
      <c r="IJ28" s="3">
        <v>7170.4023200000001</v>
      </c>
      <c r="IK28" s="3">
        <v>1422.2934399999999</v>
      </c>
      <c r="IL28" s="3">
        <v>472.99804500000005</v>
      </c>
      <c r="IM28" s="3">
        <v>10.349609999999998</v>
      </c>
      <c r="IN28" s="3">
        <v>2.689449999999999</v>
      </c>
      <c r="IO28" s="3">
        <v>6.0322249999999968</v>
      </c>
      <c r="IP28" s="3">
        <v>6.1625949999999996</v>
      </c>
      <c r="IQ28" s="3">
        <v>320.04003999999998</v>
      </c>
      <c r="IR28" s="3">
        <v>0</v>
      </c>
      <c r="IS28" s="3">
        <v>6842.0732850000004</v>
      </c>
      <c r="IT28" s="3">
        <v>27.378909999999998</v>
      </c>
      <c r="IU28" s="3">
        <v>0</v>
      </c>
      <c r="IV28" s="3">
        <v>1365.103515</v>
      </c>
      <c r="IW28" s="3">
        <v>10.671869999999998</v>
      </c>
      <c r="IX28" s="3">
        <v>82.404785000000004</v>
      </c>
      <c r="IY28" s="3">
        <v>0</v>
      </c>
      <c r="IZ28" s="3">
        <v>19.706054999999999</v>
      </c>
      <c r="JA28" s="3">
        <v>11283.256024999999</v>
      </c>
      <c r="JB28" s="3">
        <v>0</v>
      </c>
      <c r="JC28" s="3">
        <v>596.40136499999994</v>
      </c>
      <c r="JD28" s="3">
        <v>259.88135</v>
      </c>
      <c r="JE28" s="3">
        <v>0</v>
      </c>
      <c r="JF28" s="3">
        <v>18.407230000000002</v>
      </c>
      <c r="JG28" s="3">
        <v>6.8598649999999992</v>
      </c>
      <c r="JH28" s="3">
        <v>6881.7720099999997</v>
      </c>
      <c r="JI28" s="3">
        <v>811.56689999999992</v>
      </c>
      <c r="JJ28" s="3">
        <v>232.11230499999996</v>
      </c>
      <c r="JK28" s="3">
        <v>82.369140000000002</v>
      </c>
      <c r="JL28" s="3">
        <v>164.770015</v>
      </c>
      <c r="JM28" s="3">
        <v>12.00488</v>
      </c>
      <c r="JN28" s="3">
        <v>27.238765000000001</v>
      </c>
      <c r="JO28" s="3">
        <v>153.16797500000001</v>
      </c>
      <c r="JP28" s="3">
        <v>0</v>
      </c>
      <c r="JQ28" s="3">
        <v>550.28370499999994</v>
      </c>
      <c r="JR28" s="3">
        <v>461.12988000000001</v>
      </c>
      <c r="JS28" s="3">
        <v>0</v>
      </c>
      <c r="JT28" s="3">
        <v>269.85888499999999</v>
      </c>
      <c r="JU28" s="3">
        <v>66.177735000000013</v>
      </c>
      <c r="JV28" s="3">
        <v>773.09521500000005</v>
      </c>
      <c r="JW28" s="3">
        <v>0</v>
      </c>
      <c r="JX28" s="3">
        <v>184.08935000000002</v>
      </c>
      <c r="JY28" s="3">
        <v>7242.839390000001</v>
      </c>
      <c r="JZ28" s="3">
        <v>0</v>
      </c>
      <c r="KA28" s="3">
        <v>537.73242999999991</v>
      </c>
      <c r="KB28" s="3">
        <v>527.10790999999995</v>
      </c>
      <c r="KC28" s="3">
        <v>47.235845000000012</v>
      </c>
      <c r="KD28" s="3">
        <v>95.475580000000008</v>
      </c>
      <c r="KE28" s="3">
        <v>87.235350000000011</v>
      </c>
      <c r="KF28" s="3">
        <v>3254.833005</v>
      </c>
      <c r="KG28" s="3">
        <v>63.378904999999989</v>
      </c>
      <c r="KH28" s="3">
        <v>0</v>
      </c>
      <c r="KI28" s="3">
        <v>509.5</v>
      </c>
      <c r="KJ28" s="3">
        <v>2064.25</v>
      </c>
      <c r="KK28" s="3">
        <v>2261</v>
      </c>
      <c r="KL28" s="3">
        <v>2710.5</v>
      </c>
      <c r="KM28" s="3">
        <v>45.25</v>
      </c>
      <c r="KN28" s="3">
        <v>0</v>
      </c>
      <c r="KO28" s="3">
        <v>13149.25</v>
      </c>
      <c r="KP28" s="3">
        <v>2308.5</v>
      </c>
      <c r="KQ28" s="3">
        <v>4140.25</v>
      </c>
      <c r="KR28" s="3">
        <v>0</v>
      </c>
      <c r="KS28" s="3">
        <v>503.25</v>
      </c>
      <c r="KT28" s="3">
        <v>156736.75</v>
      </c>
      <c r="KU28" s="3">
        <v>0</v>
      </c>
      <c r="KV28" s="3">
        <v>0</v>
      </c>
      <c r="KW28" s="3">
        <v>9303.5</v>
      </c>
      <c r="KX28" s="3">
        <v>5095</v>
      </c>
      <c r="KY28" s="3">
        <v>672.75</v>
      </c>
      <c r="KZ28" s="3">
        <v>1166</v>
      </c>
      <c r="LA28" s="3">
        <v>1044.25</v>
      </c>
      <c r="LB28" s="3">
        <v>0</v>
      </c>
      <c r="LC28" s="3">
        <v>0</v>
      </c>
      <c r="LD28" s="3">
        <v>4346</v>
      </c>
      <c r="LE28" s="3">
        <v>14212.5</v>
      </c>
      <c r="LF28" s="3">
        <v>0</v>
      </c>
      <c r="LG28" s="3">
        <v>4745.5295160903052</v>
      </c>
      <c r="LH28" s="3">
        <v>0</v>
      </c>
      <c r="LI28" s="3">
        <v>192.22784270622969</v>
      </c>
      <c r="LJ28" s="3">
        <v>194.48264071601511</v>
      </c>
      <c r="LK28" s="3">
        <v>0</v>
      </c>
    </row>
    <row r="29" spans="1:323" x14ac:dyDescent="0.35">
      <c r="A29" t="s">
        <v>360</v>
      </c>
      <c r="B29" t="s">
        <v>436</v>
      </c>
      <c r="C29">
        <v>34.714285714285701</v>
      </c>
      <c r="D29">
        <v>3</v>
      </c>
      <c r="E29">
        <v>6</v>
      </c>
      <c r="F29" s="3">
        <v>18.953125</v>
      </c>
      <c r="G29" s="3">
        <v>16.727055</v>
      </c>
      <c r="H29" s="3">
        <v>24.07959</v>
      </c>
      <c r="I29" s="3">
        <v>12.092774999999998</v>
      </c>
      <c r="J29" s="3">
        <v>6.6665049999999972</v>
      </c>
      <c r="K29" s="3">
        <v>24.552734999999998</v>
      </c>
      <c r="L29" s="3">
        <v>12.6416</v>
      </c>
      <c r="M29" s="3">
        <v>32.229495</v>
      </c>
      <c r="N29" s="3">
        <v>25.280764999999999</v>
      </c>
      <c r="O29" s="3">
        <v>24.683104999999998</v>
      </c>
      <c r="P29" s="3">
        <v>23.623535</v>
      </c>
      <c r="Q29" s="3">
        <v>26.329584999999998</v>
      </c>
      <c r="R29" s="3">
        <v>43.198245</v>
      </c>
      <c r="S29" s="3">
        <v>0</v>
      </c>
      <c r="T29" s="3">
        <v>22.16357</v>
      </c>
      <c r="U29" s="3">
        <v>50.36865499999999</v>
      </c>
      <c r="V29" s="3">
        <v>27.384770000000014</v>
      </c>
      <c r="W29" s="3">
        <v>20.618165000000001</v>
      </c>
      <c r="X29" s="3">
        <v>35.098145000000017</v>
      </c>
      <c r="Y29" s="3">
        <v>52.262694999999987</v>
      </c>
      <c r="Z29" s="3">
        <v>36.055180000000014</v>
      </c>
      <c r="AA29" s="3">
        <v>28.544435</v>
      </c>
      <c r="AB29" s="3">
        <v>63.451660000000011</v>
      </c>
      <c r="AC29" s="3">
        <v>28.451169999999998</v>
      </c>
      <c r="AD29" s="3">
        <v>0.58740000000000059</v>
      </c>
      <c r="AE29" s="3">
        <v>0.2988300000000006</v>
      </c>
      <c r="AF29" s="3">
        <v>0</v>
      </c>
      <c r="AG29" s="3">
        <v>0</v>
      </c>
      <c r="AH29" s="3">
        <v>0</v>
      </c>
      <c r="AI29" s="3">
        <v>3.6406299999999998</v>
      </c>
      <c r="AJ29" s="3">
        <v>0</v>
      </c>
      <c r="AK29" s="3">
        <v>21.177730000000004</v>
      </c>
      <c r="AL29" s="3">
        <v>5.033694999999998</v>
      </c>
      <c r="AM29" s="3">
        <v>20.121090000000002</v>
      </c>
      <c r="AN29" s="3">
        <v>2.3916049999999984</v>
      </c>
      <c r="AO29" s="3">
        <v>0</v>
      </c>
      <c r="AP29" s="3">
        <v>38.884765000000002</v>
      </c>
      <c r="AQ29" s="3">
        <v>0</v>
      </c>
      <c r="AR29" s="3">
        <v>0</v>
      </c>
      <c r="AS29" s="3">
        <v>19.282220000000002</v>
      </c>
      <c r="AT29" s="3">
        <v>0.32763999999999882</v>
      </c>
      <c r="AU29" s="3">
        <v>0</v>
      </c>
      <c r="AV29" s="3">
        <v>0.11524000000000001</v>
      </c>
      <c r="AW29" s="3">
        <v>0</v>
      </c>
      <c r="AX29" s="3">
        <v>40.629885000000002</v>
      </c>
      <c r="AY29" s="3">
        <v>9.0654249999999994</v>
      </c>
      <c r="AZ29" s="3">
        <v>3.3422850000000111</v>
      </c>
      <c r="BA29" s="3">
        <v>8.81006</v>
      </c>
      <c r="BB29" s="3">
        <v>1.9770500000000002</v>
      </c>
      <c r="BC29" s="3">
        <v>0.33252000000000059</v>
      </c>
      <c r="BD29" s="3">
        <v>5.555175000000002</v>
      </c>
      <c r="BE29" s="3">
        <v>0</v>
      </c>
      <c r="BF29" s="3">
        <v>0</v>
      </c>
      <c r="BG29" s="3">
        <v>8.820800000000002</v>
      </c>
      <c r="BH29" s="3">
        <v>0</v>
      </c>
      <c r="BI29" s="3">
        <v>4.3100599999999982</v>
      </c>
      <c r="BJ29" s="3">
        <v>0</v>
      </c>
      <c r="BK29" s="3">
        <v>0</v>
      </c>
      <c r="BL29" s="3">
        <v>3.5849599999999988</v>
      </c>
      <c r="BM29" s="3">
        <v>0</v>
      </c>
      <c r="BN29" s="3">
        <v>12.675775</v>
      </c>
      <c r="BO29" s="3">
        <v>0</v>
      </c>
      <c r="BP29" s="3">
        <v>10.188480000000002</v>
      </c>
      <c r="BQ29" s="3">
        <v>11.26172</v>
      </c>
      <c r="BR29" s="3">
        <v>0</v>
      </c>
      <c r="BS29" s="3">
        <v>0</v>
      </c>
      <c r="BT29" s="3">
        <v>10.906245</v>
      </c>
      <c r="BU29" s="3">
        <v>13.226564999999999</v>
      </c>
      <c r="BV29" s="3">
        <v>15.650395</v>
      </c>
      <c r="BW29" s="3">
        <v>0</v>
      </c>
      <c r="BX29" s="3">
        <v>3.777829999999998</v>
      </c>
      <c r="BY29" s="3">
        <v>6.8447249999999986</v>
      </c>
      <c r="BZ29" s="3">
        <v>1.9443350000000006</v>
      </c>
      <c r="CA29" s="3">
        <v>1.5849599999999988</v>
      </c>
      <c r="CB29" s="3">
        <v>0</v>
      </c>
      <c r="CC29" s="3">
        <v>0</v>
      </c>
      <c r="CD29" s="3">
        <v>0</v>
      </c>
      <c r="CE29" s="3">
        <v>5.155759999999999</v>
      </c>
      <c r="CF29" s="3">
        <v>0.15869499999999981</v>
      </c>
      <c r="CG29" s="3">
        <v>2.2470649999999992</v>
      </c>
      <c r="CH29" s="3">
        <v>7.3847650000000016</v>
      </c>
      <c r="CI29" s="3">
        <v>15.822754999999999</v>
      </c>
      <c r="CJ29" s="3">
        <v>2.9999950000000002</v>
      </c>
      <c r="CK29" s="3">
        <v>0</v>
      </c>
      <c r="CL29" s="3">
        <v>23.958010000000002</v>
      </c>
      <c r="CM29" s="3">
        <v>0</v>
      </c>
      <c r="CN29" s="3">
        <v>0</v>
      </c>
      <c r="CO29" s="3">
        <v>2.452634999999999</v>
      </c>
      <c r="CP29" s="3">
        <v>2.5146449999999998</v>
      </c>
      <c r="CQ29" s="3">
        <v>0</v>
      </c>
      <c r="CR29" s="3">
        <v>1.3618200000000016</v>
      </c>
      <c r="CS29" s="3">
        <v>0</v>
      </c>
      <c r="CT29" s="3">
        <v>8.64649</v>
      </c>
      <c r="CU29" s="3">
        <v>8.871579999999998</v>
      </c>
      <c r="CV29" s="3">
        <v>4.375</v>
      </c>
      <c r="CW29" s="3">
        <v>8.4003899999999998</v>
      </c>
      <c r="CX29" s="3">
        <v>0</v>
      </c>
      <c r="CY29" s="3">
        <v>0</v>
      </c>
      <c r="CZ29" s="3">
        <v>0.47900500000000079</v>
      </c>
      <c r="DA29" s="3">
        <v>0</v>
      </c>
      <c r="DB29" s="3">
        <v>0</v>
      </c>
      <c r="DC29" s="3">
        <v>4.5644500000000008</v>
      </c>
      <c r="DD29" s="3">
        <v>0</v>
      </c>
      <c r="DE29" s="3">
        <v>0</v>
      </c>
      <c r="DF29" s="3">
        <v>4.9560549999999992</v>
      </c>
      <c r="DG29" s="3">
        <v>2.0766599999999968</v>
      </c>
      <c r="DH29" s="3">
        <v>1.180670000000001</v>
      </c>
      <c r="DI29" s="3">
        <v>3.7763600000000004</v>
      </c>
      <c r="DJ29" s="3">
        <v>12.04101</v>
      </c>
      <c r="DK29" s="3">
        <v>0</v>
      </c>
      <c r="DL29" s="3">
        <v>6.6113300000000024</v>
      </c>
      <c r="DM29" s="3">
        <v>7.794435</v>
      </c>
      <c r="DN29" s="3">
        <v>3.7319349999999982</v>
      </c>
      <c r="DO29" s="3">
        <v>0</v>
      </c>
      <c r="DP29" s="3">
        <v>9.8964849999999984</v>
      </c>
      <c r="DQ29" s="3">
        <v>7.3706050000000012</v>
      </c>
      <c r="DR29" s="3">
        <v>7.1909200000000002</v>
      </c>
      <c r="DS29" s="3">
        <v>0</v>
      </c>
      <c r="DT29" s="3">
        <v>3.0869150000000012</v>
      </c>
      <c r="DU29" s="3">
        <v>0.33984499999999862</v>
      </c>
      <c r="DV29" s="3">
        <v>130.318355</v>
      </c>
      <c r="DW29" s="3">
        <v>77.310549999999992</v>
      </c>
      <c r="DX29" s="3">
        <v>45.750484999999998</v>
      </c>
      <c r="DY29" s="3">
        <v>125.631835</v>
      </c>
      <c r="DZ29" s="3">
        <v>104.63135</v>
      </c>
      <c r="EA29" s="3">
        <v>100.71142999999999</v>
      </c>
      <c r="EB29" s="3">
        <v>1.8901350000000008</v>
      </c>
      <c r="EC29" s="3">
        <v>468.69140499999997</v>
      </c>
      <c r="ED29" s="3">
        <v>89.214355000000012</v>
      </c>
      <c r="EE29" s="3">
        <v>1056.9780250000001</v>
      </c>
      <c r="EF29" s="3">
        <v>107.83691</v>
      </c>
      <c r="EG29" s="3">
        <v>167.64843500000001</v>
      </c>
      <c r="EH29" s="3">
        <v>626.21727999999996</v>
      </c>
      <c r="EI29" s="3">
        <v>50.834474999999998</v>
      </c>
      <c r="EJ29" s="3">
        <v>96.639160000000004</v>
      </c>
      <c r="EK29" s="3">
        <v>1219.35061</v>
      </c>
      <c r="EL29" s="3">
        <v>307.08593500000001</v>
      </c>
      <c r="EM29" s="3">
        <v>325.795905</v>
      </c>
      <c r="EN29" s="3">
        <v>284.93944499999998</v>
      </c>
      <c r="EO29" s="3">
        <v>69.635739999999998</v>
      </c>
      <c r="EP29" s="3">
        <v>127.88915499999999</v>
      </c>
      <c r="EQ29" s="3">
        <v>59.149899999999995</v>
      </c>
      <c r="ER29" s="3">
        <v>2100.6625550000003</v>
      </c>
      <c r="ES29" s="3">
        <v>304.41308499999997</v>
      </c>
      <c r="ET29" s="3">
        <v>13.170409999999999</v>
      </c>
      <c r="EU29" s="3">
        <v>6.1972599999999982</v>
      </c>
      <c r="EV29" s="3">
        <v>0.14306999999999981</v>
      </c>
      <c r="EW29" s="3">
        <v>8.6704099999999986</v>
      </c>
      <c r="EX29" s="3">
        <v>4.4633800000000008</v>
      </c>
      <c r="EY29" s="3">
        <v>16.111325000000001</v>
      </c>
      <c r="EZ29" s="3">
        <v>0</v>
      </c>
      <c r="FA29" s="3">
        <v>85.445799999999991</v>
      </c>
      <c r="FB29" s="3">
        <v>7.1235399999999984</v>
      </c>
      <c r="FC29" s="3">
        <v>173.88525499999997</v>
      </c>
      <c r="FD29" s="3">
        <v>8.0190400000000004</v>
      </c>
      <c r="FE29" s="3">
        <v>6.3930699999999998</v>
      </c>
      <c r="FF29" s="3">
        <v>143.53857499999998</v>
      </c>
      <c r="FG29" s="3">
        <v>0</v>
      </c>
      <c r="FH29" s="3">
        <v>0</v>
      </c>
      <c r="FI29" s="3">
        <v>207.43848</v>
      </c>
      <c r="FJ29" s="3">
        <v>16.502445000000016</v>
      </c>
      <c r="FK29" s="3">
        <v>26.128419999999998</v>
      </c>
      <c r="FL29" s="3">
        <v>46.442869999999999</v>
      </c>
      <c r="FM29" s="3">
        <v>0</v>
      </c>
      <c r="FN29" s="3">
        <v>24.905764999999999</v>
      </c>
      <c r="FO29" s="3">
        <v>36.245604999999998</v>
      </c>
      <c r="FP29" s="3">
        <v>544.21485499999994</v>
      </c>
      <c r="FQ29" s="3">
        <v>76.829585000000009</v>
      </c>
      <c r="FR29" s="3">
        <v>5868.7710050000005</v>
      </c>
      <c r="FS29" s="3">
        <v>992.97262999999998</v>
      </c>
      <c r="FT29" s="3">
        <v>357.31982000000005</v>
      </c>
      <c r="FU29" s="3">
        <v>873.87157999999999</v>
      </c>
      <c r="FV29" s="3">
        <v>375.69043000000011</v>
      </c>
      <c r="FW29" s="3">
        <v>1888.3305800000001</v>
      </c>
      <c r="FX29" s="3">
        <v>0</v>
      </c>
      <c r="FY29" s="3">
        <v>13775.797155</v>
      </c>
      <c r="FZ29" s="3">
        <v>2001.9121</v>
      </c>
      <c r="GA29" s="3">
        <v>0</v>
      </c>
      <c r="GB29" s="3">
        <v>7458.3006800000003</v>
      </c>
      <c r="GC29" s="3">
        <v>1749.5673999999999</v>
      </c>
      <c r="GD29" s="3">
        <v>6659.1933950000002</v>
      </c>
      <c r="GE29" s="3">
        <v>0</v>
      </c>
      <c r="GF29" s="3">
        <v>0</v>
      </c>
      <c r="GG29" s="3">
        <v>12821.78254</v>
      </c>
      <c r="GH29" s="3">
        <v>3130.7114449999999</v>
      </c>
      <c r="GI29" s="3">
        <v>7895.2857299999996</v>
      </c>
      <c r="GJ29" s="3">
        <v>5695.8471900000004</v>
      </c>
      <c r="GK29" s="3">
        <v>0</v>
      </c>
      <c r="GL29" s="3">
        <v>0</v>
      </c>
      <c r="GM29" s="3">
        <v>24.604004999999987</v>
      </c>
      <c r="GN29" s="3">
        <v>11161.296999999999</v>
      </c>
      <c r="GO29" s="3">
        <v>5367.4784799999998</v>
      </c>
      <c r="GP29" s="3">
        <v>1404.5063500000001</v>
      </c>
      <c r="GQ29" s="3">
        <v>24.058590000000002</v>
      </c>
      <c r="GR29" s="3">
        <v>1.796875</v>
      </c>
      <c r="GS29" s="3">
        <v>207.12841499999999</v>
      </c>
      <c r="GT29" s="3">
        <v>81.363769999999988</v>
      </c>
      <c r="GU29" s="3">
        <v>220.91991999999999</v>
      </c>
      <c r="GV29" s="3">
        <v>0</v>
      </c>
      <c r="GW29" s="3">
        <v>10492.494105</v>
      </c>
      <c r="GX29" s="3">
        <v>45.53759500000001</v>
      </c>
      <c r="GY29" s="3">
        <v>0</v>
      </c>
      <c r="GZ29" s="3">
        <v>3603.8549800000001</v>
      </c>
      <c r="HA29" s="3">
        <v>192.47460999999998</v>
      </c>
      <c r="HB29" s="3">
        <v>4287.5249400000002</v>
      </c>
      <c r="HC29" s="3">
        <v>0</v>
      </c>
      <c r="HD29" s="3">
        <v>0</v>
      </c>
      <c r="HE29" s="3">
        <v>11135.1062</v>
      </c>
      <c r="HF29" s="3">
        <v>1223.9916349999999</v>
      </c>
      <c r="HG29" s="3">
        <v>3404.4248149999999</v>
      </c>
      <c r="HH29" s="3">
        <v>1935.1606399999998</v>
      </c>
      <c r="HI29" s="3">
        <v>0</v>
      </c>
      <c r="HJ29" s="3">
        <v>0</v>
      </c>
      <c r="HK29" s="3">
        <v>14.517580000000001</v>
      </c>
      <c r="HL29" s="3">
        <v>9446.5711350000001</v>
      </c>
      <c r="HM29" s="3">
        <v>1117.3891550000001</v>
      </c>
      <c r="HN29" s="3">
        <v>825.54003</v>
      </c>
      <c r="HO29" s="3">
        <v>76.321780000000018</v>
      </c>
      <c r="HP29" s="3">
        <v>9.096680000000001</v>
      </c>
      <c r="HQ29" s="3">
        <v>41.707034999999998</v>
      </c>
      <c r="HR29" s="3">
        <v>56.352050000000006</v>
      </c>
      <c r="HS29" s="3">
        <v>536.37646500000005</v>
      </c>
      <c r="HT29" s="3">
        <v>0</v>
      </c>
      <c r="HU29" s="3">
        <v>6588.35592</v>
      </c>
      <c r="HV29" s="3">
        <v>99.887205000000009</v>
      </c>
      <c r="HW29" s="3">
        <v>0</v>
      </c>
      <c r="HX29" s="3">
        <v>2574.4941650000001</v>
      </c>
      <c r="HY29" s="3">
        <v>359.16308500000002</v>
      </c>
      <c r="HZ29" s="3">
        <v>560.00928499999998</v>
      </c>
      <c r="IA29" s="3">
        <v>10.970215000000003</v>
      </c>
      <c r="IB29" s="3">
        <v>274.34277500000002</v>
      </c>
      <c r="IC29" s="3">
        <v>12132.53918</v>
      </c>
      <c r="ID29" s="3">
        <v>0</v>
      </c>
      <c r="IE29" s="3">
        <v>2093.0771300000001</v>
      </c>
      <c r="IF29" s="3">
        <v>1251.699715</v>
      </c>
      <c r="IG29" s="3">
        <v>0</v>
      </c>
      <c r="IH29" s="3">
        <v>60.144045000000006</v>
      </c>
      <c r="II29" s="3">
        <v>10.681149999999999</v>
      </c>
      <c r="IJ29" s="3">
        <v>6762.6751199999999</v>
      </c>
      <c r="IK29" s="3">
        <v>1331.38869</v>
      </c>
      <c r="IL29" s="3">
        <v>43.016599999999997</v>
      </c>
      <c r="IM29" s="3">
        <v>0</v>
      </c>
      <c r="IN29" s="3">
        <v>0</v>
      </c>
      <c r="IO29" s="3">
        <v>0</v>
      </c>
      <c r="IP29" s="3">
        <v>0</v>
      </c>
      <c r="IQ29" s="3">
        <v>15.511235000000001</v>
      </c>
      <c r="IR29" s="3">
        <v>0</v>
      </c>
      <c r="IS29" s="3">
        <v>6400.4936849999995</v>
      </c>
      <c r="IT29" s="3">
        <v>8.0522500000000008</v>
      </c>
      <c r="IU29" s="3">
        <v>0</v>
      </c>
      <c r="IV29" s="3">
        <v>761.13526499999989</v>
      </c>
      <c r="IW29" s="3">
        <v>0</v>
      </c>
      <c r="IX29" s="3">
        <v>51.486324999999994</v>
      </c>
      <c r="IY29" s="3">
        <v>0</v>
      </c>
      <c r="IZ29" s="3">
        <v>5.5820299999999996</v>
      </c>
      <c r="JA29" s="3">
        <v>13873.160024999999</v>
      </c>
      <c r="JB29" s="3">
        <v>0</v>
      </c>
      <c r="JC29" s="3">
        <v>488.51026999999999</v>
      </c>
      <c r="JD29" s="3">
        <v>176.139645</v>
      </c>
      <c r="JE29" s="3">
        <v>0</v>
      </c>
      <c r="JF29" s="3">
        <v>15.362304999999999</v>
      </c>
      <c r="JG29" s="3">
        <v>6.2817399999999992</v>
      </c>
      <c r="JH29" s="3">
        <v>5906.0659099999993</v>
      </c>
      <c r="JI29" s="3">
        <v>757.56396499999994</v>
      </c>
      <c r="JJ29" s="3">
        <v>66.330565000000007</v>
      </c>
      <c r="JK29" s="3">
        <v>28.044920000000001</v>
      </c>
      <c r="JL29" s="3">
        <v>33.409664999999997</v>
      </c>
      <c r="JM29" s="3">
        <v>0</v>
      </c>
      <c r="JN29" s="3">
        <v>0</v>
      </c>
      <c r="JO29" s="3">
        <v>36.791510000000002</v>
      </c>
      <c r="JP29" s="3">
        <v>0</v>
      </c>
      <c r="JQ29" s="3">
        <v>370.72411499999998</v>
      </c>
      <c r="JR29" s="3">
        <v>39.107910000000011</v>
      </c>
      <c r="JS29" s="3">
        <v>0</v>
      </c>
      <c r="JT29" s="3">
        <v>59.265135000000001</v>
      </c>
      <c r="JU29" s="3">
        <v>5.8242199999999968</v>
      </c>
      <c r="JV29" s="3">
        <v>721.46337500000004</v>
      </c>
      <c r="JW29" s="3">
        <v>0</v>
      </c>
      <c r="JX29" s="3">
        <v>57.011229999999998</v>
      </c>
      <c r="JY29" s="3">
        <v>10737.57244</v>
      </c>
      <c r="JZ29" s="3">
        <v>0</v>
      </c>
      <c r="KA29" s="3">
        <v>544.98240499999997</v>
      </c>
      <c r="KB29" s="3">
        <v>525.14159000000006</v>
      </c>
      <c r="KC29" s="3">
        <v>35.650390000000002</v>
      </c>
      <c r="KD29" s="3">
        <v>48.916015000000009</v>
      </c>
      <c r="KE29" s="3">
        <v>24.675780000000003</v>
      </c>
      <c r="KF29" s="3">
        <v>1683.5879049999999</v>
      </c>
      <c r="KG29" s="3">
        <v>43.736814999999993</v>
      </c>
      <c r="KH29" s="3">
        <v>0</v>
      </c>
      <c r="KI29" s="3">
        <v>394.5</v>
      </c>
      <c r="KJ29" s="3">
        <v>1566</v>
      </c>
      <c r="KK29" s="3">
        <v>1384.5</v>
      </c>
      <c r="KL29" s="3">
        <v>1536</v>
      </c>
      <c r="KM29" s="3">
        <v>393.5</v>
      </c>
      <c r="KN29" s="3">
        <v>0</v>
      </c>
      <c r="KO29" s="3">
        <v>12359</v>
      </c>
      <c r="KP29" s="3">
        <v>0</v>
      </c>
      <c r="KQ29" s="3">
        <v>4462</v>
      </c>
      <c r="KR29" s="3">
        <v>0</v>
      </c>
      <c r="KS29" s="3">
        <v>983.75</v>
      </c>
      <c r="KT29" s="3">
        <v>165117.25</v>
      </c>
      <c r="KU29" s="3">
        <v>0</v>
      </c>
      <c r="KV29" s="3">
        <v>0</v>
      </c>
      <c r="KW29" s="3">
        <v>13141.25</v>
      </c>
      <c r="KX29" s="3">
        <v>2408</v>
      </c>
      <c r="KY29" s="3">
        <v>1628.25</v>
      </c>
      <c r="KZ29" s="3">
        <v>284</v>
      </c>
      <c r="LA29" s="3">
        <v>45.25</v>
      </c>
      <c r="LB29" s="3">
        <v>0</v>
      </c>
      <c r="LC29" s="3">
        <v>0</v>
      </c>
      <c r="LD29" s="3">
        <v>0</v>
      </c>
      <c r="LE29" s="3">
        <v>16175.75</v>
      </c>
      <c r="LF29" s="3">
        <v>0</v>
      </c>
      <c r="LG29" s="3">
        <v>4634.8981099422899</v>
      </c>
      <c r="LH29" s="3">
        <v>1296.8384407447211</v>
      </c>
      <c r="LI29" s="3">
        <v>1065.2705882835899</v>
      </c>
      <c r="LJ29" s="3">
        <v>1013.2172138326603</v>
      </c>
      <c r="LK29" s="3">
        <v>293.84761113193008</v>
      </c>
    </row>
    <row r="30" spans="1:323" x14ac:dyDescent="0.35">
      <c r="A30" t="s">
        <v>368</v>
      </c>
      <c r="B30" t="s">
        <v>369</v>
      </c>
      <c r="C30">
        <v>1.71428571428571</v>
      </c>
      <c r="D30">
        <v>1</v>
      </c>
      <c r="E30">
        <v>5</v>
      </c>
      <c r="F30" s="3">
        <v>59.125980000000006</v>
      </c>
      <c r="G30" s="3">
        <v>82.772949999999994</v>
      </c>
      <c r="H30" s="3">
        <v>86.352540000000005</v>
      </c>
      <c r="I30" s="3">
        <v>54.496090000000002</v>
      </c>
      <c r="J30" s="3">
        <v>53.965330000000009</v>
      </c>
      <c r="K30" s="3">
        <v>67.320804999999993</v>
      </c>
      <c r="L30" s="3">
        <v>76.059079999999994</v>
      </c>
      <c r="M30" s="3">
        <v>153.48046500000001</v>
      </c>
      <c r="N30" s="3">
        <v>116.21387</v>
      </c>
      <c r="O30" s="3">
        <v>86.133300000000006</v>
      </c>
      <c r="P30" s="3">
        <v>183.93163999999999</v>
      </c>
      <c r="Q30" s="3">
        <v>146.09472000000002</v>
      </c>
      <c r="R30" s="3">
        <v>164.03857500000001</v>
      </c>
      <c r="S30" s="3">
        <v>1.6269500000000008</v>
      </c>
      <c r="T30" s="3">
        <v>68.162109999999998</v>
      </c>
      <c r="U30" s="3">
        <v>223.77393000000001</v>
      </c>
      <c r="V30" s="3">
        <v>112.71094000000001</v>
      </c>
      <c r="W30" s="3">
        <v>97.525390000000002</v>
      </c>
      <c r="X30" s="3">
        <v>123.78565</v>
      </c>
      <c r="Y30" s="3">
        <v>72.699709999999996</v>
      </c>
      <c r="Z30" s="3">
        <v>94.997070000000008</v>
      </c>
      <c r="AA30" s="3">
        <v>159.77246500000001</v>
      </c>
      <c r="AB30" s="3">
        <v>237.15380499999998</v>
      </c>
      <c r="AC30" s="3">
        <v>182.629885</v>
      </c>
      <c r="AD30" s="3">
        <v>261.59032999999999</v>
      </c>
      <c r="AE30" s="3">
        <v>100.80762</v>
      </c>
      <c r="AF30" s="3">
        <v>55.705569999999994</v>
      </c>
      <c r="AG30" s="3">
        <v>161.53710999999998</v>
      </c>
      <c r="AH30" s="3">
        <v>181.654785</v>
      </c>
      <c r="AI30" s="3">
        <v>201.81933999999998</v>
      </c>
      <c r="AJ30" s="3">
        <v>96.060055000000006</v>
      </c>
      <c r="AK30" s="3">
        <v>116.17040999999999</v>
      </c>
      <c r="AL30" s="3">
        <v>15.890625</v>
      </c>
      <c r="AM30" s="3">
        <v>74.494140000000002</v>
      </c>
      <c r="AN30" s="3">
        <v>36.905765000000002</v>
      </c>
      <c r="AO30" s="3">
        <v>20.782710000000002</v>
      </c>
      <c r="AP30" s="3">
        <v>320.52050999999994</v>
      </c>
      <c r="AQ30" s="3">
        <v>11.037595000000003</v>
      </c>
      <c r="AR30" s="3">
        <v>0</v>
      </c>
      <c r="AS30" s="3">
        <v>143.42870500000001</v>
      </c>
      <c r="AT30" s="3">
        <v>122.48242</v>
      </c>
      <c r="AU30" s="3">
        <v>60.205564999999993</v>
      </c>
      <c r="AV30" s="3">
        <v>88.925295000000006</v>
      </c>
      <c r="AW30" s="3">
        <v>0</v>
      </c>
      <c r="AX30" s="3">
        <v>64.635739999999998</v>
      </c>
      <c r="AY30" s="3">
        <v>9.2622049999999998</v>
      </c>
      <c r="AZ30" s="3">
        <v>858.02247499999999</v>
      </c>
      <c r="BA30" s="3">
        <v>47.801269999999995</v>
      </c>
      <c r="BB30" s="3">
        <v>0.4619099999999996</v>
      </c>
      <c r="BC30" s="3">
        <v>4.87256</v>
      </c>
      <c r="BD30" s="3">
        <v>6.5849600000000024</v>
      </c>
      <c r="BE30" s="3">
        <v>0</v>
      </c>
      <c r="BF30" s="3">
        <v>0</v>
      </c>
      <c r="BG30" s="3">
        <v>4.7104500000000016</v>
      </c>
      <c r="BH30" s="3">
        <v>0</v>
      </c>
      <c r="BI30" s="3">
        <v>1.164555</v>
      </c>
      <c r="BJ30" s="3">
        <v>0</v>
      </c>
      <c r="BK30" s="3">
        <v>1.6596650000000004</v>
      </c>
      <c r="BL30" s="3">
        <v>6.0620149999999988</v>
      </c>
      <c r="BM30" s="3">
        <v>0</v>
      </c>
      <c r="BN30" s="3">
        <v>14.508785000000001</v>
      </c>
      <c r="BO30" s="3">
        <v>0</v>
      </c>
      <c r="BP30" s="3">
        <v>8.64893</v>
      </c>
      <c r="BQ30" s="3">
        <v>17.572755000000001</v>
      </c>
      <c r="BR30" s="3">
        <v>0</v>
      </c>
      <c r="BS30" s="3">
        <v>0</v>
      </c>
      <c r="BT30" s="3">
        <v>9.2431649999999994</v>
      </c>
      <c r="BU30" s="3">
        <v>14.714354999999999</v>
      </c>
      <c r="BV30" s="3">
        <v>9.0244150000000012</v>
      </c>
      <c r="BW30" s="3">
        <v>9.925295000000002</v>
      </c>
      <c r="BX30" s="3">
        <v>0.33837999999999724</v>
      </c>
      <c r="BY30" s="3">
        <v>4.6025350000000014</v>
      </c>
      <c r="BZ30" s="3">
        <v>1.6757849999999994</v>
      </c>
      <c r="CA30" s="3">
        <v>0.37695499999999882</v>
      </c>
      <c r="CB30" s="3">
        <v>0</v>
      </c>
      <c r="CC30" s="3">
        <v>0</v>
      </c>
      <c r="CD30" s="3">
        <v>0</v>
      </c>
      <c r="CE30" s="3">
        <v>4.8037099999999988</v>
      </c>
      <c r="CF30" s="3">
        <v>0</v>
      </c>
      <c r="CG30" s="3">
        <v>0</v>
      </c>
      <c r="CH30" s="3">
        <v>5.400875000000001</v>
      </c>
      <c r="CI30" s="3">
        <v>14.270020000000001</v>
      </c>
      <c r="CJ30" s="3">
        <v>1.7451150000000002</v>
      </c>
      <c r="CK30" s="3">
        <v>0</v>
      </c>
      <c r="CL30" s="3">
        <v>19.011230000000001</v>
      </c>
      <c r="CM30" s="3">
        <v>0</v>
      </c>
      <c r="CN30" s="3">
        <v>0</v>
      </c>
      <c r="CO30" s="3">
        <v>0</v>
      </c>
      <c r="CP30" s="3">
        <v>1.5302749999999996</v>
      </c>
      <c r="CQ30" s="3">
        <v>0</v>
      </c>
      <c r="CR30" s="3">
        <v>4.9000000000098964E-4</v>
      </c>
      <c r="CS30" s="3">
        <v>0</v>
      </c>
      <c r="CT30" s="3">
        <v>10.064944999999998</v>
      </c>
      <c r="CU30" s="3">
        <v>7.3544899999999984</v>
      </c>
      <c r="CV30" s="3">
        <v>0</v>
      </c>
      <c r="CW30" s="3">
        <v>9.5898450000000004</v>
      </c>
      <c r="CX30" s="3">
        <v>2.0595700000000008</v>
      </c>
      <c r="CY30" s="3">
        <v>0.32861500000000099</v>
      </c>
      <c r="CZ30" s="3">
        <v>2.3222700000000014</v>
      </c>
      <c r="DA30" s="3">
        <v>0</v>
      </c>
      <c r="DB30" s="3">
        <v>0</v>
      </c>
      <c r="DC30" s="3">
        <v>7.986324999999999</v>
      </c>
      <c r="DD30" s="3">
        <v>0</v>
      </c>
      <c r="DE30" s="3">
        <v>3.979000000000001</v>
      </c>
      <c r="DF30" s="3">
        <v>6.3574249999999992</v>
      </c>
      <c r="DG30" s="3">
        <v>7.6918949999999988</v>
      </c>
      <c r="DH30" s="3">
        <v>5.037115</v>
      </c>
      <c r="DI30" s="3">
        <v>4.4101500000000016</v>
      </c>
      <c r="DJ30" s="3">
        <v>14.361325000000001</v>
      </c>
      <c r="DK30" s="3">
        <v>0</v>
      </c>
      <c r="DL30" s="3">
        <v>10.216795000000001</v>
      </c>
      <c r="DM30" s="3">
        <v>11.924804999999999</v>
      </c>
      <c r="DN30" s="3">
        <v>8.6650399999999994</v>
      </c>
      <c r="DO30" s="3">
        <v>3.8208000000000002</v>
      </c>
      <c r="DP30" s="3">
        <v>18.2334</v>
      </c>
      <c r="DQ30" s="3">
        <v>8.1894550000000024</v>
      </c>
      <c r="DR30" s="3">
        <v>8.1215850000000014</v>
      </c>
      <c r="DS30" s="3">
        <v>2.0625</v>
      </c>
      <c r="DT30" s="3">
        <v>0.39795000000000158</v>
      </c>
      <c r="DU30" s="3">
        <v>3.8452199999999994</v>
      </c>
      <c r="DV30" s="3">
        <v>143.25487999999999</v>
      </c>
      <c r="DW30" s="3">
        <v>15.267090000000001</v>
      </c>
      <c r="DX30" s="3">
        <v>5.5004850000000012</v>
      </c>
      <c r="DY30" s="3">
        <v>22.250975</v>
      </c>
      <c r="DZ30" s="3">
        <v>21.399414999999998</v>
      </c>
      <c r="EA30" s="3">
        <v>38.729005000000001</v>
      </c>
      <c r="EB30" s="3">
        <v>72.232910000000004</v>
      </c>
      <c r="EC30" s="3">
        <v>552.104015</v>
      </c>
      <c r="ED30" s="3">
        <v>41.605955000000002</v>
      </c>
      <c r="EE30" s="3">
        <v>158.92773</v>
      </c>
      <c r="EF30" s="3">
        <v>230.5874</v>
      </c>
      <c r="EG30" s="3">
        <v>32.027345000000004</v>
      </c>
      <c r="EH30" s="3">
        <v>39.119630000000001</v>
      </c>
      <c r="EI30" s="3">
        <v>0</v>
      </c>
      <c r="EJ30" s="3">
        <v>0</v>
      </c>
      <c r="EK30" s="3">
        <v>311.45947000000001</v>
      </c>
      <c r="EL30" s="3">
        <v>102.74658000000002</v>
      </c>
      <c r="EM30" s="3">
        <v>139.27686</v>
      </c>
      <c r="EN30" s="3">
        <v>146.72949</v>
      </c>
      <c r="EO30" s="3">
        <v>0</v>
      </c>
      <c r="EP30" s="3">
        <v>186.78319999999999</v>
      </c>
      <c r="EQ30" s="3">
        <v>681.52489999999989</v>
      </c>
      <c r="ER30" s="3">
        <v>1384.2802549999999</v>
      </c>
      <c r="ES30" s="3">
        <v>60.867184999999999</v>
      </c>
      <c r="ET30" s="3">
        <v>13.935059999999998</v>
      </c>
      <c r="EU30" s="3">
        <v>2.0830049999999982</v>
      </c>
      <c r="EV30" s="3">
        <v>0</v>
      </c>
      <c r="EW30" s="3">
        <v>0</v>
      </c>
      <c r="EX30" s="3">
        <v>0</v>
      </c>
      <c r="EY30" s="3">
        <v>6.4858349999999998</v>
      </c>
      <c r="EZ30" s="3">
        <v>0</v>
      </c>
      <c r="FA30" s="3">
        <v>100.23584</v>
      </c>
      <c r="FB30" s="3">
        <v>6.4624050000000004</v>
      </c>
      <c r="FC30" s="3">
        <v>0</v>
      </c>
      <c r="FD30" s="3">
        <v>12.948240000000002</v>
      </c>
      <c r="FE30" s="3">
        <v>0</v>
      </c>
      <c r="FF30" s="3">
        <v>19.693355</v>
      </c>
      <c r="FG30" s="3">
        <v>0</v>
      </c>
      <c r="FH30" s="3">
        <v>0</v>
      </c>
      <c r="FI30" s="3">
        <v>59.956545000000006</v>
      </c>
      <c r="FJ30" s="3">
        <v>0</v>
      </c>
      <c r="FK30" s="3">
        <v>0.18359499999999862</v>
      </c>
      <c r="FL30" s="3">
        <v>4.0029249999999994</v>
      </c>
      <c r="FM30" s="3">
        <v>0</v>
      </c>
      <c r="FN30" s="3">
        <v>19.97803</v>
      </c>
      <c r="FO30" s="3">
        <v>159.39551</v>
      </c>
      <c r="FP30" s="3">
        <v>299.83399000000003</v>
      </c>
      <c r="FQ30" s="3">
        <v>18.815914999999997</v>
      </c>
      <c r="FR30" s="3">
        <v>5132.4570050000002</v>
      </c>
      <c r="FS30" s="3">
        <v>1569.88131</v>
      </c>
      <c r="FT30" s="3">
        <v>408.05225000000002</v>
      </c>
      <c r="FU30" s="3">
        <v>1750.2885799999999</v>
      </c>
      <c r="FV30" s="3">
        <v>1398.3882100000001</v>
      </c>
      <c r="FW30" s="3">
        <v>1801.28613</v>
      </c>
      <c r="FX30" s="3">
        <v>0</v>
      </c>
      <c r="FY30" s="3">
        <v>3278.017605</v>
      </c>
      <c r="FZ30" s="3">
        <v>0</v>
      </c>
      <c r="GA30" s="3">
        <v>0</v>
      </c>
      <c r="GB30" s="3">
        <v>304.67871500000001</v>
      </c>
      <c r="GC30" s="3">
        <v>0</v>
      </c>
      <c r="GD30" s="3">
        <v>1305.8793950000002</v>
      </c>
      <c r="GE30" s="3">
        <v>0</v>
      </c>
      <c r="GF30" s="3">
        <v>0</v>
      </c>
      <c r="GG30" s="3">
        <v>1351.8569400000001</v>
      </c>
      <c r="GH30" s="3">
        <v>0</v>
      </c>
      <c r="GI30" s="3">
        <v>446.51807000000002</v>
      </c>
      <c r="GJ30" s="3">
        <v>425.95458999999994</v>
      </c>
      <c r="GK30" s="3">
        <v>0</v>
      </c>
      <c r="GL30" s="3">
        <v>0</v>
      </c>
      <c r="GM30" s="3">
        <v>11.959959999999999</v>
      </c>
      <c r="GN30" s="3">
        <v>5846.3270000000002</v>
      </c>
      <c r="GO30" s="3">
        <v>3150.2372799999998</v>
      </c>
      <c r="GP30" s="3">
        <v>2181.5805999999998</v>
      </c>
      <c r="GQ30" s="3">
        <v>131.11133000000001</v>
      </c>
      <c r="GR30" s="3">
        <v>11.81738</v>
      </c>
      <c r="GS30" s="3">
        <v>331.04540500000002</v>
      </c>
      <c r="GT30" s="3">
        <v>180.46923500000003</v>
      </c>
      <c r="GU30" s="3">
        <v>410.20898500000004</v>
      </c>
      <c r="GV30" s="3">
        <v>0</v>
      </c>
      <c r="GW30" s="3">
        <v>568.90380999999991</v>
      </c>
      <c r="GX30" s="3">
        <v>0</v>
      </c>
      <c r="GY30" s="3">
        <v>0</v>
      </c>
      <c r="GZ30" s="3">
        <v>0</v>
      </c>
      <c r="HA30" s="3">
        <v>0</v>
      </c>
      <c r="HB30" s="3">
        <v>767.61425500000007</v>
      </c>
      <c r="HC30" s="3">
        <v>0</v>
      </c>
      <c r="HD30" s="3">
        <v>0</v>
      </c>
      <c r="HE30" s="3">
        <v>326.95605500000005</v>
      </c>
      <c r="HF30" s="3">
        <v>0</v>
      </c>
      <c r="HG30" s="3">
        <v>4.4008849999999988</v>
      </c>
      <c r="HH30" s="3">
        <v>0</v>
      </c>
      <c r="HI30" s="3">
        <v>0</v>
      </c>
      <c r="HJ30" s="3">
        <v>0</v>
      </c>
      <c r="HK30" s="3">
        <v>7.4799799999999994</v>
      </c>
      <c r="HL30" s="3">
        <v>5021.315885</v>
      </c>
      <c r="HM30" s="3">
        <v>434.57665499999996</v>
      </c>
      <c r="HN30" s="3">
        <v>1668.769515</v>
      </c>
      <c r="HO30" s="3">
        <v>217.56152500000002</v>
      </c>
      <c r="HP30" s="3">
        <v>33.356445000000001</v>
      </c>
      <c r="HQ30" s="3">
        <v>209.30663999999999</v>
      </c>
      <c r="HR30" s="3">
        <v>253.91699499999999</v>
      </c>
      <c r="HS30" s="3">
        <v>802.31200000000013</v>
      </c>
      <c r="HT30" s="3">
        <v>0</v>
      </c>
      <c r="HU30" s="3">
        <v>968.11865000000012</v>
      </c>
      <c r="HV30" s="3">
        <v>11.424315</v>
      </c>
      <c r="HW30" s="3">
        <v>0</v>
      </c>
      <c r="HX30" s="3">
        <v>128.01367500000001</v>
      </c>
      <c r="HY30" s="3">
        <v>2.4160199999999978</v>
      </c>
      <c r="HZ30" s="3">
        <v>54.231445000000001</v>
      </c>
      <c r="IA30" s="3">
        <v>0</v>
      </c>
      <c r="IB30" s="3">
        <v>0</v>
      </c>
      <c r="IC30" s="3">
        <v>2139.9950800000001</v>
      </c>
      <c r="ID30" s="3">
        <v>0</v>
      </c>
      <c r="IE30" s="3">
        <v>211.33007999999998</v>
      </c>
      <c r="IF30" s="3">
        <v>230.26464999999999</v>
      </c>
      <c r="IG30" s="3">
        <v>0</v>
      </c>
      <c r="IH30" s="3">
        <v>134.24072000000001</v>
      </c>
      <c r="II30" s="3">
        <v>9.0834949999999992</v>
      </c>
      <c r="IJ30" s="3">
        <v>4195.0869199999997</v>
      </c>
      <c r="IK30" s="3">
        <v>967.459475</v>
      </c>
      <c r="IL30" s="3">
        <v>325.75048500000003</v>
      </c>
      <c r="IM30" s="3">
        <v>7.9008800000000008</v>
      </c>
      <c r="IN30" s="3">
        <v>0.12694999999999901</v>
      </c>
      <c r="IO30" s="3">
        <v>8.7763649999999984</v>
      </c>
      <c r="IP30" s="3">
        <v>5.12988</v>
      </c>
      <c r="IQ30" s="3">
        <v>67.573734999999999</v>
      </c>
      <c r="IR30" s="3">
        <v>0</v>
      </c>
      <c r="IS30" s="3">
        <v>110.2124</v>
      </c>
      <c r="IT30" s="3">
        <v>7.272949999999998</v>
      </c>
      <c r="IU30" s="3">
        <v>0</v>
      </c>
      <c r="IV30" s="3">
        <v>2.9838900000000006</v>
      </c>
      <c r="IW30" s="3">
        <v>0</v>
      </c>
      <c r="IX30" s="3">
        <v>24.104004999999997</v>
      </c>
      <c r="IY30" s="3">
        <v>0</v>
      </c>
      <c r="IZ30" s="3">
        <v>0</v>
      </c>
      <c r="JA30" s="3">
        <v>1864.547425</v>
      </c>
      <c r="JB30" s="3">
        <v>0</v>
      </c>
      <c r="JC30" s="3">
        <v>0</v>
      </c>
      <c r="JD30" s="3">
        <v>8.2143500000000014</v>
      </c>
      <c r="JE30" s="3">
        <v>0</v>
      </c>
      <c r="JF30" s="3">
        <v>16.741700000000002</v>
      </c>
      <c r="JG30" s="3">
        <v>6.5322250000000004</v>
      </c>
      <c r="JH30" s="3">
        <v>2400.2592600000003</v>
      </c>
      <c r="JI30" s="3">
        <v>429.13232999999997</v>
      </c>
      <c r="JJ30" s="3">
        <v>10.702145000000002</v>
      </c>
      <c r="JK30" s="3">
        <v>0</v>
      </c>
      <c r="JL30" s="3">
        <v>9.2626949999999972</v>
      </c>
      <c r="JM30" s="3">
        <v>0</v>
      </c>
      <c r="JN30" s="3">
        <v>0</v>
      </c>
      <c r="JO30" s="3">
        <v>3.8408249999999988</v>
      </c>
      <c r="JP30" s="3">
        <v>0</v>
      </c>
      <c r="JQ30" s="3">
        <v>457.72557</v>
      </c>
      <c r="JR30" s="3">
        <v>50.951174999999999</v>
      </c>
      <c r="JS30" s="3">
        <v>0</v>
      </c>
      <c r="JT30" s="3">
        <v>143.68896000000001</v>
      </c>
      <c r="JU30" s="3">
        <v>0</v>
      </c>
      <c r="JV30" s="3">
        <v>18.419425000000004</v>
      </c>
      <c r="JW30" s="3">
        <v>0</v>
      </c>
      <c r="JX30" s="3">
        <v>0</v>
      </c>
      <c r="JY30" s="3">
        <v>943.01121999999987</v>
      </c>
      <c r="JZ30" s="3">
        <v>0</v>
      </c>
      <c r="KA30" s="3">
        <v>20.616699999999994</v>
      </c>
      <c r="KB30" s="3">
        <v>89.909175000000005</v>
      </c>
      <c r="KC30" s="3">
        <v>0</v>
      </c>
      <c r="KD30" s="3">
        <v>123.01269000000002</v>
      </c>
      <c r="KE30" s="3">
        <v>190.81200999999999</v>
      </c>
      <c r="KF30" s="3">
        <v>922.91453999999999</v>
      </c>
      <c r="KG30" s="3">
        <v>0</v>
      </c>
      <c r="KH30" s="3">
        <v>0</v>
      </c>
      <c r="KI30" s="3">
        <v>879</v>
      </c>
      <c r="KJ30" s="3">
        <v>1436.25</v>
      </c>
      <c r="KK30" s="3">
        <v>1434</v>
      </c>
      <c r="KL30" s="3">
        <v>2044.75</v>
      </c>
      <c r="KM30" s="3">
        <v>650.75</v>
      </c>
      <c r="KN30" s="3">
        <v>0</v>
      </c>
      <c r="KO30" s="3">
        <v>2972</v>
      </c>
      <c r="KP30" s="3">
        <v>1623.25</v>
      </c>
      <c r="KQ30" s="3">
        <v>4575.25</v>
      </c>
      <c r="KR30" s="3">
        <v>0</v>
      </c>
      <c r="KS30" s="3">
        <v>359</v>
      </c>
      <c r="KT30" s="3">
        <v>118141.25</v>
      </c>
      <c r="KU30" s="3">
        <v>0</v>
      </c>
      <c r="KV30" s="3">
        <v>0</v>
      </c>
      <c r="KW30" s="3">
        <v>8926.25</v>
      </c>
      <c r="KX30" s="3">
        <v>4516</v>
      </c>
      <c r="KY30" s="3">
        <v>43.25</v>
      </c>
      <c r="KZ30" s="3">
        <v>752</v>
      </c>
      <c r="LA30" s="3">
        <v>0</v>
      </c>
      <c r="LB30" s="3">
        <v>0</v>
      </c>
      <c r="LC30" s="3">
        <v>0</v>
      </c>
      <c r="LD30" s="3">
        <v>0</v>
      </c>
      <c r="LE30" s="3">
        <v>10698.75</v>
      </c>
      <c r="LF30" s="3">
        <v>0</v>
      </c>
      <c r="LG30" s="3">
        <v>4008.2484954363254</v>
      </c>
      <c r="LH30" s="3">
        <v>0</v>
      </c>
      <c r="LI30" s="3">
        <v>158.90444503903473</v>
      </c>
      <c r="LJ30" s="3">
        <v>124.91224934117508</v>
      </c>
      <c r="LK30" s="3">
        <v>0</v>
      </c>
    </row>
    <row r="31" spans="1:323" x14ac:dyDescent="0.35">
      <c r="A31" t="s">
        <v>368</v>
      </c>
      <c r="B31" t="s">
        <v>379</v>
      </c>
      <c r="C31">
        <v>7.28571428571429</v>
      </c>
      <c r="D31">
        <v>2</v>
      </c>
      <c r="E31">
        <v>5</v>
      </c>
      <c r="F31" s="3">
        <v>96.595699999999994</v>
      </c>
      <c r="G31" s="3">
        <v>76.839355000000012</v>
      </c>
      <c r="H31" s="3">
        <v>95.402829999999994</v>
      </c>
      <c r="I31" s="3">
        <v>58.583980000000004</v>
      </c>
      <c r="J31" s="3">
        <v>54.897949999999994</v>
      </c>
      <c r="K31" s="3">
        <v>106.203125</v>
      </c>
      <c r="L31" s="3">
        <v>73.400390000000016</v>
      </c>
      <c r="M31" s="3">
        <v>178.62206499999999</v>
      </c>
      <c r="N31" s="3">
        <v>106.178225</v>
      </c>
      <c r="O31" s="3">
        <v>92.636229999999998</v>
      </c>
      <c r="P31" s="3">
        <v>89.903809999999993</v>
      </c>
      <c r="Q31" s="3">
        <v>114.95556499999999</v>
      </c>
      <c r="R31" s="3">
        <v>125.56982499999999</v>
      </c>
      <c r="S31" s="3">
        <v>9.8979450000000035</v>
      </c>
      <c r="T31" s="3">
        <v>69.112304999999992</v>
      </c>
      <c r="U31" s="3">
        <v>200.75244000000001</v>
      </c>
      <c r="V31" s="3">
        <v>113.82373</v>
      </c>
      <c r="W31" s="3">
        <v>93.766600000000011</v>
      </c>
      <c r="X31" s="3">
        <v>131.34570500000001</v>
      </c>
      <c r="Y31" s="3">
        <v>158.705085</v>
      </c>
      <c r="Z31" s="3">
        <v>93.785645000000002</v>
      </c>
      <c r="AA31" s="3">
        <v>130.46045000000001</v>
      </c>
      <c r="AB31" s="3">
        <v>155.40429499999999</v>
      </c>
      <c r="AC31" s="3">
        <v>127.75146500000001</v>
      </c>
      <c r="AD31" s="3">
        <v>221.67334</v>
      </c>
      <c r="AE31" s="3">
        <v>85.028810000000007</v>
      </c>
      <c r="AF31" s="3">
        <v>58.688964999999996</v>
      </c>
      <c r="AG31" s="3">
        <v>128.75292499999998</v>
      </c>
      <c r="AH31" s="3">
        <v>147.733395</v>
      </c>
      <c r="AI31" s="3">
        <v>172.97167999999999</v>
      </c>
      <c r="AJ31" s="3">
        <v>78.934079999999994</v>
      </c>
      <c r="AK31" s="3">
        <v>99.684569999999994</v>
      </c>
      <c r="AL31" s="3">
        <v>13.875489999999999</v>
      </c>
      <c r="AM31" s="3">
        <v>74.668944999999994</v>
      </c>
      <c r="AN31" s="3">
        <v>27.49024</v>
      </c>
      <c r="AO31" s="3">
        <v>17.854495</v>
      </c>
      <c r="AP31" s="3">
        <v>276.84229000000005</v>
      </c>
      <c r="AQ31" s="3">
        <v>5.3754850000000012</v>
      </c>
      <c r="AR31" s="3">
        <v>0</v>
      </c>
      <c r="AS31" s="3">
        <v>122.65624500000001</v>
      </c>
      <c r="AT31" s="3">
        <v>92.425295000000006</v>
      </c>
      <c r="AU31" s="3">
        <v>43.893065</v>
      </c>
      <c r="AV31" s="3">
        <v>63.327149999999996</v>
      </c>
      <c r="AW31" s="3">
        <v>0</v>
      </c>
      <c r="AX31" s="3">
        <v>59.589355000000005</v>
      </c>
      <c r="AY31" s="3">
        <v>8.4829050000000006</v>
      </c>
      <c r="AZ31" s="3">
        <v>661.01222499999994</v>
      </c>
      <c r="BA31" s="3">
        <v>40.249510000000001</v>
      </c>
      <c r="BB31" s="3">
        <v>5.106930000000002</v>
      </c>
      <c r="BC31" s="3">
        <v>3.2026350000000008</v>
      </c>
      <c r="BD31" s="3">
        <v>7.6752900000000004</v>
      </c>
      <c r="BE31" s="3">
        <v>0</v>
      </c>
      <c r="BF31" s="3">
        <v>0</v>
      </c>
      <c r="BG31" s="3">
        <v>9.680175000000002</v>
      </c>
      <c r="BH31" s="3">
        <v>0</v>
      </c>
      <c r="BI31" s="3">
        <v>8.9570299999999978</v>
      </c>
      <c r="BJ31" s="3">
        <v>1.3818349999999988</v>
      </c>
      <c r="BK31" s="3">
        <v>1.1152300000000004</v>
      </c>
      <c r="BL31" s="3">
        <v>6.3642599999999998</v>
      </c>
      <c r="BM31" s="3">
        <v>0</v>
      </c>
      <c r="BN31" s="3">
        <v>20.030270000000002</v>
      </c>
      <c r="BO31" s="3">
        <v>0</v>
      </c>
      <c r="BP31" s="3">
        <v>13.281745000000001</v>
      </c>
      <c r="BQ31" s="3">
        <v>14.364260000000002</v>
      </c>
      <c r="BR31" s="3">
        <v>0</v>
      </c>
      <c r="BS31" s="3">
        <v>0</v>
      </c>
      <c r="BT31" s="3">
        <v>15.139645</v>
      </c>
      <c r="BU31" s="3">
        <v>14.27295</v>
      </c>
      <c r="BV31" s="3">
        <v>11.445800000000002</v>
      </c>
      <c r="BW31" s="3">
        <v>5.8300750000000008</v>
      </c>
      <c r="BX31" s="3">
        <v>2.6069299999999984</v>
      </c>
      <c r="BY31" s="3">
        <v>6.2675800000000006</v>
      </c>
      <c r="BZ31" s="3">
        <v>1.8652350000000002</v>
      </c>
      <c r="CA31" s="3">
        <v>0.80810499999999941</v>
      </c>
      <c r="CB31" s="3">
        <v>0</v>
      </c>
      <c r="CC31" s="3">
        <v>0</v>
      </c>
      <c r="CD31" s="3">
        <v>0</v>
      </c>
      <c r="CE31" s="3">
        <v>4.9448249999999998</v>
      </c>
      <c r="CF31" s="3">
        <v>0</v>
      </c>
      <c r="CG31" s="3">
        <v>0</v>
      </c>
      <c r="CH31" s="3">
        <v>5.2543950000000006</v>
      </c>
      <c r="CI31" s="3">
        <v>14.531744999999999</v>
      </c>
      <c r="CJ31" s="3">
        <v>1.4545849999999998</v>
      </c>
      <c r="CK31" s="3">
        <v>0</v>
      </c>
      <c r="CL31" s="3">
        <v>17.315915</v>
      </c>
      <c r="CM31" s="3">
        <v>0</v>
      </c>
      <c r="CN31" s="3">
        <v>0</v>
      </c>
      <c r="CO31" s="3">
        <v>0</v>
      </c>
      <c r="CP31" s="3">
        <v>2.0058600000000002</v>
      </c>
      <c r="CQ31" s="3">
        <v>0</v>
      </c>
      <c r="CR31" s="3">
        <v>0.49072000000000138</v>
      </c>
      <c r="CS31" s="3">
        <v>0</v>
      </c>
      <c r="CT31" s="3">
        <v>10.287600000000001</v>
      </c>
      <c r="CU31" s="3">
        <v>8.2871099999999984</v>
      </c>
      <c r="CV31" s="3">
        <v>0</v>
      </c>
      <c r="CW31" s="3">
        <v>9.606444999999999</v>
      </c>
      <c r="CX31" s="3">
        <v>0.66748000000000118</v>
      </c>
      <c r="CY31" s="3">
        <v>0</v>
      </c>
      <c r="CZ31" s="3">
        <v>3.2802800000000012</v>
      </c>
      <c r="DA31" s="3">
        <v>0</v>
      </c>
      <c r="DB31" s="3">
        <v>0</v>
      </c>
      <c r="DC31" s="3">
        <v>7.2885749999999998</v>
      </c>
      <c r="DD31" s="3">
        <v>0</v>
      </c>
      <c r="DE31" s="3">
        <v>0.7470649999999992</v>
      </c>
      <c r="DF31" s="3">
        <v>5.2734349999999992</v>
      </c>
      <c r="DG31" s="3">
        <v>6.0742199999999968</v>
      </c>
      <c r="DH31" s="3">
        <v>2.9091850000000008</v>
      </c>
      <c r="DI31" s="3">
        <v>6.6972650000000016</v>
      </c>
      <c r="DJ31" s="3">
        <v>12.673334999999998</v>
      </c>
      <c r="DK31" s="3">
        <v>0</v>
      </c>
      <c r="DL31" s="3">
        <v>7.8803700000000028</v>
      </c>
      <c r="DM31" s="3">
        <v>8.3818349999999988</v>
      </c>
      <c r="DN31" s="3">
        <v>7.130374999999999</v>
      </c>
      <c r="DO31" s="3">
        <v>1.8706049999999994</v>
      </c>
      <c r="DP31" s="3">
        <v>16.120609999999999</v>
      </c>
      <c r="DQ31" s="3">
        <v>9.604490000000002</v>
      </c>
      <c r="DR31" s="3">
        <v>7.820310000000001</v>
      </c>
      <c r="DS31" s="3">
        <v>2.6464849999999984</v>
      </c>
      <c r="DT31" s="3">
        <v>2.8803750000000008</v>
      </c>
      <c r="DU31" s="3">
        <v>2.474615</v>
      </c>
      <c r="DV31" s="3">
        <v>137.21679499999999</v>
      </c>
      <c r="DW31" s="3">
        <v>21.078614999999999</v>
      </c>
      <c r="DX31" s="3">
        <v>5.4379850000000012</v>
      </c>
      <c r="DY31" s="3">
        <v>28.632324999999998</v>
      </c>
      <c r="DZ31" s="3">
        <v>27.335455000000003</v>
      </c>
      <c r="EA31" s="3">
        <v>66.889649999999989</v>
      </c>
      <c r="EB31" s="3">
        <v>66.519530000000003</v>
      </c>
      <c r="EC31" s="3">
        <v>407.13182999999998</v>
      </c>
      <c r="ED31" s="3">
        <v>35.261229999999998</v>
      </c>
      <c r="EE31" s="3">
        <v>95.338380000000001</v>
      </c>
      <c r="EF31" s="3">
        <v>186.847655</v>
      </c>
      <c r="EG31" s="3">
        <v>33.526364999999998</v>
      </c>
      <c r="EH31" s="3">
        <v>48.871095000000004</v>
      </c>
      <c r="EI31" s="3">
        <v>0</v>
      </c>
      <c r="EJ31" s="3">
        <v>0</v>
      </c>
      <c r="EK31" s="3">
        <v>236.77685500000001</v>
      </c>
      <c r="EL31" s="3">
        <v>51.760254999999994</v>
      </c>
      <c r="EM31" s="3">
        <v>88.194339999999997</v>
      </c>
      <c r="EN31" s="3">
        <v>82.544919999999991</v>
      </c>
      <c r="EO31" s="3">
        <v>0</v>
      </c>
      <c r="EP31" s="3">
        <v>114.86718500000001</v>
      </c>
      <c r="EQ31" s="3">
        <v>354.79540500000002</v>
      </c>
      <c r="ER31" s="3">
        <v>964.55812999999989</v>
      </c>
      <c r="ES31" s="3">
        <v>52.400880000000001</v>
      </c>
      <c r="ET31" s="3">
        <v>12.776854999999999</v>
      </c>
      <c r="EU31" s="3">
        <v>2.5405249999999988</v>
      </c>
      <c r="EV31" s="3">
        <v>0</v>
      </c>
      <c r="EW31" s="3">
        <v>0</v>
      </c>
      <c r="EX31" s="3">
        <v>0</v>
      </c>
      <c r="EY31" s="3">
        <v>6.7426700000000022</v>
      </c>
      <c r="EZ31" s="3">
        <v>0</v>
      </c>
      <c r="FA31" s="3">
        <v>61.834474999999998</v>
      </c>
      <c r="FB31" s="3">
        <v>4.9501950000000008</v>
      </c>
      <c r="FC31" s="3">
        <v>0</v>
      </c>
      <c r="FD31" s="3">
        <v>10.064454999999999</v>
      </c>
      <c r="FE31" s="3">
        <v>0</v>
      </c>
      <c r="FF31" s="3">
        <v>19.753415</v>
      </c>
      <c r="FG31" s="3">
        <v>0</v>
      </c>
      <c r="FH31" s="3">
        <v>0</v>
      </c>
      <c r="FI31" s="3">
        <v>37.112795000000006</v>
      </c>
      <c r="FJ31" s="3">
        <v>0</v>
      </c>
      <c r="FK31" s="3">
        <v>0</v>
      </c>
      <c r="FL31" s="3">
        <v>3.5083000000000002</v>
      </c>
      <c r="FM31" s="3">
        <v>0</v>
      </c>
      <c r="FN31" s="3">
        <v>15.85352</v>
      </c>
      <c r="FO31" s="3">
        <v>71.051755</v>
      </c>
      <c r="FP31" s="3">
        <v>160.32666</v>
      </c>
      <c r="FQ31" s="3">
        <v>19.325195000000001</v>
      </c>
      <c r="FR31" s="3">
        <v>4931.1592050000008</v>
      </c>
      <c r="FS31" s="3">
        <v>1061.6088850000001</v>
      </c>
      <c r="FT31" s="3">
        <v>273.51025500000003</v>
      </c>
      <c r="FU31" s="3">
        <v>1371.2856300000001</v>
      </c>
      <c r="FV31" s="3">
        <v>866.67091000000005</v>
      </c>
      <c r="FW31" s="3">
        <v>2105.50153</v>
      </c>
      <c r="FX31" s="3">
        <v>0</v>
      </c>
      <c r="FY31" s="3">
        <v>2985.7534049999999</v>
      </c>
      <c r="FZ31" s="3">
        <v>0</v>
      </c>
      <c r="GA31" s="3">
        <v>0</v>
      </c>
      <c r="GB31" s="3">
        <v>254.58789000000002</v>
      </c>
      <c r="GC31" s="3">
        <v>0</v>
      </c>
      <c r="GD31" s="3">
        <v>1116.9701950000001</v>
      </c>
      <c r="GE31" s="3">
        <v>0</v>
      </c>
      <c r="GF31" s="3">
        <v>0</v>
      </c>
      <c r="GG31" s="3">
        <v>3598.3574399999998</v>
      </c>
      <c r="GH31" s="3">
        <v>0</v>
      </c>
      <c r="GI31" s="3">
        <v>390.37305500000002</v>
      </c>
      <c r="GJ31" s="3">
        <v>367.78615000000002</v>
      </c>
      <c r="GK31" s="3">
        <v>0</v>
      </c>
      <c r="GL31" s="3">
        <v>0</v>
      </c>
      <c r="GM31" s="3">
        <v>13.333010000000002</v>
      </c>
      <c r="GN31" s="3">
        <v>5969.3640000000005</v>
      </c>
      <c r="GO31" s="3">
        <v>2922.1250299999997</v>
      </c>
      <c r="GP31" s="3">
        <v>1453.0878499999999</v>
      </c>
      <c r="GQ31" s="3">
        <v>41.423825000000001</v>
      </c>
      <c r="GR31" s="3">
        <v>4.6787050000000008</v>
      </c>
      <c r="GS31" s="3">
        <v>176.85888499999999</v>
      </c>
      <c r="GT31" s="3">
        <v>71.281740000000013</v>
      </c>
      <c r="GU31" s="3">
        <v>312.4560449999999</v>
      </c>
      <c r="GV31" s="3">
        <v>0</v>
      </c>
      <c r="GW31" s="3">
        <v>398.18359500000003</v>
      </c>
      <c r="GX31" s="3">
        <v>0</v>
      </c>
      <c r="GY31" s="3">
        <v>0</v>
      </c>
      <c r="GZ31" s="3">
        <v>0</v>
      </c>
      <c r="HA31" s="3">
        <v>0</v>
      </c>
      <c r="HB31" s="3">
        <v>231.16211000000004</v>
      </c>
      <c r="HC31" s="3">
        <v>0</v>
      </c>
      <c r="HD31" s="3">
        <v>0</v>
      </c>
      <c r="HE31" s="3">
        <v>1995.4917</v>
      </c>
      <c r="HF31" s="3">
        <v>0</v>
      </c>
      <c r="HG31" s="3">
        <v>0</v>
      </c>
      <c r="HH31" s="3">
        <v>0</v>
      </c>
      <c r="HI31" s="3">
        <v>0</v>
      </c>
      <c r="HJ31" s="3">
        <v>0</v>
      </c>
      <c r="HK31" s="3">
        <v>8.7011699999999994</v>
      </c>
      <c r="HL31" s="3">
        <v>3682.303735</v>
      </c>
      <c r="HM31" s="3">
        <v>187.02148</v>
      </c>
      <c r="HN31" s="3">
        <v>1221.3627649999999</v>
      </c>
      <c r="HO31" s="3">
        <v>164.63672</v>
      </c>
      <c r="HP31" s="3">
        <v>22.267575000000001</v>
      </c>
      <c r="HQ31" s="3">
        <v>160.91943499999999</v>
      </c>
      <c r="HR31" s="3">
        <v>164.22167999999999</v>
      </c>
      <c r="HS31" s="3">
        <v>750.29639500000008</v>
      </c>
      <c r="HT31" s="3">
        <v>0</v>
      </c>
      <c r="HU31" s="3">
        <v>786.79102000000012</v>
      </c>
      <c r="HV31" s="3">
        <v>11.813960000000002</v>
      </c>
      <c r="HW31" s="3">
        <v>0</v>
      </c>
      <c r="HX31" s="3">
        <v>89.720700000000008</v>
      </c>
      <c r="HY31" s="3">
        <v>0.49951499999999882</v>
      </c>
      <c r="HZ31" s="3">
        <v>45.924804999999999</v>
      </c>
      <c r="IA31" s="3">
        <v>0</v>
      </c>
      <c r="IB31" s="3">
        <v>0</v>
      </c>
      <c r="IC31" s="3">
        <v>8376.8091800000002</v>
      </c>
      <c r="ID31" s="3">
        <v>0</v>
      </c>
      <c r="IE31" s="3">
        <v>134.93993999999998</v>
      </c>
      <c r="IF31" s="3">
        <v>149.38866999999999</v>
      </c>
      <c r="IG31" s="3">
        <v>0</v>
      </c>
      <c r="IH31" s="3">
        <v>76.09716499999999</v>
      </c>
      <c r="II31" s="3">
        <v>8.0244099999999996</v>
      </c>
      <c r="IJ31" s="3">
        <v>3307.8281200000001</v>
      </c>
      <c r="IK31" s="3">
        <v>851.12208999999996</v>
      </c>
      <c r="IL31" s="3">
        <v>298.20507000000003</v>
      </c>
      <c r="IM31" s="3">
        <v>3.5908200000000008</v>
      </c>
      <c r="IN31" s="3">
        <v>0</v>
      </c>
      <c r="IO31" s="3">
        <v>0</v>
      </c>
      <c r="IP31" s="3">
        <v>2.405269999999998</v>
      </c>
      <c r="IQ31" s="3">
        <v>99.100099999999998</v>
      </c>
      <c r="IR31" s="3">
        <v>0</v>
      </c>
      <c r="IS31" s="3">
        <v>83.680175000000006</v>
      </c>
      <c r="IT31" s="3">
        <v>7.2158249999999988</v>
      </c>
      <c r="IU31" s="3">
        <v>0</v>
      </c>
      <c r="IV31" s="3">
        <v>2.8969699999999996</v>
      </c>
      <c r="IW31" s="3">
        <v>0</v>
      </c>
      <c r="IX31" s="3">
        <v>21.63916</v>
      </c>
      <c r="IY31" s="3">
        <v>0</v>
      </c>
      <c r="IZ31" s="3">
        <v>0</v>
      </c>
      <c r="JA31" s="3">
        <v>9532.2380250000006</v>
      </c>
      <c r="JB31" s="3">
        <v>0</v>
      </c>
      <c r="JC31" s="3">
        <v>0</v>
      </c>
      <c r="JD31" s="3">
        <v>2.4731450000000006</v>
      </c>
      <c r="JE31" s="3">
        <v>0</v>
      </c>
      <c r="JF31" s="3">
        <v>15.000489999999999</v>
      </c>
      <c r="JG31" s="3">
        <v>5.4492200000000004</v>
      </c>
      <c r="JH31" s="3">
        <v>1518.50146</v>
      </c>
      <c r="JI31" s="3">
        <v>259.65186</v>
      </c>
      <c r="JJ31" s="3">
        <v>15.411135000000002</v>
      </c>
      <c r="JK31" s="3">
        <v>0</v>
      </c>
      <c r="JL31" s="3">
        <v>8.4907199999999996</v>
      </c>
      <c r="JM31" s="3">
        <v>0</v>
      </c>
      <c r="JN31" s="3">
        <v>0</v>
      </c>
      <c r="JO31" s="3">
        <v>6.1630899999999968</v>
      </c>
      <c r="JP31" s="3">
        <v>0</v>
      </c>
      <c r="JQ31" s="3">
        <v>283.17529000000002</v>
      </c>
      <c r="JR31" s="3">
        <v>36.067874999999994</v>
      </c>
      <c r="JS31" s="3">
        <v>0</v>
      </c>
      <c r="JT31" s="3">
        <v>109.26464499999999</v>
      </c>
      <c r="JU31" s="3">
        <v>0</v>
      </c>
      <c r="JV31" s="3">
        <v>21.841304999999998</v>
      </c>
      <c r="JW31" s="3">
        <v>0</v>
      </c>
      <c r="JX31" s="3">
        <v>0</v>
      </c>
      <c r="JY31" s="3">
        <v>6567.1507900000006</v>
      </c>
      <c r="JZ31" s="3">
        <v>0</v>
      </c>
      <c r="KA31" s="3">
        <v>0</v>
      </c>
      <c r="KB31" s="3">
        <v>49.855955000000002</v>
      </c>
      <c r="KC31" s="3">
        <v>0</v>
      </c>
      <c r="KD31" s="3">
        <v>64.869135</v>
      </c>
      <c r="KE31" s="3">
        <v>93.594725000000011</v>
      </c>
      <c r="KF31" s="3">
        <v>567.26806499999998</v>
      </c>
      <c r="KG31" s="3">
        <v>0</v>
      </c>
      <c r="KH31" s="3">
        <v>0</v>
      </c>
      <c r="KI31" s="3">
        <v>0</v>
      </c>
      <c r="KJ31" s="3">
        <v>1081</v>
      </c>
      <c r="KK31" s="3">
        <v>1670.5</v>
      </c>
      <c r="KL31" s="3">
        <v>1855</v>
      </c>
      <c r="KM31" s="3">
        <v>402.5</v>
      </c>
      <c r="KN31" s="3">
        <v>0</v>
      </c>
      <c r="KO31" s="3">
        <v>2012.75</v>
      </c>
      <c r="KP31" s="3">
        <v>614.25</v>
      </c>
      <c r="KQ31" s="3">
        <v>4830</v>
      </c>
      <c r="KR31" s="3">
        <v>0</v>
      </c>
      <c r="KS31" s="3">
        <v>779.25</v>
      </c>
      <c r="KT31" s="3">
        <v>146009.25</v>
      </c>
      <c r="KU31" s="3">
        <v>0</v>
      </c>
      <c r="KV31" s="3">
        <v>0</v>
      </c>
      <c r="KW31" s="3">
        <v>6884.75</v>
      </c>
      <c r="KX31" s="3">
        <v>2516.5</v>
      </c>
      <c r="KY31" s="3">
        <v>0</v>
      </c>
      <c r="KZ31" s="3">
        <v>50.25</v>
      </c>
      <c r="LA31" s="3">
        <v>0</v>
      </c>
      <c r="LB31" s="3">
        <v>0</v>
      </c>
      <c r="LC31" s="3">
        <v>0</v>
      </c>
      <c r="LD31" s="3">
        <v>0</v>
      </c>
      <c r="LE31" s="3">
        <v>14148</v>
      </c>
      <c r="LF31" s="3">
        <v>0</v>
      </c>
      <c r="LG31" s="3">
        <v>3123.2862714575249</v>
      </c>
      <c r="LH31" s="3">
        <v>0</v>
      </c>
      <c r="LI31" s="3">
        <v>0</v>
      </c>
      <c r="LJ31" s="3">
        <v>0</v>
      </c>
      <c r="LK31" s="3">
        <v>0</v>
      </c>
    </row>
    <row r="32" spans="1:323" x14ac:dyDescent="0.35">
      <c r="A32" t="s">
        <v>368</v>
      </c>
      <c r="B32" t="s">
        <v>439</v>
      </c>
      <c r="C32">
        <v>30</v>
      </c>
      <c r="D32">
        <v>3</v>
      </c>
      <c r="E32">
        <v>5</v>
      </c>
      <c r="F32" s="3">
        <v>42.985840000000003</v>
      </c>
      <c r="G32" s="3">
        <v>56.777344999999997</v>
      </c>
      <c r="H32" s="3">
        <v>64.791499999999985</v>
      </c>
      <c r="I32" s="3">
        <v>30.152339999999995</v>
      </c>
      <c r="J32" s="3">
        <v>35.846195000000009</v>
      </c>
      <c r="K32" s="3">
        <v>58.621584999999996</v>
      </c>
      <c r="L32" s="3">
        <v>35.158199999999994</v>
      </c>
      <c r="M32" s="3">
        <v>108.651365</v>
      </c>
      <c r="N32" s="3">
        <v>38.327150000000003</v>
      </c>
      <c r="O32" s="3">
        <v>56.518554999999992</v>
      </c>
      <c r="P32" s="3">
        <v>50.902344999999997</v>
      </c>
      <c r="Q32" s="3">
        <v>61.868649999999988</v>
      </c>
      <c r="R32" s="3">
        <v>100.876955</v>
      </c>
      <c r="S32" s="3">
        <v>1.8203150000000008</v>
      </c>
      <c r="T32" s="3">
        <v>45.833984999999998</v>
      </c>
      <c r="U32" s="3">
        <v>128.842285</v>
      </c>
      <c r="V32" s="3">
        <v>80.656734999999998</v>
      </c>
      <c r="W32" s="3">
        <v>69.825680000000006</v>
      </c>
      <c r="X32" s="3">
        <v>74.244630000000001</v>
      </c>
      <c r="Y32" s="3">
        <v>68.220705000000009</v>
      </c>
      <c r="Z32" s="3">
        <v>81.375484999999998</v>
      </c>
      <c r="AA32" s="3">
        <v>73.29346000000001</v>
      </c>
      <c r="AB32" s="3">
        <v>90.021479999999997</v>
      </c>
      <c r="AC32" s="3">
        <v>85.788085000000009</v>
      </c>
      <c r="AD32" s="3">
        <v>424.43554499999999</v>
      </c>
      <c r="AE32" s="3">
        <v>119.56299</v>
      </c>
      <c r="AF32" s="3">
        <v>70.128419999999991</v>
      </c>
      <c r="AG32" s="3">
        <v>234.04003499999999</v>
      </c>
      <c r="AH32" s="3">
        <v>241.81250499999999</v>
      </c>
      <c r="AI32" s="3">
        <v>270.49560500000001</v>
      </c>
      <c r="AJ32" s="3">
        <v>171.00731999999999</v>
      </c>
      <c r="AK32" s="3">
        <v>170.89306500000001</v>
      </c>
      <c r="AL32" s="3">
        <v>26.700194999999997</v>
      </c>
      <c r="AM32" s="3">
        <v>123.827635</v>
      </c>
      <c r="AN32" s="3">
        <v>56.779784999999997</v>
      </c>
      <c r="AO32" s="3">
        <v>32.031739999999999</v>
      </c>
      <c r="AP32" s="3">
        <v>616.54832999999996</v>
      </c>
      <c r="AQ32" s="3">
        <v>20.676270000000002</v>
      </c>
      <c r="AR32" s="3">
        <v>2.0625</v>
      </c>
      <c r="AS32" s="3">
        <v>256.81249499999996</v>
      </c>
      <c r="AT32" s="3">
        <v>132.75634500000001</v>
      </c>
      <c r="AU32" s="3">
        <v>72.206540000000004</v>
      </c>
      <c r="AV32" s="3">
        <v>105.35156499999999</v>
      </c>
      <c r="AW32" s="3">
        <v>0</v>
      </c>
      <c r="AX32" s="3">
        <v>80.865719999999996</v>
      </c>
      <c r="AY32" s="3">
        <v>10.230465000000001</v>
      </c>
      <c r="AZ32" s="3">
        <v>1107.555175</v>
      </c>
      <c r="BA32" s="3">
        <v>80.328125</v>
      </c>
      <c r="BB32" s="3">
        <v>4.2900349999999996</v>
      </c>
      <c r="BC32" s="3">
        <v>1.9790050000000008</v>
      </c>
      <c r="BD32" s="3">
        <v>9.7338900000000024</v>
      </c>
      <c r="BE32" s="3">
        <v>0</v>
      </c>
      <c r="BF32" s="3">
        <v>0</v>
      </c>
      <c r="BG32" s="3">
        <v>7.1621050000000004</v>
      </c>
      <c r="BH32" s="3">
        <v>0</v>
      </c>
      <c r="BI32" s="3">
        <v>5.043944999999999</v>
      </c>
      <c r="BJ32" s="3">
        <v>0</v>
      </c>
      <c r="BK32" s="3">
        <v>2.8642600000000016</v>
      </c>
      <c r="BL32" s="3">
        <v>4.2983399999999996</v>
      </c>
      <c r="BM32" s="3">
        <v>0</v>
      </c>
      <c r="BN32" s="3">
        <v>17.727535000000003</v>
      </c>
      <c r="BO32" s="3">
        <v>0</v>
      </c>
      <c r="BP32" s="3">
        <v>10.619145000000003</v>
      </c>
      <c r="BQ32" s="3">
        <v>14.221685000000001</v>
      </c>
      <c r="BR32" s="3">
        <v>0</v>
      </c>
      <c r="BS32" s="3">
        <v>0</v>
      </c>
      <c r="BT32" s="3">
        <v>10.553220000000001</v>
      </c>
      <c r="BU32" s="3">
        <v>11.786129999999998</v>
      </c>
      <c r="BV32" s="3">
        <v>7.7021450000000016</v>
      </c>
      <c r="BW32" s="3">
        <v>2.7070350000000012</v>
      </c>
      <c r="BX32" s="3">
        <v>3.5947250000000004</v>
      </c>
      <c r="BY32" s="3">
        <v>4.9497049999999998</v>
      </c>
      <c r="BZ32" s="3">
        <v>2.0522500000000008</v>
      </c>
      <c r="CA32" s="3">
        <v>1.8803699999999992</v>
      </c>
      <c r="CB32" s="3">
        <v>0</v>
      </c>
      <c r="CC32" s="3">
        <v>0</v>
      </c>
      <c r="CD32" s="3">
        <v>0</v>
      </c>
      <c r="CE32" s="3">
        <v>4.0112299999999994</v>
      </c>
      <c r="CF32" s="3">
        <v>0</v>
      </c>
      <c r="CG32" s="3">
        <v>0</v>
      </c>
      <c r="CH32" s="3">
        <v>6.4125949999999996</v>
      </c>
      <c r="CI32" s="3">
        <v>14.545415</v>
      </c>
      <c r="CJ32" s="3">
        <v>2.3076150000000002</v>
      </c>
      <c r="CK32" s="3">
        <v>0</v>
      </c>
      <c r="CL32" s="3">
        <v>17.497070000000001</v>
      </c>
      <c r="CM32" s="3">
        <v>0</v>
      </c>
      <c r="CN32" s="3">
        <v>0</v>
      </c>
      <c r="CO32" s="3">
        <v>0</v>
      </c>
      <c r="CP32" s="3">
        <v>0.916995</v>
      </c>
      <c r="CQ32" s="3">
        <v>0</v>
      </c>
      <c r="CR32" s="3">
        <v>1.3559550000000016</v>
      </c>
      <c r="CS32" s="3">
        <v>0</v>
      </c>
      <c r="CT32" s="3">
        <v>8.4809599999999996</v>
      </c>
      <c r="CU32" s="3">
        <v>7.4970700000000008</v>
      </c>
      <c r="CV32" s="3">
        <v>0</v>
      </c>
      <c r="CW32" s="3">
        <v>9.2177799999999994</v>
      </c>
      <c r="CX32" s="3">
        <v>0.455565</v>
      </c>
      <c r="CY32" s="3">
        <v>0</v>
      </c>
      <c r="CZ32" s="3">
        <v>2.5981450000000006</v>
      </c>
      <c r="DA32" s="3">
        <v>0</v>
      </c>
      <c r="DB32" s="3">
        <v>0</v>
      </c>
      <c r="DC32" s="3">
        <v>3.7324200000000012</v>
      </c>
      <c r="DD32" s="3">
        <v>0</v>
      </c>
      <c r="DE32" s="3">
        <v>9.5209999999999795E-2</v>
      </c>
      <c r="DF32" s="3">
        <v>4.6503899999999998</v>
      </c>
      <c r="DG32" s="3">
        <v>5.6660199999999996</v>
      </c>
      <c r="DH32" s="3">
        <v>1.7641650000000002</v>
      </c>
      <c r="DI32" s="3">
        <v>4.7695299999999996</v>
      </c>
      <c r="DJ32" s="3">
        <v>14.057124999999999</v>
      </c>
      <c r="DK32" s="3">
        <v>0</v>
      </c>
      <c r="DL32" s="3">
        <v>7.388185</v>
      </c>
      <c r="DM32" s="3">
        <v>8.1601549999999996</v>
      </c>
      <c r="DN32" s="3">
        <v>4.6313499999999994</v>
      </c>
      <c r="DO32" s="3">
        <v>1.7128899999999998</v>
      </c>
      <c r="DP32" s="3">
        <v>13.619139999999998</v>
      </c>
      <c r="DQ32" s="3">
        <v>6.9272449999999992</v>
      </c>
      <c r="DR32" s="3">
        <v>6.8535149999999998</v>
      </c>
      <c r="DS32" s="3">
        <v>1.3779299999999992</v>
      </c>
      <c r="DT32" s="3">
        <v>2.9189500000000024</v>
      </c>
      <c r="DU32" s="3">
        <v>1.4238299999999988</v>
      </c>
      <c r="DV32" s="3">
        <v>96.869625000000013</v>
      </c>
      <c r="DW32" s="3">
        <v>17.937010000000001</v>
      </c>
      <c r="DX32" s="3">
        <v>4.9179649999999988</v>
      </c>
      <c r="DY32" s="3">
        <v>27.027345</v>
      </c>
      <c r="DZ32" s="3">
        <v>23.766604999999998</v>
      </c>
      <c r="EA32" s="3">
        <v>52.941895000000002</v>
      </c>
      <c r="EB32" s="3">
        <v>36.975585000000002</v>
      </c>
      <c r="EC32" s="3">
        <v>288.69432999999998</v>
      </c>
      <c r="ED32" s="3">
        <v>18.842770000000002</v>
      </c>
      <c r="EE32" s="3">
        <v>62.962404999999997</v>
      </c>
      <c r="EF32" s="3">
        <v>180.39453</v>
      </c>
      <c r="EG32" s="3">
        <v>29.526364999999998</v>
      </c>
      <c r="EH32" s="3">
        <v>29.480955000000002</v>
      </c>
      <c r="EI32" s="3">
        <v>0</v>
      </c>
      <c r="EJ32" s="3">
        <v>0</v>
      </c>
      <c r="EK32" s="3">
        <v>224.30273</v>
      </c>
      <c r="EL32" s="3">
        <v>35.757330000000003</v>
      </c>
      <c r="EM32" s="3">
        <v>88.182130000000001</v>
      </c>
      <c r="EN32" s="3">
        <v>81.611815000000007</v>
      </c>
      <c r="EO32" s="3">
        <v>0</v>
      </c>
      <c r="EP32" s="3">
        <v>82.701169999999991</v>
      </c>
      <c r="EQ32" s="3">
        <v>302.78076500000003</v>
      </c>
      <c r="ER32" s="3">
        <v>787.16895499999987</v>
      </c>
      <c r="ES32" s="3">
        <v>53.904784999999997</v>
      </c>
      <c r="ET32" s="3">
        <v>8.864749999999999</v>
      </c>
      <c r="EU32" s="3">
        <v>2.0165999999999986</v>
      </c>
      <c r="EV32" s="3">
        <v>0</v>
      </c>
      <c r="EW32" s="3">
        <v>0</v>
      </c>
      <c r="EX32" s="3">
        <v>0</v>
      </c>
      <c r="EY32" s="3">
        <v>7.8788999999999998</v>
      </c>
      <c r="EZ32" s="3">
        <v>0</v>
      </c>
      <c r="FA32" s="3">
        <v>48.166015000000002</v>
      </c>
      <c r="FB32" s="3">
        <v>6.5058599999999984</v>
      </c>
      <c r="FC32" s="3">
        <v>0</v>
      </c>
      <c r="FD32" s="3">
        <v>10.61328</v>
      </c>
      <c r="FE32" s="3">
        <v>0</v>
      </c>
      <c r="FF32" s="3">
        <v>19.186029999999999</v>
      </c>
      <c r="FG32" s="3">
        <v>0</v>
      </c>
      <c r="FH32" s="3">
        <v>0</v>
      </c>
      <c r="FI32" s="3">
        <v>37.483400000000003</v>
      </c>
      <c r="FJ32" s="3">
        <v>0</v>
      </c>
      <c r="FK32" s="3">
        <v>0</v>
      </c>
      <c r="FL32" s="3">
        <v>2.9887700000000006</v>
      </c>
      <c r="FM32" s="3">
        <v>0</v>
      </c>
      <c r="FN32" s="3">
        <v>15.393554999999999</v>
      </c>
      <c r="FO32" s="3">
        <v>62.34521500000001</v>
      </c>
      <c r="FP32" s="3">
        <v>129.454105</v>
      </c>
      <c r="FQ32" s="3">
        <v>17.140619999999998</v>
      </c>
      <c r="FR32" s="3">
        <v>6269.2675050000007</v>
      </c>
      <c r="FS32" s="3">
        <v>1461.2705100000001</v>
      </c>
      <c r="FT32" s="3">
        <v>323.61768000000001</v>
      </c>
      <c r="FU32" s="3">
        <v>2242.7997799999998</v>
      </c>
      <c r="FV32" s="3">
        <v>1669.3481599999998</v>
      </c>
      <c r="FW32" s="3">
        <v>2697.9814799999999</v>
      </c>
      <c r="FX32" s="3">
        <v>0</v>
      </c>
      <c r="FY32" s="3">
        <v>4087.2310549999997</v>
      </c>
      <c r="FZ32" s="3">
        <v>81.714844999999997</v>
      </c>
      <c r="GA32" s="3">
        <v>0</v>
      </c>
      <c r="GB32" s="3">
        <v>503.545905</v>
      </c>
      <c r="GC32" s="3">
        <v>0</v>
      </c>
      <c r="GD32" s="3">
        <v>1888.715295</v>
      </c>
      <c r="GE32" s="3">
        <v>0</v>
      </c>
      <c r="GF32" s="3">
        <v>0</v>
      </c>
      <c r="GG32" s="3">
        <v>6769.5181900000007</v>
      </c>
      <c r="GH32" s="3">
        <v>0</v>
      </c>
      <c r="GI32" s="3">
        <v>1039.46486</v>
      </c>
      <c r="GJ32" s="3">
        <v>799.32226000000003</v>
      </c>
      <c r="GK32" s="3">
        <v>0</v>
      </c>
      <c r="GL32" s="3">
        <v>0</v>
      </c>
      <c r="GM32" s="3">
        <v>13.664549999999998</v>
      </c>
      <c r="GN32" s="3">
        <v>7369.2470000000003</v>
      </c>
      <c r="GO32" s="3">
        <v>5536.3846299999996</v>
      </c>
      <c r="GP32" s="3">
        <v>2253.9214000000002</v>
      </c>
      <c r="GQ32" s="3">
        <v>121.98729999999999</v>
      </c>
      <c r="GR32" s="3">
        <v>4.5976500000000016</v>
      </c>
      <c r="GS32" s="3">
        <v>408.45459</v>
      </c>
      <c r="GT32" s="3">
        <v>279.25243999999998</v>
      </c>
      <c r="GU32" s="3">
        <v>652.13133500000004</v>
      </c>
      <c r="GV32" s="3">
        <v>0</v>
      </c>
      <c r="GW32" s="3">
        <v>806.97020499999996</v>
      </c>
      <c r="GX32" s="3">
        <v>0</v>
      </c>
      <c r="GY32" s="3">
        <v>0</v>
      </c>
      <c r="GZ32" s="3">
        <v>0</v>
      </c>
      <c r="HA32" s="3">
        <v>0</v>
      </c>
      <c r="HB32" s="3">
        <v>812.87353999999993</v>
      </c>
      <c r="HC32" s="3">
        <v>0</v>
      </c>
      <c r="HD32" s="3">
        <v>0</v>
      </c>
      <c r="HE32" s="3">
        <v>4760.6485499999999</v>
      </c>
      <c r="HF32" s="3">
        <v>0</v>
      </c>
      <c r="HG32" s="3">
        <v>33.150880000000001</v>
      </c>
      <c r="HH32" s="3">
        <v>0</v>
      </c>
      <c r="HI32" s="3">
        <v>0</v>
      </c>
      <c r="HJ32" s="3">
        <v>0</v>
      </c>
      <c r="HK32" s="3">
        <v>8.8842750000000006</v>
      </c>
      <c r="HL32" s="3">
        <v>5950.2656349999997</v>
      </c>
      <c r="HM32" s="3">
        <v>1613.6577050000001</v>
      </c>
      <c r="HN32" s="3">
        <v>1614.440415</v>
      </c>
      <c r="HO32" s="3">
        <v>240.46436</v>
      </c>
      <c r="HP32" s="3">
        <v>23.201660000000011</v>
      </c>
      <c r="HQ32" s="3">
        <v>256.30370999999997</v>
      </c>
      <c r="HR32" s="3">
        <v>262.82470999999998</v>
      </c>
      <c r="HS32" s="3">
        <v>829.66064000000006</v>
      </c>
      <c r="HT32" s="3">
        <v>0</v>
      </c>
      <c r="HU32" s="3">
        <v>935.22949500000004</v>
      </c>
      <c r="HV32" s="3">
        <v>7.7280300000000004</v>
      </c>
      <c r="HW32" s="3">
        <v>0</v>
      </c>
      <c r="HX32" s="3">
        <v>131.53222500000001</v>
      </c>
      <c r="HY32" s="3">
        <v>5.4550800000000006</v>
      </c>
      <c r="HZ32" s="3">
        <v>67.619140000000002</v>
      </c>
      <c r="IA32" s="3">
        <v>0</v>
      </c>
      <c r="IB32" s="3">
        <v>0</v>
      </c>
      <c r="IC32" s="3">
        <v>10570.12818</v>
      </c>
      <c r="ID32" s="3">
        <v>0</v>
      </c>
      <c r="IE32" s="3">
        <v>224.74706999999998</v>
      </c>
      <c r="IF32" s="3">
        <v>188.55713</v>
      </c>
      <c r="IG32" s="3">
        <v>0</v>
      </c>
      <c r="IH32" s="3">
        <v>53.172849999999997</v>
      </c>
      <c r="II32" s="3">
        <v>8.598634999999998</v>
      </c>
      <c r="IJ32" s="3">
        <v>3654.6987200000003</v>
      </c>
      <c r="IK32" s="3">
        <v>1466.4887899999999</v>
      </c>
      <c r="IL32" s="3">
        <v>308.66796500000004</v>
      </c>
      <c r="IM32" s="3">
        <v>5.9003900000000016</v>
      </c>
      <c r="IN32" s="3">
        <v>0</v>
      </c>
      <c r="IO32" s="3">
        <v>3.1147449999999992</v>
      </c>
      <c r="IP32" s="3">
        <v>8.1591749999999976</v>
      </c>
      <c r="IQ32" s="3">
        <v>53.412115</v>
      </c>
      <c r="IR32" s="3">
        <v>0</v>
      </c>
      <c r="IS32" s="3">
        <v>103.78955000000001</v>
      </c>
      <c r="IT32" s="3">
        <v>5.7871099999999984</v>
      </c>
      <c r="IU32" s="3">
        <v>0</v>
      </c>
      <c r="IV32" s="3">
        <v>3.986815</v>
      </c>
      <c r="IW32" s="3">
        <v>0</v>
      </c>
      <c r="IX32" s="3">
        <v>24.85352</v>
      </c>
      <c r="IY32" s="3">
        <v>0</v>
      </c>
      <c r="IZ32" s="3">
        <v>0</v>
      </c>
      <c r="JA32" s="3">
        <v>12048.828024999999</v>
      </c>
      <c r="JB32" s="3">
        <v>0</v>
      </c>
      <c r="JC32" s="3">
        <v>0</v>
      </c>
      <c r="JD32" s="3">
        <v>4.4477550000000008</v>
      </c>
      <c r="JE32" s="3">
        <v>0</v>
      </c>
      <c r="JF32" s="3">
        <v>16.066410000000001</v>
      </c>
      <c r="JG32" s="3">
        <v>7.6372050000000016</v>
      </c>
      <c r="JH32" s="3">
        <v>1804.37546</v>
      </c>
      <c r="JI32" s="3">
        <v>730.00099</v>
      </c>
      <c r="JJ32" s="3">
        <v>0</v>
      </c>
      <c r="JK32" s="3">
        <v>0</v>
      </c>
      <c r="JL32" s="3">
        <v>0</v>
      </c>
      <c r="JM32" s="3">
        <v>0</v>
      </c>
      <c r="JN32" s="3">
        <v>0</v>
      </c>
      <c r="JO32" s="3">
        <v>9.7954150000000126</v>
      </c>
      <c r="JP32" s="3">
        <v>0</v>
      </c>
      <c r="JQ32" s="3">
        <v>150.57274999999998</v>
      </c>
      <c r="JR32" s="3">
        <v>0</v>
      </c>
      <c r="JS32" s="3">
        <v>0</v>
      </c>
      <c r="JT32" s="3">
        <v>101.90380999999999</v>
      </c>
      <c r="JU32" s="3">
        <v>0</v>
      </c>
      <c r="JV32" s="3">
        <v>16.601554999999998</v>
      </c>
      <c r="JW32" s="3">
        <v>0</v>
      </c>
      <c r="JX32" s="3">
        <v>0</v>
      </c>
      <c r="JY32" s="3">
        <v>7449.37309</v>
      </c>
      <c r="JZ32" s="3">
        <v>0</v>
      </c>
      <c r="KA32" s="3">
        <v>0</v>
      </c>
      <c r="KB32" s="3">
        <v>34.874020000000002</v>
      </c>
      <c r="KC32" s="3">
        <v>0</v>
      </c>
      <c r="KD32" s="3">
        <v>41.94482</v>
      </c>
      <c r="KE32" s="3">
        <v>60.534664999999997</v>
      </c>
      <c r="KF32" s="3">
        <v>276.64550500000001</v>
      </c>
      <c r="KG32" s="3">
        <v>0</v>
      </c>
      <c r="KH32" s="3">
        <v>0</v>
      </c>
      <c r="KI32" s="3">
        <v>45.25</v>
      </c>
      <c r="KJ32" s="3">
        <v>1207.25</v>
      </c>
      <c r="KK32" s="3">
        <v>1322.25</v>
      </c>
      <c r="KL32" s="3">
        <v>1395</v>
      </c>
      <c r="KM32" s="3">
        <v>0</v>
      </c>
      <c r="KN32" s="3">
        <v>0</v>
      </c>
      <c r="KO32" s="3">
        <v>4255.25</v>
      </c>
      <c r="KP32" s="3">
        <v>0</v>
      </c>
      <c r="KQ32" s="3">
        <v>4231</v>
      </c>
      <c r="KR32" s="3">
        <v>0</v>
      </c>
      <c r="KS32" s="3">
        <v>406.75</v>
      </c>
      <c r="KT32" s="3">
        <v>135037.25</v>
      </c>
      <c r="KU32" s="3">
        <v>0</v>
      </c>
      <c r="KV32" s="3">
        <v>0</v>
      </c>
      <c r="KW32" s="3">
        <v>12369.75</v>
      </c>
      <c r="KX32" s="3">
        <v>3668.5</v>
      </c>
      <c r="KY32" s="3">
        <v>1448.5</v>
      </c>
      <c r="KZ32" s="3">
        <v>646.5</v>
      </c>
      <c r="LA32" s="3">
        <v>0</v>
      </c>
      <c r="LB32" s="3">
        <v>0</v>
      </c>
      <c r="LC32" s="3">
        <v>0</v>
      </c>
      <c r="LD32" s="3">
        <v>0</v>
      </c>
      <c r="LE32" s="3">
        <v>16592</v>
      </c>
      <c r="LF32" s="3">
        <v>0</v>
      </c>
      <c r="LG32" s="3">
        <v>4026.247273976066</v>
      </c>
      <c r="LH32" s="3">
        <v>165.60349498304095</v>
      </c>
      <c r="LI32" s="3">
        <v>591.39500649001002</v>
      </c>
      <c r="LJ32" s="3">
        <v>0</v>
      </c>
      <c r="LK32" s="3">
        <v>0</v>
      </c>
    </row>
    <row r="33" spans="1:323" x14ac:dyDescent="0.35">
      <c r="A33" t="s">
        <v>368</v>
      </c>
      <c r="B33" t="s">
        <v>460</v>
      </c>
      <c r="C33">
        <v>45.285714285714299</v>
      </c>
      <c r="D33">
        <v>3</v>
      </c>
      <c r="E33">
        <v>5</v>
      </c>
      <c r="F33" s="3">
        <v>66.867189999999994</v>
      </c>
      <c r="G33" s="3">
        <v>62.932130000000001</v>
      </c>
      <c r="H33" s="3">
        <v>54.249510000000001</v>
      </c>
      <c r="I33" s="3">
        <v>28.454584999999994</v>
      </c>
      <c r="J33" s="3">
        <v>40.562989999999999</v>
      </c>
      <c r="K33" s="3">
        <v>58.062989999999999</v>
      </c>
      <c r="L33" s="3">
        <v>51.890135000000015</v>
      </c>
      <c r="M33" s="3">
        <v>120.09032999999999</v>
      </c>
      <c r="N33" s="3">
        <v>55.837895000000003</v>
      </c>
      <c r="O33" s="3">
        <v>100.95800500000001</v>
      </c>
      <c r="P33" s="3">
        <v>73.221190000000007</v>
      </c>
      <c r="Q33" s="3">
        <v>94.666015000000002</v>
      </c>
      <c r="R33" s="3">
        <v>82.153319999999994</v>
      </c>
      <c r="S33" s="3">
        <v>0</v>
      </c>
      <c r="T33" s="3">
        <v>47.741700000000009</v>
      </c>
      <c r="U33" s="3">
        <v>155.10644500000001</v>
      </c>
      <c r="V33" s="3">
        <v>62.364259999999987</v>
      </c>
      <c r="W33" s="3">
        <v>66.239255</v>
      </c>
      <c r="X33" s="3">
        <v>65.96875</v>
      </c>
      <c r="Y33" s="3">
        <v>70.124515000000017</v>
      </c>
      <c r="Z33" s="3">
        <v>68.242184999999992</v>
      </c>
      <c r="AA33" s="3">
        <v>80.919434999999993</v>
      </c>
      <c r="AB33" s="3">
        <v>96.840329999999994</v>
      </c>
      <c r="AC33" s="3">
        <v>62.084960000000009</v>
      </c>
      <c r="AD33" s="3">
        <v>1170.271485</v>
      </c>
      <c r="AE33" s="3">
        <v>323.2124</v>
      </c>
      <c r="AF33" s="3">
        <v>116.25635</v>
      </c>
      <c r="AG33" s="3">
        <v>658.92138499999999</v>
      </c>
      <c r="AH33" s="3">
        <v>647.35888</v>
      </c>
      <c r="AI33" s="3">
        <v>566.25828999999999</v>
      </c>
      <c r="AJ33" s="3">
        <v>346.39550500000001</v>
      </c>
      <c r="AK33" s="3">
        <v>314.19531000000001</v>
      </c>
      <c r="AL33" s="3">
        <v>28.667480000000001</v>
      </c>
      <c r="AM33" s="3">
        <v>163.70996000000002</v>
      </c>
      <c r="AN33" s="3">
        <v>127.13086000000001</v>
      </c>
      <c r="AO33" s="3">
        <v>77.728025000000002</v>
      </c>
      <c r="AP33" s="3">
        <v>729.08837500000004</v>
      </c>
      <c r="AQ33" s="3">
        <v>28.931640000000002</v>
      </c>
      <c r="AR33" s="3">
        <v>3.0512699999999988</v>
      </c>
      <c r="AS33" s="3">
        <v>400.08593499999995</v>
      </c>
      <c r="AT33" s="3">
        <v>182.709475</v>
      </c>
      <c r="AU33" s="3">
        <v>112.59081999999999</v>
      </c>
      <c r="AV33" s="3">
        <v>142.71436</v>
      </c>
      <c r="AW33" s="3">
        <v>0</v>
      </c>
      <c r="AX33" s="3">
        <v>132.203125</v>
      </c>
      <c r="AY33" s="3">
        <v>11.752930000000001</v>
      </c>
      <c r="AZ33" s="3">
        <v>840.14355499999999</v>
      </c>
      <c r="BA33" s="3">
        <v>120.32519500000001</v>
      </c>
      <c r="BB33" s="3">
        <v>3.6870100000000008</v>
      </c>
      <c r="BC33" s="3">
        <v>1.5795899999999996</v>
      </c>
      <c r="BD33" s="3">
        <v>9.0336950000000016</v>
      </c>
      <c r="BE33" s="3">
        <v>0</v>
      </c>
      <c r="BF33" s="3">
        <v>0</v>
      </c>
      <c r="BG33" s="3">
        <v>4.3725550000000002</v>
      </c>
      <c r="BH33" s="3">
        <v>0</v>
      </c>
      <c r="BI33" s="3">
        <v>5.0795899999999978</v>
      </c>
      <c r="BJ33" s="3">
        <v>0</v>
      </c>
      <c r="BK33" s="3">
        <v>1.7519500000000008</v>
      </c>
      <c r="BL33" s="3">
        <v>6.577634999999999</v>
      </c>
      <c r="BM33" s="3">
        <v>0</v>
      </c>
      <c r="BN33" s="3">
        <v>12.829585</v>
      </c>
      <c r="BO33" s="3">
        <v>0</v>
      </c>
      <c r="BP33" s="3">
        <v>10.389165000000002</v>
      </c>
      <c r="BQ33" s="3">
        <v>15.028815000000002</v>
      </c>
      <c r="BR33" s="3">
        <v>0</v>
      </c>
      <c r="BS33" s="3">
        <v>0</v>
      </c>
      <c r="BT33" s="3">
        <v>15.16699</v>
      </c>
      <c r="BU33" s="3">
        <v>6.9785149999999998</v>
      </c>
      <c r="BV33" s="3">
        <v>12.165040000000001</v>
      </c>
      <c r="BW33" s="3">
        <v>8.1401350000000008</v>
      </c>
      <c r="BX33" s="3">
        <v>0.69042999999999921</v>
      </c>
      <c r="BY33" s="3">
        <v>7.012694999999999</v>
      </c>
      <c r="BZ33" s="3">
        <v>1.9790050000000008</v>
      </c>
      <c r="CA33" s="3">
        <v>1.3745100000000008</v>
      </c>
      <c r="CB33" s="3">
        <v>0</v>
      </c>
      <c r="CC33" s="3">
        <v>0</v>
      </c>
      <c r="CD33" s="3">
        <v>0</v>
      </c>
      <c r="CE33" s="3">
        <v>5.6240249999999996</v>
      </c>
      <c r="CF33" s="3">
        <v>0</v>
      </c>
      <c r="CG33" s="3">
        <v>0</v>
      </c>
      <c r="CH33" s="3">
        <v>5.94726</v>
      </c>
      <c r="CI33" s="3">
        <v>14.70801</v>
      </c>
      <c r="CJ33" s="3">
        <v>1.7509700000000006</v>
      </c>
      <c r="CK33" s="3">
        <v>0</v>
      </c>
      <c r="CL33" s="3">
        <v>19.14697</v>
      </c>
      <c r="CM33" s="3">
        <v>0</v>
      </c>
      <c r="CN33" s="3">
        <v>0</v>
      </c>
      <c r="CO33" s="3">
        <v>0</v>
      </c>
      <c r="CP33" s="3">
        <v>2.2690400000000004</v>
      </c>
      <c r="CQ33" s="3">
        <v>0</v>
      </c>
      <c r="CR33" s="3">
        <v>0</v>
      </c>
      <c r="CS33" s="3">
        <v>0</v>
      </c>
      <c r="CT33" s="3">
        <v>9.3740300000000012</v>
      </c>
      <c r="CU33" s="3">
        <v>9.7123999999999988</v>
      </c>
      <c r="CV33" s="3">
        <v>0</v>
      </c>
      <c r="CW33" s="3">
        <v>8.3686550000000004</v>
      </c>
      <c r="CX33" s="3">
        <v>7.7641600000000004</v>
      </c>
      <c r="CY33" s="3">
        <v>0</v>
      </c>
      <c r="CZ33" s="3">
        <v>2.1894600000000004</v>
      </c>
      <c r="DA33" s="3">
        <v>0</v>
      </c>
      <c r="DB33" s="3">
        <v>0</v>
      </c>
      <c r="DC33" s="3">
        <v>10.646485</v>
      </c>
      <c r="DD33" s="3">
        <v>0</v>
      </c>
      <c r="DE33" s="3">
        <v>5.5605399999999978</v>
      </c>
      <c r="DF33" s="3">
        <v>5.749019999999998</v>
      </c>
      <c r="DG33" s="3">
        <v>5.450685</v>
      </c>
      <c r="DH33" s="3">
        <v>5.4560600000000008</v>
      </c>
      <c r="DI33" s="3">
        <v>7.2016600000000004</v>
      </c>
      <c r="DJ33" s="3">
        <v>14.106445000000001</v>
      </c>
      <c r="DK33" s="3">
        <v>0</v>
      </c>
      <c r="DL33" s="3">
        <v>6.8715849999999996</v>
      </c>
      <c r="DM33" s="3">
        <v>10.276364999999998</v>
      </c>
      <c r="DN33" s="3">
        <v>10.112795</v>
      </c>
      <c r="DO33" s="3">
        <v>5.7885749999999998</v>
      </c>
      <c r="DP33" s="3">
        <v>18.256834999999999</v>
      </c>
      <c r="DQ33" s="3">
        <v>8.6000949999999996</v>
      </c>
      <c r="DR33" s="3">
        <v>6.502930000000001</v>
      </c>
      <c r="DS33" s="3">
        <v>0</v>
      </c>
      <c r="DT33" s="3">
        <v>4.4311550000000004</v>
      </c>
      <c r="DU33" s="3">
        <v>1.4780249999999988</v>
      </c>
      <c r="DV33" s="3">
        <v>112.40234000000001</v>
      </c>
      <c r="DW33" s="3">
        <v>26.164550000000006</v>
      </c>
      <c r="DX33" s="3">
        <v>5.961425000000002</v>
      </c>
      <c r="DY33" s="3">
        <v>59.488284999999991</v>
      </c>
      <c r="DZ33" s="3">
        <v>52.038089999999997</v>
      </c>
      <c r="EA33" s="3">
        <v>41.440429999999999</v>
      </c>
      <c r="EB33" s="3">
        <v>32.553220000000003</v>
      </c>
      <c r="EC33" s="3">
        <v>992.25148000000002</v>
      </c>
      <c r="ED33" s="3">
        <v>92.562984999999998</v>
      </c>
      <c r="EE33" s="3">
        <v>17.848629999999993</v>
      </c>
      <c r="EF33" s="3">
        <v>341.25390500000003</v>
      </c>
      <c r="EG33" s="3">
        <v>37.472659999999998</v>
      </c>
      <c r="EH33" s="3">
        <v>33.306640000000002</v>
      </c>
      <c r="EI33" s="3">
        <v>0</v>
      </c>
      <c r="EJ33" s="3">
        <v>0</v>
      </c>
      <c r="EK33" s="3">
        <v>265.59717000000001</v>
      </c>
      <c r="EL33" s="3">
        <v>25.131345000000003</v>
      </c>
      <c r="EM33" s="3">
        <v>77.053710000000009</v>
      </c>
      <c r="EN33" s="3">
        <v>65.386229999999983</v>
      </c>
      <c r="EO33" s="3">
        <v>0</v>
      </c>
      <c r="EP33" s="3">
        <v>218.20703</v>
      </c>
      <c r="EQ33" s="3">
        <v>258.26123000000001</v>
      </c>
      <c r="ER33" s="3">
        <v>3092.3965050000002</v>
      </c>
      <c r="ES33" s="3">
        <v>148.40625499999999</v>
      </c>
      <c r="ET33" s="3">
        <v>9.6166999999999998</v>
      </c>
      <c r="EU33" s="3">
        <v>2.0092749999999988</v>
      </c>
      <c r="EV33" s="3">
        <v>0</v>
      </c>
      <c r="EW33" s="3">
        <v>1.2670899999999996</v>
      </c>
      <c r="EX33" s="3">
        <v>1.4160000000000394E-2</v>
      </c>
      <c r="EY33" s="3">
        <v>6.2949199999999994</v>
      </c>
      <c r="EZ33" s="3">
        <v>0</v>
      </c>
      <c r="FA33" s="3">
        <v>144.12695500000001</v>
      </c>
      <c r="FB33" s="3">
        <v>7.8046900000000008</v>
      </c>
      <c r="FC33" s="3">
        <v>0</v>
      </c>
      <c r="FD33" s="3">
        <v>26.57959</v>
      </c>
      <c r="FE33" s="3">
        <v>0</v>
      </c>
      <c r="FF33" s="3">
        <v>17.922360000000001</v>
      </c>
      <c r="FG33" s="3">
        <v>0</v>
      </c>
      <c r="FH33" s="3">
        <v>0</v>
      </c>
      <c r="FI33" s="3">
        <v>68.599120000000013</v>
      </c>
      <c r="FJ33" s="3">
        <v>0</v>
      </c>
      <c r="FK33" s="3">
        <v>0</v>
      </c>
      <c r="FL33" s="3">
        <v>3.362305000000001</v>
      </c>
      <c r="FM33" s="3">
        <v>0</v>
      </c>
      <c r="FN33" s="3">
        <v>21.424805000000003</v>
      </c>
      <c r="FO33" s="3">
        <v>55.549320000000009</v>
      </c>
      <c r="FP33" s="3">
        <v>1009.207535</v>
      </c>
      <c r="FQ33" s="3">
        <v>36.758299999999998</v>
      </c>
      <c r="FR33" s="3">
        <v>11815.874005</v>
      </c>
      <c r="FS33" s="3">
        <v>5045.2572599999994</v>
      </c>
      <c r="FT33" s="3">
        <v>463.05567000000002</v>
      </c>
      <c r="FU33" s="3">
        <v>9326.3828299999986</v>
      </c>
      <c r="FV33" s="3">
        <v>9106.7948600000018</v>
      </c>
      <c r="FW33" s="3">
        <v>6179.7655800000002</v>
      </c>
      <c r="FX33" s="3">
        <v>0</v>
      </c>
      <c r="FY33" s="3">
        <v>8072.673855</v>
      </c>
      <c r="FZ33" s="3">
        <v>0</v>
      </c>
      <c r="GA33" s="3">
        <v>0</v>
      </c>
      <c r="GB33" s="3">
        <v>2305.41453</v>
      </c>
      <c r="GC33" s="3">
        <v>807.03515000000004</v>
      </c>
      <c r="GD33" s="3">
        <v>2446.6386949999996</v>
      </c>
      <c r="GE33" s="3">
        <v>0</v>
      </c>
      <c r="GF33" s="3">
        <v>0</v>
      </c>
      <c r="GG33" s="3">
        <v>8631.1575400000002</v>
      </c>
      <c r="GH33" s="3">
        <v>0</v>
      </c>
      <c r="GI33" s="3">
        <v>1764.45408</v>
      </c>
      <c r="GJ33" s="3">
        <v>1367.9540900000002</v>
      </c>
      <c r="GK33" s="3">
        <v>0</v>
      </c>
      <c r="GL33" s="3">
        <v>61.94726</v>
      </c>
      <c r="GM33" s="3">
        <v>11.337399999999999</v>
      </c>
      <c r="GN33" s="3">
        <v>4980.9183000000003</v>
      </c>
      <c r="GO33" s="3">
        <v>7517.2509799999998</v>
      </c>
      <c r="GP33" s="3">
        <v>8170.1826500000006</v>
      </c>
      <c r="GQ33" s="3">
        <v>1185.7797850000002</v>
      </c>
      <c r="GR33" s="3">
        <v>18.591305000000002</v>
      </c>
      <c r="GS33" s="3">
        <v>4160.4311399999997</v>
      </c>
      <c r="GT33" s="3">
        <v>3637.0009749999999</v>
      </c>
      <c r="GU33" s="3">
        <v>2008.0415050000001</v>
      </c>
      <c r="GV33" s="3">
        <v>0</v>
      </c>
      <c r="GW33" s="3">
        <v>3109.3520050000002</v>
      </c>
      <c r="GX33" s="3">
        <v>0</v>
      </c>
      <c r="GY33" s="3">
        <v>0</v>
      </c>
      <c r="GZ33" s="3">
        <v>202.48486000000003</v>
      </c>
      <c r="HA33" s="3">
        <v>27.146485000000002</v>
      </c>
      <c r="HB33" s="3">
        <v>653.72510999999997</v>
      </c>
      <c r="HC33" s="3">
        <v>0</v>
      </c>
      <c r="HD33" s="3">
        <v>0</v>
      </c>
      <c r="HE33" s="3">
        <v>4426.7646999999997</v>
      </c>
      <c r="HF33" s="3">
        <v>0</v>
      </c>
      <c r="HG33" s="3">
        <v>100.98144499999999</v>
      </c>
      <c r="HH33" s="3">
        <v>0</v>
      </c>
      <c r="HI33" s="3">
        <v>0</v>
      </c>
      <c r="HJ33" s="3">
        <v>0</v>
      </c>
      <c r="HK33" s="3">
        <v>8.330074999999999</v>
      </c>
      <c r="HL33" s="3">
        <v>2510.4443350000001</v>
      </c>
      <c r="HM33" s="3">
        <v>1829.486355</v>
      </c>
      <c r="HN33" s="3">
        <v>6081.5205649999998</v>
      </c>
      <c r="HO33" s="3">
        <v>1853.972125</v>
      </c>
      <c r="HP33" s="3">
        <v>76.648439999999994</v>
      </c>
      <c r="HQ33" s="3">
        <v>4481.0938049999995</v>
      </c>
      <c r="HR33" s="3">
        <v>4073.3333750000002</v>
      </c>
      <c r="HS33" s="3">
        <v>2609.122515</v>
      </c>
      <c r="HT33" s="3">
        <v>0</v>
      </c>
      <c r="HU33" s="3">
        <v>2569.7646199999999</v>
      </c>
      <c r="HV33" s="3">
        <v>6.0356450000000006</v>
      </c>
      <c r="HW33" s="3">
        <v>0</v>
      </c>
      <c r="HX33" s="3">
        <v>643.62596500000006</v>
      </c>
      <c r="HY33" s="3">
        <v>178.54297</v>
      </c>
      <c r="HZ33" s="3">
        <v>165.87597500000001</v>
      </c>
      <c r="IA33" s="3">
        <v>0</v>
      </c>
      <c r="IB33" s="3">
        <v>0</v>
      </c>
      <c r="IC33" s="3">
        <v>7101.1132800000005</v>
      </c>
      <c r="ID33" s="3">
        <v>0</v>
      </c>
      <c r="IE33" s="3">
        <v>392.64648499999998</v>
      </c>
      <c r="IF33" s="3">
        <v>307.07324500000004</v>
      </c>
      <c r="IG33" s="3">
        <v>0</v>
      </c>
      <c r="IH33" s="3">
        <v>157.29345499999999</v>
      </c>
      <c r="II33" s="3">
        <v>10.115724999999998</v>
      </c>
      <c r="IJ33" s="3">
        <v>2250.7861200000002</v>
      </c>
      <c r="IK33" s="3">
        <v>1962.0542399999999</v>
      </c>
      <c r="IL33" s="3">
        <v>4326.3256849999998</v>
      </c>
      <c r="IM33" s="3">
        <v>233.55274</v>
      </c>
      <c r="IN33" s="3">
        <v>0</v>
      </c>
      <c r="IO33" s="3">
        <v>1428.340815</v>
      </c>
      <c r="IP33" s="3">
        <v>1315.5459150000002</v>
      </c>
      <c r="IQ33" s="3">
        <v>335.70215499999995</v>
      </c>
      <c r="IR33" s="3">
        <v>0</v>
      </c>
      <c r="IS33" s="3">
        <v>624.67332500000009</v>
      </c>
      <c r="IT33" s="3">
        <v>5.2563499999999994</v>
      </c>
      <c r="IU33" s="3">
        <v>0</v>
      </c>
      <c r="IV33" s="3">
        <v>21.975585000000002</v>
      </c>
      <c r="IW33" s="3">
        <v>0</v>
      </c>
      <c r="IX33" s="3">
        <v>27.383790000000001</v>
      </c>
      <c r="IY33" s="3">
        <v>0</v>
      </c>
      <c r="IZ33" s="3">
        <v>0</v>
      </c>
      <c r="JA33" s="3">
        <v>9698.2920249999988</v>
      </c>
      <c r="JB33" s="3">
        <v>0</v>
      </c>
      <c r="JC33" s="3">
        <v>0</v>
      </c>
      <c r="JD33" s="3">
        <v>4.974120000000001</v>
      </c>
      <c r="JE33" s="3">
        <v>0</v>
      </c>
      <c r="JF33" s="3">
        <v>14.712895</v>
      </c>
      <c r="JG33" s="3">
        <v>6.1206099999999992</v>
      </c>
      <c r="JH33" s="3">
        <v>360.18945500000001</v>
      </c>
      <c r="JI33" s="3">
        <v>794.09179499999993</v>
      </c>
      <c r="JJ33" s="3">
        <v>3.9160150000000016</v>
      </c>
      <c r="JK33" s="3">
        <v>0</v>
      </c>
      <c r="JL33" s="3">
        <v>0</v>
      </c>
      <c r="JM33" s="3">
        <v>0</v>
      </c>
      <c r="JN33" s="3">
        <v>0</v>
      </c>
      <c r="JO33" s="3">
        <v>3.1811599999999984</v>
      </c>
      <c r="JP33" s="3">
        <v>0</v>
      </c>
      <c r="JQ33" s="3">
        <v>694.84715499999993</v>
      </c>
      <c r="JR33" s="3">
        <v>0</v>
      </c>
      <c r="JS33" s="3">
        <v>0</v>
      </c>
      <c r="JT33" s="3">
        <v>124.123045</v>
      </c>
      <c r="JU33" s="3">
        <v>0</v>
      </c>
      <c r="JV33" s="3">
        <v>14.239739999999998</v>
      </c>
      <c r="JW33" s="3">
        <v>0</v>
      </c>
      <c r="JX33" s="3">
        <v>0</v>
      </c>
      <c r="JY33" s="3">
        <v>1849.3686399999999</v>
      </c>
      <c r="JZ33" s="3">
        <v>0</v>
      </c>
      <c r="KA33" s="3">
        <v>0</v>
      </c>
      <c r="KB33" s="3">
        <v>12.557614999999998</v>
      </c>
      <c r="KC33" s="3">
        <v>0</v>
      </c>
      <c r="KD33" s="3">
        <v>146.065425</v>
      </c>
      <c r="KE33" s="3">
        <v>47.422360000000005</v>
      </c>
      <c r="KF33" s="3">
        <v>912.68945499999995</v>
      </c>
      <c r="KG33" s="3">
        <v>49.569819999999993</v>
      </c>
      <c r="KH33" s="3">
        <v>0</v>
      </c>
      <c r="KI33" s="3">
        <v>0</v>
      </c>
      <c r="KJ33" s="3">
        <v>0</v>
      </c>
      <c r="KK33" s="3">
        <v>658.75</v>
      </c>
      <c r="KL33" s="3">
        <v>741.5</v>
      </c>
      <c r="KM33" s="3">
        <v>0</v>
      </c>
      <c r="KN33" s="3">
        <v>0</v>
      </c>
      <c r="KO33" s="3">
        <v>0</v>
      </c>
      <c r="KP33" s="3">
        <v>0</v>
      </c>
      <c r="KQ33" s="3">
        <v>2899.25</v>
      </c>
      <c r="KR33" s="3">
        <v>0</v>
      </c>
      <c r="KS33" s="3">
        <v>496.25</v>
      </c>
      <c r="KT33" s="3">
        <v>140661.25</v>
      </c>
      <c r="KU33" s="3">
        <v>0</v>
      </c>
      <c r="KV33" s="3">
        <v>0</v>
      </c>
      <c r="KW33" s="3">
        <v>10682.75</v>
      </c>
      <c r="KX33" s="3">
        <v>816.25</v>
      </c>
      <c r="KY33" s="3">
        <v>0</v>
      </c>
      <c r="KZ33" s="3">
        <v>0</v>
      </c>
      <c r="LA33" s="3">
        <v>0</v>
      </c>
      <c r="LB33" s="3">
        <v>0</v>
      </c>
      <c r="LC33" s="3">
        <v>0</v>
      </c>
      <c r="LD33" s="3">
        <v>0</v>
      </c>
      <c r="LE33" s="3">
        <v>11449</v>
      </c>
      <c r="LF33" s="3">
        <v>0</v>
      </c>
      <c r="LG33" s="3">
        <v>4065.2198986136545</v>
      </c>
      <c r="LH33" s="3">
        <v>0</v>
      </c>
      <c r="LI33" s="3">
        <v>966.23391998099987</v>
      </c>
      <c r="LJ33" s="3">
        <v>0</v>
      </c>
      <c r="LK33" s="3">
        <v>0</v>
      </c>
    </row>
    <row r="34" spans="1:323" x14ac:dyDescent="0.35">
      <c r="A34" t="s">
        <v>368</v>
      </c>
      <c r="B34" t="s">
        <v>465</v>
      </c>
      <c r="C34">
        <v>47.857142857142797</v>
      </c>
      <c r="D34">
        <v>3</v>
      </c>
      <c r="E34">
        <v>5</v>
      </c>
      <c r="F34" s="3">
        <v>55.844240000000006</v>
      </c>
      <c r="G34" s="3">
        <v>59.145020000000002</v>
      </c>
      <c r="H34" s="3">
        <v>95.646000000000001</v>
      </c>
      <c r="I34" s="3">
        <v>59.325679999999998</v>
      </c>
      <c r="J34" s="3">
        <v>31.595704999999999</v>
      </c>
      <c r="K34" s="3">
        <v>61.286619999999985</v>
      </c>
      <c r="L34" s="3">
        <v>47.482910000000004</v>
      </c>
      <c r="M34" s="3">
        <v>118.98241999999999</v>
      </c>
      <c r="N34" s="3">
        <v>91.376955000000009</v>
      </c>
      <c r="O34" s="3">
        <v>67.473635000000002</v>
      </c>
      <c r="P34" s="3">
        <v>61.002440000000007</v>
      </c>
      <c r="Q34" s="3">
        <v>60.217775000000003</v>
      </c>
      <c r="R34" s="3">
        <v>80.764165000000006</v>
      </c>
      <c r="S34" s="3">
        <v>0</v>
      </c>
      <c r="T34" s="3">
        <v>57.336424999999991</v>
      </c>
      <c r="U34" s="3">
        <v>141.11767499999999</v>
      </c>
      <c r="V34" s="3">
        <v>69.853515000000002</v>
      </c>
      <c r="W34" s="3">
        <v>52.463380000000001</v>
      </c>
      <c r="X34" s="3">
        <v>80.868169999999992</v>
      </c>
      <c r="Y34" s="3">
        <v>67.278814999999994</v>
      </c>
      <c r="Z34" s="3">
        <v>68.039550000000006</v>
      </c>
      <c r="AA34" s="3">
        <v>97.837895000000003</v>
      </c>
      <c r="AB34" s="3">
        <v>95.17528999999999</v>
      </c>
      <c r="AC34" s="3">
        <v>83.713380000000001</v>
      </c>
      <c r="AD34" s="3">
        <v>868.45164999999997</v>
      </c>
      <c r="AE34" s="3">
        <v>199.23193000000001</v>
      </c>
      <c r="AF34" s="3">
        <v>126.02051</v>
      </c>
      <c r="AG34" s="3">
        <v>538.79784999999993</v>
      </c>
      <c r="AH34" s="3">
        <v>550.25196500000004</v>
      </c>
      <c r="AI34" s="3">
        <v>515.37695499999995</v>
      </c>
      <c r="AJ34" s="3">
        <v>224.89061999999998</v>
      </c>
      <c r="AK34" s="3">
        <v>189.60790499999999</v>
      </c>
      <c r="AL34" s="3">
        <v>25.958985000000002</v>
      </c>
      <c r="AM34" s="3">
        <v>126.94775</v>
      </c>
      <c r="AN34" s="3">
        <v>64.835939999999994</v>
      </c>
      <c r="AO34" s="3">
        <v>48.294429999999998</v>
      </c>
      <c r="AP34" s="3">
        <v>680.22365500000001</v>
      </c>
      <c r="AQ34" s="3">
        <v>23.509275000000002</v>
      </c>
      <c r="AR34" s="3">
        <v>0.54980499999999921</v>
      </c>
      <c r="AS34" s="3">
        <v>264.90770999999995</v>
      </c>
      <c r="AT34" s="3">
        <v>174.01318500000002</v>
      </c>
      <c r="AU34" s="3">
        <v>88.395505</v>
      </c>
      <c r="AV34" s="3">
        <v>116.84619499999999</v>
      </c>
      <c r="AW34" s="3">
        <v>0</v>
      </c>
      <c r="AX34" s="3">
        <v>122.511225</v>
      </c>
      <c r="AY34" s="3">
        <v>9.986324999999999</v>
      </c>
      <c r="AZ34" s="3">
        <v>836.10837500000002</v>
      </c>
      <c r="BA34" s="3">
        <v>111.53223</v>
      </c>
      <c r="BB34" s="3">
        <v>5.0498049999999992</v>
      </c>
      <c r="BC34" s="3">
        <v>4.5732399999999984</v>
      </c>
      <c r="BD34" s="3">
        <v>6.768065</v>
      </c>
      <c r="BE34" s="3">
        <v>0</v>
      </c>
      <c r="BF34" s="3">
        <v>0</v>
      </c>
      <c r="BG34" s="3">
        <v>10.450189999999999</v>
      </c>
      <c r="BH34" s="3">
        <v>0</v>
      </c>
      <c r="BI34" s="3">
        <v>11.373044999999999</v>
      </c>
      <c r="BJ34" s="3">
        <v>1.794435</v>
      </c>
      <c r="BK34" s="3">
        <v>2.7197250000000004</v>
      </c>
      <c r="BL34" s="3">
        <v>10.981929999999998</v>
      </c>
      <c r="BM34" s="3">
        <v>2.7929700000000004</v>
      </c>
      <c r="BN34" s="3">
        <v>18.91113</v>
      </c>
      <c r="BO34" s="3">
        <v>0</v>
      </c>
      <c r="BP34" s="3">
        <v>11.181645000000003</v>
      </c>
      <c r="BQ34" s="3">
        <v>16.506350000000001</v>
      </c>
      <c r="BR34" s="3">
        <v>0</v>
      </c>
      <c r="BS34" s="3">
        <v>0</v>
      </c>
      <c r="BT34" s="3">
        <v>12.123044999999999</v>
      </c>
      <c r="BU34" s="3">
        <v>13.19824</v>
      </c>
      <c r="BV34" s="3">
        <v>11.428710000000002</v>
      </c>
      <c r="BW34" s="3">
        <v>7.7690400000000004</v>
      </c>
      <c r="BX34" s="3">
        <v>8.9912099999999988</v>
      </c>
      <c r="BY34" s="3">
        <v>8.799805000000001</v>
      </c>
      <c r="BZ34" s="3">
        <v>1.5976549999999996</v>
      </c>
      <c r="CA34" s="3">
        <v>1.0971650000000004</v>
      </c>
      <c r="CB34" s="3">
        <v>0</v>
      </c>
      <c r="CC34" s="3">
        <v>0</v>
      </c>
      <c r="CD34" s="3">
        <v>0</v>
      </c>
      <c r="CE34" s="3">
        <v>4.9301750000000002</v>
      </c>
      <c r="CF34" s="3">
        <v>0.64501999999999882</v>
      </c>
      <c r="CG34" s="3">
        <v>0</v>
      </c>
      <c r="CH34" s="3">
        <v>6.3798850000000016</v>
      </c>
      <c r="CI34" s="3">
        <v>14.645024999999999</v>
      </c>
      <c r="CJ34" s="3">
        <v>1.0693300000000008</v>
      </c>
      <c r="CK34" s="3">
        <v>0</v>
      </c>
      <c r="CL34" s="3">
        <v>19.792480000000001</v>
      </c>
      <c r="CM34" s="3">
        <v>0</v>
      </c>
      <c r="CN34" s="3">
        <v>0</v>
      </c>
      <c r="CO34" s="3">
        <v>0</v>
      </c>
      <c r="CP34" s="3">
        <v>2.7636699999999994</v>
      </c>
      <c r="CQ34" s="3">
        <v>0</v>
      </c>
      <c r="CR34" s="3">
        <v>0.1679700000000004</v>
      </c>
      <c r="CS34" s="3">
        <v>0</v>
      </c>
      <c r="CT34" s="3">
        <v>9.4272500000000008</v>
      </c>
      <c r="CU34" s="3">
        <v>8.1069299999999984</v>
      </c>
      <c r="CV34" s="3">
        <v>0</v>
      </c>
      <c r="CW34" s="3">
        <v>8.9433600000000002</v>
      </c>
      <c r="CX34" s="3">
        <v>8.7641600000000004</v>
      </c>
      <c r="CY34" s="3">
        <v>0</v>
      </c>
      <c r="CZ34" s="3">
        <v>4.6293950000000024</v>
      </c>
      <c r="DA34" s="3">
        <v>0</v>
      </c>
      <c r="DB34" s="3">
        <v>0</v>
      </c>
      <c r="DC34" s="3">
        <v>12.177245000000001</v>
      </c>
      <c r="DD34" s="3">
        <v>0</v>
      </c>
      <c r="DE34" s="3">
        <v>5.959954999999999</v>
      </c>
      <c r="DF34" s="3">
        <v>4.9164999999999992</v>
      </c>
      <c r="DG34" s="3">
        <v>6.341314999999998</v>
      </c>
      <c r="DH34" s="3">
        <v>7.196295000000001</v>
      </c>
      <c r="DI34" s="3">
        <v>5.4775400000000012</v>
      </c>
      <c r="DJ34" s="3">
        <v>17.233885000000001</v>
      </c>
      <c r="DK34" s="3">
        <v>0</v>
      </c>
      <c r="DL34" s="3">
        <v>6.2690400000000004</v>
      </c>
      <c r="DM34" s="3">
        <v>13.526854999999998</v>
      </c>
      <c r="DN34" s="3">
        <v>9.4726549999999978</v>
      </c>
      <c r="DO34" s="3">
        <v>4.8554699999999986</v>
      </c>
      <c r="DP34" s="3">
        <v>17.00244</v>
      </c>
      <c r="DQ34" s="3">
        <v>9.5390650000000008</v>
      </c>
      <c r="DR34" s="3">
        <v>3.8544900000000002</v>
      </c>
      <c r="DS34" s="3">
        <v>1.1626000000000012</v>
      </c>
      <c r="DT34" s="3">
        <v>1.2939500000000024</v>
      </c>
      <c r="DU34" s="3">
        <v>1.1684599999999996</v>
      </c>
      <c r="DV34" s="3">
        <v>129.85546499999998</v>
      </c>
      <c r="DW34" s="3">
        <v>17.583984999999998</v>
      </c>
      <c r="DX34" s="3">
        <v>11.164059999999999</v>
      </c>
      <c r="DY34" s="3">
        <v>42.46875</v>
      </c>
      <c r="DZ34" s="3">
        <v>38.948245</v>
      </c>
      <c r="EA34" s="3">
        <v>37.401364999999998</v>
      </c>
      <c r="EB34" s="3">
        <v>42.116695</v>
      </c>
      <c r="EC34" s="3">
        <v>1377.1826150000002</v>
      </c>
      <c r="ED34" s="3">
        <v>171.358395</v>
      </c>
      <c r="EE34" s="3">
        <v>95.676760000000002</v>
      </c>
      <c r="EF34" s="3">
        <v>424.94286999999997</v>
      </c>
      <c r="EG34" s="3">
        <v>54.019044999999998</v>
      </c>
      <c r="EH34" s="3">
        <v>24.465820000000001</v>
      </c>
      <c r="EI34" s="3">
        <v>0</v>
      </c>
      <c r="EJ34" s="3">
        <v>0</v>
      </c>
      <c r="EK34" s="3">
        <v>273.957515</v>
      </c>
      <c r="EL34" s="3">
        <v>33.851075000000002</v>
      </c>
      <c r="EM34" s="3">
        <v>85.179690000000008</v>
      </c>
      <c r="EN34" s="3">
        <v>91.26221000000001</v>
      </c>
      <c r="EO34" s="3">
        <v>0</v>
      </c>
      <c r="EP34" s="3">
        <v>253.50390999999999</v>
      </c>
      <c r="EQ34" s="3">
        <v>274.873535</v>
      </c>
      <c r="ER34" s="3">
        <v>3348.7089550000001</v>
      </c>
      <c r="ES34" s="3">
        <v>176.12792999999999</v>
      </c>
      <c r="ET34" s="3">
        <v>11.244625000000001</v>
      </c>
      <c r="EU34" s="3">
        <v>1.3369149999999994</v>
      </c>
      <c r="EV34" s="3">
        <v>2.0020000000000593E-2</v>
      </c>
      <c r="EW34" s="3">
        <v>6.8849999999999412E-2</v>
      </c>
      <c r="EX34" s="3">
        <v>0</v>
      </c>
      <c r="EY34" s="3">
        <v>7.2021449999999998</v>
      </c>
      <c r="EZ34" s="3">
        <v>0</v>
      </c>
      <c r="FA34" s="3">
        <v>242.76318499999999</v>
      </c>
      <c r="FB34" s="3">
        <v>13.115234999999998</v>
      </c>
      <c r="FC34" s="3">
        <v>0</v>
      </c>
      <c r="FD34" s="3">
        <v>47.537594999999996</v>
      </c>
      <c r="FE34" s="3">
        <v>2.1084050000000012</v>
      </c>
      <c r="FF34" s="3">
        <v>17.858395000000002</v>
      </c>
      <c r="FG34" s="3">
        <v>0</v>
      </c>
      <c r="FH34" s="3">
        <v>0</v>
      </c>
      <c r="FI34" s="3">
        <v>46.339844999999983</v>
      </c>
      <c r="FJ34" s="3">
        <v>0</v>
      </c>
      <c r="FK34" s="3">
        <v>0</v>
      </c>
      <c r="FL34" s="3">
        <v>3.611815</v>
      </c>
      <c r="FM34" s="3">
        <v>0</v>
      </c>
      <c r="FN34" s="3">
        <v>26.744629999999997</v>
      </c>
      <c r="FO34" s="3">
        <v>55.189449999999994</v>
      </c>
      <c r="FP34" s="3">
        <v>1144.3086350000001</v>
      </c>
      <c r="FQ34" s="3">
        <v>35.358879999999999</v>
      </c>
      <c r="FR34" s="3">
        <v>11291.743505</v>
      </c>
      <c r="FS34" s="3">
        <v>3852.07861</v>
      </c>
      <c r="FT34" s="3">
        <v>1050.7553700000001</v>
      </c>
      <c r="FU34" s="3">
        <v>7809.79493</v>
      </c>
      <c r="FV34" s="3">
        <v>7175.4438600000012</v>
      </c>
      <c r="FW34" s="3">
        <v>5726.3056800000004</v>
      </c>
      <c r="FX34" s="3">
        <v>0</v>
      </c>
      <c r="FY34" s="3">
        <v>7239.1881549999998</v>
      </c>
      <c r="FZ34" s="3">
        <v>108.93017500000002</v>
      </c>
      <c r="GA34" s="3">
        <v>0</v>
      </c>
      <c r="GB34" s="3">
        <v>885.29538000000002</v>
      </c>
      <c r="GC34" s="3">
        <v>296.50635</v>
      </c>
      <c r="GD34" s="3">
        <v>2123.942845</v>
      </c>
      <c r="GE34" s="3">
        <v>0</v>
      </c>
      <c r="GF34" s="3">
        <v>0</v>
      </c>
      <c r="GG34" s="3">
        <v>10464.21154</v>
      </c>
      <c r="GH34" s="3">
        <v>0</v>
      </c>
      <c r="GI34" s="3">
        <v>1480.70803</v>
      </c>
      <c r="GJ34" s="3">
        <v>1200.93019</v>
      </c>
      <c r="GK34" s="3">
        <v>0</v>
      </c>
      <c r="GL34" s="3">
        <v>8.5117199999999968</v>
      </c>
      <c r="GM34" s="3">
        <v>14.910155</v>
      </c>
      <c r="GN34" s="3">
        <v>6310.6570000000002</v>
      </c>
      <c r="GO34" s="3">
        <v>7759.04198</v>
      </c>
      <c r="GP34" s="3">
        <v>8596.2950000000001</v>
      </c>
      <c r="GQ34" s="3">
        <v>921.51220000000001</v>
      </c>
      <c r="GR34" s="3">
        <v>28.280760000000001</v>
      </c>
      <c r="GS34" s="3">
        <v>3462.9570400000002</v>
      </c>
      <c r="GT34" s="3">
        <v>3487.902325</v>
      </c>
      <c r="GU34" s="3">
        <v>2121.0346549999999</v>
      </c>
      <c r="GV34" s="3">
        <v>0</v>
      </c>
      <c r="GW34" s="3">
        <v>2481.0639550000001</v>
      </c>
      <c r="GX34" s="3">
        <v>0</v>
      </c>
      <c r="GY34" s="3">
        <v>0</v>
      </c>
      <c r="GZ34" s="3">
        <v>0</v>
      </c>
      <c r="HA34" s="3">
        <v>2.5880000000000791E-2</v>
      </c>
      <c r="HB34" s="3">
        <v>989.20167499999991</v>
      </c>
      <c r="HC34" s="3">
        <v>0</v>
      </c>
      <c r="HD34" s="3">
        <v>0</v>
      </c>
      <c r="HE34" s="3">
        <v>7376.2026999999998</v>
      </c>
      <c r="HF34" s="3">
        <v>0</v>
      </c>
      <c r="HG34" s="3">
        <v>79.753905000000003</v>
      </c>
      <c r="HH34" s="3">
        <v>0</v>
      </c>
      <c r="HI34" s="3">
        <v>0</v>
      </c>
      <c r="HJ34" s="3">
        <v>0</v>
      </c>
      <c r="HK34" s="3">
        <v>10.998534999999999</v>
      </c>
      <c r="HL34" s="3">
        <v>3550.8110350000002</v>
      </c>
      <c r="HM34" s="3">
        <v>3112.0561550000002</v>
      </c>
      <c r="HN34" s="3">
        <v>5772.7100650000002</v>
      </c>
      <c r="HO34" s="3">
        <v>1048.7812249999999</v>
      </c>
      <c r="HP34" s="3">
        <v>84.599119999999999</v>
      </c>
      <c r="HQ34" s="3">
        <v>2945.7724550000003</v>
      </c>
      <c r="HR34" s="3">
        <v>3015.2607750000002</v>
      </c>
      <c r="HS34" s="3">
        <v>1945.249065</v>
      </c>
      <c r="HT34" s="3">
        <v>0</v>
      </c>
      <c r="HU34" s="3">
        <v>1871.4218699999999</v>
      </c>
      <c r="HV34" s="3">
        <v>10.510740000000002</v>
      </c>
      <c r="HW34" s="3">
        <v>0</v>
      </c>
      <c r="HX34" s="3">
        <v>158.84277500000002</v>
      </c>
      <c r="HY34" s="3">
        <v>44.157719999999998</v>
      </c>
      <c r="HZ34" s="3">
        <v>94.772464999999997</v>
      </c>
      <c r="IA34" s="3">
        <v>0</v>
      </c>
      <c r="IB34" s="3">
        <v>0</v>
      </c>
      <c r="IC34" s="3">
        <v>12433.03268</v>
      </c>
      <c r="ID34" s="3">
        <v>0</v>
      </c>
      <c r="IE34" s="3">
        <v>294.06934000000001</v>
      </c>
      <c r="IF34" s="3">
        <v>251.92578</v>
      </c>
      <c r="IG34" s="3">
        <v>0</v>
      </c>
      <c r="IH34" s="3">
        <v>166.54784999999998</v>
      </c>
      <c r="II34" s="3">
        <v>9.013185</v>
      </c>
      <c r="IJ34" s="3">
        <v>2640.1548200000002</v>
      </c>
      <c r="IK34" s="3">
        <v>2429.1079399999999</v>
      </c>
      <c r="IL34" s="3">
        <v>5086.4767349999993</v>
      </c>
      <c r="IM34" s="3">
        <v>168.748535</v>
      </c>
      <c r="IN34" s="3">
        <v>4.7998000000000012</v>
      </c>
      <c r="IO34" s="3">
        <v>1276.2763399999999</v>
      </c>
      <c r="IP34" s="3">
        <v>1305.4116000000001</v>
      </c>
      <c r="IQ34" s="3">
        <v>747.54539</v>
      </c>
      <c r="IR34" s="3">
        <v>0</v>
      </c>
      <c r="IS34" s="3">
        <v>1007.722635</v>
      </c>
      <c r="IT34" s="3">
        <v>7.4707049999999988</v>
      </c>
      <c r="IU34" s="3">
        <v>0</v>
      </c>
      <c r="IV34" s="3">
        <v>75.704100000000011</v>
      </c>
      <c r="IW34" s="3">
        <v>0</v>
      </c>
      <c r="IX34" s="3">
        <v>27.220215</v>
      </c>
      <c r="IY34" s="3">
        <v>0</v>
      </c>
      <c r="IZ34" s="3">
        <v>0</v>
      </c>
      <c r="JA34" s="3">
        <v>14799.471024999999</v>
      </c>
      <c r="JB34" s="3">
        <v>0</v>
      </c>
      <c r="JC34" s="3">
        <v>0</v>
      </c>
      <c r="JD34" s="3">
        <v>6.7270450000000022</v>
      </c>
      <c r="JE34" s="3">
        <v>0</v>
      </c>
      <c r="JF34" s="3">
        <v>16.320805</v>
      </c>
      <c r="JG34" s="3">
        <v>7.390625</v>
      </c>
      <c r="JH34" s="3">
        <v>929.70849499999986</v>
      </c>
      <c r="JI34" s="3">
        <v>1768.6054650000001</v>
      </c>
      <c r="JJ34" s="3">
        <v>8.8369149999999976</v>
      </c>
      <c r="JK34" s="3">
        <v>0</v>
      </c>
      <c r="JL34" s="3">
        <v>0.83885999999999683</v>
      </c>
      <c r="JM34" s="3">
        <v>0</v>
      </c>
      <c r="JN34" s="3">
        <v>0</v>
      </c>
      <c r="JO34" s="3">
        <v>6.546875</v>
      </c>
      <c r="JP34" s="3">
        <v>0</v>
      </c>
      <c r="JQ34" s="3">
        <v>1114.9203849999999</v>
      </c>
      <c r="JR34" s="3">
        <v>55.268554999999999</v>
      </c>
      <c r="JS34" s="3">
        <v>0</v>
      </c>
      <c r="JT34" s="3">
        <v>187.063965</v>
      </c>
      <c r="JU34" s="3">
        <v>0</v>
      </c>
      <c r="JV34" s="3">
        <v>14.747554999999998</v>
      </c>
      <c r="JW34" s="3">
        <v>0</v>
      </c>
      <c r="JX34" s="3">
        <v>0</v>
      </c>
      <c r="JY34" s="3">
        <v>8373.5179400000015</v>
      </c>
      <c r="JZ34" s="3">
        <v>0</v>
      </c>
      <c r="KA34" s="3">
        <v>0</v>
      </c>
      <c r="KB34" s="3">
        <v>36.685544999999998</v>
      </c>
      <c r="KC34" s="3">
        <v>0</v>
      </c>
      <c r="KD34" s="3">
        <v>155.31981999999999</v>
      </c>
      <c r="KE34" s="3">
        <v>69.495114999999998</v>
      </c>
      <c r="KF34" s="3">
        <v>1449.2891050000001</v>
      </c>
      <c r="KG34" s="3">
        <v>71.089354999999998</v>
      </c>
      <c r="KH34" s="3">
        <v>0</v>
      </c>
      <c r="KI34" s="3">
        <v>0</v>
      </c>
      <c r="KJ34" s="3">
        <v>459</v>
      </c>
      <c r="KK34" s="3">
        <v>684.5</v>
      </c>
      <c r="KL34" s="3">
        <v>1072.25</v>
      </c>
      <c r="KM34" s="3">
        <v>0</v>
      </c>
      <c r="KN34" s="3">
        <v>0</v>
      </c>
      <c r="KO34" s="3">
        <v>333.5</v>
      </c>
      <c r="KP34" s="3">
        <v>0</v>
      </c>
      <c r="KQ34" s="3">
        <v>2344</v>
      </c>
      <c r="KR34" s="3">
        <v>0</v>
      </c>
      <c r="KS34" s="3">
        <v>80.25</v>
      </c>
      <c r="KT34" s="3">
        <v>101743.75</v>
      </c>
      <c r="KU34" s="3">
        <v>0</v>
      </c>
      <c r="KV34" s="3">
        <v>0</v>
      </c>
      <c r="KW34" s="3">
        <v>5141.25</v>
      </c>
      <c r="KX34" s="3">
        <v>1226</v>
      </c>
      <c r="KY34" s="3">
        <v>392</v>
      </c>
      <c r="KZ34" s="3">
        <v>0</v>
      </c>
      <c r="LA34" s="3">
        <v>0</v>
      </c>
      <c r="LB34" s="3">
        <v>0</v>
      </c>
      <c r="LC34" s="3">
        <v>0</v>
      </c>
      <c r="LD34" s="3">
        <v>0</v>
      </c>
      <c r="LE34" s="3">
        <v>9029.75</v>
      </c>
      <c r="LF34" s="3">
        <v>0</v>
      </c>
      <c r="LG34" s="3">
        <v>2815.5161455279058</v>
      </c>
      <c r="LH34" s="3">
        <v>0</v>
      </c>
      <c r="LI34" s="3">
        <v>280.26812622698981</v>
      </c>
      <c r="LJ34" s="3">
        <v>0</v>
      </c>
      <c r="LK34" s="3">
        <v>0</v>
      </c>
    </row>
    <row r="35" spans="1:323" x14ac:dyDescent="0.35">
      <c r="A35" t="s">
        <v>365</v>
      </c>
      <c r="B35" t="s">
        <v>366</v>
      </c>
      <c r="C35">
        <v>2</v>
      </c>
      <c r="D35">
        <v>1</v>
      </c>
      <c r="E35">
        <v>5</v>
      </c>
      <c r="F35" s="3">
        <v>212.34081500000002</v>
      </c>
      <c r="G35" s="3">
        <v>292.07959000000005</v>
      </c>
      <c r="H35" s="3">
        <v>305.94482499999998</v>
      </c>
      <c r="I35" s="3">
        <v>180.69628499999999</v>
      </c>
      <c r="J35" s="3">
        <v>118.38672000000001</v>
      </c>
      <c r="K35" s="3">
        <v>130.06397000000001</v>
      </c>
      <c r="L35" s="3">
        <v>297.47656499999999</v>
      </c>
      <c r="M35" s="3">
        <v>301.26709499999998</v>
      </c>
      <c r="N35" s="3">
        <v>276.08399000000003</v>
      </c>
      <c r="O35" s="3">
        <v>150.92481000000001</v>
      </c>
      <c r="P35" s="3">
        <v>250.07177499999997</v>
      </c>
      <c r="Q35" s="3">
        <v>179.13867000000002</v>
      </c>
      <c r="R35" s="3">
        <v>286.91602</v>
      </c>
      <c r="S35" s="3">
        <v>0.47900500000000079</v>
      </c>
      <c r="T35" s="3">
        <v>81.170410000000004</v>
      </c>
      <c r="U35" s="3">
        <v>291.47461000000004</v>
      </c>
      <c r="V35" s="3">
        <v>376.36180999999999</v>
      </c>
      <c r="W35" s="3">
        <v>478.53320500000001</v>
      </c>
      <c r="X35" s="3">
        <v>295.56543000000005</v>
      </c>
      <c r="Y35" s="3">
        <v>364.72558500000002</v>
      </c>
      <c r="Z35" s="3">
        <v>333.78515500000003</v>
      </c>
      <c r="AA35" s="3">
        <v>414.73243000000002</v>
      </c>
      <c r="AB35" s="3">
        <v>456.5136700000001</v>
      </c>
      <c r="AC35" s="3">
        <v>183.47411499999998</v>
      </c>
      <c r="AD35" s="3">
        <v>741.49463500000002</v>
      </c>
      <c r="AE35" s="3">
        <v>433.56885999999997</v>
      </c>
      <c r="AF35" s="3">
        <v>201.59033500000001</v>
      </c>
      <c r="AG35" s="3">
        <v>640.16161000000011</v>
      </c>
      <c r="AH35" s="3">
        <v>662.49318000000005</v>
      </c>
      <c r="AI35" s="3">
        <v>717.68262000000004</v>
      </c>
      <c r="AJ35" s="3">
        <v>658.125495</v>
      </c>
      <c r="AK35" s="3">
        <v>213.12842000000001</v>
      </c>
      <c r="AL35" s="3">
        <v>51.542479999999998</v>
      </c>
      <c r="AM35" s="3">
        <v>163.19140499999997</v>
      </c>
      <c r="AN35" s="3">
        <v>427.47852</v>
      </c>
      <c r="AO35" s="3">
        <v>52.339840000000002</v>
      </c>
      <c r="AP35" s="3">
        <v>244.32714999999999</v>
      </c>
      <c r="AQ35" s="3">
        <v>50.48584000000001</v>
      </c>
      <c r="AR35" s="3">
        <v>6.3427749999999996</v>
      </c>
      <c r="AS35" s="3">
        <v>4334.7220800000014</v>
      </c>
      <c r="AT35" s="3">
        <v>1490.379365</v>
      </c>
      <c r="AU35" s="3">
        <v>320.80322000000001</v>
      </c>
      <c r="AV35" s="3">
        <v>377.71485000000001</v>
      </c>
      <c r="AW35" s="3">
        <v>0.2226549999999996</v>
      </c>
      <c r="AX35" s="3">
        <v>65.263669999999991</v>
      </c>
      <c r="AY35" s="3">
        <v>8.6865199999999998</v>
      </c>
      <c r="AZ35" s="3">
        <v>3257.0532749999998</v>
      </c>
      <c r="BA35" s="3">
        <v>47.977055</v>
      </c>
      <c r="BB35" s="3">
        <v>7.4453150000000008</v>
      </c>
      <c r="BC35" s="3">
        <v>3.0244099999999996</v>
      </c>
      <c r="BD35" s="3">
        <v>11.86035</v>
      </c>
      <c r="BE35" s="3">
        <v>0</v>
      </c>
      <c r="BF35" s="3">
        <v>0</v>
      </c>
      <c r="BG35" s="3">
        <v>9.7397449999999992</v>
      </c>
      <c r="BH35" s="3">
        <v>0</v>
      </c>
      <c r="BI35" s="3">
        <v>3.817874999999999</v>
      </c>
      <c r="BJ35" s="3">
        <v>3.7690399999999968</v>
      </c>
      <c r="BK35" s="3">
        <v>0.12402000000000157</v>
      </c>
      <c r="BL35" s="3">
        <v>9.4897449999999992</v>
      </c>
      <c r="BM35" s="3">
        <v>0.60400500000000079</v>
      </c>
      <c r="BN35" s="3">
        <v>21.834955000000001</v>
      </c>
      <c r="BO35" s="3">
        <v>0</v>
      </c>
      <c r="BP35" s="3">
        <v>21.252445000000002</v>
      </c>
      <c r="BQ35" s="3">
        <v>16.805669999999999</v>
      </c>
      <c r="BR35" s="3">
        <v>0.37157999999999802</v>
      </c>
      <c r="BS35" s="3">
        <v>0</v>
      </c>
      <c r="BT35" s="3">
        <v>10.676264999999999</v>
      </c>
      <c r="BU35" s="3">
        <v>9.900879999999999</v>
      </c>
      <c r="BV35" s="3">
        <v>11.618165000000001</v>
      </c>
      <c r="BW35" s="3">
        <v>5.2290050000000008</v>
      </c>
      <c r="BX35" s="3">
        <v>7.8032199999999996</v>
      </c>
      <c r="BY35" s="3">
        <v>8.5371049999999986</v>
      </c>
      <c r="BZ35" s="3">
        <v>6.623050000000001</v>
      </c>
      <c r="CA35" s="3">
        <v>6.5976549999999996</v>
      </c>
      <c r="CB35" s="3">
        <v>2.5795849999999998</v>
      </c>
      <c r="CC35" s="3">
        <v>4.7998049999999992</v>
      </c>
      <c r="CD35" s="3">
        <v>6.9130849999999988</v>
      </c>
      <c r="CE35" s="3">
        <v>11.863764999999999</v>
      </c>
      <c r="CF35" s="3">
        <v>4.458495000000001</v>
      </c>
      <c r="CG35" s="3">
        <v>14.795895</v>
      </c>
      <c r="CH35" s="3">
        <v>9.9248049999999992</v>
      </c>
      <c r="CI35" s="3">
        <v>18.982914999999998</v>
      </c>
      <c r="CJ35" s="3">
        <v>7.7275350000000014</v>
      </c>
      <c r="CK35" s="3">
        <v>1.0991250000000008</v>
      </c>
      <c r="CL35" s="3">
        <v>40.453609999999998</v>
      </c>
      <c r="CM35" s="3">
        <v>0</v>
      </c>
      <c r="CN35" s="3">
        <v>0</v>
      </c>
      <c r="CO35" s="3">
        <v>46.446290000000005</v>
      </c>
      <c r="CP35" s="3">
        <v>15.164060000000001</v>
      </c>
      <c r="CQ35" s="3">
        <v>0</v>
      </c>
      <c r="CR35" s="3">
        <v>1.4858400000000014</v>
      </c>
      <c r="CS35" s="3">
        <v>0</v>
      </c>
      <c r="CT35" s="3">
        <v>9.9585000000000008</v>
      </c>
      <c r="CU35" s="3">
        <v>10.087889999999998</v>
      </c>
      <c r="CV35" s="3">
        <v>9.9072250000000004</v>
      </c>
      <c r="CW35" s="3">
        <v>9.4091799999999992</v>
      </c>
      <c r="CX35" s="3">
        <v>0</v>
      </c>
      <c r="CY35" s="3">
        <v>0</v>
      </c>
      <c r="CZ35" s="3">
        <v>1.3247100000000014</v>
      </c>
      <c r="DA35" s="3">
        <v>0</v>
      </c>
      <c r="DB35" s="3">
        <v>0</v>
      </c>
      <c r="DC35" s="3">
        <v>5.1416050000000002</v>
      </c>
      <c r="DD35" s="3">
        <v>0</v>
      </c>
      <c r="DE35" s="3">
        <v>0</v>
      </c>
      <c r="DF35" s="3">
        <v>5.455074999999999</v>
      </c>
      <c r="DG35" s="3">
        <v>3.6196299999999972</v>
      </c>
      <c r="DH35" s="3">
        <v>3.6821350000000006</v>
      </c>
      <c r="DI35" s="3">
        <v>2.5703099999999992</v>
      </c>
      <c r="DJ35" s="3">
        <v>11.290035</v>
      </c>
      <c r="DK35" s="3">
        <v>0</v>
      </c>
      <c r="DL35" s="3">
        <v>8.6088850000000008</v>
      </c>
      <c r="DM35" s="3">
        <v>8.3564450000000008</v>
      </c>
      <c r="DN35" s="3">
        <v>2.18994</v>
      </c>
      <c r="DO35" s="3">
        <v>0</v>
      </c>
      <c r="DP35" s="3">
        <v>9.4965849999999996</v>
      </c>
      <c r="DQ35" s="3">
        <v>6.3203150000000008</v>
      </c>
      <c r="DR35" s="3">
        <v>5.6948249999999998</v>
      </c>
      <c r="DS35" s="3">
        <v>0</v>
      </c>
      <c r="DT35" s="3">
        <v>2.4536149999999992</v>
      </c>
      <c r="DU35" s="3">
        <v>1.9575199999999988</v>
      </c>
      <c r="DV35" s="3">
        <v>887.84423499999991</v>
      </c>
      <c r="DW35" s="3">
        <v>532.28077000000008</v>
      </c>
      <c r="DX35" s="3">
        <v>238.31689999999998</v>
      </c>
      <c r="DY35" s="3">
        <v>616.06885</v>
      </c>
      <c r="DZ35" s="3">
        <v>634.79247000000009</v>
      </c>
      <c r="EA35" s="3">
        <v>1115.43505</v>
      </c>
      <c r="EB35" s="3">
        <v>738.48486000000003</v>
      </c>
      <c r="EC35" s="3">
        <v>1055.3320350000001</v>
      </c>
      <c r="ED35" s="3">
        <v>157.74560500000001</v>
      </c>
      <c r="EE35" s="3">
        <v>1683.6283900000001</v>
      </c>
      <c r="EF35" s="3">
        <v>1410.3036950000001</v>
      </c>
      <c r="EG35" s="3">
        <v>514.80858499999999</v>
      </c>
      <c r="EH35" s="3">
        <v>380.17577999999997</v>
      </c>
      <c r="EI35" s="3">
        <v>269.43945499999995</v>
      </c>
      <c r="EJ35" s="3">
        <v>241.48632500000002</v>
      </c>
      <c r="EK35" s="3">
        <v>1078.7236600000001</v>
      </c>
      <c r="EL35" s="3">
        <v>551.47705000000008</v>
      </c>
      <c r="EM35" s="3">
        <v>613.22411999999997</v>
      </c>
      <c r="EN35" s="3">
        <v>696.31152499999996</v>
      </c>
      <c r="EO35" s="3">
        <v>7.8588899999999988</v>
      </c>
      <c r="EP35" s="3">
        <v>143.62157999999999</v>
      </c>
      <c r="EQ35" s="3">
        <v>124.16748</v>
      </c>
      <c r="ER35" s="3">
        <v>3891.533105</v>
      </c>
      <c r="ES35" s="3">
        <v>354.46484499999997</v>
      </c>
      <c r="ET35" s="3">
        <v>171.92773500000001</v>
      </c>
      <c r="EU35" s="3">
        <v>53.391594999999995</v>
      </c>
      <c r="EV35" s="3">
        <v>15.719240000000001</v>
      </c>
      <c r="EW35" s="3">
        <v>54.765625000000007</v>
      </c>
      <c r="EX35" s="3">
        <v>56.361820000000009</v>
      </c>
      <c r="EY35" s="3">
        <v>154.468255</v>
      </c>
      <c r="EZ35" s="3">
        <v>56.478025000000002</v>
      </c>
      <c r="FA35" s="3">
        <v>190.27588</v>
      </c>
      <c r="FB35" s="3">
        <v>13.380375000000001</v>
      </c>
      <c r="FC35" s="3">
        <v>355.82324999999997</v>
      </c>
      <c r="FD35" s="3">
        <v>215.48486500000001</v>
      </c>
      <c r="FE35" s="3">
        <v>46.67774</v>
      </c>
      <c r="FF35" s="3">
        <v>72.357420000000005</v>
      </c>
      <c r="FG35" s="3">
        <v>16.392579999999999</v>
      </c>
      <c r="FH35" s="3">
        <v>14.59619</v>
      </c>
      <c r="FI35" s="3">
        <v>227.004885</v>
      </c>
      <c r="FJ35" s="3">
        <v>21.484380000000016</v>
      </c>
      <c r="FK35" s="3">
        <v>62.381349999999991</v>
      </c>
      <c r="FL35" s="3">
        <v>92.103025000000002</v>
      </c>
      <c r="FM35" s="3">
        <v>0</v>
      </c>
      <c r="FN35" s="3">
        <v>112.489255</v>
      </c>
      <c r="FO35" s="3">
        <v>48.465820000000001</v>
      </c>
      <c r="FP35" s="3">
        <v>1366.7128850000001</v>
      </c>
      <c r="FQ35" s="3">
        <v>135.06738000000001</v>
      </c>
      <c r="FR35" s="3">
        <v>11664.528005</v>
      </c>
      <c r="FS35" s="3">
        <v>8190.2727599999989</v>
      </c>
      <c r="FT35" s="3">
        <v>4314.6576700000005</v>
      </c>
      <c r="FU35" s="3">
        <v>8423.3717299999989</v>
      </c>
      <c r="FV35" s="3">
        <v>8022.8016600000001</v>
      </c>
      <c r="FW35" s="3">
        <v>11814.32523</v>
      </c>
      <c r="FX35" s="3">
        <v>4791.1044500000007</v>
      </c>
      <c r="FY35" s="3">
        <v>3557.506805</v>
      </c>
      <c r="FZ35" s="3">
        <v>352.66016999999999</v>
      </c>
      <c r="GA35" s="3">
        <v>0</v>
      </c>
      <c r="GB35" s="3">
        <v>3921.5439300000003</v>
      </c>
      <c r="GC35" s="3">
        <v>124.21679499999999</v>
      </c>
      <c r="GD35" s="3">
        <v>3237.9950949999998</v>
      </c>
      <c r="GE35" s="3">
        <v>0</v>
      </c>
      <c r="GF35" s="3">
        <v>0</v>
      </c>
      <c r="GG35" s="3">
        <v>8190.082190000001</v>
      </c>
      <c r="GH35" s="3">
        <v>1718.7909950000003</v>
      </c>
      <c r="GI35" s="3">
        <v>3996.05618</v>
      </c>
      <c r="GJ35" s="3">
        <v>3045.9585400000001</v>
      </c>
      <c r="GK35" s="3">
        <v>0</v>
      </c>
      <c r="GL35" s="3">
        <v>0</v>
      </c>
      <c r="GM35" s="3">
        <v>8.8852499999999992</v>
      </c>
      <c r="GN35" s="3">
        <v>10195.162</v>
      </c>
      <c r="GO35" s="3">
        <v>1274.07763</v>
      </c>
      <c r="GP35" s="3">
        <v>10041.780000000001</v>
      </c>
      <c r="GQ35" s="3">
        <v>4828.6214849999997</v>
      </c>
      <c r="GR35" s="3">
        <v>851.479015</v>
      </c>
      <c r="GS35" s="3">
        <v>4527.0009899999995</v>
      </c>
      <c r="GT35" s="3">
        <v>4777.2856250000004</v>
      </c>
      <c r="GU35" s="3">
        <v>10420.061505</v>
      </c>
      <c r="GV35" s="3">
        <v>1033.8023800000001</v>
      </c>
      <c r="GW35" s="3">
        <v>982.44092999999998</v>
      </c>
      <c r="GX35" s="3">
        <v>0</v>
      </c>
      <c r="GY35" s="3">
        <v>0</v>
      </c>
      <c r="GZ35" s="3">
        <v>1289.0190300000002</v>
      </c>
      <c r="HA35" s="3">
        <v>0</v>
      </c>
      <c r="HB35" s="3">
        <v>1974.7983400000001</v>
      </c>
      <c r="HC35" s="3">
        <v>0</v>
      </c>
      <c r="HD35" s="3">
        <v>0</v>
      </c>
      <c r="HE35" s="3">
        <v>9417.2561999999998</v>
      </c>
      <c r="HF35" s="3">
        <v>1829.3720349999999</v>
      </c>
      <c r="HG35" s="3">
        <v>1215.9135649999998</v>
      </c>
      <c r="HH35" s="3">
        <v>989.11473999999998</v>
      </c>
      <c r="HI35" s="3">
        <v>0</v>
      </c>
      <c r="HJ35" s="3">
        <v>0</v>
      </c>
      <c r="HK35" s="3">
        <v>9.8608400000000014</v>
      </c>
      <c r="HL35" s="3">
        <v>11624.749135</v>
      </c>
      <c r="HM35" s="3">
        <v>31.296389999999999</v>
      </c>
      <c r="HN35" s="3">
        <v>6050.6201149999997</v>
      </c>
      <c r="HO35" s="3">
        <v>3695.3437250000002</v>
      </c>
      <c r="HP35" s="3">
        <v>472.20115999999996</v>
      </c>
      <c r="HQ35" s="3">
        <v>2791.8574050000002</v>
      </c>
      <c r="HR35" s="3">
        <v>2866.001475</v>
      </c>
      <c r="HS35" s="3">
        <v>7657.1548649999995</v>
      </c>
      <c r="HT35" s="3">
        <v>0</v>
      </c>
      <c r="HU35" s="3">
        <v>1050.2885699999999</v>
      </c>
      <c r="HV35" s="3">
        <v>30.854490000000002</v>
      </c>
      <c r="HW35" s="3">
        <v>0</v>
      </c>
      <c r="HX35" s="3">
        <v>1342.3798650000001</v>
      </c>
      <c r="HY35" s="3">
        <v>32.3125</v>
      </c>
      <c r="HZ35" s="3">
        <v>152.37207500000002</v>
      </c>
      <c r="IA35" s="3">
        <v>0</v>
      </c>
      <c r="IB35" s="3">
        <v>0</v>
      </c>
      <c r="IC35" s="3">
        <v>8067.5696799999996</v>
      </c>
      <c r="ID35" s="3">
        <v>0</v>
      </c>
      <c r="IE35" s="3">
        <v>1279.7627300000001</v>
      </c>
      <c r="IF35" s="3">
        <v>969.56641500000001</v>
      </c>
      <c r="IG35" s="3">
        <v>0</v>
      </c>
      <c r="IH35" s="3">
        <v>81.977540000000005</v>
      </c>
      <c r="II35" s="3">
        <v>8.3071300000000008</v>
      </c>
      <c r="IJ35" s="3">
        <v>7619.5516200000002</v>
      </c>
      <c r="IK35" s="3">
        <v>223.49609500000003</v>
      </c>
      <c r="IL35" s="3">
        <v>5616.3804349999991</v>
      </c>
      <c r="IM35" s="3">
        <v>1929.6567250000001</v>
      </c>
      <c r="IN35" s="3">
        <v>51.167474999999996</v>
      </c>
      <c r="IO35" s="3">
        <v>849.0629899999999</v>
      </c>
      <c r="IP35" s="3">
        <v>805.35300000000007</v>
      </c>
      <c r="IQ35" s="3">
        <v>8266.7515399999993</v>
      </c>
      <c r="IR35" s="3">
        <v>0</v>
      </c>
      <c r="IS35" s="3">
        <v>122.20165999999999</v>
      </c>
      <c r="IT35" s="3">
        <v>6.65869</v>
      </c>
      <c r="IU35" s="3">
        <v>0</v>
      </c>
      <c r="IV35" s="3">
        <v>119.15820500000001</v>
      </c>
      <c r="IW35" s="3">
        <v>0</v>
      </c>
      <c r="IX35" s="3">
        <v>44.950194999999994</v>
      </c>
      <c r="IY35" s="3">
        <v>0</v>
      </c>
      <c r="IZ35" s="3">
        <v>0</v>
      </c>
      <c r="JA35" s="3">
        <v>9326.8585249999996</v>
      </c>
      <c r="JB35" s="3">
        <v>0</v>
      </c>
      <c r="JC35" s="3">
        <v>160.35595000000001</v>
      </c>
      <c r="JD35" s="3">
        <v>130.82421500000001</v>
      </c>
      <c r="JE35" s="3">
        <v>0</v>
      </c>
      <c r="JF35" s="3">
        <v>15.235845000000001</v>
      </c>
      <c r="JG35" s="3">
        <v>6.0097699999999996</v>
      </c>
      <c r="JH35" s="3">
        <v>8132.9066599999996</v>
      </c>
      <c r="JI35" s="3">
        <v>24.444334999999995</v>
      </c>
      <c r="JJ35" s="3">
        <v>733.66452499999991</v>
      </c>
      <c r="JK35" s="3">
        <v>421.548835</v>
      </c>
      <c r="JL35" s="3">
        <v>161.14013</v>
      </c>
      <c r="JM35" s="3">
        <v>453.59424999999999</v>
      </c>
      <c r="JN35" s="3">
        <v>472.86327999999992</v>
      </c>
      <c r="JO35" s="3">
        <v>1315.53172</v>
      </c>
      <c r="JP35" s="3">
        <v>0</v>
      </c>
      <c r="JQ35" s="3">
        <v>620.31053500000007</v>
      </c>
      <c r="JR35" s="3">
        <v>43.927735000000006</v>
      </c>
      <c r="JS35" s="3">
        <v>0</v>
      </c>
      <c r="JT35" s="3">
        <v>1052.6972700000001</v>
      </c>
      <c r="JU35" s="3">
        <v>172.36328</v>
      </c>
      <c r="JV35" s="3">
        <v>162.11767</v>
      </c>
      <c r="JW35" s="3">
        <v>225.05614499999999</v>
      </c>
      <c r="JX35" s="3">
        <v>84.495114999999984</v>
      </c>
      <c r="JY35" s="3">
        <v>1656.22119</v>
      </c>
      <c r="JZ35" s="3">
        <v>0</v>
      </c>
      <c r="KA35" s="3">
        <v>471.90478999999999</v>
      </c>
      <c r="KB35" s="3">
        <v>467.55175500000001</v>
      </c>
      <c r="KC35" s="3">
        <v>0</v>
      </c>
      <c r="KD35" s="3">
        <v>70.749510000000015</v>
      </c>
      <c r="KE35" s="3">
        <v>23.791499999999999</v>
      </c>
      <c r="KF35" s="3">
        <v>2707.9897550000001</v>
      </c>
      <c r="KG35" s="3">
        <v>54.664549999999991</v>
      </c>
      <c r="KH35" s="3">
        <v>0</v>
      </c>
      <c r="KI35" s="3">
        <v>0</v>
      </c>
      <c r="KJ35" s="3">
        <v>1405.25</v>
      </c>
      <c r="KK35" s="3">
        <v>1040</v>
      </c>
      <c r="KL35" s="3">
        <v>1292</v>
      </c>
      <c r="KM35" s="3">
        <v>406.75</v>
      </c>
      <c r="KN35" s="3">
        <v>0</v>
      </c>
      <c r="KO35" s="3">
        <v>766.25</v>
      </c>
      <c r="KP35" s="3">
        <v>0</v>
      </c>
      <c r="KQ35" s="3">
        <v>5713.75</v>
      </c>
      <c r="KR35" s="3">
        <v>0</v>
      </c>
      <c r="KS35" s="3">
        <v>763</v>
      </c>
      <c r="KT35" s="3">
        <v>188917.25</v>
      </c>
      <c r="KU35" s="3">
        <v>0</v>
      </c>
      <c r="KV35" s="3">
        <v>0</v>
      </c>
      <c r="KW35" s="3">
        <v>10199.75</v>
      </c>
      <c r="KX35" s="3">
        <v>4061</v>
      </c>
      <c r="KY35" s="3">
        <v>683.25</v>
      </c>
      <c r="KZ35" s="3">
        <v>427</v>
      </c>
      <c r="LA35" s="3">
        <v>0</v>
      </c>
      <c r="LB35" s="3">
        <v>0</v>
      </c>
      <c r="LC35" s="3">
        <v>0</v>
      </c>
      <c r="LD35" s="3">
        <v>0</v>
      </c>
      <c r="LE35" s="3">
        <v>16011.5</v>
      </c>
      <c r="LF35" s="3">
        <v>692.42937508659088</v>
      </c>
      <c r="LG35" s="3">
        <v>3912.3858031571208</v>
      </c>
      <c r="LH35" s="3">
        <v>0</v>
      </c>
      <c r="LI35" s="3">
        <v>576.88193389384014</v>
      </c>
      <c r="LJ35" s="3">
        <v>535.785150218225</v>
      </c>
      <c r="LK35" s="3">
        <v>486.95581974042989</v>
      </c>
    </row>
    <row r="36" spans="1:323" x14ac:dyDescent="0.35">
      <c r="A36" t="s">
        <v>365</v>
      </c>
      <c r="B36" t="s">
        <v>367</v>
      </c>
      <c r="C36">
        <v>3</v>
      </c>
      <c r="D36">
        <v>1</v>
      </c>
      <c r="E36">
        <v>5</v>
      </c>
      <c r="F36" s="3">
        <v>183.19824</v>
      </c>
      <c r="G36" s="3">
        <v>131.740725</v>
      </c>
      <c r="H36" s="3">
        <v>142.672855</v>
      </c>
      <c r="I36" s="3">
        <v>88.670410000000004</v>
      </c>
      <c r="J36" s="3">
        <v>100.38086</v>
      </c>
      <c r="K36" s="3">
        <v>123.233885</v>
      </c>
      <c r="L36" s="3">
        <v>188.36621</v>
      </c>
      <c r="M36" s="3">
        <v>192.98632499999999</v>
      </c>
      <c r="N36" s="3">
        <v>193.34570499999998</v>
      </c>
      <c r="O36" s="3">
        <v>102.74268000000001</v>
      </c>
      <c r="P36" s="3">
        <v>163.315425</v>
      </c>
      <c r="Q36" s="3">
        <v>185.79004</v>
      </c>
      <c r="R36" s="3">
        <v>271.90332000000001</v>
      </c>
      <c r="S36" s="3">
        <v>0</v>
      </c>
      <c r="T36" s="3">
        <v>112.738765</v>
      </c>
      <c r="U36" s="3">
        <v>263.608405</v>
      </c>
      <c r="V36" s="3">
        <v>202.222655</v>
      </c>
      <c r="W36" s="3">
        <v>163.594235</v>
      </c>
      <c r="X36" s="3">
        <v>202.922855</v>
      </c>
      <c r="Y36" s="3">
        <v>197.40380999999999</v>
      </c>
      <c r="Z36" s="3">
        <v>109.73779500000001</v>
      </c>
      <c r="AA36" s="3">
        <v>306.31885499999999</v>
      </c>
      <c r="AB36" s="3">
        <v>250.69776000000002</v>
      </c>
      <c r="AC36" s="3">
        <v>167.30664000000002</v>
      </c>
      <c r="AD36" s="3">
        <v>225.02489500000001</v>
      </c>
      <c r="AE36" s="3">
        <v>148.14111000000003</v>
      </c>
      <c r="AF36" s="3">
        <v>71.038579999999996</v>
      </c>
      <c r="AG36" s="3">
        <v>304.782715</v>
      </c>
      <c r="AH36" s="3">
        <v>310.44092000000001</v>
      </c>
      <c r="AI36" s="3">
        <v>278.39600000000002</v>
      </c>
      <c r="AJ36" s="3">
        <v>235.03759499999998</v>
      </c>
      <c r="AK36" s="3">
        <v>88.924799999999991</v>
      </c>
      <c r="AL36" s="3">
        <v>19.995114999999998</v>
      </c>
      <c r="AM36" s="3">
        <v>71.027339999999995</v>
      </c>
      <c r="AN36" s="3">
        <v>190.59766000000002</v>
      </c>
      <c r="AO36" s="3">
        <v>17.708984999999998</v>
      </c>
      <c r="AP36" s="3">
        <v>160.95849999999999</v>
      </c>
      <c r="AQ36" s="3">
        <v>12.139160000000004</v>
      </c>
      <c r="AR36" s="3">
        <v>0</v>
      </c>
      <c r="AS36" s="3">
        <v>2199.62943</v>
      </c>
      <c r="AT36" s="3">
        <v>742.67431500000009</v>
      </c>
      <c r="AU36" s="3">
        <v>100.39209</v>
      </c>
      <c r="AV36" s="3">
        <v>131.97266000000002</v>
      </c>
      <c r="AW36" s="3">
        <v>0</v>
      </c>
      <c r="AX36" s="3">
        <v>42.832030000000003</v>
      </c>
      <c r="AY36" s="3">
        <v>8.9174750000000014</v>
      </c>
      <c r="AZ36" s="3">
        <v>1504.6615749999999</v>
      </c>
      <c r="BA36" s="3">
        <v>19.698245</v>
      </c>
      <c r="BB36" s="3">
        <v>2.367185000000001</v>
      </c>
      <c r="BC36" s="3">
        <v>0.578125</v>
      </c>
      <c r="BD36" s="3">
        <v>6.6127900000000004</v>
      </c>
      <c r="BE36" s="3">
        <v>0</v>
      </c>
      <c r="BF36" s="3">
        <v>0</v>
      </c>
      <c r="BG36" s="3">
        <v>7.6157250000000012</v>
      </c>
      <c r="BH36" s="3">
        <v>0</v>
      </c>
      <c r="BI36" s="3">
        <v>2.0615249999999996</v>
      </c>
      <c r="BJ36" s="3">
        <v>0</v>
      </c>
      <c r="BK36" s="3">
        <v>2.8935549999999992</v>
      </c>
      <c r="BL36" s="3">
        <v>3.28369</v>
      </c>
      <c r="BM36" s="3">
        <v>0</v>
      </c>
      <c r="BN36" s="3">
        <v>16.720215000000003</v>
      </c>
      <c r="BO36" s="3">
        <v>0</v>
      </c>
      <c r="BP36" s="3">
        <v>8.3974600000000024</v>
      </c>
      <c r="BQ36" s="3">
        <v>14.568365</v>
      </c>
      <c r="BR36" s="3">
        <v>0</v>
      </c>
      <c r="BS36" s="3">
        <v>0</v>
      </c>
      <c r="BT36" s="3">
        <v>11.946289999999999</v>
      </c>
      <c r="BU36" s="3">
        <v>9.5239250000000002</v>
      </c>
      <c r="BV36" s="3">
        <v>6.8950200000000024</v>
      </c>
      <c r="BW36" s="3">
        <v>6.7045900000000032</v>
      </c>
      <c r="BX36" s="3">
        <v>2.8862299999999976</v>
      </c>
      <c r="BY36" s="3">
        <v>7.3496049999999986</v>
      </c>
      <c r="BZ36" s="3">
        <v>2.6679700000000004</v>
      </c>
      <c r="CA36" s="3">
        <v>1.7939450000000008</v>
      </c>
      <c r="CB36" s="3">
        <v>0</v>
      </c>
      <c r="CC36" s="3">
        <v>0</v>
      </c>
      <c r="CD36" s="3">
        <v>0</v>
      </c>
      <c r="CE36" s="3">
        <v>7.4540999999999986</v>
      </c>
      <c r="CF36" s="3">
        <v>1.5961949999999998</v>
      </c>
      <c r="CG36" s="3">
        <v>3.960445</v>
      </c>
      <c r="CH36" s="3">
        <v>6.6879899999999992</v>
      </c>
      <c r="CI36" s="3">
        <v>16.558594999999997</v>
      </c>
      <c r="CJ36" s="3">
        <v>3.6269500000000008</v>
      </c>
      <c r="CK36" s="3">
        <v>0</v>
      </c>
      <c r="CL36" s="3">
        <v>27.875975000000004</v>
      </c>
      <c r="CM36" s="3">
        <v>0</v>
      </c>
      <c r="CN36" s="3">
        <v>0</v>
      </c>
      <c r="CO36" s="3">
        <v>13.786619999999999</v>
      </c>
      <c r="CP36" s="3">
        <v>4.8637700000000006</v>
      </c>
      <c r="CQ36" s="3">
        <v>0</v>
      </c>
      <c r="CR36" s="3">
        <v>0.12207000000000079</v>
      </c>
      <c r="CS36" s="3">
        <v>0</v>
      </c>
      <c r="CT36" s="3">
        <v>9.7983450000000012</v>
      </c>
      <c r="CU36" s="3">
        <v>8.087889999999998</v>
      </c>
      <c r="CV36" s="3">
        <v>1.50244</v>
      </c>
      <c r="CW36" s="3">
        <v>9.5668950000000006</v>
      </c>
      <c r="CX36" s="3">
        <v>0</v>
      </c>
      <c r="CY36" s="3">
        <v>0</v>
      </c>
      <c r="CZ36" s="3">
        <v>0.79248500000000099</v>
      </c>
      <c r="DA36" s="3">
        <v>0</v>
      </c>
      <c r="DB36" s="3">
        <v>0</v>
      </c>
      <c r="DC36" s="3">
        <v>5.0795900000000014</v>
      </c>
      <c r="DD36" s="3">
        <v>0</v>
      </c>
      <c r="DE36" s="3">
        <v>0</v>
      </c>
      <c r="DF36" s="3">
        <v>6.140625</v>
      </c>
      <c r="DG36" s="3">
        <v>3.40381</v>
      </c>
      <c r="DH36" s="3">
        <v>1.1909200000000002</v>
      </c>
      <c r="DI36" s="3">
        <v>2.765625</v>
      </c>
      <c r="DJ36" s="3">
        <v>14.10351</v>
      </c>
      <c r="DK36" s="3">
        <v>0</v>
      </c>
      <c r="DL36" s="3">
        <v>4.7724600000000024</v>
      </c>
      <c r="DM36" s="3">
        <v>5.890625</v>
      </c>
      <c r="DN36" s="3">
        <v>1.7529299999999992</v>
      </c>
      <c r="DO36" s="3">
        <v>0</v>
      </c>
      <c r="DP36" s="3">
        <v>8.546875</v>
      </c>
      <c r="DQ36" s="3">
        <v>5.9829100000000004</v>
      </c>
      <c r="DR36" s="3">
        <v>6.552245000000001</v>
      </c>
      <c r="DS36" s="3">
        <v>1.6279299999999992</v>
      </c>
      <c r="DT36" s="3">
        <v>2.5253900000000016</v>
      </c>
      <c r="DU36" s="3">
        <v>3.924805000000001</v>
      </c>
      <c r="DV36" s="3">
        <v>666.790525</v>
      </c>
      <c r="DW36" s="3">
        <v>419.61768000000001</v>
      </c>
      <c r="DX36" s="3">
        <v>154.41942999999998</v>
      </c>
      <c r="DY36" s="3">
        <v>575.64404500000001</v>
      </c>
      <c r="DZ36" s="3">
        <v>576.69677000000001</v>
      </c>
      <c r="EA36" s="3">
        <v>892.74510000000009</v>
      </c>
      <c r="EB36" s="3">
        <v>649.25438000000008</v>
      </c>
      <c r="EC36" s="3">
        <v>574.725595</v>
      </c>
      <c r="ED36" s="3">
        <v>69.020994999999999</v>
      </c>
      <c r="EE36" s="3">
        <v>803.79249000000004</v>
      </c>
      <c r="EF36" s="3">
        <v>732.86034499999994</v>
      </c>
      <c r="EG36" s="3">
        <v>325.40381000000002</v>
      </c>
      <c r="EH36" s="3">
        <v>263.69385</v>
      </c>
      <c r="EI36" s="3">
        <v>116.77490499999999</v>
      </c>
      <c r="EJ36" s="3">
        <v>80.646974999999998</v>
      </c>
      <c r="EK36" s="3">
        <v>905.89405999999997</v>
      </c>
      <c r="EL36" s="3">
        <v>317.91553499999998</v>
      </c>
      <c r="EM36" s="3">
        <v>272.99561</v>
      </c>
      <c r="EN36" s="3">
        <v>258.87401999999997</v>
      </c>
      <c r="EO36" s="3">
        <v>7.0800000000000196E-2</v>
      </c>
      <c r="EP36" s="3">
        <v>76.231444999999994</v>
      </c>
      <c r="EQ36" s="3">
        <v>63.270994999999992</v>
      </c>
      <c r="ER36" s="3">
        <v>2251.5165550000002</v>
      </c>
      <c r="ES36" s="3">
        <v>210.22851499999999</v>
      </c>
      <c r="ET36" s="3">
        <v>77.480469999999997</v>
      </c>
      <c r="EU36" s="3">
        <v>32.424314999999993</v>
      </c>
      <c r="EV36" s="3">
        <v>6.8837899999999994</v>
      </c>
      <c r="EW36" s="3">
        <v>49.707514999999994</v>
      </c>
      <c r="EX36" s="3">
        <v>45.012695000000008</v>
      </c>
      <c r="EY36" s="3">
        <v>133.75634500000001</v>
      </c>
      <c r="EZ36" s="3">
        <v>17.323729999999998</v>
      </c>
      <c r="FA36" s="3">
        <v>83.147465000000011</v>
      </c>
      <c r="FB36" s="3">
        <v>7.8359400000000008</v>
      </c>
      <c r="FC36" s="3">
        <v>132.85107499999998</v>
      </c>
      <c r="FD36" s="3">
        <v>58.499510000000001</v>
      </c>
      <c r="FE36" s="3">
        <v>18.431155000000004</v>
      </c>
      <c r="FF36" s="3">
        <v>43.831540000000004</v>
      </c>
      <c r="FG36" s="3">
        <v>0</v>
      </c>
      <c r="FH36" s="3">
        <v>0</v>
      </c>
      <c r="FI36" s="3">
        <v>142.97265999999999</v>
      </c>
      <c r="FJ36" s="3">
        <v>0</v>
      </c>
      <c r="FK36" s="3">
        <v>12.043944999999999</v>
      </c>
      <c r="FL36" s="3">
        <v>19.123534999999997</v>
      </c>
      <c r="FM36" s="3">
        <v>0</v>
      </c>
      <c r="FN36" s="3">
        <v>43.37012</v>
      </c>
      <c r="FO36" s="3">
        <v>26.441404999999996</v>
      </c>
      <c r="FP36" s="3">
        <v>611.06103499999995</v>
      </c>
      <c r="FQ36" s="3">
        <v>66.481445000000008</v>
      </c>
      <c r="FR36" s="3">
        <v>5959.5098049999997</v>
      </c>
      <c r="FS36" s="3">
        <v>2348.5210099999999</v>
      </c>
      <c r="FT36" s="3">
        <v>273.52734500000003</v>
      </c>
      <c r="FU36" s="3">
        <v>2916.3979800000002</v>
      </c>
      <c r="FV36" s="3">
        <v>2256.6958100000002</v>
      </c>
      <c r="FW36" s="3">
        <v>6874.9052299999994</v>
      </c>
      <c r="FX36" s="3">
        <v>0</v>
      </c>
      <c r="FY36" s="3">
        <v>1071.0581050000001</v>
      </c>
      <c r="FZ36" s="3">
        <v>0</v>
      </c>
      <c r="GA36" s="3">
        <v>0</v>
      </c>
      <c r="GB36" s="3">
        <v>1735.88383</v>
      </c>
      <c r="GC36" s="3">
        <v>0</v>
      </c>
      <c r="GD36" s="3">
        <v>696.36914499999989</v>
      </c>
      <c r="GE36" s="3">
        <v>0</v>
      </c>
      <c r="GF36" s="3">
        <v>0</v>
      </c>
      <c r="GG36" s="3">
        <v>7872.5127899999998</v>
      </c>
      <c r="GH36" s="3">
        <v>0</v>
      </c>
      <c r="GI36" s="3">
        <v>168.66309000000001</v>
      </c>
      <c r="GJ36" s="3">
        <v>109.28906999999987</v>
      </c>
      <c r="GK36" s="3">
        <v>0</v>
      </c>
      <c r="GL36" s="3">
        <v>0</v>
      </c>
      <c r="GM36" s="3">
        <v>9.4272449999999992</v>
      </c>
      <c r="GN36" s="3">
        <v>6402.3304999999991</v>
      </c>
      <c r="GO36" s="3">
        <v>52.524415000000012</v>
      </c>
      <c r="GP36" s="3">
        <v>3263.68505</v>
      </c>
      <c r="GQ36" s="3">
        <v>556.67821500000002</v>
      </c>
      <c r="GR36" s="3">
        <v>22.613765000000001</v>
      </c>
      <c r="GS36" s="3">
        <v>809.48826500000007</v>
      </c>
      <c r="GT36" s="3">
        <v>633.984375</v>
      </c>
      <c r="GU36" s="3">
        <v>4500.4229050000004</v>
      </c>
      <c r="GV36" s="3">
        <v>0</v>
      </c>
      <c r="GW36" s="3">
        <v>44.608885000000001</v>
      </c>
      <c r="GX36" s="3">
        <v>0</v>
      </c>
      <c r="GY36" s="3">
        <v>0</v>
      </c>
      <c r="GZ36" s="3">
        <v>161.93847500000004</v>
      </c>
      <c r="HA36" s="3">
        <v>0</v>
      </c>
      <c r="HB36" s="3">
        <v>284.98584</v>
      </c>
      <c r="HC36" s="3">
        <v>0</v>
      </c>
      <c r="HD36" s="3">
        <v>0</v>
      </c>
      <c r="HE36" s="3">
        <v>7044.5020000000004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7.7006850000000018</v>
      </c>
      <c r="HL36" s="3">
        <v>6398.4526349999996</v>
      </c>
      <c r="HM36" s="3">
        <v>8.304199999999998</v>
      </c>
      <c r="HN36" s="3">
        <v>2388.6957649999999</v>
      </c>
      <c r="HO36" s="3">
        <v>875.91795500000012</v>
      </c>
      <c r="HP36" s="3">
        <v>30.610839999999996</v>
      </c>
      <c r="HQ36" s="3">
        <v>629.86912999999993</v>
      </c>
      <c r="HR36" s="3">
        <v>595.79053999999996</v>
      </c>
      <c r="HS36" s="3">
        <v>4368.473215</v>
      </c>
      <c r="HT36" s="3">
        <v>0</v>
      </c>
      <c r="HU36" s="3">
        <v>229.64941999999999</v>
      </c>
      <c r="HV36" s="3">
        <v>7.7265600000000028</v>
      </c>
      <c r="HW36" s="3">
        <v>0</v>
      </c>
      <c r="HX36" s="3">
        <v>334.09911999999997</v>
      </c>
      <c r="HY36" s="3">
        <v>2.3408250000000006</v>
      </c>
      <c r="HZ36" s="3">
        <v>35.093260000000001</v>
      </c>
      <c r="IA36" s="3">
        <v>0</v>
      </c>
      <c r="IB36" s="3">
        <v>0</v>
      </c>
      <c r="IC36" s="3">
        <v>6398.7181799999998</v>
      </c>
      <c r="ID36" s="3">
        <v>0</v>
      </c>
      <c r="IE36" s="3">
        <v>120.82226499999999</v>
      </c>
      <c r="IF36" s="3">
        <v>103.31348</v>
      </c>
      <c r="IG36" s="3">
        <v>0</v>
      </c>
      <c r="IH36" s="3">
        <v>41.236814999999993</v>
      </c>
      <c r="II36" s="3">
        <v>6.7304699999999986</v>
      </c>
      <c r="IJ36" s="3">
        <v>3685.2431700000002</v>
      </c>
      <c r="IK36" s="3">
        <v>21.564944999999998</v>
      </c>
      <c r="IL36" s="3">
        <v>501.36766999999998</v>
      </c>
      <c r="IM36" s="3">
        <v>38.653805000000013</v>
      </c>
      <c r="IN36" s="3">
        <v>0.6601549999999996</v>
      </c>
      <c r="IO36" s="3">
        <v>10.786619999999999</v>
      </c>
      <c r="IP36" s="3">
        <v>7.184079999999998</v>
      </c>
      <c r="IQ36" s="3">
        <v>1891.13284</v>
      </c>
      <c r="IR36" s="3">
        <v>0</v>
      </c>
      <c r="IS36" s="3">
        <v>3.9936550000000004</v>
      </c>
      <c r="IT36" s="3">
        <v>5.8476599999999994</v>
      </c>
      <c r="IU36" s="3">
        <v>0</v>
      </c>
      <c r="IV36" s="3">
        <v>6.4140599999999992</v>
      </c>
      <c r="IW36" s="3">
        <v>0</v>
      </c>
      <c r="IX36" s="3">
        <v>23.053225000000001</v>
      </c>
      <c r="IY36" s="3">
        <v>0</v>
      </c>
      <c r="IZ36" s="3">
        <v>0</v>
      </c>
      <c r="JA36" s="3">
        <v>6851.4995250000002</v>
      </c>
      <c r="JB36" s="3">
        <v>0</v>
      </c>
      <c r="JC36" s="3">
        <v>0</v>
      </c>
      <c r="JD36" s="3">
        <v>2.6943300000000008</v>
      </c>
      <c r="JE36" s="3">
        <v>0</v>
      </c>
      <c r="JF36" s="3">
        <v>14.488285000000001</v>
      </c>
      <c r="JG36" s="3">
        <v>5.6777300000000004</v>
      </c>
      <c r="JH36" s="3">
        <v>2249.7944600000001</v>
      </c>
      <c r="JI36" s="3">
        <v>6.2539049999999996</v>
      </c>
      <c r="JJ36" s="3">
        <v>465.44531000000001</v>
      </c>
      <c r="JK36" s="3">
        <v>294.58252000000005</v>
      </c>
      <c r="JL36" s="3">
        <v>65.477049999999991</v>
      </c>
      <c r="JM36" s="3">
        <v>456.1347649999999</v>
      </c>
      <c r="JN36" s="3">
        <v>420.15038499999991</v>
      </c>
      <c r="JO36" s="3">
        <v>1121.07422</v>
      </c>
      <c r="JP36" s="3">
        <v>0</v>
      </c>
      <c r="JQ36" s="3">
        <v>331.26220499999999</v>
      </c>
      <c r="JR36" s="3">
        <v>0</v>
      </c>
      <c r="JS36" s="3">
        <v>0</v>
      </c>
      <c r="JT36" s="3">
        <v>516.90918499999998</v>
      </c>
      <c r="JU36" s="3">
        <v>118.73730499999999</v>
      </c>
      <c r="JV36" s="3">
        <v>112.068355</v>
      </c>
      <c r="JW36" s="3">
        <v>49.819819999999993</v>
      </c>
      <c r="JX36" s="3">
        <v>0</v>
      </c>
      <c r="JY36" s="3">
        <v>2155.8696400000003</v>
      </c>
      <c r="JZ36" s="3">
        <v>0</v>
      </c>
      <c r="KA36" s="3">
        <v>173.09325999999999</v>
      </c>
      <c r="KB36" s="3">
        <v>160.219235</v>
      </c>
      <c r="KC36" s="3">
        <v>0</v>
      </c>
      <c r="KD36" s="3">
        <v>30.008784999999996</v>
      </c>
      <c r="KE36" s="3">
        <v>9.7207000000000008</v>
      </c>
      <c r="KF36" s="3">
        <v>1319.5712550000001</v>
      </c>
      <c r="KG36" s="3">
        <v>13.887694999999997</v>
      </c>
      <c r="KH36" s="3">
        <v>0</v>
      </c>
      <c r="KI36" s="3">
        <v>0</v>
      </c>
      <c r="KJ36" s="3">
        <v>0</v>
      </c>
      <c r="KK36" s="3">
        <v>271.75</v>
      </c>
      <c r="KL36" s="3">
        <v>383</v>
      </c>
      <c r="KM36" s="3">
        <v>0</v>
      </c>
      <c r="KN36" s="3">
        <v>0</v>
      </c>
      <c r="KO36" s="3">
        <v>0</v>
      </c>
      <c r="KP36" s="3">
        <v>0</v>
      </c>
      <c r="KQ36" s="3">
        <v>1207.75</v>
      </c>
      <c r="KR36" s="3">
        <v>0</v>
      </c>
      <c r="KS36" s="3">
        <v>0</v>
      </c>
      <c r="KT36" s="3">
        <v>134317.75</v>
      </c>
      <c r="KU36" s="3">
        <v>0</v>
      </c>
      <c r="KV36" s="3">
        <v>0</v>
      </c>
      <c r="KW36" s="3">
        <v>3113.75</v>
      </c>
      <c r="KX36" s="3">
        <v>7.25</v>
      </c>
      <c r="KY36" s="3">
        <v>0</v>
      </c>
      <c r="KZ36" s="3">
        <v>0</v>
      </c>
      <c r="LA36" s="3">
        <v>0</v>
      </c>
      <c r="LB36" s="3">
        <v>0</v>
      </c>
      <c r="LC36" s="3">
        <v>0</v>
      </c>
      <c r="LD36" s="3">
        <v>0</v>
      </c>
      <c r="LE36" s="3">
        <v>6990.25</v>
      </c>
      <c r="LF36" s="3">
        <v>0</v>
      </c>
      <c r="LG36" s="3">
        <v>5194.5682917874556</v>
      </c>
      <c r="LH36" s="3">
        <v>0</v>
      </c>
      <c r="LI36" s="3">
        <v>187.17116970280495</v>
      </c>
      <c r="LJ36" s="3">
        <v>0</v>
      </c>
      <c r="LK36" s="3">
        <v>0</v>
      </c>
    </row>
    <row r="37" spans="1:323" x14ac:dyDescent="0.35">
      <c r="A37" t="s">
        <v>365</v>
      </c>
      <c r="B37" t="s">
        <v>374</v>
      </c>
      <c r="C37">
        <v>7.1428571428571397</v>
      </c>
      <c r="D37">
        <v>2</v>
      </c>
      <c r="E37">
        <v>5</v>
      </c>
      <c r="F37" s="3">
        <v>51.756840000000004</v>
      </c>
      <c r="G37" s="3">
        <v>56.508305000000007</v>
      </c>
      <c r="H37" s="3">
        <v>103.688965</v>
      </c>
      <c r="I37" s="3">
        <v>42.153804999999998</v>
      </c>
      <c r="J37" s="3">
        <v>42.895020000000002</v>
      </c>
      <c r="K37" s="3">
        <v>105.52441999999999</v>
      </c>
      <c r="L37" s="3">
        <v>48.461910000000003</v>
      </c>
      <c r="M37" s="3">
        <v>216.29931500000001</v>
      </c>
      <c r="N37" s="3">
        <v>84.239750000000001</v>
      </c>
      <c r="O37" s="3">
        <v>54.330565000000007</v>
      </c>
      <c r="P37" s="3">
        <v>79.003905000000003</v>
      </c>
      <c r="Q37" s="3">
        <v>122.07030999999999</v>
      </c>
      <c r="R37" s="3">
        <v>105.40917999999999</v>
      </c>
      <c r="S37" s="3">
        <v>0</v>
      </c>
      <c r="T37" s="3">
        <v>45.34863</v>
      </c>
      <c r="U37" s="3">
        <v>148.12304499999999</v>
      </c>
      <c r="V37" s="3">
        <v>85.323245</v>
      </c>
      <c r="W37" s="3">
        <v>115.69824000000001</v>
      </c>
      <c r="X37" s="3">
        <v>90.786135000000002</v>
      </c>
      <c r="Y37" s="3">
        <v>109.12695500000001</v>
      </c>
      <c r="Z37" s="3">
        <v>128.770995</v>
      </c>
      <c r="AA37" s="3">
        <v>135.254885</v>
      </c>
      <c r="AB37" s="3">
        <v>125.72460999999998</v>
      </c>
      <c r="AC37" s="3">
        <v>123.09520999999999</v>
      </c>
      <c r="AD37" s="3">
        <v>292.85400500000003</v>
      </c>
      <c r="AE37" s="3">
        <v>200.09570500000001</v>
      </c>
      <c r="AF37" s="3">
        <v>108.92139</v>
      </c>
      <c r="AG37" s="3">
        <v>380.296875</v>
      </c>
      <c r="AH37" s="3">
        <v>406.469245</v>
      </c>
      <c r="AI37" s="3">
        <v>371.12060500000001</v>
      </c>
      <c r="AJ37" s="3">
        <v>306.96679</v>
      </c>
      <c r="AK37" s="3">
        <v>122.34179499999999</v>
      </c>
      <c r="AL37" s="3">
        <v>25.281249999999996</v>
      </c>
      <c r="AM37" s="3">
        <v>93.722165000000004</v>
      </c>
      <c r="AN37" s="3">
        <v>266.37403</v>
      </c>
      <c r="AO37" s="3">
        <v>24.470705000000002</v>
      </c>
      <c r="AP37" s="3">
        <v>147.66894500000001</v>
      </c>
      <c r="AQ37" s="3">
        <v>19.605464999999988</v>
      </c>
      <c r="AR37" s="3">
        <v>0</v>
      </c>
      <c r="AS37" s="3">
        <v>2864.8383800000001</v>
      </c>
      <c r="AT37" s="3">
        <v>891.47069499999998</v>
      </c>
      <c r="AU37" s="3">
        <v>127.67285000000001</v>
      </c>
      <c r="AV37" s="3">
        <v>191.08643000000001</v>
      </c>
      <c r="AW37" s="3">
        <v>0</v>
      </c>
      <c r="AX37" s="3">
        <v>48.952635000000008</v>
      </c>
      <c r="AY37" s="3">
        <v>8.7900350000000014</v>
      </c>
      <c r="AZ37" s="3">
        <v>2067.9487249999997</v>
      </c>
      <c r="BA37" s="3">
        <v>25.987794999999998</v>
      </c>
      <c r="BB37" s="3">
        <v>3.3691400000000016</v>
      </c>
      <c r="BC37" s="3">
        <v>2.87744</v>
      </c>
      <c r="BD37" s="3">
        <v>6.690920000000002</v>
      </c>
      <c r="BE37" s="3">
        <v>0</v>
      </c>
      <c r="BF37" s="3">
        <v>0</v>
      </c>
      <c r="BG37" s="3">
        <v>5.674315</v>
      </c>
      <c r="BH37" s="3">
        <v>0</v>
      </c>
      <c r="BI37" s="3">
        <v>5.151860000000001</v>
      </c>
      <c r="BJ37" s="3">
        <v>0</v>
      </c>
      <c r="BK37" s="3">
        <v>0.19286999999999921</v>
      </c>
      <c r="BL37" s="3">
        <v>5.1289049999999996</v>
      </c>
      <c r="BM37" s="3">
        <v>0</v>
      </c>
      <c r="BN37" s="3">
        <v>16.842280000000002</v>
      </c>
      <c r="BO37" s="3">
        <v>0</v>
      </c>
      <c r="BP37" s="3">
        <v>11.987795000000002</v>
      </c>
      <c r="BQ37" s="3">
        <v>13.335944999999999</v>
      </c>
      <c r="BR37" s="3">
        <v>0</v>
      </c>
      <c r="BS37" s="3">
        <v>0</v>
      </c>
      <c r="BT37" s="3">
        <v>11.827634999999999</v>
      </c>
      <c r="BU37" s="3">
        <v>7.094240000000001</v>
      </c>
      <c r="BV37" s="3">
        <v>7.328125</v>
      </c>
      <c r="BW37" s="3">
        <v>4.5258800000000008</v>
      </c>
      <c r="BX37" s="3">
        <v>5.3671899999999972</v>
      </c>
      <c r="BY37" s="3">
        <v>4.501949999999999</v>
      </c>
      <c r="BZ37" s="3">
        <v>3.47363</v>
      </c>
      <c r="CA37" s="3">
        <v>3.1054649999999988</v>
      </c>
      <c r="CB37" s="3">
        <v>0.41503999999999941</v>
      </c>
      <c r="CC37" s="3">
        <v>0</v>
      </c>
      <c r="CD37" s="3">
        <v>0.8657199999999996</v>
      </c>
      <c r="CE37" s="3">
        <v>7.7148400000000006</v>
      </c>
      <c r="CF37" s="3">
        <v>2.168944999999999</v>
      </c>
      <c r="CG37" s="3">
        <v>6.2792949999999994</v>
      </c>
      <c r="CH37" s="3">
        <v>8.9067350000000012</v>
      </c>
      <c r="CI37" s="3">
        <v>17.361334999999997</v>
      </c>
      <c r="CJ37" s="3">
        <v>4.2143500000000014</v>
      </c>
      <c r="CK37" s="3">
        <v>0</v>
      </c>
      <c r="CL37" s="3">
        <v>28.673830000000002</v>
      </c>
      <c r="CM37" s="3">
        <v>0</v>
      </c>
      <c r="CN37" s="3">
        <v>0</v>
      </c>
      <c r="CO37" s="3">
        <v>17.669435</v>
      </c>
      <c r="CP37" s="3">
        <v>6.7480449999999994</v>
      </c>
      <c r="CQ37" s="3">
        <v>0</v>
      </c>
      <c r="CR37" s="3">
        <v>1.3457050000000006</v>
      </c>
      <c r="CS37" s="3">
        <v>0</v>
      </c>
      <c r="CT37" s="3">
        <v>8.46631</v>
      </c>
      <c r="CU37" s="3">
        <v>7.105954999999998</v>
      </c>
      <c r="CV37" s="3">
        <v>5.5185500000000012</v>
      </c>
      <c r="CW37" s="3">
        <v>9.1191449999999996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5.0517599999999998</v>
      </c>
      <c r="DD37" s="3">
        <v>0</v>
      </c>
      <c r="DE37" s="3">
        <v>0.71141999999999861</v>
      </c>
      <c r="DF37" s="3">
        <v>4.8945299999999996</v>
      </c>
      <c r="DG37" s="3">
        <v>1.4370099999999972</v>
      </c>
      <c r="DH37" s="3">
        <v>6.5908250000000006</v>
      </c>
      <c r="DI37" s="3">
        <v>6.4853500000000004</v>
      </c>
      <c r="DJ37" s="3">
        <v>9.7050699999999992</v>
      </c>
      <c r="DK37" s="3">
        <v>0</v>
      </c>
      <c r="DL37" s="3">
        <v>7.9331050000000012</v>
      </c>
      <c r="DM37" s="3">
        <v>6.4296900000000008</v>
      </c>
      <c r="DN37" s="3">
        <v>2.8271499999999996</v>
      </c>
      <c r="DO37" s="3">
        <v>0</v>
      </c>
      <c r="DP37" s="3">
        <v>10.04785</v>
      </c>
      <c r="DQ37" s="3">
        <v>5.1206050000000012</v>
      </c>
      <c r="DR37" s="3">
        <v>7.9028299999999998</v>
      </c>
      <c r="DS37" s="3">
        <v>1.5644500000000008</v>
      </c>
      <c r="DT37" s="3">
        <v>1.1547850000000004</v>
      </c>
      <c r="DU37" s="3">
        <v>3.6909200000000002</v>
      </c>
      <c r="DV37" s="3">
        <v>828.67773</v>
      </c>
      <c r="DW37" s="3">
        <v>565.49903000000006</v>
      </c>
      <c r="DX37" s="3">
        <v>237.20067999999998</v>
      </c>
      <c r="DY37" s="3">
        <v>670.87792999999988</v>
      </c>
      <c r="DZ37" s="3">
        <v>662.51904500000001</v>
      </c>
      <c r="EA37" s="3">
        <v>1125.874</v>
      </c>
      <c r="EB37" s="3">
        <v>779.07226000000003</v>
      </c>
      <c r="EC37" s="3">
        <v>594.45604500000002</v>
      </c>
      <c r="ED37" s="3">
        <v>96.756834999999995</v>
      </c>
      <c r="EE37" s="3">
        <v>659.06739000000005</v>
      </c>
      <c r="EF37" s="3">
        <v>715.55224499999997</v>
      </c>
      <c r="EG37" s="3">
        <v>332.78418499999998</v>
      </c>
      <c r="EH37" s="3">
        <v>276.85888999999997</v>
      </c>
      <c r="EI37" s="3">
        <v>193.18799000000001</v>
      </c>
      <c r="EJ37" s="3">
        <v>123.341795</v>
      </c>
      <c r="EK37" s="3">
        <v>1188.1347600000001</v>
      </c>
      <c r="EL37" s="3">
        <v>485.32177499999995</v>
      </c>
      <c r="EM37" s="3">
        <v>453.48194000000001</v>
      </c>
      <c r="EN37" s="3">
        <v>350.78028</v>
      </c>
      <c r="EO37" s="3">
        <v>7.2773450000000004</v>
      </c>
      <c r="EP37" s="3">
        <v>420.49413500000003</v>
      </c>
      <c r="EQ37" s="3">
        <v>71.362305000000006</v>
      </c>
      <c r="ER37" s="3">
        <v>3061.9995050000002</v>
      </c>
      <c r="ES37" s="3">
        <v>309.49462499999998</v>
      </c>
      <c r="ET37" s="3">
        <v>110.47704999999999</v>
      </c>
      <c r="EU37" s="3">
        <v>61.192864999999998</v>
      </c>
      <c r="EV37" s="3">
        <v>40.84375</v>
      </c>
      <c r="EW37" s="3">
        <v>57.960449999999987</v>
      </c>
      <c r="EX37" s="3">
        <v>51.086429999999993</v>
      </c>
      <c r="EY37" s="3">
        <v>166.212885</v>
      </c>
      <c r="EZ37" s="3">
        <v>46.588374999999999</v>
      </c>
      <c r="FA37" s="3">
        <v>94.723145000000002</v>
      </c>
      <c r="FB37" s="3">
        <v>71.429199999999994</v>
      </c>
      <c r="FC37" s="3">
        <v>60.793459999999996</v>
      </c>
      <c r="FD37" s="3">
        <v>83.766599999999997</v>
      </c>
      <c r="FE37" s="3">
        <v>19.064945000000002</v>
      </c>
      <c r="FF37" s="3">
        <v>42.484859999999983</v>
      </c>
      <c r="FG37" s="3">
        <v>4.7924800000000012</v>
      </c>
      <c r="FH37" s="3">
        <v>7.375980000000002</v>
      </c>
      <c r="FI37" s="3">
        <v>252.58789499999997</v>
      </c>
      <c r="FJ37" s="3">
        <v>24.701175000000021</v>
      </c>
      <c r="FK37" s="3">
        <v>27.079594999999998</v>
      </c>
      <c r="FL37" s="3">
        <v>34.18994</v>
      </c>
      <c r="FM37" s="3">
        <v>0.29638500000000079</v>
      </c>
      <c r="FN37" s="3">
        <v>216.56200999999999</v>
      </c>
      <c r="FO37" s="3">
        <v>36.535159999999998</v>
      </c>
      <c r="FP37" s="3">
        <v>1025.6855350000001</v>
      </c>
      <c r="FQ37" s="3">
        <v>111.11571500000001</v>
      </c>
      <c r="FR37" s="3">
        <v>10344.020505</v>
      </c>
      <c r="FS37" s="3">
        <v>5347.6246099999998</v>
      </c>
      <c r="FT37" s="3">
        <v>1913.5547200000001</v>
      </c>
      <c r="FU37" s="3">
        <v>6096.8311800000001</v>
      </c>
      <c r="FV37" s="3">
        <v>5565.0558599999995</v>
      </c>
      <c r="FW37" s="3">
        <v>9544.770480000001</v>
      </c>
      <c r="FX37" s="3">
        <v>1934.2927500000005</v>
      </c>
      <c r="FY37" s="3">
        <v>3908.444305</v>
      </c>
      <c r="FZ37" s="3">
        <v>125.501465</v>
      </c>
      <c r="GA37" s="3">
        <v>0</v>
      </c>
      <c r="GB37" s="3">
        <v>4623.2656299999999</v>
      </c>
      <c r="GC37" s="3">
        <v>63.053224999999998</v>
      </c>
      <c r="GD37" s="3">
        <v>1522.1391450000001</v>
      </c>
      <c r="GE37" s="3">
        <v>0</v>
      </c>
      <c r="GF37" s="3">
        <v>0</v>
      </c>
      <c r="GG37" s="3">
        <v>7827.9030400000001</v>
      </c>
      <c r="GH37" s="3">
        <v>196.40094499999941</v>
      </c>
      <c r="GI37" s="3">
        <v>1544.46533</v>
      </c>
      <c r="GJ37" s="3">
        <v>1452.3764900000001</v>
      </c>
      <c r="GK37" s="3">
        <v>0</v>
      </c>
      <c r="GL37" s="3">
        <v>0</v>
      </c>
      <c r="GM37" s="3">
        <v>12.988769999999999</v>
      </c>
      <c r="GN37" s="3">
        <v>9808.1490000000013</v>
      </c>
      <c r="GO37" s="3">
        <v>251.45606000000001</v>
      </c>
      <c r="GP37" s="3">
        <v>7483.5860000000002</v>
      </c>
      <c r="GQ37" s="3">
        <v>2178.6801350000001</v>
      </c>
      <c r="GR37" s="3">
        <v>224.55615</v>
      </c>
      <c r="GS37" s="3">
        <v>2397.6665400000002</v>
      </c>
      <c r="GT37" s="3">
        <v>2231.9311749999997</v>
      </c>
      <c r="GU37" s="3">
        <v>7332.1938050000008</v>
      </c>
      <c r="GV37" s="3">
        <v>0</v>
      </c>
      <c r="GW37" s="3">
        <v>756.00195499999995</v>
      </c>
      <c r="GX37" s="3">
        <v>0</v>
      </c>
      <c r="GY37" s="3">
        <v>0</v>
      </c>
      <c r="GZ37" s="3">
        <v>1424.1049800000001</v>
      </c>
      <c r="HA37" s="3">
        <v>0</v>
      </c>
      <c r="HB37" s="3">
        <v>595.95214500000009</v>
      </c>
      <c r="HC37" s="3">
        <v>0</v>
      </c>
      <c r="HD37" s="3">
        <v>0</v>
      </c>
      <c r="HE37" s="3">
        <v>8884.7702000000008</v>
      </c>
      <c r="HF37" s="3">
        <v>325.4252849999998</v>
      </c>
      <c r="HG37" s="3">
        <v>167.54687999999999</v>
      </c>
      <c r="HH37" s="3">
        <v>70.815920000000006</v>
      </c>
      <c r="HI37" s="3">
        <v>0</v>
      </c>
      <c r="HJ37" s="3">
        <v>0</v>
      </c>
      <c r="HK37" s="3">
        <v>9.7270550000000018</v>
      </c>
      <c r="HL37" s="3">
        <v>10052.927135</v>
      </c>
      <c r="HM37" s="3">
        <v>8.4902349999999984</v>
      </c>
      <c r="HN37" s="3">
        <v>4559.2622149999997</v>
      </c>
      <c r="HO37" s="3">
        <v>1730.660175</v>
      </c>
      <c r="HP37" s="3">
        <v>165.16064500000002</v>
      </c>
      <c r="HQ37" s="3">
        <v>1622.450155</v>
      </c>
      <c r="HR37" s="3">
        <v>1576.329125</v>
      </c>
      <c r="HS37" s="3">
        <v>6250.4453149999999</v>
      </c>
      <c r="HT37" s="3">
        <v>0</v>
      </c>
      <c r="HU37" s="3">
        <v>960.11770000000001</v>
      </c>
      <c r="HV37" s="3">
        <v>17.111330000000002</v>
      </c>
      <c r="HW37" s="3">
        <v>0</v>
      </c>
      <c r="HX37" s="3">
        <v>984.57569000000001</v>
      </c>
      <c r="HY37" s="3">
        <v>26.202639999999995</v>
      </c>
      <c r="HZ37" s="3">
        <v>53.377929999999985</v>
      </c>
      <c r="IA37" s="3">
        <v>0</v>
      </c>
      <c r="IB37" s="3">
        <v>0</v>
      </c>
      <c r="IC37" s="3">
        <v>8239.028330000001</v>
      </c>
      <c r="ID37" s="3">
        <v>0</v>
      </c>
      <c r="IE37" s="3">
        <v>399.73534999999998</v>
      </c>
      <c r="IF37" s="3">
        <v>355.84375499999999</v>
      </c>
      <c r="IG37" s="3">
        <v>0</v>
      </c>
      <c r="IH37" s="3">
        <v>310.942385</v>
      </c>
      <c r="II37" s="3">
        <v>9.2817399999999992</v>
      </c>
      <c r="IJ37" s="3">
        <v>6739.94092</v>
      </c>
      <c r="IK37" s="3">
        <v>45.892094999999998</v>
      </c>
      <c r="IL37" s="3">
        <v>2983.0561849999999</v>
      </c>
      <c r="IM37" s="3">
        <v>275.15136999999999</v>
      </c>
      <c r="IN37" s="3">
        <v>10.645015000000001</v>
      </c>
      <c r="IO37" s="3">
        <v>231.20067499999999</v>
      </c>
      <c r="IP37" s="3">
        <v>194.16064</v>
      </c>
      <c r="IQ37" s="3">
        <v>4941.62014</v>
      </c>
      <c r="IR37" s="3">
        <v>0</v>
      </c>
      <c r="IS37" s="3">
        <v>75.556149999999988</v>
      </c>
      <c r="IT37" s="3">
        <v>7.025389999999998</v>
      </c>
      <c r="IU37" s="3">
        <v>0</v>
      </c>
      <c r="IV37" s="3">
        <v>49.009275000000002</v>
      </c>
      <c r="IW37" s="3">
        <v>0</v>
      </c>
      <c r="IX37" s="3">
        <v>24.717285</v>
      </c>
      <c r="IY37" s="3">
        <v>0</v>
      </c>
      <c r="IZ37" s="3">
        <v>0</v>
      </c>
      <c r="JA37" s="3">
        <v>10195.660024999999</v>
      </c>
      <c r="JB37" s="3">
        <v>0</v>
      </c>
      <c r="JC37" s="3">
        <v>7.1030249999999988</v>
      </c>
      <c r="JD37" s="3">
        <v>16.299799999999998</v>
      </c>
      <c r="JE37" s="3">
        <v>0</v>
      </c>
      <c r="JF37" s="3">
        <v>19.239260000000002</v>
      </c>
      <c r="JG37" s="3">
        <v>5.6137699999999988</v>
      </c>
      <c r="JH37" s="3">
        <v>6593.2392599999994</v>
      </c>
      <c r="JI37" s="3">
        <v>9.3007799999999978</v>
      </c>
      <c r="JJ37" s="3">
        <v>972.30027499999994</v>
      </c>
      <c r="JK37" s="3">
        <v>550.81836999999996</v>
      </c>
      <c r="JL37" s="3">
        <v>303.47997999999995</v>
      </c>
      <c r="JM37" s="3">
        <v>891.93946499999993</v>
      </c>
      <c r="JN37" s="3">
        <v>835.20312499999989</v>
      </c>
      <c r="JO37" s="3">
        <v>1825.3940700000001</v>
      </c>
      <c r="JP37" s="3">
        <v>0</v>
      </c>
      <c r="JQ37" s="3">
        <v>521.18164000000002</v>
      </c>
      <c r="JR37" s="3">
        <v>216.40185499999998</v>
      </c>
      <c r="JS37" s="3">
        <v>0</v>
      </c>
      <c r="JT37" s="3">
        <v>592.23924000000011</v>
      </c>
      <c r="JU37" s="3">
        <v>159.81250000000003</v>
      </c>
      <c r="JV37" s="3">
        <v>125.43407999999999</v>
      </c>
      <c r="JW37" s="3">
        <v>195.92138000000003</v>
      </c>
      <c r="JX37" s="3">
        <v>73.770020000000002</v>
      </c>
      <c r="JY37" s="3">
        <v>4483.9734399999998</v>
      </c>
      <c r="JZ37" s="3">
        <v>0</v>
      </c>
      <c r="KA37" s="3">
        <v>475.47510499999993</v>
      </c>
      <c r="KB37" s="3">
        <v>365.47412500000002</v>
      </c>
      <c r="KC37" s="3">
        <v>0.1523450000000004</v>
      </c>
      <c r="KD37" s="3">
        <v>299.71435500000001</v>
      </c>
      <c r="KE37" s="3">
        <v>25.238770000000002</v>
      </c>
      <c r="KF37" s="3">
        <v>2776.6054550000003</v>
      </c>
      <c r="KG37" s="3">
        <v>26.194824999999998</v>
      </c>
      <c r="KH37" s="3">
        <v>0</v>
      </c>
      <c r="KI37" s="3">
        <v>579.25</v>
      </c>
      <c r="KJ37" s="3">
        <v>2977.25</v>
      </c>
      <c r="KK37" s="3">
        <v>1741.5</v>
      </c>
      <c r="KL37" s="3">
        <v>2311.25</v>
      </c>
      <c r="KM37" s="3">
        <v>666.25</v>
      </c>
      <c r="KN37" s="3">
        <v>0</v>
      </c>
      <c r="KO37" s="3">
        <v>10963.75</v>
      </c>
      <c r="KP37" s="3">
        <v>651.75</v>
      </c>
      <c r="KQ37" s="3">
        <v>5574</v>
      </c>
      <c r="KR37" s="3">
        <v>93.25</v>
      </c>
      <c r="KS37" s="3">
        <v>1579</v>
      </c>
      <c r="KT37" s="3">
        <v>212900.25</v>
      </c>
      <c r="KU37" s="3">
        <v>0</v>
      </c>
      <c r="KV37" s="3">
        <v>0</v>
      </c>
      <c r="KW37" s="3">
        <v>12383</v>
      </c>
      <c r="KX37" s="3">
        <v>5995</v>
      </c>
      <c r="KY37" s="3">
        <v>2113.5</v>
      </c>
      <c r="KZ37" s="3">
        <v>1334.5</v>
      </c>
      <c r="LA37" s="3">
        <v>0</v>
      </c>
      <c r="LB37" s="3">
        <v>0</v>
      </c>
      <c r="LC37" s="3">
        <v>0</v>
      </c>
      <c r="LD37" s="3">
        <v>0</v>
      </c>
      <c r="LE37" s="3">
        <v>18746.75</v>
      </c>
      <c r="LF37" s="3">
        <v>0</v>
      </c>
      <c r="LG37" s="3">
        <v>4928.3889570602269</v>
      </c>
      <c r="LH37" s="3">
        <v>591.96313206652121</v>
      </c>
      <c r="LI37" s="3">
        <v>799.56522813999982</v>
      </c>
      <c r="LJ37" s="3">
        <v>0</v>
      </c>
      <c r="LK37" s="3">
        <v>39.455273638539893</v>
      </c>
    </row>
    <row r="38" spans="1:323" x14ac:dyDescent="0.35">
      <c r="A38" t="s">
        <v>365</v>
      </c>
      <c r="B38" t="s">
        <v>450</v>
      </c>
      <c r="C38">
        <v>39</v>
      </c>
      <c r="D38">
        <v>3</v>
      </c>
      <c r="E38">
        <v>5</v>
      </c>
      <c r="F38" s="3">
        <v>56.947265000000009</v>
      </c>
      <c r="G38" s="3">
        <v>38.762695000000008</v>
      </c>
      <c r="H38" s="3">
        <v>48.341309999999993</v>
      </c>
      <c r="I38" s="3">
        <v>52.00097499999999</v>
      </c>
      <c r="J38" s="3">
        <v>49.490234999999998</v>
      </c>
      <c r="K38" s="3">
        <v>59.603519999999989</v>
      </c>
      <c r="L38" s="3">
        <v>52.288085000000009</v>
      </c>
      <c r="M38" s="3">
        <v>147.92675499999999</v>
      </c>
      <c r="N38" s="3">
        <v>73.317385000000002</v>
      </c>
      <c r="O38" s="3">
        <v>43.981445000000008</v>
      </c>
      <c r="P38" s="3">
        <v>59.460934999999992</v>
      </c>
      <c r="Q38" s="3">
        <v>51.654780000000002</v>
      </c>
      <c r="R38" s="3">
        <v>66.908204999999995</v>
      </c>
      <c r="S38" s="3">
        <v>0</v>
      </c>
      <c r="T38" s="3">
        <v>39.184569999999987</v>
      </c>
      <c r="U38" s="3">
        <v>75.811524999999989</v>
      </c>
      <c r="V38" s="3">
        <v>55.143064999999993</v>
      </c>
      <c r="W38" s="3">
        <v>72.213865000000013</v>
      </c>
      <c r="X38" s="3">
        <v>51.190430000000006</v>
      </c>
      <c r="Y38" s="3">
        <v>59.946294999999999</v>
      </c>
      <c r="Z38" s="3">
        <v>45.666505000000001</v>
      </c>
      <c r="AA38" s="3">
        <v>96.415040000000005</v>
      </c>
      <c r="AB38" s="3">
        <v>85.267574999999994</v>
      </c>
      <c r="AC38" s="3">
        <v>76.061030000000002</v>
      </c>
      <c r="AD38" s="3">
        <v>490.91162000000003</v>
      </c>
      <c r="AE38" s="3">
        <v>343.55566499999998</v>
      </c>
      <c r="AF38" s="3">
        <v>175.82862</v>
      </c>
      <c r="AG38" s="3">
        <v>666.11474999999996</v>
      </c>
      <c r="AH38" s="3">
        <v>703.27735500000006</v>
      </c>
      <c r="AI38" s="3">
        <v>580.98388999999997</v>
      </c>
      <c r="AJ38" s="3">
        <v>524.59668999999997</v>
      </c>
      <c r="AK38" s="3">
        <v>150.98828</v>
      </c>
      <c r="AL38" s="3">
        <v>28.402345</v>
      </c>
      <c r="AM38" s="3">
        <v>94.106440000000006</v>
      </c>
      <c r="AN38" s="3">
        <v>277.86816999999996</v>
      </c>
      <c r="AO38" s="3">
        <v>25.736330000000002</v>
      </c>
      <c r="AP38" s="3">
        <v>259.27734499999997</v>
      </c>
      <c r="AQ38" s="3">
        <v>28.446775000000002</v>
      </c>
      <c r="AR38" s="3">
        <v>0</v>
      </c>
      <c r="AS38" s="3">
        <v>4191.2339300000003</v>
      </c>
      <c r="AT38" s="3">
        <v>1191.8276149999999</v>
      </c>
      <c r="AU38" s="3">
        <v>149.484375</v>
      </c>
      <c r="AV38" s="3">
        <v>243.92432000000002</v>
      </c>
      <c r="AW38" s="3">
        <v>0</v>
      </c>
      <c r="AX38" s="3">
        <v>47.289065000000001</v>
      </c>
      <c r="AY38" s="3">
        <v>10.650875000000001</v>
      </c>
      <c r="AZ38" s="3">
        <v>3051.1582250000001</v>
      </c>
      <c r="BA38" s="3">
        <v>39.759764999999994</v>
      </c>
      <c r="BB38" s="3">
        <v>3.931635</v>
      </c>
      <c r="BC38" s="3">
        <v>2.7163050000000002</v>
      </c>
      <c r="BD38" s="3">
        <v>8.25</v>
      </c>
      <c r="BE38" s="3">
        <v>0</v>
      </c>
      <c r="BF38" s="3">
        <v>0</v>
      </c>
      <c r="BG38" s="3">
        <v>9.7914999999999992</v>
      </c>
      <c r="BH38" s="3">
        <v>0</v>
      </c>
      <c r="BI38" s="3">
        <v>5.578615000000001</v>
      </c>
      <c r="BJ38" s="3">
        <v>1.1757799999999996</v>
      </c>
      <c r="BK38" s="3">
        <v>0.39160000000000039</v>
      </c>
      <c r="BL38" s="3">
        <v>5.0859349999999992</v>
      </c>
      <c r="BM38" s="3">
        <v>0</v>
      </c>
      <c r="BN38" s="3">
        <v>21.69482</v>
      </c>
      <c r="BO38" s="3">
        <v>0</v>
      </c>
      <c r="BP38" s="3">
        <v>8.8740250000000032</v>
      </c>
      <c r="BQ38" s="3">
        <v>11.562995000000001</v>
      </c>
      <c r="BR38" s="3">
        <v>0</v>
      </c>
      <c r="BS38" s="3">
        <v>0</v>
      </c>
      <c r="BT38" s="3">
        <v>10.45556</v>
      </c>
      <c r="BU38" s="3">
        <v>9.237305000000001</v>
      </c>
      <c r="BV38" s="3">
        <v>8.3691400000000016</v>
      </c>
      <c r="BW38" s="3">
        <v>16.637205000000002</v>
      </c>
      <c r="BX38" s="3">
        <v>2.6435549999999992</v>
      </c>
      <c r="BY38" s="3">
        <v>8.3989250000000002</v>
      </c>
      <c r="BZ38" s="3">
        <v>5.0039049999999996</v>
      </c>
      <c r="CA38" s="3">
        <v>4.078125</v>
      </c>
      <c r="CB38" s="3">
        <v>0.4091749999999994</v>
      </c>
      <c r="CC38" s="3">
        <v>2.1679700000000004</v>
      </c>
      <c r="CD38" s="3">
        <v>2.7724599999999988</v>
      </c>
      <c r="CE38" s="3">
        <v>9.3212899999999994</v>
      </c>
      <c r="CF38" s="3">
        <v>3.3066399999999998</v>
      </c>
      <c r="CG38" s="3">
        <v>10.694335000000001</v>
      </c>
      <c r="CH38" s="3">
        <v>7.8745100000000008</v>
      </c>
      <c r="CI38" s="3">
        <v>17.705080000000002</v>
      </c>
      <c r="CJ38" s="3">
        <v>4.184075</v>
      </c>
      <c r="CK38" s="3">
        <v>0</v>
      </c>
      <c r="CL38" s="3">
        <v>41.602539999999998</v>
      </c>
      <c r="CM38" s="3">
        <v>0</v>
      </c>
      <c r="CN38" s="3">
        <v>0</v>
      </c>
      <c r="CO38" s="3">
        <v>30.945310000000003</v>
      </c>
      <c r="CP38" s="3">
        <v>8.8134749999999986</v>
      </c>
      <c r="CQ38" s="3">
        <v>0</v>
      </c>
      <c r="CR38" s="3">
        <v>1.1025400000000012</v>
      </c>
      <c r="CS38" s="3">
        <v>0</v>
      </c>
      <c r="CT38" s="3">
        <v>9.7241250000000008</v>
      </c>
      <c r="CU38" s="3">
        <v>10.605954999999998</v>
      </c>
      <c r="CV38" s="3">
        <v>8.444824999999998</v>
      </c>
      <c r="CW38" s="3">
        <v>8.9106500000000004</v>
      </c>
      <c r="CX38" s="3">
        <v>0</v>
      </c>
      <c r="CY38" s="3">
        <v>0</v>
      </c>
      <c r="CZ38" s="3">
        <v>1.45655</v>
      </c>
      <c r="DA38" s="3">
        <v>0</v>
      </c>
      <c r="DB38" s="3">
        <v>0</v>
      </c>
      <c r="DC38" s="3">
        <v>4.7910149999999998</v>
      </c>
      <c r="DD38" s="3">
        <v>0</v>
      </c>
      <c r="DE38" s="3">
        <v>0</v>
      </c>
      <c r="DF38" s="3">
        <v>3.2617149999999988</v>
      </c>
      <c r="DG38" s="3">
        <v>3.9008799999999972</v>
      </c>
      <c r="DH38" s="3">
        <v>1.5854550000000014</v>
      </c>
      <c r="DI38" s="3">
        <v>2.1064450000000008</v>
      </c>
      <c r="DJ38" s="3">
        <v>12.869624999999999</v>
      </c>
      <c r="DK38" s="3">
        <v>0</v>
      </c>
      <c r="DL38" s="3">
        <v>4.9921850000000028</v>
      </c>
      <c r="DM38" s="3">
        <v>5.0195299999999996</v>
      </c>
      <c r="DN38" s="3">
        <v>3.2934549999999998</v>
      </c>
      <c r="DO38" s="3">
        <v>0</v>
      </c>
      <c r="DP38" s="3">
        <v>7.21631</v>
      </c>
      <c r="DQ38" s="3">
        <v>7.4501950000000008</v>
      </c>
      <c r="DR38" s="3">
        <v>7.3818350000000006</v>
      </c>
      <c r="DS38" s="3">
        <v>0.91161999999999921</v>
      </c>
      <c r="DT38" s="3">
        <v>0</v>
      </c>
      <c r="DU38" s="3">
        <v>1.1713899999999988</v>
      </c>
      <c r="DV38" s="3">
        <v>827.5370999999999</v>
      </c>
      <c r="DW38" s="3">
        <v>393.41796499999998</v>
      </c>
      <c r="DX38" s="3">
        <v>244.967275</v>
      </c>
      <c r="DY38" s="3">
        <v>771.25830499999995</v>
      </c>
      <c r="DZ38" s="3">
        <v>734.9218800000001</v>
      </c>
      <c r="EA38" s="3">
        <v>929.98682000000008</v>
      </c>
      <c r="EB38" s="3">
        <v>630.14697999999999</v>
      </c>
      <c r="EC38" s="3">
        <v>306.93212499999998</v>
      </c>
      <c r="ED38" s="3">
        <v>187.91064500000002</v>
      </c>
      <c r="EE38" s="3">
        <v>315.32080000000002</v>
      </c>
      <c r="EF38" s="3">
        <v>322.05420500000002</v>
      </c>
      <c r="EG38" s="3">
        <v>151.188965</v>
      </c>
      <c r="EH38" s="3">
        <v>247.16796999999997</v>
      </c>
      <c r="EI38" s="3">
        <v>1543.774905</v>
      </c>
      <c r="EJ38" s="3">
        <v>137.15380499999998</v>
      </c>
      <c r="EK38" s="3">
        <v>1456.27396</v>
      </c>
      <c r="EL38" s="3">
        <v>336.60985999999997</v>
      </c>
      <c r="EM38" s="3">
        <v>298.58105</v>
      </c>
      <c r="EN38" s="3">
        <v>281.20117499999998</v>
      </c>
      <c r="EO38" s="3">
        <v>18.077144999999998</v>
      </c>
      <c r="EP38" s="3">
        <v>378.08984500000003</v>
      </c>
      <c r="EQ38" s="3">
        <v>92.477050000000006</v>
      </c>
      <c r="ER38" s="3">
        <v>3674.332555</v>
      </c>
      <c r="ES38" s="3">
        <v>410.96386999999999</v>
      </c>
      <c r="ET38" s="3">
        <v>121.19530999999999</v>
      </c>
      <c r="EU38" s="3">
        <v>36.615229999999983</v>
      </c>
      <c r="EV38" s="3">
        <v>40.873535000000004</v>
      </c>
      <c r="EW38" s="3">
        <v>68.525390000000002</v>
      </c>
      <c r="EX38" s="3">
        <v>60.438964999999996</v>
      </c>
      <c r="EY38" s="3">
        <v>91.421869999999998</v>
      </c>
      <c r="EZ38" s="3">
        <v>14.719239999999999</v>
      </c>
      <c r="FA38" s="3">
        <v>49.975585000000002</v>
      </c>
      <c r="FB38" s="3">
        <v>91.921390000000002</v>
      </c>
      <c r="FC38" s="3">
        <v>0</v>
      </c>
      <c r="FD38" s="3">
        <v>20.284175000000001</v>
      </c>
      <c r="FE38" s="3">
        <v>4.281740000000001</v>
      </c>
      <c r="FF38" s="3">
        <v>51.900874999999999</v>
      </c>
      <c r="FG38" s="3">
        <v>283.96873999999997</v>
      </c>
      <c r="FH38" s="3">
        <v>7.3325200000000024</v>
      </c>
      <c r="FI38" s="3">
        <v>283.73828000000003</v>
      </c>
      <c r="FJ38" s="3">
        <v>8.5659200000000126</v>
      </c>
      <c r="FK38" s="3">
        <v>14.548830000000001</v>
      </c>
      <c r="FL38" s="3">
        <v>26.467284999999997</v>
      </c>
      <c r="FM38" s="3">
        <v>0</v>
      </c>
      <c r="FN38" s="3">
        <v>189.54980499999999</v>
      </c>
      <c r="FO38" s="3">
        <v>31.122070000000001</v>
      </c>
      <c r="FP38" s="3">
        <v>1180.5463850000001</v>
      </c>
      <c r="FQ38" s="3">
        <v>120.44970000000001</v>
      </c>
      <c r="FR38" s="3">
        <v>9931.3660049999999</v>
      </c>
      <c r="FS38" s="3">
        <v>4161.3813099999998</v>
      </c>
      <c r="FT38" s="3">
        <v>1275.3764700000002</v>
      </c>
      <c r="FU38" s="3">
        <v>6385.7172799999998</v>
      </c>
      <c r="FV38" s="3">
        <v>6502.7252099999996</v>
      </c>
      <c r="FW38" s="3">
        <v>9988.8167300000005</v>
      </c>
      <c r="FX38" s="3">
        <v>1985.2166500000003</v>
      </c>
      <c r="FY38" s="3">
        <v>4375.8808549999994</v>
      </c>
      <c r="FZ38" s="3">
        <v>69.465820000000008</v>
      </c>
      <c r="GA38" s="3">
        <v>0</v>
      </c>
      <c r="GB38" s="3">
        <v>4863.4998299999997</v>
      </c>
      <c r="GC38" s="3">
        <v>59.709474999999998</v>
      </c>
      <c r="GD38" s="3">
        <v>1662.8895950000001</v>
      </c>
      <c r="GE38" s="3">
        <v>0</v>
      </c>
      <c r="GF38" s="3">
        <v>0</v>
      </c>
      <c r="GG38" s="3">
        <v>13292.687539999999</v>
      </c>
      <c r="GH38" s="3">
        <v>0</v>
      </c>
      <c r="GI38" s="3">
        <v>935.93454999999994</v>
      </c>
      <c r="GJ38" s="3">
        <v>1056.9716899999999</v>
      </c>
      <c r="GK38" s="3">
        <v>0</v>
      </c>
      <c r="GL38" s="3">
        <v>0</v>
      </c>
      <c r="GM38" s="3">
        <v>12.677244999999999</v>
      </c>
      <c r="GN38" s="3">
        <v>8272.5145000000011</v>
      </c>
      <c r="GO38" s="3">
        <v>242.79199</v>
      </c>
      <c r="GP38" s="3">
        <v>7447.7849999999999</v>
      </c>
      <c r="GQ38" s="3">
        <v>2264.8065850000003</v>
      </c>
      <c r="GR38" s="3">
        <v>247.35643999999999</v>
      </c>
      <c r="GS38" s="3">
        <v>3275.7690400000001</v>
      </c>
      <c r="GT38" s="3">
        <v>3050.3930249999999</v>
      </c>
      <c r="GU38" s="3">
        <v>8417.4537049999999</v>
      </c>
      <c r="GV38" s="3">
        <v>0</v>
      </c>
      <c r="GW38" s="3">
        <v>1052.006335</v>
      </c>
      <c r="GX38" s="3">
        <v>0</v>
      </c>
      <c r="GY38" s="3">
        <v>0</v>
      </c>
      <c r="GZ38" s="3">
        <v>1674.7196800000002</v>
      </c>
      <c r="HA38" s="3">
        <v>0</v>
      </c>
      <c r="HB38" s="3">
        <v>836.28516499999989</v>
      </c>
      <c r="HC38" s="3">
        <v>0</v>
      </c>
      <c r="HD38" s="3">
        <v>0</v>
      </c>
      <c r="HE38" s="3">
        <v>13544.904699999999</v>
      </c>
      <c r="HF38" s="3">
        <v>0</v>
      </c>
      <c r="HG38" s="3">
        <v>165.20605499999999</v>
      </c>
      <c r="HH38" s="3">
        <v>53.279299999999978</v>
      </c>
      <c r="HI38" s="3">
        <v>0</v>
      </c>
      <c r="HJ38" s="3">
        <v>0</v>
      </c>
      <c r="HK38" s="3">
        <v>10.718259999999999</v>
      </c>
      <c r="HL38" s="3">
        <v>9454.3316350000005</v>
      </c>
      <c r="HM38" s="3">
        <v>8.0039049999999996</v>
      </c>
      <c r="HN38" s="3">
        <v>5269.4970650000014</v>
      </c>
      <c r="HO38" s="3">
        <v>1968.282275</v>
      </c>
      <c r="HP38" s="3">
        <v>503.14941499999998</v>
      </c>
      <c r="HQ38" s="3">
        <v>2501.3433050000003</v>
      </c>
      <c r="HR38" s="3">
        <v>2329.7856750000001</v>
      </c>
      <c r="HS38" s="3">
        <v>6367.5059150000006</v>
      </c>
      <c r="HT38" s="3">
        <v>0</v>
      </c>
      <c r="HU38" s="3">
        <v>1513.52097</v>
      </c>
      <c r="HV38" s="3">
        <v>27.903805000000002</v>
      </c>
      <c r="HW38" s="3">
        <v>0</v>
      </c>
      <c r="HX38" s="3">
        <v>1213.35644</v>
      </c>
      <c r="HY38" s="3">
        <v>47.615724999999998</v>
      </c>
      <c r="HZ38" s="3">
        <v>50.351565000000001</v>
      </c>
      <c r="IA38" s="3">
        <v>0</v>
      </c>
      <c r="IB38" s="3">
        <v>0</v>
      </c>
      <c r="IC38" s="3">
        <v>11943.68168</v>
      </c>
      <c r="ID38" s="3">
        <v>0</v>
      </c>
      <c r="IE38" s="3">
        <v>381.13817999999998</v>
      </c>
      <c r="IF38" s="3">
        <v>350.26757500000002</v>
      </c>
      <c r="IG38" s="3">
        <v>0</v>
      </c>
      <c r="IH38" s="3">
        <v>300.42626999999999</v>
      </c>
      <c r="II38" s="3">
        <v>11.402345</v>
      </c>
      <c r="IJ38" s="3">
        <v>8306.9358200000006</v>
      </c>
      <c r="IK38" s="3">
        <v>37.87256</v>
      </c>
      <c r="IL38" s="3">
        <v>4598.5814849999997</v>
      </c>
      <c r="IM38" s="3">
        <v>376.88524999999998</v>
      </c>
      <c r="IN38" s="3">
        <v>16.133299999999998</v>
      </c>
      <c r="IO38" s="3">
        <v>624.85401000000002</v>
      </c>
      <c r="IP38" s="3">
        <v>614.91895</v>
      </c>
      <c r="IQ38" s="3">
        <v>6417.5736399999996</v>
      </c>
      <c r="IR38" s="3">
        <v>0</v>
      </c>
      <c r="IS38" s="3">
        <v>186.67871000000002</v>
      </c>
      <c r="IT38" s="3">
        <v>7.2871099999999984</v>
      </c>
      <c r="IU38" s="3">
        <v>0</v>
      </c>
      <c r="IV38" s="3">
        <v>104.13329999999999</v>
      </c>
      <c r="IW38" s="3">
        <v>0</v>
      </c>
      <c r="IX38" s="3">
        <v>31.583495000000003</v>
      </c>
      <c r="IY38" s="3">
        <v>0</v>
      </c>
      <c r="IZ38" s="3">
        <v>0</v>
      </c>
      <c r="JA38" s="3">
        <v>14383.022774999999</v>
      </c>
      <c r="JB38" s="3">
        <v>0</v>
      </c>
      <c r="JC38" s="3">
        <v>11.998535</v>
      </c>
      <c r="JD38" s="3">
        <v>32.201660000000004</v>
      </c>
      <c r="JE38" s="3">
        <v>0</v>
      </c>
      <c r="JF38" s="3">
        <v>17.250980000000002</v>
      </c>
      <c r="JG38" s="3">
        <v>7.5854500000000016</v>
      </c>
      <c r="JH38" s="3">
        <v>9047.1419100000003</v>
      </c>
      <c r="JI38" s="3">
        <v>6.8945299999999996</v>
      </c>
      <c r="JJ38" s="3">
        <v>790.14745999999991</v>
      </c>
      <c r="JK38" s="3">
        <v>291.23096000000004</v>
      </c>
      <c r="JL38" s="3">
        <v>344.71727999999996</v>
      </c>
      <c r="JM38" s="3">
        <v>675.67675499999996</v>
      </c>
      <c r="JN38" s="3">
        <v>640.49805499999991</v>
      </c>
      <c r="JO38" s="3">
        <v>1123.96677</v>
      </c>
      <c r="JP38" s="3">
        <v>0</v>
      </c>
      <c r="JQ38" s="3">
        <v>201.61473999999998</v>
      </c>
      <c r="JR38" s="3">
        <v>405.88280500000002</v>
      </c>
      <c r="JS38" s="3">
        <v>0</v>
      </c>
      <c r="JT38" s="3">
        <v>149.77929500000002</v>
      </c>
      <c r="JU38" s="3">
        <v>0</v>
      </c>
      <c r="JV38" s="3">
        <v>92.993650000000002</v>
      </c>
      <c r="JW38" s="3">
        <v>1821.2817299999999</v>
      </c>
      <c r="JX38" s="3">
        <v>114.55810000000001</v>
      </c>
      <c r="JY38" s="3">
        <v>8491.8034399999997</v>
      </c>
      <c r="JZ38" s="3">
        <v>0</v>
      </c>
      <c r="KA38" s="3">
        <v>242.75292999999999</v>
      </c>
      <c r="KB38" s="3">
        <v>260.58984500000003</v>
      </c>
      <c r="KC38" s="3">
        <v>3.985355000000002</v>
      </c>
      <c r="KD38" s="3">
        <v>289.19824</v>
      </c>
      <c r="KE38" s="3">
        <v>31.484860000000005</v>
      </c>
      <c r="KF38" s="3">
        <v>3410.288505</v>
      </c>
      <c r="KG38" s="3">
        <v>41.39209000000001</v>
      </c>
      <c r="KH38" s="3">
        <v>0</v>
      </c>
      <c r="KI38" s="3">
        <v>507.5</v>
      </c>
      <c r="KJ38" s="3">
        <v>1296.75</v>
      </c>
      <c r="KK38" s="3">
        <v>942.5</v>
      </c>
      <c r="KL38" s="3">
        <v>1245</v>
      </c>
      <c r="KM38" s="3">
        <v>180.25</v>
      </c>
      <c r="KN38" s="3">
        <v>0</v>
      </c>
      <c r="KO38" s="3">
        <v>6843.5</v>
      </c>
      <c r="KP38" s="3">
        <v>1373.5</v>
      </c>
      <c r="KQ38" s="3">
        <v>2212</v>
      </c>
      <c r="KR38" s="3">
        <v>0</v>
      </c>
      <c r="KS38" s="3">
        <v>727.25</v>
      </c>
      <c r="KT38" s="3">
        <v>62793</v>
      </c>
      <c r="KU38" s="3">
        <v>0</v>
      </c>
      <c r="KV38" s="3">
        <v>0</v>
      </c>
      <c r="KW38" s="3">
        <v>12801.75</v>
      </c>
      <c r="KX38" s="3">
        <v>2402.25</v>
      </c>
      <c r="KY38" s="3">
        <v>1071.5</v>
      </c>
      <c r="KZ38" s="3">
        <v>649.5</v>
      </c>
      <c r="LA38" s="3">
        <v>0</v>
      </c>
      <c r="LB38" s="3">
        <v>0</v>
      </c>
      <c r="LC38" s="3">
        <v>0</v>
      </c>
      <c r="LD38" s="3">
        <v>0</v>
      </c>
      <c r="LE38" s="3">
        <v>10434.25</v>
      </c>
      <c r="LF38" s="3">
        <v>0</v>
      </c>
      <c r="LG38" s="3">
        <v>3486.8689709691807</v>
      </c>
      <c r="LH38" s="3">
        <v>584.10126501526065</v>
      </c>
      <c r="LI38" s="3">
        <v>822.21709241641474</v>
      </c>
      <c r="LJ38" s="3">
        <v>0</v>
      </c>
      <c r="LK38" s="3">
        <v>0</v>
      </c>
    </row>
    <row r="39" spans="1:323" x14ac:dyDescent="0.35">
      <c r="A39" t="s">
        <v>365</v>
      </c>
      <c r="B39" t="s">
        <v>491</v>
      </c>
      <c r="C39">
        <v>68.285714285714306</v>
      </c>
      <c r="D39">
        <v>3</v>
      </c>
      <c r="E39">
        <v>5</v>
      </c>
      <c r="F39" s="3">
        <v>48.900389999999994</v>
      </c>
      <c r="G39" s="3">
        <v>79.707520000000002</v>
      </c>
      <c r="H39" s="3">
        <v>57.865234999999998</v>
      </c>
      <c r="I39" s="3">
        <v>42.183104999999998</v>
      </c>
      <c r="J39" s="3">
        <v>51.243655000000004</v>
      </c>
      <c r="K39" s="3">
        <v>68.669920000000005</v>
      </c>
      <c r="L39" s="3">
        <v>68.019045000000006</v>
      </c>
      <c r="M39" s="3">
        <v>299.51806499999998</v>
      </c>
      <c r="N39" s="3">
        <v>83.229495</v>
      </c>
      <c r="O39" s="3">
        <v>99.47802999999999</v>
      </c>
      <c r="P39" s="3">
        <v>117.30029500000001</v>
      </c>
      <c r="Q39" s="3">
        <v>139.65722500000001</v>
      </c>
      <c r="R39" s="3">
        <v>116.291015</v>
      </c>
      <c r="S39" s="3">
        <v>0</v>
      </c>
      <c r="T39" s="3">
        <v>35.219239999999999</v>
      </c>
      <c r="U39" s="3">
        <v>185.756835</v>
      </c>
      <c r="V39" s="3">
        <v>156.47217000000001</v>
      </c>
      <c r="W39" s="3">
        <v>112.63232499999999</v>
      </c>
      <c r="X39" s="3">
        <v>62.946290000000005</v>
      </c>
      <c r="Y39" s="3">
        <v>47.121099999999998</v>
      </c>
      <c r="Z39" s="3">
        <v>75.522945000000007</v>
      </c>
      <c r="AA39" s="3">
        <v>222.27539000000002</v>
      </c>
      <c r="AB39" s="3">
        <v>104.80028999999999</v>
      </c>
      <c r="AC39" s="3">
        <v>68.900874999999999</v>
      </c>
      <c r="AD39" s="3">
        <v>850.50340499999993</v>
      </c>
      <c r="AE39" s="3">
        <v>530.40283999999997</v>
      </c>
      <c r="AF39" s="3">
        <v>243.808595</v>
      </c>
      <c r="AG39" s="3">
        <v>948.40333999999996</v>
      </c>
      <c r="AH39" s="3">
        <v>985.65870499999994</v>
      </c>
      <c r="AI39" s="3">
        <v>922.42532000000006</v>
      </c>
      <c r="AJ39" s="3">
        <v>864.912105</v>
      </c>
      <c r="AK39" s="3">
        <v>235.64940999999999</v>
      </c>
      <c r="AL39" s="3">
        <v>50.518555000000006</v>
      </c>
      <c r="AM39" s="3">
        <v>108.37353</v>
      </c>
      <c r="AN39" s="3">
        <v>415.80370999999997</v>
      </c>
      <c r="AO39" s="3">
        <v>42.949705000000002</v>
      </c>
      <c r="AP39" s="3">
        <v>202.48584</v>
      </c>
      <c r="AQ39" s="3">
        <v>39.674314999999993</v>
      </c>
      <c r="AR39" s="3">
        <v>0</v>
      </c>
      <c r="AS39" s="3">
        <v>6095.3012799999997</v>
      </c>
      <c r="AT39" s="3">
        <v>1650.2929649999999</v>
      </c>
      <c r="AU39" s="3">
        <v>285.40234499999997</v>
      </c>
      <c r="AV39" s="3">
        <v>419.25879000000003</v>
      </c>
      <c r="AW39" s="3">
        <v>0</v>
      </c>
      <c r="AX39" s="3">
        <v>50.445315000000001</v>
      </c>
      <c r="AY39" s="3">
        <v>11.630854999999999</v>
      </c>
      <c r="AZ39" s="3">
        <v>4400.8491750000003</v>
      </c>
      <c r="BA39" s="3">
        <v>70.984380000000016</v>
      </c>
      <c r="BB39" s="3">
        <v>3.7587900000000012</v>
      </c>
      <c r="BC39" s="3">
        <v>2.3950200000000006</v>
      </c>
      <c r="BD39" s="3">
        <v>6.3398450000000004</v>
      </c>
      <c r="BE39" s="3">
        <v>0</v>
      </c>
      <c r="BF39" s="3">
        <v>0</v>
      </c>
      <c r="BG39" s="3">
        <v>5.7075150000000008</v>
      </c>
      <c r="BH39" s="3">
        <v>0</v>
      </c>
      <c r="BI39" s="3">
        <v>4.3632849999999994</v>
      </c>
      <c r="BJ39" s="3">
        <v>0</v>
      </c>
      <c r="BK39" s="3">
        <v>1.8417950000000012</v>
      </c>
      <c r="BL39" s="3">
        <v>12.327635000000001</v>
      </c>
      <c r="BM39" s="3">
        <v>0</v>
      </c>
      <c r="BN39" s="3">
        <v>22.503415000000004</v>
      </c>
      <c r="BO39" s="3">
        <v>0</v>
      </c>
      <c r="BP39" s="3">
        <v>10.278325000000002</v>
      </c>
      <c r="BQ39" s="3">
        <v>14.237304999999999</v>
      </c>
      <c r="BR39" s="3">
        <v>0.72704500000000039</v>
      </c>
      <c r="BS39" s="3">
        <v>0</v>
      </c>
      <c r="BT39" s="3">
        <v>11.638669999999999</v>
      </c>
      <c r="BU39" s="3">
        <v>8.6430699999999998</v>
      </c>
      <c r="BV39" s="3">
        <v>5.3417950000000012</v>
      </c>
      <c r="BW39" s="3">
        <v>6.4228500000000004</v>
      </c>
      <c r="BX39" s="3">
        <v>2.3832999999999984</v>
      </c>
      <c r="BY39" s="3">
        <v>11.317870000000001</v>
      </c>
      <c r="BZ39" s="3">
        <v>5.645995000000001</v>
      </c>
      <c r="CA39" s="3">
        <v>7.7128899999999998</v>
      </c>
      <c r="CB39" s="3">
        <v>3.3896449999999998</v>
      </c>
      <c r="CC39" s="3">
        <v>6.698240000000002</v>
      </c>
      <c r="CD39" s="3">
        <v>8.7255849999999988</v>
      </c>
      <c r="CE39" s="3">
        <v>13.589354999999999</v>
      </c>
      <c r="CF39" s="3">
        <v>4.6860400000000002</v>
      </c>
      <c r="CG39" s="3">
        <v>20.729489999999998</v>
      </c>
      <c r="CH39" s="3">
        <v>10.29785</v>
      </c>
      <c r="CI39" s="3">
        <v>21.129885000000002</v>
      </c>
      <c r="CJ39" s="3">
        <v>6.5205050000000018</v>
      </c>
      <c r="CK39" s="3">
        <v>1.27881</v>
      </c>
      <c r="CL39" s="3">
        <v>48.312010000000001</v>
      </c>
      <c r="CM39" s="3">
        <v>0</v>
      </c>
      <c r="CN39" s="3">
        <v>0</v>
      </c>
      <c r="CO39" s="3">
        <v>52.817869999999999</v>
      </c>
      <c r="CP39" s="3">
        <v>11.808590000000001</v>
      </c>
      <c r="CQ39" s="3">
        <v>0</v>
      </c>
      <c r="CR39" s="3">
        <v>1.7646450000000016</v>
      </c>
      <c r="CS39" s="3">
        <v>0</v>
      </c>
      <c r="CT39" s="3">
        <v>9.031254999999998</v>
      </c>
      <c r="CU39" s="3">
        <v>8.733394999999998</v>
      </c>
      <c r="CV39" s="3">
        <v>15.609860000000001</v>
      </c>
      <c r="CW39" s="3">
        <v>8.8417999999999992</v>
      </c>
      <c r="CX39" s="3">
        <v>0</v>
      </c>
      <c r="CY39" s="3">
        <v>0</v>
      </c>
      <c r="CZ39" s="3">
        <v>1.8559600000000014</v>
      </c>
      <c r="DA39" s="3">
        <v>0</v>
      </c>
      <c r="DB39" s="3">
        <v>0</v>
      </c>
      <c r="DC39" s="3">
        <v>2.9003899999999998</v>
      </c>
      <c r="DD39" s="3">
        <v>0</v>
      </c>
      <c r="DE39" s="3">
        <v>0</v>
      </c>
      <c r="DF39" s="3">
        <v>4.87012</v>
      </c>
      <c r="DG39" s="3">
        <v>1.6108449999999976</v>
      </c>
      <c r="DH39" s="3">
        <v>0</v>
      </c>
      <c r="DI39" s="3">
        <v>2.150385</v>
      </c>
      <c r="DJ39" s="3">
        <v>13.483394999999998</v>
      </c>
      <c r="DK39" s="3">
        <v>0</v>
      </c>
      <c r="DL39" s="3">
        <v>6.708005</v>
      </c>
      <c r="DM39" s="3">
        <v>6.6650349999999996</v>
      </c>
      <c r="DN39" s="3">
        <v>2.715819999999999</v>
      </c>
      <c r="DO39" s="3">
        <v>0</v>
      </c>
      <c r="DP39" s="3">
        <v>7.2021499999999996</v>
      </c>
      <c r="DQ39" s="3">
        <v>5.53613</v>
      </c>
      <c r="DR39" s="3">
        <v>7.0361299999999982</v>
      </c>
      <c r="DS39" s="3">
        <v>0</v>
      </c>
      <c r="DT39" s="3">
        <v>0.44141000000000119</v>
      </c>
      <c r="DU39" s="3">
        <v>1.8037149999999986</v>
      </c>
      <c r="DV39" s="3">
        <v>1484.8364250000002</v>
      </c>
      <c r="DW39" s="3">
        <v>745.87354500000004</v>
      </c>
      <c r="DX39" s="3">
        <v>376.32909000000001</v>
      </c>
      <c r="DY39" s="3">
        <v>1501.548845</v>
      </c>
      <c r="DZ39" s="3">
        <v>1477.0112200000001</v>
      </c>
      <c r="EA39" s="3">
        <v>1667.6284000000001</v>
      </c>
      <c r="EB39" s="3">
        <v>1174.7573299999999</v>
      </c>
      <c r="EC39" s="3">
        <v>467.87646000000001</v>
      </c>
      <c r="ED39" s="3">
        <v>170.36865</v>
      </c>
      <c r="EE39" s="3">
        <v>402.76318500000002</v>
      </c>
      <c r="EF39" s="3">
        <v>552.79443000000003</v>
      </c>
      <c r="EG39" s="3">
        <v>342.87207000000001</v>
      </c>
      <c r="EH39" s="3">
        <v>527.00635499999999</v>
      </c>
      <c r="EI39" s="3">
        <v>3542.1782050000002</v>
      </c>
      <c r="EJ39" s="3">
        <v>436.38280499999991</v>
      </c>
      <c r="EK39" s="3">
        <v>2508.0244600000001</v>
      </c>
      <c r="EL39" s="3">
        <v>591.46923500000003</v>
      </c>
      <c r="EM39" s="3">
        <v>791.2421700000001</v>
      </c>
      <c r="EN39" s="3">
        <v>698.42090999999994</v>
      </c>
      <c r="EO39" s="3">
        <v>28.352050000000002</v>
      </c>
      <c r="EP39" s="3">
        <v>934.88280999999995</v>
      </c>
      <c r="EQ39" s="3">
        <v>190.319335</v>
      </c>
      <c r="ER39" s="3">
        <v>7002.2029549999997</v>
      </c>
      <c r="ES39" s="3">
        <v>942.50000499999999</v>
      </c>
      <c r="ET39" s="3">
        <v>418.42920000000004</v>
      </c>
      <c r="EU39" s="3">
        <v>104.60742</v>
      </c>
      <c r="EV39" s="3">
        <v>63.329589999999996</v>
      </c>
      <c r="EW39" s="3">
        <v>302.186035</v>
      </c>
      <c r="EX39" s="3">
        <v>280.16943000000003</v>
      </c>
      <c r="EY39" s="3">
        <v>365.47851499999996</v>
      </c>
      <c r="EZ39" s="3">
        <v>150.145995</v>
      </c>
      <c r="FA39" s="3">
        <v>112.28906000000001</v>
      </c>
      <c r="FB39" s="3">
        <v>82.149905000000004</v>
      </c>
      <c r="FC39" s="3">
        <v>45.976564999999994</v>
      </c>
      <c r="FD39" s="3">
        <v>66.409665000000004</v>
      </c>
      <c r="FE39" s="3">
        <v>24.641605000000006</v>
      </c>
      <c r="FF39" s="3">
        <v>123.605465</v>
      </c>
      <c r="FG39" s="3">
        <v>1195.18749</v>
      </c>
      <c r="FH39" s="3">
        <v>53.465820000000008</v>
      </c>
      <c r="FI39" s="3">
        <v>769.34669999999994</v>
      </c>
      <c r="FJ39" s="3">
        <v>49.075195000000008</v>
      </c>
      <c r="FK39" s="3">
        <v>93.562989999999999</v>
      </c>
      <c r="FL39" s="3">
        <v>105.13867</v>
      </c>
      <c r="FM39" s="3">
        <v>2.16113</v>
      </c>
      <c r="FN39" s="3">
        <v>519.98144500000001</v>
      </c>
      <c r="FO39" s="3">
        <v>71.503415000000004</v>
      </c>
      <c r="FP39" s="3">
        <v>3401.298785</v>
      </c>
      <c r="FQ39" s="3">
        <v>418.64648</v>
      </c>
      <c r="FR39" s="3">
        <v>11463.225505</v>
      </c>
      <c r="FS39" s="3">
        <v>8001.34411</v>
      </c>
      <c r="FT39" s="3">
        <v>4002.8056200000001</v>
      </c>
      <c r="FU39" s="3">
        <v>9556.4923300000009</v>
      </c>
      <c r="FV39" s="3">
        <v>9945.0561100000014</v>
      </c>
      <c r="FW39" s="3">
        <v>11988.996730000001</v>
      </c>
      <c r="FX39" s="3">
        <v>6015.0314500000004</v>
      </c>
      <c r="FY39" s="3">
        <v>7492.4326549999996</v>
      </c>
      <c r="FZ39" s="3">
        <v>738.96045000000004</v>
      </c>
      <c r="GA39" s="3">
        <v>0</v>
      </c>
      <c r="GB39" s="3">
        <v>6884.6181799999995</v>
      </c>
      <c r="GC39" s="3">
        <v>795.15772000000004</v>
      </c>
      <c r="GD39" s="3">
        <v>2664.9413949999998</v>
      </c>
      <c r="GE39" s="3">
        <v>0</v>
      </c>
      <c r="GF39" s="3">
        <v>0</v>
      </c>
      <c r="GG39" s="3">
        <v>12904.75354</v>
      </c>
      <c r="GH39" s="3">
        <v>2107.6039949999995</v>
      </c>
      <c r="GI39" s="3">
        <v>4759.5429800000002</v>
      </c>
      <c r="GJ39" s="3">
        <v>4137.5737900000013</v>
      </c>
      <c r="GK39" s="3">
        <v>0</v>
      </c>
      <c r="GL39" s="3">
        <v>9.8662050000000079</v>
      </c>
      <c r="GM39" s="3">
        <v>15.42578</v>
      </c>
      <c r="GN39" s="3">
        <v>9890.3675000000003</v>
      </c>
      <c r="GO39" s="3">
        <v>1150.4492299999999</v>
      </c>
      <c r="GP39" s="3">
        <v>10637.557000000001</v>
      </c>
      <c r="GQ39" s="3">
        <v>5531.8914849999992</v>
      </c>
      <c r="GR39" s="3">
        <v>1457.9136000000001</v>
      </c>
      <c r="GS39" s="3">
        <v>6737.9047900000005</v>
      </c>
      <c r="GT39" s="3">
        <v>6327.0653249999996</v>
      </c>
      <c r="GU39" s="3">
        <v>11154.801005000001</v>
      </c>
      <c r="GV39" s="3">
        <v>3231.2055799999998</v>
      </c>
      <c r="GW39" s="3">
        <v>3899.2768550000001</v>
      </c>
      <c r="GX39" s="3">
        <v>9.7460950000000004</v>
      </c>
      <c r="GY39" s="3">
        <v>0</v>
      </c>
      <c r="GZ39" s="3">
        <v>4252.5986300000004</v>
      </c>
      <c r="HA39" s="3">
        <v>68.655274999999989</v>
      </c>
      <c r="HB39" s="3">
        <v>1703.9125899999999</v>
      </c>
      <c r="HC39" s="3">
        <v>0</v>
      </c>
      <c r="HD39" s="3">
        <v>0</v>
      </c>
      <c r="HE39" s="3">
        <v>15102.7052</v>
      </c>
      <c r="HF39" s="3">
        <v>3099.631335</v>
      </c>
      <c r="HG39" s="3">
        <v>2226.2197149999997</v>
      </c>
      <c r="HH39" s="3">
        <v>1990.8217400000001</v>
      </c>
      <c r="HI39" s="3">
        <v>0</v>
      </c>
      <c r="HJ39" s="3">
        <v>0</v>
      </c>
      <c r="HK39" s="3">
        <v>8.3867199999999986</v>
      </c>
      <c r="HL39" s="3">
        <v>11043.652635</v>
      </c>
      <c r="HM39" s="3">
        <v>42.433589999999995</v>
      </c>
      <c r="HN39" s="3">
        <v>6914.0971650000001</v>
      </c>
      <c r="HO39" s="3">
        <v>3938.8217749999999</v>
      </c>
      <c r="HP39" s="3">
        <v>776.19043499999998</v>
      </c>
      <c r="HQ39" s="3">
        <v>4372.131554999999</v>
      </c>
      <c r="HR39" s="3">
        <v>4188.1981750000004</v>
      </c>
      <c r="HS39" s="3">
        <v>8440.4997149999999</v>
      </c>
      <c r="HT39" s="3">
        <v>0</v>
      </c>
      <c r="HU39" s="3">
        <v>3227.1586699999998</v>
      </c>
      <c r="HV39" s="3">
        <v>55.620115000000013</v>
      </c>
      <c r="HW39" s="3">
        <v>0</v>
      </c>
      <c r="HX39" s="3">
        <v>2803.343715</v>
      </c>
      <c r="HY39" s="3">
        <v>232.28223</v>
      </c>
      <c r="HZ39" s="3">
        <v>109.745605</v>
      </c>
      <c r="IA39" s="3">
        <v>0</v>
      </c>
      <c r="IB39" s="3">
        <v>0</v>
      </c>
      <c r="IC39" s="3">
        <v>11104.421680000001</v>
      </c>
      <c r="ID39" s="3">
        <v>0</v>
      </c>
      <c r="IE39" s="3">
        <v>1549.0390300000001</v>
      </c>
      <c r="IF39" s="3">
        <v>1171.192865</v>
      </c>
      <c r="IG39" s="3">
        <v>0</v>
      </c>
      <c r="IH39" s="3">
        <v>660.87891500000001</v>
      </c>
      <c r="II39" s="3">
        <v>10.871579999999998</v>
      </c>
      <c r="IJ39" s="3">
        <v>8398.6356200000009</v>
      </c>
      <c r="IK39" s="3">
        <v>131.84668500000001</v>
      </c>
      <c r="IL39" s="3">
        <v>6960.7665349999997</v>
      </c>
      <c r="IM39" s="3">
        <v>2124.6738249999999</v>
      </c>
      <c r="IN39" s="3">
        <v>110.33104999999999</v>
      </c>
      <c r="IO39" s="3">
        <v>2393.6757900000002</v>
      </c>
      <c r="IP39" s="3">
        <v>2376.7734</v>
      </c>
      <c r="IQ39" s="3">
        <v>9302.9668899999997</v>
      </c>
      <c r="IR39" s="3">
        <v>0</v>
      </c>
      <c r="IS39" s="3">
        <v>1044.246085</v>
      </c>
      <c r="IT39" s="3">
        <v>8.4331049999999976</v>
      </c>
      <c r="IU39" s="3">
        <v>0</v>
      </c>
      <c r="IV39" s="3">
        <v>549.17431499999998</v>
      </c>
      <c r="IW39" s="3">
        <v>0</v>
      </c>
      <c r="IX39" s="3">
        <v>34.079589999999996</v>
      </c>
      <c r="IY39" s="3">
        <v>0</v>
      </c>
      <c r="IZ39" s="3">
        <v>0</v>
      </c>
      <c r="JA39" s="3">
        <v>14791.329024999999</v>
      </c>
      <c r="JB39" s="3">
        <v>0</v>
      </c>
      <c r="JC39" s="3">
        <v>248.56396999999998</v>
      </c>
      <c r="JD39" s="3">
        <v>209.98241999999999</v>
      </c>
      <c r="JE39" s="3">
        <v>0</v>
      </c>
      <c r="JF39" s="3">
        <v>17.596685000000001</v>
      </c>
      <c r="JG39" s="3">
        <v>7.9091799999999992</v>
      </c>
      <c r="JH39" s="3">
        <v>9263.752410000001</v>
      </c>
      <c r="JI39" s="3">
        <v>10.688964999999998</v>
      </c>
      <c r="JJ39" s="3">
        <v>1516.082975</v>
      </c>
      <c r="JK39" s="3">
        <v>725.896975</v>
      </c>
      <c r="JL39" s="3">
        <v>424.25829999999996</v>
      </c>
      <c r="JM39" s="3">
        <v>1636.6821</v>
      </c>
      <c r="JN39" s="3">
        <v>1583.7494750000001</v>
      </c>
      <c r="JO39" s="3">
        <v>2185.2211700000003</v>
      </c>
      <c r="JP39" s="3">
        <v>0</v>
      </c>
      <c r="JQ39" s="3">
        <v>411.59082000000001</v>
      </c>
      <c r="JR39" s="3">
        <v>221.51074</v>
      </c>
      <c r="JS39" s="3">
        <v>0</v>
      </c>
      <c r="JT39" s="3">
        <v>400.37548000000004</v>
      </c>
      <c r="JU39" s="3">
        <v>149.83007499999999</v>
      </c>
      <c r="JV39" s="3">
        <v>256.12157499999989</v>
      </c>
      <c r="JW39" s="3">
        <v>3668.8593799999999</v>
      </c>
      <c r="JX39" s="3">
        <v>292.74706500000002</v>
      </c>
      <c r="JY39" s="3">
        <v>6348.1450400000003</v>
      </c>
      <c r="JZ39" s="3">
        <v>0</v>
      </c>
      <c r="KA39" s="3">
        <v>844.00095499999998</v>
      </c>
      <c r="KB39" s="3">
        <v>594.45945999999992</v>
      </c>
      <c r="KC39" s="3">
        <v>8.1630849999999988</v>
      </c>
      <c r="KD39" s="3">
        <v>649.6508849999999</v>
      </c>
      <c r="KE39" s="3">
        <v>49.235350000000004</v>
      </c>
      <c r="KF39" s="3">
        <v>5640.4677549999997</v>
      </c>
      <c r="KG39" s="3">
        <v>153.336915</v>
      </c>
      <c r="KH39" s="3">
        <v>0</v>
      </c>
      <c r="KI39" s="3">
        <v>0</v>
      </c>
      <c r="KJ39" s="3">
        <v>435.25</v>
      </c>
      <c r="KK39" s="3">
        <v>185.5</v>
      </c>
      <c r="KL39" s="3">
        <v>522.25</v>
      </c>
      <c r="KM39" s="3">
        <v>0</v>
      </c>
      <c r="KN39" s="3">
        <v>0</v>
      </c>
      <c r="KO39" s="3">
        <v>3863.25</v>
      </c>
      <c r="KP39" s="3">
        <v>0</v>
      </c>
      <c r="KQ39" s="3">
        <v>2057</v>
      </c>
      <c r="KR39" s="3">
        <v>0</v>
      </c>
      <c r="KS39" s="3">
        <v>146.75</v>
      </c>
      <c r="KT39" s="3">
        <v>97072.75</v>
      </c>
      <c r="KU39" s="3">
        <v>0</v>
      </c>
      <c r="KV39" s="3">
        <v>0</v>
      </c>
      <c r="KW39" s="3">
        <v>34037.25</v>
      </c>
      <c r="KX39" s="3">
        <v>1595.5</v>
      </c>
      <c r="KY39" s="3">
        <v>99.5</v>
      </c>
      <c r="KZ39" s="3">
        <v>0</v>
      </c>
      <c r="LA39" s="3">
        <v>0</v>
      </c>
      <c r="LB39" s="3">
        <v>0</v>
      </c>
      <c r="LC39" s="3">
        <v>0</v>
      </c>
      <c r="LD39" s="3">
        <v>0</v>
      </c>
      <c r="LE39" s="3">
        <v>7930.75</v>
      </c>
      <c r="LF39" s="3">
        <v>550.83288718960466</v>
      </c>
      <c r="LG39" s="3">
        <v>5101.1410591728263</v>
      </c>
      <c r="LH39" s="3">
        <v>0</v>
      </c>
      <c r="LI39" s="3">
        <v>121.66356246808482</v>
      </c>
      <c r="LJ39" s="3">
        <v>19.275960443300164</v>
      </c>
      <c r="LK39" s="3">
        <v>391.06000226723017</v>
      </c>
    </row>
    <row r="40" spans="1:323" x14ac:dyDescent="0.35">
      <c r="A40" t="s">
        <v>358</v>
      </c>
      <c r="B40" t="s">
        <v>359</v>
      </c>
      <c r="C40">
        <v>2.4285714285714302</v>
      </c>
      <c r="D40">
        <v>1</v>
      </c>
      <c r="E40">
        <v>5</v>
      </c>
      <c r="F40" s="3">
        <v>218.27539000000002</v>
      </c>
      <c r="G40" s="3">
        <v>215.86865</v>
      </c>
      <c r="H40" s="3">
        <v>247.35107500000001</v>
      </c>
      <c r="I40" s="3">
        <v>229.58544499999999</v>
      </c>
      <c r="J40" s="3">
        <v>187.93700999999999</v>
      </c>
      <c r="K40" s="3">
        <v>271.53906499999999</v>
      </c>
      <c r="L40" s="3">
        <v>216.34375</v>
      </c>
      <c r="M40" s="3">
        <v>403.54931499999998</v>
      </c>
      <c r="N40" s="3">
        <v>398.61963000000003</v>
      </c>
      <c r="O40" s="3">
        <v>205.49951000000001</v>
      </c>
      <c r="P40" s="3">
        <v>325.55810500000001</v>
      </c>
      <c r="Q40" s="3">
        <v>436.384275</v>
      </c>
      <c r="R40" s="3">
        <v>810.59863499999994</v>
      </c>
      <c r="S40" s="3">
        <v>40.3125</v>
      </c>
      <c r="T40" s="3">
        <v>183.222655</v>
      </c>
      <c r="U40" s="3">
        <v>414.36523000000005</v>
      </c>
      <c r="V40" s="3">
        <v>423.20947000000001</v>
      </c>
      <c r="W40" s="3">
        <v>333.21435500000001</v>
      </c>
      <c r="X40" s="3">
        <v>493.78906500000005</v>
      </c>
      <c r="Y40" s="3">
        <v>583.87401</v>
      </c>
      <c r="Z40" s="3">
        <v>334.16699</v>
      </c>
      <c r="AA40" s="3">
        <v>850.69042000000002</v>
      </c>
      <c r="AB40" s="3">
        <v>434.26222000000001</v>
      </c>
      <c r="AC40" s="3">
        <v>376.82227</v>
      </c>
      <c r="AD40" s="3">
        <v>7.9453150000000008</v>
      </c>
      <c r="AE40" s="3">
        <v>2.0278349999999996</v>
      </c>
      <c r="AF40" s="3">
        <v>0.71435999999999922</v>
      </c>
      <c r="AG40" s="3">
        <v>1.9545900000000014</v>
      </c>
      <c r="AH40" s="3">
        <v>3.3164049999999996</v>
      </c>
      <c r="AI40" s="3">
        <v>10.282720000000001</v>
      </c>
      <c r="AJ40" s="3">
        <v>0.24999500000000019</v>
      </c>
      <c r="AK40" s="3">
        <v>6.1396449999999998</v>
      </c>
      <c r="AL40" s="3">
        <v>4.3618199999999998</v>
      </c>
      <c r="AM40" s="3">
        <v>14.358395000000002</v>
      </c>
      <c r="AN40" s="3">
        <v>19.95215</v>
      </c>
      <c r="AO40" s="3">
        <v>0</v>
      </c>
      <c r="AP40" s="3">
        <v>25.220215000000003</v>
      </c>
      <c r="AQ40" s="3">
        <v>0</v>
      </c>
      <c r="AR40" s="3">
        <v>0</v>
      </c>
      <c r="AS40" s="3">
        <v>46.902830000000002</v>
      </c>
      <c r="AT40" s="3">
        <v>2.6142599999999998</v>
      </c>
      <c r="AU40" s="3">
        <v>0</v>
      </c>
      <c r="AV40" s="3">
        <v>2.1352600000000006</v>
      </c>
      <c r="AW40" s="3">
        <v>0</v>
      </c>
      <c r="AX40" s="3">
        <v>44.501465000000003</v>
      </c>
      <c r="AY40" s="3">
        <v>7.926264999999999</v>
      </c>
      <c r="AZ40" s="3">
        <v>0</v>
      </c>
      <c r="BA40" s="3">
        <v>10.231444999999999</v>
      </c>
      <c r="BB40" s="3">
        <v>9.4741199999999992</v>
      </c>
      <c r="BC40" s="3">
        <v>11.291989999999998</v>
      </c>
      <c r="BD40" s="3">
        <v>14.60791</v>
      </c>
      <c r="BE40" s="3">
        <v>0</v>
      </c>
      <c r="BF40" s="3">
        <v>0</v>
      </c>
      <c r="BG40" s="3">
        <v>12.991210000000002</v>
      </c>
      <c r="BH40" s="3">
        <v>0</v>
      </c>
      <c r="BI40" s="3">
        <v>27.045409999999997</v>
      </c>
      <c r="BJ40" s="3">
        <v>4.9033199999999972</v>
      </c>
      <c r="BK40" s="3">
        <v>4.94726</v>
      </c>
      <c r="BL40" s="3">
        <v>10.31494</v>
      </c>
      <c r="BM40" s="3">
        <v>3.2651350000000008</v>
      </c>
      <c r="BN40" s="3">
        <v>28.322749999999999</v>
      </c>
      <c r="BO40" s="3">
        <v>0</v>
      </c>
      <c r="BP40" s="3">
        <v>17.667484999999999</v>
      </c>
      <c r="BQ40" s="3">
        <v>20.38184</v>
      </c>
      <c r="BR40" s="3">
        <v>0.48486000000000118</v>
      </c>
      <c r="BS40" s="3">
        <v>6.460445</v>
      </c>
      <c r="BT40" s="3">
        <v>18.122070000000001</v>
      </c>
      <c r="BU40" s="3">
        <v>34.001465000000003</v>
      </c>
      <c r="BV40" s="3">
        <v>53.703124999999993</v>
      </c>
      <c r="BW40" s="3">
        <v>12.892090000000003</v>
      </c>
      <c r="BX40" s="3">
        <v>21.708009999999998</v>
      </c>
      <c r="BY40" s="3">
        <v>15.325190000000001</v>
      </c>
      <c r="BZ40" s="3">
        <v>8.0766599999999986</v>
      </c>
      <c r="CA40" s="3">
        <v>2.7895500000000002</v>
      </c>
      <c r="CB40" s="3">
        <v>0.10692999999999842</v>
      </c>
      <c r="CC40" s="3">
        <v>0</v>
      </c>
      <c r="CD40" s="3">
        <v>1.5576149999999984</v>
      </c>
      <c r="CE40" s="3">
        <v>8.9086899999999982</v>
      </c>
      <c r="CF40" s="3">
        <v>4.2548849999999998</v>
      </c>
      <c r="CG40" s="3">
        <v>2.3422799999999988</v>
      </c>
      <c r="CH40" s="3">
        <v>6.8813449999999996</v>
      </c>
      <c r="CI40" s="3">
        <v>16.707034999999998</v>
      </c>
      <c r="CJ40" s="3">
        <v>3.0585900000000006</v>
      </c>
      <c r="CK40" s="3">
        <v>0</v>
      </c>
      <c r="CL40" s="3">
        <v>23.826169999999998</v>
      </c>
      <c r="CM40" s="3">
        <v>0</v>
      </c>
      <c r="CN40" s="3">
        <v>0</v>
      </c>
      <c r="CO40" s="3">
        <v>4.3417949999999994</v>
      </c>
      <c r="CP40" s="3">
        <v>2.46875</v>
      </c>
      <c r="CQ40" s="3">
        <v>0</v>
      </c>
      <c r="CR40" s="3">
        <v>0.88183500000000059</v>
      </c>
      <c r="CS40" s="3">
        <v>0</v>
      </c>
      <c r="CT40" s="3">
        <v>9.1796900000000008</v>
      </c>
      <c r="CU40" s="3">
        <v>10.801755</v>
      </c>
      <c r="CV40" s="3">
        <v>1.47363</v>
      </c>
      <c r="CW40" s="3">
        <v>8.2509800000000002</v>
      </c>
      <c r="CX40" s="3">
        <v>0.14209000000000138</v>
      </c>
      <c r="CY40" s="3">
        <v>0</v>
      </c>
      <c r="CZ40" s="3">
        <v>0.836920000000001</v>
      </c>
      <c r="DA40" s="3">
        <v>0</v>
      </c>
      <c r="DB40" s="3">
        <v>0</v>
      </c>
      <c r="DC40" s="3">
        <v>5.424805000000001</v>
      </c>
      <c r="DD40" s="3">
        <v>0</v>
      </c>
      <c r="DE40" s="3">
        <v>0</v>
      </c>
      <c r="DF40" s="3">
        <v>7.35107</v>
      </c>
      <c r="DG40" s="3">
        <v>1.6528349999999996</v>
      </c>
      <c r="DH40" s="3">
        <v>5.0784999999999414E-2</v>
      </c>
      <c r="DI40" s="3">
        <v>2.9033149999999992</v>
      </c>
      <c r="DJ40" s="3">
        <v>11.948235</v>
      </c>
      <c r="DK40" s="3">
        <v>0</v>
      </c>
      <c r="DL40" s="3">
        <v>8.1557600000000008</v>
      </c>
      <c r="DM40" s="3">
        <v>9.5332000000000008</v>
      </c>
      <c r="DN40" s="3">
        <v>4.0092750000000006</v>
      </c>
      <c r="DO40" s="3">
        <v>0</v>
      </c>
      <c r="DP40" s="3">
        <v>9.413574999999998</v>
      </c>
      <c r="DQ40" s="3">
        <v>9.28369</v>
      </c>
      <c r="DR40" s="3">
        <v>7.2695300000000014</v>
      </c>
      <c r="DS40" s="3">
        <v>2.8349599999999988</v>
      </c>
      <c r="DT40" s="3">
        <v>3.6577149999999996</v>
      </c>
      <c r="DU40" s="3">
        <v>4.599124999999999</v>
      </c>
      <c r="DV40" s="3">
        <v>623.3066399999999</v>
      </c>
      <c r="DW40" s="3">
        <v>185.527345</v>
      </c>
      <c r="DX40" s="3">
        <v>91.496580000000009</v>
      </c>
      <c r="DY40" s="3">
        <v>563.78955500000006</v>
      </c>
      <c r="DZ40" s="3">
        <v>529.625</v>
      </c>
      <c r="EA40" s="3">
        <v>337.46484499999997</v>
      </c>
      <c r="EB40" s="3">
        <v>467.649405</v>
      </c>
      <c r="EC40" s="3">
        <v>538.78709500000002</v>
      </c>
      <c r="ED40" s="3">
        <v>193.63818499999999</v>
      </c>
      <c r="EE40" s="3">
        <v>427.38280500000002</v>
      </c>
      <c r="EF40" s="3">
        <v>733.96679499999993</v>
      </c>
      <c r="EG40" s="3">
        <v>261.42089500000003</v>
      </c>
      <c r="EH40" s="3">
        <v>57.671384999999994</v>
      </c>
      <c r="EI40" s="3">
        <v>135.56299000000001</v>
      </c>
      <c r="EJ40" s="3">
        <v>111.92724500000001</v>
      </c>
      <c r="EK40" s="3">
        <v>1017.5141600000001</v>
      </c>
      <c r="EL40" s="3">
        <v>123.32422</v>
      </c>
      <c r="EM40" s="3">
        <v>110.197755</v>
      </c>
      <c r="EN40" s="3">
        <v>144.53368999999998</v>
      </c>
      <c r="EO40" s="3">
        <v>14.440429999999999</v>
      </c>
      <c r="EP40" s="3">
        <v>1199.0688849999999</v>
      </c>
      <c r="EQ40" s="3">
        <v>122.51269499999999</v>
      </c>
      <c r="ER40" s="3">
        <v>1465.9814549999999</v>
      </c>
      <c r="ES40" s="3">
        <v>195.12011999999999</v>
      </c>
      <c r="ET40" s="3">
        <v>66.235839999999996</v>
      </c>
      <c r="EU40" s="3">
        <v>18.878415</v>
      </c>
      <c r="EV40" s="3">
        <v>6.5502900000000022</v>
      </c>
      <c r="EW40" s="3">
        <v>75.498535000000018</v>
      </c>
      <c r="EX40" s="3">
        <v>69.700194999999994</v>
      </c>
      <c r="EY40" s="3">
        <v>42.052244999999999</v>
      </c>
      <c r="EZ40" s="3">
        <v>12.080565</v>
      </c>
      <c r="FA40" s="3">
        <v>62.680665000000005</v>
      </c>
      <c r="FB40" s="3">
        <v>17.830565</v>
      </c>
      <c r="FC40" s="3">
        <v>2.8666999999999945</v>
      </c>
      <c r="FD40" s="3">
        <v>71.805175000000006</v>
      </c>
      <c r="FE40" s="3">
        <v>12.749515000000001</v>
      </c>
      <c r="FF40" s="3">
        <v>19.839839999999999</v>
      </c>
      <c r="FG40" s="3">
        <v>0</v>
      </c>
      <c r="FH40" s="3">
        <v>4.7519550000000024</v>
      </c>
      <c r="FI40" s="3">
        <v>190.72265999999999</v>
      </c>
      <c r="FJ40" s="3">
        <v>0</v>
      </c>
      <c r="FK40" s="3">
        <v>0.9472649999999998</v>
      </c>
      <c r="FL40" s="3">
        <v>7.9057650000000006</v>
      </c>
      <c r="FM40" s="3">
        <v>0</v>
      </c>
      <c r="FN40" s="3">
        <v>617.02489000000003</v>
      </c>
      <c r="FO40" s="3">
        <v>33.178219999999996</v>
      </c>
      <c r="FP40" s="3">
        <v>393.59912000000003</v>
      </c>
      <c r="FQ40" s="3">
        <v>37.231929999999998</v>
      </c>
      <c r="FR40" s="3">
        <v>6967.3555050000004</v>
      </c>
      <c r="FS40" s="3">
        <v>3333.1997099999999</v>
      </c>
      <c r="FT40" s="3">
        <v>865.05616999999995</v>
      </c>
      <c r="FU40" s="3">
        <v>6221.5103300000001</v>
      </c>
      <c r="FV40" s="3">
        <v>5875.8748599999999</v>
      </c>
      <c r="FW40" s="3">
        <v>7554.1127299999998</v>
      </c>
      <c r="FX40" s="3">
        <v>0</v>
      </c>
      <c r="FY40" s="3">
        <v>6867.2900049999998</v>
      </c>
      <c r="FZ40" s="3">
        <v>802.07664999999997</v>
      </c>
      <c r="GA40" s="3">
        <v>0</v>
      </c>
      <c r="GB40" s="3">
        <v>9644.3458300000002</v>
      </c>
      <c r="GC40" s="3">
        <v>4898.3896500000001</v>
      </c>
      <c r="GD40" s="3">
        <v>5282.584895</v>
      </c>
      <c r="GE40" s="3">
        <v>0</v>
      </c>
      <c r="GF40" s="3">
        <v>0</v>
      </c>
      <c r="GG40" s="3">
        <v>6475.6869900000002</v>
      </c>
      <c r="GH40" s="3">
        <v>0</v>
      </c>
      <c r="GI40" s="3">
        <v>2263.2289800000003</v>
      </c>
      <c r="GJ40" s="3">
        <v>1344.4331400000001</v>
      </c>
      <c r="GK40" s="3">
        <v>0</v>
      </c>
      <c r="GL40" s="3">
        <v>1303.550755</v>
      </c>
      <c r="GM40" s="3">
        <v>14.725095</v>
      </c>
      <c r="GN40" s="3">
        <v>3932.5312000000004</v>
      </c>
      <c r="GO40" s="3">
        <v>7212.5107799999996</v>
      </c>
      <c r="GP40" s="3">
        <v>5324.317</v>
      </c>
      <c r="GQ40" s="3">
        <v>858.59424999999999</v>
      </c>
      <c r="GR40" s="3">
        <v>51.537110000000006</v>
      </c>
      <c r="GS40" s="3">
        <v>3395.10104</v>
      </c>
      <c r="GT40" s="3">
        <v>3264.3354249999998</v>
      </c>
      <c r="GU40" s="3">
        <v>5898.4287050000003</v>
      </c>
      <c r="GV40" s="3">
        <v>0</v>
      </c>
      <c r="GW40" s="3">
        <v>4807.9974550000006</v>
      </c>
      <c r="GX40" s="3">
        <v>42.250484999999998</v>
      </c>
      <c r="GY40" s="3">
        <v>0</v>
      </c>
      <c r="GZ40" s="3">
        <v>8414.8824800000002</v>
      </c>
      <c r="HA40" s="3">
        <v>2853.4707199999998</v>
      </c>
      <c r="HB40" s="3">
        <v>3411.37014</v>
      </c>
      <c r="HC40" s="3">
        <v>0</v>
      </c>
      <c r="HD40" s="3">
        <v>0</v>
      </c>
      <c r="HE40" s="3">
        <v>7669.4219000000003</v>
      </c>
      <c r="HF40" s="3">
        <v>0</v>
      </c>
      <c r="HG40" s="3">
        <v>581.23046499999998</v>
      </c>
      <c r="HH40" s="3">
        <v>236.64112499999999</v>
      </c>
      <c r="HI40" s="3">
        <v>0</v>
      </c>
      <c r="HJ40" s="3">
        <v>173.16991999999999</v>
      </c>
      <c r="HK40" s="3">
        <v>12.578609999999999</v>
      </c>
      <c r="HL40" s="3">
        <v>2778.1509350000001</v>
      </c>
      <c r="HM40" s="3">
        <v>3651.8838049999999</v>
      </c>
      <c r="HN40" s="3">
        <v>3345.7890649999999</v>
      </c>
      <c r="HO40" s="3">
        <v>1061.268525</v>
      </c>
      <c r="HP40" s="3">
        <v>117.17871</v>
      </c>
      <c r="HQ40" s="3">
        <v>2683.1069550000002</v>
      </c>
      <c r="HR40" s="3">
        <v>2577.3559749999999</v>
      </c>
      <c r="HS40" s="3">
        <v>4701.6753650000001</v>
      </c>
      <c r="HT40" s="3">
        <v>0</v>
      </c>
      <c r="HU40" s="3">
        <v>3718.5962199999999</v>
      </c>
      <c r="HV40" s="3">
        <v>264.45069000000001</v>
      </c>
      <c r="HW40" s="3">
        <v>0</v>
      </c>
      <c r="HX40" s="3">
        <v>6176.7554650000002</v>
      </c>
      <c r="HY40" s="3">
        <v>2445.418435</v>
      </c>
      <c r="HZ40" s="3">
        <v>510.42676000000006</v>
      </c>
      <c r="IA40" s="3">
        <v>29.410650000000004</v>
      </c>
      <c r="IB40" s="3">
        <v>174.73975000000002</v>
      </c>
      <c r="IC40" s="3">
        <v>6790.3261299999995</v>
      </c>
      <c r="ID40" s="3">
        <v>0</v>
      </c>
      <c r="IE40" s="3">
        <v>1016.78518</v>
      </c>
      <c r="IF40" s="3">
        <v>684.41553500000009</v>
      </c>
      <c r="IG40" s="3">
        <v>0</v>
      </c>
      <c r="IH40" s="3">
        <v>354.17529500000001</v>
      </c>
      <c r="II40" s="3">
        <v>9.536134999999998</v>
      </c>
      <c r="IJ40" s="3">
        <v>1778.1889699999999</v>
      </c>
      <c r="IK40" s="3">
        <v>3345.0732899999998</v>
      </c>
      <c r="IL40" s="3">
        <v>2590.060035</v>
      </c>
      <c r="IM40" s="3">
        <v>259.89598999999998</v>
      </c>
      <c r="IN40" s="3">
        <v>10.809079999999998</v>
      </c>
      <c r="IO40" s="3">
        <v>2182.2587900000003</v>
      </c>
      <c r="IP40" s="3">
        <v>2077.4740999999999</v>
      </c>
      <c r="IQ40" s="3">
        <v>4027.2193899999997</v>
      </c>
      <c r="IR40" s="3">
        <v>0</v>
      </c>
      <c r="IS40" s="3">
        <v>2360.912135</v>
      </c>
      <c r="IT40" s="3">
        <v>30.452640000000002</v>
      </c>
      <c r="IU40" s="3">
        <v>0</v>
      </c>
      <c r="IV40" s="3">
        <v>4904.7319150000003</v>
      </c>
      <c r="IW40" s="3">
        <v>776.11865999999998</v>
      </c>
      <c r="IX40" s="3">
        <v>107.274415</v>
      </c>
      <c r="IY40" s="3">
        <v>0</v>
      </c>
      <c r="IZ40" s="3">
        <v>6.5576149999999984</v>
      </c>
      <c r="JA40" s="3">
        <v>6549.989775</v>
      </c>
      <c r="JB40" s="3">
        <v>0</v>
      </c>
      <c r="JC40" s="3">
        <v>268.609375</v>
      </c>
      <c r="JD40" s="3">
        <v>129.22216499999999</v>
      </c>
      <c r="JE40" s="3">
        <v>0</v>
      </c>
      <c r="JF40" s="3">
        <v>147.53515999999999</v>
      </c>
      <c r="JG40" s="3">
        <v>6.9028349999999996</v>
      </c>
      <c r="JH40" s="3">
        <v>1146.2739099999999</v>
      </c>
      <c r="JI40" s="3">
        <v>3662.4164649999998</v>
      </c>
      <c r="JJ40" s="3">
        <v>725.15965499999993</v>
      </c>
      <c r="JK40" s="3">
        <v>116.60937500000001</v>
      </c>
      <c r="JL40" s="3">
        <v>142.31103000000002</v>
      </c>
      <c r="JM40" s="3">
        <v>363.07421999999997</v>
      </c>
      <c r="JN40" s="3">
        <v>422.91553499999998</v>
      </c>
      <c r="JO40" s="3">
        <v>454.70605999999998</v>
      </c>
      <c r="JP40" s="3">
        <v>0</v>
      </c>
      <c r="JQ40" s="3">
        <v>418.31542999999999</v>
      </c>
      <c r="JR40" s="3">
        <v>296.23779500000001</v>
      </c>
      <c r="JS40" s="3">
        <v>0</v>
      </c>
      <c r="JT40" s="3">
        <v>624.36035500000003</v>
      </c>
      <c r="JU40" s="3">
        <v>96.467285000000004</v>
      </c>
      <c r="JV40" s="3">
        <v>35.322749999999999</v>
      </c>
      <c r="JW40" s="3">
        <v>36.62743500000002</v>
      </c>
      <c r="JX40" s="3">
        <v>117.38427</v>
      </c>
      <c r="JY40" s="3">
        <v>2002.8242399999999</v>
      </c>
      <c r="JZ40" s="3">
        <v>0</v>
      </c>
      <c r="KA40" s="3">
        <v>1.5161149999999992</v>
      </c>
      <c r="KB40" s="3">
        <v>88.327145000000002</v>
      </c>
      <c r="KC40" s="3">
        <v>2.2314500000000024</v>
      </c>
      <c r="KD40" s="3">
        <v>342.94726500000002</v>
      </c>
      <c r="KE40" s="3">
        <v>31.59131</v>
      </c>
      <c r="KF40" s="3">
        <v>991.03223000000003</v>
      </c>
      <c r="KG40" s="3">
        <v>61.695309999999992</v>
      </c>
      <c r="KH40" s="3">
        <v>0</v>
      </c>
      <c r="KI40" s="3">
        <v>0</v>
      </c>
      <c r="KJ40" s="3">
        <v>0</v>
      </c>
      <c r="KK40" s="3">
        <v>220</v>
      </c>
      <c r="KL40" s="3">
        <v>515.5</v>
      </c>
      <c r="KM40" s="3">
        <v>0</v>
      </c>
      <c r="KN40" s="3">
        <v>0</v>
      </c>
      <c r="KO40" s="3">
        <v>1081.25</v>
      </c>
      <c r="KP40" s="3">
        <v>0</v>
      </c>
      <c r="KQ40" s="3">
        <v>2828</v>
      </c>
      <c r="KR40" s="3">
        <v>0</v>
      </c>
      <c r="KS40" s="3">
        <v>0</v>
      </c>
      <c r="KT40" s="3">
        <v>85324.25</v>
      </c>
      <c r="KU40" s="3">
        <v>0</v>
      </c>
      <c r="KV40" s="3">
        <v>0</v>
      </c>
      <c r="KW40" s="3">
        <v>5081.25</v>
      </c>
      <c r="KX40" s="3">
        <v>833.5</v>
      </c>
      <c r="KY40" s="3">
        <v>0</v>
      </c>
      <c r="KZ40" s="3">
        <v>0</v>
      </c>
      <c r="LA40" s="3">
        <v>0</v>
      </c>
      <c r="LB40" s="3">
        <v>0</v>
      </c>
      <c r="LC40" s="3">
        <v>0</v>
      </c>
      <c r="LD40" s="3">
        <v>0</v>
      </c>
      <c r="LE40" s="3">
        <v>7809.25</v>
      </c>
      <c r="LF40" s="3">
        <v>0</v>
      </c>
      <c r="LG40" s="3">
        <v>4521.0702038137797</v>
      </c>
      <c r="LH40" s="3">
        <v>0</v>
      </c>
      <c r="LI40" s="3">
        <v>942.4017992647</v>
      </c>
      <c r="LJ40" s="3">
        <v>57.688808344315021</v>
      </c>
      <c r="LK40" s="3">
        <v>0</v>
      </c>
    </row>
    <row r="41" spans="1:323" x14ac:dyDescent="0.35">
      <c r="A41" t="s">
        <v>358</v>
      </c>
      <c r="B41" t="s">
        <v>373</v>
      </c>
      <c r="C41">
        <v>7.5714285714285703</v>
      </c>
      <c r="D41">
        <v>2</v>
      </c>
      <c r="E41">
        <v>5</v>
      </c>
      <c r="F41" s="3">
        <v>133.838865</v>
      </c>
      <c r="G41" s="3">
        <v>158.24268000000001</v>
      </c>
      <c r="H41" s="3">
        <v>177.93994000000001</v>
      </c>
      <c r="I41" s="3">
        <v>118.282225</v>
      </c>
      <c r="J41" s="3">
        <v>111.69971</v>
      </c>
      <c r="K41" s="3">
        <v>146.28125</v>
      </c>
      <c r="L41" s="3">
        <v>126.375485</v>
      </c>
      <c r="M41" s="3">
        <v>202.99560500000001</v>
      </c>
      <c r="N41" s="3">
        <v>134.79345999999998</v>
      </c>
      <c r="O41" s="3">
        <v>164.28222500000001</v>
      </c>
      <c r="P41" s="3">
        <v>167.59716499999999</v>
      </c>
      <c r="Q41" s="3">
        <v>172.74902</v>
      </c>
      <c r="R41" s="3">
        <v>231.46973</v>
      </c>
      <c r="S41" s="3">
        <v>26.238770000000013</v>
      </c>
      <c r="T41" s="3">
        <v>112.35986499999999</v>
      </c>
      <c r="U41" s="3">
        <v>165.44140999999999</v>
      </c>
      <c r="V41" s="3">
        <v>129.11426</v>
      </c>
      <c r="W41" s="3">
        <v>163.11669499999999</v>
      </c>
      <c r="X41" s="3">
        <v>170.48389</v>
      </c>
      <c r="Y41" s="3">
        <v>150.79687999999999</v>
      </c>
      <c r="Z41" s="3">
        <v>188.97069999999999</v>
      </c>
      <c r="AA41" s="3">
        <v>166.21435500000001</v>
      </c>
      <c r="AB41" s="3">
        <v>162.84325999999999</v>
      </c>
      <c r="AC41" s="3">
        <v>185.15527500000002</v>
      </c>
      <c r="AD41" s="3">
        <v>20.937009999999997</v>
      </c>
      <c r="AE41" s="3">
        <v>8.2280250000000006</v>
      </c>
      <c r="AF41" s="3">
        <v>2.3813499999999994</v>
      </c>
      <c r="AG41" s="3">
        <v>9.653319999999999</v>
      </c>
      <c r="AH41" s="3">
        <v>8.8027349999999984</v>
      </c>
      <c r="AI41" s="3">
        <v>29.627444999999998</v>
      </c>
      <c r="AJ41" s="3">
        <v>3.070800000000002</v>
      </c>
      <c r="AK41" s="3">
        <v>30.406739999999999</v>
      </c>
      <c r="AL41" s="3">
        <v>6.4863299999999988</v>
      </c>
      <c r="AM41" s="3">
        <v>23.953125</v>
      </c>
      <c r="AN41" s="3">
        <v>39.204589999999996</v>
      </c>
      <c r="AO41" s="3">
        <v>0.64257500000000078</v>
      </c>
      <c r="AP41" s="3">
        <v>36.455080000000002</v>
      </c>
      <c r="AQ41" s="3">
        <v>0</v>
      </c>
      <c r="AR41" s="3">
        <v>0</v>
      </c>
      <c r="AS41" s="3">
        <v>82.523925000000006</v>
      </c>
      <c r="AT41" s="3">
        <v>7.5629899999999992</v>
      </c>
      <c r="AU41" s="3">
        <v>0</v>
      </c>
      <c r="AV41" s="3">
        <v>6.0649450000000016</v>
      </c>
      <c r="AW41" s="3">
        <v>0</v>
      </c>
      <c r="AX41" s="3">
        <v>53.629885000000009</v>
      </c>
      <c r="AY41" s="3">
        <v>8.8622999999999994</v>
      </c>
      <c r="AZ41" s="3">
        <v>5.8256850000000142</v>
      </c>
      <c r="BA41" s="3">
        <v>16.510745</v>
      </c>
      <c r="BB41" s="3">
        <v>10.188965</v>
      </c>
      <c r="BC41" s="3">
        <v>11.923335000000002</v>
      </c>
      <c r="BD41" s="3">
        <v>14.991700000000002</v>
      </c>
      <c r="BE41" s="3">
        <v>0</v>
      </c>
      <c r="BF41" s="3">
        <v>0</v>
      </c>
      <c r="BG41" s="3">
        <v>13.919920000000001</v>
      </c>
      <c r="BH41" s="3">
        <v>0</v>
      </c>
      <c r="BI41" s="3">
        <v>24.445309999999999</v>
      </c>
      <c r="BJ41" s="3">
        <v>4.5922849999999968</v>
      </c>
      <c r="BK41" s="3">
        <v>6.712885</v>
      </c>
      <c r="BL41" s="3">
        <v>15.185054999999998</v>
      </c>
      <c r="BM41" s="3">
        <v>0.72460999999999842</v>
      </c>
      <c r="BN41" s="3">
        <v>18.537109999999998</v>
      </c>
      <c r="BO41" s="3">
        <v>0</v>
      </c>
      <c r="BP41" s="3">
        <v>18.567385000000002</v>
      </c>
      <c r="BQ41" s="3">
        <v>26.02393</v>
      </c>
      <c r="BR41" s="3">
        <v>6.965329999999998</v>
      </c>
      <c r="BS41" s="3">
        <v>0</v>
      </c>
      <c r="BT41" s="3">
        <v>23.505854999999997</v>
      </c>
      <c r="BU41" s="3">
        <v>31.513674999999999</v>
      </c>
      <c r="BV41" s="3">
        <v>45.326174999999999</v>
      </c>
      <c r="BW41" s="3">
        <v>10.474120000000003</v>
      </c>
      <c r="BX41" s="3">
        <v>20.060545000000001</v>
      </c>
      <c r="BY41" s="3">
        <v>11.147454999999999</v>
      </c>
      <c r="BZ41" s="3">
        <v>5.645995000000001</v>
      </c>
      <c r="CA41" s="3">
        <v>2.5556649999999994</v>
      </c>
      <c r="CB41" s="3">
        <v>0</v>
      </c>
      <c r="CC41" s="3">
        <v>0</v>
      </c>
      <c r="CD41" s="3">
        <v>0</v>
      </c>
      <c r="CE41" s="3">
        <v>7.1562499999999982</v>
      </c>
      <c r="CF41" s="3">
        <v>0.65478499999999862</v>
      </c>
      <c r="CG41" s="3">
        <v>3.0375949999999996</v>
      </c>
      <c r="CH41" s="3">
        <v>7.2670899999999996</v>
      </c>
      <c r="CI41" s="3">
        <v>16.068849999999998</v>
      </c>
      <c r="CJ41" s="3">
        <v>3.3491150000000012</v>
      </c>
      <c r="CK41" s="3">
        <v>0</v>
      </c>
      <c r="CL41" s="3">
        <v>22.004394999999988</v>
      </c>
      <c r="CM41" s="3">
        <v>0</v>
      </c>
      <c r="CN41" s="3">
        <v>0</v>
      </c>
      <c r="CO41" s="3">
        <v>2.7988299999999988</v>
      </c>
      <c r="CP41" s="3">
        <v>1.8730499999999992</v>
      </c>
      <c r="CQ41" s="3">
        <v>0</v>
      </c>
      <c r="CR41" s="3">
        <v>0.46191500000000119</v>
      </c>
      <c r="CS41" s="3">
        <v>0</v>
      </c>
      <c r="CT41" s="3">
        <v>9.1943400000000004</v>
      </c>
      <c r="CU41" s="3">
        <v>9.833005</v>
      </c>
      <c r="CV41" s="3">
        <v>2.2905249999999988</v>
      </c>
      <c r="CW41" s="3">
        <v>9.1386749999999992</v>
      </c>
      <c r="CX41" s="3">
        <v>0</v>
      </c>
      <c r="CY41" s="3">
        <v>0</v>
      </c>
      <c r="CZ41" s="3">
        <v>2.7041050000000002</v>
      </c>
      <c r="DA41" s="3">
        <v>0</v>
      </c>
      <c r="DB41" s="3">
        <v>0</v>
      </c>
      <c r="DC41" s="3">
        <v>4.7368199999999998</v>
      </c>
      <c r="DD41" s="3">
        <v>0</v>
      </c>
      <c r="DE41" s="3">
        <v>1.9524999999999793E-2</v>
      </c>
      <c r="DF41" s="3">
        <v>6.395505</v>
      </c>
      <c r="DG41" s="3">
        <v>3.7363299999999988</v>
      </c>
      <c r="DH41" s="3">
        <v>3.010745</v>
      </c>
      <c r="DI41" s="3">
        <v>4.3686499999999988</v>
      </c>
      <c r="DJ41" s="3">
        <v>9.6806599999999996</v>
      </c>
      <c r="DK41" s="3">
        <v>0</v>
      </c>
      <c r="DL41" s="3">
        <v>6.78369</v>
      </c>
      <c r="DM41" s="3">
        <v>9.2998049999999992</v>
      </c>
      <c r="DN41" s="3">
        <v>3.1816399999999998</v>
      </c>
      <c r="DO41" s="3">
        <v>0</v>
      </c>
      <c r="DP41" s="3">
        <v>8.5727550000000008</v>
      </c>
      <c r="DQ41" s="3">
        <v>8.521485000000002</v>
      </c>
      <c r="DR41" s="3">
        <v>6.6728550000000002</v>
      </c>
      <c r="DS41" s="3">
        <v>1.24756</v>
      </c>
      <c r="DT41" s="3">
        <v>3.3374050000000004</v>
      </c>
      <c r="DU41" s="3">
        <v>1.5351549999999996</v>
      </c>
      <c r="DV41" s="3">
        <v>341.52245500000004</v>
      </c>
      <c r="DW41" s="3">
        <v>98.540530000000004</v>
      </c>
      <c r="DX41" s="3">
        <v>29.815915</v>
      </c>
      <c r="DY41" s="3">
        <v>360.44531500000005</v>
      </c>
      <c r="DZ41" s="3">
        <v>346.43506500000001</v>
      </c>
      <c r="EA41" s="3">
        <v>220.871095</v>
      </c>
      <c r="EB41" s="3">
        <v>239.93651999999997</v>
      </c>
      <c r="EC41" s="3">
        <v>426.53808499999997</v>
      </c>
      <c r="ED41" s="3">
        <v>49.437494999999998</v>
      </c>
      <c r="EE41" s="3">
        <v>338.54638999999997</v>
      </c>
      <c r="EF41" s="3">
        <v>516.75146999999993</v>
      </c>
      <c r="EG41" s="3">
        <v>183.87695000000002</v>
      </c>
      <c r="EH41" s="3">
        <v>51.515625000000014</v>
      </c>
      <c r="EI41" s="3">
        <v>44.297365000000013</v>
      </c>
      <c r="EJ41" s="3">
        <v>38.323730000000005</v>
      </c>
      <c r="EK41" s="3">
        <v>655.67430999999999</v>
      </c>
      <c r="EL41" s="3">
        <v>56.590330000000002</v>
      </c>
      <c r="EM41" s="3">
        <v>57.294435000000007</v>
      </c>
      <c r="EN41" s="3">
        <v>74.479979999999983</v>
      </c>
      <c r="EO41" s="3">
        <v>1.8237300000000012</v>
      </c>
      <c r="EP41" s="3">
        <v>494.03906000000001</v>
      </c>
      <c r="EQ41" s="3">
        <v>82.828125000000014</v>
      </c>
      <c r="ER41" s="3">
        <v>739.60888</v>
      </c>
      <c r="ES41" s="3">
        <v>176.411135</v>
      </c>
      <c r="ET41" s="3">
        <v>27.900874999999999</v>
      </c>
      <c r="EU41" s="3">
        <v>8.1342749999999988</v>
      </c>
      <c r="EV41" s="3">
        <v>1.3374050000000004</v>
      </c>
      <c r="EW41" s="3">
        <v>43.333984999999998</v>
      </c>
      <c r="EX41" s="3">
        <v>35.795410000000018</v>
      </c>
      <c r="EY41" s="3">
        <v>24.808590000000002</v>
      </c>
      <c r="EZ41" s="3">
        <v>0</v>
      </c>
      <c r="FA41" s="3">
        <v>39.074219999999997</v>
      </c>
      <c r="FB41" s="3">
        <v>6.8750050000000016</v>
      </c>
      <c r="FC41" s="3">
        <v>0</v>
      </c>
      <c r="FD41" s="3">
        <v>36.529785000000004</v>
      </c>
      <c r="FE41" s="3">
        <v>4.417485000000001</v>
      </c>
      <c r="FF41" s="3">
        <v>20.108879999999999</v>
      </c>
      <c r="FG41" s="3">
        <v>0</v>
      </c>
      <c r="FH41" s="3">
        <v>0</v>
      </c>
      <c r="FI41" s="3">
        <v>86.560549999999992</v>
      </c>
      <c r="FJ41" s="3">
        <v>0</v>
      </c>
      <c r="FK41" s="3">
        <v>0</v>
      </c>
      <c r="FL41" s="3">
        <v>5.0922850000000004</v>
      </c>
      <c r="FM41" s="3">
        <v>0</v>
      </c>
      <c r="FN41" s="3">
        <v>218.431645</v>
      </c>
      <c r="FO41" s="3">
        <v>19.042479999999998</v>
      </c>
      <c r="FP41" s="3">
        <v>148.92675500000001</v>
      </c>
      <c r="FQ41" s="3">
        <v>31.514645000000002</v>
      </c>
      <c r="FR41" s="3">
        <v>6185.0928550000008</v>
      </c>
      <c r="FS41" s="3">
        <v>2210.40281</v>
      </c>
      <c r="FT41" s="3">
        <v>578.79393500000003</v>
      </c>
      <c r="FU41" s="3">
        <v>5128.9913299999998</v>
      </c>
      <c r="FV41" s="3">
        <v>4660.5146099999984</v>
      </c>
      <c r="FW41" s="3">
        <v>7209.1094800000001</v>
      </c>
      <c r="FX41" s="3">
        <v>0</v>
      </c>
      <c r="FY41" s="3">
        <v>7722.1420049999997</v>
      </c>
      <c r="FZ41" s="3">
        <v>544.00438499999996</v>
      </c>
      <c r="GA41" s="3">
        <v>0</v>
      </c>
      <c r="GB41" s="3">
        <v>10703.55783</v>
      </c>
      <c r="GC41" s="3">
        <v>5258.0810499999998</v>
      </c>
      <c r="GD41" s="3">
        <v>4077.6298949999996</v>
      </c>
      <c r="GE41" s="3">
        <v>0</v>
      </c>
      <c r="GF41" s="3">
        <v>0</v>
      </c>
      <c r="GG41" s="3">
        <v>9294.9340400000001</v>
      </c>
      <c r="GH41" s="3">
        <v>0</v>
      </c>
      <c r="GI41" s="3">
        <v>956.79834999999991</v>
      </c>
      <c r="GJ41" s="3">
        <v>437.3344699999999</v>
      </c>
      <c r="GK41" s="3">
        <v>0</v>
      </c>
      <c r="GL41" s="3">
        <v>855.00632500000006</v>
      </c>
      <c r="GM41" s="3">
        <v>14.140135000000001</v>
      </c>
      <c r="GN41" s="3">
        <v>2840.0487999999996</v>
      </c>
      <c r="GO41" s="3">
        <v>6019.5180799999998</v>
      </c>
      <c r="GP41" s="3">
        <v>2596.5879</v>
      </c>
      <c r="GQ41" s="3">
        <v>274.68114500000001</v>
      </c>
      <c r="GR41" s="3">
        <v>8.2929650000000024</v>
      </c>
      <c r="GS41" s="3">
        <v>1614.97119</v>
      </c>
      <c r="GT41" s="3">
        <v>1435.7055249999999</v>
      </c>
      <c r="GU41" s="3">
        <v>4433.8212050000002</v>
      </c>
      <c r="GV41" s="3">
        <v>0</v>
      </c>
      <c r="GW41" s="3">
        <v>3569.5171049999999</v>
      </c>
      <c r="GX41" s="3">
        <v>1.5082999999999984</v>
      </c>
      <c r="GY41" s="3">
        <v>0</v>
      </c>
      <c r="GZ41" s="3">
        <v>7642.4532300000001</v>
      </c>
      <c r="HA41" s="3">
        <v>2018.23927</v>
      </c>
      <c r="HB41" s="3">
        <v>2232.8910900000001</v>
      </c>
      <c r="HC41" s="3">
        <v>0</v>
      </c>
      <c r="HD41" s="3">
        <v>0</v>
      </c>
      <c r="HE41" s="3">
        <v>8300.1381999999994</v>
      </c>
      <c r="HF41" s="3">
        <v>0</v>
      </c>
      <c r="HG41" s="3">
        <v>65.672855000000013</v>
      </c>
      <c r="HH41" s="3">
        <v>0</v>
      </c>
      <c r="HI41" s="3">
        <v>0</v>
      </c>
      <c r="HJ41" s="3">
        <v>0</v>
      </c>
      <c r="HK41" s="3">
        <v>11.770999999999999</v>
      </c>
      <c r="HL41" s="3">
        <v>1577.298335</v>
      </c>
      <c r="HM41" s="3">
        <v>2519.7978550000003</v>
      </c>
      <c r="HN41" s="3">
        <v>1943.8818649999998</v>
      </c>
      <c r="HO41" s="3">
        <v>475.43994499999997</v>
      </c>
      <c r="HP41" s="3">
        <v>42.043945000000001</v>
      </c>
      <c r="HQ41" s="3">
        <v>1812.9458050000001</v>
      </c>
      <c r="HR41" s="3">
        <v>1783.6269749999999</v>
      </c>
      <c r="HS41" s="3">
        <v>3340.8144149999998</v>
      </c>
      <c r="HT41" s="3">
        <v>0</v>
      </c>
      <c r="HU41" s="3">
        <v>3054.4585200000001</v>
      </c>
      <c r="HV41" s="3">
        <v>41.720209999999994</v>
      </c>
      <c r="HW41" s="3">
        <v>0</v>
      </c>
      <c r="HX41" s="3">
        <v>5028.8203149999999</v>
      </c>
      <c r="HY41" s="3">
        <v>1961.9257849999999</v>
      </c>
      <c r="HZ41" s="3">
        <v>213.99707000000001</v>
      </c>
      <c r="IA41" s="3">
        <v>1.3071350000000024</v>
      </c>
      <c r="IB41" s="3">
        <v>41.916015000000002</v>
      </c>
      <c r="IC41" s="3">
        <v>7659.11618</v>
      </c>
      <c r="ID41" s="3">
        <v>0</v>
      </c>
      <c r="IE41" s="3">
        <v>370.40819999999997</v>
      </c>
      <c r="IF41" s="3">
        <v>258.61865499999999</v>
      </c>
      <c r="IG41" s="3">
        <v>0</v>
      </c>
      <c r="IH41" s="3">
        <v>99.021974999999998</v>
      </c>
      <c r="II41" s="3">
        <v>11.320309999999999</v>
      </c>
      <c r="IJ41" s="3">
        <v>843.20212000000004</v>
      </c>
      <c r="IK41" s="3">
        <v>2099.68309</v>
      </c>
      <c r="IL41" s="3">
        <v>918.13134500000001</v>
      </c>
      <c r="IM41" s="3">
        <v>65.702145000000002</v>
      </c>
      <c r="IN41" s="3">
        <v>1.5263650000000002</v>
      </c>
      <c r="IO41" s="3">
        <v>1214.6698899999999</v>
      </c>
      <c r="IP41" s="3">
        <v>1169.6323</v>
      </c>
      <c r="IQ41" s="3">
        <v>2151.6308399999998</v>
      </c>
      <c r="IR41" s="3">
        <v>0</v>
      </c>
      <c r="IS41" s="3">
        <v>1453.9594850000001</v>
      </c>
      <c r="IT41" s="3">
        <v>7.8764649999999996</v>
      </c>
      <c r="IU41" s="3">
        <v>0</v>
      </c>
      <c r="IV41" s="3">
        <v>3180.6792150000001</v>
      </c>
      <c r="IW41" s="3">
        <v>419.94286499999998</v>
      </c>
      <c r="IX41" s="3">
        <v>45.233890000000002</v>
      </c>
      <c r="IY41" s="3">
        <v>0</v>
      </c>
      <c r="IZ41" s="3">
        <v>0</v>
      </c>
      <c r="JA41" s="3">
        <v>9156.0060249999988</v>
      </c>
      <c r="JB41" s="3">
        <v>0</v>
      </c>
      <c r="JC41" s="3">
        <v>31.27148</v>
      </c>
      <c r="JD41" s="3">
        <v>21.201660000000004</v>
      </c>
      <c r="JE41" s="3">
        <v>0</v>
      </c>
      <c r="JF41" s="3">
        <v>43.445315000000001</v>
      </c>
      <c r="JG41" s="3">
        <v>9.125</v>
      </c>
      <c r="JH41" s="3">
        <v>322.83105999999998</v>
      </c>
      <c r="JI41" s="3">
        <v>1923.292015</v>
      </c>
      <c r="JJ41" s="3">
        <v>265.723635</v>
      </c>
      <c r="JK41" s="3">
        <v>47.562989999999999</v>
      </c>
      <c r="JL41" s="3">
        <v>15.230464999999995</v>
      </c>
      <c r="JM41" s="3">
        <v>217.80028999999999</v>
      </c>
      <c r="JN41" s="3">
        <v>238.86230500000002</v>
      </c>
      <c r="JO41" s="3">
        <v>206.57227</v>
      </c>
      <c r="JP41" s="3">
        <v>0</v>
      </c>
      <c r="JQ41" s="3">
        <v>308.38964499999997</v>
      </c>
      <c r="JR41" s="3">
        <v>12.837890000000016</v>
      </c>
      <c r="JS41" s="3">
        <v>0</v>
      </c>
      <c r="JT41" s="3">
        <v>399.81787000000003</v>
      </c>
      <c r="JU41" s="3">
        <v>27.716794999999991</v>
      </c>
      <c r="JV41" s="3">
        <v>24.126950000000001</v>
      </c>
      <c r="JW41" s="3">
        <v>0</v>
      </c>
      <c r="JX41" s="3">
        <v>0</v>
      </c>
      <c r="JY41" s="3">
        <v>3208.7240400000001</v>
      </c>
      <c r="JZ41" s="3">
        <v>0</v>
      </c>
      <c r="KA41" s="3">
        <v>0</v>
      </c>
      <c r="KB41" s="3">
        <v>29.84863</v>
      </c>
      <c r="KC41" s="3">
        <v>0</v>
      </c>
      <c r="KD41" s="3">
        <v>87.793945000000008</v>
      </c>
      <c r="KE41" s="3">
        <v>16.996095000000004</v>
      </c>
      <c r="KF41" s="3">
        <v>299.08398</v>
      </c>
      <c r="KG41" s="3">
        <v>79.979495</v>
      </c>
      <c r="KH41" s="3">
        <v>0</v>
      </c>
      <c r="KI41" s="3">
        <v>0</v>
      </c>
      <c r="KJ41" s="3">
        <v>252</v>
      </c>
      <c r="KK41" s="3">
        <v>779.75</v>
      </c>
      <c r="KL41" s="3">
        <v>1267.75</v>
      </c>
      <c r="KM41" s="3">
        <v>1.25</v>
      </c>
      <c r="KN41" s="3">
        <v>0</v>
      </c>
      <c r="KO41" s="3">
        <v>2391.5</v>
      </c>
      <c r="KP41" s="3">
        <v>0</v>
      </c>
      <c r="KQ41" s="3">
        <v>4051</v>
      </c>
      <c r="KR41" s="3">
        <v>0</v>
      </c>
      <c r="KS41" s="3">
        <v>69.25</v>
      </c>
      <c r="KT41" s="3">
        <v>70008</v>
      </c>
      <c r="KU41" s="3">
        <v>0</v>
      </c>
      <c r="KV41" s="3">
        <v>0</v>
      </c>
      <c r="KW41" s="3">
        <v>8224.5</v>
      </c>
      <c r="KX41" s="3">
        <v>829</v>
      </c>
      <c r="KY41" s="3">
        <v>497</v>
      </c>
      <c r="KZ41" s="3">
        <v>0</v>
      </c>
      <c r="LA41" s="3">
        <v>0</v>
      </c>
      <c r="LB41" s="3">
        <v>0</v>
      </c>
      <c r="LC41" s="3">
        <v>0</v>
      </c>
      <c r="LD41" s="3">
        <v>0</v>
      </c>
      <c r="LE41" s="3">
        <v>11859.5</v>
      </c>
      <c r="LF41" s="3">
        <v>0</v>
      </c>
      <c r="LG41" s="3">
        <v>5234.2226260617999</v>
      </c>
      <c r="LH41" s="3">
        <v>552.32079626597078</v>
      </c>
      <c r="LI41" s="3">
        <v>484.05987185091999</v>
      </c>
      <c r="LJ41" s="3">
        <v>332.96292898402999</v>
      </c>
      <c r="LK41" s="3">
        <v>66.439710086344803</v>
      </c>
    </row>
    <row r="42" spans="1:323" x14ac:dyDescent="0.35">
      <c r="A42" t="s">
        <v>358</v>
      </c>
      <c r="B42" t="s">
        <v>469</v>
      </c>
      <c r="C42">
        <v>53.285714285714299</v>
      </c>
      <c r="D42">
        <v>3</v>
      </c>
      <c r="E42">
        <v>5</v>
      </c>
      <c r="F42" s="3">
        <v>66.576660000000004</v>
      </c>
      <c r="G42" s="3">
        <v>52.699709999999996</v>
      </c>
      <c r="H42" s="3">
        <v>61.621579999999994</v>
      </c>
      <c r="I42" s="3">
        <v>37.66113</v>
      </c>
      <c r="J42" s="3">
        <v>47.553219999999996</v>
      </c>
      <c r="K42" s="3">
        <v>64.855959999999996</v>
      </c>
      <c r="L42" s="3">
        <v>55.642574999999994</v>
      </c>
      <c r="M42" s="3">
        <v>94.668454999999994</v>
      </c>
      <c r="N42" s="3">
        <v>65.140625</v>
      </c>
      <c r="O42" s="3">
        <v>63.607425000000006</v>
      </c>
      <c r="P42" s="3">
        <v>101.57519499999999</v>
      </c>
      <c r="Q42" s="3">
        <v>74.193844999999996</v>
      </c>
      <c r="R42" s="3">
        <v>110.60058500000001</v>
      </c>
      <c r="S42" s="3">
        <v>2.7744099999999996</v>
      </c>
      <c r="T42" s="3">
        <v>55.123044999999991</v>
      </c>
      <c r="U42" s="3">
        <v>120.77246499999998</v>
      </c>
      <c r="V42" s="3">
        <v>56.034174999999991</v>
      </c>
      <c r="W42" s="3">
        <v>76.078610000000012</v>
      </c>
      <c r="X42" s="3">
        <v>81.272949999999994</v>
      </c>
      <c r="Y42" s="3">
        <v>64.957035000000005</v>
      </c>
      <c r="Z42" s="3">
        <v>68.007815000000008</v>
      </c>
      <c r="AA42" s="3">
        <v>60.707524999999997</v>
      </c>
      <c r="AB42" s="3">
        <v>57.512695000000001</v>
      </c>
      <c r="AC42" s="3">
        <v>88.802244999999999</v>
      </c>
      <c r="AD42" s="3">
        <v>90.073734999999999</v>
      </c>
      <c r="AE42" s="3">
        <v>6.40625</v>
      </c>
      <c r="AF42" s="3">
        <v>1.6752950000000002</v>
      </c>
      <c r="AG42" s="3">
        <v>127.659665</v>
      </c>
      <c r="AH42" s="3">
        <v>105.823735</v>
      </c>
      <c r="AI42" s="3">
        <v>177.94726499999999</v>
      </c>
      <c r="AJ42" s="3">
        <v>3.3852550000000008</v>
      </c>
      <c r="AK42" s="3">
        <v>26.721679999999999</v>
      </c>
      <c r="AL42" s="3">
        <v>5.4726549999999996</v>
      </c>
      <c r="AM42" s="3">
        <v>21.296869999999998</v>
      </c>
      <c r="AN42" s="3">
        <v>141.718265</v>
      </c>
      <c r="AO42" s="3">
        <v>83.091309999999993</v>
      </c>
      <c r="AP42" s="3">
        <v>426.11378500000001</v>
      </c>
      <c r="AQ42" s="3">
        <v>0</v>
      </c>
      <c r="AR42" s="3">
        <v>0</v>
      </c>
      <c r="AS42" s="3">
        <v>363.66454999999996</v>
      </c>
      <c r="AT42" s="3">
        <v>1.5903349999999996</v>
      </c>
      <c r="AU42" s="3">
        <v>0</v>
      </c>
      <c r="AV42" s="3">
        <v>6.6409999999999414E-2</v>
      </c>
      <c r="AW42" s="3">
        <v>0</v>
      </c>
      <c r="AX42" s="3">
        <v>80.513669999999991</v>
      </c>
      <c r="AY42" s="3">
        <v>9.4199199999999994</v>
      </c>
      <c r="AZ42" s="3">
        <v>306.02343500000001</v>
      </c>
      <c r="BA42" s="3">
        <v>24.721679999999999</v>
      </c>
      <c r="BB42" s="3">
        <v>2.9838899999999988</v>
      </c>
      <c r="BC42" s="3">
        <v>1.84375</v>
      </c>
      <c r="BD42" s="3">
        <v>6.101560000000001</v>
      </c>
      <c r="BE42" s="3">
        <v>0</v>
      </c>
      <c r="BF42" s="3">
        <v>0</v>
      </c>
      <c r="BG42" s="3">
        <v>4.6630850000000024</v>
      </c>
      <c r="BH42" s="3">
        <v>0</v>
      </c>
      <c r="BI42" s="3">
        <v>7.5517599999999998</v>
      </c>
      <c r="BJ42" s="3">
        <v>0</v>
      </c>
      <c r="BK42" s="3">
        <v>0.68408000000000158</v>
      </c>
      <c r="BL42" s="3">
        <v>4.8510749999999998</v>
      </c>
      <c r="BM42" s="3">
        <v>0</v>
      </c>
      <c r="BN42" s="3">
        <v>23.951170000000005</v>
      </c>
      <c r="BO42" s="3">
        <v>0</v>
      </c>
      <c r="BP42" s="3">
        <v>12.239750000000001</v>
      </c>
      <c r="BQ42" s="3">
        <v>17.746099999999998</v>
      </c>
      <c r="BR42" s="3">
        <v>1.0429649999999988</v>
      </c>
      <c r="BS42" s="3">
        <v>0</v>
      </c>
      <c r="BT42" s="3">
        <v>10.920895</v>
      </c>
      <c r="BU42" s="3">
        <v>10.826665</v>
      </c>
      <c r="BV42" s="3">
        <v>10.642580000000002</v>
      </c>
      <c r="BW42" s="3">
        <v>2.3383800000000008</v>
      </c>
      <c r="BX42" s="3">
        <v>7.5312499999999964</v>
      </c>
      <c r="BY42" s="3">
        <v>6.083495000000001</v>
      </c>
      <c r="BZ42" s="3">
        <v>31.631344999999996</v>
      </c>
      <c r="CA42" s="3">
        <v>13.200189999999999</v>
      </c>
      <c r="CB42" s="3">
        <v>9.0605449999999976</v>
      </c>
      <c r="CC42" s="3">
        <v>19.089354999999998</v>
      </c>
      <c r="CD42" s="3">
        <v>23.726555000000001</v>
      </c>
      <c r="CE42" s="3">
        <v>26.244139999999994</v>
      </c>
      <c r="CF42" s="3">
        <v>23.297364999999999</v>
      </c>
      <c r="CG42" s="3">
        <v>15.820794999999999</v>
      </c>
      <c r="CH42" s="3">
        <v>7.5605450000000012</v>
      </c>
      <c r="CI42" s="3">
        <v>20.746585000000003</v>
      </c>
      <c r="CJ42" s="3">
        <v>8.572750000000001</v>
      </c>
      <c r="CK42" s="3">
        <v>9.5996150000000018</v>
      </c>
      <c r="CL42" s="3">
        <v>72.467770000000002</v>
      </c>
      <c r="CM42" s="3">
        <v>0</v>
      </c>
      <c r="CN42" s="3">
        <v>0</v>
      </c>
      <c r="CO42" s="3">
        <v>19.198239999999998</v>
      </c>
      <c r="CP42" s="3">
        <v>3.1894550000000006</v>
      </c>
      <c r="CQ42" s="3">
        <v>0</v>
      </c>
      <c r="CR42" s="3">
        <v>0.74121000000000059</v>
      </c>
      <c r="CS42" s="3">
        <v>0</v>
      </c>
      <c r="CT42" s="3">
        <v>10.099615</v>
      </c>
      <c r="CU42" s="3">
        <v>17.343260000000001</v>
      </c>
      <c r="CV42" s="3">
        <v>5.3466799999999992</v>
      </c>
      <c r="CW42" s="3">
        <v>9.6137700000000006</v>
      </c>
      <c r="CX42" s="3">
        <v>0</v>
      </c>
      <c r="CY42" s="3">
        <v>0</v>
      </c>
      <c r="CZ42" s="3">
        <v>1.8510800000000014</v>
      </c>
      <c r="DA42" s="3">
        <v>0</v>
      </c>
      <c r="DB42" s="3">
        <v>0</v>
      </c>
      <c r="DC42" s="3">
        <v>4.1259750000000004</v>
      </c>
      <c r="DD42" s="3">
        <v>0</v>
      </c>
      <c r="DE42" s="3">
        <v>0</v>
      </c>
      <c r="DF42" s="3">
        <v>5.3056649999999994</v>
      </c>
      <c r="DG42" s="3">
        <v>1.625004999999998</v>
      </c>
      <c r="DH42" s="3">
        <v>1.2412150000000004</v>
      </c>
      <c r="DI42" s="3">
        <v>2.5502900000000004</v>
      </c>
      <c r="DJ42" s="3">
        <v>10.685054999999998</v>
      </c>
      <c r="DK42" s="3">
        <v>0</v>
      </c>
      <c r="DL42" s="3">
        <v>6.9653349999999996</v>
      </c>
      <c r="DM42" s="3">
        <v>10.600584999999999</v>
      </c>
      <c r="DN42" s="3">
        <v>1.640625</v>
      </c>
      <c r="DO42" s="3">
        <v>0</v>
      </c>
      <c r="DP42" s="3">
        <v>7.4526399999999988</v>
      </c>
      <c r="DQ42" s="3">
        <v>7.1762650000000008</v>
      </c>
      <c r="DR42" s="3">
        <v>5.947754999999999</v>
      </c>
      <c r="DS42" s="3">
        <v>0</v>
      </c>
      <c r="DT42" s="3">
        <v>1.2729500000000016</v>
      </c>
      <c r="DU42" s="3">
        <v>1.1025399999999994</v>
      </c>
      <c r="DV42" s="3">
        <v>347.17871000000002</v>
      </c>
      <c r="DW42" s="3">
        <v>98.928219999999996</v>
      </c>
      <c r="DX42" s="3">
        <v>32.063964999999996</v>
      </c>
      <c r="DY42" s="3">
        <v>486.42285500000003</v>
      </c>
      <c r="DZ42" s="3">
        <v>475.88038</v>
      </c>
      <c r="EA42" s="3">
        <v>266.56787499999996</v>
      </c>
      <c r="EB42" s="3">
        <v>186.15282999999999</v>
      </c>
      <c r="EC42" s="3">
        <v>598.57371499999999</v>
      </c>
      <c r="ED42" s="3">
        <v>40.145505</v>
      </c>
      <c r="EE42" s="3">
        <v>230.52587999999997</v>
      </c>
      <c r="EF42" s="3">
        <v>375.84472500000004</v>
      </c>
      <c r="EG42" s="3">
        <v>102.55517499999999</v>
      </c>
      <c r="EH42" s="3">
        <v>64.66454499999999</v>
      </c>
      <c r="EI42" s="3">
        <v>34.853030000000004</v>
      </c>
      <c r="EJ42" s="3">
        <v>39.080565</v>
      </c>
      <c r="EK42" s="3">
        <v>1371.73531</v>
      </c>
      <c r="EL42" s="3">
        <v>73.267089999999996</v>
      </c>
      <c r="EM42" s="3">
        <v>82.630859999999998</v>
      </c>
      <c r="EN42" s="3">
        <v>106.17578</v>
      </c>
      <c r="EO42" s="3">
        <v>12.75</v>
      </c>
      <c r="EP42" s="3">
        <v>646.02196500000002</v>
      </c>
      <c r="EQ42" s="3">
        <v>213.28710999999998</v>
      </c>
      <c r="ER42" s="3">
        <v>2848.710955</v>
      </c>
      <c r="ES42" s="3">
        <v>246.971675</v>
      </c>
      <c r="ET42" s="3">
        <v>29.798829999999995</v>
      </c>
      <c r="EU42" s="3">
        <v>10.748044999999998</v>
      </c>
      <c r="EV42" s="3">
        <v>1.6372100000000014</v>
      </c>
      <c r="EW42" s="3">
        <v>54.141110000000005</v>
      </c>
      <c r="EX42" s="3">
        <v>37.089354999999998</v>
      </c>
      <c r="EY42" s="3">
        <v>27.360835000000002</v>
      </c>
      <c r="EZ42" s="3">
        <v>0</v>
      </c>
      <c r="FA42" s="3">
        <v>109.120115</v>
      </c>
      <c r="FB42" s="3">
        <v>6.2851600000000012</v>
      </c>
      <c r="FC42" s="3">
        <v>0</v>
      </c>
      <c r="FD42" s="3">
        <v>28.484860000000001</v>
      </c>
      <c r="FE42" s="3">
        <v>0.89453500000000119</v>
      </c>
      <c r="FF42" s="3">
        <v>19.387205000000002</v>
      </c>
      <c r="FG42" s="3">
        <v>0</v>
      </c>
      <c r="FH42" s="3">
        <v>0</v>
      </c>
      <c r="FI42" s="3">
        <v>231.07861499999999</v>
      </c>
      <c r="FJ42" s="3">
        <v>0</v>
      </c>
      <c r="FK42" s="3">
        <v>8.6914999999999409E-2</v>
      </c>
      <c r="FL42" s="3">
        <v>7.1108349999999998</v>
      </c>
      <c r="FM42" s="3">
        <v>0</v>
      </c>
      <c r="FN42" s="3">
        <v>231.15869499999999</v>
      </c>
      <c r="FO42" s="3">
        <v>38.115234999999998</v>
      </c>
      <c r="FP42" s="3">
        <v>909.25049000000013</v>
      </c>
      <c r="FQ42" s="3">
        <v>35.957030000000003</v>
      </c>
      <c r="FR42" s="3">
        <v>14629.982505</v>
      </c>
      <c r="FS42" s="3">
        <v>10379.279860000001</v>
      </c>
      <c r="FT42" s="3">
        <v>6088.6645699999999</v>
      </c>
      <c r="FU42" s="3">
        <v>16604.68633</v>
      </c>
      <c r="FV42" s="3">
        <v>16482.06236</v>
      </c>
      <c r="FW42" s="3">
        <v>14615.107230000001</v>
      </c>
      <c r="FX42" s="3">
        <v>7365.1979499999998</v>
      </c>
      <c r="FY42" s="3">
        <v>12156.520655</v>
      </c>
      <c r="FZ42" s="3">
        <v>2016.7847000000002</v>
      </c>
      <c r="GA42" s="3">
        <v>0</v>
      </c>
      <c r="GB42" s="3">
        <v>15820.687829999999</v>
      </c>
      <c r="GC42" s="3">
        <v>14646.1186</v>
      </c>
      <c r="GD42" s="3">
        <v>15021.821545000001</v>
      </c>
      <c r="GE42" s="3">
        <v>0</v>
      </c>
      <c r="GF42" s="3">
        <v>0</v>
      </c>
      <c r="GG42" s="3">
        <v>13235.232039999999</v>
      </c>
      <c r="GH42" s="3">
        <v>1005.9180449999994</v>
      </c>
      <c r="GI42" s="3">
        <v>5964.7880800000012</v>
      </c>
      <c r="GJ42" s="3">
        <v>4433.6685400000006</v>
      </c>
      <c r="GK42" s="3">
        <v>0</v>
      </c>
      <c r="GL42" s="3">
        <v>3000.861805</v>
      </c>
      <c r="GM42" s="3">
        <v>14.830565</v>
      </c>
      <c r="GN42" s="3">
        <v>13244.807500000003</v>
      </c>
      <c r="GO42" s="3">
        <v>12211.297480000001</v>
      </c>
      <c r="GP42" s="3">
        <v>13640.808999999999</v>
      </c>
      <c r="GQ42" s="3">
        <v>7315.1772349999992</v>
      </c>
      <c r="GR42" s="3">
        <v>2970.1347000000001</v>
      </c>
      <c r="GS42" s="3">
        <v>13719.294039999999</v>
      </c>
      <c r="GT42" s="3">
        <v>13722.314525</v>
      </c>
      <c r="GU42" s="3">
        <v>13511.829005</v>
      </c>
      <c r="GV42" s="3">
        <v>4594.3110799999995</v>
      </c>
      <c r="GW42" s="3">
        <v>9709.8156049999998</v>
      </c>
      <c r="GX42" s="3">
        <v>131.582515</v>
      </c>
      <c r="GY42" s="3">
        <v>0</v>
      </c>
      <c r="GZ42" s="3">
        <v>14107.59398</v>
      </c>
      <c r="HA42" s="3">
        <v>13310.50347</v>
      </c>
      <c r="HB42" s="3">
        <v>13443.91504</v>
      </c>
      <c r="HC42" s="3">
        <v>0</v>
      </c>
      <c r="HD42" s="3">
        <v>0</v>
      </c>
      <c r="HE42" s="3">
        <v>14829.849700000001</v>
      </c>
      <c r="HF42" s="3">
        <v>177.74268500000017</v>
      </c>
      <c r="HG42" s="3">
        <v>2213.917015</v>
      </c>
      <c r="HH42" s="3">
        <v>1245.71389</v>
      </c>
      <c r="HI42" s="3">
        <v>0</v>
      </c>
      <c r="HJ42" s="3">
        <v>573.16063499999984</v>
      </c>
      <c r="HK42" s="3">
        <v>10.009765</v>
      </c>
      <c r="HL42" s="3">
        <v>14447.920135</v>
      </c>
      <c r="HM42" s="3">
        <v>8905.0236549999991</v>
      </c>
      <c r="HN42" s="3">
        <v>9365.7725650000011</v>
      </c>
      <c r="HO42" s="3">
        <v>4999.0961749999997</v>
      </c>
      <c r="HP42" s="3">
        <v>1368.785185</v>
      </c>
      <c r="HQ42" s="3">
        <v>9301.3395550000005</v>
      </c>
      <c r="HR42" s="3">
        <v>9020.4998750000013</v>
      </c>
      <c r="HS42" s="3">
        <v>9806.1627150000004</v>
      </c>
      <c r="HT42" s="3">
        <v>0</v>
      </c>
      <c r="HU42" s="3">
        <v>6988.9956700000002</v>
      </c>
      <c r="HV42" s="3">
        <v>134.963865</v>
      </c>
      <c r="HW42" s="3">
        <v>0</v>
      </c>
      <c r="HX42" s="3">
        <v>9818.3386649999993</v>
      </c>
      <c r="HY42" s="3">
        <v>8623.7275349999982</v>
      </c>
      <c r="HZ42" s="3">
        <v>6317.6661100000001</v>
      </c>
      <c r="IA42" s="3">
        <v>91.522954999999996</v>
      </c>
      <c r="IB42" s="3">
        <v>244.39795000000004</v>
      </c>
      <c r="IC42" s="3">
        <v>12135.314180000001</v>
      </c>
      <c r="ID42" s="3">
        <v>0</v>
      </c>
      <c r="IE42" s="3">
        <v>2152.36573</v>
      </c>
      <c r="IF42" s="3">
        <v>1381.1826149999999</v>
      </c>
      <c r="IG42" s="3">
        <v>0</v>
      </c>
      <c r="IH42" s="3">
        <v>198.634275</v>
      </c>
      <c r="II42" s="3">
        <v>11.484375</v>
      </c>
      <c r="IJ42" s="3">
        <v>8542.1016199999995</v>
      </c>
      <c r="IK42" s="3">
        <v>5475.01944</v>
      </c>
      <c r="IL42" s="3">
        <v>11335.634735</v>
      </c>
      <c r="IM42" s="3">
        <v>4089.8437250000006</v>
      </c>
      <c r="IN42" s="3">
        <v>164.938965</v>
      </c>
      <c r="IO42" s="3">
        <v>10736.98099</v>
      </c>
      <c r="IP42" s="3">
        <v>9998.9962500000001</v>
      </c>
      <c r="IQ42" s="3">
        <v>11669.908389999999</v>
      </c>
      <c r="IR42" s="3">
        <v>0</v>
      </c>
      <c r="IS42" s="3">
        <v>7648.8438349999997</v>
      </c>
      <c r="IT42" s="3">
        <v>33.5</v>
      </c>
      <c r="IU42" s="3">
        <v>0</v>
      </c>
      <c r="IV42" s="3">
        <v>11471.673315</v>
      </c>
      <c r="IW42" s="3">
        <v>8573.9655249999996</v>
      </c>
      <c r="IX42" s="3">
        <v>6034.6446100000003</v>
      </c>
      <c r="IY42" s="3">
        <v>0</v>
      </c>
      <c r="IZ42" s="3">
        <v>4.574704999999998</v>
      </c>
      <c r="JA42" s="3">
        <v>13726.703524999999</v>
      </c>
      <c r="JB42" s="3">
        <v>0</v>
      </c>
      <c r="JC42" s="3">
        <v>954.81104499999992</v>
      </c>
      <c r="JD42" s="3">
        <v>363.72557499999999</v>
      </c>
      <c r="JE42" s="3">
        <v>0</v>
      </c>
      <c r="JF42" s="3">
        <v>180.333495</v>
      </c>
      <c r="JG42" s="3">
        <v>8.7241199999999992</v>
      </c>
      <c r="JH42" s="3">
        <v>9946.0589100000016</v>
      </c>
      <c r="JI42" s="3">
        <v>6346.9286649999995</v>
      </c>
      <c r="JJ42" s="3">
        <v>325.389655</v>
      </c>
      <c r="JK42" s="3">
        <v>67.715819999999994</v>
      </c>
      <c r="JL42" s="3">
        <v>26.718749999999986</v>
      </c>
      <c r="JM42" s="3">
        <v>426.90526499999999</v>
      </c>
      <c r="JN42" s="3">
        <v>426.46874999999989</v>
      </c>
      <c r="JO42" s="3">
        <v>252.20019500000001</v>
      </c>
      <c r="JP42" s="3">
        <v>0</v>
      </c>
      <c r="JQ42" s="3">
        <v>481.82128499999999</v>
      </c>
      <c r="JR42" s="3">
        <v>17.786620000000006</v>
      </c>
      <c r="JS42" s="3">
        <v>0</v>
      </c>
      <c r="JT42" s="3">
        <v>304.19385</v>
      </c>
      <c r="JU42" s="3">
        <v>0</v>
      </c>
      <c r="JV42" s="3">
        <v>91.333979999999997</v>
      </c>
      <c r="JW42" s="3">
        <v>0</v>
      </c>
      <c r="JX42" s="3">
        <v>4.7231450000000024</v>
      </c>
      <c r="JY42" s="3">
        <v>5159.5073400000001</v>
      </c>
      <c r="JZ42" s="3">
        <v>0</v>
      </c>
      <c r="KA42" s="3">
        <v>0</v>
      </c>
      <c r="KB42" s="3">
        <v>70.263665000000003</v>
      </c>
      <c r="KC42" s="3">
        <v>0</v>
      </c>
      <c r="KD42" s="3">
        <v>187.40624500000001</v>
      </c>
      <c r="KE42" s="3">
        <v>58.325680000000013</v>
      </c>
      <c r="KF42" s="3">
        <v>2417.4272550000001</v>
      </c>
      <c r="KG42" s="3">
        <v>164.81347500000001</v>
      </c>
      <c r="KH42" s="3">
        <v>0</v>
      </c>
      <c r="KI42" s="3">
        <v>0</v>
      </c>
      <c r="KJ42" s="3">
        <v>74.75</v>
      </c>
      <c r="KK42" s="3">
        <v>1044</v>
      </c>
      <c r="KL42" s="3">
        <v>1395.5</v>
      </c>
      <c r="KM42" s="3">
        <v>0</v>
      </c>
      <c r="KN42" s="3">
        <v>0</v>
      </c>
      <c r="KO42" s="3">
        <v>1883.5</v>
      </c>
      <c r="KP42" s="3">
        <v>0</v>
      </c>
      <c r="KQ42" s="3">
        <v>2366</v>
      </c>
      <c r="KR42" s="3">
        <v>0</v>
      </c>
      <c r="KS42" s="3">
        <v>0</v>
      </c>
      <c r="KT42" s="3">
        <v>57178.25</v>
      </c>
      <c r="KU42" s="3">
        <v>0</v>
      </c>
      <c r="KV42" s="3">
        <v>0</v>
      </c>
      <c r="KW42" s="3">
        <v>24083</v>
      </c>
      <c r="KX42" s="3">
        <v>970.25</v>
      </c>
      <c r="KY42" s="3">
        <v>97.25</v>
      </c>
      <c r="KZ42" s="3">
        <v>0</v>
      </c>
      <c r="LA42" s="3">
        <v>0</v>
      </c>
      <c r="LB42" s="3">
        <v>0</v>
      </c>
      <c r="LC42" s="3">
        <v>0</v>
      </c>
      <c r="LD42" s="3">
        <v>0</v>
      </c>
      <c r="LE42" s="3">
        <v>11915.25</v>
      </c>
      <c r="LF42" s="3">
        <v>248.44877386581538</v>
      </c>
      <c r="LG42" s="3">
        <v>3968.967611632851</v>
      </c>
      <c r="LH42" s="3">
        <v>0</v>
      </c>
      <c r="LI42" s="3">
        <v>764.67067473622501</v>
      </c>
      <c r="LJ42" s="3">
        <v>637.54231610395505</v>
      </c>
      <c r="LK42" s="3">
        <v>372.10402096957478</v>
      </c>
    </row>
    <row r="43" spans="1:323" x14ac:dyDescent="0.35">
      <c r="A43" t="s">
        <v>363</v>
      </c>
      <c r="B43" t="s">
        <v>364</v>
      </c>
      <c r="C43">
        <v>2.5714285714285698</v>
      </c>
      <c r="D43">
        <v>1</v>
      </c>
      <c r="E43">
        <v>5</v>
      </c>
      <c r="F43" s="3">
        <v>103.089845</v>
      </c>
      <c r="G43" s="3">
        <v>173.15967000000001</v>
      </c>
      <c r="H43" s="3">
        <v>152.51953</v>
      </c>
      <c r="I43" s="3">
        <v>88.457520000000002</v>
      </c>
      <c r="J43" s="3">
        <v>107.84668499999999</v>
      </c>
      <c r="K43" s="3">
        <v>144.28955000000002</v>
      </c>
      <c r="L43" s="3">
        <v>215.12792999999999</v>
      </c>
      <c r="M43" s="3">
        <v>243.49462499999998</v>
      </c>
      <c r="N43" s="3">
        <v>212.40527499999999</v>
      </c>
      <c r="O43" s="3">
        <v>154.88769500000001</v>
      </c>
      <c r="P43" s="3">
        <v>143.86426</v>
      </c>
      <c r="Q43" s="3">
        <v>231.54296500000001</v>
      </c>
      <c r="R43" s="3">
        <v>213.905765</v>
      </c>
      <c r="S43" s="3">
        <v>6.2709949999999992</v>
      </c>
      <c r="T43" s="3">
        <v>101.312495</v>
      </c>
      <c r="U43" s="3">
        <v>259.45996000000002</v>
      </c>
      <c r="V43" s="3">
        <v>138.70263500000001</v>
      </c>
      <c r="W43" s="3">
        <v>221.964845</v>
      </c>
      <c r="X43" s="3">
        <v>196.82079999999999</v>
      </c>
      <c r="Y43" s="3">
        <v>110.05908500000001</v>
      </c>
      <c r="Z43" s="3">
        <v>120.78418000000001</v>
      </c>
      <c r="AA43" s="3">
        <v>185.07178000000002</v>
      </c>
      <c r="AB43" s="3">
        <v>248.15282999999999</v>
      </c>
      <c r="AC43" s="3">
        <v>163.30029500000001</v>
      </c>
      <c r="AD43" s="3">
        <v>1038.0210050000001</v>
      </c>
      <c r="AE43" s="3">
        <v>344.67529500000001</v>
      </c>
      <c r="AF43" s="3">
        <v>161.63916499999999</v>
      </c>
      <c r="AG43" s="3">
        <v>519.85840000000007</v>
      </c>
      <c r="AH43" s="3">
        <v>578.04200500000002</v>
      </c>
      <c r="AI43" s="3">
        <v>471.719245</v>
      </c>
      <c r="AJ43" s="3">
        <v>327.37109000000004</v>
      </c>
      <c r="AK43" s="3">
        <v>943.52633500000013</v>
      </c>
      <c r="AL43" s="3">
        <v>111.42676</v>
      </c>
      <c r="AM43" s="3">
        <v>401.56249500000001</v>
      </c>
      <c r="AN43" s="3">
        <v>1194.2216999999998</v>
      </c>
      <c r="AO43" s="3">
        <v>626.75928999999996</v>
      </c>
      <c r="AP43" s="3">
        <v>892.55712500000004</v>
      </c>
      <c r="AQ43" s="3">
        <v>61.987305000000006</v>
      </c>
      <c r="AR43" s="3">
        <v>0</v>
      </c>
      <c r="AS43" s="3">
        <v>1456.65283</v>
      </c>
      <c r="AT43" s="3">
        <v>153.76952999999997</v>
      </c>
      <c r="AU43" s="3">
        <v>92.088380000000001</v>
      </c>
      <c r="AV43" s="3">
        <v>87.413579999999996</v>
      </c>
      <c r="AW43" s="3">
        <v>0</v>
      </c>
      <c r="AX43" s="3">
        <v>86.263669999999991</v>
      </c>
      <c r="AY43" s="3">
        <v>11.015134999999999</v>
      </c>
      <c r="AZ43" s="3">
        <v>1176.5815749999999</v>
      </c>
      <c r="BA43" s="3">
        <v>57.965820000000001</v>
      </c>
      <c r="BB43" s="3">
        <v>24.856440000000003</v>
      </c>
      <c r="BC43" s="3">
        <v>5.7260750000000016</v>
      </c>
      <c r="BD43" s="3">
        <v>8.0590849999999996</v>
      </c>
      <c r="BE43" s="3">
        <v>0</v>
      </c>
      <c r="BF43" s="3">
        <v>0.4150349999999996</v>
      </c>
      <c r="BG43" s="3">
        <v>3.4418900000000008</v>
      </c>
      <c r="BH43" s="3">
        <v>0</v>
      </c>
      <c r="BI43" s="3">
        <v>5.6367199999999986</v>
      </c>
      <c r="BJ43" s="3">
        <v>1.2485349999999968</v>
      </c>
      <c r="BK43" s="3">
        <v>0</v>
      </c>
      <c r="BL43" s="3">
        <v>7.3286099999999976</v>
      </c>
      <c r="BM43" s="3">
        <v>0</v>
      </c>
      <c r="BN43" s="3">
        <v>15.307125000000001</v>
      </c>
      <c r="BO43" s="3">
        <v>0</v>
      </c>
      <c r="BP43" s="3">
        <v>12.522950000000002</v>
      </c>
      <c r="BQ43" s="3">
        <v>11.248049999999999</v>
      </c>
      <c r="BR43" s="3">
        <v>0</v>
      </c>
      <c r="BS43" s="3">
        <v>1.6762650000000008</v>
      </c>
      <c r="BT43" s="3">
        <v>11.316405000000001</v>
      </c>
      <c r="BU43" s="3">
        <v>15.160159999999999</v>
      </c>
      <c r="BV43" s="3">
        <v>4.6499000000000024</v>
      </c>
      <c r="BW43" s="3">
        <v>0.34521500000000316</v>
      </c>
      <c r="BX43" s="3">
        <v>14.446284999999985</v>
      </c>
      <c r="BY43" s="3">
        <v>5.851560000000001</v>
      </c>
      <c r="BZ43" s="3">
        <v>1.7495150000000006</v>
      </c>
      <c r="CA43" s="3">
        <v>1.2207000000000008</v>
      </c>
      <c r="CB43" s="3">
        <v>0</v>
      </c>
      <c r="CC43" s="3">
        <v>0</v>
      </c>
      <c r="CD43" s="3">
        <v>0</v>
      </c>
      <c r="CE43" s="3">
        <v>4.0009749999999986</v>
      </c>
      <c r="CF43" s="3">
        <v>0</v>
      </c>
      <c r="CG43" s="3">
        <v>0</v>
      </c>
      <c r="CH43" s="3">
        <v>6.06494</v>
      </c>
      <c r="CI43" s="3">
        <v>13.141115000000001</v>
      </c>
      <c r="CJ43" s="3">
        <v>1.25732</v>
      </c>
      <c r="CK43" s="3">
        <v>0</v>
      </c>
      <c r="CL43" s="3">
        <v>16.882815000000001</v>
      </c>
      <c r="CM43" s="3">
        <v>0</v>
      </c>
      <c r="CN43" s="3">
        <v>0</v>
      </c>
      <c r="CO43" s="3">
        <v>0</v>
      </c>
      <c r="CP43" s="3">
        <v>2.4301750000000002</v>
      </c>
      <c r="CQ43" s="3">
        <v>0</v>
      </c>
      <c r="CR43" s="3">
        <v>0.2783250000000006</v>
      </c>
      <c r="CS43" s="3">
        <v>0</v>
      </c>
      <c r="CT43" s="3">
        <v>10.442875000000001</v>
      </c>
      <c r="CU43" s="3">
        <v>8.447264999999998</v>
      </c>
      <c r="CV43" s="3">
        <v>0</v>
      </c>
      <c r="CW43" s="3">
        <v>8.945805</v>
      </c>
      <c r="CX43" s="3">
        <v>17.744135</v>
      </c>
      <c r="CY43" s="3">
        <v>1.7338850000000008</v>
      </c>
      <c r="CZ43" s="3">
        <v>5.0483450000000012</v>
      </c>
      <c r="DA43" s="3">
        <v>0</v>
      </c>
      <c r="DB43" s="3">
        <v>0</v>
      </c>
      <c r="DC43" s="3">
        <v>5.434569999999999</v>
      </c>
      <c r="DD43" s="3">
        <v>0</v>
      </c>
      <c r="DE43" s="3">
        <v>2.538079999999999</v>
      </c>
      <c r="DF43" s="3">
        <v>4.340819999999999</v>
      </c>
      <c r="DG43" s="3">
        <v>2.1567449999999972</v>
      </c>
      <c r="DH43" s="3">
        <v>1.856935</v>
      </c>
      <c r="DI43" s="3">
        <v>1.13476</v>
      </c>
      <c r="DJ43" s="3">
        <v>12.514154999999999</v>
      </c>
      <c r="DK43" s="3">
        <v>0</v>
      </c>
      <c r="DL43" s="3">
        <v>8.7397450000000028</v>
      </c>
      <c r="DM43" s="3">
        <v>7.049315</v>
      </c>
      <c r="DN43" s="3">
        <v>0.41650499999999901</v>
      </c>
      <c r="DO43" s="3">
        <v>0</v>
      </c>
      <c r="DP43" s="3">
        <v>6.8999050000000004</v>
      </c>
      <c r="DQ43" s="3">
        <v>9.028805000000002</v>
      </c>
      <c r="DR43" s="3">
        <v>6.3417949999999994</v>
      </c>
      <c r="DS43" s="3">
        <v>3.7944299999999984</v>
      </c>
      <c r="DT43" s="3">
        <v>1.9287150000000004</v>
      </c>
      <c r="DU43" s="3">
        <v>1.5395500000000002</v>
      </c>
      <c r="DV43" s="3">
        <v>230.95800499999999</v>
      </c>
      <c r="DW43" s="3">
        <v>34.004395000000002</v>
      </c>
      <c r="DX43" s="3">
        <v>14.422364999999999</v>
      </c>
      <c r="DY43" s="3">
        <v>387.41015500000003</v>
      </c>
      <c r="DZ43" s="3">
        <v>408.93457000000001</v>
      </c>
      <c r="EA43" s="3">
        <v>62.360350000000004</v>
      </c>
      <c r="EB43" s="3">
        <v>240.57324</v>
      </c>
      <c r="EC43" s="3">
        <v>102.02489999999999</v>
      </c>
      <c r="ED43" s="3">
        <v>5.4150349999999996</v>
      </c>
      <c r="EE43" s="3">
        <v>59.775880000000008</v>
      </c>
      <c r="EF43" s="3">
        <v>63.556150000000002</v>
      </c>
      <c r="EG43" s="3">
        <v>9.2734400000000008</v>
      </c>
      <c r="EH43" s="3">
        <v>33.666499999999999</v>
      </c>
      <c r="EI43" s="3">
        <v>0</v>
      </c>
      <c r="EJ43" s="3">
        <v>6.6230500000000028</v>
      </c>
      <c r="EK43" s="3">
        <v>127.62597500000001</v>
      </c>
      <c r="EL43" s="3">
        <v>0</v>
      </c>
      <c r="EM43" s="3">
        <v>4.576175000000001</v>
      </c>
      <c r="EN43" s="3">
        <v>11.508789999999998</v>
      </c>
      <c r="EO43" s="3">
        <v>0</v>
      </c>
      <c r="EP43" s="3">
        <v>16.543945000000001</v>
      </c>
      <c r="EQ43" s="3">
        <v>833.0463749999999</v>
      </c>
      <c r="ER43" s="3">
        <v>1454.8496049999999</v>
      </c>
      <c r="ES43" s="3">
        <v>844.39648499999998</v>
      </c>
      <c r="ET43" s="3">
        <v>26.045409999999997</v>
      </c>
      <c r="EU43" s="3">
        <v>1.2402299999999986</v>
      </c>
      <c r="EV43" s="3">
        <v>0</v>
      </c>
      <c r="EW43" s="3">
        <v>59.942870000000006</v>
      </c>
      <c r="EX43" s="3">
        <v>65.031734999999998</v>
      </c>
      <c r="EY43" s="3">
        <v>7.7343750000000018</v>
      </c>
      <c r="EZ43" s="3">
        <v>0</v>
      </c>
      <c r="FA43" s="3">
        <v>19.625485000000001</v>
      </c>
      <c r="FB43" s="3">
        <v>4.255865</v>
      </c>
      <c r="FC43" s="3">
        <v>0</v>
      </c>
      <c r="FD43" s="3">
        <v>4.3925750000000008</v>
      </c>
      <c r="FE43" s="3">
        <v>0</v>
      </c>
      <c r="FF43" s="3">
        <v>17.674800000000001</v>
      </c>
      <c r="FG43" s="3">
        <v>0</v>
      </c>
      <c r="FH43" s="3">
        <v>0</v>
      </c>
      <c r="FI43" s="3">
        <v>38.813474999999997</v>
      </c>
      <c r="FJ43" s="3">
        <v>0</v>
      </c>
      <c r="FK43" s="3">
        <v>0</v>
      </c>
      <c r="FL43" s="3">
        <v>1.2045849999999998</v>
      </c>
      <c r="FM43" s="3">
        <v>0</v>
      </c>
      <c r="FN43" s="3">
        <v>10.546875</v>
      </c>
      <c r="FO43" s="3">
        <v>328.82519500000012</v>
      </c>
      <c r="FP43" s="3">
        <v>617.16651499999989</v>
      </c>
      <c r="FQ43" s="3">
        <v>312.72069999999997</v>
      </c>
      <c r="FR43" s="3">
        <v>11028.082005</v>
      </c>
      <c r="FS43" s="3">
        <v>5139.4751099999994</v>
      </c>
      <c r="FT43" s="3">
        <v>947.07711999999992</v>
      </c>
      <c r="FU43" s="3">
        <v>7595.7787799999996</v>
      </c>
      <c r="FV43" s="3">
        <v>7518.5183599999991</v>
      </c>
      <c r="FW43" s="3">
        <v>4600.7670799999996</v>
      </c>
      <c r="FX43" s="3">
        <v>0</v>
      </c>
      <c r="FY43" s="3">
        <v>6773.645955</v>
      </c>
      <c r="FZ43" s="3">
        <v>0</v>
      </c>
      <c r="GA43" s="3">
        <v>0</v>
      </c>
      <c r="GB43" s="3">
        <v>7695.2258300000003</v>
      </c>
      <c r="GC43" s="3">
        <v>2592.3911000000003</v>
      </c>
      <c r="GD43" s="3">
        <v>3756.4999949999997</v>
      </c>
      <c r="GE43" s="3">
        <v>0</v>
      </c>
      <c r="GF43" s="3">
        <v>0</v>
      </c>
      <c r="GG43" s="3">
        <v>6795.9356399999997</v>
      </c>
      <c r="GH43" s="3">
        <v>0</v>
      </c>
      <c r="GI43" s="3">
        <v>50.387700000000002</v>
      </c>
      <c r="GJ43" s="3">
        <v>0</v>
      </c>
      <c r="GK43" s="3">
        <v>0</v>
      </c>
      <c r="GL43" s="3">
        <v>0</v>
      </c>
      <c r="GM43" s="3">
        <v>18.282225</v>
      </c>
      <c r="GN43" s="3">
        <v>8061.8849999999993</v>
      </c>
      <c r="GO43" s="3">
        <v>496.37647000000004</v>
      </c>
      <c r="GP43" s="3">
        <v>8873.777</v>
      </c>
      <c r="GQ43" s="3">
        <v>1993.9887350000001</v>
      </c>
      <c r="GR43" s="3">
        <v>29.506835000000002</v>
      </c>
      <c r="GS43" s="3">
        <v>3361.7904900000003</v>
      </c>
      <c r="GT43" s="3">
        <v>3395.3559249999998</v>
      </c>
      <c r="GU43" s="3">
        <v>1909.7544049999999</v>
      </c>
      <c r="GV43" s="3">
        <v>0</v>
      </c>
      <c r="GW43" s="3">
        <v>2826.915555</v>
      </c>
      <c r="GX43" s="3">
        <v>0</v>
      </c>
      <c r="GY43" s="3">
        <v>0</v>
      </c>
      <c r="GZ43" s="3">
        <v>4415.2434800000001</v>
      </c>
      <c r="HA43" s="3">
        <v>494.58935500000001</v>
      </c>
      <c r="HB43" s="3">
        <v>2061.1303400000002</v>
      </c>
      <c r="HC43" s="3">
        <v>0</v>
      </c>
      <c r="HD43" s="3">
        <v>0</v>
      </c>
      <c r="HE43" s="3">
        <v>4889.8760000000002</v>
      </c>
      <c r="HF43" s="3">
        <v>0</v>
      </c>
      <c r="HG43" s="3">
        <v>0</v>
      </c>
      <c r="HH43" s="3">
        <v>0</v>
      </c>
      <c r="HI43" s="3">
        <v>0</v>
      </c>
      <c r="HJ43" s="3">
        <v>0</v>
      </c>
      <c r="HK43" s="3">
        <v>11.72217</v>
      </c>
      <c r="HL43" s="3">
        <v>8185.8891349999994</v>
      </c>
      <c r="HM43" s="3">
        <v>10.413084999999999</v>
      </c>
      <c r="HN43" s="3">
        <v>6078.9464149999985</v>
      </c>
      <c r="HO43" s="3">
        <v>2414.8496249999998</v>
      </c>
      <c r="HP43" s="3">
        <v>90.520510000000002</v>
      </c>
      <c r="HQ43" s="3">
        <v>2642.3466550000003</v>
      </c>
      <c r="HR43" s="3">
        <v>2762.5810750000001</v>
      </c>
      <c r="HS43" s="3">
        <v>1972.627465</v>
      </c>
      <c r="HT43" s="3">
        <v>0</v>
      </c>
      <c r="HU43" s="3">
        <v>2157.91842</v>
      </c>
      <c r="HV43" s="3">
        <v>7.205565</v>
      </c>
      <c r="HW43" s="3">
        <v>0</v>
      </c>
      <c r="HX43" s="3">
        <v>3350.7822149999997</v>
      </c>
      <c r="HY43" s="3">
        <v>875.42433500000004</v>
      </c>
      <c r="HZ43" s="3">
        <v>231.64844000000002</v>
      </c>
      <c r="IA43" s="3">
        <v>0</v>
      </c>
      <c r="IB43" s="3">
        <v>0</v>
      </c>
      <c r="IC43" s="3">
        <v>4900.8248299999996</v>
      </c>
      <c r="ID43" s="3">
        <v>0</v>
      </c>
      <c r="IE43" s="3">
        <v>86.510255000000001</v>
      </c>
      <c r="IF43" s="3">
        <v>56.913570000000007</v>
      </c>
      <c r="IG43" s="3">
        <v>0</v>
      </c>
      <c r="IH43" s="3">
        <v>12.350095</v>
      </c>
      <c r="II43" s="3">
        <v>10.590824999999999</v>
      </c>
      <c r="IJ43" s="3">
        <v>5540.8530200000005</v>
      </c>
      <c r="IK43" s="3">
        <v>105.2627</v>
      </c>
      <c r="IL43" s="3">
        <v>5365.0893349999997</v>
      </c>
      <c r="IM43" s="3">
        <v>788.444345</v>
      </c>
      <c r="IN43" s="3">
        <v>3.8784150000000004</v>
      </c>
      <c r="IO43" s="3">
        <v>855.11329000000001</v>
      </c>
      <c r="IP43" s="3">
        <v>849.14893500000005</v>
      </c>
      <c r="IQ43" s="3">
        <v>244.6294</v>
      </c>
      <c r="IR43" s="3">
        <v>0</v>
      </c>
      <c r="IS43" s="3">
        <v>1153.4428850000002</v>
      </c>
      <c r="IT43" s="3">
        <v>7.1708999999999996</v>
      </c>
      <c r="IU43" s="3">
        <v>0</v>
      </c>
      <c r="IV43" s="3">
        <v>2033.4350649999999</v>
      </c>
      <c r="IW43" s="3">
        <v>142.22998000000001</v>
      </c>
      <c r="IX43" s="3">
        <v>40.607910000000004</v>
      </c>
      <c r="IY43" s="3">
        <v>0</v>
      </c>
      <c r="IZ43" s="3">
        <v>0</v>
      </c>
      <c r="JA43" s="3">
        <v>5764.3574250000001</v>
      </c>
      <c r="JB43" s="3">
        <v>0</v>
      </c>
      <c r="JC43" s="3">
        <v>0</v>
      </c>
      <c r="JD43" s="3">
        <v>0.95996000000000059</v>
      </c>
      <c r="JE43" s="3">
        <v>0</v>
      </c>
      <c r="JF43" s="3">
        <v>13.40137</v>
      </c>
      <c r="JG43" s="3">
        <v>6.9033249999999988</v>
      </c>
      <c r="JH43" s="3">
        <v>4874.5341600000002</v>
      </c>
      <c r="JI43" s="3">
        <v>15.97461</v>
      </c>
      <c r="JJ43" s="3">
        <v>17.541505000000001</v>
      </c>
      <c r="JK43" s="3">
        <v>0</v>
      </c>
      <c r="JL43" s="3">
        <v>0</v>
      </c>
      <c r="JM43" s="3">
        <v>0</v>
      </c>
      <c r="JN43" s="3">
        <v>0</v>
      </c>
      <c r="JO43" s="3">
        <v>6.539555</v>
      </c>
      <c r="JP43" s="3">
        <v>0</v>
      </c>
      <c r="JQ43" s="3">
        <v>0.29345499999998736</v>
      </c>
      <c r="JR43" s="3">
        <v>0</v>
      </c>
      <c r="JS43" s="3">
        <v>0</v>
      </c>
      <c r="JT43" s="3">
        <v>13.564939999999996</v>
      </c>
      <c r="JU43" s="3">
        <v>0</v>
      </c>
      <c r="JV43" s="3">
        <v>12.640129999999999</v>
      </c>
      <c r="JW43" s="3">
        <v>0</v>
      </c>
      <c r="JX43" s="3">
        <v>0</v>
      </c>
      <c r="JY43" s="3">
        <v>798.47509500000001</v>
      </c>
      <c r="JZ43" s="3">
        <v>0</v>
      </c>
      <c r="KA43" s="3">
        <v>0</v>
      </c>
      <c r="KB43" s="3">
        <v>0</v>
      </c>
      <c r="KC43" s="3">
        <v>0</v>
      </c>
      <c r="KD43" s="3">
        <v>1.1220649999999992</v>
      </c>
      <c r="KE43" s="3">
        <v>93.88134500000001</v>
      </c>
      <c r="KF43" s="3">
        <v>566.94189499999993</v>
      </c>
      <c r="KG43" s="3">
        <v>14.932129999999997</v>
      </c>
      <c r="KH43" s="3">
        <v>0</v>
      </c>
      <c r="KI43" s="3">
        <v>0</v>
      </c>
      <c r="KJ43" s="3">
        <v>0</v>
      </c>
      <c r="KK43" s="3">
        <v>251.75</v>
      </c>
      <c r="KL43" s="3">
        <v>617</v>
      </c>
      <c r="KM43" s="3">
        <v>0</v>
      </c>
      <c r="KN43" s="3">
        <v>0</v>
      </c>
      <c r="KO43" s="3">
        <v>0</v>
      </c>
      <c r="KP43" s="3">
        <v>0</v>
      </c>
      <c r="KQ43" s="3">
        <v>2211.25</v>
      </c>
      <c r="KR43" s="3">
        <v>0</v>
      </c>
      <c r="KS43" s="3">
        <v>0</v>
      </c>
      <c r="KT43" s="3">
        <v>129816.5</v>
      </c>
      <c r="KU43" s="3">
        <v>0</v>
      </c>
      <c r="KV43" s="3">
        <v>0</v>
      </c>
      <c r="KW43" s="3">
        <v>4623</v>
      </c>
      <c r="KX43" s="3">
        <v>34.25</v>
      </c>
      <c r="KY43" s="3">
        <v>0</v>
      </c>
      <c r="KZ43" s="3">
        <v>0</v>
      </c>
      <c r="LA43" s="3">
        <v>0</v>
      </c>
      <c r="LB43" s="3">
        <v>0</v>
      </c>
      <c r="LC43" s="3">
        <v>0</v>
      </c>
      <c r="LD43" s="3">
        <v>0</v>
      </c>
      <c r="LE43" s="3">
        <v>8382.5</v>
      </c>
      <c r="LF43" s="3">
        <v>0</v>
      </c>
      <c r="LG43" s="3">
        <v>4419.298985088165</v>
      </c>
      <c r="LH43" s="3">
        <v>0</v>
      </c>
      <c r="LI43" s="3">
        <v>458.6327669048851</v>
      </c>
      <c r="LJ43" s="3">
        <v>364.49421308516003</v>
      </c>
      <c r="LK43" s="3">
        <v>0</v>
      </c>
    </row>
    <row r="44" spans="1:323" x14ac:dyDescent="0.35">
      <c r="A44" t="s">
        <v>363</v>
      </c>
      <c r="B44" t="s">
        <v>380</v>
      </c>
      <c r="C44">
        <v>8.1428571428571406</v>
      </c>
      <c r="D44">
        <v>2</v>
      </c>
      <c r="E44">
        <v>5</v>
      </c>
      <c r="F44" s="3">
        <v>28.471679999999999</v>
      </c>
      <c r="G44" s="3">
        <v>44.510255000000001</v>
      </c>
      <c r="H44" s="3">
        <v>38.680175000000006</v>
      </c>
      <c r="I44" s="3">
        <v>20.667964999999995</v>
      </c>
      <c r="J44" s="3">
        <v>10.312014999999999</v>
      </c>
      <c r="K44" s="3">
        <v>44.487304999999985</v>
      </c>
      <c r="L44" s="3">
        <v>18.248529999999999</v>
      </c>
      <c r="M44" s="3">
        <v>69.830079999999995</v>
      </c>
      <c r="N44" s="3">
        <v>34.283204999999995</v>
      </c>
      <c r="O44" s="3">
        <v>35.852049999999991</v>
      </c>
      <c r="P44" s="3">
        <v>50.840334999999996</v>
      </c>
      <c r="Q44" s="3">
        <v>50.541015000000002</v>
      </c>
      <c r="R44" s="3">
        <v>40.522459999999995</v>
      </c>
      <c r="S44" s="3">
        <v>0</v>
      </c>
      <c r="T44" s="3">
        <v>26.367675000000013</v>
      </c>
      <c r="U44" s="3">
        <v>58.458984999999998</v>
      </c>
      <c r="V44" s="3">
        <v>37.759275000000002</v>
      </c>
      <c r="W44" s="3">
        <v>33.598145000000002</v>
      </c>
      <c r="X44" s="3">
        <v>46.96875</v>
      </c>
      <c r="Y44" s="3">
        <v>46.471685000000001</v>
      </c>
      <c r="Z44" s="3">
        <v>38.128419999999998</v>
      </c>
      <c r="AA44" s="3">
        <v>54.994140000000009</v>
      </c>
      <c r="AB44" s="3">
        <v>62.914549999999998</v>
      </c>
      <c r="AC44" s="3">
        <v>46.166505000000001</v>
      </c>
      <c r="AD44" s="3">
        <v>1361.5209849999999</v>
      </c>
      <c r="AE44" s="3">
        <v>449.69970499999999</v>
      </c>
      <c r="AF44" s="3">
        <v>203.58740499999999</v>
      </c>
      <c r="AG44" s="3">
        <v>767.01513499999999</v>
      </c>
      <c r="AH44" s="3">
        <v>842.89355499999999</v>
      </c>
      <c r="AI44" s="3">
        <v>620.54883999999993</v>
      </c>
      <c r="AJ44" s="3">
        <v>427.62352500000003</v>
      </c>
      <c r="AK44" s="3">
        <v>1372.340835</v>
      </c>
      <c r="AL44" s="3">
        <v>161.811035</v>
      </c>
      <c r="AM44" s="3">
        <v>599.46287999999993</v>
      </c>
      <c r="AN44" s="3">
        <v>1566.1035499999998</v>
      </c>
      <c r="AO44" s="3">
        <v>884.58201499999996</v>
      </c>
      <c r="AP44" s="3">
        <v>1191.3481549999999</v>
      </c>
      <c r="AQ44" s="3">
        <v>72.378905000000003</v>
      </c>
      <c r="AR44" s="3">
        <v>0</v>
      </c>
      <c r="AS44" s="3">
        <v>2148.4389299999998</v>
      </c>
      <c r="AT44" s="3">
        <v>204.70263999999997</v>
      </c>
      <c r="AU44" s="3">
        <v>131.35791</v>
      </c>
      <c r="AV44" s="3">
        <v>145.80323000000001</v>
      </c>
      <c r="AW44" s="3">
        <v>0.25048500000000118</v>
      </c>
      <c r="AX44" s="3">
        <v>94.360834999999994</v>
      </c>
      <c r="AY44" s="3">
        <v>11.256835000000001</v>
      </c>
      <c r="AZ44" s="3">
        <v>1839.0322249999999</v>
      </c>
      <c r="BA44" s="3">
        <v>105.2959</v>
      </c>
      <c r="BB44" s="3">
        <v>26.035155000000014</v>
      </c>
      <c r="BC44" s="3">
        <v>1.1259750000000004</v>
      </c>
      <c r="BD44" s="3">
        <v>7.5019500000000008</v>
      </c>
      <c r="BE44" s="3">
        <v>0</v>
      </c>
      <c r="BF44" s="3">
        <v>0.42480499999999921</v>
      </c>
      <c r="BG44" s="3">
        <v>6.5322250000000004</v>
      </c>
      <c r="BH44" s="3">
        <v>0</v>
      </c>
      <c r="BI44" s="3">
        <v>8.4350599999999982</v>
      </c>
      <c r="BJ44" s="3">
        <v>0</v>
      </c>
      <c r="BK44" s="3">
        <v>1.1206050000000012</v>
      </c>
      <c r="BL44" s="3">
        <v>7.0527349999999984</v>
      </c>
      <c r="BM44" s="3">
        <v>0</v>
      </c>
      <c r="BN44" s="3">
        <v>11.578609999999999</v>
      </c>
      <c r="BO44" s="3">
        <v>0</v>
      </c>
      <c r="BP44" s="3">
        <v>10.308105000000001</v>
      </c>
      <c r="BQ44" s="3">
        <v>8.2504950000000008</v>
      </c>
      <c r="BR44" s="3">
        <v>0</v>
      </c>
      <c r="BS44" s="3">
        <v>0</v>
      </c>
      <c r="BT44" s="3">
        <v>9.070310000000001</v>
      </c>
      <c r="BU44" s="3">
        <v>9.585939999999999</v>
      </c>
      <c r="BV44" s="3">
        <v>12.080570000000002</v>
      </c>
      <c r="BW44" s="3">
        <v>4.825685</v>
      </c>
      <c r="BX44" s="3">
        <v>12.690429999999996</v>
      </c>
      <c r="BY44" s="3">
        <v>7.2436500000000006</v>
      </c>
      <c r="BZ44" s="3">
        <v>2.1191399999999998</v>
      </c>
      <c r="CA44" s="3">
        <v>0.7851549999999996</v>
      </c>
      <c r="CB44" s="3">
        <v>0</v>
      </c>
      <c r="CC44" s="3">
        <v>0</v>
      </c>
      <c r="CD44" s="3">
        <v>0</v>
      </c>
      <c r="CE44" s="3">
        <v>5.3002950000000002</v>
      </c>
      <c r="CF44" s="3">
        <v>0</v>
      </c>
      <c r="CG44" s="3">
        <v>0</v>
      </c>
      <c r="CH44" s="3">
        <v>5.304685000000001</v>
      </c>
      <c r="CI44" s="3">
        <v>14.050295</v>
      </c>
      <c r="CJ44" s="3">
        <v>2.1645500000000002</v>
      </c>
      <c r="CK44" s="3">
        <v>0</v>
      </c>
      <c r="CL44" s="3">
        <v>16.804684999999999</v>
      </c>
      <c r="CM44" s="3">
        <v>0</v>
      </c>
      <c r="CN44" s="3">
        <v>0</v>
      </c>
      <c r="CO44" s="3">
        <v>0</v>
      </c>
      <c r="CP44" s="3">
        <v>3.263185</v>
      </c>
      <c r="CQ44" s="3">
        <v>0</v>
      </c>
      <c r="CR44" s="3">
        <v>0.26953000000000138</v>
      </c>
      <c r="CS44" s="3">
        <v>0</v>
      </c>
      <c r="CT44" s="3">
        <v>9.0239249999999984</v>
      </c>
      <c r="CU44" s="3">
        <v>9.8852499999999992</v>
      </c>
      <c r="CV44" s="3">
        <v>0</v>
      </c>
      <c r="CW44" s="3">
        <v>8.6865299999999994</v>
      </c>
      <c r="CX44" s="3">
        <v>15.183590000000002</v>
      </c>
      <c r="CY44" s="3">
        <v>0.44385000000000119</v>
      </c>
      <c r="CZ44" s="3">
        <v>0.78857500000000158</v>
      </c>
      <c r="DA44" s="3">
        <v>0</v>
      </c>
      <c r="DB44" s="3">
        <v>0</v>
      </c>
      <c r="DC44" s="3">
        <v>4.2851550000000014</v>
      </c>
      <c r="DD44" s="3">
        <v>0</v>
      </c>
      <c r="DE44" s="3">
        <v>0.22606999999999999</v>
      </c>
      <c r="DF44" s="3">
        <v>4.635254999999999</v>
      </c>
      <c r="DG44" s="3">
        <v>3.4394549999999988</v>
      </c>
      <c r="DH44" s="3">
        <v>2.7631899999999998</v>
      </c>
      <c r="DI44" s="3">
        <v>1.2827149999999996</v>
      </c>
      <c r="DJ44" s="3">
        <v>12.36035</v>
      </c>
      <c r="DK44" s="3">
        <v>0</v>
      </c>
      <c r="DL44" s="3">
        <v>4.0590800000000016</v>
      </c>
      <c r="DM44" s="3">
        <v>9.6162099999999988</v>
      </c>
      <c r="DN44" s="3">
        <v>1.8247049999999998</v>
      </c>
      <c r="DO44" s="3">
        <v>0</v>
      </c>
      <c r="DP44" s="3">
        <v>8.74268</v>
      </c>
      <c r="DQ44" s="3">
        <v>8.7695299999999996</v>
      </c>
      <c r="DR44" s="3">
        <v>6.255370000000001</v>
      </c>
      <c r="DS44" s="3">
        <v>3.4863299999999988</v>
      </c>
      <c r="DT44" s="3">
        <v>4.755860000000002</v>
      </c>
      <c r="DU44" s="3">
        <v>3.4179699999999986</v>
      </c>
      <c r="DV44" s="3">
        <v>128.19237999999999</v>
      </c>
      <c r="DW44" s="3">
        <v>24.862795000000006</v>
      </c>
      <c r="DX44" s="3">
        <v>9.6870049999999992</v>
      </c>
      <c r="DY44" s="3">
        <v>334.25977</v>
      </c>
      <c r="DZ44" s="3">
        <v>344.82617999999997</v>
      </c>
      <c r="EA44" s="3">
        <v>54.489745000000006</v>
      </c>
      <c r="EB44" s="3">
        <v>141.12157999999999</v>
      </c>
      <c r="EC44" s="3">
        <v>88.703609999999998</v>
      </c>
      <c r="ED44" s="3">
        <v>7.2504899999999992</v>
      </c>
      <c r="EE44" s="3">
        <v>75.937990000000013</v>
      </c>
      <c r="EF44" s="3">
        <v>50.340819999999987</v>
      </c>
      <c r="EG44" s="3">
        <v>7.6083999999999996</v>
      </c>
      <c r="EH44" s="3">
        <v>26.888670000000005</v>
      </c>
      <c r="EI44" s="3">
        <v>0</v>
      </c>
      <c r="EJ44" s="3">
        <v>1.1469750000000012</v>
      </c>
      <c r="EK44" s="3">
        <v>97.544915000000003</v>
      </c>
      <c r="EL44" s="3">
        <v>0</v>
      </c>
      <c r="EM44" s="3">
        <v>1.24756</v>
      </c>
      <c r="EN44" s="3">
        <v>8.8339849999999984</v>
      </c>
      <c r="EO44" s="3">
        <v>0</v>
      </c>
      <c r="EP44" s="3">
        <v>21.497070000000001</v>
      </c>
      <c r="EQ44" s="3">
        <v>577.07665999999995</v>
      </c>
      <c r="ER44" s="3">
        <v>1207.7373049999999</v>
      </c>
      <c r="ES44" s="3">
        <v>338.80176</v>
      </c>
      <c r="ET44" s="3">
        <v>15.254395000000001</v>
      </c>
      <c r="EU44" s="3">
        <v>1.5034149999999986</v>
      </c>
      <c r="EV44" s="3">
        <v>0</v>
      </c>
      <c r="EW44" s="3">
        <v>55.957519999999995</v>
      </c>
      <c r="EX44" s="3">
        <v>50.200685000000007</v>
      </c>
      <c r="EY44" s="3">
        <v>7.4121100000000002</v>
      </c>
      <c r="EZ44" s="3">
        <v>0</v>
      </c>
      <c r="FA44" s="3">
        <v>15.233889999999999</v>
      </c>
      <c r="FB44" s="3">
        <v>5.0659200000000002</v>
      </c>
      <c r="FC44" s="3">
        <v>0</v>
      </c>
      <c r="FD44" s="3">
        <v>5.1064450000000008</v>
      </c>
      <c r="FE44" s="3">
        <v>0</v>
      </c>
      <c r="FF44" s="3">
        <v>18.027339999999999</v>
      </c>
      <c r="FG44" s="3">
        <v>0</v>
      </c>
      <c r="FH44" s="3">
        <v>0</v>
      </c>
      <c r="FI44" s="3">
        <v>21.195315000000001</v>
      </c>
      <c r="FJ44" s="3">
        <v>0</v>
      </c>
      <c r="FK44" s="3">
        <v>0</v>
      </c>
      <c r="FL44" s="3">
        <v>0.74023000000000039</v>
      </c>
      <c r="FM44" s="3">
        <v>0</v>
      </c>
      <c r="FN44" s="3">
        <v>12.031739999999999</v>
      </c>
      <c r="FO44" s="3">
        <v>166.38428000000002</v>
      </c>
      <c r="FP44" s="3">
        <v>529.37793499999998</v>
      </c>
      <c r="FQ44" s="3">
        <v>108.552245</v>
      </c>
      <c r="FR44" s="3">
        <v>12959.136005</v>
      </c>
      <c r="FS44" s="3">
        <v>7258.479409999999</v>
      </c>
      <c r="FT44" s="3">
        <v>1669.04152</v>
      </c>
      <c r="FU44" s="3">
        <v>9025.0113299999975</v>
      </c>
      <c r="FV44" s="3">
        <v>9245.9898600000015</v>
      </c>
      <c r="FW44" s="3">
        <v>6141.32618</v>
      </c>
      <c r="FX44" s="3">
        <v>0</v>
      </c>
      <c r="FY44" s="3">
        <v>8422.4463049999995</v>
      </c>
      <c r="FZ44" s="3">
        <v>0</v>
      </c>
      <c r="GA44" s="3">
        <v>0</v>
      </c>
      <c r="GB44" s="3">
        <v>9889.1200800000006</v>
      </c>
      <c r="GC44" s="3">
        <v>4134.2250999999997</v>
      </c>
      <c r="GD44" s="3">
        <v>3830.8261949999996</v>
      </c>
      <c r="GE44" s="3">
        <v>0</v>
      </c>
      <c r="GF44" s="3">
        <v>0</v>
      </c>
      <c r="GG44" s="3">
        <v>9714.0645399999994</v>
      </c>
      <c r="GH44" s="3">
        <v>0</v>
      </c>
      <c r="GI44" s="3">
        <v>388.68848000000003</v>
      </c>
      <c r="GJ44" s="3">
        <v>0</v>
      </c>
      <c r="GK44" s="3">
        <v>0</v>
      </c>
      <c r="GL44" s="3">
        <v>0</v>
      </c>
      <c r="GM44" s="3">
        <v>24.160155000000003</v>
      </c>
      <c r="GN44" s="3">
        <v>9474.3345000000008</v>
      </c>
      <c r="GO44" s="3">
        <v>2150.4814799999999</v>
      </c>
      <c r="GP44" s="3">
        <v>10819.4445</v>
      </c>
      <c r="GQ44" s="3">
        <v>3666.2178349999999</v>
      </c>
      <c r="GR44" s="3">
        <v>191.225585</v>
      </c>
      <c r="GS44" s="3">
        <v>4751.0838899999999</v>
      </c>
      <c r="GT44" s="3">
        <v>4888.0315250000003</v>
      </c>
      <c r="GU44" s="3">
        <v>2986.1669550000001</v>
      </c>
      <c r="GV44" s="3">
        <v>0</v>
      </c>
      <c r="GW44" s="3">
        <v>4966.0962049999998</v>
      </c>
      <c r="GX44" s="3">
        <v>0</v>
      </c>
      <c r="GY44" s="3">
        <v>0</v>
      </c>
      <c r="GZ44" s="3">
        <v>6767.1967800000002</v>
      </c>
      <c r="HA44" s="3">
        <v>1253.1503700000001</v>
      </c>
      <c r="HB44" s="3">
        <v>2308.1078400000001</v>
      </c>
      <c r="HC44" s="3">
        <v>0</v>
      </c>
      <c r="HD44" s="3">
        <v>0</v>
      </c>
      <c r="HE44" s="3">
        <v>9285.2682000000004</v>
      </c>
      <c r="HF44" s="3">
        <v>0</v>
      </c>
      <c r="HG44" s="3">
        <v>0</v>
      </c>
      <c r="HH44" s="3">
        <v>0</v>
      </c>
      <c r="HI44" s="3">
        <v>0</v>
      </c>
      <c r="HJ44" s="3">
        <v>0</v>
      </c>
      <c r="HK44" s="3">
        <v>16.851075000000002</v>
      </c>
      <c r="HL44" s="3">
        <v>9891.9191350000001</v>
      </c>
      <c r="HM44" s="3">
        <v>85.912104999999997</v>
      </c>
      <c r="HN44" s="3">
        <v>8017.1840650000004</v>
      </c>
      <c r="HO44" s="3">
        <v>3421.3690750000001</v>
      </c>
      <c r="HP44" s="3">
        <v>356.34178499999996</v>
      </c>
      <c r="HQ44" s="3">
        <v>4789.9169049999982</v>
      </c>
      <c r="HR44" s="3">
        <v>4620.4730749999999</v>
      </c>
      <c r="HS44" s="3">
        <v>3460.636215</v>
      </c>
      <c r="HT44" s="3">
        <v>0</v>
      </c>
      <c r="HU44" s="3">
        <v>3536.1947700000001</v>
      </c>
      <c r="HV44" s="3">
        <v>17.296385000000001</v>
      </c>
      <c r="HW44" s="3">
        <v>0</v>
      </c>
      <c r="HX44" s="3">
        <v>4544.8491649999996</v>
      </c>
      <c r="HY44" s="3">
        <v>1550.1171849999998</v>
      </c>
      <c r="HZ44" s="3">
        <v>367.28809000000001</v>
      </c>
      <c r="IA44" s="3">
        <v>0</v>
      </c>
      <c r="IB44" s="3">
        <v>0</v>
      </c>
      <c r="IC44" s="3">
        <v>10201.66418</v>
      </c>
      <c r="ID44" s="3">
        <v>0</v>
      </c>
      <c r="IE44" s="3">
        <v>193.72460999999998</v>
      </c>
      <c r="IF44" s="3">
        <v>148.04491999999999</v>
      </c>
      <c r="IG44" s="3">
        <v>0</v>
      </c>
      <c r="IH44" s="3">
        <v>19.353024999999999</v>
      </c>
      <c r="II44" s="3">
        <v>10.032715</v>
      </c>
      <c r="IJ44" s="3">
        <v>8207.0471199999993</v>
      </c>
      <c r="IK44" s="3">
        <v>373.39014000000003</v>
      </c>
      <c r="IL44" s="3">
        <v>8221.7243850000013</v>
      </c>
      <c r="IM44" s="3">
        <v>1320.1738250000001</v>
      </c>
      <c r="IN44" s="3">
        <v>12.182130000000001</v>
      </c>
      <c r="IO44" s="3">
        <v>3004.86814</v>
      </c>
      <c r="IP44" s="3">
        <v>2862.0502999999999</v>
      </c>
      <c r="IQ44" s="3">
        <v>1016.2236399999999</v>
      </c>
      <c r="IR44" s="3">
        <v>0</v>
      </c>
      <c r="IS44" s="3">
        <v>2407.2281350000003</v>
      </c>
      <c r="IT44" s="3">
        <v>5.4516599999999986</v>
      </c>
      <c r="IU44" s="3">
        <v>0</v>
      </c>
      <c r="IV44" s="3">
        <v>3756.1445650000001</v>
      </c>
      <c r="IW44" s="3">
        <v>493.75731999999999</v>
      </c>
      <c r="IX44" s="3">
        <v>68.186035000000004</v>
      </c>
      <c r="IY44" s="3">
        <v>0</v>
      </c>
      <c r="IZ44" s="3">
        <v>0</v>
      </c>
      <c r="JA44" s="3">
        <v>10599.303524999999</v>
      </c>
      <c r="JB44" s="3">
        <v>0</v>
      </c>
      <c r="JC44" s="3">
        <v>0</v>
      </c>
      <c r="JD44" s="3">
        <v>3.2016600000000004</v>
      </c>
      <c r="JE44" s="3">
        <v>0</v>
      </c>
      <c r="JF44" s="3">
        <v>18.085450000000002</v>
      </c>
      <c r="JG44" s="3">
        <v>4.9541000000000004</v>
      </c>
      <c r="JH44" s="3">
        <v>8535.6584100000018</v>
      </c>
      <c r="JI44" s="3">
        <v>90.305665000000005</v>
      </c>
      <c r="JJ44" s="3">
        <v>15.344725000000011</v>
      </c>
      <c r="JK44" s="3">
        <v>0</v>
      </c>
      <c r="JL44" s="3">
        <v>0</v>
      </c>
      <c r="JM44" s="3">
        <v>0</v>
      </c>
      <c r="JN44" s="3">
        <v>0</v>
      </c>
      <c r="JO44" s="3">
        <v>6.097175</v>
      </c>
      <c r="JP44" s="3">
        <v>0</v>
      </c>
      <c r="JQ44" s="3">
        <v>10.041014999999987</v>
      </c>
      <c r="JR44" s="3">
        <v>0</v>
      </c>
      <c r="JS44" s="3">
        <v>0</v>
      </c>
      <c r="JT44" s="3">
        <v>10.121579999999998</v>
      </c>
      <c r="JU44" s="3">
        <v>0</v>
      </c>
      <c r="JV44" s="3">
        <v>15.020015000000001</v>
      </c>
      <c r="JW44" s="3">
        <v>0</v>
      </c>
      <c r="JX44" s="3">
        <v>0</v>
      </c>
      <c r="JY44" s="3">
        <v>5448.7734400000008</v>
      </c>
      <c r="JZ44" s="3">
        <v>0</v>
      </c>
      <c r="KA44" s="3">
        <v>0</v>
      </c>
      <c r="KB44" s="3">
        <v>0</v>
      </c>
      <c r="KC44" s="3">
        <v>0</v>
      </c>
      <c r="KD44" s="3">
        <v>8.1249949999999984</v>
      </c>
      <c r="KE44" s="3">
        <v>60.107904999999995</v>
      </c>
      <c r="KF44" s="3">
        <v>504.21289000000007</v>
      </c>
      <c r="KG44" s="3">
        <v>0</v>
      </c>
      <c r="KH44" s="3">
        <v>0</v>
      </c>
      <c r="KI44" s="3">
        <v>0</v>
      </c>
      <c r="KJ44" s="3">
        <v>0</v>
      </c>
      <c r="KK44" s="3">
        <v>90</v>
      </c>
      <c r="KL44" s="3">
        <v>478.25</v>
      </c>
      <c r="KM44" s="3">
        <v>0</v>
      </c>
      <c r="KN44" s="3">
        <v>0</v>
      </c>
      <c r="KO44" s="3">
        <v>472</v>
      </c>
      <c r="KP44" s="3">
        <v>0</v>
      </c>
      <c r="KQ44" s="3">
        <v>1287</v>
      </c>
      <c r="KR44" s="3">
        <v>0</v>
      </c>
      <c r="KS44" s="3">
        <v>0</v>
      </c>
      <c r="KT44" s="3">
        <v>113335.25</v>
      </c>
      <c r="KU44" s="3">
        <v>0</v>
      </c>
      <c r="KV44" s="3">
        <v>0</v>
      </c>
      <c r="KW44" s="3">
        <v>4255.75</v>
      </c>
      <c r="KX44" s="3">
        <v>916</v>
      </c>
      <c r="KY44" s="3">
        <v>0</v>
      </c>
      <c r="KZ44" s="3">
        <v>0</v>
      </c>
      <c r="LA44" s="3">
        <v>0</v>
      </c>
      <c r="LB44" s="3">
        <v>0</v>
      </c>
      <c r="LC44" s="3">
        <v>0</v>
      </c>
      <c r="LD44" s="3">
        <v>0</v>
      </c>
      <c r="LE44" s="3">
        <v>8971.75</v>
      </c>
      <c r="LF44" s="3">
        <v>0</v>
      </c>
      <c r="LG44" s="3">
        <v>2568.3056291935154</v>
      </c>
      <c r="LH44" s="3">
        <v>0</v>
      </c>
      <c r="LI44" s="3">
        <v>541.90071445856483</v>
      </c>
      <c r="LJ44" s="3">
        <v>0</v>
      </c>
      <c r="LK44" s="3">
        <v>0</v>
      </c>
    </row>
    <row r="45" spans="1:323" x14ac:dyDescent="0.35">
      <c r="A45" t="s">
        <v>371</v>
      </c>
      <c r="B45" t="s">
        <v>372</v>
      </c>
      <c r="C45">
        <v>2.71428571428571</v>
      </c>
      <c r="D45">
        <v>1</v>
      </c>
      <c r="E45">
        <v>4</v>
      </c>
      <c r="F45" s="3">
        <v>130.33105</v>
      </c>
      <c r="G45" s="3">
        <v>127.604005</v>
      </c>
      <c r="H45" s="3">
        <v>138.436035</v>
      </c>
      <c r="I45" s="3">
        <v>149.59081999999998</v>
      </c>
      <c r="J45" s="3">
        <v>92.203614999999999</v>
      </c>
      <c r="K45" s="3">
        <v>147.80762000000001</v>
      </c>
      <c r="L45" s="3">
        <v>125.84179499999999</v>
      </c>
      <c r="M45" s="3">
        <v>219.1499</v>
      </c>
      <c r="N45" s="3">
        <v>136.97949499999999</v>
      </c>
      <c r="O45" s="3">
        <v>144.433595</v>
      </c>
      <c r="P45" s="3">
        <v>151.41211000000001</v>
      </c>
      <c r="Q45" s="3">
        <v>157.00586000000001</v>
      </c>
      <c r="R45" s="3">
        <v>199.26611500000001</v>
      </c>
      <c r="S45" s="3">
        <v>18.226560000000003</v>
      </c>
      <c r="T45" s="3">
        <v>102.01757499999999</v>
      </c>
      <c r="U45" s="3">
        <v>201.26903999999999</v>
      </c>
      <c r="V45" s="3">
        <v>125.89697</v>
      </c>
      <c r="W45" s="3">
        <v>152.870115</v>
      </c>
      <c r="X45" s="3">
        <v>131.996095</v>
      </c>
      <c r="Y45" s="3">
        <v>181.554205</v>
      </c>
      <c r="Z45" s="3">
        <v>122.82275</v>
      </c>
      <c r="AA45" s="3">
        <v>256.43799000000001</v>
      </c>
      <c r="AB45" s="3">
        <v>224.20556999999999</v>
      </c>
      <c r="AC45" s="3">
        <v>170.3374</v>
      </c>
      <c r="AD45" s="3">
        <v>45.444824999999994</v>
      </c>
      <c r="AE45" s="3">
        <v>21.046880000000002</v>
      </c>
      <c r="AF45" s="3">
        <v>10.231450000000001</v>
      </c>
      <c r="AG45" s="3">
        <v>37.499025000000003</v>
      </c>
      <c r="AH45" s="3">
        <v>41.715820000000001</v>
      </c>
      <c r="AI45" s="3">
        <v>32.538574999999994</v>
      </c>
      <c r="AJ45" s="3">
        <v>16.455075000000001</v>
      </c>
      <c r="AK45" s="3">
        <v>127.38671500000001</v>
      </c>
      <c r="AL45" s="3">
        <v>11.944824999999998</v>
      </c>
      <c r="AM45" s="3">
        <v>52.91113</v>
      </c>
      <c r="AN45" s="3">
        <v>53.75489000000001</v>
      </c>
      <c r="AO45" s="3">
        <v>12.724119999999999</v>
      </c>
      <c r="AP45" s="3">
        <v>252.89063000000002</v>
      </c>
      <c r="AQ45" s="3">
        <v>0</v>
      </c>
      <c r="AR45" s="3">
        <v>0</v>
      </c>
      <c r="AS45" s="3">
        <v>888.17139499999996</v>
      </c>
      <c r="AT45" s="3">
        <v>154.16308500000002</v>
      </c>
      <c r="AU45" s="3">
        <v>63.193359999999998</v>
      </c>
      <c r="AV45" s="3">
        <v>78.949714999999998</v>
      </c>
      <c r="AW45" s="3">
        <v>0</v>
      </c>
      <c r="AX45" s="3">
        <v>39.872070000000001</v>
      </c>
      <c r="AY45" s="3">
        <v>10.261715000000001</v>
      </c>
      <c r="AZ45" s="3">
        <v>801.26514999999995</v>
      </c>
      <c r="BA45" s="3">
        <v>1157.5097900000001</v>
      </c>
      <c r="BB45" s="3">
        <v>11.414545</v>
      </c>
      <c r="BC45" s="3">
        <v>11.035155</v>
      </c>
      <c r="BD45" s="3">
        <v>13.088380000000001</v>
      </c>
      <c r="BE45" s="3">
        <v>0</v>
      </c>
      <c r="BF45" s="3">
        <v>0</v>
      </c>
      <c r="BG45" s="3">
        <v>13.996580000000002</v>
      </c>
      <c r="BH45" s="3">
        <v>0</v>
      </c>
      <c r="BI45" s="3">
        <v>22.047364999999985</v>
      </c>
      <c r="BJ45" s="3">
        <v>9.0463899999999988</v>
      </c>
      <c r="BK45" s="3">
        <v>13.544429999999998</v>
      </c>
      <c r="BL45" s="3">
        <v>17.872554999999998</v>
      </c>
      <c r="BM45" s="3">
        <v>4.9877900000000004</v>
      </c>
      <c r="BN45" s="3">
        <v>29.520015000000001</v>
      </c>
      <c r="BO45" s="3">
        <v>0</v>
      </c>
      <c r="BP45" s="3">
        <v>18.824220000000004</v>
      </c>
      <c r="BQ45" s="3">
        <v>25.655279999999998</v>
      </c>
      <c r="BR45" s="3">
        <v>5.3159150000000004</v>
      </c>
      <c r="BS45" s="3">
        <v>5.897945</v>
      </c>
      <c r="BT45" s="3">
        <v>22.237299999999998</v>
      </c>
      <c r="BU45" s="3">
        <v>11.226075</v>
      </c>
      <c r="BV45" s="3">
        <v>10.4541</v>
      </c>
      <c r="BW45" s="3">
        <v>10.990235000000002</v>
      </c>
      <c r="BX45" s="3">
        <v>8.942384999999998</v>
      </c>
      <c r="BY45" s="3">
        <v>14.056635000000002</v>
      </c>
      <c r="BZ45" s="3">
        <v>1.1997049999999998</v>
      </c>
      <c r="CA45" s="3">
        <v>0.71093499999999921</v>
      </c>
      <c r="CB45" s="3">
        <v>0</v>
      </c>
      <c r="CC45" s="3">
        <v>0</v>
      </c>
      <c r="CD45" s="3">
        <v>0</v>
      </c>
      <c r="CE45" s="3">
        <v>6.0361349999999998</v>
      </c>
      <c r="CF45" s="3">
        <v>0</v>
      </c>
      <c r="CG45" s="3">
        <v>0</v>
      </c>
      <c r="CH45" s="3">
        <v>5.84619</v>
      </c>
      <c r="CI45" s="3">
        <v>14.639650000000001</v>
      </c>
      <c r="CJ45" s="3">
        <v>2.4238250000000008</v>
      </c>
      <c r="CK45" s="3">
        <v>0</v>
      </c>
      <c r="CL45" s="3">
        <v>20.277345</v>
      </c>
      <c r="CM45" s="3">
        <v>0</v>
      </c>
      <c r="CN45" s="3">
        <v>0</v>
      </c>
      <c r="CO45" s="3">
        <v>0.43798999999999921</v>
      </c>
      <c r="CP45" s="3">
        <v>3.963379999999999</v>
      </c>
      <c r="CQ45" s="3">
        <v>0</v>
      </c>
      <c r="CR45" s="3">
        <v>2.1103500000000004</v>
      </c>
      <c r="CS45" s="3">
        <v>0</v>
      </c>
      <c r="CT45" s="3">
        <v>8.8901399999999988</v>
      </c>
      <c r="CU45" s="3">
        <v>8.1689399999999992</v>
      </c>
      <c r="CV45" s="3">
        <v>0</v>
      </c>
      <c r="CW45" s="3">
        <v>10.258304999999998</v>
      </c>
      <c r="CX45" s="3">
        <v>1.5092750000000006</v>
      </c>
      <c r="CY45" s="3">
        <v>0</v>
      </c>
      <c r="CZ45" s="3">
        <v>1.2290050000000008</v>
      </c>
      <c r="DA45" s="3">
        <v>0</v>
      </c>
      <c r="DB45" s="3">
        <v>0</v>
      </c>
      <c r="DC45" s="3">
        <v>3.2382800000000014</v>
      </c>
      <c r="DD45" s="3">
        <v>0</v>
      </c>
      <c r="DE45" s="3">
        <v>0</v>
      </c>
      <c r="DF45" s="3">
        <v>5.0712899999999994</v>
      </c>
      <c r="DG45" s="3">
        <v>1.825685</v>
      </c>
      <c r="DH45" s="3">
        <v>1.1787150000000004</v>
      </c>
      <c r="DI45" s="3">
        <v>2.3925750000000008</v>
      </c>
      <c r="DJ45" s="3">
        <v>10.68798</v>
      </c>
      <c r="DK45" s="3">
        <v>0</v>
      </c>
      <c r="DL45" s="3">
        <v>5.7016600000000004</v>
      </c>
      <c r="DM45" s="3">
        <v>8.3647399999999976</v>
      </c>
      <c r="DN45" s="3">
        <v>2.2236349999999998</v>
      </c>
      <c r="DO45" s="3">
        <v>0</v>
      </c>
      <c r="DP45" s="3">
        <v>8.3959949999999992</v>
      </c>
      <c r="DQ45" s="3">
        <v>7.229495</v>
      </c>
      <c r="DR45" s="3">
        <v>8.4736349999999998</v>
      </c>
      <c r="DS45" s="3">
        <v>0</v>
      </c>
      <c r="DT45" s="3">
        <v>3.4057650000000024</v>
      </c>
      <c r="DU45" s="3">
        <v>2.3759749999999986</v>
      </c>
      <c r="DV45" s="3">
        <v>323.696775</v>
      </c>
      <c r="DW45" s="3">
        <v>27.235840000000003</v>
      </c>
      <c r="DX45" s="3">
        <v>18.047360000000001</v>
      </c>
      <c r="DY45" s="3">
        <v>46.127930000000006</v>
      </c>
      <c r="DZ45" s="3">
        <v>39.475589999999997</v>
      </c>
      <c r="EA45" s="3">
        <v>67.941895000000002</v>
      </c>
      <c r="EB45" s="3">
        <v>1.9008800000000008</v>
      </c>
      <c r="EC45" s="3">
        <v>222.29736</v>
      </c>
      <c r="ED45" s="3">
        <v>49.565919999999998</v>
      </c>
      <c r="EE45" s="3">
        <v>50.06494</v>
      </c>
      <c r="EF45" s="3">
        <v>52.308104999999998</v>
      </c>
      <c r="EG45" s="3">
        <v>12.248045000000001</v>
      </c>
      <c r="EH45" s="3">
        <v>33.778804999999998</v>
      </c>
      <c r="EI45" s="3">
        <v>0</v>
      </c>
      <c r="EJ45" s="3">
        <v>0</v>
      </c>
      <c r="EK45" s="3">
        <v>260.05907999999999</v>
      </c>
      <c r="EL45" s="3">
        <v>4.0278350000000032</v>
      </c>
      <c r="EM45" s="3">
        <v>6.9057650000000006</v>
      </c>
      <c r="EN45" s="3">
        <v>12.489750000000001</v>
      </c>
      <c r="EO45" s="3">
        <v>0</v>
      </c>
      <c r="EP45" s="3">
        <v>24.541499999999999</v>
      </c>
      <c r="EQ45" s="3">
        <v>61.459469999999989</v>
      </c>
      <c r="ER45" s="3">
        <v>819.80760499999997</v>
      </c>
      <c r="ES45" s="3">
        <v>565.55029000000002</v>
      </c>
      <c r="ET45" s="3">
        <v>66.810054999999991</v>
      </c>
      <c r="EU45" s="3">
        <v>3.0786099999999994</v>
      </c>
      <c r="EV45" s="3">
        <v>8.0405250000000006</v>
      </c>
      <c r="EW45" s="3">
        <v>11.54199</v>
      </c>
      <c r="EX45" s="3">
        <v>10.609865000000003</v>
      </c>
      <c r="EY45" s="3">
        <v>9.262690000000001</v>
      </c>
      <c r="EZ45" s="3">
        <v>0</v>
      </c>
      <c r="FA45" s="3">
        <v>125.90820500000001</v>
      </c>
      <c r="FB45" s="3">
        <v>33.764650000000003</v>
      </c>
      <c r="FC45" s="3">
        <v>0</v>
      </c>
      <c r="FD45" s="3">
        <v>3.979495</v>
      </c>
      <c r="FE45" s="3">
        <v>0</v>
      </c>
      <c r="FF45" s="3">
        <v>17.759765000000002</v>
      </c>
      <c r="FG45" s="3">
        <v>0</v>
      </c>
      <c r="FH45" s="3">
        <v>0</v>
      </c>
      <c r="FI45" s="3">
        <v>30.048829999999999</v>
      </c>
      <c r="FJ45" s="3">
        <v>0</v>
      </c>
      <c r="FK45" s="3">
        <v>0</v>
      </c>
      <c r="FL45" s="3">
        <v>1.9731450000000006</v>
      </c>
      <c r="FM45" s="3">
        <v>0</v>
      </c>
      <c r="FN45" s="3">
        <v>11.33447</v>
      </c>
      <c r="FO45" s="3">
        <v>43.213374999999999</v>
      </c>
      <c r="FP45" s="3">
        <v>393.369145</v>
      </c>
      <c r="FQ45" s="3">
        <v>209.23925500000001</v>
      </c>
      <c r="FR45" s="3">
        <v>184.28026999999997</v>
      </c>
      <c r="FS45" s="3">
        <v>104.53856999999999</v>
      </c>
      <c r="FT45" s="3">
        <v>23.84131</v>
      </c>
      <c r="FU45" s="3">
        <v>125.86378000000002</v>
      </c>
      <c r="FV45" s="3">
        <v>0</v>
      </c>
      <c r="FW45" s="3">
        <v>0</v>
      </c>
      <c r="FX45" s="3">
        <v>0</v>
      </c>
      <c r="FY45" s="3">
        <v>1379.3242050000001</v>
      </c>
      <c r="FZ45" s="3">
        <v>0</v>
      </c>
      <c r="GA45" s="3">
        <v>0</v>
      </c>
      <c r="GB45" s="3">
        <v>0</v>
      </c>
      <c r="GC45" s="3">
        <v>0</v>
      </c>
      <c r="GD45" s="3">
        <v>1343.190445</v>
      </c>
      <c r="GE45" s="3">
        <v>0</v>
      </c>
      <c r="GF45" s="3">
        <v>0</v>
      </c>
      <c r="GG45" s="3">
        <v>7078.9345899999998</v>
      </c>
      <c r="GH45" s="3">
        <v>0</v>
      </c>
      <c r="GI45" s="3">
        <v>485.94433499999997</v>
      </c>
      <c r="GJ45" s="3">
        <v>123.03173999999996</v>
      </c>
      <c r="GK45" s="3">
        <v>0</v>
      </c>
      <c r="GL45" s="3">
        <v>0</v>
      </c>
      <c r="GM45" s="3">
        <v>5.1010750000000016</v>
      </c>
      <c r="GN45" s="3">
        <v>4877.9054999999998</v>
      </c>
      <c r="GO45" s="3">
        <v>13508.637480000001</v>
      </c>
      <c r="GP45" s="3">
        <v>0</v>
      </c>
      <c r="GQ45" s="3">
        <v>0</v>
      </c>
      <c r="GR45" s="3">
        <v>0</v>
      </c>
      <c r="GS45" s="3">
        <v>97.202635000000001</v>
      </c>
      <c r="GT45" s="3">
        <v>0</v>
      </c>
      <c r="GU45" s="3">
        <v>0</v>
      </c>
      <c r="GV45" s="3">
        <v>0</v>
      </c>
      <c r="GW45" s="3">
        <v>78.923339999999996</v>
      </c>
      <c r="GX45" s="3">
        <v>0</v>
      </c>
      <c r="GY45" s="3">
        <v>0</v>
      </c>
      <c r="GZ45" s="3">
        <v>0</v>
      </c>
      <c r="HA45" s="3">
        <v>0</v>
      </c>
      <c r="HB45" s="3">
        <v>444.25049000000001</v>
      </c>
      <c r="HC45" s="3">
        <v>0</v>
      </c>
      <c r="HD45" s="3">
        <v>0</v>
      </c>
      <c r="HE45" s="3">
        <v>5966.8472000000002</v>
      </c>
      <c r="HF45" s="3">
        <v>0</v>
      </c>
      <c r="HG45" s="3">
        <v>8.8715849999999996</v>
      </c>
      <c r="HH45" s="3">
        <v>0</v>
      </c>
      <c r="HI45" s="3">
        <v>0</v>
      </c>
      <c r="HJ45" s="3">
        <v>0</v>
      </c>
      <c r="HK45" s="3">
        <v>7.5478550000000002</v>
      </c>
      <c r="HL45" s="3">
        <v>3453.8096350000001</v>
      </c>
      <c r="HM45" s="3">
        <v>10635.579154999999</v>
      </c>
      <c r="HN45" s="3">
        <v>78.023924999999991</v>
      </c>
      <c r="HO45" s="3">
        <v>21.573245</v>
      </c>
      <c r="HP45" s="3">
        <v>6.3574199999999994</v>
      </c>
      <c r="HQ45" s="3">
        <v>8.7773450000000004</v>
      </c>
      <c r="HR45" s="3">
        <v>9.7890650000000008</v>
      </c>
      <c r="HS45" s="3">
        <v>17.739259999999998</v>
      </c>
      <c r="HT45" s="3">
        <v>0</v>
      </c>
      <c r="HU45" s="3">
        <v>580.42333499999995</v>
      </c>
      <c r="HV45" s="3">
        <v>11.515135000000001</v>
      </c>
      <c r="HW45" s="3">
        <v>0</v>
      </c>
      <c r="HX45" s="3">
        <v>23.90625</v>
      </c>
      <c r="HY45" s="3">
        <v>9.2231499999999986</v>
      </c>
      <c r="HZ45" s="3">
        <v>47.541505000000001</v>
      </c>
      <c r="IA45" s="3">
        <v>0</v>
      </c>
      <c r="IB45" s="3">
        <v>0</v>
      </c>
      <c r="IC45" s="3">
        <v>6837.6757799999996</v>
      </c>
      <c r="ID45" s="3">
        <v>0</v>
      </c>
      <c r="IE45" s="3">
        <v>183.13769499999998</v>
      </c>
      <c r="IF45" s="3">
        <v>190.81591999999998</v>
      </c>
      <c r="IG45" s="3">
        <v>0</v>
      </c>
      <c r="IH45" s="3">
        <v>20.253910000000001</v>
      </c>
      <c r="II45" s="3">
        <v>11.075195000000001</v>
      </c>
      <c r="IJ45" s="3">
        <v>3912.7509700000001</v>
      </c>
      <c r="IK45" s="3">
        <v>5318.83194</v>
      </c>
      <c r="IL45" s="3">
        <v>9.854000000000001</v>
      </c>
      <c r="IM45" s="3">
        <v>9.6162099999999988</v>
      </c>
      <c r="IN45" s="3">
        <v>2.111815</v>
      </c>
      <c r="IO45" s="3">
        <v>0</v>
      </c>
      <c r="IP45" s="3">
        <v>0</v>
      </c>
      <c r="IQ45" s="3">
        <v>7.2094749999999994</v>
      </c>
      <c r="IR45" s="3">
        <v>0</v>
      </c>
      <c r="IS45" s="3">
        <v>58.468260000000001</v>
      </c>
      <c r="IT45" s="3">
        <v>9.9970749999999988</v>
      </c>
      <c r="IU45" s="3">
        <v>0</v>
      </c>
      <c r="IV45" s="3">
        <v>3.8579050000000006</v>
      </c>
      <c r="IW45" s="3">
        <v>0</v>
      </c>
      <c r="IX45" s="3">
        <v>29.578615000000003</v>
      </c>
      <c r="IY45" s="3">
        <v>0</v>
      </c>
      <c r="IZ45" s="3">
        <v>0</v>
      </c>
      <c r="JA45" s="3">
        <v>7409.0273750000015</v>
      </c>
      <c r="JB45" s="3">
        <v>0</v>
      </c>
      <c r="JC45" s="3">
        <v>0</v>
      </c>
      <c r="JD45" s="3">
        <v>10.829100000000002</v>
      </c>
      <c r="JE45" s="3">
        <v>0</v>
      </c>
      <c r="JF45" s="3">
        <v>16.602540000000001</v>
      </c>
      <c r="JG45" s="3">
        <v>12.40625</v>
      </c>
      <c r="JH45" s="3">
        <v>2516.6416600000002</v>
      </c>
      <c r="JI45" s="3">
        <v>5134.3476649999984</v>
      </c>
      <c r="JJ45" s="3">
        <v>187.1206</v>
      </c>
      <c r="JK45" s="3">
        <v>0</v>
      </c>
      <c r="JL45" s="3">
        <v>65.001949999999994</v>
      </c>
      <c r="JM45" s="3">
        <v>0</v>
      </c>
      <c r="JN45" s="3">
        <v>0</v>
      </c>
      <c r="JO45" s="3">
        <v>5.8823300000000032</v>
      </c>
      <c r="JP45" s="3">
        <v>0</v>
      </c>
      <c r="JQ45" s="3">
        <v>142.125485</v>
      </c>
      <c r="JR45" s="3">
        <v>150.135255</v>
      </c>
      <c r="JS45" s="3">
        <v>0</v>
      </c>
      <c r="JT45" s="3">
        <v>19.918940000000003</v>
      </c>
      <c r="JU45" s="3">
        <v>0</v>
      </c>
      <c r="JV45" s="3">
        <v>22.615230000000004</v>
      </c>
      <c r="JW45" s="3">
        <v>0</v>
      </c>
      <c r="JX45" s="3">
        <v>7.4067349999999976</v>
      </c>
      <c r="JY45" s="3">
        <v>3100.4262400000002</v>
      </c>
      <c r="JZ45" s="3">
        <v>0</v>
      </c>
      <c r="KA45" s="3">
        <v>0</v>
      </c>
      <c r="KB45" s="3">
        <v>12.950195000000001</v>
      </c>
      <c r="KC45" s="3">
        <v>0</v>
      </c>
      <c r="KD45" s="3">
        <v>9.0258800000000008</v>
      </c>
      <c r="KE45" s="3">
        <v>33.843260000000001</v>
      </c>
      <c r="KF45" s="3">
        <v>557.96045499999991</v>
      </c>
      <c r="KG45" s="3">
        <v>269.11084</v>
      </c>
      <c r="KH45" s="3">
        <v>0</v>
      </c>
      <c r="KI45" s="3">
        <v>927.25</v>
      </c>
      <c r="KJ45" s="3">
        <v>2795</v>
      </c>
      <c r="KK45" s="3">
        <v>2270.75</v>
      </c>
      <c r="KL45" s="3">
        <v>2342.75</v>
      </c>
      <c r="KM45" s="3">
        <v>973.75</v>
      </c>
      <c r="KN45" s="3">
        <v>0</v>
      </c>
      <c r="KO45" s="3">
        <v>5197.25</v>
      </c>
      <c r="KP45" s="3">
        <v>3286.5</v>
      </c>
      <c r="KQ45" s="3">
        <v>5151.5</v>
      </c>
      <c r="KR45" s="3">
        <v>0</v>
      </c>
      <c r="KS45" s="3">
        <v>496</v>
      </c>
      <c r="KT45" s="3">
        <v>73020.75</v>
      </c>
      <c r="KU45" s="3">
        <v>0</v>
      </c>
      <c r="KV45" s="3">
        <v>0</v>
      </c>
      <c r="KW45" s="3">
        <v>9258.5</v>
      </c>
      <c r="KX45" s="3">
        <v>3953.75</v>
      </c>
      <c r="KY45" s="3">
        <v>1264.5</v>
      </c>
      <c r="KZ45" s="3">
        <v>1539.75</v>
      </c>
      <c r="LA45" s="3">
        <v>360.75</v>
      </c>
      <c r="LB45" s="3">
        <v>0</v>
      </c>
      <c r="LC45" s="3">
        <v>0</v>
      </c>
      <c r="LD45" s="3">
        <v>0</v>
      </c>
      <c r="LE45" s="3">
        <v>14781</v>
      </c>
      <c r="LF45" s="3">
        <v>0</v>
      </c>
      <c r="LG45" s="3">
        <v>2913.4746596448058</v>
      </c>
      <c r="LH45" s="3">
        <v>0</v>
      </c>
      <c r="LI45" s="3">
        <v>0</v>
      </c>
      <c r="LJ45" s="3">
        <v>0</v>
      </c>
      <c r="LK45" s="3">
        <v>0</v>
      </c>
    </row>
    <row r="46" spans="1:323" x14ac:dyDescent="0.35">
      <c r="A46" t="s">
        <v>371</v>
      </c>
      <c r="B46" t="s">
        <v>383</v>
      </c>
      <c r="C46">
        <v>9.1428571428571406</v>
      </c>
      <c r="D46">
        <v>2</v>
      </c>
      <c r="E46">
        <v>4</v>
      </c>
      <c r="F46" s="3">
        <v>90.695310000000006</v>
      </c>
      <c r="G46" s="3">
        <v>98.483890000000002</v>
      </c>
      <c r="H46" s="3">
        <v>111.58203</v>
      </c>
      <c r="I46" s="3">
        <v>68.810545000000005</v>
      </c>
      <c r="J46" s="3">
        <v>63.715334999999996</v>
      </c>
      <c r="K46" s="3">
        <v>84.350099999999998</v>
      </c>
      <c r="L46" s="3">
        <v>68.067385000000002</v>
      </c>
      <c r="M46" s="3">
        <v>152.74072000000001</v>
      </c>
      <c r="N46" s="3">
        <v>113.488285</v>
      </c>
      <c r="O46" s="3">
        <v>96.808104999999998</v>
      </c>
      <c r="P46" s="3">
        <v>86.708979999999997</v>
      </c>
      <c r="Q46" s="3">
        <v>97.492674999999991</v>
      </c>
      <c r="R46" s="3">
        <v>143.52051</v>
      </c>
      <c r="S46" s="3">
        <v>0</v>
      </c>
      <c r="T46" s="3">
        <v>73.877929999999992</v>
      </c>
      <c r="U46" s="3">
        <v>174.93750499999999</v>
      </c>
      <c r="V46" s="3">
        <v>75.316895000000002</v>
      </c>
      <c r="W46" s="3">
        <v>84.869630000000001</v>
      </c>
      <c r="X46" s="3">
        <v>107.20068499999999</v>
      </c>
      <c r="Y46" s="3">
        <v>83.929690000000008</v>
      </c>
      <c r="Z46" s="3">
        <v>128.63037</v>
      </c>
      <c r="AA46" s="3">
        <v>244.77343000000002</v>
      </c>
      <c r="AB46" s="3">
        <v>165.913085</v>
      </c>
      <c r="AC46" s="3">
        <v>79.707030000000003</v>
      </c>
      <c r="AD46" s="3">
        <v>50.984860000000012</v>
      </c>
      <c r="AE46" s="3">
        <v>21.300780000000003</v>
      </c>
      <c r="AF46" s="3">
        <v>13.286620000000001</v>
      </c>
      <c r="AG46" s="3">
        <v>39.772460000000002</v>
      </c>
      <c r="AH46" s="3">
        <v>44.482424999999999</v>
      </c>
      <c r="AI46" s="3">
        <v>39.494630000000001</v>
      </c>
      <c r="AJ46" s="3">
        <v>20.127929999999999</v>
      </c>
      <c r="AK46" s="3">
        <v>119.02929499999999</v>
      </c>
      <c r="AL46" s="3">
        <v>12.006834999999999</v>
      </c>
      <c r="AM46" s="3">
        <v>47.882809999999999</v>
      </c>
      <c r="AN46" s="3">
        <v>53.004884999999994</v>
      </c>
      <c r="AO46" s="3">
        <v>14.248535</v>
      </c>
      <c r="AP46" s="3">
        <v>212.813965</v>
      </c>
      <c r="AQ46" s="3">
        <v>0</v>
      </c>
      <c r="AR46" s="3">
        <v>0</v>
      </c>
      <c r="AS46" s="3">
        <v>837.86865</v>
      </c>
      <c r="AT46" s="3">
        <v>120.69091999999999</v>
      </c>
      <c r="AU46" s="3">
        <v>55.855469999999997</v>
      </c>
      <c r="AV46" s="3">
        <v>65.634770000000003</v>
      </c>
      <c r="AW46" s="3">
        <v>0</v>
      </c>
      <c r="AX46" s="3">
        <v>46.382815000000001</v>
      </c>
      <c r="AY46" s="3">
        <v>11.640624999999998</v>
      </c>
      <c r="AZ46" s="3">
        <v>720.92482499999994</v>
      </c>
      <c r="BA46" s="3">
        <v>1397.2343400000002</v>
      </c>
      <c r="BB46" s="3">
        <v>4.1015650000000008</v>
      </c>
      <c r="BC46" s="3">
        <v>2.7914999999999992</v>
      </c>
      <c r="BD46" s="3">
        <v>10.816895000000002</v>
      </c>
      <c r="BE46" s="3">
        <v>0</v>
      </c>
      <c r="BF46" s="3">
        <v>0</v>
      </c>
      <c r="BG46" s="3">
        <v>5.5786149999999992</v>
      </c>
      <c r="BH46" s="3">
        <v>0</v>
      </c>
      <c r="BI46" s="3">
        <v>14.212404999999999</v>
      </c>
      <c r="BJ46" s="3">
        <v>7.1577149999999996</v>
      </c>
      <c r="BK46" s="3">
        <v>8.7954099999999968</v>
      </c>
      <c r="BL46" s="3">
        <v>8.614255</v>
      </c>
      <c r="BM46" s="3">
        <v>1.3359349999999992</v>
      </c>
      <c r="BN46" s="3">
        <v>20.796379999999999</v>
      </c>
      <c r="BO46" s="3">
        <v>0</v>
      </c>
      <c r="BP46" s="3">
        <v>9.6684600000000032</v>
      </c>
      <c r="BQ46" s="3">
        <v>21.277344999999997</v>
      </c>
      <c r="BR46" s="3">
        <v>3.1992149999999988</v>
      </c>
      <c r="BS46" s="3">
        <v>0</v>
      </c>
      <c r="BT46" s="3">
        <v>16.206054999999999</v>
      </c>
      <c r="BU46" s="3">
        <v>10.102539999999999</v>
      </c>
      <c r="BV46" s="3">
        <v>7.0678699999999992</v>
      </c>
      <c r="BW46" s="3">
        <v>10.512700000000002</v>
      </c>
      <c r="BX46" s="3">
        <v>9.054199999999998</v>
      </c>
      <c r="BY46" s="3">
        <v>7.1660149999999998</v>
      </c>
      <c r="BZ46" s="3">
        <v>1.7456049999999994</v>
      </c>
      <c r="CA46" s="3">
        <v>1.265625</v>
      </c>
      <c r="CB46" s="3">
        <v>0</v>
      </c>
      <c r="CC46" s="3">
        <v>0</v>
      </c>
      <c r="CD46" s="3">
        <v>0</v>
      </c>
      <c r="CE46" s="3">
        <v>4.5922849999999986</v>
      </c>
      <c r="CF46" s="3">
        <v>0</v>
      </c>
      <c r="CG46" s="3">
        <v>0</v>
      </c>
      <c r="CH46" s="3">
        <v>6.97607</v>
      </c>
      <c r="CI46" s="3">
        <v>16.952640000000002</v>
      </c>
      <c r="CJ46" s="3">
        <v>2.8637650000000008</v>
      </c>
      <c r="CK46" s="3">
        <v>0</v>
      </c>
      <c r="CL46" s="3">
        <v>19.675295000000002</v>
      </c>
      <c r="CM46" s="3">
        <v>0</v>
      </c>
      <c r="CN46" s="3">
        <v>0</v>
      </c>
      <c r="CO46" s="3">
        <v>0.33398000000000039</v>
      </c>
      <c r="CP46" s="3">
        <v>3.2451150000000002</v>
      </c>
      <c r="CQ46" s="3">
        <v>0</v>
      </c>
      <c r="CR46" s="3">
        <v>1.6704100000000004</v>
      </c>
      <c r="CS46" s="3">
        <v>0</v>
      </c>
      <c r="CT46" s="3">
        <v>9.5610399999999984</v>
      </c>
      <c r="CU46" s="3">
        <v>7.7001950000000008</v>
      </c>
      <c r="CV46" s="3">
        <v>0.32129000000000119</v>
      </c>
      <c r="CW46" s="3">
        <v>10.598635</v>
      </c>
      <c r="CX46" s="3">
        <v>0</v>
      </c>
      <c r="CY46" s="3">
        <v>0</v>
      </c>
      <c r="CZ46" s="3">
        <v>2.8286200000000008</v>
      </c>
      <c r="DA46" s="3">
        <v>0</v>
      </c>
      <c r="DB46" s="3">
        <v>0</v>
      </c>
      <c r="DC46" s="3">
        <v>3.2724600000000006</v>
      </c>
      <c r="DD46" s="3">
        <v>0</v>
      </c>
      <c r="DE46" s="3">
        <v>0.7914999999999992</v>
      </c>
      <c r="DF46" s="3">
        <v>3.6396449999999998</v>
      </c>
      <c r="DG46" s="3">
        <v>0</v>
      </c>
      <c r="DH46" s="3">
        <v>1.4699999999994162E-3</v>
      </c>
      <c r="DI46" s="3">
        <v>2.9360350000000004</v>
      </c>
      <c r="DJ46" s="3">
        <v>14.190425000000001</v>
      </c>
      <c r="DK46" s="3">
        <v>0</v>
      </c>
      <c r="DL46" s="3">
        <v>5.9223600000000012</v>
      </c>
      <c r="DM46" s="3">
        <v>5.438959999999998</v>
      </c>
      <c r="DN46" s="3">
        <v>1.8671849999999992</v>
      </c>
      <c r="DO46" s="3">
        <v>0</v>
      </c>
      <c r="DP46" s="3">
        <v>8.9912099999999988</v>
      </c>
      <c r="DQ46" s="3">
        <v>7.2221650000000004</v>
      </c>
      <c r="DR46" s="3">
        <v>5.2143549999999994</v>
      </c>
      <c r="DS46" s="3">
        <v>1.6533200000000008</v>
      </c>
      <c r="DT46" s="3">
        <v>3.1962900000000012</v>
      </c>
      <c r="DU46" s="3">
        <v>0.66406499999999902</v>
      </c>
      <c r="DV46" s="3">
        <v>167.71093500000001</v>
      </c>
      <c r="DW46" s="3">
        <v>18.928224999999998</v>
      </c>
      <c r="DX46" s="3">
        <v>7.46875</v>
      </c>
      <c r="DY46" s="3">
        <v>37.349119999999999</v>
      </c>
      <c r="DZ46" s="3">
        <v>27.860354999999998</v>
      </c>
      <c r="EA46" s="3">
        <v>40.907720000000005</v>
      </c>
      <c r="EB46" s="3">
        <v>0</v>
      </c>
      <c r="EC46" s="3">
        <v>208.96777</v>
      </c>
      <c r="ED46" s="3">
        <v>23.412104999999997</v>
      </c>
      <c r="EE46" s="3">
        <v>37.996095000000004</v>
      </c>
      <c r="EF46" s="3">
        <v>97.460935000000006</v>
      </c>
      <c r="EG46" s="3">
        <v>27.937010000000001</v>
      </c>
      <c r="EH46" s="3">
        <v>34.544435</v>
      </c>
      <c r="EI46" s="3">
        <v>0</v>
      </c>
      <c r="EJ46" s="3">
        <v>0</v>
      </c>
      <c r="EK46" s="3">
        <v>285.23339500000003</v>
      </c>
      <c r="EL46" s="3">
        <v>4.6723649999999992</v>
      </c>
      <c r="EM46" s="3">
        <v>8.0488300000000006</v>
      </c>
      <c r="EN46" s="3">
        <v>12.981935</v>
      </c>
      <c r="EO46" s="3">
        <v>0</v>
      </c>
      <c r="EP46" s="3">
        <v>26.419920000000005</v>
      </c>
      <c r="EQ46" s="3">
        <v>66.528315000000006</v>
      </c>
      <c r="ER46" s="3">
        <v>662.75733500000001</v>
      </c>
      <c r="ES46" s="3">
        <v>304.83204000000001</v>
      </c>
      <c r="ET46" s="3">
        <v>29.943844999999996</v>
      </c>
      <c r="EU46" s="3">
        <v>1.652829999999998</v>
      </c>
      <c r="EV46" s="3">
        <v>1.2124050000000004</v>
      </c>
      <c r="EW46" s="3">
        <v>5.2753899999999998</v>
      </c>
      <c r="EX46" s="3">
        <v>1.0869150000000012</v>
      </c>
      <c r="EY46" s="3">
        <v>6.3916000000000022</v>
      </c>
      <c r="EZ46" s="3">
        <v>0</v>
      </c>
      <c r="FA46" s="3">
        <v>82.636719999999997</v>
      </c>
      <c r="FB46" s="3">
        <v>15.252445000000002</v>
      </c>
      <c r="FC46" s="3">
        <v>0</v>
      </c>
      <c r="FD46" s="3">
        <v>6.977050000000002</v>
      </c>
      <c r="FE46" s="3">
        <v>0</v>
      </c>
      <c r="FF46" s="3">
        <v>17.652830000000002</v>
      </c>
      <c r="FG46" s="3">
        <v>0</v>
      </c>
      <c r="FH46" s="3">
        <v>0</v>
      </c>
      <c r="FI46" s="3">
        <v>31.698244999999996</v>
      </c>
      <c r="FJ46" s="3">
        <v>0</v>
      </c>
      <c r="FK46" s="3">
        <v>0</v>
      </c>
      <c r="FL46" s="3">
        <v>1.812990000000001</v>
      </c>
      <c r="FM46" s="3">
        <v>0</v>
      </c>
      <c r="FN46" s="3">
        <v>12.377929999999999</v>
      </c>
      <c r="FO46" s="3">
        <v>38.605469999999997</v>
      </c>
      <c r="FP46" s="3">
        <v>287.19922000000003</v>
      </c>
      <c r="FQ46" s="3">
        <v>95.502930000000006</v>
      </c>
      <c r="FR46" s="3">
        <v>336.52441500000003</v>
      </c>
      <c r="FS46" s="3">
        <v>115.030755</v>
      </c>
      <c r="FT46" s="3">
        <v>7.7905300000000004</v>
      </c>
      <c r="FU46" s="3">
        <v>134.35399999999998</v>
      </c>
      <c r="FV46" s="3">
        <v>0</v>
      </c>
      <c r="FW46" s="3">
        <v>0</v>
      </c>
      <c r="FX46" s="3">
        <v>0</v>
      </c>
      <c r="FY46" s="3">
        <v>1164.4731550000001</v>
      </c>
      <c r="FZ46" s="3">
        <v>0</v>
      </c>
      <c r="GA46" s="3">
        <v>0</v>
      </c>
      <c r="GB46" s="3">
        <v>0</v>
      </c>
      <c r="GC46" s="3">
        <v>0</v>
      </c>
      <c r="GD46" s="3">
        <v>1108.4384950000001</v>
      </c>
      <c r="GE46" s="3">
        <v>0</v>
      </c>
      <c r="GF46" s="3">
        <v>0</v>
      </c>
      <c r="GG46" s="3">
        <v>8619.5927899999988</v>
      </c>
      <c r="GH46" s="3">
        <v>0</v>
      </c>
      <c r="GI46" s="3">
        <v>220.35058500000002</v>
      </c>
      <c r="GJ46" s="3">
        <v>0</v>
      </c>
      <c r="GK46" s="3">
        <v>0</v>
      </c>
      <c r="GL46" s="3">
        <v>0</v>
      </c>
      <c r="GM46" s="3">
        <v>7.4824200000000012</v>
      </c>
      <c r="GN46" s="3">
        <v>4520.5264999999999</v>
      </c>
      <c r="GO46" s="3">
        <v>13032.71248</v>
      </c>
      <c r="GP46" s="3">
        <v>0.20166000000000039</v>
      </c>
      <c r="GQ46" s="3">
        <v>0</v>
      </c>
      <c r="GR46" s="3">
        <v>0</v>
      </c>
      <c r="GS46" s="3">
        <v>145.27246</v>
      </c>
      <c r="GT46" s="3">
        <v>0</v>
      </c>
      <c r="GU46" s="3">
        <v>0</v>
      </c>
      <c r="GV46" s="3">
        <v>0</v>
      </c>
      <c r="GW46" s="3">
        <v>26.963870000000004</v>
      </c>
      <c r="GX46" s="3">
        <v>0</v>
      </c>
      <c r="GY46" s="3">
        <v>0</v>
      </c>
      <c r="GZ46" s="3">
        <v>0</v>
      </c>
      <c r="HA46" s="3">
        <v>0</v>
      </c>
      <c r="HB46" s="3">
        <v>467.27003999999999</v>
      </c>
      <c r="HC46" s="3">
        <v>0</v>
      </c>
      <c r="HD46" s="3">
        <v>0</v>
      </c>
      <c r="HE46" s="3">
        <v>7054.8393999999998</v>
      </c>
      <c r="HF46" s="3">
        <v>0</v>
      </c>
      <c r="HG46" s="3">
        <v>0</v>
      </c>
      <c r="HH46" s="3">
        <v>0</v>
      </c>
      <c r="HI46" s="3">
        <v>0</v>
      </c>
      <c r="HJ46" s="3">
        <v>0</v>
      </c>
      <c r="HK46" s="3">
        <v>9.2822249999999986</v>
      </c>
      <c r="HL46" s="3">
        <v>2648.9369850000003</v>
      </c>
      <c r="HM46" s="3">
        <v>9838.782154999999</v>
      </c>
      <c r="HN46" s="3">
        <v>44.000979999999998</v>
      </c>
      <c r="HO46" s="3">
        <v>17.479005000000001</v>
      </c>
      <c r="HP46" s="3">
        <v>0.57031500000000079</v>
      </c>
      <c r="HQ46" s="3">
        <v>2.6025399999999976</v>
      </c>
      <c r="HR46" s="3">
        <v>0.27539000000000158</v>
      </c>
      <c r="HS46" s="3">
        <v>16.289065000000001</v>
      </c>
      <c r="HT46" s="3">
        <v>0</v>
      </c>
      <c r="HU46" s="3">
        <v>316.24316500000003</v>
      </c>
      <c r="HV46" s="3">
        <v>6.8530250000000024</v>
      </c>
      <c r="HW46" s="3">
        <v>0</v>
      </c>
      <c r="HX46" s="3">
        <v>25.394534999999998</v>
      </c>
      <c r="HY46" s="3">
        <v>1.2978550000000002</v>
      </c>
      <c r="HZ46" s="3">
        <v>37.571289999999998</v>
      </c>
      <c r="IA46" s="3">
        <v>0</v>
      </c>
      <c r="IB46" s="3">
        <v>0</v>
      </c>
      <c r="IC46" s="3">
        <v>9360.2696800000012</v>
      </c>
      <c r="ID46" s="3">
        <v>0</v>
      </c>
      <c r="IE46" s="3">
        <v>100.48876999999999</v>
      </c>
      <c r="IF46" s="3">
        <v>85.781250000000014</v>
      </c>
      <c r="IG46" s="3">
        <v>0</v>
      </c>
      <c r="IH46" s="3">
        <v>17.399905</v>
      </c>
      <c r="II46" s="3">
        <v>11.161625000000001</v>
      </c>
      <c r="IJ46" s="3">
        <v>2567.2602200000001</v>
      </c>
      <c r="IK46" s="3">
        <v>4408.4574900000007</v>
      </c>
      <c r="IL46" s="3">
        <v>2.8608349999999998</v>
      </c>
      <c r="IM46" s="3">
        <v>0</v>
      </c>
      <c r="IN46" s="3">
        <v>0</v>
      </c>
      <c r="IO46" s="3">
        <v>0</v>
      </c>
      <c r="IP46" s="3">
        <v>0</v>
      </c>
      <c r="IQ46" s="3">
        <v>3.487305000000001</v>
      </c>
      <c r="IR46" s="3">
        <v>0</v>
      </c>
      <c r="IS46" s="3">
        <v>10.450680000000002</v>
      </c>
      <c r="IT46" s="3">
        <v>6.4257799999999996</v>
      </c>
      <c r="IU46" s="3">
        <v>0</v>
      </c>
      <c r="IV46" s="3">
        <v>1.8764649999999996</v>
      </c>
      <c r="IW46" s="3">
        <v>0</v>
      </c>
      <c r="IX46" s="3">
        <v>22.867189999999997</v>
      </c>
      <c r="IY46" s="3">
        <v>0</v>
      </c>
      <c r="IZ46" s="3">
        <v>0</v>
      </c>
      <c r="JA46" s="3">
        <v>10877.848024999999</v>
      </c>
      <c r="JB46" s="3">
        <v>0</v>
      </c>
      <c r="JC46" s="3">
        <v>0</v>
      </c>
      <c r="JD46" s="3">
        <v>2.3813450000000014</v>
      </c>
      <c r="JE46" s="3">
        <v>0</v>
      </c>
      <c r="JF46" s="3">
        <v>15.965820000000001</v>
      </c>
      <c r="JG46" s="3">
        <v>5.9282199999999996</v>
      </c>
      <c r="JH46" s="3">
        <v>902.2827299999999</v>
      </c>
      <c r="JI46" s="3">
        <v>3744.3393649999998</v>
      </c>
      <c r="JJ46" s="3">
        <v>52.860840000000003</v>
      </c>
      <c r="JK46" s="3">
        <v>0</v>
      </c>
      <c r="JL46" s="3">
        <v>6.2978499999999968</v>
      </c>
      <c r="JM46" s="3">
        <v>0</v>
      </c>
      <c r="JN46" s="3">
        <v>0</v>
      </c>
      <c r="JO46" s="3">
        <v>0</v>
      </c>
      <c r="JP46" s="3">
        <v>0</v>
      </c>
      <c r="JQ46" s="3">
        <v>111.55371</v>
      </c>
      <c r="JR46" s="3">
        <v>11.633789999999991</v>
      </c>
      <c r="JS46" s="3">
        <v>0</v>
      </c>
      <c r="JT46" s="3">
        <v>49.859859999999998</v>
      </c>
      <c r="JU46" s="3">
        <v>0</v>
      </c>
      <c r="JV46" s="3">
        <v>20.626460000000002</v>
      </c>
      <c r="JW46" s="3">
        <v>0</v>
      </c>
      <c r="JX46" s="3">
        <v>0</v>
      </c>
      <c r="JY46" s="3">
        <v>5313.69049</v>
      </c>
      <c r="JZ46" s="3">
        <v>0</v>
      </c>
      <c r="KA46" s="3">
        <v>0</v>
      </c>
      <c r="KB46" s="3">
        <v>1.2973600000000012</v>
      </c>
      <c r="KC46" s="3">
        <v>0</v>
      </c>
      <c r="KD46" s="3">
        <v>6.171875</v>
      </c>
      <c r="KE46" s="3">
        <v>23.687985000000005</v>
      </c>
      <c r="KF46" s="3">
        <v>320.77051</v>
      </c>
      <c r="KG46" s="3">
        <v>97.667479999999998</v>
      </c>
      <c r="KH46" s="3">
        <v>0</v>
      </c>
      <c r="KI46" s="3">
        <v>251.25</v>
      </c>
      <c r="KJ46" s="3">
        <v>461.75</v>
      </c>
      <c r="KK46" s="3">
        <v>146.25</v>
      </c>
      <c r="KL46" s="3">
        <v>960</v>
      </c>
      <c r="KM46" s="3">
        <v>0</v>
      </c>
      <c r="KN46" s="3">
        <v>0</v>
      </c>
      <c r="KO46" s="3">
        <v>2921.5</v>
      </c>
      <c r="KP46" s="3">
        <v>0</v>
      </c>
      <c r="KQ46" s="3">
        <v>1279</v>
      </c>
      <c r="KR46" s="3">
        <v>0</v>
      </c>
      <c r="KS46" s="3">
        <v>0</v>
      </c>
      <c r="KT46" s="3">
        <v>75195.25</v>
      </c>
      <c r="KU46" s="3">
        <v>0</v>
      </c>
      <c r="KV46" s="3">
        <v>0</v>
      </c>
      <c r="KW46" s="3">
        <v>5136.25</v>
      </c>
      <c r="KX46" s="3">
        <v>1043</v>
      </c>
      <c r="KY46" s="3">
        <v>0</v>
      </c>
      <c r="KZ46" s="3">
        <v>204.5</v>
      </c>
      <c r="LA46" s="3">
        <v>0</v>
      </c>
      <c r="LB46" s="3">
        <v>0</v>
      </c>
      <c r="LC46" s="3">
        <v>0</v>
      </c>
      <c r="LD46" s="3">
        <v>0</v>
      </c>
      <c r="LE46" s="3">
        <v>6534.75</v>
      </c>
      <c r="LF46" s="3">
        <v>0</v>
      </c>
      <c r="LG46" s="3">
        <v>2171.3390672015803</v>
      </c>
      <c r="LH46" s="3">
        <v>0</v>
      </c>
      <c r="LI46" s="3">
        <v>167.96625214742971</v>
      </c>
      <c r="LJ46" s="3">
        <v>0</v>
      </c>
      <c r="LK46" s="3">
        <v>0</v>
      </c>
    </row>
    <row r="47" spans="1:323" x14ac:dyDescent="0.35">
      <c r="A47" t="s">
        <v>377</v>
      </c>
      <c r="B47" t="s">
        <v>378</v>
      </c>
      <c r="C47">
        <v>2.28571428571429</v>
      </c>
      <c r="D47">
        <v>1</v>
      </c>
      <c r="E47">
        <v>6</v>
      </c>
      <c r="F47" s="3">
        <v>157.91406499999999</v>
      </c>
      <c r="G47" s="3">
        <v>171.464845</v>
      </c>
      <c r="H47" s="3">
        <v>166.13916</v>
      </c>
      <c r="I47" s="3">
        <v>158.20801</v>
      </c>
      <c r="J47" s="3">
        <v>137.81787</v>
      </c>
      <c r="K47" s="3">
        <v>155.204105</v>
      </c>
      <c r="L47" s="3">
        <v>168.98046500000001</v>
      </c>
      <c r="M47" s="3">
        <v>392.90185500000001</v>
      </c>
      <c r="N47" s="3">
        <v>182.28319999999999</v>
      </c>
      <c r="O47" s="3">
        <v>205.99023500000001</v>
      </c>
      <c r="P47" s="3">
        <v>155.06444999999999</v>
      </c>
      <c r="Q47" s="3">
        <v>207.91503500000002</v>
      </c>
      <c r="R47" s="3">
        <v>437.76123000000001</v>
      </c>
      <c r="S47" s="3">
        <v>20.708495000000003</v>
      </c>
      <c r="T47" s="3">
        <v>106.65625</v>
      </c>
      <c r="U47" s="3">
        <v>310.10156000000001</v>
      </c>
      <c r="V47" s="3">
        <v>128.14600000000002</v>
      </c>
      <c r="W47" s="3">
        <v>191.74852999999999</v>
      </c>
      <c r="X47" s="3">
        <v>157.59033500000001</v>
      </c>
      <c r="Y47" s="3">
        <v>278.67725000000002</v>
      </c>
      <c r="Z47" s="3">
        <v>166.35497999999998</v>
      </c>
      <c r="AA47" s="3">
        <v>351.61865</v>
      </c>
      <c r="AB47" s="3">
        <v>356.24218500000001</v>
      </c>
      <c r="AC47" s="3">
        <v>185.91064</v>
      </c>
      <c r="AD47" s="3">
        <v>2488.6952850000002</v>
      </c>
      <c r="AE47" s="3">
        <v>884.30176000000006</v>
      </c>
      <c r="AF47" s="3">
        <v>470.36474499999997</v>
      </c>
      <c r="AG47" s="3">
        <v>1336.06449</v>
      </c>
      <c r="AH47" s="3">
        <v>1357.1626050000002</v>
      </c>
      <c r="AI47" s="3">
        <v>2710.2055700000001</v>
      </c>
      <c r="AJ47" s="3">
        <v>1052.2519750000001</v>
      </c>
      <c r="AK47" s="3">
        <v>476.24805000000003</v>
      </c>
      <c r="AL47" s="3">
        <v>97.934569999999994</v>
      </c>
      <c r="AM47" s="3">
        <v>304.50244000000004</v>
      </c>
      <c r="AN47" s="3">
        <v>901.85596500000008</v>
      </c>
      <c r="AO47" s="3">
        <v>161.76904500000001</v>
      </c>
      <c r="AP47" s="3">
        <v>692.03565500000002</v>
      </c>
      <c r="AQ47" s="3">
        <v>127.95947</v>
      </c>
      <c r="AR47" s="3">
        <v>79.548829999999995</v>
      </c>
      <c r="AS47" s="3">
        <v>5155.3817300000001</v>
      </c>
      <c r="AT47" s="3">
        <v>1779.6479649999999</v>
      </c>
      <c r="AU47" s="3">
        <v>922.74412499999994</v>
      </c>
      <c r="AV47" s="3">
        <v>997.92676999999992</v>
      </c>
      <c r="AW47" s="3">
        <v>24.735349999999997</v>
      </c>
      <c r="AX47" s="3">
        <v>170.08398499999998</v>
      </c>
      <c r="AY47" s="3">
        <v>13.919919999999999</v>
      </c>
      <c r="AZ47" s="3">
        <v>1580.5034249999999</v>
      </c>
      <c r="BA47" s="3">
        <v>123.13477</v>
      </c>
      <c r="BB47" s="3">
        <v>5.390625</v>
      </c>
      <c r="BC47" s="3">
        <v>3.9428699999999992</v>
      </c>
      <c r="BD47" s="3">
        <v>7.43994</v>
      </c>
      <c r="BE47" s="3">
        <v>0</v>
      </c>
      <c r="BF47" s="3">
        <v>0</v>
      </c>
      <c r="BG47" s="3">
        <v>7.1352550000000008</v>
      </c>
      <c r="BH47" s="3">
        <v>0</v>
      </c>
      <c r="BI47" s="3">
        <v>2.2617199999999986</v>
      </c>
      <c r="BJ47" s="3">
        <v>0</v>
      </c>
      <c r="BK47" s="3">
        <v>0.36474499999999921</v>
      </c>
      <c r="BL47" s="3">
        <v>7.8735350000000004</v>
      </c>
      <c r="BM47" s="3">
        <v>0</v>
      </c>
      <c r="BN47" s="3">
        <v>14.897454999999999</v>
      </c>
      <c r="BO47" s="3">
        <v>0</v>
      </c>
      <c r="BP47" s="3">
        <v>8.3125050000000016</v>
      </c>
      <c r="BQ47" s="3">
        <v>19.597660000000001</v>
      </c>
      <c r="BR47" s="3">
        <v>0.14501999999999882</v>
      </c>
      <c r="BS47" s="3">
        <v>0</v>
      </c>
      <c r="BT47" s="3">
        <v>11.406740000000001</v>
      </c>
      <c r="BU47" s="3">
        <v>5.792485000000001</v>
      </c>
      <c r="BV47" s="3">
        <v>8.2041000000000004</v>
      </c>
      <c r="BW47" s="3">
        <v>4.9497050000000016</v>
      </c>
      <c r="BX47" s="3">
        <v>5.1113299999999988</v>
      </c>
      <c r="BY47" s="3">
        <v>8.9536099999999994</v>
      </c>
      <c r="BZ47" s="3">
        <v>4.7827099999999998</v>
      </c>
      <c r="CA47" s="3">
        <v>2.4872999999999994</v>
      </c>
      <c r="CB47" s="3">
        <v>0</v>
      </c>
      <c r="CC47" s="3">
        <v>0</v>
      </c>
      <c r="CD47" s="3">
        <v>7.3730000000001183E-2</v>
      </c>
      <c r="CE47" s="3">
        <v>7.0253899999999998</v>
      </c>
      <c r="CF47" s="3">
        <v>2.3569399999999998</v>
      </c>
      <c r="CG47" s="3">
        <v>0.3427699999999998</v>
      </c>
      <c r="CH47" s="3">
        <v>5.6933550000000004</v>
      </c>
      <c r="CI47" s="3">
        <v>15.672365000000001</v>
      </c>
      <c r="CJ47" s="3">
        <v>2.7538999999999998</v>
      </c>
      <c r="CK47" s="3">
        <v>0</v>
      </c>
      <c r="CL47" s="3">
        <v>21.607420000000001</v>
      </c>
      <c r="CM47" s="3">
        <v>0</v>
      </c>
      <c r="CN47" s="3">
        <v>0</v>
      </c>
      <c r="CO47" s="3">
        <v>5.1459949999999992</v>
      </c>
      <c r="CP47" s="3">
        <v>3.4570299999999996</v>
      </c>
      <c r="CQ47" s="3">
        <v>0</v>
      </c>
      <c r="CR47" s="3">
        <v>2.8198250000000016</v>
      </c>
      <c r="CS47" s="3">
        <v>0</v>
      </c>
      <c r="CT47" s="3">
        <v>8.8872099999999996</v>
      </c>
      <c r="CU47" s="3">
        <v>7.3476549999999996</v>
      </c>
      <c r="CV47" s="3">
        <v>0.66992000000000118</v>
      </c>
      <c r="CW47" s="3">
        <v>9.7377950000000002</v>
      </c>
      <c r="CX47" s="3">
        <v>9.3994150000000012</v>
      </c>
      <c r="CY47" s="3">
        <v>1.6567399999999992</v>
      </c>
      <c r="CZ47" s="3">
        <v>5.0258800000000008</v>
      </c>
      <c r="DA47" s="3">
        <v>0</v>
      </c>
      <c r="DB47" s="3">
        <v>0</v>
      </c>
      <c r="DC47" s="3">
        <v>20.858400000000003</v>
      </c>
      <c r="DD47" s="3">
        <v>0</v>
      </c>
      <c r="DE47" s="3">
        <v>0</v>
      </c>
      <c r="DF47" s="3">
        <v>6.0102550000000008</v>
      </c>
      <c r="DG47" s="3">
        <v>1.6181649999999976</v>
      </c>
      <c r="DH47" s="3">
        <v>2.4418950000000006</v>
      </c>
      <c r="DI47" s="3">
        <v>3.2968699999999984</v>
      </c>
      <c r="DJ47" s="3">
        <v>13.277339999999999</v>
      </c>
      <c r="DK47" s="3">
        <v>0</v>
      </c>
      <c r="DL47" s="3">
        <v>6.5761700000000012</v>
      </c>
      <c r="DM47" s="3">
        <v>8.78613</v>
      </c>
      <c r="DN47" s="3">
        <v>3.4833999999999978</v>
      </c>
      <c r="DO47" s="3">
        <v>0</v>
      </c>
      <c r="DP47" s="3">
        <v>8.7607399999999984</v>
      </c>
      <c r="DQ47" s="3">
        <v>6.3720750000000024</v>
      </c>
      <c r="DR47" s="3">
        <v>7.075194999999999</v>
      </c>
      <c r="DS47" s="3">
        <v>2.10107</v>
      </c>
      <c r="DT47" s="3">
        <v>3.4414100000000012</v>
      </c>
      <c r="DU47" s="3">
        <v>1.4047849999999986</v>
      </c>
      <c r="DV47" s="3">
        <v>450.82226000000003</v>
      </c>
      <c r="DW47" s="3">
        <v>296.27929499999999</v>
      </c>
      <c r="DX47" s="3">
        <v>105.94384500000001</v>
      </c>
      <c r="DY47" s="3">
        <v>51.159669999999991</v>
      </c>
      <c r="DZ47" s="3">
        <v>45.669925000000006</v>
      </c>
      <c r="EA47" s="3">
        <v>975.56400000000008</v>
      </c>
      <c r="EB47" s="3">
        <v>0</v>
      </c>
      <c r="EC47" s="3">
        <v>426.38720000000001</v>
      </c>
      <c r="ED47" s="3">
        <v>17.475095</v>
      </c>
      <c r="EE47" s="3">
        <v>274.28906499999999</v>
      </c>
      <c r="EF47" s="3">
        <v>173.30273</v>
      </c>
      <c r="EG47" s="3">
        <v>121.47217000000001</v>
      </c>
      <c r="EH47" s="3">
        <v>1594.0517299999999</v>
      </c>
      <c r="EI47" s="3">
        <v>0</v>
      </c>
      <c r="EJ47" s="3">
        <v>6.5542000000000016</v>
      </c>
      <c r="EK47" s="3">
        <v>2289.74071</v>
      </c>
      <c r="EL47" s="3">
        <v>557.32325000000003</v>
      </c>
      <c r="EM47" s="3">
        <v>1478.6186699999998</v>
      </c>
      <c r="EN47" s="3">
        <v>555.36817999999994</v>
      </c>
      <c r="EO47" s="3">
        <v>0</v>
      </c>
      <c r="EP47" s="3">
        <v>26.567869999999999</v>
      </c>
      <c r="EQ47" s="3">
        <v>58.09131</v>
      </c>
      <c r="ER47" s="3">
        <v>697.16845499999999</v>
      </c>
      <c r="ES47" s="3">
        <v>108.90283000000001</v>
      </c>
      <c r="ET47" s="3">
        <v>46.063964999999996</v>
      </c>
      <c r="EU47" s="3">
        <v>26.562495000000002</v>
      </c>
      <c r="EV47" s="3">
        <v>6.307129999999999</v>
      </c>
      <c r="EW47" s="3">
        <v>2.122069999999999</v>
      </c>
      <c r="EX47" s="3">
        <v>0</v>
      </c>
      <c r="EY47" s="3">
        <v>169.81445000000002</v>
      </c>
      <c r="EZ47" s="3">
        <v>0</v>
      </c>
      <c r="FA47" s="3">
        <v>179.91309000000001</v>
      </c>
      <c r="FB47" s="3">
        <v>5.1621100000000002</v>
      </c>
      <c r="FC47" s="3">
        <v>0</v>
      </c>
      <c r="FD47" s="3">
        <v>21.634274999999999</v>
      </c>
      <c r="FE47" s="3">
        <v>12.142094999999999</v>
      </c>
      <c r="FF47" s="3">
        <v>609.21337000000005</v>
      </c>
      <c r="FG47" s="3">
        <v>0</v>
      </c>
      <c r="FH47" s="3">
        <v>0</v>
      </c>
      <c r="FI47" s="3">
        <v>701.32322999999985</v>
      </c>
      <c r="FJ47" s="3">
        <v>11.294440000000016</v>
      </c>
      <c r="FK47" s="3">
        <v>267.78710999999998</v>
      </c>
      <c r="FL47" s="3">
        <v>43.721195000000002</v>
      </c>
      <c r="FM47" s="3">
        <v>0</v>
      </c>
      <c r="FN47" s="3">
        <v>21.590819999999997</v>
      </c>
      <c r="FO47" s="3">
        <v>58.233395000000002</v>
      </c>
      <c r="FP47" s="3">
        <v>439.49902500000002</v>
      </c>
      <c r="FQ47" s="3">
        <v>35.700189999999999</v>
      </c>
      <c r="FR47" s="3">
        <v>11308.070505</v>
      </c>
      <c r="FS47" s="3">
        <v>6550.8803099999996</v>
      </c>
      <c r="FT47" s="3">
        <v>1607.1343200000001</v>
      </c>
      <c r="FU47" s="3">
        <v>6447.4389299999993</v>
      </c>
      <c r="FV47" s="3">
        <v>5950.6275599999999</v>
      </c>
      <c r="FW47" s="3">
        <v>11574.445230000001</v>
      </c>
      <c r="FX47" s="3">
        <v>1450.6034500000005</v>
      </c>
      <c r="FY47" s="3">
        <v>1703.0615050000001</v>
      </c>
      <c r="FZ47" s="3">
        <v>0</v>
      </c>
      <c r="GA47" s="3">
        <v>0</v>
      </c>
      <c r="GB47" s="3">
        <v>3996.8906300000003</v>
      </c>
      <c r="GC47" s="3">
        <v>0</v>
      </c>
      <c r="GD47" s="3">
        <v>544.0624949999999</v>
      </c>
      <c r="GE47" s="3">
        <v>0</v>
      </c>
      <c r="GF47" s="3">
        <v>0</v>
      </c>
      <c r="GG47" s="3">
        <v>9237.7820400000001</v>
      </c>
      <c r="GH47" s="3">
        <v>124.3915449999995</v>
      </c>
      <c r="GI47" s="3">
        <v>5551.94578</v>
      </c>
      <c r="GJ47" s="3">
        <v>4901.3598399999992</v>
      </c>
      <c r="GK47" s="3">
        <v>0</v>
      </c>
      <c r="GL47" s="3">
        <v>153.04492500000001</v>
      </c>
      <c r="GM47" s="3">
        <v>7.5424800000000012</v>
      </c>
      <c r="GN47" s="3">
        <v>4207.6971999999996</v>
      </c>
      <c r="GO47" s="3">
        <v>62.832034999999991</v>
      </c>
      <c r="GP47" s="3">
        <v>8515.9524999999994</v>
      </c>
      <c r="GQ47" s="3">
        <v>3094.1098850000003</v>
      </c>
      <c r="GR47" s="3">
        <v>204.92773</v>
      </c>
      <c r="GS47" s="3">
        <v>3099.1846399999999</v>
      </c>
      <c r="GT47" s="3">
        <v>2413.8588249999998</v>
      </c>
      <c r="GU47" s="3">
        <v>9488.0375050000002</v>
      </c>
      <c r="GV47" s="3">
        <v>0</v>
      </c>
      <c r="GW47" s="3">
        <v>136.97656000000001</v>
      </c>
      <c r="GX47" s="3">
        <v>0</v>
      </c>
      <c r="GY47" s="3">
        <v>0</v>
      </c>
      <c r="GZ47" s="3">
        <v>868.00340000000006</v>
      </c>
      <c r="HA47" s="3">
        <v>0</v>
      </c>
      <c r="HB47" s="3">
        <v>83.432130000000015</v>
      </c>
      <c r="HC47" s="3">
        <v>0</v>
      </c>
      <c r="HD47" s="3">
        <v>0</v>
      </c>
      <c r="HE47" s="3">
        <v>7516.8838500000002</v>
      </c>
      <c r="HF47" s="3">
        <v>81.764634999999998</v>
      </c>
      <c r="HG47" s="3">
        <v>2223.743215</v>
      </c>
      <c r="HH47" s="3">
        <v>2008.5951900000002</v>
      </c>
      <c r="HI47" s="3">
        <v>0</v>
      </c>
      <c r="HJ47" s="3">
        <v>0</v>
      </c>
      <c r="HK47" s="3">
        <v>7.1948249999999998</v>
      </c>
      <c r="HL47" s="3">
        <v>2714.0532350000003</v>
      </c>
      <c r="HM47" s="3">
        <v>6.6098599999999994</v>
      </c>
      <c r="HN47" s="3">
        <v>5439.6673650000002</v>
      </c>
      <c r="HO47" s="3">
        <v>2142.8296249999999</v>
      </c>
      <c r="HP47" s="3">
        <v>438.24316499999998</v>
      </c>
      <c r="HQ47" s="3">
        <v>1634.305155</v>
      </c>
      <c r="HR47" s="3">
        <v>1545.3300750000001</v>
      </c>
      <c r="HS47" s="3">
        <v>8230.4443649999994</v>
      </c>
      <c r="HT47" s="3">
        <v>0</v>
      </c>
      <c r="HU47" s="3">
        <v>531.150395</v>
      </c>
      <c r="HV47" s="3">
        <v>7.8818350000000024</v>
      </c>
      <c r="HW47" s="3">
        <v>0</v>
      </c>
      <c r="HX47" s="3">
        <v>1251.8012650000001</v>
      </c>
      <c r="HY47" s="3">
        <v>31.545414999999998</v>
      </c>
      <c r="HZ47" s="3">
        <v>77.688964999999996</v>
      </c>
      <c r="IA47" s="3">
        <v>15.486819999999987</v>
      </c>
      <c r="IB47" s="3">
        <v>24.093265000000002</v>
      </c>
      <c r="IC47" s="3">
        <v>4692.5321799999992</v>
      </c>
      <c r="ID47" s="3">
        <v>0</v>
      </c>
      <c r="IE47" s="3">
        <v>3015.4531300000003</v>
      </c>
      <c r="IF47" s="3">
        <v>2367.6929149999996</v>
      </c>
      <c r="IG47" s="3">
        <v>0</v>
      </c>
      <c r="IH47" s="3">
        <v>32.996579999999994</v>
      </c>
      <c r="II47" s="3">
        <v>9.1689499999999988</v>
      </c>
      <c r="IJ47" s="3">
        <v>1962.2890699999998</v>
      </c>
      <c r="IK47" s="3">
        <v>29.412115</v>
      </c>
      <c r="IL47" s="3">
        <v>4814.0112349999999</v>
      </c>
      <c r="IM47" s="3">
        <v>828.12792999999999</v>
      </c>
      <c r="IN47" s="3">
        <v>18.953610000000001</v>
      </c>
      <c r="IO47" s="3">
        <v>201.912105</v>
      </c>
      <c r="IP47" s="3">
        <v>280.81885</v>
      </c>
      <c r="IQ47" s="3">
        <v>8194.9008900000008</v>
      </c>
      <c r="IR47" s="3">
        <v>0</v>
      </c>
      <c r="IS47" s="3">
        <v>62.613280000000003</v>
      </c>
      <c r="IT47" s="3">
        <v>4.7431649999999994</v>
      </c>
      <c r="IU47" s="3">
        <v>0</v>
      </c>
      <c r="IV47" s="3">
        <v>222.02295000000001</v>
      </c>
      <c r="IW47" s="3">
        <v>0</v>
      </c>
      <c r="IX47" s="3">
        <v>31.440430000000003</v>
      </c>
      <c r="IY47" s="3">
        <v>0</v>
      </c>
      <c r="IZ47" s="3">
        <v>0</v>
      </c>
      <c r="JA47" s="3">
        <v>4739.1055249999999</v>
      </c>
      <c r="JB47" s="3">
        <v>0</v>
      </c>
      <c r="JC47" s="3">
        <v>920.34130000000005</v>
      </c>
      <c r="JD47" s="3">
        <v>677.95165000000009</v>
      </c>
      <c r="JE47" s="3">
        <v>0</v>
      </c>
      <c r="JF47" s="3">
        <v>17.530765000000002</v>
      </c>
      <c r="JG47" s="3">
        <v>4.9082000000000008</v>
      </c>
      <c r="JH47" s="3">
        <v>1140.63816</v>
      </c>
      <c r="JI47" s="3">
        <v>8.2983449999999994</v>
      </c>
      <c r="JJ47" s="3">
        <v>513.88817999999992</v>
      </c>
      <c r="JK47" s="3">
        <v>247.68994999999998</v>
      </c>
      <c r="JL47" s="3">
        <v>45.866695</v>
      </c>
      <c r="JM47" s="3">
        <v>0</v>
      </c>
      <c r="JN47" s="3">
        <v>0</v>
      </c>
      <c r="JO47" s="3">
        <v>1358.9922200000001</v>
      </c>
      <c r="JP47" s="3">
        <v>0</v>
      </c>
      <c r="JQ47" s="3">
        <v>137.94286499999998</v>
      </c>
      <c r="JR47" s="3">
        <v>0</v>
      </c>
      <c r="JS47" s="3">
        <v>0</v>
      </c>
      <c r="JT47" s="3">
        <v>46.486814999999993</v>
      </c>
      <c r="JU47" s="3">
        <v>0</v>
      </c>
      <c r="JV47" s="3">
        <v>370.79100499999998</v>
      </c>
      <c r="JW47" s="3">
        <v>0</v>
      </c>
      <c r="JX47" s="3">
        <v>0</v>
      </c>
      <c r="JY47" s="3">
        <v>1490.87354</v>
      </c>
      <c r="JZ47" s="3">
        <v>0</v>
      </c>
      <c r="KA47" s="3">
        <v>2251.4531550000002</v>
      </c>
      <c r="KB47" s="3">
        <v>563.6025249999999</v>
      </c>
      <c r="KC47" s="3">
        <v>0</v>
      </c>
      <c r="KD47" s="3">
        <v>21.768549999999998</v>
      </c>
      <c r="KE47" s="3">
        <v>23.066894999999988</v>
      </c>
      <c r="KF47" s="3">
        <v>338.02978999999999</v>
      </c>
      <c r="KG47" s="3">
        <v>5.1792000000000016</v>
      </c>
      <c r="KH47" s="3">
        <v>0</v>
      </c>
      <c r="KI47" s="3">
        <v>0</v>
      </c>
      <c r="KJ47" s="3">
        <v>317</v>
      </c>
      <c r="KK47" s="3">
        <v>1549</v>
      </c>
      <c r="KL47" s="3">
        <v>1894.25</v>
      </c>
      <c r="KM47" s="3">
        <v>0</v>
      </c>
      <c r="KN47" s="3">
        <v>0</v>
      </c>
      <c r="KO47" s="3">
        <v>0</v>
      </c>
      <c r="KP47" s="3">
        <v>0</v>
      </c>
      <c r="KQ47" s="3">
        <v>5928.75</v>
      </c>
      <c r="KR47" s="3">
        <v>0</v>
      </c>
      <c r="KS47" s="3">
        <v>465.25</v>
      </c>
      <c r="KT47" s="3">
        <v>36404.75</v>
      </c>
      <c r="KU47" s="3">
        <v>0</v>
      </c>
      <c r="KV47" s="3">
        <v>0</v>
      </c>
      <c r="KW47" s="3">
        <v>11868</v>
      </c>
      <c r="KX47" s="3">
        <v>1558.5</v>
      </c>
      <c r="KY47" s="3">
        <v>275.5</v>
      </c>
      <c r="KZ47" s="3">
        <v>0</v>
      </c>
      <c r="LA47" s="3">
        <v>0</v>
      </c>
      <c r="LB47" s="3">
        <v>0</v>
      </c>
      <c r="LC47" s="3">
        <v>0</v>
      </c>
      <c r="LD47" s="3">
        <v>0</v>
      </c>
      <c r="LE47" s="3">
        <v>13868.25</v>
      </c>
      <c r="LF47" s="3">
        <v>0</v>
      </c>
      <c r="LG47" s="3">
        <v>2585.3113264456051</v>
      </c>
      <c r="LH47" s="3">
        <v>0</v>
      </c>
      <c r="LI47" s="3">
        <v>617.76642894970473</v>
      </c>
      <c r="LJ47" s="3">
        <v>370.38625898509508</v>
      </c>
      <c r="LK47" s="3">
        <v>0</v>
      </c>
    </row>
    <row r="48" spans="1:323" x14ac:dyDescent="0.35">
      <c r="A48" t="s">
        <v>377</v>
      </c>
      <c r="B48" t="s">
        <v>386</v>
      </c>
      <c r="C48">
        <v>7.1428571428571397</v>
      </c>
      <c r="D48">
        <v>2</v>
      </c>
      <c r="E48">
        <v>6</v>
      </c>
      <c r="F48" s="3">
        <v>121.76220499999999</v>
      </c>
      <c r="G48" s="3">
        <v>96.474609999999998</v>
      </c>
      <c r="H48" s="3">
        <v>86.255859999999998</v>
      </c>
      <c r="I48" s="3">
        <v>108.14502</v>
      </c>
      <c r="J48" s="3">
        <v>71.179684999999992</v>
      </c>
      <c r="K48" s="3">
        <v>84.819339999999997</v>
      </c>
      <c r="L48" s="3">
        <v>60.91259500000001</v>
      </c>
      <c r="M48" s="3">
        <v>214.576165</v>
      </c>
      <c r="N48" s="3">
        <v>91.528325000000009</v>
      </c>
      <c r="O48" s="3">
        <v>91.778810000000007</v>
      </c>
      <c r="P48" s="3">
        <v>96.333494999999999</v>
      </c>
      <c r="Q48" s="3">
        <v>100.41991999999999</v>
      </c>
      <c r="R48" s="3">
        <v>161.47217000000001</v>
      </c>
      <c r="S48" s="3">
        <v>0.3686550000000004</v>
      </c>
      <c r="T48" s="3">
        <v>51.886714999999995</v>
      </c>
      <c r="U48" s="3">
        <v>148.785155</v>
      </c>
      <c r="V48" s="3">
        <v>80.685059999999993</v>
      </c>
      <c r="W48" s="3">
        <v>103.321775</v>
      </c>
      <c r="X48" s="3">
        <v>92.970704999999995</v>
      </c>
      <c r="Y48" s="3">
        <v>138.77343999999999</v>
      </c>
      <c r="Z48" s="3">
        <v>82.390135000000001</v>
      </c>
      <c r="AA48" s="3">
        <v>172.75733</v>
      </c>
      <c r="AB48" s="3">
        <v>226.89648499999998</v>
      </c>
      <c r="AC48" s="3">
        <v>90.565915000000004</v>
      </c>
      <c r="AD48" s="3">
        <v>2416.8647350000001</v>
      </c>
      <c r="AE48" s="3">
        <v>836.73435999999992</v>
      </c>
      <c r="AF48" s="3">
        <v>422.64404000000002</v>
      </c>
      <c r="AG48" s="3">
        <v>1247.40869</v>
      </c>
      <c r="AH48" s="3">
        <v>1157.3457050000002</v>
      </c>
      <c r="AI48" s="3">
        <v>2392.7856200000001</v>
      </c>
      <c r="AJ48" s="3">
        <v>886.07472499999994</v>
      </c>
      <c r="AK48" s="3">
        <v>516.48585500000002</v>
      </c>
      <c r="AL48" s="3">
        <v>119.15967000000001</v>
      </c>
      <c r="AM48" s="3">
        <v>404.58398500000004</v>
      </c>
      <c r="AN48" s="3">
        <v>946.76270000000011</v>
      </c>
      <c r="AO48" s="3">
        <v>176.677245</v>
      </c>
      <c r="AP48" s="3">
        <v>714.07960500000002</v>
      </c>
      <c r="AQ48" s="3">
        <v>106.21631000000001</v>
      </c>
      <c r="AR48" s="3">
        <v>64.598144999999988</v>
      </c>
      <c r="AS48" s="3">
        <v>4380.9437799999996</v>
      </c>
      <c r="AT48" s="3">
        <v>1476.948265</v>
      </c>
      <c r="AU48" s="3">
        <v>765.27880999999991</v>
      </c>
      <c r="AV48" s="3">
        <v>926.77978499999983</v>
      </c>
      <c r="AW48" s="3">
        <v>23.546875</v>
      </c>
      <c r="AX48" s="3">
        <v>186.26953499999999</v>
      </c>
      <c r="AY48" s="3">
        <v>19.592280000000002</v>
      </c>
      <c r="AZ48" s="3">
        <v>1410.311025</v>
      </c>
      <c r="BA48" s="3">
        <v>152.58496500000001</v>
      </c>
      <c r="BB48" s="3">
        <v>5.4272449999999992</v>
      </c>
      <c r="BC48" s="3">
        <v>2.4169900000000002</v>
      </c>
      <c r="BD48" s="3">
        <v>11.185545000000001</v>
      </c>
      <c r="BE48" s="3">
        <v>0</v>
      </c>
      <c r="BF48" s="3">
        <v>0</v>
      </c>
      <c r="BG48" s="3">
        <v>10.256835000000002</v>
      </c>
      <c r="BH48" s="3">
        <v>0</v>
      </c>
      <c r="BI48" s="3">
        <v>4.3789099999999994</v>
      </c>
      <c r="BJ48" s="3">
        <v>2.1962899999999976</v>
      </c>
      <c r="BK48" s="3">
        <v>5.66357</v>
      </c>
      <c r="BL48" s="3">
        <v>6.327634999999999</v>
      </c>
      <c r="BM48" s="3">
        <v>0</v>
      </c>
      <c r="BN48" s="3">
        <v>22.372070000000001</v>
      </c>
      <c r="BO48" s="3">
        <v>0</v>
      </c>
      <c r="BP48" s="3">
        <v>11.353515000000002</v>
      </c>
      <c r="BQ48" s="3">
        <v>16.198245</v>
      </c>
      <c r="BR48" s="3">
        <v>0.49023000000000039</v>
      </c>
      <c r="BS48" s="3">
        <v>0</v>
      </c>
      <c r="BT48" s="3">
        <v>10.778315000000001</v>
      </c>
      <c r="BU48" s="3">
        <v>15.8042</v>
      </c>
      <c r="BV48" s="3">
        <v>7.8173850000000016</v>
      </c>
      <c r="BW48" s="3">
        <v>12.152345</v>
      </c>
      <c r="BX48" s="3">
        <v>6.0712900000000012</v>
      </c>
      <c r="BY48" s="3">
        <v>4.8422849999999986</v>
      </c>
      <c r="BZ48" s="3">
        <v>4.6542949999999994</v>
      </c>
      <c r="CA48" s="3">
        <v>2.481444999999999</v>
      </c>
      <c r="CB48" s="3">
        <v>0</v>
      </c>
      <c r="CC48" s="3">
        <v>0</v>
      </c>
      <c r="CD48" s="3">
        <v>0</v>
      </c>
      <c r="CE48" s="3">
        <v>7.0122049999999998</v>
      </c>
      <c r="CF48" s="3">
        <v>2.1518599999999992</v>
      </c>
      <c r="CG48" s="3">
        <v>0.7602499999999992</v>
      </c>
      <c r="CH48" s="3">
        <v>6.674315</v>
      </c>
      <c r="CI48" s="3">
        <v>15.183594999999999</v>
      </c>
      <c r="CJ48" s="3">
        <v>2.6440400000000004</v>
      </c>
      <c r="CK48" s="3">
        <v>0</v>
      </c>
      <c r="CL48" s="3">
        <v>20.049804999999999</v>
      </c>
      <c r="CM48" s="3">
        <v>0</v>
      </c>
      <c r="CN48" s="3">
        <v>0</v>
      </c>
      <c r="CO48" s="3">
        <v>4.7402350000000002</v>
      </c>
      <c r="CP48" s="3">
        <v>3.7070299999999996</v>
      </c>
      <c r="CQ48" s="3">
        <v>0</v>
      </c>
      <c r="CR48" s="3">
        <v>1.807125000000001</v>
      </c>
      <c r="CS48" s="3">
        <v>0</v>
      </c>
      <c r="CT48" s="3">
        <v>11.229005000000001</v>
      </c>
      <c r="CU48" s="3">
        <v>7.390625</v>
      </c>
      <c r="CV48" s="3">
        <v>2.7392600000000016</v>
      </c>
      <c r="CW48" s="3">
        <v>9.0747099999999996</v>
      </c>
      <c r="CX48" s="3">
        <v>5.960445</v>
      </c>
      <c r="CY48" s="3">
        <v>0</v>
      </c>
      <c r="CZ48" s="3">
        <v>2.7211950000000016</v>
      </c>
      <c r="DA48" s="3">
        <v>0</v>
      </c>
      <c r="DB48" s="3">
        <v>0</v>
      </c>
      <c r="DC48" s="3">
        <v>14.265625000000002</v>
      </c>
      <c r="DD48" s="3">
        <v>0</v>
      </c>
      <c r="DE48" s="3">
        <v>0</v>
      </c>
      <c r="DF48" s="3">
        <v>6.9609349999999992</v>
      </c>
      <c r="DG48" s="3">
        <v>2.8168949999999988</v>
      </c>
      <c r="DH48" s="3">
        <v>2.857425000000001</v>
      </c>
      <c r="DI48" s="3">
        <v>0.9355449999999994</v>
      </c>
      <c r="DJ48" s="3">
        <v>10.838864999999998</v>
      </c>
      <c r="DK48" s="3">
        <v>0</v>
      </c>
      <c r="DL48" s="3">
        <v>8.0151350000000008</v>
      </c>
      <c r="DM48" s="3">
        <v>10.42041</v>
      </c>
      <c r="DN48" s="3">
        <v>1.1762699999999988</v>
      </c>
      <c r="DO48" s="3">
        <v>0</v>
      </c>
      <c r="DP48" s="3">
        <v>8.4414100000000012</v>
      </c>
      <c r="DQ48" s="3">
        <v>7.9179700000000004</v>
      </c>
      <c r="DR48" s="3">
        <v>6.2636699999999994</v>
      </c>
      <c r="DS48" s="3">
        <v>0.72998000000000118</v>
      </c>
      <c r="DT48" s="3">
        <v>1.9809599999999996</v>
      </c>
      <c r="DU48" s="3">
        <v>1.0170899999999996</v>
      </c>
      <c r="DV48" s="3">
        <v>643.19629499999996</v>
      </c>
      <c r="DW48" s="3">
        <v>308.04199499999999</v>
      </c>
      <c r="DX48" s="3">
        <v>107.409175</v>
      </c>
      <c r="DY48" s="3">
        <v>165.23145</v>
      </c>
      <c r="DZ48" s="3">
        <v>159.29052999999999</v>
      </c>
      <c r="EA48" s="3">
        <v>1054.6186500000001</v>
      </c>
      <c r="EB48" s="3">
        <v>52.13232</v>
      </c>
      <c r="EC48" s="3">
        <v>396.00682999999998</v>
      </c>
      <c r="ED48" s="3">
        <v>27.047849999999997</v>
      </c>
      <c r="EE48" s="3">
        <v>392.07470999999998</v>
      </c>
      <c r="EF48" s="3">
        <v>206.09961000000001</v>
      </c>
      <c r="EG48" s="3">
        <v>104.31884500000001</v>
      </c>
      <c r="EH48" s="3">
        <v>929.96581000000003</v>
      </c>
      <c r="EI48" s="3">
        <v>0</v>
      </c>
      <c r="EJ48" s="3">
        <v>13.443359999999998</v>
      </c>
      <c r="EK48" s="3">
        <v>2063.0097599999999</v>
      </c>
      <c r="EL48" s="3">
        <v>448.69482499999998</v>
      </c>
      <c r="EM48" s="3">
        <v>1405.8676699999999</v>
      </c>
      <c r="EN48" s="3">
        <v>399.21874500000001</v>
      </c>
      <c r="EO48" s="3">
        <v>3.1186499999999988</v>
      </c>
      <c r="EP48" s="3">
        <v>36.897460000000002</v>
      </c>
      <c r="EQ48" s="3">
        <v>68.386230000000012</v>
      </c>
      <c r="ER48" s="3">
        <v>751.17333499999995</v>
      </c>
      <c r="ES48" s="3">
        <v>116.89551</v>
      </c>
      <c r="ET48" s="3">
        <v>73.480955000000009</v>
      </c>
      <c r="EU48" s="3">
        <v>23.370605000000001</v>
      </c>
      <c r="EV48" s="3">
        <v>6.474124999999999</v>
      </c>
      <c r="EW48" s="3">
        <v>9.418944999999999</v>
      </c>
      <c r="EX48" s="3">
        <v>8.0844699999999996</v>
      </c>
      <c r="EY48" s="3">
        <v>179.28613000000001</v>
      </c>
      <c r="EZ48" s="3">
        <v>0</v>
      </c>
      <c r="FA48" s="3">
        <v>169.27246</v>
      </c>
      <c r="FB48" s="3">
        <v>6.55762</v>
      </c>
      <c r="FC48" s="3">
        <v>18.098635000000002</v>
      </c>
      <c r="FD48" s="3">
        <v>17.559570000000001</v>
      </c>
      <c r="FE48" s="3">
        <v>7.8823249999999998</v>
      </c>
      <c r="FF48" s="3">
        <v>273.0249</v>
      </c>
      <c r="FG48" s="3">
        <v>0</v>
      </c>
      <c r="FH48" s="3">
        <v>0</v>
      </c>
      <c r="FI48" s="3">
        <v>611.9487499999999</v>
      </c>
      <c r="FJ48" s="3">
        <v>6.5644550000000095</v>
      </c>
      <c r="FK48" s="3">
        <v>226.16162</v>
      </c>
      <c r="FL48" s="3">
        <v>32.884765000000002</v>
      </c>
      <c r="FM48" s="3">
        <v>0</v>
      </c>
      <c r="FN48" s="3">
        <v>26.26221</v>
      </c>
      <c r="FO48" s="3">
        <v>87.194334999999995</v>
      </c>
      <c r="FP48" s="3">
        <v>471.431645</v>
      </c>
      <c r="FQ48" s="3">
        <v>60.559079999999994</v>
      </c>
      <c r="FR48" s="3">
        <v>12300.457505</v>
      </c>
      <c r="FS48" s="3">
        <v>7521.4321599999994</v>
      </c>
      <c r="FT48" s="3">
        <v>2767.7631700000002</v>
      </c>
      <c r="FU48" s="3">
        <v>7666.4508300000007</v>
      </c>
      <c r="FV48" s="3">
        <v>7265.9320099999995</v>
      </c>
      <c r="FW48" s="3">
        <v>12860.97523</v>
      </c>
      <c r="FX48" s="3">
        <v>2842.2073</v>
      </c>
      <c r="FY48" s="3">
        <v>4240.2811549999997</v>
      </c>
      <c r="FZ48" s="3">
        <v>110.98340000000002</v>
      </c>
      <c r="GA48" s="3">
        <v>0</v>
      </c>
      <c r="GB48" s="3">
        <v>5518.2783300000001</v>
      </c>
      <c r="GC48" s="3">
        <v>156.436035</v>
      </c>
      <c r="GD48" s="3">
        <v>1392.378395</v>
      </c>
      <c r="GE48" s="3">
        <v>0</v>
      </c>
      <c r="GF48" s="3">
        <v>0</v>
      </c>
      <c r="GG48" s="3">
        <v>10633.412039999999</v>
      </c>
      <c r="GH48" s="3">
        <v>1084.557495</v>
      </c>
      <c r="GI48" s="3">
        <v>5965.2364299999999</v>
      </c>
      <c r="GJ48" s="3">
        <v>5511.15139</v>
      </c>
      <c r="GK48" s="3">
        <v>0</v>
      </c>
      <c r="GL48" s="3">
        <v>247.05273000000003</v>
      </c>
      <c r="GM48" s="3">
        <v>10.43506</v>
      </c>
      <c r="GN48" s="3">
        <v>5324.9715000000006</v>
      </c>
      <c r="GO48" s="3">
        <v>1450.3486800000001</v>
      </c>
      <c r="GP48" s="3">
        <v>10214.36</v>
      </c>
      <c r="GQ48" s="3">
        <v>3577.5175850000001</v>
      </c>
      <c r="GR48" s="3">
        <v>472.09862500000003</v>
      </c>
      <c r="GS48" s="3">
        <v>4033.1723900000002</v>
      </c>
      <c r="GT48" s="3">
        <v>3623.9662749999998</v>
      </c>
      <c r="GU48" s="3">
        <v>10509.707005</v>
      </c>
      <c r="GV48" s="3">
        <v>0</v>
      </c>
      <c r="GW48" s="3">
        <v>946.42135499999995</v>
      </c>
      <c r="GX48" s="3">
        <v>0</v>
      </c>
      <c r="GY48" s="3">
        <v>0</v>
      </c>
      <c r="GZ48" s="3">
        <v>1796.5825300000001</v>
      </c>
      <c r="HA48" s="3">
        <v>0</v>
      </c>
      <c r="HB48" s="3">
        <v>437.16211499999997</v>
      </c>
      <c r="HC48" s="3">
        <v>0</v>
      </c>
      <c r="HD48" s="3">
        <v>0</v>
      </c>
      <c r="HE48" s="3">
        <v>9499.4907000000003</v>
      </c>
      <c r="HF48" s="3">
        <v>381.20508500000005</v>
      </c>
      <c r="HG48" s="3">
        <v>2490.4106149999998</v>
      </c>
      <c r="HH48" s="3">
        <v>2289.0585899999996</v>
      </c>
      <c r="HI48" s="3">
        <v>0</v>
      </c>
      <c r="HJ48" s="3">
        <v>0</v>
      </c>
      <c r="HK48" s="3">
        <v>8.5371100000000002</v>
      </c>
      <c r="HL48" s="3">
        <v>3863.0409850000001</v>
      </c>
      <c r="HM48" s="3">
        <v>69.004395000000002</v>
      </c>
      <c r="HN48" s="3">
        <v>5698.2354150000001</v>
      </c>
      <c r="HO48" s="3">
        <v>2312.0337250000002</v>
      </c>
      <c r="HP48" s="3">
        <v>428.810045</v>
      </c>
      <c r="HQ48" s="3">
        <v>1952.0757050000002</v>
      </c>
      <c r="HR48" s="3">
        <v>2027.5986250000001</v>
      </c>
      <c r="HS48" s="3">
        <v>7760.8715650000004</v>
      </c>
      <c r="HT48" s="3">
        <v>0</v>
      </c>
      <c r="HU48" s="3">
        <v>1242.6318200000001</v>
      </c>
      <c r="HV48" s="3">
        <v>20.49072</v>
      </c>
      <c r="HW48" s="3">
        <v>0</v>
      </c>
      <c r="HX48" s="3">
        <v>1481.3281650000001</v>
      </c>
      <c r="HY48" s="3">
        <v>79.159675000000007</v>
      </c>
      <c r="HZ48" s="3">
        <v>91.328614999999999</v>
      </c>
      <c r="IA48" s="3">
        <v>10.782229999999998</v>
      </c>
      <c r="IB48" s="3">
        <v>15.486330000000002</v>
      </c>
      <c r="IC48" s="3">
        <v>6582.3721799999994</v>
      </c>
      <c r="ID48" s="3">
        <v>0</v>
      </c>
      <c r="IE48" s="3">
        <v>2512.87988</v>
      </c>
      <c r="IF48" s="3">
        <v>2088.2529149999996</v>
      </c>
      <c r="IG48" s="3">
        <v>0</v>
      </c>
      <c r="IH48" s="3">
        <v>44.210449999999994</v>
      </c>
      <c r="II48" s="3">
        <v>7.007324999999998</v>
      </c>
      <c r="IJ48" s="3">
        <v>2035.91697</v>
      </c>
      <c r="IK48" s="3">
        <v>250.50830500000001</v>
      </c>
      <c r="IL48" s="3">
        <v>6418.5394349999997</v>
      </c>
      <c r="IM48" s="3">
        <v>798.26367499999992</v>
      </c>
      <c r="IN48" s="3">
        <v>21.840329999999998</v>
      </c>
      <c r="IO48" s="3">
        <v>418.64111500000001</v>
      </c>
      <c r="IP48" s="3">
        <v>407.87646000000001</v>
      </c>
      <c r="IQ48" s="3">
        <v>8820.4491400000006</v>
      </c>
      <c r="IR48" s="3">
        <v>0</v>
      </c>
      <c r="IS48" s="3">
        <v>340.02441499999998</v>
      </c>
      <c r="IT48" s="3">
        <v>6.817384999999998</v>
      </c>
      <c r="IU48" s="3">
        <v>0</v>
      </c>
      <c r="IV48" s="3">
        <v>280.41259499999995</v>
      </c>
      <c r="IW48" s="3">
        <v>0</v>
      </c>
      <c r="IX48" s="3">
        <v>31.030269999999998</v>
      </c>
      <c r="IY48" s="3">
        <v>0</v>
      </c>
      <c r="IZ48" s="3">
        <v>0</v>
      </c>
      <c r="JA48" s="3">
        <v>7951.8935250000004</v>
      </c>
      <c r="JB48" s="3">
        <v>0</v>
      </c>
      <c r="JC48" s="3">
        <v>781.95409500000005</v>
      </c>
      <c r="JD48" s="3">
        <v>459.827135</v>
      </c>
      <c r="JE48" s="3">
        <v>0</v>
      </c>
      <c r="JF48" s="3">
        <v>21.536135000000002</v>
      </c>
      <c r="JG48" s="3">
        <v>5.4140650000000008</v>
      </c>
      <c r="JH48" s="3">
        <v>1146.1699099999998</v>
      </c>
      <c r="JI48" s="3">
        <v>22.542484999999999</v>
      </c>
      <c r="JJ48" s="3">
        <v>654.01317499999993</v>
      </c>
      <c r="JK48" s="3">
        <v>242.75195499999998</v>
      </c>
      <c r="JL48" s="3">
        <v>71.593259999999987</v>
      </c>
      <c r="JM48" s="3">
        <v>23.825680000000006</v>
      </c>
      <c r="JN48" s="3">
        <v>37.195310000000006</v>
      </c>
      <c r="JO48" s="3">
        <v>1421.7724700000001</v>
      </c>
      <c r="JP48" s="3">
        <v>0</v>
      </c>
      <c r="JQ48" s="3">
        <v>202.91943000000001</v>
      </c>
      <c r="JR48" s="3">
        <v>0</v>
      </c>
      <c r="JS48" s="3">
        <v>0</v>
      </c>
      <c r="JT48" s="3">
        <v>82.507319999999993</v>
      </c>
      <c r="JU48" s="3">
        <v>0</v>
      </c>
      <c r="JV48" s="3">
        <v>228.64940999999999</v>
      </c>
      <c r="JW48" s="3">
        <v>0</v>
      </c>
      <c r="JX48" s="3">
        <v>0</v>
      </c>
      <c r="JY48" s="3">
        <v>3020.1440400000001</v>
      </c>
      <c r="JZ48" s="3">
        <v>0</v>
      </c>
      <c r="KA48" s="3">
        <v>2094.0503050000002</v>
      </c>
      <c r="KB48" s="3">
        <v>435.33007500000002</v>
      </c>
      <c r="KC48" s="3">
        <v>0</v>
      </c>
      <c r="KD48" s="3">
        <v>32.982419999999998</v>
      </c>
      <c r="KE48" s="3">
        <v>39.986815</v>
      </c>
      <c r="KF48" s="3">
        <v>432.42920000000004</v>
      </c>
      <c r="KG48" s="3">
        <v>17.641110000000001</v>
      </c>
      <c r="KH48" s="3">
        <v>0</v>
      </c>
      <c r="KI48" s="3">
        <v>0</v>
      </c>
      <c r="KJ48" s="3">
        <v>286.75</v>
      </c>
      <c r="KK48" s="3">
        <v>839.25</v>
      </c>
      <c r="KL48" s="3">
        <v>896</v>
      </c>
      <c r="KM48" s="3">
        <v>0</v>
      </c>
      <c r="KN48" s="3">
        <v>0</v>
      </c>
      <c r="KO48" s="3">
        <v>0</v>
      </c>
      <c r="KP48" s="3">
        <v>0</v>
      </c>
      <c r="KQ48" s="3">
        <v>2972</v>
      </c>
      <c r="KR48" s="3">
        <v>0</v>
      </c>
      <c r="KS48" s="3">
        <v>0</v>
      </c>
      <c r="KT48" s="3">
        <v>24616.75</v>
      </c>
      <c r="KU48" s="3">
        <v>0</v>
      </c>
      <c r="KV48" s="3">
        <v>0</v>
      </c>
      <c r="KW48" s="3">
        <v>4300.75</v>
      </c>
      <c r="KX48" s="3">
        <v>662</v>
      </c>
      <c r="KY48" s="3">
        <v>0</v>
      </c>
      <c r="KZ48" s="3">
        <v>0</v>
      </c>
      <c r="LA48" s="3">
        <v>0</v>
      </c>
      <c r="LB48" s="3">
        <v>0</v>
      </c>
      <c r="LC48" s="3">
        <v>0</v>
      </c>
      <c r="LD48" s="3">
        <v>0</v>
      </c>
      <c r="LE48" s="3">
        <v>11071</v>
      </c>
      <c r="LF48" s="3">
        <v>4896.9836261515702</v>
      </c>
      <c r="LG48" s="3">
        <v>8477.4083516200408</v>
      </c>
      <c r="LH48" s="3">
        <v>2826.0472262352214</v>
      </c>
      <c r="LI48" s="3">
        <v>7848.9467842559907</v>
      </c>
      <c r="LJ48" s="3">
        <v>1456.3531484881512</v>
      </c>
      <c r="LK48" s="3">
        <v>6185.7867630899655</v>
      </c>
    </row>
    <row r="49" spans="1:323" x14ac:dyDescent="0.35">
      <c r="A49" t="s">
        <v>377</v>
      </c>
      <c r="B49" t="s">
        <v>440</v>
      </c>
      <c r="C49">
        <v>26.571428571428601</v>
      </c>
      <c r="D49">
        <v>3</v>
      </c>
      <c r="E49">
        <v>6</v>
      </c>
      <c r="F49" s="3">
        <v>85.254885000000002</v>
      </c>
      <c r="G49" s="3">
        <v>71.368655000000004</v>
      </c>
      <c r="H49" s="3">
        <v>120.14453</v>
      </c>
      <c r="I49" s="3">
        <v>90.915035000000003</v>
      </c>
      <c r="J49" s="3">
        <v>76.895510000000002</v>
      </c>
      <c r="K49" s="3">
        <v>90.485349999999997</v>
      </c>
      <c r="L49" s="3">
        <v>65.989744999999999</v>
      </c>
      <c r="M49" s="3">
        <v>196.18261999999999</v>
      </c>
      <c r="N49" s="3">
        <v>111.51367</v>
      </c>
      <c r="O49" s="3">
        <v>98.190430000000006</v>
      </c>
      <c r="P49" s="3">
        <v>221.74999500000001</v>
      </c>
      <c r="Q49" s="3">
        <v>85.35790999999999</v>
      </c>
      <c r="R49" s="3">
        <v>127.32519499999999</v>
      </c>
      <c r="S49" s="3">
        <v>4.0903300000000016</v>
      </c>
      <c r="T49" s="3">
        <v>61.663569999999993</v>
      </c>
      <c r="U49" s="3">
        <v>142.389645</v>
      </c>
      <c r="V49" s="3">
        <v>87.557130000000001</v>
      </c>
      <c r="W49" s="3">
        <v>99.245114999999998</v>
      </c>
      <c r="X49" s="3">
        <v>140.842285</v>
      </c>
      <c r="Y49" s="3">
        <v>147.88965499999998</v>
      </c>
      <c r="Z49" s="3">
        <v>85.621094999999997</v>
      </c>
      <c r="AA49" s="3">
        <v>163.941405</v>
      </c>
      <c r="AB49" s="3">
        <v>125.66259499999998</v>
      </c>
      <c r="AC49" s="3">
        <v>108.802735</v>
      </c>
      <c r="AD49" s="3">
        <v>2751.5248350000002</v>
      </c>
      <c r="AE49" s="3">
        <v>944.81691000000001</v>
      </c>
      <c r="AF49" s="3">
        <v>547.71533499999998</v>
      </c>
      <c r="AG49" s="3">
        <v>1437.2792899999999</v>
      </c>
      <c r="AH49" s="3">
        <v>1382.3925550000001</v>
      </c>
      <c r="AI49" s="3">
        <v>2658.7260700000002</v>
      </c>
      <c r="AJ49" s="3">
        <v>1469.5473750000001</v>
      </c>
      <c r="AK49" s="3">
        <v>611.37988499999994</v>
      </c>
      <c r="AL49" s="3">
        <v>147.55371</v>
      </c>
      <c r="AM49" s="3">
        <v>426.80810500000001</v>
      </c>
      <c r="AN49" s="3">
        <v>1025.86375</v>
      </c>
      <c r="AO49" s="3">
        <v>234.61962500000001</v>
      </c>
      <c r="AP49" s="3">
        <v>870.16993500000001</v>
      </c>
      <c r="AQ49" s="3">
        <v>197.45605499999999</v>
      </c>
      <c r="AR49" s="3">
        <v>104.40869000000001</v>
      </c>
      <c r="AS49" s="3">
        <v>4800.3823300000004</v>
      </c>
      <c r="AT49" s="3">
        <v>1467.7446149999998</v>
      </c>
      <c r="AU49" s="3">
        <v>775.76269500000001</v>
      </c>
      <c r="AV49" s="3">
        <v>888.02881500000001</v>
      </c>
      <c r="AW49" s="3">
        <v>23.251950000000001</v>
      </c>
      <c r="AX49" s="3">
        <v>210.79394500000001</v>
      </c>
      <c r="AY49" s="3">
        <v>21.476559999999999</v>
      </c>
      <c r="AZ49" s="3">
        <v>1801.2221749999999</v>
      </c>
      <c r="BA49" s="3">
        <v>181.61084</v>
      </c>
      <c r="BB49" s="3">
        <v>12.213374999999999</v>
      </c>
      <c r="BC49" s="3">
        <v>7.2255849999999988</v>
      </c>
      <c r="BD49" s="3">
        <v>12.308110000000003</v>
      </c>
      <c r="BE49" s="3">
        <v>0</v>
      </c>
      <c r="BF49" s="3">
        <v>0</v>
      </c>
      <c r="BG49" s="3">
        <v>11.683105000000001</v>
      </c>
      <c r="BH49" s="3">
        <v>0</v>
      </c>
      <c r="BI49" s="3">
        <v>29.320805</v>
      </c>
      <c r="BJ49" s="3">
        <v>5.4897449999999992</v>
      </c>
      <c r="BK49" s="3">
        <v>2.06738</v>
      </c>
      <c r="BL49" s="3">
        <v>7.9350549999999984</v>
      </c>
      <c r="BM49" s="3">
        <v>0.88085999999999842</v>
      </c>
      <c r="BN49" s="3">
        <v>16.19482</v>
      </c>
      <c r="BO49" s="3">
        <v>0</v>
      </c>
      <c r="BP49" s="3">
        <v>13.574225000000002</v>
      </c>
      <c r="BQ49" s="3">
        <v>16.849615</v>
      </c>
      <c r="BR49" s="3">
        <v>0.799315</v>
      </c>
      <c r="BS49" s="3">
        <v>2.4248049999999992</v>
      </c>
      <c r="BT49" s="3">
        <v>19.332515000000001</v>
      </c>
      <c r="BU49" s="3">
        <v>16.173830000000002</v>
      </c>
      <c r="BV49" s="3">
        <v>13.311035</v>
      </c>
      <c r="BW49" s="3">
        <v>7.6884750000000004</v>
      </c>
      <c r="BX49" s="3">
        <v>9.4536149999999957</v>
      </c>
      <c r="BY49" s="3">
        <v>12.204099999999999</v>
      </c>
      <c r="BZ49" s="3">
        <v>5.4809599999999996</v>
      </c>
      <c r="CA49" s="3">
        <v>3.2348599999999994</v>
      </c>
      <c r="CB49" s="3">
        <v>0</v>
      </c>
      <c r="CC49" s="3">
        <v>0</v>
      </c>
      <c r="CD49" s="3">
        <v>0.5258749999999992</v>
      </c>
      <c r="CE49" s="3">
        <v>6.940430000000001</v>
      </c>
      <c r="CF49" s="3">
        <v>2.6235400000000002</v>
      </c>
      <c r="CG49" s="3">
        <v>1.0903299999999998</v>
      </c>
      <c r="CH49" s="3">
        <v>7.0483399999999996</v>
      </c>
      <c r="CI49" s="3">
        <v>15.658205000000001</v>
      </c>
      <c r="CJ49" s="3">
        <v>1.2329050000000006</v>
      </c>
      <c r="CK49" s="3">
        <v>0</v>
      </c>
      <c r="CL49" s="3">
        <v>18.830565</v>
      </c>
      <c r="CM49" s="3">
        <v>0</v>
      </c>
      <c r="CN49" s="3">
        <v>0</v>
      </c>
      <c r="CO49" s="3">
        <v>11.44971</v>
      </c>
      <c r="CP49" s="3">
        <v>4.8300800000000006</v>
      </c>
      <c r="CQ49" s="3">
        <v>0</v>
      </c>
      <c r="CR49" s="3">
        <v>2.0483400000000014</v>
      </c>
      <c r="CS49" s="3">
        <v>0</v>
      </c>
      <c r="CT49" s="3">
        <v>9.974615</v>
      </c>
      <c r="CU49" s="3">
        <v>9.16357</v>
      </c>
      <c r="CV49" s="3">
        <v>0</v>
      </c>
      <c r="CW49" s="3">
        <v>8.7412150000000004</v>
      </c>
      <c r="CX49" s="3">
        <v>6.7392600000000016</v>
      </c>
      <c r="CY49" s="3">
        <v>0.57519500000000079</v>
      </c>
      <c r="CZ49" s="3">
        <v>1.5805700000000016</v>
      </c>
      <c r="DA49" s="3">
        <v>0</v>
      </c>
      <c r="DB49" s="3">
        <v>0</v>
      </c>
      <c r="DC49" s="3">
        <v>11.723630000000002</v>
      </c>
      <c r="DD49" s="3">
        <v>0</v>
      </c>
      <c r="DE49" s="3">
        <v>1.4248049999999992</v>
      </c>
      <c r="DF49" s="3">
        <v>2.888185</v>
      </c>
      <c r="DG49" s="3">
        <v>4.52881</v>
      </c>
      <c r="DH49" s="3">
        <v>3.7783250000000006</v>
      </c>
      <c r="DI49" s="3">
        <v>5.3515599999999992</v>
      </c>
      <c r="DJ49" s="3">
        <v>13.842769999999998</v>
      </c>
      <c r="DK49" s="3">
        <v>0</v>
      </c>
      <c r="DL49" s="3">
        <v>6.8740249999999996</v>
      </c>
      <c r="DM49" s="3">
        <v>9.6982399999999984</v>
      </c>
      <c r="DN49" s="3">
        <v>4.8867199999999986</v>
      </c>
      <c r="DO49" s="3">
        <v>0</v>
      </c>
      <c r="DP49" s="3">
        <v>8.4614249999999984</v>
      </c>
      <c r="DQ49" s="3">
        <v>10.215820000000001</v>
      </c>
      <c r="DR49" s="3">
        <v>7.695314999999999</v>
      </c>
      <c r="DS49" s="3">
        <v>0</v>
      </c>
      <c r="DT49" s="3">
        <v>3.50244</v>
      </c>
      <c r="DU49" s="3">
        <v>1.3110349999999986</v>
      </c>
      <c r="DV49" s="3">
        <v>370.47509500000001</v>
      </c>
      <c r="DW49" s="3">
        <v>191.520995</v>
      </c>
      <c r="DX49" s="3">
        <v>73.644040000000004</v>
      </c>
      <c r="DY49" s="3">
        <v>92.256344999999996</v>
      </c>
      <c r="DZ49" s="3">
        <v>83.930670000000006</v>
      </c>
      <c r="EA49" s="3">
        <v>624.92041500000005</v>
      </c>
      <c r="EB49" s="3">
        <v>31.501950000000001</v>
      </c>
      <c r="EC49" s="3">
        <v>317.01220000000001</v>
      </c>
      <c r="ED49" s="3">
        <v>15.70654</v>
      </c>
      <c r="EE49" s="3">
        <v>268.57861500000001</v>
      </c>
      <c r="EF49" s="3">
        <v>100.07959</v>
      </c>
      <c r="EG49" s="3">
        <v>55.857424999999999</v>
      </c>
      <c r="EH49" s="3">
        <v>648.55078000000003</v>
      </c>
      <c r="EI49" s="3">
        <v>0</v>
      </c>
      <c r="EJ49" s="3">
        <v>4.2773400000000024</v>
      </c>
      <c r="EK49" s="3">
        <v>2478.4350100000001</v>
      </c>
      <c r="EL49" s="3">
        <v>460.77587999999997</v>
      </c>
      <c r="EM49" s="3">
        <v>1995.67822</v>
      </c>
      <c r="EN49" s="3">
        <v>496.77149500000002</v>
      </c>
      <c r="EO49" s="3">
        <v>4.9174800000000012</v>
      </c>
      <c r="EP49" s="3">
        <v>76.099119999999999</v>
      </c>
      <c r="EQ49" s="3">
        <v>58.706544999999998</v>
      </c>
      <c r="ER49" s="3">
        <v>1003.485355</v>
      </c>
      <c r="ES49" s="3">
        <v>99.981445000000008</v>
      </c>
      <c r="ET49" s="3">
        <v>48.80518</v>
      </c>
      <c r="EU49" s="3">
        <v>17.428709999999999</v>
      </c>
      <c r="EV49" s="3">
        <v>5.779300000000001</v>
      </c>
      <c r="EW49" s="3">
        <v>10.892090000000001</v>
      </c>
      <c r="EX49" s="3">
        <v>8.0483399999999996</v>
      </c>
      <c r="EY49" s="3">
        <v>115.00927</v>
      </c>
      <c r="EZ49" s="3">
        <v>0</v>
      </c>
      <c r="FA49" s="3">
        <v>167.96338</v>
      </c>
      <c r="FB49" s="3">
        <v>6.4902349999999984</v>
      </c>
      <c r="FC49" s="3">
        <v>3.6377000000000095</v>
      </c>
      <c r="FD49" s="3">
        <v>12.43994</v>
      </c>
      <c r="FE49" s="3">
        <v>5.1479550000000014</v>
      </c>
      <c r="FF49" s="3">
        <v>177.78857499999998</v>
      </c>
      <c r="FG49" s="3">
        <v>0</v>
      </c>
      <c r="FH49" s="3">
        <v>0</v>
      </c>
      <c r="FI49" s="3">
        <v>875.63429999999994</v>
      </c>
      <c r="FJ49" s="3">
        <v>9.947755000000015</v>
      </c>
      <c r="FK49" s="3">
        <v>432.32910999999996</v>
      </c>
      <c r="FL49" s="3">
        <v>39.505859999999998</v>
      </c>
      <c r="FM49" s="3">
        <v>0</v>
      </c>
      <c r="FN49" s="3">
        <v>42.158694999999994</v>
      </c>
      <c r="FO49" s="3">
        <v>87.698239999999998</v>
      </c>
      <c r="FP49" s="3">
        <v>557.89843999999994</v>
      </c>
      <c r="FQ49" s="3">
        <v>37.331540000000004</v>
      </c>
      <c r="FR49" s="3">
        <v>14175.766005000001</v>
      </c>
      <c r="FS49" s="3">
        <v>8709.0171100000007</v>
      </c>
      <c r="FT49" s="3">
        <v>5298.5922700000001</v>
      </c>
      <c r="FU49" s="3">
        <v>9154.9243300000016</v>
      </c>
      <c r="FV49" s="3">
        <v>9117.0028600000005</v>
      </c>
      <c r="FW49" s="3">
        <v>13777.988230000001</v>
      </c>
      <c r="FX49" s="3">
        <v>7080.4959500000004</v>
      </c>
      <c r="FY49" s="3">
        <v>5958.4629049999994</v>
      </c>
      <c r="FZ49" s="3">
        <v>316.515625</v>
      </c>
      <c r="GA49" s="3">
        <v>0</v>
      </c>
      <c r="GB49" s="3">
        <v>8351.5038299999997</v>
      </c>
      <c r="GC49" s="3">
        <v>660.67529999999999</v>
      </c>
      <c r="GD49" s="3">
        <v>2427.3739949999999</v>
      </c>
      <c r="GE49" s="3">
        <v>0</v>
      </c>
      <c r="GF49" s="3">
        <v>0</v>
      </c>
      <c r="GG49" s="3">
        <v>11787.93254</v>
      </c>
      <c r="GH49" s="3">
        <v>2334.6288949999998</v>
      </c>
      <c r="GI49" s="3">
        <v>7571.3555799999995</v>
      </c>
      <c r="GJ49" s="3">
        <v>6705.4902399999992</v>
      </c>
      <c r="GK49" s="3">
        <v>0</v>
      </c>
      <c r="GL49" s="3">
        <v>648.56300499999998</v>
      </c>
      <c r="GM49" s="3">
        <v>8.8271450000000016</v>
      </c>
      <c r="GN49" s="3">
        <v>8192.9714999999997</v>
      </c>
      <c r="GO49" s="3">
        <v>609.89942999999994</v>
      </c>
      <c r="GP49" s="3">
        <v>12673.36</v>
      </c>
      <c r="GQ49" s="3">
        <v>4892.9507849999991</v>
      </c>
      <c r="GR49" s="3">
        <v>1306.3545000000001</v>
      </c>
      <c r="GS49" s="3">
        <v>5165.5673900000002</v>
      </c>
      <c r="GT49" s="3">
        <v>5129.0687749999997</v>
      </c>
      <c r="GU49" s="3">
        <v>11820.765255</v>
      </c>
      <c r="GV49" s="3">
        <v>3467.0590799999991</v>
      </c>
      <c r="GW49" s="3">
        <v>1747.405305</v>
      </c>
      <c r="GX49" s="3">
        <v>0</v>
      </c>
      <c r="GY49" s="3">
        <v>0</v>
      </c>
      <c r="GZ49" s="3">
        <v>4103.4795300000005</v>
      </c>
      <c r="HA49" s="3">
        <v>30.774415000000001</v>
      </c>
      <c r="HB49" s="3">
        <v>1030.7377899999999</v>
      </c>
      <c r="HC49" s="3">
        <v>0</v>
      </c>
      <c r="HD49" s="3">
        <v>0</v>
      </c>
      <c r="HE49" s="3">
        <v>11671.9287</v>
      </c>
      <c r="HF49" s="3">
        <v>1566.4253349999999</v>
      </c>
      <c r="HG49" s="3">
        <v>3743.9081649999998</v>
      </c>
      <c r="HH49" s="3">
        <v>3209.6484399999999</v>
      </c>
      <c r="HI49" s="3">
        <v>0</v>
      </c>
      <c r="HJ49" s="3">
        <v>0</v>
      </c>
      <c r="HK49" s="3">
        <v>8.802245000000001</v>
      </c>
      <c r="HL49" s="3">
        <v>5465.2208350000001</v>
      </c>
      <c r="HM49" s="3">
        <v>12.044429999999998</v>
      </c>
      <c r="HN49" s="3">
        <v>7214.7862150000001</v>
      </c>
      <c r="HO49" s="3">
        <v>3524.044425</v>
      </c>
      <c r="HP49" s="3">
        <v>614.266615</v>
      </c>
      <c r="HQ49" s="3">
        <v>2758.1201550000001</v>
      </c>
      <c r="HR49" s="3">
        <v>2758.4267249999998</v>
      </c>
      <c r="HS49" s="3">
        <v>8960.8567149999999</v>
      </c>
      <c r="HT49" s="3">
        <v>0</v>
      </c>
      <c r="HU49" s="3">
        <v>2010.7197200000001</v>
      </c>
      <c r="HV49" s="3">
        <v>14.513670000000001</v>
      </c>
      <c r="HW49" s="3">
        <v>0</v>
      </c>
      <c r="HX49" s="3">
        <v>2507.2944649999999</v>
      </c>
      <c r="HY49" s="3">
        <v>194.510255</v>
      </c>
      <c r="HZ49" s="3">
        <v>166.59863000000001</v>
      </c>
      <c r="IA49" s="3">
        <v>77.513675000000006</v>
      </c>
      <c r="IB49" s="3">
        <v>75.247560000000007</v>
      </c>
      <c r="IC49" s="3">
        <v>9407.1896800000013</v>
      </c>
      <c r="ID49" s="3">
        <v>0</v>
      </c>
      <c r="IE49" s="3">
        <v>3367.5322300000003</v>
      </c>
      <c r="IF49" s="3">
        <v>2736.7280649999998</v>
      </c>
      <c r="IG49" s="3">
        <v>0</v>
      </c>
      <c r="IH49" s="3">
        <v>60.122559999999993</v>
      </c>
      <c r="II49" s="3">
        <v>9.0707999999999984</v>
      </c>
      <c r="IJ49" s="3">
        <v>4076.5117700000001</v>
      </c>
      <c r="IK49" s="3">
        <v>130.09961000000001</v>
      </c>
      <c r="IL49" s="3">
        <v>8504.4767350000002</v>
      </c>
      <c r="IM49" s="3">
        <v>1660.289025</v>
      </c>
      <c r="IN49" s="3">
        <v>119.57958999999998</v>
      </c>
      <c r="IO49" s="3">
        <v>907.43847499999993</v>
      </c>
      <c r="IP49" s="3">
        <v>918.58933500000012</v>
      </c>
      <c r="IQ49" s="3">
        <v>9937.4493899999998</v>
      </c>
      <c r="IR49" s="3">
        <v>0</v>
      </c>
      <c r="IS49" s="3">
        <v>633.84080499999993</v>
      </c>
      <c r="IT49" s="3">
        <v>6.6928750000000008</v>
      </c>
      <c r="IU49" s="3">
        <v>0</v>
      </c>
      <c r="IV49" s="3">
        <v>958.41648499999997</v>
      </c>
      <c r="IW49" s="3">
        <v>0</v>
      </c>
      <c r="IX49" s="3">
        <v>44.800780000000003</v>
      </c>
      <c r="IY49" s="3">
        <v>0</v>
      </c>
      <c r="IZ49" s="3">
        <v>0</v>
      </c>
      <c r="JA49" s="3">
        <v>11435.078524999999</v>
      </c>
      <c r="JB49" s="3">
        <v>0</v>
      </c>
      <c r="JC49" s="3">
        <v>1272.1987200000001</v>
      </c>
      <c r="JD49" s="3">
        <v>875.18752500000005</v>
      </c>
      <c r="JE49" s="3">
        <v>0</v>
      </c>
      <c r="JF49" s="3">
        <v>21.58643</v>
      </c>
      <c r="JG49" s="3">
        <v>6.3671900000000008</v>
      </c>
      <c r="JH49" s="3">
        <v>3019.1049600000001</v>
      </c>
      <c r="JI49" s="3">
        <v>11.976075</v>
      </c>
      <c r="JJ49" s="3">
        <v>431.02588000000003</v>
      </c>
      <c r="JK49" s="3">
        <v>134.34960999999998</v>
      </c>
      <c r="JL49" s="3">
        <v>59.698239999999991</v>
      </c>
      <c r="JM49" s="3">
        <v>0</v>
      </c>
      <c r="JN49" s="3">
        <v>0</v>
      </c>
      <c r="JO49" s="3">
        <v>999.25388999999996</v>
      </c>
      <c r="JP49" s="3">
        <v>0</v>
      </c>
      <c r="JQ49" s="3">
        <v>203.30273</v>
      </c>
      <c r="JR49" s="3">
        <v>0</v>
      </c>
      <c r="JS49" s="3">
        <v>0</v>
      </c>
      <c r="JT49" s="3">
        <v>43.038569999999993</v>
      </c>
      <c r="JU49" s="3">
        <v>0</v>
      </c>
      <c r="JV49" s="3">
        <v>134.04735500000001</v>
      </c>
      <c r="JW49" s="3">
        <v>0</v>
      </c>
      <c r="JX49" s="3">
        <v>0</v>
      </c>
      <c r="JY49" s="3">
        <v>6186.1914400000005</v>
      </c>
      <c r="JZ49" s="3">
        <v>0</v>
      </c>
      <c r="KA49" s="3">
        <v>2732.5590550000002</v>
      </c>
      <c r="KB49" s="3">
        <v>513.11327499999993</v>
      </c>
      <c r="KC49" s="3">
        <v>0</v>
      </c>
      <c r="KD49" s="3">
        <v>48.894529999999996</v>
      </c>
      <c r="KE49" s="3">
        <v>38.518554999999999</v>
      </c>
      <c r="KF49" s="3">
        <v>746.39648499999998</v>
      </c>
      <c r="KG49" s="3">
        <v>10.429199999999998</v>
      </c>
      <c r="KH49" s="3">
        <v>0</v>
      </c>
      <c r="KI49" s="3">
        <v>245</v>
      </c>
      <c r="KJ49" s="3">
        <v>1914.25</v>
      </c>
      <c r="KK49" s="3">
        <v>1879.25</v>
      </c>
      <c r="KL49" s="3">
        <v>2177.75</v>
      </c>
      <c r="KM49" s="3">
        <v>660.75</v>
      </c>
      <c r="KN49" s="3">
        <v>327</v>
      </c>
      <c r="KO49" s="3">
        <v>3958.5</v>
      </c>
      <c r="KP49" s="3">
        <v>0</v>
      </c>
      <c r="KQ49" s="3">
        <v>4121</v>
      </c>
      <c r="KR49" s="3">
        <v>0</v>
      </c>
      <c r="KS49" s="3">
        <v>364</v>
      </c>
      <c r="KT49" s="3">
        <v>31636</v>
      </c>
      <c r="KU49" s="3">
        <v>0</v>
      </c>
      <c r="KV49" s="3">
        <v>0</v>
      </c>
      <c r="KW49" s="3">
        <v>10706</v>
      </c>
      <c r="KX49" s="3">
        <v>2407.5</v>
      </c>
      <c r="KY49" s="3">
        <v>1231.5</v>
      </c>
      <c r="KZ49" s="3">
        <v>846.5</v>
      </c>
      <c r="LA49" s="3">
        <v>0</v>
      </c>
      <c r="LB49" s="3">
        <v>0</v>
      </c>
      <c r="LC49" s="3">
        <v>0</v>
      </c>
      <c r="LD49" s="3">
        <v>0</v>
      </c>
      <c r="LE49" s="3">
        <v>20543</v>
      </c>
      <c r="LF49" s="3">
        <v>8.9397342877346091</v>
      </c>
      <c r="LG49" s="3">
        <v>4770.5609491416208</v>
      </c>
      <c r="LH49" s="3">
        <v>0</v>
      </c>
      <c r="LI49" s="3">
        <v>1163.959462211315</v>
      </c>
      <c r="LJ49" s="3">
        <v>22.909582329825071</v>
      </c>
      <c r="LK49" s="3">
        <v>30.949992295350057</v>
      </c>
    </row>
    <row r="50" spans="1:323" x14ac:dyDescent="0.35">
      <c r="A50" t="s">
        <v>375</v>
      </c>
      <c r="B50" t="s">
        <v>376</v>
      </c>
      <c r="C50">
        <v>2.1428571428571401</v>
      </c>
      <c r="D50">
        <v>1</v>
      </c>
      <c r="E50">
        <v>4</v>
      </c>
      <c r="F50" s="3">
        <v>327.13866999999999</v>
      </c>
      <c r="G50" s="3">
        <v>516.36718499999995</v>
      </c>
      <c r="H50" s="3">
        <v>359.46582000000001</v>
      </c>
      <c r="I50" s="3">
        <v>340.66015499999997</v>
      </c>
      <c r="J50" s="3">
        <v>321.83788499999997</v>
      </c>
      <c r="K50" s="3">
        <v>326.62207000000001</v>
      </c>
      <c r="L50" s="3">
        <v>290.13670499999995</v>
      </c>
      <c r="M50" s="3">
        <v>831.13523999999995</v>
      </c>
      <c r="N50" s="3">
        <v>400.78419500000001</v>
      </c>
      <c r="O50" s="3">
        <v>420.82471500000008</v>
      </c>
      <c r="P50" s="3">
        <v>357.10205000000002</v>
      </c>
      <c r="Q50" s="3">
        <v>497.98730000000006</v>
      </c>
      <c r="R50" s="3">
        <v>718.39014499999996</v>
      </c>
      <c r="S50" s="3">
        <v>17.017579999999999</v>
      </c>
      <c r="T50" s="3">
        <v>156.592285</v>
      </c>
      <c r="U50" s="3">
        <v>447.72803000000005</v>
      </c>
      <c r="V50" s="3">
        <v>445.997545</v>
      </c>
      <c r="W50" s="3">
        <v>462.69140499999997</v>
      </c>
      <c r="X50" s="3">
        <v>596.60449500000004</v>
      </c>
      <c r="Y50" s="3">
        <v>298.38721000000004</v>
      </c>
      <c r="Z50" s="3">
        <v>272.86426</v>
      </c>
      <c r="AA50" s="3">
        <v>631.180655</v>
      </c>
      <c r="AB50" s="3">
        <v>741.44628499999999</v>
      </c>
      <c r="AC50" s="3">
        <v>418.86573499999997</v>
      </c>
      <c r="AD50" s="3">
        <v>1083.4428849999999</v>
      </c>
      <c r="AE50" s="3">
        <v>211.53027500000002</v>
      </c>
      <c r="AF50" s="3">
        <v>31.04590000000001</v>
      </c>
      <c r="AG50" s="3">
        <v>39.954585000000002</v>
      </c>
      <c r="AH50" s="3">
        <v>43.896969999999996</v>
      </c>
      <c r="AI50" s="3">
        <v>1405.6260199999999</v>
      </c>
      <c r="AJ50" s="3">
        <v>9.4721650000000004</v>
      </c>
      <c r="AK50" s="3">
        <v>119.38672</v>
      </c>
      <c r="AL50" s="3">
        <v>24.029294999999987</v>
      </c>
      <c r="AM50" s="3">
        <v>26.321770000000001</v>
      </c>
      <c r="AN50" s="3">
        <v>11.471685000000001</v>
      </c>
      <c r="AO50" s="3">
        <v>0</v>
      </c>
      <c r="AP50" s="3">
        <v>27.874025000000003</v>
      </c>
      <c r="AQ50" s="3">
        <v>0</v>
      </c>
      <c r="AR50" s="3">
        <v>0</v>
      </c>
      <c r="AS50" s="3">
        <v>468.55127999999996</v>
      </c>
      <c r="AT50" s="3">
        <v>28.088380000000001</v>
      </c>
      <c r="AU50" s="3">
        <v>0</v>
      </c>
      <c r="AV50" s="3">
        <v>7.0820350000000012</v>
      </c>
      <c r="AW50" s="3">
        <v>0</v>
      </c>
      <c r="AX50" s="3">
        <v>80.898434999999992</v>
      </c>
      <c r="AY50" s="3">
        <v>12.053220000000001</v>
      </c>
      <c r="AZ50" s="3">
        <v>714.55617499999994</v>
      </c>
      <c r="BA50" s="3">
        <v>364.52245999999997</v>
      </c>
      <c r="BB50" s="3">
        <v>264.317385</v>
      </c>
      <c r="BC50" s="3">
        <v>267.567385</v>
      </c>
      <c r="BD50" s="3">
        <v>250.05517500000002</v>
      </c>
      <c r="BE50" s="3">
        <v>138.536135</v>
      </c>
      <c r="BF50" s="3">
        <v>162.27148499999998</v>
      </c>
      <c r="BG50" s="3">
        <v>217.884275</v>
      </c>
      <c r="BH50" s="3">
        <v>186.3125</v>
      </c>
      <c r="BI50" s="3">
        <v>494.92676</v>
      </c>
      <c r="BJ50" s="3">
        <v>238.11767499999999</v>
      </c>
      <c r="BK50" s="3">
        <v>231.73340000000002</v>
      </c>
      <c r="BL50" s="3">
        <v>325.08642499999996</v>
      </c>
      <c r="BM50" s="3">
        <v>258.54443500000002</v>
      </c>
      <c r="BN50" s="3">
        <v>453.56591499999996</v>
      </c>
      <c r="BO50" s="3">
        <v>11.514645000000002</v>
      </c>
      <c r="BP50" s="3">
        <v>184.24024</v>
      </c>
      <c r="BQ50" s="3">
        <v>407.20704000000001</v>
      </c>
      <c r="BR50" s="3">
        <v>272.029785</v>
      </c>
      <c r="BS50" s="3">
        <v>336.96436</v>
      </c>
      <c r="BT50" s="3">
        <v>307.27440999999999</v>
      </c>
      <c r="BU50" s="3">
        <v>333.68798999999996</v>
      </c>
      <c r="BV50" s="3">
        <v>253.88183000000004</v>
      </c>
      <c r="BW50" s="3">
        <v>396.93847499999998</v>
      </c>
      <c r="BX50" s="3">
        <v>453.00878</v>
      </c>
      <c r="BY50" s="3">
        <v>437.495115</v>
      </c>
      <c r="BZ50" s="3">
        <v>22.008299999999998</v>
      </c>
      <c r="CA50" s="3">
        <v>15.076170000000001</v>
      </c>
      <c r="CB50" s="3">
        <v>8.0625</v>
      </c>
      <c r="CC50" s="3">
        <v>3.9106450000000024</v>
      </c>
      <c r="CD50" s="3">
        <v>6.4399349999999984</v>
      </c>
      <c r="CE50" s="3">
        <v>16.279784999999997</v>
      </c>
      <c r="CF50" s="3">
        <v>16.554200000000002</v>
      </c>
      <c r="CG50" s="3">
        <v>4.4106449999999988</v>
      </c>
      <c r="CH50" s="3">
        <v>8.4018499999999996</v>
      </c>
      <c r="CI50" s="3">
        <v>17.953130000000002</v>
      </c>
      <c r="CJ50" s="3">
        <v>4.492185000000001</v>
      </c>
      <c r="CK50" s="3">
        <v>0</v>
      </c>
      <c r="CL50" s="3">
        <v>45.279294999999998</v>
      </c>
      <c r="CM50" s="3">
        <v>0</v>
      </c>
      <c r="CN50" s="3">
        <v>0</v>
      </c>
      <c r="CO50" s="3">
        <v>10.26709</v>
      </c>
      <c r="CP50" s="3">
        <v>6.3129849999999994</v>
      </c>
      <c r="CQ50" s="3">
        <v>0</v>
      </c>
      <c r="CR50" s="3">
        <v>3.4941400000000016</v>
      </c>
      <c r="CS50" s="3">
        <v>0</v>
      </c>
      <c r="CT50" s="3">
        <v>9.9213899999999988</v>
      </c>
      <c r="CU50" s="3">
        <v>9.7485350000000004</v>
      </c>
      <c r="CV50" s="3">
        <v>3.164550000000002</v>
      </c>
      <c r="CW50" s="3">
        <v>31.615234999999998</v>
      </c>
      <c r="CX50" s="3">
        <v>20.746580000000002</v>
      </c>
      <c r="CY50" s="3">
        <v>8.4433550000000004</v>
      </c>
      <c r="CZ50" s="3">
        <v>3.9868200000000016</v>
      </c>
      <c r="DA50" s="3">
        <v>0</v>
      </c>
      <c r="DB50" s="3">
        <v>0</v>
      </c>
      <c r="DC50" s="3">
        <v>48.458985000000006</v>
      </c>
      <c r="DD50" s="3">
        <v>0</v>
      </c>
      <c r="DE50" s="3">
        <v>0.36766999999999861</v>
      </c>
      <c r="DF50" s="3">
        <v>5.2856449999999988</v>
      </c>
      <c r="DG50" s="3">
        <v>6.8247099999999996</v>
      </c>
      <c r="DH50" s="3">
        <v>2.662115</v>
      </c>
      <c r="DI50" s="3">
        <v>5.3071249999999992</v>
      </c>
      <c r="DJ50" s="3">
        <v>17.734860000000001</v>
      </c>
      <c r="DK50" s="3">
        <v>0</v>
      </c>
      <c r="DL50" s="3">
        <v>10.157715</v>
      </c>
      <c r="DM50" s="3">
        <v>26.901364999999998</v>
      </c>
      <c r="DN50" s="3">
        <v>33.034664999999997</v>
      </c>
      <c r="DO50" s="3">
        <v>23.999024999999996</v>
      </c>
      <c r="DP50" s="3">
        <v>34.417484999999999</v>
      </c>
      <c r="DQ50" s="3">
        <v>6.9726600000000012</v>
      </c>
      <c r="DR50" s="3">
        <v>8.863764999999999</v>
      </c>
      <c r="DS50" s="3">
        <v>5.6332999999999984</v>
      </c>
      <c r="DT50" s="3">
        <v>92.656739999999999</v>
      </c>
      <c r="DU50" s="3">
        <v>5.1757849999999994</v>
      </c>
      <c r="DV50" s="3">
        <v>262.15380500000003</v>
      </c>
      <c r="DW50" s="3">
        <v>101.61132500000001</v>
      </c>
      <c r="DX50" s="3">
        <v>36.994630000000001</v>
      </c>
      <c r="DY50" s="3">
        <v>75.745114999999998</v>
      </c>
      <c r="DZ50" s="3">
        <v>71.646975000000012</v>
      </c>
      <c r="EA50" s="3">
        <v>257.68310499999995</v>
      </c>
      <c r="EB50" s="3">
        <v>16.898924999999998</v>
      </c>
      <c r="EC50" s="3">
        <v>674.96681499999988</v>
      </c>
      <c r="ED50" s="3">
        <v>22.06494</v>
      </c>
      <c r="EE50" s="3">
        <v>267.79638499999999</v>
      </c>
      <c r="EF50" s="3">
        <v>640.06249500000001</v>
      </c>
      <c r="EG50" s="3">
        <v>403.89893000000001</v>
      </c>
      <c r="EH50" s="3">
        <v>2374.0287800000001</v>
      </c>
      <c r="EI50" s="3">
        <v>198.14306999999999</v>
      </c>
      <c r="EJ50" s="3">
        <v>350.43017500000002</v>
      </c>
      <c r="EK50" s="3">
        <v>3089.9716600000002</v>
      </c>
      <c r="EL50" s="3">
        <v>311.65136999999999</v>
      </c>
      <c r="EM50" s="3">
        <v>1162.5805699999999</v>
      </c>
      <c r="EN50" s="3">
        <v>205.66601499999999</v>
      </c>
      <c r="EO50" s="3">
        <v>11.4834</v>
      </c>
      <c r="EP50" s="3">
        <v>168.25634499999998</v>
      </c>
      <c r="EQ50" s="3">
        <v>189.86034999999998</v>
      </c>
      <c r="ER50" s="3">
        <v>1482.1040049999999</v>
      </c>
      <c r="ES50" s="3">
        <v>932.86669999999992</v>
      </c>
      <c r="ET50" s="3">
        <v>25.388674999999985</v>
      </c>
      <c r="EU50" s="3">
        <v>15.507809999999999</v>
      </c>
      <c r="EV50" s="3">
        <v>1.7260749999999998</v>
      </c>
      <c r="EW50" s="3">
        <v>93.362305000000006</v>
      </c>
      <c r="EX50" s="3">
        <v>93.095699999999994</v>
      </c>
      <c r="EY50" s="3">
        <v>89.767574999999994</v>
      </c>
      <c r="EZ50" s="3">
        <v>9.2158200000000008</v>
      </c>
      <c r="FA50" s="3">
        <v>135.34668500000001</v>
      </c>
      <c r="FB50" s="3">
        <v>5.0869149999999994</v>
      </c>
      <c r="FC50" s="3">
        <v>33.785160000000005</v>
      </c>
      <c r="FD50" s="3">
        <v>60.980469999999997</v>
      </c>
      <c r="FE50" s="3">
        <v>33.454595000000005</v>
      </c>
      <c r="FF50" s="3">
        <v>893.66651000000002</v>
      </c>
      <c r="FG50" s="3">
        <v>26.517574999999997</v>
      </c>
      <c r="FH50" s="3">
        <v>36.886234999999999</v>
      </c>
      <c r="FI50" s="3">
        <v>1132.9716500000002</v>
      </c>
      <c r="FJ50" s="3">
        <v>0</v>
      </c>
      <c r="FK50" s="3">
        <v>132.937015</v>
      </c>
      <c r="FL50" s="3">
        <v>16.119624999999999</v>
      </c>
      <c r="FM50" s="3">
        <v>0</v>
      </c>
      <c r="FN50" s="3">
        <v>65.225099999999998</v>
      </c>
      <c r="FO50" s="3">
        <v>175.44287</v>
      </c>
      <c r="FP50" s="3">
        <v>387.74950999999999</v>
      </c>
      <c r="FQ50" s="3">
        <v>1892.0756699999999</v>
      </c>
      <c r="FR50" s="3">
        <v>15942.667005000001</v>
      </c>
      <c r="FS50" s="3">
        <v>13364.115610000001</v>
      </c>
      <c r="FT50" s="3">
        <v>8729.1997699999993</v>
      </c>
      <c r="FU50" s="3">
        <v>11518.563330000001</v>
      </c>
      <c r="FV50" s="3">
        <v>11188.666860000001</v>
      </c>
      <c r="FW50" s="3">
        <v>16877.148730000001</v>
      </c>
      <c r="FX50" s="3">
        <v>5628.3129499999995</v>
      </c>
      <c r="FY50" s="3">
        <v>10651.159154999999</v>
      </c>
      <c r="FZ50" s="3">
        <v>3688.3852499999998</v>
      </c>
      <c r="GA50" s="3">
        <v>0</v>
      </c>
      <c r="GB50" s="3">
        <v>5942.6518799999994</v>
      </c>
      <c r="GC50" s="3">
        <v>2571.26755</v>
      </c>
      <c r="GD50" s="3">
        <v>3989.6952450000013</v>
      </c>
      <c r="GE50" s="3">
        <v>0</v>
      </c>
      <c r="GF50" s="3">
        <v>0</v>
      </c>
      <c r="GG50" s="3">
        <v>10229.40504</v>
      </c>
      <c r="GH50" s="3">
        <v>2772.7430949999998</v>
      </c>
      <c r="GI50" s="3">
        <v>8141.5342299999993</v>
      </c>
      <c r="GJ50" s="3">
        <v>6027.2055399999999</v>
      </c>
      <c r="GK50" s="3">
        <v>0</v>
      </c>
      <c r="GL50" s="3">
        <v>551.54005500000005</v>
      </c>
      <c r="GM50" s="3">
        <v>65.284180000000021</v>
      </c>
      <c r="GN50" s="3">
        <v>14456.002</v>
      </c>
      <c r="GO50" s="3">
        <v>15266.45248</v>
      </c>
      <c r="GP50" s="3">
        <v>16711.9375</v>
      </c>
      <c r="GQ50" s="3">
        <v>12609.387634999999</v>
      </c>
      <c r="GR50" s="3">
        <v>5789.2226499999997</v>
      </c>
      <c r="GS50" s="3">
        <v>8826.2035399999986</v>
      </c>
      <c r="GT50" s="3">
        <v>8653.9845249999998</v>
      </c>
      <c r="GU50" s="3">
        <v>18605.363004999999</v>
      </c>
      <c r="GV50" s="3">
        <v>1760.3615799999998</v>
      </c>
      <c r="GW50" s="3">
        <v>9714.1921050000001</v>
      </c>
      <c r="GX50" s="3">
        <v>2537.4179249999997</v>
      </c>
      <c r="GY50" s="3">
        <v>0</v>
      </c>
      <c r="GZ50" s="3">
        <v>3207.5785799999999</v>
      </c>
      <c r="HA50" s="3">
        <v>282.09766000000002</v>
      </c>
      <c r="HB50" s="3">
        <v>1967.2607399999999</v>
      </c>
      <c r="HC50" s="3">
        <v>0</v>
      </c>
      <c r="HD50" s="3">
        <v>0</v>
      </c>
      <c r="HE50" s="3">
        <v>10422.779199999999</v>
      </c>
      <c r="HF50" s="3">
        <v>3899.4876849999991</v>
      </c>
      <c r="HG50" s="3">
        <v>5102.4351650000008</v>
      </c>
      <c r="HH50" s="3">
        <v>3461.2387899999999</v>
      </c>
      <c r="HI50" s="3">
        <v>0</v>
      </c>
      <c r="HJ50" s="3">
        <v>0</v>
      </c>
      <c r="HK50" s="3">
        <v>63.379394999999995</v>
      </c>
      <c r="HL50" s="3">
        <v>17006.894135000002</v>
      </c>
      <c r="HM50" s="3">
        <v>15281.924154999999</v>
      </c>
      <c r="HN50" s="3">
        <v>11598.712565000002</v>
      </c>
      <c r="HO50" s="3">
        <v>8361.3193250000004</v>
      </c>
      <c r="HP50" s="3">
        <v>3662.3418350000002</v>
      </c>
      <c r="HQ50" s="3">
        <v>4658.9121050000003</v>
      </c>
      <c r="HR50" s="3">
        <v>4706.256875</v>
      </c>
      <c r="HS50" s="3">
        <v>13518.810715</v>
      </c>
      <c r="HT50" s="3">
        <v>0</v>
      </c>
      <c r="HU50" s="3">
        <v>6422.4311700000007</v>
      </c>
      <c r="HV50" s="3">
        <v>1980.4648200000001</v>
      </c>
      <c r="HW50" s="3">
        <v>0</v>
      </c>
      <c r="HX50" s="3">
        <v>2995.0796149999996</v>
      </c>
      <c r="HY50" s="3">
        <v>799.7089850000001</v>
      </c>
      <c r="HZ50" s="3">
        <v>382.84325999999999</v>
      </c>
      <c r="IA50" s="3">
        <v>271.21436499999999</v>
      </c>
      <c r="IB50" s="3">
        <v>264.38184000000001</v>
      </c>
      <c r="IC50" s="3">
        <v>8282.7923800000008</v>
      </c>
      <c r="ID50" s="3">
        <v>0</v>
      </c>
      <c r="IE50" s="3">
        <v>4248.4247799999994</v>
      </c>
      <c r="IF50" s="3">
        <v>2735.488265</v>
      </c>
      <c r="IG50" s="3">
        <v>0</v>
      </c>
      <c r="IH50" s="3">
        <v>45.807614999999998</v>
      </c>
      <c r="II50" s="3">
        <v>11.242674999999998</v>
      </c>
      <c r="IJ50" s="3">
        <v>10302.742120000001</v>
      </c>
      <c r="IK50" s="3">
        <v>10430.167240000001</v>
      </c>
      <c r="IL50" s="3">
        <v>13921.657735000001</v>
      </c>
      <c r="IM50" s="3">
        <v>10207.988375000001</v>
      </c>
      <c r="IN50" s="3">
        <v>3049.641095</v>
      </c>
      <c r="IO50" s="3">
        <v>2949.7807900000003</v>
      </c>
      <c r="IP50" s="3">
        <v>3126.8559</v>
      </c>
      <c r="IQ50" s="3">
        <v>16411.92439</v>
      </c>
      <c r="IR50" s="3">
        <v>0</v>
      </c>
      <c r="IS50" s="3">
        <v>7415.7521349999988</v>
      </c>
      <c r="IT50" s="3">
        <v>2089.8808800000002</v>
      </c>
      <c r="IU50" s="3">
        <v>0</v>
      </c>
      <c r="IV50" s="3">
        <v>1162.609365</v>
      </c>
      <c r="IW50" s="3">
        <v>65.855954999999994</v>
      </c>
      <c r="IX50" s="3">
        <v>85.609375</v>
      </c>
      <c r="IY50" s="3">
        <v>0</v>
      </c>
      <c r="IZ50" s="3">
        <v>2.8525349999999996</v>
      </c>
      <c r="JA50" s="3">
        <v>10576.553024999999</v>
      </c>
      <c r="JB50" s="3">
        <v>0</v>
      </c>
      <c r="JC50" s="3">
        <v>3224.2377699999997</v>
      </c>
      <c r="JD50" s="3">
        <v>1321.8271749999999</v>
      </c>
      <c r="JE50" s="3">
        <v>0</v>
      </c>
      <c r="JF50" s="3">
        <v>18.743655000000004</v>
      </c>
      <c r="JG50" s="3">
        <v>6.854495</v>
      </c>
      <c r="JH50" s="3">
        <v>12923.57091</v>
      </c>
      <c r="JI50" s="3">
        <v>12940.075165</v>
      </c>
      <c r="JJ50" s="3">
        <v>59.360840000000003</v>
      </c>
      <c r="JK50" s="3">
        <v>14.782230000000002</v>
      </c>
      <c r="JL50" s="3">
        <v>0</v>
      </c>
      <c r="JM50" s="3">
        <v>0</v>
      </c>
      <c r="JN50" s="3">
        <v>0</v>
      </c>
      <c r="JO50" s="3">
        <v>200.98926</v>
      </c>
      <c r="JP50" s="3">
        <v>0</v>
      </c>
      <c r="JQ50" s="3">
        <v>273.58154000000002</v>
      </c>
      <c r="JR50" s="3">
        <v>0</v>
      </c>
      <c r="JS50" s="3">
        <v>0</v>
      </c>
      <c r="JT50" s="3">
        <v>239.71337499999998</v>
      </c>
      <c r="JU50" s="3">
        <v>140.42871</v>
      </c>
      <c r="JV50" s="3">
        <v>1569.7211650000002</v>
      </c>
      <c r="JW50" s="3">
        <v>0</v>
      </c>
      <c r="JX50" s="3">
        <v>59.621579999999994</v>
      </c>
      <c r="JY50" s="3">
        <v>2211.3046900000004</v>
      </c>
      <c r="JZ50" s="3">
        <v>0</v>
      </c>
      <c r="KA50" s="3">
        <v>1101.765155</v>
      </c>
      <c r="KB50" s="3">
        <v>89.662110000000013</v>
      </c>
      <c r="KC50" s="3">
        <v>0</v>
      </c>
      <c r="KD50" s="3">
        <v>34.579585000000002</v>
      </c>
      <c r="KE50" s="3">
        <v>21.043455000000002</v>
      </c>
      <c r="KF50" s="3">
        <v>589.77782500000012</v>
      </c>
      <c r="KG50" s="3">
        <v>721.72558000000004</v>
      </c>
      <c r="KH50" s="3">
        <v>38925.5</v>
      </c>
      <c r="KI50" s="3">
        <v>14</v>
      </c>
      <c r="KJ50" s="3">
        <v>0</v>
      </c>
      <c r="KK50" s="3">
        <v>1288.75</v>
      </c>
      <c r="KL50" s="3">
        <v>1614.25</v>
      </c>
      <c r="KM50" s="3">
        <v>218198.75</v>
      </c>
      <c r="KN50" s="3">
        <v>0</v>
      </c>
      <c r="KO50" s="3">
        <v>0</v>
      </c>
      <c r="KP50" s="3">
        <v>0</v>
      </c>
      <c r="KQ50" s="3">
        <v>3960.5</v>
      </c>
      <c r="KR50" s="3">
        <v>0</v>
      </c>
      <c r="KS50" s="3">
        <v>915.5</v>
      </c>
      <c r="KT50" s="3">
        <v>105104.25</v>
      </c>
      <c r="KU50" s="3">
        <v>0</v>
      </c>
      <c r="KV50" s="3">
        <v>0</v>
      </c>
      <c r="KW50" s="3">
        <v>16968.75</v>
      </c>
      <c r="KX50" s="3">
        <v>519.75</v>
      </c>
      <c r="KY50" s="3">
        <v>0</v>
      </c>
      <c r="KZ50" s="3">
        <v>0</v>
      </c>
      <c r="LA50" s="3">
        <v>0</v>
      </c>
      <c r="LB50" s="3">
        <v>0</v>
      </c>
      <c r="LC50" s="3">
        <v>0</v>
      </c>
      <c r="LD50" s="3">
        <v>0</v>
      </c>
      <c r="LE50" s="3">
        <v>41304.75</v>
      </c>
      <c r="LF50" s="3">
        <v>0</v>
      </c>
      <c r="LG50" s="3">
        <v>3198.7509996064755</v>
      </c>
      <c r="LH50" s="3">
        <v>0</v>
      </c>
      <c r="LI50" s="3">
        <v>1033.2900561274701</v>
      </c>
      <c r="LJ50" s="3">
        <v>897.79145400949005</v>
      </c>
      <c r="LK50" s="3">
        <v>0</v>
      </c>
    </row>
    <row r="51" spans="1:323" x14ac:dyDescent="0.35">
      <c r="A51" t="s">
        <v>375</v>
      </c>
      <c r="B51" t="s">
        <v>391</v>
      </c>
      <c r="C51">
        <v>7</v>
      </c>
      <c r="D51">
        <v>2</v>
      </c>
      <c r="E51">
        <v>4</v>
      </c>
      <c r="F51" s="3">
        <v>159.83398500000001</v>
      </c>
      <c r="G51" s="3">
        <v>162.663085</v>
      </c>
      <c r="H51" s="3">
        <v>153.636235</v>
      </c>
      <c r="I51" s="3">
        <v>121.157225</v>
      </c>
      <c r="J51" s="3">
        <v>84.483890000000002</v>
      </c>
      <c r="K51" s="3">
        <v>82.627930000000006</v>
      </c>
      <c r="L51" s="3">
        <v>82.404295000000005</v>
      </c>
      <c r="M51" s="3">
        <v>315.204095</v>
      </c>
      <c r="N51" s="3">
        <v>111.9751</v>
      </c>
      <c r="O51" s="3">
        <v>156.18017499999999</v>
      </c>
      <c r="P51" s="3">
        <v>104.65331500000001</v>
      </c>
      <c r="Q51" s="3">
        <v>92.023439999999994</v>
      </c>
      <c r="R51" s="3">
        <v>159.251465</v>
      </c>
      <c r="S51" s="3">
        <v>5.5825199999999988</v>
      </c>
      <c r="T51" s="3">
        <v>83.917969999999997</v>
      </c>
      <c r="U51" s="3">
        <v>268.14258000000001</v>
      </c>
      <c r="V51" s="3">
        <v>117.00585500000001</v>
      </c>
      <c r="W51" s="3">
        <v>115.72412000000001</v>
      </c>
      <c r="X51" s="3">
        <v>113.186525</v>
      </c>
      <c r="Y51" s="3">
        <v>116.40332500000001</v>
      </c>
      <c r="Z51" s="3">
        <v>100.16992</v>
      </c>
      <c r="AA51" s="3">
        <v>256.89307000000002</v>
      </c>
      <c r="AB51" s="3">
        <v>306.95507500000002</v>
      </c>
      <c r="AC51" s="3">
        <v>154.77782999999999</v>
      </c>
      <c r="AD51" s="3">
        <v>245.21190999999999</v>
      </c>
      <c r="AE51" s="3">
        <v>51.993165000000012</v>
      </c>
      <c r="AF51" s="3">
        <v>9.7680699999999998</v>
      </c>
      <c r="AG51" s="3">
        <v>11.148925</v>
      </c>
      <c r="AH51" s="3">
        <v>14.323245</v>
      </c>
      <c r="AI51" s="3">
        <v>510.47947000000005</v>
      </c>
      <c r="AJ51" s="3">
        <v>4.6279299999999992</v>
      </c>
      <c r="AK51" s="3">
        <v>95.071775000000002</v>
      </c>
      <c r="AL51" s="3">
        <v>13.626465</v>
      </c>
      <c r="AM51" s="3">
        <v>21.157224999999997</v>
      </c>
      <c r="AN51" s="3">
        <v>16.000004999999998</v>
      </c>
      <c r="AO51" s="3">
        <v>1.3300800000000006</v>
      </c>
      <c r="AP51" s="3">
        <v>26.206544999999998</v>
      </c>
      <c r="AQ51" s="3">
        <v>0</v>
      </c>
      <c r="AR51" s="3">
        <v>0</v>
      </c>
      <c r="AS51" s="3">
        <v>130.87353000000002</v>
      </c>
      <c r="AT51" s="3">
        <v>7.2045899999999996</v>
      </c>
      <c r="AU51" s="3">
        <v>0</v>
      </c>
      <c r="AV51" s="3">
        <v>3.4921900000000008</v>
      </c>
      <c r="AW51" s="3">
        <v>0</v>
      </c>
      <c r="AX51" s="3">
        <v>55.561524999999996</v>
      </c>
      <c r="AY51" s="3">
        <v>10.625974999999999</v>
      </c>
      <c r="AZ51" s="3">
        <v>253.24217500000003</v>
      </c>
      <c r="BA51" s="3">
        <v>116.33056500000001</v>
      </c>
      <c r="BB51" s="3">
        <v>120.56249999999999</v>
      </c>
      <c r="BC51" s="3">
        <v>130.01367000000002</v>
      </c>
      <c r="BD51" s="3">
        <v>161.51269500000001</v>
      </c>
      <c r="BE51" s="3">
        <v>86.653320000000008</v>
      </c>
      <c r="BF51" s="3">
        <v>134.67479999999998</v>
      </c>
      <c r="BG51" s="3">
        <v>165.83154500000001</v>
      </c>
      <c r="BH51" s="3">
        <v>157.52832000000001</v>
      </c>
      <c r="BI51" s="3">
        <v>278.18945499999995</v>
      </c>
      <c r="BJ51" s="3">
        <v>131.41064</v>
      </c>
      <c r="BK51" s="3">
        <v>103.915035</v>
      </c>
      <c r="BL51" s="3">
        <v>210.87939499999999</v>
      </c>
      <c r="BM51" s="3">
        <v>136.08056999999999</v>
      </c>
      <c r="BN51" s="3">
        <v>251.47264500000003</v>
      </c>
      <c r="BO51" s="3">
        <v>27.172850000000004</v>
      </c>
      <c r="BP51" s="3">
        <v>116.90332000000001</v>
      </c>
      <c r="BQ51" s="3">
        <v>264.34130999999996</v>
      </c>
      <c r="BR51" s="3">
        <v>159.44531000000001</v>
      </c>
      <c r="BS51" s="3">
        <v>197.98828</v>
      </c>
      <c r="BT51" s="3">
        <v>203.78027</v>
      </c>
      <c r="BU51" s="3">
        <v>161.67773500000001</v>
      </c>
      <c r="BV51" s="3">
        <v>137.32421500000001</v>
      </c>
      <c r="BW51" s="3">
        <v>363.38281499999999</v>
      </c>
      <c r="BX51" s="3">
        <v>305.26904000000002</v>
      </c>
      <c r="BY51" s="3">
        <v>190.38671500000001</v>
      </c>
      <c r="BZ51" s="3">
        <v>10.6958</v>
      </c>
      <c r="CA51" s="3">
        <v>5.6181649999999994</v>
      </c>
      <c r="CB51" s="3">
        <v>1.577634999999999</v>
      </c>
      <c r="CC51" s="3">
        <v>0</v>
      </c>
      <c r="CD51" s="3">
        <v>2.5263600000000004</v>
      </c>
      <c r="CE51" s="3">
        <v>9.4023449999999986</v>
      </c>
      <c r="CF51" s="3">
        <v>5.9936549999999986</v>
      </c>
      <c r="CG51" s="3">
        <v>2.3452149999999996</v>
      </c>
      <c r="CH51" s="3">
        <v>6.7060500000000012</v>
      </c>
      <c r="CI51" s="3">
        <v>16.745125000000002</v>
      </c>
      <c r="CJ51" s="3">
        <v>3.35107</v>
      </c>
      <c r="CK51" s="3">
        <v>0</v>
      </c>
      <c r="CL51" s="3">
        <v>30.720705000000002</v>
      </c>
      <c r="CM51" s="3">
        <v>0</v>
      </c>
      <c r="CN51" s="3">
        <v>0</v>
      </c>
      <c r="CO51" s="3">
        <v>4.5952149999999996</v>
      </c>
      <c r="CP51" s="3">
        <v>3.9042999999999992</v>
      </c>
      <c r="CQ51" s="3">
        <v>0</v>
      </c>
      <c r="CR51" s="3">
        <v>2.0791000000000004</v>
      </c>
      <c r="CS51" s="3">
        <v>0</v>
      </c>
      <c r="CT51" s="3">
        <v>7.8759799999999984</v>
      </c>
      <c r="CU51" s="3">
        <v>7.8613299999999988</v>
      </c>
      <c r="CV51" s="3">
        <v>0.77832000000000079</v>
      </c>
      <c r="CW51" s="3">
        <v>18.140625</v>
      </c>
      <c r="CX51" s="3">
        <v>12.497555000000002</v>
      </c>
      <c r="CY51" s="3">
        <v>4.6997099999999996</v>
      </c>
      <c r="CZ51" s="3">
        <v>3.8657250000000012</v>
      </c>
      <c r="DA51" s="3">
        <v>0</v>
      </c>
      <c r="DB51" s="3">
        <v>0</v>
      </c>
      <c r="DC51" s="3">
        <v>27.856445000000001</v>
      </c>
      <c r="DD51" s="3">
        <v>0</v>
      </c>
      <c r="DE51" s="3">
        <v>0</v>
      </c>
      <c r="DF51" s="3">
        <v>5.949704999999998</v>
      </c>
      <c r="DG51" s="3">
        <v>2.978514999999998</v>
      </c>
      <c r="DH51" s="3">
        <v>4.43262</v>
      </c>
      <c r="DI51" s="3">
        <v>1.736815</v>
      </c>
      <c r="DJ51" s="3">
        <v>16.47119</v>
      </c>
      <c r="DK51" s="3">
        <v>0</v>
      </c>
      <c r="DL51" s="3">
        <v>7.0566400000000016</v>
      </c>
      <c r="DM51" s="3">
        <v>13.282225</v>
      </c>
      <c r="DN51" s="3">
        <v>14.813964999999998</v>
      </c>
      <c r="DO51" s="3">
        <v>4.6757800000000014</v>
      </c>
      <c r="DP51" s="3">
        <v>20.040035</v>
      </c>
      <c r="DQ51" s="3">
        <v>8.1005850000000024</v>
      </c>
      <c r="DR51" s="3">
        <v>6.9804650000000006</v>
      </c>
      <c r="DS51" s="3">
        <v>3.97119</v>
      </c>
      <c r="DT51" s="3">
        <v>50.230469999999997</v>
      </c>
      <c r="DU51" s="3">
        <v>2.2221700000000002</v>
      </c>
      <c r="DV51" s="3">
        <v>157.83153999999999</v>
      </c>
      <c r="DW51" s="3">
        <v>63.902830000000009</v>
      </c>
      <c r="DX51" s="3">
        <v>24.10547</v>
      </c>
      <c r="DY51" s="3">
        <v>36.701175000000006</v>
      </c>
      <c r="DZ51" s="3">
        <v>34.226565000000001</v>
      </c>
      <c r="EA51" s="3">
        <v>148.57275000000001</v>
      </c>
      <c r="EB51" s="3">
        <v>2.6665050000000008</v>
      </c>
      <c r="EC51" s="3">
        <v>624.95946500000002</v>
      </c>
      <c r="ED51" s="3">
        <v>24.785155000000003</v>
      </c>
      <c r="EE51" s="3">
        <v>377.44677999999999</v>
      </c>
      <c r="EF51" s="3">
        <v>578.29686000000004</v>
      </c>
      <c r="EG51" s="3">
        <v>420.92040500000002</v>
      </c>
      <c r="EH51" s="3">
        <v>1658.7758799999999</v>
      </c>
      <c r="EI51" s="3">
        <v>77.846194999999994</v>
      </c>
      <c r="EJ51" s="3">
        <v>189.55077999999997</v>
      </c>
      <c r="EK51" s="3">
        <v>2295.59231</v>
      </c>
      <c r="EL51" s="3">
        <v>217.1001</v>
      </c>
      <c r="EM51" s="3">
        <v>896.23387000000014</v>
      </c>
      <c r="EN51" s="3">
        <v>130.63964999999999</v>
      </c>
      <c r="EO51" s="3">
        <v>4.4833999999999996</v>
      </c>
      <c r="EP51" s="3">
        <v>93.66552999999999</v>
      </c>
      <c r="EQ51" s="3">
        <v>109.80029</v>
      </c>
      <c r="ER51" s="3">
        <v>1001.6635549999999</v>
      </c>
      <c r="ES51" s="3">
        <v>816.42870499999992</v>
      </c>
      <c r="ET51" s="3">
        <v>14.249999999999998</v>
      </c>
      <c r="EU51" s="3">
        <v>8.809079999999998</v>
      </c>
      <c r="EV51" s="3">
        <v>1.3139650000000014</v>
      </c>
      <c r="EW51" s="3">
        <v>30.780760000000001</v>
      </c>
      <c r="EX51" s="3">
        <v>30.640625000000004</v>
      </c>
      <c r="EY51" s="3">
        <v>43.148925000000006</v>
      </c>
      <c r="EZ51" s="3">
        <v>0</v>
      </c>
      <c r="FA51" s="3">
        <v>115.94922</v>
      </c>
      <c r="FB51" s="3">
        <v>6.7861399999999996</v>
      </c>
      <c r="FC51" s="3">
        <v>89.381839999999997</v>
      </c>
      <c r="FD51" s="3">
        <v>44.751949999999994</v>
      </c>
      <c r="FE51" s="3">
        <v>23.777835000000003</v>
      </c>
      <c r="FF51" s="3">
        <v>423.17529000000002</v>
      </c>
      <c r="FG51" s="3">
        <v>14.189944999999998</v>
      </c>
      <c r="FH51" s="3">
        <v>5.51905</v>
      </c>
      <c r="FI51" s="3">
        <v>718.80812000000003</v>
      </c>
      <c r="FJ51" s="3">
        <v>0</v>
      </c>
      <c r="FK51" s="3">
        <v>64.226565000000008</v>
      </c>
      <c r="FL51" s="3">
        <v>8.5312500000000018</v>
      </c>
      <c r="FM51" s="3">
        <v>0</v>
      </c>
      <c r="FN51" s="3">
        <v>40.208010000000016</v>
      </c>
      <c r="FO51" s="3">
        <v>59.859375</v>
      </c>
      <c r="FP51" s="3">
        <v>251.07129500000002</v>
      </c>
      <c r="FQ51" s="3">
        <v>1146.62402</v>
      </c>
      <c r="FR51" s="3">
        <v>14848.123005000001</v>
      </c>
      <c r="FS51" s="3">
        <v>11500.25411</v>
      </c>
      <c r="FT51" s="3">
        <v>7638.7397700000001</v>
      </c>
      <c r="FU51" s="3">
        <v>6983.8491299999996</v>
      </c>
      <c r="FV51" s="3">
        <v>6399.8120099999996</v>
      </c>
      <c r="FW51" s="3">
        <v>16023.543230000001</v>
      </c>
      <c r="FX51" s="3">
        <v>3346.36895</v>
      </c>
      <c r="FY51" s="3">
        <v>12298.529655</v>
      </c>
      <c r="FZ51" s="3">
        <v>4505.0619499999993</v>
      </c>
      <c r="GA51" s="3">
        <v>0</v>
      </c>
      <c r="GB51" s="3">
        <v>4936.2988299999997</v>
      </c>
      <c r="GC51" s="3">
        <v>1465.9877999999999</v>
      </c>
      <c r="GD51" s="3">
        <v>2798.1508949999998</v>
      </c>
      <c r="GE51" s="3">
        <v>0</v>
      </c>
      <c r="GF51" s="3">
        <v>0</v>
      </c>
      <c r="GG51" s="3">
        <v>7957.4801899999993</v>
      </c>
      <c r="GH51" s="3">
        <v>1782.2222449999999</v>
      </c>
      <c r="GI51" s="3">
        <v>5375.5713299999998</v>
      </c>
      <c r="GJ51" s="3">
        <v>3680.3540399999997</v>
      </c>
      <c r="GK51" s="3">
        <v>0</v>
      </c>
      <c r="GL51" s="3">
        <v>172.65526500000001</v>
      </c>
      <c r="GM51" s="3">
        <v>69.567869999999999</v>
      </c>
      <c r="GN51" s="3">
        <v>12491.287499999999</v>
      </c>
      <c r="GO51" s="3">
        <v>15098.61298</v>
      </c>
      <c r="GP51" s="3">
        <v>15535.3555</v>
      </c>
      <c r="GQ51" s="3">
        <v>10141.941634999999</v>
      </c>
      <c r="GR51" s="3">
        <v>4319.2088999999996</v>
      </c>
      <c r="GS51" s="3">
        <v>4314.1645399999998</v>
      </c>
      <c r="GT51" s="3">
        <v>4404.0731750000004</v>
      </c>
      <c r="GU51" s="3">
        <v>16699.631505000001</v>
      </c>
      <c r="GV51" s="3">
        <v>0</v>
      </c>
      <c r="GW51" s="3">
        <v>10641.376104999999</v>
      </c>
      <c r="GX51" s="3">
        <v>2719.3017749999999</v>
      </c>
      <c r="GY51" s="3">
        <v>0</v>
      </c>
      <c r="GZ51" s="3">
        <v>2389.00488</v>
      </c>
      <c r="HA51" s="3">
        <v>168.55273499999998</v>
      </c>
      <c r="HB51" s="3">
        <v>1197.2914899999998</v>
      </c>
      <c r="HC51" s="3">
        <v>0</v>
      </c>
      <c r="HD51" s="3">
        <v>0</v>
      </c>
      <c r="HE51" s="3">
        <v>8837.7471999999998</v>
      </c>
      <c r="HF51" s="3">
        <v>2430.3959349999996</v>
      </c>
      <c r="HG51" s="3">
        <v>2217.1596649999997</v>
      </c>
      <c r="HH51" s="3">
        <v>1278.5585900000001</v>
      </c>
      <c r="HI51" s="3">
        <v>0</v>
      </c>
      <c r="HJ51" s="3">
        <v>0</v>
      </c>
      <c r="HK51" s="3">
        <v>65.486330000000009</v>
      </c>
      <c r="HL51" s="3">
        <v>13197.138134999999</v>
      </c>
      <c r="HM51" s="3">
        <v>14073.458655</v>
      </c>
      <c r="HN51" s="3">
        <v>10072.621565000001</v>
      </c>
      <c r="HO51" s="3">
        <v>6656.8075249999993</v>
      </c>
      <c r="HP51" s="3">
        <v>2872.4432850000003</v>
      </c>
      <c r="HQ51" s="3">
        <v>2632.8466550000003</v>
      </c>
      <c r="HR51" s="3">
        <v>2636.9345250000001</v>
      </c>
      <c r="HS51" s="3">
        <v>12484.237714999999</v>
      </c>
      <c r="HT51" s="3">
        <v>0</v>
      </c>
      <c r="HU51" s="3">
        <v>7148.3209199999992</v>
      </c>
      <c r="HV51" s="3">
        <v>2197.7637199999999</v>
      </c>
      <c r="HW51" s="3">
        <v>0</v>
      </c>
      <c r="HX51" s="3">
        <v>2022.5503150000002</v>
      </c>
      <c r="HY51" s="3">
        <v>653.54443500000002</v>
      </c>
      <c r="HZ51" s="3">
        <v>137.19726500000002</v>
      </c>
      <c r="IA51" s="3">
        <v>48.841799999999992</v>
      </c>
      <c r="IB51" s="3">
        <v>70.464359999999999</v>
      </c>
      <c r="IC51" s="3">
        <v>8064.0341799999997</v>
      </c>
      <c r="ID51" s="3">
        <v>0</v>
      </c>
      <c r="IE51" s="3">
        <v>2669.3871800000002</v>
      </c>
      <c r="IF51" s="3">
        <v>1468.781215</v>
      </c>
      <c r="IG51" s="3">
        <v>0</v>
      </c>
      <c r="IH51" s="3">
        <v>48.697749999999999</v>
      </c>
      <c r="II51" s="3">
        <v>10.926755</v>
      </c>
      <c r="IJ51" s="3">
        <v>8939.0861199999999</v>
      </c>
      <c r="IK51" s="3">
        <v>9127.1897399999998</v>
      </c>
      <c r="IL51" s="3">
        <v>11480.354735000001</v>
      </c>
      <c r="IM51" s="3">
        <v>6559.1250749999999</v>
      </c>
      <c r="IN51" s="3">
        <v>1329.9916949999999</v>
      </c>
      <c r="IO51" s="3">
        <v>491.51757500000002</v>
      </c>
      <c r="IP51" s="3">
        <v>521.565425</v>
      </c>
      <c r="IQ51" s="3">
        <v>14684.03739</v>
      </c>
      <c r="IR51" s="3">
        <v>0</v>
      </c>
      <c r="IS51" s="3">
        <v>8711.7691350000005</v>
      </c>
      <c r="IT51" s="3">
        <v>1862.3979300000001</v>
      </c>
      <c r="IU51" s="3">
        <v>0</v>
      </c>
      <c r="IV51" s="3">
        <v>414.84326499999997</v>
      </c>
      <c r="IW51" s="3">
        <v>16.712399999999999</v>
      </c>
      <c r="IX51" s="3">
        <v>39.556155000000004</v>
      </c>
      <c r="IY51" s="3">
        <v>0</v>
      </c>
      <c r="IZ51" s="3">
        <v>0</v>
      </c>
      <c r="JA51" s="3">
        <v>9262.5240249999988</v>
      </c>
      <c r="JB51" s="3">
        <v>0</v>
      </c>
      <c r="JC51" s="3">
        <v>911.09424999999999</v>
      </c>
      <c r="JD51" s="3">
        <v>222.87451000000001</v>
      </c>
      <c r="JE51" s="3">
        <v>0</v>
      </c>
      <c r="JF51" s="3">
        <v>18.768070000000002</v>
      </c>
      <c r="JG51" s="3">
        <v>9.87256</v>
      </c>
      <c r="JH51" s="3">
        <v>9482.8324100000009</v>
      </c>
      <c r="JI51" s="3">
        <v>10452.481164999999</v>
      </c>
      <c r="JJ51" s="3">
        <v>82.732910000000004</v>
      </c>
      <c r="JK51" s="3">
        <v>19.082035000000001</v>
      </c>
      <c r="JL51" s="3">
        <v>16.576169999999998</v>
      </c>
      <c r="JM51" s="3">
        <v>0</v>
      </c>
      <c r="JN51" s="3">
        <v>0</v>
      </c>
      <c r="JO51" s="3">
        <v>172.57861500000001</v>
      </c>
      <c r="JP51" s="3">
        <v>0</v>
      </c>
      <c r="JQ51" s="3">
        <v>506.07322999999997</v>
      </c>
      <c r="JR51" s="3">
        <v>8.4096700000000055</v>
      </c>
      <c r="JS51" s="3">
        <v>0</v>
      </c>
      <c r="JT51" s="3">
        <v>328.9248</v>
      </c>
      <c r="JU51" s="3">
        <v>228.15136500000003</v>
      </c>
      <c r="JV51" s="3">
        <v>1090.969265</v>
      </c>
      <c r="JW51" s="3">
        <v>0</v>
      </c>
      <c r="JX51" s="3">
        <v>74.35497500000001</v>
      </c>
      <c r="JY51" s="3">
        <v>4286.4975899999999</v>
      </c>
      <c r="JZ51" s="3">
        <v>0</v>
      </c>
      <c r="KA51" s="3">
        <v>1444.609905</v>
      </c>
      <c r="KB51" s="3">
        <v>108.60254</v>
      </c>
      <c r="KC51" s="3">
        <v>0</v>
      </c>
      <c r="KD51" s="3">
        <v>37.469720000000002</v>
      </c>
      <c r="KE51" s="3">
        <v>31.188475000000004</v>
      </c>
      <c r="KF51" s="3">
        <v>703.1713749999999</v>
      </c>
      <c r="KG51" s="3">
        <v>951.57472000000007</v>
      </c>
      <c r="KH51" s="3">
        <v>0</v>
      </c>
      <c r="KI51" s="3">
        <v>325</v>
      </c>
      <c r="KJ51" s="3">
        <v>1121</v>
      </c>
      <c r="KK51" s="3">
        <v>1342.5</v>
      </c>
      <c r="KL51" s="3">
        <v>1925.5</v>
      </c>
      <c r="KM51" s="3">
        <v>20670</v>
      </c>
      <c r="KN51" s="3">
        <v>0</v>
      </c>
      <c r="KO51" s="3">
        <v>3461.25</v>
      </c>
      <c r="KP51" s="3">
        <v>0</v>
      </c>
      <c r="KQ51" s="3">
        <v>2884.75</v>
      </c>
      <c r="KR51" s="3">
        <v>0</v>
      </c>
      <c r="KS51" s="3">
        <v>172.5</v>
      </c>
      <c r="KT51" s="3">
        <v>34521</v>
      </c>
      <c r="KU51" s="3">
        <v>0</v>
      </c>
      <c r="KV51" s="3">
        <v>0</v>
      </c>
      <c r="KW51" s="3">
        <v>8277.25</v>
      </c>
      <c r="KX51" s="3">
        <v>3032.75</v>
      </c>
      <c r="KY51" s="3">
        <v>1241</v>
      </c>
      <c r="KZ51" s="3">
        <v>1237</v>
      </c>
      <c r="LA51" s="3">
        <v>0</v>
      </c>
      <c r="LB51" s="3">
        <v>0</v>
      </c>
      <c r="LC51" s="3">
        <v>0</v>
      </c>
      <c r="LD51" s="3">
        <v>0</v>
      </c>
      <c r="LE51" s="3">
        <v>14734.75</v>
      </c>
      <c r="LF51" s="3">
        <v>0</v>
      </c>
      <c r="LG51" s="3">
        <v>4465.5577399929507</v>
      </c>
      <c r="LH51" s="3">
        <v>0</v>
      </c>
      <c r="LI51" s="3">
        <v>1672.60768982431</v>
      </c>
      <c r="LJ51" s="3">
        <v>1268.5744723462401</v>
      </c>
      <c r="LK51" s="3">
        <v>2121.9327384815251</v>
      </c>
    </row>
    <row r="52" spans="1:323" x14ac:dyDescent="0.35">
      <c r="A52" t="s">
        <v>387</v>
      </c>
      <c r="B52" t="s">
        <v>388</v>
      </c>
      <c r="C52">
        <v>3.1428571428571401</v>
      </c>
      <c r="D52">
        <v>1</v>
      </c>
      <c r="E52">
        <v>6</v>
      </c>
      <c r="F52" s="3">
        <v>167.73145</v>
      </c>
      <c r="G52" s="3">
        <v>297.28368999999998</v>
      </c>
      <c r="H52" s="3">
        <v>288.70996000000002</v>
      </c>
      <c r="I52" s="3">
        <v>145.83007999999998</v>
      </c>
      <c r="J52" s="3">
        <v>302.59326499999997</v>
      </c>
      <c r="K52" s="3">
        <v>282.94335999999998</v>
      </c>
      <c r="L52" s="3">
        <v>213.16211000000001</v>
      </c>
      <c r="M52" s="3">
        <v>632.35694500000011</v>
      </c>
      <c r="N52" s="3">
        <v>358.635265</v>
      </c>
      <c r="O52" s="3">
        <v>329.584475</v>
      </c>
      <c r="P52" s="3">
        <v>228.25537</v>
      </c>
      <c r="Q52" s="3">
        <v>207.67382500000002</v>
      </c>
      <c r="R52" s="3">
        <v>333.06446</v>
      </c>
      <c r="S52" s="3">
        <v>19.212399999999999</v>
      </c>
      <c r="T52" s="3">
        <v>119.52490499999999</v>
      </c>
      <c r="U52" s="3">
        <v>268.244145</v>
      </c>
      <c r="V52" s="3">
        <v>367.27098000000012</v>
      </c>
      <c r="W52" s="3">
        <v>398.28417000000002</v>
      </c>
      <c r="X52" s="3">
        <v>249.006835</v>
      </c>
      <c r="Y52" s="3">
        <v>257.323735</v>
      </c>
      <c r="Z52" s="3">
        <v>305.03320000000002</v>
      </c>
      <c r="AA52" s="3">
        <v>507.36133499999994</v>
      </c>
      <c r="AB52" s="3">
        <v>884.63427999999999</v>
      </c>
      <c r="AC52" s="3">
        <v>547.79881</v>
      </c>
      <c r="AD52" s="3">
        <v>5710.9427849999993</v>
      </c>
      <c r="AE52" s="3">
        <v>2467.59276</v>
      </c>
      <c r="AF52" s="3">
        <v>1511.4746</v>
      </c>
      <c r="AG52" s="3">
        <v>4208.3960900000002</v>
      </c>
      <c r="AH52" s="3">
        <v>4282.6367049999999</v>
      </c>
      <c r="AI52" s="3">
        <v>4135.7622200000005</v>
      </c>
      <c r="AJ52" s="3">
        <v>3233.7929249999997</v>
      </c>
      <c r="AK52" s="3">
        <v>1792.433585</v>
      </c>
      <c r="AL52" s="3">
        <v>695.169445</v>
      </c>
      <c r="AM52" s="3">
        <v>1606.50488</v>
      </c>
      <c r="AN52" s="3">
        <v>1111.5546499999998</v>
      </c>
      <c r="AO52" s="3">
        <v>523.95361000000003</v>
      </c>
      <c r="AP52" s="3">
        <v>1098.1577049999999</v>
      </c>
      <c r="AQ52" s="3">
        <v>227.47753499999999</v>
      </c>
      <c r="AR52" s="3">
        <v>23.025390000000002</v>
      </c>
      <c r="AS52" s="3">
        <v>2232.4062799999997</v>
      </c>
      <c r="AT52" s="3">
        <v>3219.2319149999998</v>
      </c>
      <c r="AU52" s="3">
        <v>1905.874495</v>
      </c>
      <c r="AV52" s="3">
        <v>2191.8565049999997</v>
      </c>
      <c r="AW52" s="3">
        <v>212.37841500000002</v>
      </c>
      <c r="AX52" s="3">
        <v>1125.348135</v>
      </c>
      <c r="AY52" s="3">
        <v>12.413085000000001</v>
      </c>
      <c r="AZ52" s="3">
        <v>972.25632500000006</v>
      </c>
      <c r="BA52" s="3">
        <v>1112.9653400000002</v>
      </c>
      <c r="BB52" s="3">
        <v>4.2670899999999996</v>
      </c>
      <c r="BC52" s="3">
        <v>0.2973599999999994</v>
      </c>
      <c r="BD52" s="3">
        <v>6.3876950000000008</v>
      </c>
      <c r="BE52" s="3">
        <v>0</v>
      </c>
      <c r="BF52" s="3">
        <v>0</v>
      </c>
      <c r="BG52" s="3">
        <v>6.0424800000000012</v>
      </c>
      <c r="BH52" s="3">
        <v>0</v>
      </c>
      <c r="BI52" s="3">
        <v>7.6601549999999978</v>
      </c>
      <c r="BJ52" s="3">
        <v>0</v>
      </c>
      <c r="BK52" s="3">
        <v>1.1850549999999984</v>
      </c>
      <c r="BL52" s="3">
        <v>8.0356400000000008</v>
      </c>
      <c r="BM52" s="3">
        <v>0</v>
      </c>
      <c r="BN52" s="3">
        <v>17.492669999999997</v>
      </c>
      <c r="BO52" s="3">
        <v>0</v>
      </c>
      <c r="BP52" s="3">
        <v>8.4711950000000016</v>
      </c>
      <c r="BQ52" s="3">
        <v>9.5434599999999996</v>
      </c>
      <c r="BR52" s="3">
        <v>0</v>
      </c>
      <c r="BS52" s="3">
        <v>0</v>
      </c>
      <c r="BT52" s="3">
        <v>7.3115250000000014</v>
      </c>
      <c r="BU52" s="3">
        <v>6.3403299999999998</v>
      </c>
      <c r="BV52" s="3">
        <v>7.6635750000000016</v>
      </c>
      <c r="BW52" s="3">
        <v>6.0742200000000004</v>
      </c>
      <c r="BX52" s="3">
        <v>1.8696299999999972</v>
      </c>
      <c r="BY52" s="3">
        <v>5.486324999999999</v>
      </c>
      <c r="BZ52" s="3">
        <v>8.0581049999999994</v>
      </c>
      <c r="CA52" s="3">
        <v>4.8969699999999996</v>
      </c>
      <c r="CB52" s="3">
        <v>1.5839849999999984</v>
      </c>
      <c r="CC52" s="3">
        <v>0</v>
      </c>
      <c r="CD52" s="3">
        <v>1.3657199999999996</v>
      </c>
      <c r="CE52" s="3">
        <v>8.2065450000000002</v>
      </c>
      <c r="CF52" s="3">
        <v>6.2695349999999994</v>
      </c>
      <c r="CG52" s="3">
        <v>1.9204099999999986</v>
      </c>
      <c r="CH52" s="3">
        <v>7.7289999999999992</v>
      </c>
      <c r="CI52" s="3">
        <v>16.486330000000002</v>
      </c>
      <c r="CJ52" s="3">
        <v>3.2358349999999998</v>
      </c>
      <c r="CK52" s="3">
        <v>0</v>
      </c>
      <c r="CL52" s="3">
        <v>21.28369</v>
      </c>
      <c r="CM52" s="3">
        <v>0</v>
      </c>
      <c r="CN52" s="3">
        <v>0</v>
      </c>
      <c r="CO52" s="3">
        <v>1.62012</v>
      </c>
      <c r="CP52" s="3">
        <v>7.8789099999999994</v>
      </c>
      <c r="CQ52" s="3">
        <v>0.34911999999999921</v>
      </c>
      <c r="CR52" s="3">
        <v>5.8007799999999996</v>
      </c>
      <c r="CS52" s="3">
        <v>0</v>
      </c>
      <c r="CT52" s="3">
        <v>9.908694999999998</v>
      </c>
      <c r="CU52" s="3">
        <v>7.7700150000000008</v>
      </c>
      <c r="CV52" s="3">
        <v>109.50536999999998</v>
      </c>
      <c r="CW52" s="3">
        <v>9.2050800000000006</v>
      </c>
      <c r="CX52" s="3">
        <v>0</v>
      </c>
      <c r="CY52" s="3">
        <v>0</v>
      </c>
      <c r="CZ52" s="3">
        <v>3.6870200000000004</v>
      </c>
      <c r="DA52" s="3">
        <v>0</v>
      </c>
      <c r="DB52" s="3">
        <v>0</v>
      </c>
      <c r="DC52" s="3">
        <v>5.268065</v>
      </c>
      <c r="DD52" s="3">
        <v>0</v>
      </c>
      <c r="DE52" s="3">
        <v>0</v>
      </c>
      <c r="DF52" s="3">
        <v>6.2255849999999988</v>
      </c>
      <c r="DG52" s="3">
        <v>3.538574999999998</v>
      </c>
      <c r="DH52" s="3">
        <v>0.1279350000000008</v>
      </c>
      <c r="DI52" s="3">
        <v>4.1835899999999988</v>
      </c>
      <c r="DJ52" s="3">
        <v>12.076170000000001</v>
      </c>
      <c r="DK52" s="3">
        <v>0</v>
      </c>
      <c r="DL52" s="3">
        <v>7.9541000000000004</v>
      </c>
      <c r="DM52" s="3">
        <v>15.793454999999998</v>
      </c>
      <c r="DN52" s="3">
        <v>7.7250999999999994</v>
      </c>
      <c r="DO52" s="3">
        <v>0.71240499999999862</v>
      </c>
      <c r="DP52" s="3">
        <v>13.256345</v>
      </c>
      <c r="DQ52" s="3">
        <v>8.4741199999999992</v>
      </c>
      <c r="DR52" s="3">
        <v>5.8999049999999986</v>
      </c>
      <c r="DS52" s="3">
        <v>2.3466750000000012</v>
      </c>
      <c r="DT52" s="3">
        <v>4.5976600000000012</v>
      </c>
      <c r="DU52" s="3">
        <v>2.671875</v>
      </c>
      <c r="DV52" s="3">
        <v>4079.4204249999998</v>
      </c>
      <c r="DW52" s="3">
        <v>1816.052745</v>
      </c>
      <c r="DX52" s="3">
        <v>708.50779</v>
      </c>
      <c r="DY52" s="3">
        <v>2480.6630449999998</v>
      </c>
      <c r="DZ52" s="3">
        <v>2479.7856200000001</v>
      </c>
      <c r="EA52" s="3">
        <v>3733.0664000000002</v>
      </c>
      <c r="EB52" s="3">
        <v>1346.9321299999999</v>
      </c>
      <c r="EC52" s="3">
        <v>1098.2187650000001</v>
      </c>
      <c r="ED52" s="3">
        <v>223.38623000000001</v>
      </c>
      <c r="EE52" s="3">
        <v>2053.83689</v>
      </c>
      <c r="EF52" s="3">
        <v>1251.645045</v>
      </c>
      <c r="EG52" s="3">
        <v>879.08983999999998</v>
      </c>
      <c r="EH52" s="3">
        <v>1514.2143799999999</v>
      </c>
      <c r="EI52" s="3">
        <v>68.937989999999999</v>
      </c>
      <c r="EJ52" s="3">
        <v>91.269040000000004</v>
      </c>
      <c r="EK52" s="3">
        <v>977.64015999999992</v>
      </c>
      <c r="EL52" s="3">
        <v>399.340825</v>
      </c>
      <c r="EM52" s="3">
        <v>1094.61232</v>
      </c>
      <c r="EN52" s="3">
        <v>433.18847499999998</v>
      </c>
      <c r="EO52" s="3">
        <v>52.724119999999999</v>
      </c>
      <c r="EP52" s="3">
        <v>100.35742499999999</v>
      </c>
      <c r="EQ52" s="3">
        <v>145.72851</v>
      </c>
      <c r="ER52" s="3">
        <v>972.86035499999991</v>
      </c>
      <c r="ES52" s="3">
        <v>196.652345</v>
      </c>
      <c r="ET52" s="3">
        <v>1317.9858550000001</v>
      </c>
      <c r="EU52" s="3">
        <v>260.88135</v>
      </c>
      <c r="EV52" s="3">
        <v>50.193845000000003</v>
      </c>
      <c r="EW52" s="3">
        <v>619.43797499999994</v>
      </c>
      <c r="EX52" s="3">
        <v>572.51612999999998</v>
      </c>
      <c r="EY52" s="3">
        <v>1233.5317650000002</v>
      </c>
      <c r="EZ52" s="3">
        <v>117.751465</v>
      </c>
      <c r="FA52" s="3">
        <v>274.53710999999998</v>
      </c>
      <c r="FB52" s="3">
        <v>15.771484999999998</v>
      </c>
      <c r="FC52" s="3">
        <v>557.56640000000004</v>
      </c>
      <c r="FD52" s="3">
        <v>136.8623</v>
      </c>
      <c r="FE52" s="3">
        <v>72.359870000000001</v>
      </c>
      <c r="FF52" s="3">
        <v>393.51758000000001</v>
      </c>
      <c r="FG52" s="3">
        <v>0</v>
      </c>
      <c r="FH52" s="3">
        <v>0</v>
      </c>
      <c r="FI52" s="3">
        <v>221.184575</v>
      </c>
      <c r="FJ52" s="3">
        <v>0</v>
      </c>
      <c r="FK52" s="3">
        <v>108.10742500000001</v>
      </c>
      <c r="FL52" s="3">
        <v>32.511229999999998</v>
      </c>
      <c r="FM52" s="3">
        <v>0</v>
      </c>
      <c r="FN52" s="3">
        <v>17.289059999999999</v>
      </c>
      <c r="FO52" s="3">
        <v>152.64794500000002</v>
      </c>
      <c r="FP52" s="3">
        <v>754.9526350000001</v>
      </c>
      <c r="FQ52" s="3">
        <v>45.756830000000001</v>
      </c>
      <c r="FR52" s="3">
        <v>13082.244005</v>
      </c>
      <c r="FS52" s="3">
        <v>10096.035610000001</v>
      </c>
      <c r="FT52" s="3">
        <v>6096.1630700000005</v>
      </c>
      <c r="FU52" s="3">
        <v>12492.97508</v>
      </c>
      <c r="FV52" s="3">
        <v>12893.556860000001</v>
      </c>
      <c r="FW52" s="3">
        <v>13209.42323</v>
      </c>
      <c r="FX52" s="3">
        <v>7855.8909500000009</v>
      </c>
      <c r="FY52" s="3">
        <v>8414.5311549999988</v>
      </c>
      <c r="FZ52" s="3">
        <v>1606.7793000000001</v>
      </c>
      <c r="GA52" s="3">
        <v>0</v>
      </c>
      <c r="GB52" s="3">
        <v>6090.0348300000005</v>
      </c>
      <c r="GC52" s="3">
        <v>2044.9657999999999</v>
      </c>
      <c r="GD52" s="3">
        <v>6742.0450449999998</v>
      </c>
      <c r="GE52" s="3">
        <v>0</v>
      </c>
      <c r="GF52" s="3">
        <v>0</v>
      </c>
      <c r="GG52" s="3">
        <v>4159.8456900000001</v>
      </c>
      <c r="GH52" s="3">
        <v>4574.3647449999999</v>
      </c>
      <c r="GI52" s="3">
        <v>9846.4638300000006</v>
      </c>
      <c r="GJ52" s="3">
        <v>8678.4370400000007</v>
      </c>
      <c r="GK52" s="3">
        <v>0</v>
      </c>
      <c r="GL52" s="3">
        <v>4156.5126549999995</v>
      </c>
      <c r="GM52" s="3">
        <v>12.095210000000002</v>
      </c>
      <c r="GN52" s="3">
        <v>3160.7216500000004</v>
      </c>
      <c r="GO52" s="3">
        <v>8534.4474800000007</v>
      </c>
      <c r="GP52" s="3">
        <v>12957.39</v>
      </c>
      <c r="GQ52" s="3">
        <v>8271.539784999999</v>
      </c>
      <c r="GR52" s="3">
        <v>3776.2665499999998</v>
      </c>
      <c r="GS52" s="3">
        <v>11660.74554</v>
      </c>
      <c r="GT52" s="3">
        <v>12087.949525</v>
      </c>
      <c r="GU52" s="3">
        <v>13195.848505</v>
      </c>
      <c r="GV52" s="3">
        <v>5817.0705799999996</v>
      </c>
      <c r="GW52" s="3">
        <v>5712.8305550000005</v>
      </c>
      <c r="GX52" s="3">
        <v>278.03759500000001</v>
      </c>
      <c r="GY52" s="3">
        <v>0</v>
      </c>
      <c r="GZ52" s="3">
        <v>2858.3666800000001</v>
      </c>
      <c r="HA52" s="3">
        <v>447.32324</v>
      </c>
      <c r="HB52" s="3">
        <v>4208.4663399999999</v>
      </c>
      <c r="HC52" s="3">
        <v>0</v>
      </c>
      <c r="HD52" s="3">
        <v>0</v>
      </c>
      <c r="HE52" s="3">
        <v>3044.9877999999999</v>
      </c>
      <c r="HF52" s="3">
        <v>5443.0311350000002</v>
      </c>
      <c r="HG52" s="3">
        <v>7503.1128650000001</v>
      </c>
      <c r="HH52" s="3">
        <v>7617.1733400000003</v>
      </c>
      <c r="HI52" s="3">
        <v>0</v>
      </c>
      <c r="HJ52" s="3">
        <v>2166.2338850000001</v>
      </c>
      <c r="HK52" s="3">
        <v>12.053220000000001</v>
      </c>
      <c r="HL52" s="3">
        <v>1995.522935</v>
      </c>
      <c r="HM52" s="3">
        <v>4489.9141549999995</v>
      </c>
      <c r="HN52" s="3">
        <v>9256.3720649999996</v>
      </c>
      <c r="HO52" s="3">
        <v>5706.9203249999991</v>
      </c>
      <c r="HP52" s="3">
        <v>1777.156285</v>
      </c>
      <c r="HQ52" s="3">
        <v>7512.4848549999997</v>
      </c>
      <c r="HR52" s="3">
        <v>7415.5628749999996</v>
      </c>
      <c r="HS52" s="3">
        <v>10003.412214999998</v>
      </c>
      <c r="HT52" s="3">
        <v>0</v>
      </c>
      <c r="HU52" s="3">
        <v>4118.3310700000002</v>
      </c>
      <c r="HV52" s="3">
        <v>173.55273</v>
      </c>
      <c r="HW52" s="3">
        <v>0</v>
      </c>
      <c r="HX52" s="3">
        <v>2948.5883650000001</v>
      </c>
      <c r="HY52" s="3">
        <v>1190.0566349999999</v>
      </c>
      <c r="HZ52" s="3">
        <v>2213.5410100000004</v>
      </c>
      <c r="IA52" s="3">
        <v>10.792484999999999</v>
      </c>
      <c r="IB52" s="3">
        <v>0</v>
      </c>
      <c r="IC52" s="3">
        <v>3747.2948799999999</v>
      </c>
      <c r="ID52" s="3">
        <v>0</v>
      </c>
      <c r="IE52" s="3">
        <v>5346.6415299999999</v>
      </c>
      <c r="IF52" s="3">
        <v>4632.5635149999998</v>
      </c>
      <c r="IG52" s="3">
        <v>16.222659999999998</v>
      </c>
      <c r="IH52" s="3">
        <v>34.466309999999993</v>
      </c>
      <c r="II52" s="3">
        <v>10.998044999999998</v>
      </c>
      <c r="IJ52" s="3">
        <v>1383.9795199999999</v>
      </c>
      <c r="IK52" s="3">
        <v>2426.38474</v>
      </c>
      <c r="IL52" s="3">
        <v>10649.608485000001</v>
      </c>
      <c r="IM52" s="3">
        <v>3967.193275000001</v>
      </c>
      <c r="IN52" s="3">
        <v>171.905755</v>
      </c>
      <c r="IO52" s="3">
        <v>7193.6108399999994</v>
      </c>
      <c r="IP52" s="3">
        <v>6747.7362500000008</v>
      </c>
      <c r="IQ52" s="3">
        <v>10721.56789</v>
      </c>
      <c r="IR52" s="3">
        <v>0</v>
      </c>
      <c r="IS52" s="3">
        <v>2105.3842850000001</v>
      </c>
      <c r="IT52" s="3">
        <v>14.160644999999999</v>
      </c>
      <c r="IU52" s="3">
        <v>0</v>
      </c>
      <c r="IV52" s="3">
        <v>727.78562999999997</v>
      </c>
      <c r="IW52" s="3">
        <v>88.993160000000003</v>
      </c>
      <c r="IX52" s="3">
        <v>682.14453000000003</v>
      </c>
      <c r="IY52" s="3">
        <v>0</v>
      </c>
      <c r="IZ52" s="3">
        <v>0</v>
      </c>
      <c r="JA52" s="3">
        <v>3371.0517749999999</v>
      </c>
      <c r="JB52" s="3">
        <v>0</v>
      </c>
      <c r="JC52" s="3">
        <v>3313.56927</v>
      </c>
      <c r="JD52" s="3">
        <v>2764.873525</v>
      </c>
      <c r="JE52" s="3">
        <v>0</v>
      </c>
      <c r="JF52" s="3">
        <v>145.49755999999999</v>
      </c>
      <c r="JG52" s="3">
        <v>7.7807649999999988</v>
      </c>
      <c r="JH52" s="3">
        <v>196.42431500000001</v>
      </c>
      <c r="JI52" s="3">
        <v>554.224605</v>
      </c>
      <c r="JJ52" s="3">
        <v>3564.4682250000001</v>
      </c>
      <c r="JK52" s="3">
        <v>1548.5591000000002</v>
      </c>
      <c r="JL52" s="3">
        <v>476.165525</v>
      </c>
      <c r="JM52" s="3">
        <v>2435.2123999999999</v>
      </c>
      <c r="JN52" s="3">
        <v>2396.5908249999998</v>
      </c>
      <c r="JO52" s="3">
        <v>4123.0688699999992</v>
      </c>
      <c r="JP52" s="3">
        <v>0</v>
      </c>
      <c r="JQ52" s="3">
        <v>713.09278500000005</v>
      </c>
      <c r="JR52" s="3">
        <v>62.923340000000003</v>
      </c>
      <c r="JS52" s="3">
        <v>0</v>
      </c>
      <c r="JT52" s="3">
        <v>808.64306999999997</v>
      </c>
      <c r="JU52" s="3">
        <v>551.81446500000004</v>
      </c>
      <c r="JV52" s="3">
        <v>1124.3012650000001</v>
      </c>
      <c r="JW52" s="3">
        <v>0</v>
      </c>
      <c r="JX52" s="3">
        <v>0</v>
      </c>
      <c r="JY52" s="3">
        <v>972.98046499999998</v>
      </c>
      <c r="JZ52" s="3">
        <v>0</v>
      </c>
      <c r="KA52" s="3">
        <v>1221.347205</v>
      </c>
      <c r="KB52" s="3">
        <v>265.68066000000005</v>
      </c>
      <c r="KC52" s="3">
        <v>7.0380849999999988</v>
      </c>
      <c r="KD52" s="3">
        <v>23.238279999999996</v>
      </c>
      <c r="KE52" s="3">
        <v>41.334470000000003</v>
      </c>
      <c r="KF52" s="3">
        <v>662.530755</v>
      </c>
      <c r="KG52" s="3">
        <v>23.678225000000001</v>
      </c>
      <c r="KH52" s="3">
        <v>0</v>
      </c>
      <c r="KI52" s="3">
        <v>0</v>
      </c>
      <c r="KJ52" s="3">
        <v>309.5</v>
      </c>
      <c r="KK52" s="3">
        <v>925</v>
      </c>
      <c r="KL52" s="3">
        <v>846.25</v>
      </c>
      <c r="KM52" s="3">
        <v>0</v>
      </c>
      <c r="KN52" s="3">
        <v>0</v>
      </c>
      <c r="KO52" s="3">
        <v>7607</v>
      </c>
      <c r="KP52" s="3">
        <v>0</v>
      </c>
      <c r="KQ52" s="3">
        <v>3991</v>
      </c>
      <c r="KR52" s="3">
        <v>0</v>
      </c>
      <c r="KS52" s="3">
        <v>927.5</v>
      </c>
      <c r="KT52" s="3">
        <v>169668.5</v>
      </c>
      <c r="KU52" s="3">
        <v>0</v>
      </c>
      <c r="KV52" s="3">
        <v>0</v>
      </c>
      <c r="KW52" s="3">
        <v>11708.25</v>
      </c>
      <c r="KX52" s="3">
        <v>1152.5</v>
      </c>
      <c r="KY52" s="3">
        <v>227</v>
      </c>
      <c r="KZ52" s="3">
        <v>0</v>
      </c>
      <c r="LA52" s="3">
        <v>0</v>
      </c>
      <c r="LB52" s="3">
        <v>0</v>
      </c>
      <c r="LC52" s="3">
        <v>0</v>
      </c>
      <c r="LD52" s="3">
        <v>0</v>
      </c>
      <c r="LE52" s="3">
        <v>17281</v>
      </c>
      <c r="LF52" s="3">
        <v>0</v>
      </c>
      <c r="LG52" s="3">
        <v>4461.7368847026255</v>
      </c>
      <c r="LH52" s="3">
        <v>0</v>
      </c>
      <c r="LI52" s="3">
        <v>1270.8916757615648</v>
      </c>
      <c r="LJ52" s="3">
        <v>636.52177824915498</v>
      </c>
      <c r="LK52" s="3">
        <v>418.90702142835516</v>
      </c>
    </row>
    <row r="53" spans="1:323" x14ac:dyDescent="0.35">
      <c r="A53" t="s">
        <v>387</v>
      </c>
      <c r="B53" t="s">
        <v>407</v>
      </c>
      <c r="C53">
        <v>7.71428571428571</v>
      </c>
      <c r="D53">
        <v>2</v>
      </c>
      <c r="E53">
        <v>6</v>
      </c>
      <c r="F53" s="3">
        <v>117.21630500000001</v>
      </c>
      <c r="G53" s="3">
        <v>142.32373000000001</v>
      </c>
      <c r="H53" s="3">
        <v>158.72802999999999</v>
      </c>
      <c r="I53" s="3">
        <v>147.84862999999999</v>
      </c>
      <c r="J53" s="3">
        <v>127.76269499999999</v>
      </c>
      <c r="K53" s="3">
        <v>195.71924000000001</v>
      </c>
      <c r="L53" s="3">
        <v>92.789550000000006</v>
      </c>
      <c r="M53" s="3">
        <v>427.64696500000002</v>
      </c>
      <c r="N53" s="3">
        <v>263.68799000000001</v>
      </c>
      <c r="O53" s="3">
        <v>182.438965</v>
      </c>
      <c r="P53" s="3">
        <v>170.38916</v>
      </c>
      <c r="Q53" s="3">
        <v>189.098635</v>
      </c>
      <c r="R53" s="3">
        <v>368.07324499999999</v>
      </c>
      <c r="S53" s="3">
        <v>8.3891600000000004</v>
      </c>
      <c r="T53" s="3">
        <v>129.21777499999999</v>
      </c>
      <c r="U53" s="3">
        <v>322.59082000000001</v>
      </c>
      <c r="V53" s="3">
        <v>286.313965</v>
      </c>
      <c r="W53" s="3">
        <v>190.95067999999998</v>
      </c>
      <c r="X53" s="3">
        <v>159.74023499999998</v>
      </c>
      <c r="Y53" s="3">
        <v>287.59228999999999</v>
      </c>
      <c r="Z53" s="3">
        <v>138.25292999999999</v>
      </c>
      <c r="AA53" s="3">
        <v>1162.2675899999999</v>
      </c>
      <c r="AB53" s="3">
        <v>321.34423499999997</v>
      </c>
      <c r="AC53" s="3">
        <v>177.02099500000003</v>
      </c>
      <c r="AD53" s="3">
        <v>3981.812985</v>
      </c>
      <c r="AE53" s="3">
        <v>1620.3203599999999</v>
      </c>
      <c r="AF53" s="3">
        <v>1016.4336</v>
      </c>
      <c r="AG53" s="3">
        <v>3180.3808399999998</v>
      </c>
      <c r="AH53" s="3">
        <v>3304.2177550000001</v>
      </c>
      <c r="AI53" s="3">
        <v>2991.8642199999999</v>
      </c>
      <c r="AJ53" s="3">
        <v>2178.3911249999996</v>
      </c>
      <c r="AK53" s="3">
        <v>1264.489235</v>
      </c>
      <c r="AL53" s="3">
        <v>471.15625</v>
      </c>
      <c r="AM53" s="3">
        <v>1222.93453</v>
      </c>
      <c r="AN53" s="3">
        <v>828.229015</v>
      </c>
      <c r="AO53" s="3">
        <v>380.57372999999995</v>
      </c>
      <c r="AP53" s="3">
        <v>846.44530500000008</v>
      </c>
      <c r="AQ53" s="3">
        <v>143.63427999999999</v>
      </c>
      <c r="AR53" s="3">
        <v>10.820315000000001</v>
      </c>
      <c r="AS53" s="3">
        <v>1765.6303799999998</v>
      </c>
      <c r="AT53" s="3">
        <v>2238.2705649999998</v>
      </c>
      <c r="AU53" s="3">
        <v>1324.8989450000001</v>
      </c>
      <c r="AV53" s="3">
        <v>1504.654305</v>
      </c>
      <c r="AW53" s="3">
        <v>149.57909999999998</v>
      </c>
      <c r="AX53" s="3">
        <v>755.94823499999995</v>
      </c>
      <c r="AY53" s="3">
        <v>12.661620000000001</v>
      </c>
      <c r="AZ53" s="3">
        <v>709.5151249999999</v>
      </c>
      <c r="BA53" s="3">
        <v>1125.1225900000002</v>
      </c>
      <c r="BB53" s="3">
        <v>3.2329049999999988</v>
      </c>
      <c r="BC53" s="3">
        <v>4.049315</v>
      </c>
      <c r="BD53" s="3">
        <v>6.6655300000000004</v>
      </c>
      <c r="BE53" s="3">
        <v>0</v>
      </c>
      <c r="BF53" s="3">
        <v>0</v>
      </c>
      <c r="BG53" s="3">
        <v>7.1528300000000016</v>
      </c>
      <c r="BH53" s="3">
        <v>0</v>
      </c>
      <c r="BI53" s="3">
        <v>6.0913099999999982</v>
      </c>
      <c r="BJ53" s="3">
        <v>0</v>
      </c>
      <c r="BK53" s="3">
        <v>0</v>
      </c>
      <c r="BL53" s="3">
        <v>4.4716799999999992</v>
      </c>
      <c r="BM53" s="3">
        <v>0</v>
      </c>
      <c r="BN53" s="3">
        <v>16.749020000000002</v>
      </c>
      <c r="BO53" s="3">
        <v>0</v>
      </c>
      <c r="BP53" s="3">
        <v>11.726565000000001</v>
      </c>
      <c r="BQ53" s="3">
        <v>16.888674999999999</v>
      </c>
      <c r="BR53" s="3">
        <v>0</v>
      </c>
      <c r="BS53" s="3">
        <v>0</v>
      </c>
      <c r="BT53" s="3">
        <v>7.8647399999999994</v>
      </c>
      <c r="BU53" s="3">
        <v>7.7622100000000014</v>
      </c>
      <c r="BV53" s="3">
        <v>3.3193350000000024</v>
      </c>
      <c r="BW53" s="3">
        <v>1.248540000000002</v>
      </c>
      <c r="BX53" s="3">
        <v>0</v>
      </c>
      <c r="BY53" s="3">
        <v>6.9291950000000018</v>
      </c>
      <c r="BZ53" s="3">
        <v>6.4174799999999994</v>
      </c>
      <c r="CA53" s="3">
        <v>3.7387699999999988</v>
      </c>
      <c r="CB53" s="3">
        <v>1.1411149999999992</v>
      </c>
      <c r="CC53" s="3">
        <v>0</v>
      </c>
      <c r="CD53" s="3">
        <v>0.61279000000000039</v>
      </c>
      <c r="CE53" s="3">
        <v>7.817874999999999</v>
      </c>
      <c r="CF53" s="3">
        <v>4.6630899999999986</v>
      </c>
      <c r="CG53" s="3">
        <v>1.1293949999999988</v>
      </c>
      <c r="CH53" s="3">
        <v>6.5532199999999996</v>
      </c>
      <c r="CI53" s="3">
        <v>14.00098</v>
      </c>
      <c r="CJ53" s="3">
        <v>3.8134750000000004</v>
      </c>
      <c r="CK53" s="3">
        <v>0</v>
      </c>
      <c r="CL53" s="3">
        <v>19.866700000000002</v>
      </c>
      <c r="CM53" s="3">
        <v>0</v>
      </c>
      <c r="CN53" s="3">
        <v>0</v>
      </c>
      <c r="CO53" s="3">
        <v>1.6640599999999992</v>
      </c>
      <c r="CP53" s="3">
        <v>5.7929650000000006</v>
      </c>
      <c r="CQ53" s="3">
        <v>0</v>
      </c>
      <c r="CR53" s="3">
        <v>3.7871100000000002</v>
      </c>
      <c r="CS53" s="3">
        <v>0</v>
      </c>
      <c r="CT53" s="3">
        <v>10.249514999999999</v>
      </c>
      <c r="CU53" s="3">
        <v>8.3515599999999992</v>
      </c>
      <c r="CV53" s="3">
        <v>55.971680000000006</v>
      </c>
      <c r="CW53" s="3">
        <v>9.234375</v>
      </c>
      <c r="CX53" s="3">
        <v>0.18115000000000059</v>
      </c>
      <c r="CY53" s="3">
        <v>0</v>
      </c>
      <c r="CZ53" s="3">
        <v>2.9497150000000012</v>
      </c>
      <c r="DA53" s="3">
        <v>0</v>
      </c>
      <c r="DB53" s="3">
        <v>0</v>
      </c>
      <c r="DC53" s="3">
        <v>5.4223599999999994</v>
      </c>
      <c r="DD53" s="3">
        <v>0</v>
      </c>
      <c r="DE53" s="3">
        <v>3.4843700000000002</v>
      </c>
      <c r="DF53" s="3">
        <v>5.6655249999999988</v>
      </c>
      <c r="DG53" s="3">
        <v>5.758305</v>
      </c>
      <c r="DH53" s="3">
        <v>4.1455099999999998</v>
      </c>
      <c r="DI53" s="3">
        <v>3.9355450000000012</v>
      </c>
      <c r="DJ53" s="3">
        <v>16.87988</v>
      </c>
      <c r="DK53" s="3">
        <v>0</v>
      </c>
      <c r="DL53" s="3">
        <v>9.1918950000000024</v>
      </c>
      <c r="DM53" s="3">
        <v>19.00244</v>
      </c>
      <c r="DN53" s="3">
        <v>6.187009999999999</v>
      </c>
      <c r="DO53" s="3">
        <v>1.7695349999999994</v>
      </c>
      <c r="DP53" s="3">
        <v>13.631345</v>
      </c>
      <c r="DQ53" s="3">
        <v>9.3447250000000004</v>
      </c>
      <c r="DR53" s="3">
        <v>9.2548799999999982</v>
      </c>
      <c r="DS53" s="3">
        <v>7.9282199999999996</v>
      </c>
      <c r="DT53" s="3">
        <v>6.0537100000000024</v>
      </c>
      <c r="DU53" s="3">
        <v>4.3974600000000006</v>
      </c>
      <c r="DV53" s="3">
        <v>3724.3495749999997</v>
      </c>
      <c r="DW53" s="3">
        <v>1502.378395</v>
      </c>
      <c r="DX53" s="3">
        <v>650.23681500000009</v>
      </c>
      <c r="DY53" s="3">
        <v>2091.8159449999998</v>
      </c>
      <c r="DZ53" s="3">
        <v>2055.9794700000002</v>
      </c>
      <c r="EA53" s="3">
        <v>3241.5922500000001</v>
      </c>
      <c r="EB53" s="3">
        <v>1056.76268</v>
      </c>
      <c r="EC53" s="3">
        <v>1013.94483</v>
      </c>
      <c r="ED53" s="3">
        <v>253.63524500000003</v>
      </c>
      <c r="EE53" s="3">
        <v>2438.0121899999999</v>
      </c>
      <c r="EF53" s="3">
        <v>793.2749</v>
      </c>
      <c r="EG53" s="3">
        <v>659.78075000000001</v>
      </c>
      <c r="EH53" s="3">
        <v>1165.2602300000001</v>
      </c>
      <c r="EI53" s="3">
        <v>53.676760000000002</v>
      </c>
      <c r="EJ53" s="3">
        <v>61.789065000000008</v>
      </c>
      <c r="EK53" s="3">
        <v>1006.01906</v>
      </c>
      <c r="EL53" s="3">
        <v>343.66553499999998</v>
      </c>
      <c r="EM53" s="3">
        <v>880.82277000000011</v>
      </c>
      <c r="EN53" s="3">
        <v>370.62304999999998</v>
      </c>
      <c r="EO53" s="3">
        <v>49.11084000000001</v>
      </c>
      <c r="EP53" s="3">
        <v>74.716800000000006</v>
      </c>
      <c r="EQ53" s="3">
        <v>99.313960000000009</v>
      </c>
      <c r="ER53" s="3">
        <v>903.42772999999988</v>
      </c>
      <c r="ES53" s="3">
        <v>183.37842000000001</v>
      </c>
      <c r="ET53" s="3">
        <v>1164.2236050000001</v>
      </c>
      <c r="EU53" s="3">
        <v>187.85009500000001</v>
      </c>
      <c r="EV53" s="3">
        <v>36.048830000000002</v>
      </c>
      <c r="EW53" s="3">
        <v>429.71338000000003</v>
      </c>
      <c r="EX53" s="3">
        <v>420.11277999999999</v>
      </c>
      <c r="EY53" s="3">
        <v>1033.1645350000001</v>
      </c>
      <c r="EZ53" s="3">
        <v>63.349119999999999</v>
      </c>
      <c r="FA53" s="3">
        <v>230.14746</v>
      </c>
      <c r="FB53" s="3">
        <v>16.613775</v>
      </c>
      <c r="FC53" s="3">
        <v>665.85692000000006</v>
      </c>
      <c r="FD53" s="3">
        <v>102.95018999999999</v>
      </c>
      <c r="FE53" s="3">
        <v>50.263190000000002</v>
      </c>
      <c r="FF53" s="3">
        <v>254.04491999999996</v>
      </c>
      <c r="FG53" s="3">
        <v>0</v>
      </c>
      <c r="FH53" s="3">
        <v>0</v>
      </c>
      <c r="FI53" s="3">
        <v>199.734375</v>
      </c>
      <c r="FJ53" s="3">
        <v>0</v>
      </c>
      <c r="FK53" s="3">
        <v>85.656739999999999</v>
      </c>
      <c r="FL53" s="3">
        <v>26.876464999999996</v>
      </c>
      <c r="FM53" s="3">
        <v>0</v>
      </c>
      <c r="FN53" s="3">
        <v>20.214355000000001</v>
      </c>
      <c r="FO53" s="3">
        <v>110.19922</v>
      </c>
      <c r="FP53" s="3">
        <v>671.23973500000011</v>
      </c>
      <c r="FQ53" s="3">
        <v>47.048825000000001</v>
      </c>
      <c r="FR53" s="3">
        <v>13714.137505000001</v>
      </c>
      <c r="FS53" s="3">
        <v>9546.1926100000019</v>
      </c>
      <c r="FT53" s="3">
        <v>7028.7895700000008</v>
      </c>
      <c r="FU53" s="3">
        <v>13414.502329999999</v>
      </c>
      <c r="FV53" s="3">
        <v>13251.808860000001</v>
      </c>
      <c r="FW53" s="3">
        <v>13027.89423</v>
      </c>
      <c r="FX53" s="3">
        <v>7989.0054500000006</v>
      </c>
      <c r="FY53" s="3">
        <v>9151.4711549999993</v>
      </c>
      <c r="FZ53" s="3">
        <v>1657.71145</v>
      </c>
      <c r="GA53" s="3">
        <v>0</v>
      </c>
      <c r="GB53" s="3">
        <v>5706.2831799999994</v>
      </c>
      <c r="GC53" s="3">
        <v>2311.2846500000001</v>
      </c>
      <c r="GD53" s="3">
        <v>6409.2460449999999</v>
      </c>
      <c r="GE53" s="3">
        <v>0</v>
      </c>
      <c r="GF53" s="3">
        <v>0</v>
      </c>
      <c r="GG53" s="3">
        <v>5842.1372900000006</v>
      </c>
      <c r="GH53" s="3">
        <v>4696.8072450000009</v>
      </c>
      <c r="GI53" s="3">
        <v>10441.92108</v>
      </c>
      <c r="GJ53" s="3">
        <v>9566.0155400000003</v>
      </c>
      <c r="GK53" s="3">
        <v>0</v>
      </c>
      <c r="GL53" s="3">
        <v>3767.6167049999999</v>
      </c>
      <c r="GM53" s="3">
        <v>11.083494999999999</v>
      </c>
      <c r="GN53" s="3">
        <v>2916.0214999999998</v>
      </c>
      <c r="GO53" s="3">
        <v>10151.65148</v>
      </c>
      <c r="GP53" s="3">
        <v>12042.548000000001</v>
      </c>
      <c r="GQ53" s="3">
        <v>6554.1713849999996</v>
      </c>
      <c r="GR53" s="3">
        <v>2448.1181499999998</v>
      </c>
      <c r="GS53" s="3">
        <v>10652.644039999999</v>
      </c>
      <c r="GT53" s="3">
        <v>10604.892025000001</v>
      </c>
      <c r="GU53" s="3">
        <v>10709.448005</v>
      </c>
      <c r="GV53" s="3">
        <v>4031.4675800000005</v>
      </c>
      <c r="GW53" s="3">
        <v>4790.7788550000005</v>
      </c>
      <c r="GX53" s="3">
        <v>146.30028999999999</v>
      </c>
      <c r="GY53" s="3">
        <v>0</v>
      </c>
      <c r="GZ53" s="3">
        <v>1852.24758</v>
      </c>
      <c r="HA53" s="3">
        <v>296.00147000000004</v>
      </c>
      <c r="HB53" s="3">
        <v>3333.8046400000003</v>
      </c>
      <c r="HC53" s="3">
        <v>0</v>
      </c>
      <c r="HD53" s="3">
        <v>0</v>
      </c>
      <c r="HE53" s="3">
        <v>4250.2255000000005</v>
      </c>
      <c r="HF53" s="3">
        <v>4259.8997850000005</v>
      </c>
      <c r="HG53" s="3">
        <v>6408.2735150000008</v>
      </c>
      <c r="HH53" s="3">
        <v>6164.1851900000011</v>
      </c>
      <c r="HI53" s="3">
        <v>0</v>
      </c>
      <c r="HJ53" s="3">
        <v>1140.851085</v>
      </c>
      <c r="HK53" s="3">
        <v>12.194820000000002</v>
      </c>
      <c r="HL53" s="3">
        <v>1094.0864350000002</v>
      </c>
      <c r="HM53" s="3">
        <v>5465.743155000001</v>
      </c>
      <c r="HN53" s="3">
        <v>8356.923565000001</v>
      </c>
      <c r="HO53" s="3">
        <v>4717.0068249999995</v>
      </c>
      <c r="HP53" s="3">
        <v>1150.7255849999999</v>
      </c>
      <c r="HQ53" s="3">
        <v>6510.6445549999999</v>
      </c>
      <c r="HR53" s="3">
        <v>6324.4213749999999</v>
      </c>
      <c r="HS53" s="3">
        <v>8582.303715</v>
      </c>
      <c r="HT53" s="3">
        <v>0</v>
      </c>
      <c r="HU53" s="3">
        <v>3716.5444200000002</v>
      </c>
      <c r="HV53" s="3">
        <v>163.39061999999998</v>
      </c>
      <c r="HW53" s="3">
        <v>0</v>
      </c>
      <c r="HX53" s="3">
        <v>2057.3764649999998</v>
      </c>
      <c r="HY53" s="3">
        <v>756.75197000000003</v>
      </c>
      <c r="HZ53" s="3">
        <v>1522.7934600000001</v>
      </c>
      <c r="IA53" s="3">
        <v>3.6128</v>
      </c>
      <c r="IB53" s="3">
        <v>0</v>
      </c>
      <c r="IC53" s="3">
        <v>5516.6353300000001</v>
      </c>
      <c r="ID53" s="3">
        <v>0</v>
      </c>
      <c r="IE53" s="3">
        <v>4742.0961799999995</v>
      </c>
      <c r="IF53" s="3">
        <v>3829.0156149999998</v>
      </c>
      <c r="IG53" s="3">
        <v>8.3378949999999978</v>
      </c>
      <c r="IH53" s="3">
        <v>66.785644999999988</v>
      </c>
      <c r="II53" s="3">
        <v>11.11768</v>
      </c>
      <c r="IJ53" s="3">
        <v>837.38914499999998</v>
      </c>
      <c r="IK53" s="3">
        <v>2900.4233399999998</v>
      </c>
      <c r="IL53" s="3">
        <v>9054.2872349999998</v>
      </c>
      <c r="IM53" s="3">
        <v>2621.947275</v>
      </c>
      <c r="IN53" s="3">
        <v>73.127439999999993</v>
      </c>
      <c r="IO53" s="3">
        <v>5227.4266900000011</v>
      </c>
      <c r="IP53" s="3">
        <v>4850.2158000000009</v>
      </c>
      <c r="IQ53" s="3">
        <v>9007.7518899999995</v>
      </c>
      <c r="IR53" s="3">
        <v>0</v>
      </c>
      <c r="IS53" s="3">
        <v>1592.1435350000002</v>
      </c>
      <c r="IT53" s="3">
        <v>11.461914999999998</v>
      </c>
      <c r="IU53" s="3">
        <v>0</v>
      </c>
      <c r="IV53" s="3">
        <v>229.37157500000001</v>
      </c>
      <c r="IW53" s="3">
        <v>45.252925000000005</v>
      </c>
      <c r="IX53" s="3">
        <v>246.95459</v>
      </c>
      <c r="IY53" s="3">
        <v>0</v>
      </c>
      <c r="IZ53" s="3">
        <v>0</v>
      </c>
      <c r="JA53" s="3">
        <v>5566.0152250000001</v>
      </c>
      <c r="JB53" s="3">
        <v>0</v>
      </c>
      <c r="JC53" s="3">
        <v>1726.75487</v>
      </c>
      <c r="JD53" s="3">
        <v>1269.5727749999999</v>
      </c>
      <c r="JE53" s="3">
        <v>0</v>
      </c>
      <c r="JF53" s="3">
        <v>180.253905</v>
      </c>
      <c r="JG53" s="3">
        <v>9.3369150000000012</v>
      </c>
      <c r="JH53" s="3">
        <v>46.486815000000007</v>
      </c>
      <c r="JI53" s="3">
        <v>555.33787999999993</v>
      </c>
      <c r="JJ53" s="3">
        <v>3896.3446749999998</v>
      </c>
      <c r="JK53" s="3">
        <v>1730.74515</v>
      </c>
      <c r="JL53" s="3">
        <v>562.45020000000011</v>
      </c>
      <c r="JM53" s="3">
        <v>2578.5546999999997</v>
      </c>
      <c r="JN53" s="3">
        <v>2569.0302750000001</v>
      </c>
      <c r="JO53" s="3">
        <v>4359.7900199999995</v>
      </c>
      <c r="JP53" s="3">
        <v>0</v>
      </c>
      <c r="JQ53" s="3">
        <v>846.71726999999998</v>
      </c>
      <c r="JR53" s="3">
        <v>135.03075999999999</v>
      </c>
      <c r="JS53" s="3">
        <v>0</v>
      </c>
      <c r="JT53" s="3">
        <v>778.72412000000008</v>
      </c>
      <c r="JU53" s="3">
        <v>505.06103000000007</v>
      </c>
      <c r="JV53" s="3">
        <v>1030.5263650000002</v>
      </c>
      <c r="JW53" s="3">
        <v>0</v>
      </c>
      <c r="JX53" s="3">
        <v>0</v>
      </c>
      <c r="JY53" s="3">
        <v>2799.3266900000003</v>
      </c>
      <c r="JZ53" s="3">
        <v>0</v>
      </c>
      <c r="KA53" s="3">
        <v>1282.6948050000001</v>
      </c>
      <c r="KB53" s="3">
        <v>298.24902000000003</v>
      </c>
      <c r="KC53" s="3">
        <v>18.115725000000001</v>
      </c>
      <c r="KD53" s="3">
        <v>55.557614999999991</v>
      </c>
      <c r="KE53" s="3">
        <v>49.791990000000006</v>
      </c>
      <c r="KF53" s="3">
        <v>879.56152999999995</v>
      </c>
      <c r="KG53" s="3">
        <v>13.842775000000014</v>
      </c>
      <c r="KH53" s="3">
        <v>0</v>
      </c>
      <c r="KI53" s="3">
        <v>0</v>
      </c>
      <c r="KJ53" s="3">
        <v>517</v>
      </c>
      <c r="KK53" s="3">
        <v>693</v>
      </c>
      <c r="KL53" s="3">
        <v>1083.5</v>
      </c>
      <c r="KM53" s="3">
        <v>0</v>
      </c>
      <c r="KN53" s="3">
        <v>0</v>
      </c>
      <c r="KO53" s="3">
        <v>3112</v>
      </c>
      <c r="KP53" s="3">
        <v>0</v>
      </c>
      <c r="KQ53" s="3">
        <v>3434.25</v>
      </c>
      <c r="KR53" s="3">
        <v>0</v>
      </c>
      <c r="KS53" s="3">
        <v>710.25</v>
      </c>
      <c r="KT53" s="3">
        <v>112456.25</v>
      </c>
      <c r="KU53" s="3">
        <v>0</v>
      </c>
      <c r="KV53" s="3">
        <v>0</v>
      </c>
      <c r="KW53" s="3">
        <v>8072.75</v>
      </c>
      <c r="KX53" s="3">
        <v>2469.5</v>
      </c>
      <c r="KY53" s="3">
        <v>1015.25</v>
      </c>
      <c r="KZ53" s="3">
        <v>59.25</v>
      </c>
      <c r="LA53" s="3">
        <v>0</v>
      </c>
      <c r="LB53" s="3">
        <v>0</v>
      </c>
      <c r="LC53" s="3">
        <v>0</v>
      </c>
      <c r="LD53" s="3">
        <v>0</v>
      </c>
      <c r="LE53" s="3">
        <v>10951.5</v>
      </c>
      <c r="LF53" s="3">
        <v>0</v>
      </c>
      <c r="LG53" s="3">
        <v>4636.9374903112557</v>
      </c>
      <c r="LH53" s="3">
        <v>0</v>
      </c>
      <c r="LI53" s="3">
        <v>3262.1965517181497</v>
      </c>
      <c r="LJ53" s="3">
        <v>1321.3295133914251</v>
      </c>
      <c r="LK53" s="3">
        <v>2070.6198092149407</v>
      </c>
    </row>
    <row r="54" spans="1:323" x14ac:dyDescent="0.35">
      <c r="A54" t="s">
        <v>387</v>
      </c>
      <c r="B54" t="s">
        <v>486</v>
      </c>
      <c r="C54">
        <v>50.571428571428598</v>
      </c>
      <c r="D54">
        <v>3</v>
      </c>
      <c r="E54">
        <v>6</v>
      </c>
      <c r="F54" s="3">
        <v>40.520020000000002</v>
      </c>
      <c r="G54" s="3">
        <v>75.479005000000001</v>
      </c>
      <c r="H54" s="3">
        <v>59.185054999999991</v>
      </c>
      <c r="I54" s="3">
        <v>39.188475000000011</v>
      </c>
      <c r="J54" s="3">
        <v>41.015625</v>
      </c>
      <c r="K54" s="3">
        <v>43.346685000000001</v>
      </c>
      <c r="L54" s="3">
        <v>32.999020000000002</v>
      </c>
      <c r="M54" s="3">
        <v>141.47069999999999</v>
      </c>
      <c r="N54" s="3">
        <v>50.189454999999995</v>
      </c>
      <c r="O54" s="3">
        <v>90.667479999999998</v>
      </c>
      <c r="P54" s="3">
        <v>59.300294999999991</v>
      </c>
      <c r="Q54" s="3">
        <v>63.443844999999996</v>
      </c>
      <c r="R54" s="3">
        <v>77.194334999999995</v>
      </c>
      <c r="S54" s="3">
        <v>0</v>
      </c>
      <c r="T54" s="3">
        <v>31.176755</v>
      </c>
      <c r="U54" s="3">
        <v>104.89649</v>
      </c>
      <c r="V54" s="3">
        <v>59.273434999999992</v>
      </c>
      <c r="W54" s="3">
        <v>135.871095</v>
      </c>
      <c r="X54" s="3">
        <v>54.890629999999987</v>
      </c>
      <c r="Y54" s="3">
        <v>53.244144999999996</v>
      </c>
      <c r="Z54" s="3">
        <v>51.68603499999999</v>
      </c>
      <c r="AA54" s="3">
        <v>108.875</v>
      </c>
      <c r="AB54" s="3">
        <v>116.213865</v>
      </c>
      <c r="AC54" s="3">
        <v>50.160645000000002</v>
      </c>
      <c r="AD54" s="3">
        <v>7299.560485</v>
      </c>
      <c r="AE54" s="3">
        <v>2986.9863600000003</v>
      </c>
      <c r="AF54" s="3">
        <v>1921.1841000000002</v>
      </c>
      <c r="AG54" s="3">
        <v>5197.4106899999997</v>
      </c>
      <c r="AH54" s="3">
        <v>5359.0165549999992</v>
      </c>
      <c r="AI54" s="3">
        <v>5013.8115200000002</v>
      </c>
      <c r="AJ54" s="3">
        <v>4302.7841250000001</v>
      </c>
      <c r="AK54" s="3">
        <v>2233.8828350000003</v>
      </c>
      <c r="AL54" s="3">
        <v>1092.3042150000001</v>
      </c>
      <c r="AM54" s="3">
        <v>2000.82178</v>
      </c>
      <c r="AN54" s="3">
        <v>1608.3964999999998</v>
      </c>
      <c r="AO54" s="3">
        <v>866.89843999999994</v>
      </c>
      <c r="AP54" s="3">
        <v>1240.169905</v>
      </c>
      <c r="AQ54" s="3">
        <v>287.73632499999997</v>
      </c>
      <c r="AR54" s="3">
        <v>19.976565000000001</v>
      </c>
      <c r="AS54" s="3">
        <v>3568.84078</v>
      </c>
      <c r="AT54" s="3">
        <v>4680.0122650000003</v>
      </c>
      <c r="AU54" s="3">
        <v>3063.586945</v>
      </c>
      <c r="AV54" s="3">
        <v>3303.4082549999998</v>
      </c>
      <c r="AW54" s="3">
        <v>261.880855</v>
      </c>
      <c r="AX54" s="3">
        <v>1365.8017849999999</v>
      </c>
      <c r="AY54" s="3">
        <v>16.595215000000003</v>
      </c>
      <c r="AZ54" s="3">
        <v>1723.099125</v>
      </c>
      <c r="BA54" s="3">
        <v>3344.16554</v>
      </c>
      <c r="BB54" s="3">
        <v>4.3876899999999992</v>
      </c>
      <c r="BC54" s="3">
        <v>1.9780300000000004</v>
      </c>
      <c r="BD54" s="3">
        <v>8.7636750000000028</v>
      </c>
      <c r="BE54" s="3">
        <v>0</v>
      </c>
      <c r="BF54" s="3">
        <v>0</v>
      </c>
      <c r="BG54" s="3">
        <v>9.003420000000002</v>
      </c>
      <c r="BH54" s="3">
        <v>0</v>
      </c>
      <c r="BI54" s="3">
        <v>1.7280299999999986</v>
      </c>
      <c r="BJ54" s="3">
        <v>0.64794999999999803</v>
      </c>
      <c r="BK54" s="3">
        <v>1.2436499999999988</v>
      </c>
      <c r="BL54" s="3">
        <v>8.7036149999999992</v>
      </c>
      <c r="BM54" s="3">
        <v>0</v>
      </c>
      <c r="BN54" s="3">
        <v>17.535645000000002</v>
      </c>
      <c r="BO54" s="3">
        <v>0</v>
      </c>
      <c r="BP54" s="3">
        <v>11.327150000000003</v>
      </c>
      <c r="BQ54" s="3">
        <v>15.378910000000001</v>
      </c>
      <c r="BR54" s="3">
        <v>0</v>
      </c>
      <c r="BS54" s="3">
        <v>0</v>
      </c>
      <c r="BT54" s="3">
        <v>13.104000000000001</v>
      </c>
      <c r="BU54" s="3">
        <v>16.375005000000002</v>
      </c>
      <c r="BV54" s="3">
        <v>9.2490249999999996</v>
      </c>
      <c r="BW54" s="3">
        <v>8.5668950000000024</v>
      </c>
      <c r="BX54" s="3">
        <v>4.1015599999999957</v>
      </c>
      <c r="BY54" s="3">
        <v>10.293940000000001</v>
      </c>
      <c r="BZ54" s="3">
        <v>14.06592</v>
      </c>
      <c r="CA54" s="3">
        <v>6.8930699999999998</v>
      </c>
      <c r="CB54" s="3">
        <v>2.6201149999999984</v>
      </c>
      <c r="CC54" s="3">
        <v>1.6435549999999992</v>
      </c>
      <c r="CD54" s="3">
        <v>4.0717700000000008</v>
      </c>
      <c r="CE54" s="3">
        <v>11.581539999999999</v>
      </c>
      <c r="CF54" s="3">
        <v>11.73438</v>
      </c>
      <c r="CG54" s="3">
        <v>3.3305600000000002</v>
      </c>
      <c r="CH54" s="3">
        <v>6.1992150000000024</v>
      </c>
      <c r="CI54" s="3">
        <v>17.723149999999997</v>
      </c>
      <c r="CJ54" s="3">
        <v>4.3115199999999998</v>
      </c>
      <c r="CK54" s="3">
        <v>0</v>
      </c>
      <c r="CL54" s="3">
        <v>23.868164999999998</v>
      </c>
      <c r="CM54" s="3">
        <v>0</v>
      </c>
      <c r="CN54" s="3">
        <v>0</v>
      </c>
      <c r="CO54" s="3">
        <v>4.3320299999999996</v>
      </c>
      <c r="CP54" s="3">
        <v>10.583985</v>
      </c>
      <c r="CQ54" s="3">
        <v>2.8652300000000004</v>
      </c>
      <c r="CR54" s="3">
        <v>7.0571249999999992</v>
      </c>
      <c r="CS54" s="3">
        <v>0</v>
      </c>
      <c r="CT54" s="3">
        <v>9.721194999999998</v>
      </c>
      <c r="CU54" s="3">
        <v>7.6596650000000004</v>
      </c>
      <c r="CV54" s="3">
        <v>77.59228499999999</v>
      </c>
      <c r="CW54" s="3">
        <v>9.5000049999999998</v>
      </c>
      <c r="CX54" s="3">
        <v>0</v>
      </c>
      <c r="CY54" s="3">
        <v>0</v>
      </c>
      <c r="CZ54" s="3">
        <v>1.669925000000001</v>
      </c>
      <c r="DA54" s="3">
        <v>0</v>
      </c>
      <c r="DB54" s="3">
        <v>0</v>
      </c>
      <c r="DC54" s="3">
        <v>3.3925800000000006</v>
      </c>
      <c r="DD54" s="3">
        <v>0</v>
      </c>
      <c r="DE54" s="3">
        <v>0</v>
      </c>
      <c r="DF54" s="3">
        <v>3.2167949999999994</v>
      </c>
      <c r="DG54" s="3">
        <v>1.3247099999999996</v>
      </c>
      <c r="DH54" s="3">
        <v>1.430670000000001</v>
      </c>
      <c r="DI54" s="3">
        <v>1.06494</v>
      </c>
      <c r="DJ54" s="3">
        <v>8.0610299999999988</v>
      </c>
      <c r="DK54" s="3">
        <v>0</v>
      </c>
      <c r="DL54" s="3">
        <v>6.0834950000000028</v>
      </c>
      <c r="DM54" s="3">
        <v>8.1718699999999984</v>
      </c>
      <c r="DN54" s="3">
        <v>3.432129999999999</v>
      </c>
      <c r="DO54" s="3">
        <v>0</v>
      </c>
      <c r="DP54" s="3">
        <v>9.4057600000000008</v>
      </c>
      <c r="DQ54" s="3">
        <v>7.5039049999999996</v>
      </c>
      <c r="DR54" s="3">
        <v>7.6308600000000002</v>
      </c>
      <c r="DS54" s="3">
        <v>2.2114249999999984</v>
      </c>
      <c r="DT54" s="3">
        <v>3.034670000000002</v>
      </c>
      <c r="DU54" s="3">
        <v>1.8032249999999994</v>
      </c>
      <c r="DV54" s="3">
        <v>3049.4213749999999</v>
      </c>
      <c r="DW54" s="3">
        <v>1144.358395</v>
      </c>
      <c r="DX54" s="3">
        <v>563.98338999999999</v>
      </c>
      <c r="DY54" s="3">
        <v>1745.3403450000001</v>
      </c>
      <c r="DZ54" s="3">
        <v>1800.24902</v>
      </c>
      <c r="EA54" s="3">
        <v>2400.1606500000003</v>
      </c>
      <c r="EB54" s="3">
        <v>789.486805</v>
      </c>
      <c r="EC54" s="3">
        <v>884.77246500000001</v>
      </c>
      <c r="ED54" s="3">
        <v>349.01317999999998</v>
      </c>
      <c r="EE54" s="3">
        <v>2028.63284</v>
      </c>
      <c r="EF54" s="3">
        <v>661.71824499999991</v>
      </c>
      <c r="EG54" s="3">
        <v>444.07568500000002</v>
      </c>
      <c r="EH54" s="3">
        <v>804.12254499999995</v>
      </c>
      <c r="EI54" s="3">
        <v>43.403809999999993</v>
      </c>
      <c r="EJ54" s="3">
        <v>51.328125</v>
      </c>
      <c r="EK54" s="3">
        <v>1089.33691</v>
      </c>
      <c r="EL54" s="3">
        <v>338.55809999999997</v>
      </c>
      <c r="EM54" s="3">
        <v>781.62060500000007</v>
      </c>
      <c r="EN54" s="3">
        <v>385.896005</v>
      </c>
      <c r="EO54" s="3">
        <v>37.718265000000002</v>
      </c>
      <c r="EP54" s="3">
        <v>99.116699999999994</v>
      </c>
      <c r="EQ54" s="3">
        <v>94.232425000000006</v>
      </c>
      <c r="ER54" s="3">
        <v>926.10157499999991</v>
      </c>
      <c r="ES54" s="3">
        <v>130.213865</v>
      </c>
      <c r="ET54" s="3">
        <v>736.66454999999985</v>
      </c>
      <c r="EU54" s="3">
        <v>107.15478</v>
      </c>
      <c r="EV54" s="3">
        <v>24.728515000000002</v>
      </c>
      <c r="EW54" s="3">
        <v>304.0625</v>
      </c>
      <c r="EX54" s="3">
        <v>286.07226500000002</v>
      </c>
      <c r="EY54" s="3">
        <v>592.80957000000001</v>
      </c>
      <c r="EZ54" s="3">
        <v>22.617185000000006</v>
      </c>
      <c r="FA54" s="3">
        <v>193.78125</v>
      </c>
      <c r="FB54" s="3">
        <v>22.33887</v>
      </c>
      <c r="FC54" s="3">
        <v>588.48193500000002</v>
      </c>
      <c r="FD54" s="3">
        <v>51.266599999999997</v>
      </c>
      <c r="FE54" s="3">
        <v>22.972170000000006</v>
      </c>
      <c r="FF54" s="3">
        <v>119.64794500000001</v>
      </c>
      <c r="FG54" s="3">
        <v>0</v>
      </c>
      <c r="FH54" s="3">
        <v>0</v>
      </c>
      <c r="FI54" s="3">
        <v>182.527345</v>
      </c>
      <c r="FJ54" s="3">
        <v>0</v>
      </c>
      <c r="FK54" s="3">
        <v>49.552734999999998</v>
      </c>
      <c r="FL54" s="3">
        <v>22.427244999999999</v>
      </c>
      <c r="FM54" s="3">
        <v>0</v>
      </c>
      <c r="FN54" s="3">
        <v>22.70459</v>
      </c>
      <c r="FO54" s="3">
        <v>98.139160000000004</v>
      </c>
      <c r="FP54" s="3">
        <v>507.78173999999996</v>
      </c>
      <c r="FQ54" s="3">
        <v>27.833984999999998</v>
      </c>
      <c r="FR54" s="3">
        <v>14688.246005000001</v>
      </c>
      <c r="FS54" s="3">
        <v>11257.681110000001</v>
      </c>
      <c r="FT54" s="3">
        <v>8369.72307</v>
      </c>
      <c r="FU54" s="3">
        <v>15532.389330000002</v>
      </c>
      <c r="FV54" s="3">
        <v>15242.477360000001</v>
      </c>
      <c r="FW54" s="3">
        <v>13826.728730000001</v>
      </c>
      <c r="FX54" s="3">
        <v>10359.802450000001</v>
      </c>
      <c r="FY54" s="3">
        <v>11635.862154999999</v>
      </c>
      <c r="FZ54" s="3">
        <v>3784.0370000000003</v>
      </c>
      <c r="GA54" s="3">
        <v>0</v>
      </c>
      <c r="GB54" s="3">
        <v>8558.8603299999995</v>
      </c>
      <c r="GC54" s="3">
        <v>5243.3276499999993</v>
      </c>
      <c r="GD54" s="3">
        <v>9763.8925450000006</v>
      </c>
      <c r="GE54" s="3">
        <v>0</v>
      </c>
      <c r="GF54" s="3">
        <v>0</v>
      </c>
      <c r="GG54" s="3">
        <v>10211.358039999999</v>
      </c>
      <c r="GH54" s="3">
        <v>5889.6182450000006</v>
      </c>
      <c r="GI54" s="3">
        <v>13699.622079999999</v>
      </c>
      <c r="GJ54" s="3">
        <v>11839.492539999999</v>
      </c>
      <c r="GK54" s="3">
        <v>180.62450999999999</v>
      </c>
      <c r="GL54" s="3">
        <v>5686.0324049999999</v>
      </c>
      <c r="GM54" s="3">
        <v>13.451170000000001</v>
      </c>
      <c r="GN54" s="3">
        <v>6102.9594999999999</v>
      </c>
      <c r="GO54" s="3">
        <v>13543.45198</v>
      </c>
      <c r="GP54" s="3">
        <v>14005.743</v>
      </c>
      <c r="GQ54" s="3">
        <v>8242.1681349999999</v>
      </c>
      <c r="GR54" s="3">
        <v>4010.9955499999996</v>
      </c>
      <c r="GS54" s="3">
        <v>12632.982039999999</v>
      </c>
      <c r="GT54" s="3">
        <v>12531.626525</v>
      </c>
      <c r="GU54" s="3">
        <v>12704.066505000001</v>
      </c>
      <c r="GV54" s="3">
        <v>7082.3680800000002</v>
      </c>
      <c r="GW54" s="3">
        <v>8006.3554050000002</v>
      </c>
      <c r="GX54" s="3">
        <v>747.70847500000002</v>
      </c>
      <c r="GY54" s="3">
        <v>0</v>
      </c>
      <c r="GZ54" s="3">
        <v>4071.7768299999998</v>
      </c>
      <c r="HA54" s="3">
        <v>1650.6445200000001</v>
      </c>
      <c r="HB54" s="3">
        <v>5212.6933899999995</v>
      </c>
      <c r="HC54" s="3">
        <v>0</v>
      </c>
      <c r="HD54" s="3">
        <v>0</v>
      </c>
      <c r="HE54" s="3">
        <v>8920.6257000000005</v>
      </c>
      <c r="HF54" s="3">
        <v>7218.2739350000002</v>
      </c>
      <c r="HG54" s="3">
        <v>10048.994365</v>
      </c>
      <c r="HH54" s="3">
        <v>9071.5383399999992</v>
      </c>
      <c r="HI54" s="3">
        <v>0</v>
      </c>
      <c r="HJ54" s="3">
        <v>2724.0981350000002</v>
      </c>
      <c r="HK54" s="3">
        <v>9.2993150000000018</v>
      </c>
      <c r="HL54" s="3">
        <v>3613.2260850000002</v>
      </c>
      <c r="HM54" s="3">
        <v>9626.7816549999989</v>
      </c>
      <c r="HN54" s="3">
        <v>11471.330565</v>
      </c>
      <c r="HO54" s="3">
        <v>6257.1644749999996</v>
      </c>
      <c r="HP54" s="3">
        <v>2728.3319850000003</v>
      </c>
      <c r="HQ54" s="3">
        <v>9465.3000550000015</v>
      </c>
      <c r="HR54" s="3">
        <v>9297.7003750000003</v>
      </c>
      <c r="HS54" s="3">
        <v>10593.590715</v>
      </c>
      <c r="HT54" s="3">
        <v>336.87522500000159</v>
      </c>
      <c r="HU54" s="3">
        <v>6306.5336699999998</v>
      </c>
      <c r="HV54" s="3">
        <v>1727.7099700000001</v>
      </c>
      <c r="HW54" s="3">
        <v>0</v>
      </c>
      <c r="HX54" s="3">
        <v>4239.426664999999</v>
      </c>
      <c r="HY54" s="3">
        <v>2151.485385</v>
      </c>
      <c r="HZ54" s="3">
        <v>3264.1401100000003</v>
      </c>
      <c r="IA54" s="3">
        <v>67.556155000000004</v>
      </c>
      <c r="IB54" s="3">
        <v>0</v>
      </c>
      <c r="IC54" s="3">
        <v>8858.3336800000016</v>
      </c>
      <c r="ID54" s="3">
        <v>0</v>
      </c>
      <c r="IE54" s="3">
        <v>7679.7343300000002</v>
      </c>
      <c r="IF54" s="3">
        <v>6726.4985649999999</v>
      </c>
      <c r="IG54" s="3">
        <v>19.598144999999995</v>
      </c>
      <c r="IH54" s="3">
        <v>36.682130000000001</v>
      </c>
      <c r="II54" s="3">
        <v>10.2334</v>
      </c>
      <c r="IJ54" s="3">
        <v>3264.2929200000003</v>
      </c>
      <c r="IK54" s="3">
        <v>5906.6020399999998</v>
      </c>
      <c r="IL54" s="3">
        <v>12537.435235000001</v>
      </c>
      <c r="IM54" s="3">
        <v>5702.5223749999996</v>
      </c>
      <c r="IN54" s="3">
        <v>800.47413000000006</v>
      </c>
      <c r="IO54" s="3">
        <v>9665.234989999999</v>
      </c>
      <c r="IP54" s="3">
        <v>9869.4332499999982</v>
      </c>
      <c r="IQ54" s="3">
        <v>12028.20239</v>
      </c>
      <c r="IR54" s="3">
        <v>0</v>
      </c>
      <c r="IS54" s="3">
        <v>5692.9008849999982</v>
      </c>
      <c r="IT54" s="3">
        <v>326.046875</v>
      </c>
      <c r="IU54" s="3">
        <v>0</v>
      </c>
      <c r="IV54" s="3">
        <v>2117.6528150000004</v>
      </c>
      <c r="IW54" s="3">
        <v>420.97216500000002</v>
      </c>
      <c r="IX54" s="3">
        <v>1473.20316</v>
      </c>
      <c r="IY54" s="3">
        <v>0</v>
      </c>
      <c r="IZ54" s="3">
        <v>0</v>
      </c>
      <c r="JA54" s="3">
        <v>11033.519525</v>
      </c>
      <c r="JB54" s="3">
        <v>0</v>
      </c>
      <c r="JC54" s="3">
        <v>6303.4091699999999</v>
      </c>
      <c r="JD54" s="3">
        <v>5229.7518250000003</v>
      </c>
      <c r="JE54" s="3">
        <v>0</v>
      </c>
      <c r="JF54" s="3">
        <v>308.69727</v>
      </c>
      <c r="JG54" s="3">
        <v>10.500485000000001</v>
      </c>
      <c r="JH54" s="3">
        <v>1542.37501</v>
      </c>
      <c r="JI54" s="3">
        <v>5237.4691650000004</v>
      </c>
      <c r="JJ54" s="3">
        <v>3291.9458249999998</v>
      </c>
      <c r="JK54" s="3">
        <v>1273.2783000000002</v>
      </c>
      <c r="JL54" s="3">
        <v>565.97167999999999</v>
      </c>
      <c r="JM54" s="3">
        <v>2287.9579999999996</v>
      </c>
      <c r="JN54" s="3">
        <v>2025.2993250000002</v>
      </c>
      <c r="JO54" s="3">
        <v>3109.3935200000001</v>
      </c>
      <c r="JP54" s="3">
        <v>0</v>
      </c>
      <c r="JQ54" s="3">
        <v>809.77100500000006</v>
      </c>
      <c r="JR54" s="3">
        <v>439.626465</v>
      </c>
      <c r="JS54" s="3">
        <v>0</v>
      </c>
      <c r="JT54" s="3">
        <v>530.98388499999999</v>
      </c>
      <c r="JU54" s="3">
        <v>302.82423000000006</v>
      </c>
      <c r="JV54" s="3">
        <v>685.85594000000015</v>
      </c>
      <c r="JW54" s="3">
        <v>0</v>
      </c>
      <c r="JX54" s="3">
        <v>20.204584999999994</v>
      </c>
      <c r="JY54" s="3">
        <v>5331.8754900000004</v>
      </c>
      <c r="JZ54" s="3">
        <v>0</v>
      </c>
      <c r="KA54" s="3">
        <v>978.64210500000002</v>
      </c>
      <c r="KB54" s="3">
        <v>340.19628500000005</v>
      </c>
      <c r="KC54" s="3">
        <v>18.730470000000015</v>
      </c>
      <c r="KD54" s="3">
        <v>25.454099999999997</v>
      </c>
      <c r="KE54" s="3">
        <v>54.965330000000002</v>
      </c>
      <c r="KF54" s="3">
        <v>986.80710499999986</v>
      </c>
      <c r="KG54" s="3">
        <v>4.135740000000002</v>
      </c>
      <c r="KH54" s="3">
        <v>16024.25</v>
      </c>
      <c r="KI54" s="3">
        <v>253.25</v>
      </c>
      <c r="KJ54" s="3">
        <v>1221</v>
      </c>
      <c r="KK54" s="3">
        <v>1032</v>
      </c>
      <c r="KL54" s="3">
        <v>1032</v>
      </c>
      <c r="KM54" s="3">
        <v>678.5</v>
      </c>
      <c r="KN54" s="3">
        <v>0</v>
      </c>
      <c r="KO54" s="3">
        <v>4394</v>
      </c>
      <c r="KP54" s="3">
        <v>1183.75</v>
      </c>
      <c r="KQ54" s="3">
        <v>2303</v>
      </c>
      <c r="KR54" s="3">
        <v>0</v>
      </c>
      <c r="KS54" s="3">
        <v>580.75</v>
      </c>
      <c r="KT54" s="3">
        <v>93916.5</v>
      </c>
      <c r="KU54" s="3">
        <v>0</v>
      </c>
      <c r="KV54" s="3">
        <v>0</v>
      </c>
      <c r="KW54" s="3">
        <v>4134.75</v>
      </c>
      <c r="KX54" s="3">
        <v>2839.25</v>
      </c>
      <c r="KY54" s="3">
        <v>529</v>
      </c>
      <c r="KZ54" s="3">
        <v>651.5</v>
      </c>
      <c r="LA54" s="3">
        <v>0</v>
      </c>
      <c r="LB54" s="3">
        <v>0</v>
      </c>
      <c r="LC54" s="3">
        <v>0</v>
      </c>
      <c r="LD54" s="3">
        <v>0</v>
      </c>
      <c r="LE54" s="3">
        <v>7605.5</v>
      </c>
      <c r="LF54" s="3">
        <v>23.999902682386164</v>
      </c>
      <c r="LG54" s="3">
        <v>4212.2853639289215</v>
      </c>
      <c r="LH54" s="3">
        <v>0</v>
      </c>
      <c r="LI54" s="3">
        <v>999.45133525479514</v>
      </c>
      <c r="LJ54" s="3">
        <v>310.02614218727012</v>
      </c>
      <c r="LK54" s="3">
        <v>0</v>
      </c>
    </row>
    <row r="55" spans="1:323" x14ac:dyDescent="0.35">
      <c r="A55" t="s">
        <v>381</v>
      </c>
      <c r="B55" t="s">
        <v>382</v>
      </c>
      <c r="C55">
        <v>1.8571428571428601</v>
      </c>
      <c r="D55">
        <v>1</v>
      </c>
      <c r="E55">
        <v>6</v>
      </c>
      <c r="F55" s="3">
        <v>83.034670000000006</v>
      </c>
      <c r="G55" s="3">
        <v>82.476075000000009</v>
      </c>
      <c r="H55" s="3">
        <v>72.841309999999993</v>
      </c>
      <c r="I55" s="3">
        <v>77.035645000000002</v>
      </c>
      <c r="J55" s="3">
        <v>52.669435000000007</v>
      </c>
      <c r="K55" s="3">
        <v>85.225584999999995</v>
      </c>
      <c r="L55" s="3">
        <v>64.950195000000008</v>
      </c>
      <c r="M55" s="3">
        <v>258.41161499999998</v>
      </c>
      <c r="N55" s="3">
        <v>101.94141</v>
      </c>
      <c r="O55" s="3">
        <v>74.806155000000004</v>
      </c>
      <c r="P55" s="3">
        <v>143.03173999999999</v>
      </c>
      <c r="Q55" s="3">
        <v>111.36132499999999</v>
      </c>
      <c r="R55" s="3">
        <v>172.82617000000002</v>
      </c>
      <c r="S55" s="3">
        <v>2.1103500000000004</v>
      </c>
      <c r="T55" s="3">
        <v>66.94384500000001</v>
      </c>
      <c r="U55" s="3">
        <v>212.87402499999999</v>
      </c>
      <c r="V55" s="3">
        <v>61.348145000000002</v>
      </c>
      <c r="W55" s="3">
        <v>131.38378499999999</v>
      </c>
      <c r="X55" s="3">
        <v>129.60351499999999</v>
      </c>
      <c r="Y55" s="3">
        <v>93.077150000000003</v>
      </c>
      <c r="Z55" s="3">
        <v>70.44238</v>
      </c>
      <c r="AA55" s="3">
        <v>142.05811</v>
      </c>
      <c r="AB55" s="3">
        <v>160.41454999999999</v>
      </c>
      <c r="AC55" s="3">
        <v>116.51806500000001</v>
      </c>
      <c r="AD55" s="3">
        <v>833.77343499999995</v>
      </c>
      <c r="AE55" s="3">
        <v>271.63183499999997</v>
      </c>
      <c r="AF55" s="3">
        <v>127.48779500000001</v>
      </c>
      <c r="AG55" s="3">
        <v>271.41113000000001</v>
      </c>
      <c r="AH55" s="3">
        <v>300.37549000000001</v>
      </c>
      <c r="AI55" s="3">
        <v>887.41602</v>
      </c>
      <c r="AJ55" s="3">
        <v>196.66454999999999</v>
      </c>
      <c r="AK55" s="3">
        <v>1305.4267849999999</v>
      </c>
      <c r="AL55" s="3">
        <v>235.60644500000001</v>
      </c>
      <c r="AM55" s="3">
        <v>542.20019499999989</v>
      </c>
      <c r="AN55" s="3">
        <v>913.99509999999998</v>
      </c>
      <c r="AO55" s="3">
        <v>163.01269000000002</v>
      </c>
      <c r="AP55" s="3">
        <v>336.64599999999996</v>
      </c>
      <c r="AQ55" s="3">
        <v>19.659174999999998</v>
      </c>
      <c r="AR55" s="3">
        <v>29.773435000000013</v>
      </c>
      <c r="AS55" s="3">
        <v>1530.3510799999999</v>
      </c>
      <c r="AT55" s="3">
        <v>513.96582000000001</v>
      </c>
      <c r="AU55" s="3">
        <v>217.75342000000001</v>
      </c>
      <c r="AV55" s="3">
        <v>230.10352</v>
      </c>
      <c r="AW55" s="3">
        <v>0</v>
      </c>
      <c r="AX55" s="3">
        <v>61.292480000000005</v>
      </c>
      <c r="AY55" s="3">
        <v>11.38818</v>
      </c>
      <c r="AZ55" s="3">
        <v>956.71434999999997</v>
      </c>
      <c r="BA55" s="3">
        <v>475.57957999999996</v>
      </c>
      <c r="BB55" s="3">
        <v>0.54785000000000039</v>
      </c>
      <c r="BC55" s="3">
        <v>0</v>
      </c>
      <c r="BD55" s="3">
        <v>3.7124000000000006</v>
      </c>
      <c r="BE55" s="3">
        <v>0</v>
      </c>
      <c r="BF55" s="3">
        <v>0</v>
      </c>
      <c r="BG55" s="3">
        <v>5.2670850000000016</v>
      </c>
      <c r="BH55" s="3">
        <v>0</v>
      </c>
      <c r="BI55" s="3">
        <v>0</v>
      </c>
      <c r="BJ55" s="3">
        <v>0</v>
      </c>
      <c r="BK55" s="3">
        <v>0</v>
      </c>
      <c r="BL55" s="3">
        <v>1.1860349999999986</v>
      </c>
      <c r="BM55" s="3">
        <v>0</v>
      </c>
      <c r="BN55" s="3">
        <v>15.649410000000001</v>
      </c>
      <c r="BO55" s="3">
        <v>0</v>
      </c>
      <c r="BP55" s="3">
        <v>8.7392600000000016</v>
      </c>
      <c r="BQ55" s="3">
        <v>8.1215849999999996</v>
      </c>
      <c r="BR55" s="3">
        <v>0</v>
      </c>
      <c r="BS55" s="3">
        <v>0</v>
      </c>
      <c r="BT55" s="3">
        <v>7.755370000000001</v>
      </c>
      <c r="BU55" s="3">
        <v>2.6577150000000014</v>
      </c>
      <c r="BV55" s="3">
        <v>2.6665050000000008</v>
      </c>
      <c r="BW55" s="3">
        <v>0</v>
      </c>
      <c r="BX55" s="3">
        <v>0</v>
      </c>
      <c r="BY55" s="3">
        <v>2.210445</v>
      </c>
      <c r="BZ55" s="3">
        <v>3.0874000000000006</v>
      </c>
      <c r="CA55" s="3">
        <v>1.9882799999999996</v>
      </c>
      <c r="CB55" s="3">
        <v>0</v>
      </c>
      <c r="CC55" s="3">
        <v>0</v>
      </c>
      <c r="CD55" s="3">
        <v>0</v>
      </c>
      <c r="CE55" s="3">
        <v>6.393555000000001</v>
      </c>
      <c r="CF55" s="3">
        <v>0.85839999999999961</v>
      </c>
      <c r="CG55" s="3">
        <v>3.1660149999999998</v>
      </c>
      <c r="CH55" s="3">
        <v>7.3344699999999996</v>
      </c>
      <c r="CI55" s="3">
        <v>16.848635000000002</v>
      </c>
      <c r="CJ55" s="3">
        <v>3.260250000000001</v>
      </c>
      <c r="CK55" s="3">
        <v>0</v>
      </c>
      <c r="CL55" s="3">
        <v>22.930664999999998</v>
      </c>
      <c r="CM55" s="3">
        <v>0</v>
      </c>
      <c r="CN55" s="3">
        <v>0</v>
      </c>
      <c r="CO55" s="3">
        <v>0.21239999999999881</v>
      </c>
      <c r="CP55" s="3">
        <v>3.0820349999999994</v>
      </c>
      <c r="CQ55" s="3">
        <v>0</v>
      </c>
      <c r="CR55" s="3">
        <v>0.89844000000000079</v>
      </c>
      <c r="CS55" s="3">
        <v>0</v>
      </c>
      <c r="CT55" s="3">
        <v>10.140629999999998</v>
      </c>
      <c r="CU55" s="3">
        <v>8.7475549999999984</v>
      </c>
      <c r="CV55" s="3">
        <v>0</v>
      </c>
      <c r="CW55" s="3">
        <v>8.530759999999999</v>
      </c>
      <c r="CX55" s="3">
        <v>0</v>
      </c>
      <c r="CY55" s="3">
        <v>0</v>
      </c>
      <c r="CZ55" s="3">
        <v>0.7963900000000006</v>
      </c>
      <c r="DA55" s="3">
        <v>0</v>
      </c>
      <c r="DB55" s="3">
        <v>0</v>
      </c>
      <c r="DC55" s="3">
        <v>4.5776350000000008</v>
      </c>
      <c r="DD55" s="3">
        <v>0</v>
      </c>
      <c r="DE55" s="3">
        <v>0</v>
      </c>
      <c r="DF55" s="3">
        <v>5.3945299999999996</v>
      </c>
      <c r="DG55" s="3">
        <v>1.0375999999999976</v>
      </c>
      <c r="DH55" s="3">
        <v>1.1840850000000014</v>
      </c>
      <c r="DI55" s="3">
        <v>3.546875</v>
      </c>
      <c r="DJ55" s="3">
        <v>8.869135</v>
      </c>
      <c r="DK55" s="3">
        <v>0</v>
      </c>
      <c r="DL55" s="3">
        <v>5.5073250000000016</v>
      </c>
      <c r="DM55" s="3">
        <v>6.3525399999999976</v>
      </c>
      <c r="DN55" s="3">
        <v>2.566889999999999</v>
      </c>
      <c r="DO55" s="3">
        <v>0</v>
      </c>
      <c r="DP55" s="3">
        <v>8.6376999999999988</v>
      </c>
      <c r="DQ55" s="3">
        <v>8.546875</v>
      </c>
      <c r="DR55" s="3">
        <v>4.887694999999999</v>
      </c>
      <c r="DS55" s="3">
        <v>0</v>
      </c>
      <c r="DT55" s="3">
        <v>0</v>
      </c>
      <c r="DU55" s="3">
        <v>1.632814999999999</v>
      </c>
      <c r="DV55" s="3">
        <v>85.472655000000003</v>
      </c>
      <c r="DW55" s="3">
        <v>113.96826</v>
      </c>
      <c r="DX55" s="3">
        <v>16.686029999999999</v>
      </c>
      <c r="DY55" s="3">
        <v>102.556645</v>
      </c>
      <c r="DZ55" s="3">
        <v>102.09131000000001</v>
      </c>
      <c r="EA55" s="3">
        <v>27.194340000000004</v>
      </c>
      <c r="EB55" s="3">
        <v>56.696775000000009</v>
      </c>
      <c r="EC55" s="3">
        <v>3111.829565</v>
      </c>
      <c r="ED55" s="3">
        <v>354.88476499999996</v>
      </c>
      <c r="EE55" s="3">
        <v>282.56592000000001</v>
      </c>
      <c r="EF55" s="3">
        <v>4872.1049950000006</v>
      </c>
      <c r="EG55" s="3">
        <v>1739.9580199999998</v>
      </c>
      <c r="EH55" s="3">
        <v>140.75585999999998</v>
      </c>
      <c r="EI55" s="3">
        <v>0</v>
      </c>
      <c r="EJ55" s="3">
        <v>87.048829999999995</v>
      </c>
      <c r="EK55" s="3">
        <v>202.02587500000001</v>
      </c>
      <c r="EL55" s="3">
        <v>31.534665000000004</v>
      </c>
      <c r="EM55" s="3">
        <v>61.968260000000001</v>
      </c>
      <c r="EN55" s="3">
        <v>34.750005000000002</v>
      </c>
      <c r="EO55" s="3">
        <v>0</v>
      </c>
      <c r="EP55" s="3">
        <v>20.501955000000002</v>
      </c>
      <c r="EQ55" s="3">
        <v>144.98486499999999</v>
      </c>
      <c r="ER55" s="3">
        <v>476.81787000000003</v>
      </c>
      <c r="ES55" s="3">
        <v>1696.0019550000002</v>
      </c>
      <c r="ET55" s="3">
        <v>7.4887700000000006</v>
      </c>
      <c r="EU55" s="3">
        <v>3.6762699999999988</v>
      </c>
      <c r="EV55" s="3">
        <v>0</v>
      </c>
      <c r="EW55" s="3">
        <v>2.9721700000000002</v>
      </c>
      <c r="EX55" s="3">
        <v>1.5776350000000008</v>
      </c>
      <c r="EY55" s="3">
        <v>6.1567349999999994</v>
      </c>
      <c r="EZ55" s="3">
        <v>0</v>
      </c>
      <c r="FA55" s="3">
        <v>785.76658999999995</v>
      </c>
      <c r="FB55" s="3">
        <v>19.436525</v>
      </c>
      <c r="FC55" s="3">
        <v>0</v>
      </c>
      <c r="FD55" s="3">
        <v>1708.9804749999998</v>
      </c>
      <c r="FE55" s="3">
        <v>291.53173499999997</v>
      </c>
      <c r="FF55" s="3">
        <v>23.494135000000004</v>
      </c>
      <c r="FG55" s="3">
        <v>0</v>
      </c>
      <c r="FH55" s="3">
        <v>0</v>
      </c>
      <c r="FI55" s="3">
        <v>10.054199999999998</v>
      </c>
      <c r="FJ55" s="3">
        <v>0</v>
      </c>
      <c r="FK55" s="3">
        <v>0</v>
      </c>
      <c r="FL55" s="3">
        <v>1.4145500000000002</v>
      </c>
      <c r="FM55" s="3">
        <v>0</v>
      </c>
      <c r="FN55" s="3">
        <v>9.90381</v>
      </c>
      <c r="FO55" s="3">
        <v>23.931149999999995</v>
      </c>
      <c r="FP55" s="3">
        <v>111.26367500000001</v>
      </c>
      <c r="FQ55" s="3">
        <v>737.95360000000005</v>
      </c>
      <c r="FR55" s="3">
        <v>6760.2905050000008</v>
      </c>
      <c r="FS55" s="3">
        <v>3640.8759599999998</v>
      </c>
      <c r="FT55" s="3">
        <v>828.24266999999998</v>
      </c>
      <c r="FU55" s="3">
        <v>2377.6967800000002</v>
      </c>
      <c r="FV55" s="3">
        <v>2373.1538099999998</v>
      </c>
      <c r="FW55" s="3">
        <v>6318.8007299999999</v>
      </c>
      <c r="FX55" s="3">
        <v>0</v>
      </c>
      <c r="FY55" s="3">
        <v>10003.073655</v>
      </c>
      <c r="FZ55" s="3">
        <v>564.60546999999997</v>
      </c>
      <c r="GA55" s="3">
        <v>0</v>
      </c>
      <c r="GB55" s="3">
        <v>8171.6150799999996</v>
      </c>
      <c r="GC55" s="3">
        <v>843.92041499999993</v>
      </c>
      <c r="GD55" s="3">
        <v>4382.7114450000008</v>
      </c>
      <c r="GE55" s="3">
        <v>0</v>
      </c>
      <c r="GF55" s="3">
        <v>0</v>
      </c>
      <c r="GG55" s="3">
        <v>8119.3951899999993</v>
      </c>
      <c r="GH55" s="3">
        <v>0</v>
      </c>
      <c r="GI55" s="3">
        <v>2141.9863300000002</v>
      </c>
      <c r="GJ55" s="3">
        <v>2408.2031400000001</v>
      </c>
      <c r="GK55" s="3">
        <v>0</v>
      </c>
      <c r="GL55" s="3">
        <v>0</v>
      </c>
      <c r="GM55" s="3">
        <v>10.536619999999999</v>
      </c>
      <c r="GN55" s="3">
        <v>6554.1534999999994</v>
      </c>
      <c r="GO55" s="3">
        <v>6784.3266799999992</v>
      </c>
      <c r="GP55" s="3">
        <v>4242.0177000000003</v>
      </c>
      <c r="GQ55" s="3">
        <v>946.54101000000003</v>
      </c>
      <c r="GR55" s="3">
        <v>31.059080000000002</v>
      </c>
      <c r="GS55" s="3">
        <v>512.99755000000005</v>
      </c>
      <c r="GT55" s="3">
        <v>406.74024500000007</v>
      </c>
      <c r="GU55" s="3">
        <v>3974.708005</v>
      </c>
      <c r="GV55" s="3">
        <v>0</v>
      </c>
      <c r="GW55" s="3">
        <v>7611.0283550000004</v>
      </c>
      <c r="GX55" s="3">
        <v>8.152829999999998</v>
      </c>
      <c r="GY55" s="3">
        <v>0</v>
      </c>
      <c r="GZ55" s="3">
        <v>5723.6353300000001</v>
      </c>
      <c r="HA55" s="3">
        <v>47.900880000000001</v>
      </c>
      <c r="HB55" s="3">
        <v>2953.33349</v>
      </c>
      <c r="HC55" s="3">
        <v>0</v>
      </c>
      <c r="HD55" s="3">
        <v>0</v>
      </c>
      <c r="HE55" s="3">
        <v>6590.6548999999995</v>
      </c>
      <c r="HF55" s="3">
        <v>0</v>
      </c>
      <c r="HG55" s="3">
        <v>285.40186499999999</v>
      </c>
      <c r="HH55" s="3">
        <v>283.57909999999998</v>
      </c>
      <c r="HI55" s="3">
        <v>0</v>
      </c>
      <c r="HJ55" s="3">
        <v>0</v>
      </c>
      <c r="HK55" s="3">
        <v>10.142090000000001</v>
      </c>
      <c r="HL55" s="3">
        <v>4941.2861350000003</v>
      </c>
      <c r="HM55" s="3">
        <v>2270.3511050000002</v>
      </c>
      <c r="HN55" s="3">
        <v>3605.5737650000001</v>
      </c>
      <c r="HO55" s="3">
        <v>1230.0590750000001</v>
      </c>
      <c r="HP55" s="3">
        <v>227.36426</v>
      </c>
      <c r="HQ55" s="3">
        <v>484.59862499999997</v>
      </c>
      <c r="HR55" s="3">
        <v>546.49609999999996</v>
      </c>
      <c r="HS55" s="3">
        <v>4044.7748649999999</v>
      </c>
      <c r="HT55" s="3">
        <v>0</v>
      </c>
      <c r="HU55" s="3">
        <v>5439.1351699999996</v>
      </c>
      <c r="HV55" s="3">
        <v>236.469235</v>
      </c>
      <c r="HW55" s="3">
        <v>0</v>
      </c>
      <c r="HX55" s="3">
        <v>3513.6694149999998</v>
      </c>
      <c r="HY55" s="3">
        <v>337.87940500000002</v>
      </c>
      <c r="HZ55" s="3">
        <v>424.28515999999996</v>
      </c>
      <c r="IA55" s="3">
        <v>0.31494999999999962</v>
      </c>
      <c r="IB55" s="3">
        <v>6.2851549999999996</v>
      </c>
      <c r="IC55" s="3">
        <v>4562.2124799999992</v>
      </c>
      <c r="ID55" s="3">
        <v>0</v>
      </c>
      <c r="IE55" s="3">
        <v>1397.5859300000002</v>
      </c>
      <c r="IF55" s="3">
        <v>1378.2256150000001</v>
      </c>
      <c r="IG55" s="3">
        <v>0</v>
      </c>
      <c r="IH55" s="3">
        <v>18.601074999999998</v>
      </c>
      <c r="II55" s="3">
        <v>11.620114999999998</v>
      </c>
      <c r="IJ55" s="3">
        <v>3895.4785200000001</v>
      </c>
      <c r="IK55" s="3">
        <v>1998.8700899999999</v>
      </c>
      <c r="IL55" s="3">
        <v>2343.7665849999998</v>
      </c>
      <c r="IM55" s="3">
        <v>218.45996</v>
      </c>
      <c r="IN55" s="3">
        <v>9.0922850000000004</v>
      </c>
      <c r="IO55" s="3">
        <v>18.832029999999996</v>
      </c>
      <c r="IP55" s="3">
        <v>30.064935000000013</v>
      </c>
      <c r="IQ55" s="3">
        <v>3281.13139</v>
      </c>
      <c r="IR55" s="3">
        <v>0</v>
      </c>
      <c r="IS55" s="3">
        <v>5015.3471849999996</v>
      </c>
      <c r="IT55" s="3">
        <v>21.466794999999998</v>
      </c>
      <c r="IU55" s="3">
        <v>0</v>
      </c>
      <c r="IV55" s="3">
        <v>2196.5649150000004</v>
      </c>
      <c r="IW55" s="3">
        <v>20.613769999999999</v>
      </c>
      <c r="IX55" s="3">
        <v>121.103025</v>
      </c>
      <c r="IY55" s="3">
        <v>0</v>
      </c>
      <c r="IZ55" s="3">
        <v>0</v>
      </c>
      <c r="JA55" s="3">
        <v>4586.1806750000005</v>
      </c>
      <c r="JB55" s="3">
        <v>0</v>
      </c>
      <c r="JC55" s="3">
        <v>139.09668000000002</v>
      </c>
      <c r="JD55" s="3">
        <v>173.57470499999999</v>
      </c>
      <c r="JE55" s="3">
        <v>0</v>
      </c>
      <c r="JF55" s="3">
        <v>15.83203</v>
      </c>
      <c r="JG55" s="3">
        <v>7.0742200000000004</v>
      </c>
      <c r="JH55" s="3">
        <v>3192.0317600000003</v>
      </c>
      <c r="JI55" s="3">
        <v>1374.4336150000001</v>
      </c>
      <c r="JJ55" s="3">
        <v>29.306639999999994</v>
      </c>
      <c r="JK55" s="3">
        <v>39.679690000000008</v>
      </c>
      <c r="JL55" s="3">
        <v>33.184570000000001</v>
      </c>
      <c r="JM55" s="3">
        <v>0</v>
      </c>
      <c r="JN55" s="3">
        <v>0</v>
      </c>
      <c r="JO55" s="3">
        <v>2.7348700000000008</v>
      </c>
      <c r="JP55" s="3">
        <v>0</v>
      </c>
      <c r="JQ55" s="3">
        <v>2997.3012549999999</v>
      </c>
      <c r="JR55" s="3">
        <v>522.78466500000002</v>
      </c>
      <c r="JS55" s="3">
        <v>0</v>
      </c>
      <c r="JT55" s="3">
        <v>4649.5179699999999</v>
      </c>
      <c r="JU55" s="3">
        <v>1711.76758</v>
      </c>
      <c r="JV55" s="3">
        <v>94.235349999999997</v>
      </c>
      <c r="JW55" s="3">
        <v>0</v>
      </c>
      <c r="JX55" s="3">
        <v>23.447265000000002</v>
      </c>
      <c r="JY55" s="3">
        <v>269.08496499999995</v>
      </c>
      <c r="JZ55" s="3">
        <v>0</v>
      </c>
      <c r="KA55" s="3">
        <v>0</v>
      </c>
      <c r="KB55" s="3">
        <v>26.958980000000004</v>
      </c>
      <c r="KC55" s="3">
        <v>0</v>
      </c>
      <c r="KD55" s="3">
        <v>7.3730449999999976</v>
      </c>
      <c r="KE55" s="3">
        <v>59.089350000000003</v>
      </c>
      <c r="KF55" s="3">
        <v>371.27393000000001</v>
      </c>
      <c r="KG55" s="3">
        <v>940.43650000000014</v>
      </c>
      <c r="KH55" s="3">
        <v>0</v>
      </c>
      <c r="KI55" s="3">
        <v>849.25</v>
      </c>
      <c r="KJ55" s="3">
        <v>2344.5</v>
      </c>
      <c r="KK55" s="3">
        <v>2410</v>
      </c>
      <c r="KL55" s="3">
        <v>2341.25</v>
      </c>
      <c r="KM55" s="3">
        <v>358.5</v>
      </c>
      <c r="KN55" s="3">
        <v>0</v>
      </c>
      <c r="KO55" s="3">
        <v>0</v>
      </c>
      <c r="KP55" s="3">
        <v>4082.5</v>
      </c>
      <c r="KQ55" s="3">
        <v>6714.25</v>
      </c>
      <c r="KR55" s="3">
        <v>0</v>
      </c>
      <c r="KS55" s="3">
        <v>749.5</v>
      </c>
      <c r="KT55" s="3">
        <v>82342.75</v>
      </c>
      <c r="KU55" s="3">
        <v>0</v>
      </c>
      <c r="KV55" s="3">
        <v>0</v>
      </c>
      <c r="KW55" s="3">
        <v>10027</v>
      </c>
      <c r="KX55" s="3">
        <v>7500</v>
      </c>
      <c r="KY55" s="3">
        <v>2371.5</v>
      </c>
      <c r="KZ55" s="3">
        <v>1704.5</v>
      </c>
      <c r="LA55" s="3">
        <v>2078</v>
      </c>
      <c r="LB55" s="3">
        <v>0</v>
      </c>
      <c r="LC55" s="3">
        <v>0</v>
      </c>
      <c r="LD55" s="3">
        <v>2857.25</v>
      </c>
      <c r="LE55" s="3">
        <v>13289.75</v>
      </c>
      <c r="LF55" s="3">
        <v>0</v>
      </c>
      <c r="LG55" s="3">
        <v>2506.1658054462205</v>
      </c>
      <c r="LH55" s="3">
        <v>0</v>
      </c>
      <c r="LI55" s="3">
        <v>130.2554647165698</v>
      </c>
      <c r="LJ55" s="3">
        <v>480.44295504568004</v>
      </c>
      <c r="LK55" s="3">
        <v>0</v>
      </c>
    </row>
    <row r="56" spans="1:323" x14ac:dyDescent="0.35">
      <c r="A56" t="s">
        <v>381</v>
      </c>
      <c r="B56" t="s">
        <v>402</v>
      </c>
      <c r="C56">
        <v>7</v>
      </c>
      <c r="D56">
        <v>2</v>
      </c>
      <c r="E56">
        <v>6</v>
      </c>
      <c r="F56" s="3">
        <v>66.841794999999991</v>
      </c>
      <c r="G56" s="3">
        <v>53.838380000000001</v>
      </c>
      <c r="H56" s="3">
        <v>88.568844999999996</v>
      </c>
      <c r="I56" s="3">
        <v>67.367184999999992</v>
      </c>
      <c r="J56" s="3">
        <v>82.150395000000003</v>
      </c>
      <c r="K56" s="3">
        <v>65.505375000000001</v>
      </c>
      <c r="L56" s="3">
        <v>64.195310000000006</v>
      </c>
      <c r="M56" s="3">
        <v>170.23828</v>
      </c>
      <c r="N56" s="3">
        <v>96.788089999999997</v>
      </c>
      <c r="O56" s="3">
        <v>85.588380000000001</v>
      </c>
      <c r="P56" s="3">
        <v>99.811525000000003</v>
      </c>
      <c r="Q56" s="3">
        <v>80.285154999999989</v>
      </c>
      <c r="R56" s="3">
        <v>114.01220500000001</v>
      </c>
      <c r="S56" s="3">
        <v>0.72021000000000157</v>
      </c>
      <c r="T56" s="3">
        <v>51.365719999999996</v>
      </c>
      <c r="U56" s="3">
        <v>103.780275</v>
      </c>
      <c r="V56" s="3">
        <v>80.258299999999991</v>
      </c>
      <c r="W56" s="3">
        <v>103.722165</v>
      </c>
      <c r="X56" s="3">
        <v>115.27929999999999</v>
      </c>
      <c r="Y56" s="3">
        <v>116.66065000000002</v>
      </c>
      <c r="Z56" s="3">
        <v>59.234859999999998</v>
      </c>
      <c r="AA56" s="3">
        <v>119.65186</v>
      </c>
      <c r="AB56" s="3">
        <v>115.384275</v>
      </c>
      <c r="AC56" s="3">
        <v>98.123535000000004</v>
      </c>
      <c r="AD56" s="3">
        <v>520.32128499999999</v>
      </c>
      <c r="AE56" s="3">
        <v>166.45605500000002</v>
      </c>
      <c r="AF56" s="3">
        <v>70.428714999999997</v>
      </c>
      <c r="AG56" s="3">
        <v>153.54589999999999</v>
      </c>
      <c r="AH56" s="3">
        <v>185.26855499999999</v>
      </c>
      <c r="AI56" s="3">
        <v>566.60400499999992</v>
      </c>
      <c r="AJ56" s="3">
        <v>116.09618499999999</v>
      </c>
      <c r="AK56" s="3">
        <v>1125.9032849999999</v>
      </c>
      <c r="AL56" s="3">
        <v>123.04784999999998</v>
      </c>
      <c r="AM56" s="3">
        <v>313.21825000000001</v>
      </c>
      <c r="AN56" s="3">
        <v>735.28321000000005</v>
      </c>
      <c r="AO56" s="3">
        <v>118.63720499999999</v>
      </c>
      <c r="AP56" s="3">
        <v>367.36230499999999</v>
      </c>
      <c r="AQ56" s="3">
        <v>4.9882799999999996</v>
      </c>
      <c r="AR56" s="3">
        <v>13.193359999999998</v>
      </c>
      <c r="AS56" s="3">
        <v>1149.27343</v>
      </c>
      <c r="AT56" s="3">
        <v>285.38134500000001</v>
      </c>
      <c r="AU56" s="3">
        <v>115.11328</v>
      </c>
      <c r="AV56" s="3">
        <v>127.41016000000002</v>
      </c>
      <c r="AW56" s="3">
        <v>0</v>
      </c>
      <c r="AX56" s="3">
        <v>48.614745000000006</v>
      </c>
      <c r="AY56" s="3">
        <v>9.267574999999999</v>
      </c>
      <c r="AZ56" s="3">
        <v>585.16991999999993</v>
      </c>
      <c r="BA56" s="3">
        <v>267.99657999999999</v>
      </c>
      <c r="BB56" s="3">
        <v>0</v>
      </c>
      <c r="BC56" s="3">
        <v>7.4220000000000397E-2</v>
      </c>
      <c r="BD56" s="3">
        <v>4.3125000000000018</v>
      </c>
      <c r="BE56" s="3">
        <v>0</v>
      </c>
      <c r="BF56" s="3">
        <v>0</v>
      </c>
      <c r="BG56" s="3">
        <v>4.051755</v>
      </c>
      <c r="BH56" s="3">
        <v>0</v>
      </c>
      <c r="BI56" s="3">
        <v>0</v>
      </c>
      <c r="BJ56" s="3">
        <v>0</v>
      </c>
      <c r="BK56" s="3">
        <v>0.49170000000000158</v>
      </c>
      <c r="BL56" s="3">
        <v>0.94677499999999881</v>
      </c>
      <c r="BM56" s="3">
        <v>0</v>
      </c>
      <c r="BN56" s="3">
        <v>12.615720000000001</v>
      </c>
      <c r="BO56" s="3">
        <v>0</v>
      </c>
      <c r="BP56" s="3">
        <v>7.8710950000000004</v>
      </c>
      <c r="BQ56" s="3">
        <v>6.6479500000000016</v>
      </c>
      <c r="BR56" s="3">
        <v>0</v>
      </c>
      <c r="BS56" s="3">
        <v>0</v>
      </c>
      <c r="BT56" s="3">
        <v>7.691889999999999</v>
      </c>
      <c r="BU56" s="3">
        <v>5.814449999999999</v>
      </c>
      <c r="BV56" s="3">
        <v>4.3261700000000012</v>
      </c>
      <c r="BW56" s="3">
        <v>0.64404500000000198</v>
      </c>
      <c r="BX56" s="3">
        <v>0</v>
      </c>
      <c r="BY56" s="3">
        <v>6.6279249999999994</v>
      </c>
      <c r="BZ56" s="3">
        <v>3.2016600000000004</v>
      </c>
      <c r="CA56" s="3">
        <v>0.66064000000000078</v>
      </c>
      <c r="CB56" s="3">
        <v>0</v>
      </c>
      <c r="CC56" s="3">
        <v>0</v>
      </c>
      <c r="CD56" s="3">
        <v>0</v>
      </c>
      <c r="CE56" s="3">
        <v>6.005370000000001</v>
      </c>
      <c r="CF56" s="3">
        <v>0</v>
      </c>
      <c r="CG56" s="3">
        <v>2.455074999999999</v>
      </c>
      <c r="CH56" s="3">
        <v>6.6171849999999992</v>
      </c>
      <c r="CI56" s="3">
        <v>14.379399999999999</v>
      </c>
      <c r="CJ56" s="3">
        <v>2.7963850000000008</v>
      </c>
      <c r="CK56" s="3">
        <v>0</v>
      </c>
      <c r="CL56" s="3">
        <v>20.956054999999999</v>
      </c>
      <c r="CM56" s="3">
        <v>0</v>
      </c>
      <c r="CN56" s="3">
        <v>0</v>
      </c>
      <c r="CO56" s="3">
        <v>0</v>
      </c>
      <c r="CP56" s="3">
        <v>2.8110350000000004</v>
      </c>
      <c r="CQ56" s="3">
        <v>0</v>
      </c>
      <c r="CR56" s="3">
        <v>0</v>
      </c>
      <c r="CS56" s="3">
        <v>0</v>
      </c>
      <c r="CT56" s="3">
        <v>8.4311550000000004</v>
      </c>
      <c r="CU56" s="3">
        <v>8.0800799999999988</v>
      </c>
      <c r="CV56" s="3">
        <v>0.72558499999999881</v>
      </c>
      <c r="CW56" s="3">
        <v>8.9882849999999994</v>
      </c>
      <c r="CX56" s="3">
        <v>0</v>
      </c>
      <c r="CY56" s="3">
        <v>0</v>
      </c>
      <c r="CZ56" s="3">
        <v>1.8227600000000006</v>
      </c>
      <c r="DA56" s="3">
        <v>0</v>
      </c>
      <c r="DB56" s="3">
        <v>0</v>
      </c>
      <c r="DC56" s="3">
        <v>4.1396500000000014</v>
      </c>
      <c r="DD56" s="3">
        <v>0</v>
      </c>
      <c r="DE56" s="3">
        <v>0.1596599999999988</v>
      </c>
      <c r="DF56" s="3">
        <v>5.2583000000000002</v>
      </c>
      <c r="DG56" s="3">
        <v>1.9877949999999984</v>
      </c>
      <c r="DH56" s="3">
        <v>1.4628950000000014</v>
      </c>
      <c r="DI56" s="3">
        <v>2.4814399999999992</v>
      </c>
      <c r="DJ56" s="3">
        <v>9.6113250000000008</v>
      </c>
      <c r="DK56" s="3">
        <v>0</v>
      </c>
      <c r="DL56" s="3">
        <v>4.5878900000000016</v>
      </c>
      <c r="DM56" s="3">
        <v>5.884764999999998</v>
      </c>
      <c r="DN56" s="3">
        <v>1.1416050000000002</v>
      </c>
      <c r="DO56" s="3">
        <v>0</v>
      </c>
      <c r="DP56" s="3">
        <v>8.6582000000000008</v>
      </c>
      <c r="DQ56" s="3">
        <v>7.09619</v>
      </c>
      <c r="DR56" s="3">
        <v>4.5859349999999992</v>
      </c>
      <c r="DS56" s="3">
        <v>0</v>
      </c>
      <c r="DT56" s="3">
        <v>2.6796900000000008</v>
      </c>
      <c r="DU56" s="3">
        <v>1.768065</v>
      </c>
      <c r="DV56" s="3">
        <v>95.490229999999997</v>
      </c>
      <c r="DW56" s="3">
        <v>76.972660000000005</v>
      </c>
      <c r="DX56" s="3">
        <v>17.746580000000002</v>
      </c>
      <c r="DY56" s="3">
        <v>105.9375</v>
      </c>
      <c r="DZ56" s="3">
        <v>96.741214999999997</v>
      </c>
      <c r="EA56" s="3">
        <v>23.072755000000015</v>
      </c>
      <c r="EB56" s="3">
        <v>42.666014999999994</v>
      </c>
      <c r="EC56" s="3">
        <v>3346.034165</v>
      </c>
      <c r="ED56" s="3">
        <v>413.01513499999999</v>
      </c>
      <c r="EE56" s="3">
        <v>418.88769500000001</v>
      </c>
      <c r="EF56" s="3">
        <v>4312.311494999999</v>
      </c>
      <c r="EG56" s="3">
        <v>1911.6586699999998</v>
      </c>
      <c r="EH56" s="3">
        <v>99.888669999999991</v>
      </c>
      <c r="EI56" s="3">
        <v>0</v>
      </c>
      <c r="EJ56" s="3">
        <v>73.586425000000006</v>
      </c>
      <c r="EK56" s="3">
        <v>201.32226500000002</v>
      </c>
      <c r="EL56" s="3">
        <v>21.552250000000001</v>
      </c>
      <c r="EM56" s="3">
        <v>45.678710000000002</v>
      </c>
      <c r="EN56" s="3">
        <v>27.294919999999998</v>
      </c>
      <c r="EO56" s="3">
        <v>0</v>
      </c>
      <c r="EP56" s="3">
        <v>15.140625000000002</v>
      </c>
      <c r="EQ56" s="3">
        <v>85.312010000000001</v>
      </c>
      <c r="ER56" s="3">
        <v>224.60791</v>
      </c>
      <c r="ES56" s="3">
        <v>1430.2216550000001</v>
      </c>
      <c r="ET56" s="3">
        <v>7.690430000000001</v>
      </c>
      <c r="EU56" s="3">
        <v>2.366699999999998</v>
      </c>
      <c r="EV56" s="3">
        <v>0</v>
      </c>
      <c r="EW56" s="3">
        <v>1.359865000000001</v>
      </c>
      <c r="EX56" s="3">
        <v>0.68994</v>
      </c>
      <c r="EY56" s="3">
        <v>5.0322200000000006</v>
      </c>
      <c r="EZ56" s="3">
        <v>0</v>
      </c>
      <c r="FA56" s="3">
        <v>823.44482500000004</v>
      </c>
      <c r="FB56" s="3">
        <v>20.938479999999998</v>
      </c>
      <c r="FC56" s="3">
        <v>0</v>
      </c>
      <c r="FD56" s="3">
        <v>1511.4194249999998</v>
      </c>
      <c r="FE56" s="3">
        <v>399.36181499999998</v>
      </c>
      <c r="FF56" s="3">
        <v>20.220700000000001</v>
      </c>
      <c r="FG56" s="3">
        <v>0</v>
      </c>
      <c r="FH56" s="3">
        <v>0</v>
      </c>
      <c r="FI56" s="3">
        <v>9.5620149999999988</v>
      </c>
      <c r="FJ56" s="3">
        <v>0</v>
      </c>
      <c r="FK56" s="3">
        <v>0</v>
      </c>
      <c r="FL56" s="3">
        <v>1.5625</v>
      </c>
      <c r="FM56" s="3">
        <v>0</v>
      </c>
      <c r="FN56" s="3">
        <v>8.0429700000000004</v>
      </c>
      <c r="FO56" s="3">
        <v>11.146969999999998</v>
      </c>
      <c r="FP56" s="3">
        <v>11.130865</v>
      </c>
      <c r="FQ56" s="3">
        <v>537.43604000000005</v>
      </c>
      <c r="FR56" s="3">
        <v>6620.9815049999997</v>
      </c>
      <c r="FS56" s="3">
        <v>2564.2943599999999</v>
      </c>
      <c r="FT56" s="3">
        <v>480.63525500000003</v>
      </c>
      <c r="FU56" s="3">
        <v>1789.78513</v>
      </c>
      <c r="FV56" s="3">
        <v>1663.6528599999999</v>
      </c>
      <c r="FW56" s="3">
        <v>6168.8671800000002</v>
      </c>
      <c r="FX56" s="3">
        <v>0</v>
      </c>
      <c r="FY56" s="3">
        <v>12468.952154999999</v>
      </c>
      <c r="FZ56" s="3">
        <v>538.71434999999997</v>
      </c>
      <c r="GA56" s="3">
        <v>0</v>
      </c>
      <c r="GB56" s="3">
        <v>10392.161329999999</v>
      </c>
      <c r="GC56" s="3">
        <v>1725.5815499999999</v>
      </c>
      <c r="GD56" s="3">
        <v>3250.363695</v>
      </c>
      <c r="GE56" s="3">
        <v>0</v>
      </c>
      <c r="GF56" s="3">
        <v>0</v>
      </c>
      <c r="GG56" s="3">
        <v>9004.2397899999996</v>
      </c>
      <c r="GH56" s="3">
        <v>0</v>
      </c>
      <c r="GI56" s="3">
        <v>1276.8310799999999</v>
      </c>
      <c r="GJ56" s="3">
        <v>1692.56594</v>
      </c>
      <c r="GK56" s="3">
        <v>0</v>
      </c>
      <c r="GL56" s="3">
        <v>0</v>
      </c>
      <c r="GM56" s="3">
        <v>14.75928</v>
      </c>
      <c r="GN56" s="3">
        <v>5230.0124999999998</v>
      </c>
      <c r="GO56" s="3">
        <v>5393.9189299999989</v>
      </c>
      <c r="GP56" s="3">
        <v>3311.25585</v>
      </c>
      <c r="GQ56" s="3">
        <v>366.66161999999997</v>
      </c>
      <c r="GR56" s="3">
        <v>18.409175000000001</v>
      </c>
      <c r="GS56" s="3">
        <v>328.59570500000001</v>
      </c>
      <c r="GT56" s="3">
        <v>222.31347499999998</v>
      </c>
      <c r="GU56" s="3">
        <v>3767.5858549999998</v>
      </c>
      <c r="GV56" s="3">
        <v>0</v>
      </c>
      <c r="GW56" s="3">
        <v>10024.862605</v>
      </c>
      <c r="GX56" s="3">
        <v>0</v>
      </c>
      <c r="GY56" s="3">
        <v>0</v>
      </c>
      <c r="GZ56" s="3">
        <v>7476.0239799999999</v>
      </c>
      <c r="HA56" s="3">
        <v>140.17236</v>
      </c>
      <c r="HB56" s="3">
        <v>2120.87059</v>
      </c>
      <c r="HC56" s="3">
        <v>0</v>
      </c>
      <c r="HD56" s="3">
        <v>0</v>
      </c>
      <c r="HE56" s="3">
        <v>7744.6972499999993</v>
      </c>
      <c r="HF56" s="3">
        <v>0</v>
      </c>
      <c r="HG56" s="3">
        <v>78.434084999999996</v>
      </c>
      <c r="HH56" s="3">
        <v>12.106934999999993</v>
      </c>
      <c r="HI56" s="3">
        <v>0</v>
      </c>
      <c r="HJ56" s="3">
        <v>0</v>
      </c>
      <c r="HK56" s="3">
        <v>9.9677750000000014</v>
      </c>
      <c r="HL56" s="3">
        <v>3318.889635</v>
      </c>
      <c r="HM56" s="3">
        <v>1227.7685550000001</v>
      </c>
      <c r="HN56" s="3">
        <v>2516.0571649999997</v>
      </c>
      <c r="HO56" s="3">
        <v>617.09474</v>
      </c>
      <c r="HP56" s="3">
        <v>81.744630000000001</v>
      </c>
      <c r="HQ56" s="3">
        <v>291.95409999999998</v>
      </c>
      <c r="HR56" s="3">
        <v>317.81201499999997</v>
      </c>
      <c r="HS56" s="3">
        <v>3269.8188649999997</v>
      </c>
      <c r="HT56" s="3">
        <v>0</v>
      </c>
      <c r="HU56" s="3">
        <v>7125.2760200000002</v>
      </c>
      <c r="HV56" s="3">
        <v>144.67919499999999</v>
      </c>
      <c r="HW56" s="3">
        <v>0</v>
      </c>
      <c r="HX56" s="3">
        <v>4442.9824149999995</v>
      </c>
      <c r="HY56" s="3">
        <v>578.84473500000001</v>
      </c>
      <c r="HZ56" s="3">
        <v>202.40039000000002</v>
      </c>
      <c r="IA56" s="3">
        <v>0</v>
      </c>
      <c r="IB56" s="3">
        <v>0</v>
      </c>
      <c r="IC56" s="3">
        <v>7011.7588299999998</v>
      </c>
      <c r="ID56" s="3">
        <v>0</v>
      </c>
      <c r="IE56" s="3">
        <v>706.32715999999994</v>
      </c>
      <c r="IF56" s="3">
        <v>718.24854000000005</v>
      </c>
      <c r="IG56" s="3">
        <v>0</v>
      </c>
      <c r="IH56" s="3">
        <v>19.270995000000003</v>
      </c>
      <c r="II56" s="3">
        <v>9.2485350000000004</v>
      </c>
      <c r="IJ56" s="3">
        <v>2926.37842</v>
      </c>
      <c r="IK56" s="3">
        <v>1116.10844</v>
      </c>
      <c r="IL56" s="3">
        <v>1494.803735</v>
      </c>
      <c r="IM56" s="3">
        <v>72.869139999999987</v>
      </c>
      <c r="IN56" s="3">
        <v>5.4721650000000004</v>
      </c>
      <c r="IO56" s="3">
        <v>7.1704099999999968</v>
      </c>
      <c r="IP56" s="3">
        <v>10.35107</v>
      </c>
      <c r="IQ56" s="3">
        <v>2247.2933899999998</v>
      </c>
      <c r="IR56" s="3">
        <v>0</v>
      </c>
      <c r="IS56" s="3">
        <v>7239.9062349999995</v>
      </c>
      <c r="IT56" s="3">
        <v>16.817384999999998</v>
      </c>
      <c r="IU56" s="3">
        <v>0</v>
      </c>
      <c r="IV56" s="3">
        <v>2522.7031650000004</v>
      </c>
      <c r="IW56" s="3">
        <v>38.808594999999997</v>
      </c>
      <c r="IX56" s="3">
        <v>57.423830000000009</v>
      </c>
      <c r="IY56" s="3">
        <v>0</v>
      </c>
      <c r="IZ56" s="3">
        <v>0</v>
      </c>
      <c r="JA56" s="3">
        <v>8077.3373249999995</v>
      </c>
      <c r="JB56" s="3">
        <v>0</v>
      </c>
      <c r="JC56" s="3">
        <v>25.523925000000002</v>
      </c>
      <c r="JD56" s="3">
        <v>47.312985000000005</v>
      </c>
      <c r="JE56" s="3">
        <v>0</v>
      </c>
      <c r="JF56" s="3">
        <v>18.023440000000001</v>
      </c>
      <c r="JG56" s="3">
        <v>9.5551749999999984</v>
      </c>
      <c r="JH56" s="3">
        <v>1921.1855599999999</v>
      </c>
      <c r="JI56" s="3">
        <v>529.76757999999995</v>
      </c>
      <c r="JJ56" s="3">
        <v>54.894044999999998</v>
      </c>
      <c r="JK56" s="3">
        <v>32.035160000000005</v>
      </c>
      <c r="JL56" s="3">
        <v>63.93994</v>
      </c>
      <c r="JM56" s="3">
        <v>0</v>
      </c>
      <c r="JN56" s="3">
        <v>0</v>
      </c>
      <c r="JO56" s="3">
        <v>5.4765699999999988</v>
      </c>
      <c r="JP56" s="3">
        <v>0</v>
      </c>
      <c r="JQ56" s="3">
        <v>3996.8002550000001</v>
      </c>
      <c r="JR56" s="3">
        <v>699.75733000000014</v>
      </c>
      <c r="JS56" s="3">
        <v>0</v>
      </c>
      <c r="JT56" s="3">
        <v>5610.7295199999999</v>
      </c>
      <c r="JU56" s="3">
        <v>2780.4770800000001</v>
      </c>
      <c r="JV56" s="3">
        <v>82.543944999999994</v>
      </c>
      <c r="JW56" s="3">
        <v>0</v>
      </c>
      <c r="JX56" s="3">
        <v>64.764644999999987</v>
      </c>
      <c r="JY56" s="3">
        <v>2011.92039</v>
      </c>
      <c r="JZ56" s="3">
        <v>0</v>
      </c>
      <c r="KA56" s="3">
        <v>0</v>
      </c>
      <c r="KB56" s="3">
        <v>26.84863</v>
      </c>
      <c r="KC56" s="3">
        <v>0</v>
      </c>
      <c r="KD56" s="3">
        <v>8.0429650000000024</v>
      </c>
      <c r="KE56" s="3">
        <v>47.106929999999998</v>
      </c>
      <c r="KF56" s="3">
        <v>216.29395</v>
      </c>
      <c r="KG56" s="3">
        <v>989.19385</v>
      </c>
      <c r="KH56" s="3">
        <v>0</v>
      </c>
      <c r="KI56" s="3">
        <v>1643.5</v>
      </c>
      <c r="KJ56" s="3">
        <v>3499.25</v>
      </c>
      <c r="KK56" s="3">
        <v>2236.25</v>
      </c>
      <c r="KL56" s="3">
        <v>2400</v>
      </c>
      <c r="KM56" s="3">
        <v>333</v>
      </c>
      <c r="KN56" s="3">
        <v>136.5</v>
      </c>
      <c r="KO56" s="3">
        <v>1721</v>
      </c>
      <c r="KP56" s="3">
        <v>2591.75</v>
      </c>
      <c r="KQ56" s="3">
        <v>6286.5</v>
      </c>
      <c r="KR56" s="3">
        <v>0</v>
      </c>
      <c r="KS56" s="3">
        <v>597.25</v>
      </c>
      <c r="KT56" s="3">
        <v>43621.75</v>
      </c>
      <c r="KU56" s="3">
        <v>0</v>
      </c>
      <c r="KV56" s="3">
        <v>0</v>
      </c>
      <c r="KW56" s="3">
        <v>9366.75</v>
      </c>
      <c r="KX56" s="3">
        <v>3738</v>
      </c>
      <c r="KY56" s="3">
        <v>1990</v>
      </c>
      <c r="KZ56" s="3">
        <v>2364.25</v>
      </c>
      <c r="LA56" s="3">
        <v>2204.5</v>
      </c>
      <c r="LB56" s="3">
        <v>0</v>
      </c>
      <c r="LC56" s="3">
        <v>0</v>
      </c>
      <c r="LD56" s="3">
        <v>0</v>
      </c>
      <c r="LE56" s="3">
        <v>12970.5</v>
      </c>
      <c r="LF56" s="3">
        <v>0</v>
      </c>
      <c r="LG56" s="3">
        <v>4429.841882257836</v>
      </c>
      <c r="LH56" s="3">
        <v>1483.5315331876209</v>
      </c>
      <c r="LI56" s="3">
        <v>1583.9061778577748</v>
      </c>
      <c r="LJ56" s="3">
        <v>1585.1179937203649</v>
      </c>
      <c r="LK56" s="3">
        <v>753.17023627311983</v>
      </c>
    </row>
    <row r="57" spans="1:323" x14ac:dyDescent="0.35">
      <c r="A57" t="s">
        <v>381</v>
      </c>
      <c r="B57" t="s">
        <v>446</v>
      </c>
      <c r="C57">
        <v>22.285714285714299</v>
      </c>
      <c r="D57">
        <v>3</v>
      </c>
      <c r="E57">
        <v>6</v>
      </c>
      <c r="F57" s="3">
        <v>52.590335000000003</v>
      </c>
      <c r="G57" s="3">
        <v>58.067875000000001</v>
      </c>
      <c r="H57" s="3">
        <v>61.080079999999995</v>
      </c>
      <c r="I57" s="3">
        <v>43.418454999999994</v>
      </c>
      <c r="J57" s="3">
        <v>51.793459999999996</v>
      </c>
      <c r="K57" s="3">
        <v>61.226074999999994</v>
      </c>
      <c r="L57" s="3">
        <v>45.396485000000013</v>
      </c>
      <c r="M57" s="3">
        <v>132.03027</v>
      </c>
      <c r="N57" s="3">
        <v>75.516114999999999</v>
      </c>
      <c r="O57" s="3">
        <v>73.314944999999994</v>
      </c>
      <c r="P57" s="3">
        <v>75.09375</v>
      </c>
      <c r="Q57" s="3">
        <v>76.893554999999992</v>
      </c>
      <c r="R57" s="3">
        <v>90.863279999999989</v>
      </c>
      <c r="S57" s="3">
        <v>3.7485350000000004</v>
      </c>
      <c r="T57" s="3">
        <v>51.342285000000004</v>
      </c>
      <c r="U57" s="3">
        <v>99.917969999999997</v>
      </c>
      <c r="V57" s="3">
        <v>77.885255000000001</v>
      </c>
      <c r="W57" s="3">
        <v>82.495114999999998</v>
      </c>
      <c r="X57" s="3">
        <v>71.917969999999997</v>
      </c>
      <c r="Y57" s="3">
        <v>65.554690000000008</v>
      </c>
      <c r="Z57" s="3">
        <v>76.941405000000003</v>
      </c>
      <c r="AA57" s="3">
        <v>74.492189999999994</v>
      </c>
      <c r="AB57" s="3">
        <v>80.075195000000008</v>
      </c>
      <c r="AC57" s="3">
        <v>67.318844999999996</v>
      </c>
      <c r="AD57" s="3">
        <v>716.50684999999999</v>
      </c>
      <c r="AE57" s="3">
        <v>204.05957500000002</v>
      </c>
      <c r="AF57" s="3">
        <v>106.2251</v>
      </c>
      <c r="AG57" s="3">
        <v>228.15088</v>
      </c>
      <c r="AH57" s="3">
        <v>251.02294999999998</v>
      </c>
      <c r="AI57" s="3">
        <v>726.51954000000001</v>
      </c>
      <c r="AJ57" s="3">
        <v>181.78027</v>
      </c>
      <c r="AK57" s="3">
        <v>1288.345685</v>
      </c>
      <c r="AL57" s="3">
        <v>171.683595</v>
      </c>
      <c r="AM57" s="3">
        <v>376.21191500000003</v>
      </c>
      <c r="AN57" s="3">
        <v>779.872075</v>
      </c>
      <c r="AO57" s="3">
        <v>158.53076000000001</v>
      </c>
      <c r="AP57" s="3">
        <v>357.53174000000001</v>
      </c>
      <c r="AQ57" s="3">
        <v>16.127924999999998</v>
      </c>
      <c r="AR57" s="3">
        <v>24.061525000000003</v>
      </c>
      <c r="AS57" s="3">
        <v>1316.5595799999999</v>
      </c>
      <c r="AT57" s="3">
        <v>336.12939499999999</v>
      </c>
      <c r="AU57" s="3">
        <v>173.14257499999999</v>
      </c>
      <c r="AV57" s="3">
        <v>180.19824500000001</v>
      </c>
      <c r="AW57" s="3">
        <v>0</v>
      </c>
      <c r="AX57" s="3">
        <v>66.604489999999998</v>
      </c>
      <c r="AY57" s="3">
        <v>9.1132800000000014</v>
      </c>
      <c r="AZ57" s="3">
        <v>833.35350999999991</v>
      </c>
      <c r="BA57" s="3">
        <v>553.05664000000002</v>
      </c>
      <c r="BB57" s="3">
        <v>1.0839800000000004</v>
      </c>
      <c r="BC57" s="3">
        <v>0</v>
      </c>
      <c r="BD57" s="3">
        <v>2.7851550000000014</v>
      </c>
      <c r="BE57" s="3">
        <v>0</v>
      </c>
      <c r="BF57" s="3">
        <v>0</v>
      </c>
      <c r="BG57" s="3">
        <v>3.0371100000000002</v>
      </c>
      <c r="BH57" s="3">
        <v>0</v>
      </c>
      <c r="BI57" s="3">
        <v>0</v>
      </c>
      <c r="BJ57" s="3">
        <v>0</v>
      </c>
      <c r="BK57" s="3">
        <v>0</v>
      </c>
      <c r="BL57" s="3">
        <v>1.1152349999999984</v>
      </c>
      <c r="BM57" s="3">
        <v>0</v>
      </c>
      <c r="BN57" s="3">
        <v>11.316889999999999</v>
      </c>
      <c r="BO57" s="3">
        <v>0</v>
      </c>
      <c r="BP57" s="3">
        <v>6.440920000000002</v>
      </c>
      <c r="BQ57" s="3">
        <v>7.2421949999999988</v>
      </c>
      <c r="BR57" s="3">
        <v>0</v>
      </c>
      <c r="BS57" s="3">
        <v>0</v>
      </c>
      <c r="BT57" s="3">
        <v>9.6411099999999994</v>
      </c>
      <c r="BU57" s="3">
        <v>3.7836949999999998</v>
      </c>
      <c r="BV57" s="3">
        <v>0.18554500000000118</v>
      </c>
      <c r="BW57" s="3">
        <v>1.019045000000002</v>
      </c>
      <c r="BX57" s="3">
        <v>0</v>
      </c>
      <c r="BY57" s="3">
        <v>2.2353500000000004</v>
      </c>
      <c r="BZ57" s="3">
        <v>2.9487299999999994</v>
      </c>
      <c r="CA57" s="3">
        <v>1.5683550000000004</v>
      </c>
      <c r="CB57" s="3">
        <v>0</v>
      </c>
      <c r="CC57" s="3">
        <v>0</v>
      </c>
      <c r="CD57" s="3">
        <v>0</v>
      </c>
      <c r="CE57" s="3">
        <v>5.9760749999999998</v>
      </c>
      <c r="CF57" s="3">
        <v>0.93310499999999941</v>
      </c>
      <c r="CG57" s="3">
        <v>3.4457949999999986</v>
      </c>
      <c r="CH57" s="3">
        <v>5.6909150000000004</v>
      </c>
      <c r="CI57" s="3">
        <v>15.775885000000001</v>
      </c>
      <c r="CJ57" s="3">
        <v>1.88232</v>
      </c>
      <c r="CK57" s="3">
        <v>0</v>
      </c>
      <c r="CL57" s="3">
        <v>24.185549999999999</v>
      </c>
      <c r="CM57" s="3">
        <v>0</v>
      </c>
      <c r="CN57" s="3">
        <v>0</v>
      </c>
      <c r="CO57" s="3">
        <v>0</v>
      </c>
      <c r="CP57" s="3">
        <v>2.729495</v>
      </c>
      <c r="CQ57" s="3">
        <v>0</v>
      </c>
      <c r="CR57" s="3">
        <v>1.1508800000000008</v>
      </c>
      <c r="CS57" s="3">
        <v>0</v>
      </c>
      <c r="CT57" s="3">
        <v>8.9755900000000004</v>
      </c>
      <c r="CU57" s="3">
        <v>7.0234349999999992</v>
      </c>
      <c r="CV57" s="3">
        <v>0.90722500000000039</v>
      </c>
      <c r="CW57" s="3">
        <v>9.2050800000000006</v>
      </c>
      <c r="CX57" s="3">
        <v>0</v>
      </c>
      <c r="CY57" s="3">
        <v>0</v>
      </c>
      <c r="CZ57" s="3">
        <v>3.3281300000000016</v>
      </c>
      <c r="DA57" s="3">
        <v>0</v>
      </c>
      <c r="DB57" s="3">
        <v>0</v>
      </c>
      <c r="DC57" s="3">
        <v>4.0952150000000014</v>
      </c>
      <c r="DD57" s="3">
        <v>0</v>
      </c>
      <c r="DE57" s="3">
        <v>0</v>
      </c>
      <c r="DF57" s="3">
        <v>3.2558600000000002</v>
      </c>
      <c r="DG57" s="3">
        <v>1.8105499999999992</v>
      </c>
      <c r="DH57" s="3">
        <v>1.2553800000000006</v>
      </c>
      <c r="DI57" s="3">
        <v>2.50488</v>
      </c>
      <c r="DJ57" s="3">
        <v>11.136714999999999</v>
      </c>
      <c r="DK57" s="3">
        <v>0</v>
      </c>
      <c r="DL57" s="3">
        <v>7.3510750000000016</v>
      </c>
      <c r="DM57" s="3">
        <v>8.31982</v>
      </c>
      <c r="DN57" s="3">
        <v>2.608884999999999</v>
      </c>
      <c r="DO57" s="3">
        <v>0</v>
      </c>
      <c r="DP57" s="3">
        <v>8.15625</v>
      </c>
      <c r="DQ57" s="3">
        <v>6.651365000000002</v>
      </c>
      <c r="DR57" s="3">
        <v>7.643555000000001</v>
      </c>
      <c r="DS57" s="3">
        <v>0</v>
      </c>
      <c r="DT57" s="3">
        <v>0</v>
      </c>
      <c r="DU57" s="3">
        <v>2.3549799999999994</v>
      </c>
      <c r="DV57" s="3">
        <v>150.99071999999998</v>
      </c>
      <c r="DW57" s="3">
        <v>131.890625</v>
      </c>
      <c r="DX57" s="3">
        <v>18.74267</v>
      </c>
      <c r="DY57" s="3">
        <v>154.42480499999999</v>
      </c>
      <c r="DZ57" s="3">
        <v>142.15967000000001</v>
      </c>
      <c r="EA57" s="3">
        <v>91.841309999999993</v>
      </c>
      <c r="EB57" s="3">
        <v>75.11572000000001</v>
      </c>
      <c r="EC57" s="3">
        <v>3511.2626650000002</v>
      </c>
      <c r="ED57" s="3">
        <v>327.70703499999996</v>
      </c>
      <c r="EE57" s="3">
        <v>689.38428999999996</v>
      </c>
      <c r="EF57" s="3">
        <v>5296.0033949999997</v>
      </c>
      <c r="EG57" s="3">
        <v>2509.4858199999999</v>
      </c>
      <c r="EH57" s="3">
        <v>157.20751999999999</v>
      </c>
      <c r="EI57" s="3">
        <v>1.541995</v>
      </c>
      <c r="EJ57" s="3">
        <v>76.320310000000006</v>
      </c>
      <c r="EK57" s="3">
        <v>333.13866999999999</v>
      </c>
      <c r="EL57" s="3">
        <v>41.069340000000004</v>
      </c>
      <c r="EM57" s="3">
        <v>76.020505</v>
      </c>
      <c r="EN57" s="3">
        <v>48.161135000000002</v>
      </c>
      <c r="EO57" s="3">
        <v>0</v>
      </c>
      <c r="EP57" s="3">
        <v>33.50244</v>
      </c>
      <c r="EQ57" s="3">
        <v>70.729979999999998</v>
      </c>
      <c r="ER57" s="3">
        <v>786.31592499999988</v>
      </c>
      <c r="ES57" s="3">
        <v>2174.0268550000001</v>
      </c>
      <c r="ET57" s="3">
        <v>8.969240000000001</v>
      </c>
      <c r="EU57" s="3">
        <v>4.465329999999998</v>
      </c>
      <c r="EV57" s="3">
        <v>0</v>
      </c>
      <c r="EW57" s="3">
        <v>4.4711900000000018</v>
      </c>
      <c r="EX57" s="3">
        <v>3.862795000000002</v>
      </c>
      <c r="EY57" s="3">
        <v>9.8256800000000002</v>
      </c>
      <c r="EZ57" s="3">
        <v>0</v>
      </c>
      <c r="FA57" s="3">
        <v>958.39842499999997</v>
      </c>
      <c r="FB57" s="3">
        <v>13.801275</v>
      </c>
      <c r="FC57" s="3">
        <v>51.736329999999995</v>
      </c>
      <c r="FD57" s="3">
        <v>2036.9389249999999</v>
      </c>
      <c r="FE57" s="3">
        <v>555.36035500000003</v>
      </c>
      <c r="FF57" s="3">
        <v>23.489745000000003</v>
      </c>
      <c r="FG57" s="3">
        <v>0</v>
      </c>
      <c r="FH57" s="3">
        <v>0</v>
      </c>
      <c r="FI57" s="3">
        <v>31.508795000000003</v>
      </c>
      <c r="FJ57" s="3">
        <v>0</v>
      </c>
      <c r="FK57" s="3">
        <v>0</v>
      </c>
      <c r="FL57" s="3">
        <v>1.614255</v>
      </c>
      <c r="FM57" s="3">
        <v>0</v>
      </c>
      <c r="FN57" s="3">
        <v>17.154785</v>
      </c>
      <c r="FO57" s="3">
        <v>29</v>
      </c>
      <c r="FP57" s="3">
        <v>136.00537</v>
      </c>
      <c r="FQ57" s="3">
        <v>870.39794499999994</v>
      </c>
      <c r="FR57" s="3">
        <v>7657.0224550000003</v>
      </c>
      <c r="FS57" s="3">
        <v>3485.6914099999999</v>
      </c>
      <c r="FT57" s="3">
        <v>656.18261999999993</v>
      </c>
      <c r="FU57" s="3">
        <v>3393.93118</v>
      </c>
      <c r="FV57" s="3">
        <v>2811.3906100000004</v>
      </c>
      <c r="FW57" s="3">
        <v>7238.3055799999984</v>
      </c>
      <c r="FX57" s="3">
        <v>0</v>
      </c>
      <c r="FY57" s="3">
        <v>12906.446155</v>
      </c>
      <c r="FZ57" s="3">
        <v>914.9873</v>
      </c>
      <c r="GA57" s="3">
        <v>0</v>
      </c>
      <c r="GB57" s="3">
        <v>10470.51533</v>
      </c>
      <c r="GC57" s="3">
        <v>2377.3804</v>
      </c>
      <c r="GD57" s="3">
        <v>4395.4335449999999</v>
      </c>
      <c r="GE57" s="3">
        <v>0</v>
      </c>
      <c r="GF57" s="3">
        <v>0</v>
      </c>
      <c r="GG57" s="3">
        <v>9268.9785400000001</v>
      </c>
      <c r="GH57" s="3">
        <v>0</v>
      </c>
      <c r="GI57" s="3">
        <v>2336.1698800000004</v>
      </c>
      <c r="GJ57" s="3">
        <v>2593.0957399999998</v>
      </c>
      <c r="GK57" s="3">
        <v>0</v>
      </c>
      <c r="GL57" s="3">
        <v>0</v>
      </c>
      <c r="GM57" s="3">
        <v>15.046385000000001</v>
      </c>
      <c r="GN57" s="3">
        <v>7226.6760000000004</v>
      </c>
      <c r="GO57" s="3">
        <v>7522.9774800000005</v>
      </c>
      <c r="GP57" s="3">
        <v>4359.9833500000004</v>
      </c>
      <c r="GQ57" s="3">
        <v>467.46094499999998</v>
      </c>
      <c r="GR57" s="3">
        <v>11.931640000000002</v>
      </c>
      <c r="GS57" s="3">
        <v>509.21779000000004</v>
      </c>
      <c r="GT57" s="3">
        <v>491.01462500000002</v>
      </c>
      <c r="GU57" s="3">
        <v>4454.4458050000003</v>
      </c>
      <c r="GV57" s="3">
        <v>0</v>
      </c>
      <c r="GW57" s="3">
        <v>10134.007105000001</v>
      </c>
      <c r="GX57" s="3">
        <v>14.86767</v>
      </c>
      <c r="GY57" s="3">
        <v>0</v>
      </c>
      <c r="GZ57" s="3">
        <v>8221.6778300000005</v>
      </c>
      <c r="HA57" s="3">
        <v>274.31445000000002</v>
      </c>
      <c r="HB57" s="3">
        <v>2970.6225899999999</v>
      </c>
      <c r="HC57" s="3">
        <v>0</v>
      </c>
      <c r="HD57" s="3">
        <v>0</v>
      </c>
      <c r="HE57" s="3">
        <v>8533.1077000000005</v>
      </c>
      <c r="HF57" s="3">
        <v>0</v>
      </c>
      <c r="HG57" s="3">
        <v>301.91015500000003</v>
      </c>
      <c r="HH57" s="3">
        <v>309.17479999999995</v>
      </c>
      <c r="HI57" s="3">
        <v>0</v>
      </c>
      <c r="HJ57" s="3">
        <v>0</v>
      </c>
      <c r="HK57" s="3">
        <v>9.177245000000001</v>
      </c>
      <c r="HL57" s="3">
        <v>4942.0169849999993</v>
      </c>
      <c r="HM57" s="3">
        <v>3023.3632050000001</v>
      </c>
      <c r="HN57" s="3">
        <v>2999.562015</v>
      </c>
      <c r="HO57" s="3">
        <v>1213.1284250000001</v>
      </c>
      <c r="HP57" s="3">
        <v>89.029295000000005</v>
      </c>
      <c r="HQ57" s="3">
        <v>496.31982499999998</v>
      </c>
      <c r="HR57" s="3">
        <v>471.81103999999988</v>
      </c>
      <c r="HS57" s="3">
        <v>4102.8384150000002</v>
      </c>
      <c r="HT57" s="3">
        <v>0</v>
      </c>
      <c r="HU57" s="3">
        <v>7842.6470199999994</v>
      </c>
      <c r="HV57" s="3">
        <v>49.847655000000003</v>
      </c>
      <c r="HW57" s="3">
        <v>0</v>
      </c>
      <c r="HX57" s="3">
        <v>4624.935665</v>
      </c>
      <c r="HY57" s="3">
        <v>839.01806999999997</v>
      </c>
      <c r="HZ57" s="3">
        <v>364.36718500000001</v>
      </c>
      <c r="IA57" s="3">
        <v>0</v>
      </c>
      <c r="IB57" s="3">
        <v>0</v>
      </c>
      <c r="IC57" s="3">
        <v>8373.0694800000001</v>
      </c>
      <c r="ID57" s="3">
        <v>0</v>
      </c>
      <c r="IE57" s="3">
        <v>965.9326299999999</v>
      </c>
      <c r="IF57" s="3">
        <v>951.41016500000001</v>
      </c>
      <c r="IG57" s="3">
        <v>0</v>
      </c>
      <c r="IH57" s="3">
        <v>24.953124999999996</v>
      </c>
      <c r="II57" s="3">
        <v>9.4931649999999976</v>
      </c>
      <c r="IJ57" s="3">
        <v>3789.8945200000003</v>
      </c>
      <c r="IK57" s="3">
        <v>2100.9716899999999</v>
      </c>
      <c r="IL57" s="3">
        <v>1383.981935</v>
      </c>
      <c r="IM57" s="3">
        <v>139.578125</v>
      </c>
      <c r="IN57" s="3">
        <v>1.4184549999999998</v>
      </c>
      <c r="IO57" s="3">
        <v>10.580565</v>
      </c>
      <c r="IP57" s="3">
        <v>17.602044999999997</v>
      </c>
      <c r="IQ57" s="3">
        <v>2618.9301399999999</v>
      </c>
      <c r="IR57" s="3">
        <v>0</v>
      </c>
      <c r="IS57" s="3">
        <v>7361.7128349999994</v>
      </c>
      <c r="IT57" s="3">
        <v>6.8574249999999992</v>
      </c>
      <c r="IU57" s="3">
        <v>0</v>
      </c>
      <c r="IV57" s="3">
        <v>3051.9267150000001</v>
      </c>
      <c r="IW57" s="3">
        <v>70.851070000000007</v>
      </c>
      <c r="IX57" s="3">
        <v>101.38672</v>
      </c>
      <c r="IY57" s="3">
        <v>0</v>
      </c>
      <c r="IZ57" s="3">
        <v>0</v>
      </c>
      <c r="JA57" s="3">
        <v>10189.175024999999</v>
      </c>
      <c r="JB57" s="3">
        <v>0</v>
      </c>
      <c r="JC57" s="3">
        <v>57.289550000000006</v>
      </c>
      <c r="JD57" s="3">
        <v>53.438960000000009</v>
      </c>
      <c r="JE57" s="3">
        <v>0</v>
      </c>
      <c r="JF57" s="3">
        <v>14.448245</v>
      </c>
      <c r="JG57" s="3">
        <v>6.0004899999999992</v>
      </c>
      <c r="JH57" s="3">
        <v>2285.3891600000002</v>
      </c>
      <c r="JI57" s="3">
        <v>1233.991215</v>
      </c>
      <c r="JJ57" s="3">
        <v>39.762695000000001</v>
      </c>
      <c r="JK57" s="3">
        <v>30.435059999999996</v>
      </c>
      <c r="JL57" s="3">
        <v>0</v>
      </c>
      <c r="JM57" s="3">
        <v>0</v>
      </c>
      <c r="JN57" s="3">
        <v>4.4169899999999984</v>
      </c>
      <c r="JO57" s="3">
        <v>38.498049999999992</v>
      </c>
      <c r="JP57" s="3">
        <v>0</v>
      </c>
      <c r="JQ57" s="3">
        <v>3367.057155</v>
      </c>
      <c r="JR57" s="3">
        <v>90.189455000000009</v>
      </c>
      <c r="JS57" s="3">
        <v>0</v>
      </c>
      <c r="JT57" s="3">
        <v>5829.0805700000001</v>
      </c>
      <c r="JU57" s="3">
        <v>2690.1650300000001</v>
      </c>
      <c r="JV57" s="3">
        <v>101.36181000000001</v>
      </c>
      <c r="JW57" s="3">
        <v>0</v>
      </c>
      <c r="JX57" s="3">
        <v>0</v>
      </c>
      <c r="JY57" s="3">
        <v>1673.83644</v>
      </c>
      <c r="JZ57" s="3">
        <v>0</v>
      </c>
      <c r="KA57" s="3">
        <v>0</v>
      </c>
      <c r="KB57" s="3">
        <v>5.4150400000000012</v>
      </c>
      <c r="KC57" s="3">
        <v>0</v>
      </c>
      <c r="KD57" s="3">
        <v>13.725094999999996</v>
      </c>
      <c r="KE57" s="3">
        <v>22.427730000000004</v>
      </c>
      <c r="KF57" s="3">
        <v>371.478025</v>
      </c>
      <c r="KG57" s="3">
        <v>1367.9281999999998</v>
      </c>
      <c r="KH57" s="3">
        <v>0</v>
      </c>
      <c r="KI57" s="3">
        <v>0</v>
      </c>
      <c r="KJ57" s="3">
        <v>0</v>
      </c>
      <c r="KK57" s="3">
        <v>391</v>
      </c>
      <c r="KL57" s="3">
        <v>548.5</v>
      </c>
      <c r="KM57" s="3">
        <v>0</v>
      </c>
      <c r="KN57" s="3">
        <v>0</v>
      </c>
      <c r="KO57" s="3">
        <v>0</v>
      </c>
      <c r="KP57" s="3">
        <v>0</v>
      </c>
      <c r="KQ57" s="3">
        <v>763.75</v>
      </c>
      <c r="KR57" s="3">
        <v>0</v>
      </c>
      <c r="KS57" s="3">
        <v>0</v>
      </c>
      <c r="KT57" s="3">
        <v>42832.25</v>
      </c>
      <c r="KU57" s="3">
        <v>0</v>
      </c>
      <c r="KV57" s="3">
        <v>0</v>
      </c>
      <c r="KW57" s="3">
        <v>3348.25</v>
      </c>
      <c r="KX57" s="3">
        <v>1286.25</v>
      </c>
      <c r="KY57" s="3">
        <v>0</v>
      </c>
      <c r="KZ57" s="3">
        <v>0</v>
      </c>
      <c r="LA57" s="3">
        <v>0</v>
      </c>
      <c r="LB57" s="3">
        <v>0</v>
      </c>
      <c r="LC57" s="3">
        <v>0</v>
      </c>
      <c r="LD57" s="3">
        <v>0</v>
      </c>
      <c r="LE57" s="3">
        <v>3354.5</v>
      </c>
      <c r="LF57" s="3">
        <v>0</v>
      </c>
      <c r="LG57" s="3">
        <v>3290.5248899970948</v>
      </c>
      <c r="LH57" s="3">
        <v>1060.7456221089706</v>
      </c>
      <c r="LI57" s="3">
        <v>562.81153851641511</v>
      </c>
      <c r="LJ57" s="3">
        <v>535.39489323689008</v>
      </c>
      <c r="LK57" s="3">
        <v>0</v>
      </c>
    </row>
    <row r="58" spans="1:323" x14ac:dyDescent="0.35">
      <c r="A58" t="s">
        <v>381</v>
      </c>
      <c r="B58" t="s">
        <v>452</v>
      </c>
      <c r="C58">
        <v>28</v>
      </c>
      <c r="D58">
        <v>3</v>
      </c>
      <c r="E58">
        <v>6</v>
      </c>
      <c r="F58" s="3">
        <v>42.764650000000003</v>
      </c>
      <c r="G58" s="3">
        <v>44.500005000000002</v>
      </c>
      <c r="H58" s="3">
        <v>50.235349999999997</v>
      </c>
      <c r="I58" s="3">
        <v>36.969724999999997</v>
      </c>
      <c r="J58" s="3">
        <v>22.229004999999997</v>
      </c>
      <c r="K58" s="3">
        <v>48.748535000000011</v>
      </c>
      <c r="L58" s="3">
        <v>36.930175000000006</v>
      </c>
      <c r="M58" s="3">
        <v>81.60009500000001</v>
      </c>
      <c r="N58" s="3">
        <v>76.993165000000005</v>
      </c>
      <c r="O58" s="3">
        <v>34.612794999999998</v>
      </c>
      <c r="P58" s="3">
        <v>75.776364999999998</v>
      </c>
      <c r="Q58" s="3">
        <v>70.346679999999992</v>
      </c>
      <c r="R58" s="3">
        <v>91.430174999999991</v>
      </c>
      <c r="S58" s="3">
        <v>0</v>
      </c>
      <c r="T58" s="3">
        <v>31.564455000000002</v>
      </c>
      <c r="U58" s="3">
        <v>89.233890000000002</v>
      </c>
      <c r="V58" s="3">
        <v>38.069334999999995</v>
      </c>
      <c r="W58" s="3">
        <v>61.946285000000003</v>
      </c>
      <c r="X58" s="3">
        <v>57.772464999999997</v>
      </c>
      <c r="Y58" s="3">
        <v>62.614749999999994</v>
      </c>
      <c r="Z58" s="3">
        <v>49.213864999999998</v>
      </c>
      <c r="AA58" s="3">
        <v>76.069825000000009</v>
      </c>
      <c r="AB58" s="3">
        <v>65.120599999999996</v>
      </c>
      <c r="AC58" s="3">
        <v>65.147945000000007</v>
      </c>
      <c r="AD58" s="3">
        <v>1087.2519600000001</v>
      </c>
      <c r="AE58" s="3">
        <v>292.01562999999999</v>
      </c>
      <c r="AF58" s="3">
        <v>148.292485</v>
      </c>
      <c r="AG58" s="3">
        <v>369.80126999999999</v>
      </c>
      <c r="AH58" s="3">
        <v>407.44580000000002</v>
      </c>
      <c r="AI58" s="3">
        <v>961.98776999999995</v>
      </c>
      <c r="AJ58" s="3">
        <v>264.97509500000001</v>
      </c>
      <c r="AK58" s="3">
        <v>2119.5761850000004</v>
      </c>
      <c r="AL58" s="3">
        <v>332.526365</v>
      </c>
      <c r="AM58" s="3">
        <v>625.49852999999996</v>
      </c>
      <c r="AN58" s="3">
        <v>1381.9345499999999</v>
      </c>
      <c r="AO58" s="3">
        <v>270.40673499999997</v>
      </c>
      <c r="AP58" s="3">
        <v>435.27539000000002</v>
      </c>
      <c r="AQ58" s="3">
        <v>27.444824999999987</v>
      </c>
      <c r="AR58" s="3">
        <v>45.752440000000007</v>
      </c>
      <c r="AS58" s="3">
        <v>2287.9936299999999</v>
      </c>
      <c r="AT58" s="3">
        <v>652.05371500000001</v>
      </c>
      <c r="AU58" s="3">
        <v>293.58887000000004</v>
      </c>
      <c r="AV58" s="3">
        <v>304.03076500000003</v>
      </c>
      <c r="AW58" s="3">
        <v>0</v>
      </c>
      <c r="AX58" s="3">
        <v>78.272459999999995</v>
      </c>
      <c r="AY58" s="3">
        <v>13.746090000000001</v>
      </c>
      <c r="AZ58" s="3">
        <v>1430.2197249999999</v>
      </c>
      <c r="BA58" s="3">
        <v>1001.51611</v>
      </c>
      <c r="BB58" s="3">
        <v>0</v>
      </c>
      <c r="BC58" s="3">
        <v>0</v>
      </c>
      <c r="BD58" s="3">
        <v>2.289550000000002</v>
      </c>
      <c r="BE58" s="3">
        <v>0</v>
      </c>
      <c r="BF58" s="3">
        <v>0</v>
      </c>
      <c r="BG58" s="3">
        <v>1.960935000000001</v>
      </c>
      <c r="BH58" s="3">
        <v>0</v>
      </c>
      <c r="BI58" s="3">
        <v>0</v>
      </c>
      <c r="BJ58" s="3">
        <v>0</v>
      </c>
      <c r="BK58" s="3">
        <v>0</v>
      </c>
      <c r="BL58" s="3">
        <v>1.1523449999999986</v>
      </c>
      <c r="BM58" s="3">
        <v>0</v>
      </c>
      <c r="BN58" s="3">
        <v>12.47265</v>
      </c>
      <c r="BO58" s="3">
        <v>0</v>
      </c>
      <c r="BP58" s="3">
        <v>8.1738300000000024</v>
      </c>
      <c r="BQ58" s="3">
        <v>6.2221699999999984</v>
      </c>
      <c r="BR58" s="3">
        <v>0</v>
      </c>
      <c r="BS58" s="3">
        <v>0</v>
      </c>
      <c r="BT58" s="3">
        <v>7.5625000000000018</v>
      </c>
      <c r="BU58" s="3">
        <v>3.4003899999999998</v>
      </c>
      <c r="BV58" s="3">
        <v>4.2148450000000004</v>
      </c>
      <c r="BW58" s="3">
        <v>0</v>
      </c>
      <c r="BX58" s="3">
        <v>0</v>
      </c>
      <c r="BY58" s="3">
        <v>2.2182600000000008</v>
      </c>
      <c r="BZ58" s="3">
        <v>4.6870100000000008</v>
      </c>
      <c r="CA58" s="3">
        <v>2.8764649999999996</v>
      </c>
      <c r="CB58" s="3">
        <v>0</v>
      </c>
      <c r="CC58" s="3">
        <v>0</v>
      </c>
      <c r="CD58" s="3">
        <v>0.6845649999999992</v>
      </c>
      <c r="CE58" s="3">
        <v>6.6914099999999994</v>
      </c>
      <c r="CF58" s="3">
        <v>0.60888499999999901</v>
      </c>
      <c r="CG58" s="3">
        <v>7.3007799999999978</v>
      </c>
      <c r="CH58" s="3">
        <v>7.9370100000000008</v>
      </c>
      <c r="CI58" s="3">
        <v>16.802250000000001</v>
      </c>
      <c r="CJ58" s="3">
        <v>3.4653299999999998</v>
      </c>
      <c r="CK58" s="3">
        <v>0</v>
      </c>
      <c r="CL58" s="3">
        <v>25.046389999999988</v>
      </c>
      <c r="CM58" s="3">
        <v>0</v>
      </c>
      <c r="CN58" s="3">
        <v>0</v>
      </c>
      <c r="CO58" s="3">
        <v>1.863764999999999</v>
      </c>
      <c r="CP58" s="3">
        <v>3.3916000000000004</v>
      </c>
      <c r="CQ58" s="3">
        <v>0</v>
      </c>
      <c r="CR58" s="3">
        <v>0.91650500000000079</v>
      </c>
      <c r="CS58" s="3">
        <v>0</v>
      </c>
      <c r="CT58" s="3">
        <v>8.1308599999999984</v>
      </c>
      <c r="CU58" s="3">
        <v>8.1445299999999996</v>
      </c>
      <c r="CV58" s="3">
        <v>6.982500000000158E-2</v>
      </c>
      <c r="CW58" s="3">
        <v>10.25342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4.8608400000000014</v>
      </c>
      <c r="DD58" s="3">
        <v>0</v>
      </c>
      <c r="DE58" s="3">
        <v>0</v>
      </c>
      <c r="DF58" s="3">
        <v>4.7558600000000002</v>
      </c>
      <c r="DG58" s="3">
        <v>0.87157999999999802</v>
      </c>
      <c r="DH58" s="3">
        <v>1.0971700000000002</v>
      </c>
      <c r="DI58" s="3">
        <v>2.272945</v>
      </c>
      <c r="DJ58" s="3">
        <v>10.706534999999999</v>
      </c>
      <c r="DK58" s="3">
        <v>0</v>
      </c>
      <c r="DL58" s="3">
        <v>5.320800000000002</v>
      </c>
      <c r="DM58" s="3">
        <v>6.2485350000000004</v>
      </c>
      <c r="DN58" s="3">
        <v>1.814449999999999</v>
      </c>
      <c r="DO58" s="3">
        <v>0</v>
      </c>
      <c r="DP58" s="3">
        <v>7.6230499999999992</v>
      </c>
      <c r="DQ58" s="3">
        <v>7.276365000000002</v>
      </c>
      <c r="DR58" s="3">
        <v>5.1303699999999992</v>
      </c>
      <c r="DS58" s="3">
        <v>2.0512699999999988</v>
      </c>
      <c r="DT58" s="3">
        <v>0.56347500000000039</v>
      </c>
      <c r="DU58" s="3">
        <v>2.7392599999999998</v>
      </c>
      <c r="DV58" s="3">
        <v>141.82372999999998</v>
      </c>
      <c r="DW58" s="3">
        <v>100.928225</v>
      </c>
      <c r="DX58" s="3">
        <v>13.133785</v>
      </c>
      <c r="DY58" s="3">
        <v>134.80126999999999</v>
      </c>
      <c r="DZ58" s="3">
        <v>125.52441499999999</v>
      </c>
      <c r="EA58" s="3">
        <v>41.171390000000002</v>
      </c>
      <c r="EB58" s="3">
        <v>86.204100000000011</v>
      </c>
      <c r="EC58" s="3">
        <v>3517.8867150000001</v>
      </c>
      <c r="ED58" s="3">
        <v>502.26709000000005</v>
      </c>
      <c r="EE58" s="3">
        <v>522.56885000000011</v>
      </c>
      <c r="EF58" s="3">
        <v>5225.198695</v>
      </c>
      <c r="EG58" s="3">
        <v>2508.49757</v>
      </c>
      <c r="EH58" s="3">
        <v>136.36963</v>
      </c>
      <c r="EI58" s="3">
        <v>0</v>
      </c>
      <c r="EJ58" s="3">
        <v>99.444334999999995</v>
      </c>
      <c r="EK58" s="3">
        <v>321.26024999999998</v>
      </c>
      <c r="EL58" s="3">
        <v>47.906255000000009</v>
      </c>
      <c r="EM58" s="3">
        <v>72.193359999999998</v>
      </c>
      <c r="EN58" s="3">
        <v>46.507325000000002</v>
      </c>
      <c r="EO58" s="3">
        <v>0</v>
      </c>
      <c r="EP58" s="3">
        <v>18.854980000000005</v>
      </c>
      <c r="EQ58" s="3">
        <v>69.092285000000018</v>
      </c>
      <c r="ER58" s="3">
        <v>350.30176</v>
      </c>
      <c r="ES58" s="3">
        <v>2296.2812550000003</v>
      </c>
      <c r="ET58" s="3">
        <v>8.9926750000000002</v>
      </c>
      <c r="EU58" s="3">
        <v>3.450194999999999</v>
      </c>
      <c r="EV58" s="3">
        <v>0</v>
      </c>
      <c r="EW58" s="3">
        <v>2.4497049999999998</v>
      </c>
      <c r="EX58" s="3">
        <v>2.7866200000000028</v>
      </c>
      <c r="EY58" s="3">
        <v>6.6679650000000006</v>
      </c>
      <c r="EZ58" s="3">
        <v>0</v>
      </c>
      <c r="FA58" s="3">
        <v>875.64747499999999</v>
      </c>
      <c r="FB58" s="3">
        <v>24.400390000000002</v>
      </c>
      <c r="FC58" s="3">
        <v>11.754884999999987</v>
      </c>
      <c r="FD58" s="3">
        <v>1688.715825</v>
      </c>
      <c r="FE58" s="3">
        <v>516.00342499999999</v>
      </c>
      <c r="FF58" s="3">
        <v>21.983884999999997</v>
      </c>
      <c r="FG58" s="3">
        <v>0</v>
      </c>
      <c r="FH58" s="3">
        <v>0</v>
      </c>
      <c r="FI58" s="3">
        <v>22.282230000000002</v>
      </c>
      <c r="FJ58" s="3">
        <v>0</v>
      </c>
      <c r="FK58" s="3">
        <v>0</v>
      </c>
      <c r="FL58" s="3">
        <v>2.395995000000001</v>
      </c>
      <c r="FM58" s="3">
        <v>0</v>
      </c>
      <c r="FN58" s="3">
        <v>13.082519999999999</v>
      </c>
      <c r="FO58" s="3">
        <v>16.840330000000002</v>
      </c>
      <c r="FP58" s="3">
        <v>43.687505000000002</v>
      </c>
      <c r="FQ58" s="3">
        <v>831.89454499999999</v>
      </c>
      <c r="FR58" s="3">
        <v>10476.725505</v>
      </c>
      <c r="FS58" s="3">
        <v>5506.8827599999995</v>
      </c>
      <c r="FT58" s="3">
        <v>2735.3066200000003</v>
      </c>
      <c r="FU58" s="3">
        <v>6114.3896300000006</v>
      </c>
      <c r="FV58" s="3">
        <v>5658.5928599999997</v>
      </c>
      <c r="FW58" s="3">
        <v>8721.3612300000004</v>
      </c>
      <c r="FX58" s="3">
        <v>831.28545000000031</v>
      </c>
      <c r="FY58" s="3">
        <v>13855.926154999999</v>
      </c>
      <c r="FZ58" s="3">
        <v>1984.78325</v>
      </c>
      <c r="GA58" s="3">
        <v>0</v>
      </c>
      <c r="GB58" s="3">
        <v>10611.23533</v>
      </c>
      <c r="GC58" s="3">
        <v>5245.4355999999998</v>
      </c>
      <c r="GD58" s="3">
        <v>7146.7817450000002</v>
      </c>
      <c r="GE58" s="3">
        <v>0</v>
      </c>
      <c r="GF58" s="3">
        <v>0</v>
      </c>
      <c r="GG58" s="3">
        <v>9959.5420400000003</v>
      </c>
      <c r="GH58" s="3">
        <v>2294.5362450000002</v>
      </c>
      <c r="GI58" s="3">
        <v>6069.5810799999999</v>
      </c>
      <c r="GJ58" s="3">
        <v>6516.9130399999995</v>
      </c>
      <c r="GK58" s="3">
        <v>0</v>
      </c>
      <c r="GL58" s="3">
        <v>0</v>
      </c>
      <c r="GM58" s="3">
        <v>14.632815000000001</v>
      </c>
      <c r="GN58" s="3">
        <v>9272.210500000001</v>
      </c>
      <c r="GO58" s="3">
        <v>9694.828980000002</v>
      </c>
      <c r="GP58" s="3">
        <v>8488.2439999999988</v>
      </c>
      <c r="GQ58" s="3">
        <v>2303.909635</v>
      </c>
      <c r="GR58" s="3">
        <v>145.67236</v>
      </c>
      <c r="GS58" s="3">
        <v>1822.1533399999998</v>
      </c>
      <c r="GT58" s="3">
        <v>1998.132325</v>
      </c>
      <c r="GU58" s="3">
        <v>7378.6005050000003</v>
      </c>
      <c r="GV58" s="3">
        <v>0</v>
      </c>
      <c r="GW58" s="3">
        <v>13605.955604999999</v>
      </c>
      <c r="GX58" s="3">
        <v>264.20458000000002</v>
      </c>
      <c r="GY58" s="3">
        <v>25.66859999999906</v>
      </c>
      <c r="GZ58" s="3">
        <v>10652.43548</v>
      </c>
      <c r="HA58" s="3">
        <v>1987.5410199999999</v>
      </c>
      <c r="HB58" s="3">
        <v>4767.4057899999998</v>
      </c>
      <c r="HC58" s="3">
        <v>0</v>
      </c>
      <c r="HD58" s="3">
        <v>0</v>
      </c>
      <c r="HE58" s="3">
        <v>11489.0437</v>
      </c>
      <c r="HF58" s="3">
        <v>1724.782635</v>
      </c>
      <c r="HG58" s="3">
        <v>2630.2246150000001</v>
      </c>
      <c r="HH58" s="3">
        <v>3224.48974</v>
      </c>
      <c r="HI58" s="3">
        <v>0</v>
      </c>
      <c r="HJ58" s="3">
        <v>0</v>
      </c>
      <c r="HK58" s="3">
        <v>12.519530000000001</v>
      </c>
      <c r="HL58" s="3">
        <v>8681.199634999999</v>
      </c>
      <c r="HM58" s="3">
        <v>7192.3121549999996</v>
      </c>
      <c r="HN58" s="3">
        <v>5654.7379150000006</v>
      </c>
      <c r="HO58" s="3">
        <v>2376.7495250000002</v>
      </c>
      <c r="HP58" s="3">
        <v>647.06103499999995</v>
      </c>
      <c r="HQ58" s="3">
        <v>1500.6391550000001</v>
      </c>
      <c r="HR58" s="3">
        <v>1420.598125</v>
      </c>
      <c r="HS58" s="3">
        <v>5874.6763650000003</v>
      </c>
      <c r="HT58" s="3">
        <v>0</v>
      </c>
      <c r="HU58" s="3">
        <v>9864.8636699999988</v>
      </c>
      <c r="HV58" s="3">
        <v>1039.11472</v>
      </c>
      <c r="HW58" s="3">
        <v>0</v>
      </c>
      <c r="HX58" s="3">
        <v>6550.3300650000001</v>
      </c>
      <c r="HY58" s="3">
        <v>2235.5717850000001</v>
      </c>
      <c r="HZ58" s="3">
        <v>905.06055000000003</v>
      </c>
      <c r="IA58" s="3">
        <v>32.705569999999987</v>
      </c>
      <c r="IB58" s="3">
        <v>40.06006</v>
      </c>
      <c r="IC58" s="3">
        <v>9912.5776800000003</v>
      </c>
      <c r="ID58" s="3">
        <v>0</v>
      </c>
      <c r="IE58" s="3">
        <v>2775.43118</v>
      </c>
      <c r="IF58" s="3">
        <v>3141.2910149999998</v>
      </c>
      <c r="IG58" s="3">
        <v>0</v>
      </c>
      <c r="IH58" s="3">
        <v>21.897459999999999</v>
      </c>
      <c r="II58" s="3">
        <v>10.254884999999998</v>
      </c>
      <c r="IJ58" s="3">
        <v>7393.9583700000003</v>
      </c>
      <c r="IK58" s="3">
        <v>4030.3540399999997</v>
      </c>
      <c r="IL58" s="3">
        <v>5203.807534999999</v>
      </c>
      <c r="IM58" s="3">
        <v>898.84862499999997</v>
      </c>
      <c r="IN58" s="3">
        <v>70.177239999999998</v>
      </c>
      <c r="IO58" s="3">
        <v>185.57324</v>
      </c>
      <c r="IP58" s="3">
        <v>226.56249500000001</v>
      </c>
      <c r="IQ58" s="3">
        <v>5208.5707900000007</v>
      </c>
      <c r="IR58" s="3">
        <v>0</v>
      </c>
      <c r="IS58" s="3">
        <v>11928.735634999999</v>
      </c>
      <c r="IT58" s="3">
        <v>193.54296499999998</v>
      </c>
      <c r="IU58" s="3">
        <v>0</v>
      </c>
      <c r="IV58" s="3">
        <v>6220.5375650000005</v>
      </c>
      <c r="IW58" s="3">
        <v>697.18651999999997</v>
      </c>
      <c r="IX58" s="3">
        <v>353.88526000000002</v>
      </c>
      <c r="IY58" s="3">
        <v>0</v>
      </c>
      <c r="IZ58" s="3">
        <v>0</v>
      </c>
      <c r="JA58" s="3">
        <v>11978.681025</v>
      </c>
      <c r="JB58" s="3">
        <v>0</v>
      </c>
      <c r="JC58" s="3">
        <v>871.45702499999993</v>
      </c>
      <c r="JD58" s="3">
        <v>1003.538075</v>
      </c>
      <c r="JE58" s="3">
        <v>0</v>
      </c>
      <c r="JF58" s="3">
        <v>18.448245</v>
      </c>
      <c r="JG58" s="3">
        <v>8.6342749999999988</v>
      </c>
      <c r="JH58" s="3">
        <v>7723.6879099999996</v>
      </c>
      <c r="JI58" s="3">
        <v>3788.5800649999996</v>
      </c>
      <c r="JJ58" s="3">
        <v>128.39404499999998</v>
      </c>
      <c r="JK58" s="3">
        <v>67.913089999999997</v>
      </c>
      <c r="JL58" s="3">
        <v>150.28758999999999</v>
      </c>
      <c r="JM58" s="3">
        <v>38.191399999999987</v>
      </c>
      <c r="JN58" s="3">
        <v>34.584959999999995</v>
      </c>
      <c r="JO58" s="3">
        <v>16.911135000000002</v>
      </c>
      <c r="JP58" s="3">
        <v>0</v>
      </c>
      <c r="JQ58" s="3">
        <v>4443.8559049999994</v>
      </c>
      <c r="JR58" s="3">
        <v>1289.9750650000001</v>
      </c>
      <c r="JS58" s="3">
        <v>0</v>
      </c>
      <c r="JT58" s="3">
        <v>5845.7778699999999</v>
      </c>
      <c r="JU58" s="3">
        <v>3400.81538</v>
      </c>
      <c r="JV58" s="3">
        <v>118.29442499999999</v>
      </c>
      <c r="JW58" s="3">
        <v>0</v>
      </c>
      <c r="JX58" s="3">
        <v>170.31982499999998</v>
      </c>
      <c r="JY58" s="3">
        <v>2757.8637900000003</v>
      </c>
      <c r="JZ58" s="3">
        <v>0</v>
      </c>
      <c r="KA58" s="3">
        <v>13.561525000000003</v>
      </c>
      <c r="KB58" s="3">
        <v>62.624509999999994</v>
      </c>
      <c r="KC58" s="3">
        <v>1.7421900000000008</v>
      </c>
      <c r="KD58" s="3">
        <v>10.669429999999998</v>
      </c>
      <c r="KE58" s="3">
        <v>40.106929999999998</v>
      </c>
      <c r="KF58" s="3">
        <v>531.84717499999988</v>
      </c>
      <c r="KG58" s="3">
        <v>1552.7792499999998</v>
      </c>
      <c r="KH58" s="3">
        <v>0</v>
      </c>
      <c r="KI58" s="3">
        <v>1195</v>
      </c>
      <c r="KJ58" s="3">
        <v>3586.25</v>
      </c>
      <c r="KK58" s="3">
        <v>2151.5</v>
      </c>
      <c r="KL58" s="3">
        <v>2598.25</v>
      </c>
      <c r="KM58" s="3">
        <v>860.25</v>
      </c>
      <c r="KN58" s="3">
        <v>381.5</v>
      </c>
      <c r="KO58" s="3">
        <v>8581.5</v>
      </c>
      <c r="KP58" s="3">
        <v>3226.5</v>
      </c>
      <c r="KQ58" s="3">
        <v>3846.25</v>
      </c>
      <c r="KR58" s="3">
        <v>0</v>
      </c>
      <c r="KS58" s="3">
        <v>470</v>
      </c>
      <c r="KT58" s="3">
        <v>30711.75</v>
      </c>
      <c r="KU58" s="3">
        <v>0</v>
      </c>
      <c r="KV58" s="3">
        <v>0</v>
      </c>
      <c r="KW58" s="3">
        <v>14287.75</v>
      </c>
      <c r="KX58" s="3">
        <v>4564</v>
      </c>
      <c r="KY58" s="3">
        <v>1636.25</v>
      </c>
      <c r="KZ58" s="3">
        <v>1733</v>
      </c>
      <c r="LA58" s="3">
        <v>0</v>
      </c>
      <c r="LB58" s="3">
        <v>0</v>
      </c>
      <c r="LC58" s="3">
        <v>0</v>
      </c>
      <c r="LD58" s="3">
        <v>6500.25</v>
      </c>
      <c r="LE58" s="3">
        <v>10873.75</v>
      </c>
      <c r="LF58" s="3">
        <v>0</v>
      </c>
      <c r="LG58" s="3">
        <v>3254.3258359773154</v>
      </c>
      <c r="LH58" s="3">
        <v>601.80741205457161</v>
      </c>
      <c r="LI58" s="3">
        <v>672.99432046899483</v>
      </c>
      <c r="LJ58" s="3">
        <v>913.72557732026485</v>
      </c>
      <c r="LK58" s="3">
        <v>123.50722171483494</v>
      </c>
    </row>
    <row r="59" spans="1:323" x14ac:dyDescent="0.35">
      <c r="A59" t="s">
        <v>381</v>
      </c>
      <c r="B59" t="s">
        <v>456</v>
      </c>
      <c r="C59">
        <v>32</v>
      </c>
      <c r="D59">
        <v>3</v>
      </c>
      <c r="E59">
        <v>6</v>
      </c>
      <c r="F59" s="3">
        <v>42.774414999999998</v>
      </c>
      <c r="G59" s="3">
        <v>51.975589999999997</v>
      </c>
      <c r="H59" s="3">
        <v>71.988280000000003</v>
      </c>
      <c r="I59" s="3">
        <v>37.618164999999998</v>
      </c>
      <c r="J59" s="3">
        <v>43.041990000000013</v>
      </c>
      <c r="K59" s="3">
        <v>50.616214999999997</v>
      </c>
      <c r="L59" s="3">
        <v>46.863280000000003</v>
      </c>
      <c r="M59" s="3">
        <v>87.935545000000005</v>
      </c>
      <c r="N59" s="3">
        <v>59.129400000000004</v>
      </c>
      <c r="O59" s="3">
        <v>63.639160000000004</v>
      </c>
      <c r="P59" s="3">
        <v>63.830080000000009</v>
      </c>
      <c r="Q59" s="3">
        <v>53.833005</v>
      </c>
      <c r="R59" s="3">
        <v>73.152344999999983</v>
      </c>
      <c r="S59" s="3">
        <v>0</v>
      </c>
      <c r="T59" s="3">
        <v>41.595705000000002</v>
      </c>
      <c r="U59" s="3">
        <v>82.637699999999995</v>
      </c>
      <c r="V59" s="3">
        <v>54.865234999999998</v>
      </c>
      <c r="W59" s="3">
        <v>52.921875000000014</v>
      </c>
      <c r="X59" s="3">
        <v>56.600584999999995</v>
      </c>
      <c r="Y59" s="3">
        <v>64.284184999999994</v>
      </c>
      <c r="Z59" s="3">
        <v>50.125979999999998</v>
      </c>
      <c r="AA59" s="3">
        <v>70.626955000000009</v>
      </c>
      <c r="AB59" s="3">
        <v>81.873535000000004</v>
      </c>
      <c r="AC59" s="3">
        <v>86.12646500000001</v>
      </c>
      <c r="AD59" s="3">
        <v>674.91600499999993</v>
      </c>
      <c r="AE59" s="3">
        <v>200.19531500000002</v>
      </c>
      <c r="AF59" s="3">
        <v>80.778809999999993</v>
      </c>
      <c r="AG59" s="3">
        <v>213.93017499999999</v>
      </c>
      <c r="AH59" s="3">
        <v>241.15332000000001</v>
      </c>
      <c r="AI59" s="3">
        <v>695.49707000000001</v>
      </c>
      <c r="AJ59" s="3">
        <v>144.97509499999998</v>
      </c>
      <c r="AK59" s="3">
        <v>1353.704135</v>
      </c>
      <c r="AL59" s="3">
        <v>171.50585999999998</v>
      </c>
      <c r="AM59" s="3">
        <v>352.84619500000002</v>
      </c>
      <c r="AN59" s="3">
        <v>696.37891000000002</v>
      </c>
      <c r="AO59" s="3">
        <v>132.30664000000002</v>
      </c>
      <c r="AP59" s="3">
        <v>393.03320499999995</v>
      </c>
      <c r="AQ59" s="3">
        <v>10.686035000000004</v>
      </c>
      <c r="AR59" s="3">
        <v>21.340825000000002</v>
      </c>
      <c r="AS59" s="3">
        <v>1347.6108299999999</v>
      </c>
      <c r="AT59" s="3">
        <v>342.67920000000004</v>
      </c>
      <c r="AU59" s="3">
        <v>160.36767499999999</v>
      </c>
      <c r="AV59" s="3">
        <v>159.76904500000001</v>
      </c>
      <c r="AW59" s="3">
        <v>0</v>
      </c>
      <c r="AX59" s="3">
        <v>57.292965000000002</v>
      </c>
      <c r="AY59" s="3">
        <v>11.465815000000001</v>
      </c>
      <c r="AZ59" s="3">
        <v>846.57273999999995</v>
      </c>
      <c r="BA59" s="3">
        <v>574.00291499999992</v>
      </c>
      <c r="BB59" s="3">
        <v>1.9570299999999996</v>
      </c>
      <c r="BC59" s="3">
        <v>0.30127000000000059</v>
      </c>
      <c r="BD59" s="3">
        <v>5.9453150000000008</v>
      </c>
      <c r="BE59" s="3">
        <v>0</v>
      </c>
      <c r="BF59" s="3">
        <v>0</v>
      </c>
      <c r="BG59" s="3">
        <v>7.1962900000000012</v>
      </c>
      <c r="BH59" s="3">
        <v>0</v>
      </c>
      <c r="BI59" s="3">
        <v>0</v>
      </c>
      <c r="BJ59" s="3">
        <v>0</v>
      </c>
      <c r="BK59" s="3">
        <v>0</v>
      </c>
      <c r="BL59" s="3">
        <v>2.7602499999999992</v>
      </c>
      <c r="BM59" s="3">
        <v>0</v>
      </c>
      <c r="BN59" s="3">
        <v>11.902340000000001</v>
      </c>
      <c r="BO59" s="3">
        <v>0</v>
      </c>
      <c r="BP59" s="3">
        <v>7.1181650000000012</v>
      </c>
      <c r="BQ59" s="3">
        <v>11.349125000000001</v>
      </c>
      <c r="BR59" s="3">
        <v>0</v>
      </c>
      <c r="BS59" s="3">
        <v>0</v>
      </c>
      <c r="BT59" s="3">
        <v>7.468255000000001</v>
      </c>
      <c r="BU59" s="3">
        <v>2.7114250000000002</v>
      </c>
      <c r="BV59" s="3">
        <v>4.1279299999999992</v>
      </c>
      <c r="BW59" s="3">
        <v>0.43701500000000237</v>
      </c>
      <c r="BX59" s="3">
        <v>0</v>
      </c>
      <c r="BY59" s="3">
        <v>5.4355449999999994</v>
      </c>
      <c r="BZ59" s="3">
        <v>3.4790050000000008</v>
      </c>
      <c r="CA59" s="3">
        <v>1.5166000000000004</v>
      </c>
      <c r="CB59" s="3">
        <v>0</v>
      </c>
      <c r="CC59" s="3">
        <v>0</v>
      </c>
      <c r="CD59" s="3">
        <v>0</v>
      </c>
      <c r="CE59" s="3">
        <v>5.4829099999999986</v>
      </c>
      <c r="CF59" s="3">
        <v>0.77343999999999902</v>
      </c>
      <c r="CG59" s="3">
        <v>3.1181599999999996</v>
      </c>
      <c r="CH59" s="3">
        <v>7.769045000000002</v>
      </c>
      <c r="CI59" s="3">
        <v>15.627934999999999</v>
      </c>
      <c r="CJ59" s="3">
        <v>1.296875</v>
      </c>
      <c r="CK59" s="3">
        <v>0</v>
      </c>
      <c r="CL59" s="3">
        <v>22.853030000000004</v>
      </c>
      <c r="CM59" s="3">
        <v>0</v>
      </c>
      <c r="CN59" s="3">
        <v>0</v>
      </c>
      <c r="CO59" s="3">
        <v>0</v>
      </c>
      <c r="CP59" s="3">
        <v>3.1650399999999994</v>
      </c>
      <c r="CQ59" s="3">
        <v>0</v>
      </c>
      <c r="CR59" s="3">
        <v>0.36914000000000158</v>
      </c>
      <c r="CS59" s="3">
        <v>0</v>
      </c>
      <c r="CT59" s="3">
        <v>10.044924999999999</v>
      </c>
      <c r="CU59" s="3">
        <v>7.6860299999999988</v>
      </c>
      <c r="CV59" s="3">
        <v>0</v>
      </c>
      <c r="CW59" s="3">
        <v>8.5273450000000004</v>
      </c>
      <c r="CX59" s="3">
        <v>0</v>
      </c>
      <c r="CY59" s="3">
        <v>0</v>
      </c>
      <c r="CZ59" s="3">
        <v>2.1128</v>
      </c>
      <c r="DA59" s="3">
        <v>0</v>
      </c>
      <c r="DB59" s="3">
        <v>0</v>
      </c>
      <c r="DC59" s="3">
        <v>3.56738</v>
      </c>
      <c r="DD59" s="3">
        <v>0</v>
      </c>
      <c r="DE59" s="3">
        <v>0</v>
      </c>
      <c r="DF59" s="3">
        <v>4.7797850000000004</v>
      </c>
      <c r="DG59" s="3">
        <v>0.79834499999999764</v>
      </c>
      <c r="DH59" s="3">
        <v>0</v>
      </c>
      <c r="DI59" s="3">
        <v>3.4326100000000004</v>
      </c>
      <c r="DJ59" s="3">
        <v>13.219235000000001</v>
      </c>
      <c r="DK59" s="3">
        <v>0</v>
      </c>
      <c r="DL59" s="3">
        <v>5.9116200000000028</v>
      </c>
      <c r="DM59" s="3">
        <v>7.7324199999999976</v>
      </c>
      <c r="DN59" s="3">
        <v>2.8950199999999988</v>
      </c>
      <c r="DO59" s="3">
        <v>0</v>
      </c>
      <c r="DP59" s="3">
        <v>7.7797850000000004</v>
      </c>
      <c r="DQ59" s="3">
        <v>6.3852550000000008</v>
      </c>
      <c r="DR59" s="3">
        <v>6.8486299999999982</v>
      </c>
      <c r="DS59" s="3">
        <v>0</v>
      </c>
      <c r="DT59" s="3">
        <v>0.44238500000000158</v>
      </c>
      <c r="DU59" s="3">
        <v>3.1660149999999998</v>
      </c>
      <c r="DV59" s="3">
        <v>82.225584999999995</v>
      </c>
      <c r="DW59" s="3">
        <v>81.446289999999991</v>
      </c>
      <c r="DX59" s="3">
        <v>6.53369</v>
      </c>
      <c r="DY59" s="3">
        <v>105.698245</v>
      </c>
      <c r="DZ59" s="3">
        <v>93.229979999999998</v>
      </c>
      <c r="EA59" s="3">
        <v>18.062010000000001</v>
      </c>
      <c r="EB59" s="3">
        <v>55.198730000000005</v>
      </c>
      <c r="EC59" s="3">
        <v>3085.6289150000002</v>
      </c>
      <c r="ED59" s="3">
        <v>299.92431499999998</v>
      </c>
      <c r="EE59" s="3">
        <v>554.92724500000008</v>
      </c>
      <c r="EF59" s="3">
        <v>4436.8226449999993</v>
      </c>
      <c r="EG59" s="3">
        <v>2193.94922</v>
      </c>
      <c r="EH59" s="3">
        <v>114.31005999999999</v>
      </c>
      <c r="EI59" s="3">
        <v>0</v>
      </c>
      <c r="EJ59" s="3">
        <v>70.326660000000004</v>
      </c>
      <c r="EK59" s="3">
        <v>284.65429</v>
      </c>
      <c r="EL59" s="3">
        <v>26.188965000000003</v>
      </c>
      <c r="EM59" s="3">
        <v>48.903805000000006</v>
      </c>
      <c r="EN59" s="3">
        <v>32.947265000000002</v>
      </c>
      <c r="EO59" s="3">
        <v>0</v>
      </c>
      <c r="EP59" s="3">
        <v>12.652345000000002</v>
      </c>
      <c r="EQ59" s="3">
        <v>62.219239999999992</v>
      </c>
      <c r="ER59" s="3">
        <v>229.77881000000002</v>
      </c>
      <c r="ES59" s="3">
        <v>2213.611805</v>
      </c>
      <c r="ET59" s="3">
        <v>5.5043949999999988</v>
      </c>
      <c r="EU59" s="3">
        <v>2.2875949999999996</v>
      </c>
      <c r="EV59" s="3">
        <v>0</v>
      </c>
      <c r="EW59" s="3">
        <v>2.0219749999999994</v>
      </c>
      <c r="EX59" s="3">
        <v>0</v>
      </c>
      <c r="EY59" s="3">
        <v>5.7558550000000022</v>
      </c>
      <c r="EZ59" s="3">
        <v>0</v>
      </c>
      <c r="FA59" s="3">
        <v>772.13182500000005</v>
      </c>
      <c r="FB59" s="3">
        <v>15.662109999999998</v>
      </c>
      <c r="FC59" s="3">
        <v>49.868170000000006</v>
      </c>
      <c r="FD59" s="3">
        <v>1648.479525</v>
      </c>
      <c r="FE59" s="3">
        <v>442.55811499999999</v>
      </c>
      <c r="FF59" s="3">
        <v>23.918454999999998</v>
      </c>
      <c r="FG59" s="3">
        <v>0</v>
      </c>
      <c r="FH59" s="3">
        <v>0</v>
      </c>
      <c r="FI59" s="3">
        <v>17.502929999999999</v>
      </c>
      <c r="FJ59" s="3">
        <v>0</v>
      </c>
      <c r="FK59" s="3">
        <v>0</v>
      </c>
      <c r="FL59" s="3">
        <v>1.7666000000000004</v>
      </c>
      <c r="FM59" s="3">
        <v>0</v>
      </c>
      <c r="FN59" s="3">
        <v>11.113769999999999</v>
      </c>
      <c r="FO59" s="3">
        <v>11.669434999999998</v>
      </c>
      <c r="FP59" s="3">
        <v>14.659179999999999</v>
      </c>
      <c r="FQ59" s="3">
        <v>923.36279000000002</v>
      </c>
      <c r="FR59" s="3">
        <v>6821.9932050000007</v>
      </c>
      <c r="FS59" s="3">
        <v>3049.8642599999998</v>
      </c>
      <c r="FT59" s="3">
        <v>668.88772000000006</v>
      </c>
      <c r="FU59" s="3">
        <v>2502.6977299999999</v>
      </c>
      <c r="FV59" s="3">
        <v>2342.9287599999998</v>
      </c>
      <c r="FW59" s="3">
        <v>6932.6206300000003</v>
      </c>
      <c r="FX59" s="3">
        <v>0</v>
      </c>
      <c r="FY59" s="3">
        <v>12961.779155</v>
      </c>
      <c r="FZ59" s="3">
        <v>908.05907000000002</v>
      </c>
      <c r="GA59" s="3">
        <v>0</v>
      </c>
      <c r="GB59" s="3">
        <v>10587.21933</v>
      </c>
      <c r="GC59" s="3">
        <v>2492.5469000000003</v>
      </c>
      <c r="GD59" s="3">
        <v>4475.3792950000006</v>
      </c>
      <c r="GE59" s="3">
        <v>0</v>
      </c>
      <c r="GF59" s="3">
        <v>0</v>
      </c>
      <c r="GG59" s="3">
        <v>9734.8880399999998</v>
      </c>
      <c r="GH59" s="3">
        <v>0</v>
      </c>
      <c r="GI59" s="3">
        <v>2177.36328</v>
      </c>
      <c r="GJ59" s="3">
        <v>2581.7480399999999</v>
      </c>
      <c r="GK59" s="3">
        <v>0</v>
      </c>
      <c r="GL59" s="3">
        <v>0</v>
      </c>
      <c r="GM59" s="3">
        <v>17.270994999999999</v>
      </c>
      <c r="GN59" s="3">
        <v>6482.9070000000002</v>
      </c>
      <c r="GO59" s="3">
        <v>7812.1646300000002</v>
      </c>
      <c r="GP59" s="3">
        <v>4176.1327999999994</v>
      </c>
      <c r="GQ59" s="3">
        <v>532.22411999999997</v>
      </c>
      <c r="GR59" s="3">
        <v>7.5971650000000004</v>
      </c>
      <c r="GS59" s="3">
        <v>354.04638500000004</v>
      </c>
      <c r="GT59" s="3">
        <v>298.10106499999989</v>
      </c>
      <c r="GU59" s="3">
        <v>4037.8182549999997</v>
      </c>
      <c r="GV59" s="3">
        <v>0</v>
      </c>
      <c r="GW59" s="3">
        <v>10107.983104999999</v>
      </c>
      <c r="GX59" s="3">
        <v>17.083494999999996</v>
      </c>
      <c r="GY59" s="3">
        <v>0</v>
      </c>
      <c r="GZ59" s="3">
        <v>7544.1444799999999</v>
      </c>
      <c r="HA59" s="3">
        <v>294.76856000000004</v>
      </c>
      <c r="HB59" s="3">
        <v>2562.4390400000002</v>
      </c>
      <c r="HC59" s="3">
        <v>0</v>
      </c>
      <c r="HD59" s="3">
        <v>0</v>
      </c>
      <c r="HE59" s="3">
        <v>9266.1507000000001</v>
      </c>
      <c r="HF59" s="3">
        <v>0</v>
      </c>
      <c r="HG59" s="3">
        <v>284.90869000000004</v>
      </c>
      <c r="HH59" s="3">
        <v>396.89012499999995</v>
      </c>
      <c r="HI59" s="3">
        <v>0</v>
      </c>
      <c r="HJ59" s="3">
        <v>0</v>
      </c>
      <c r="HK59" s="3">
        <v>12.006835000000001</v>
      </c>
      <c r="HL59" s="3">
        <v>4605.847135</v>
      </c>
      <c r="HM59" s="3">
        <v>3271.358455</v>
      </c>
      <c r="HN59" s="3">
        <v>2553.170865</v>
      </c>
      <c r="HO59" s="3">
        <v>897.15430500000002</v>
      </c>
      <c r="HP59" s="3">
        <v>62.741699999999994</v>
      </c>
      <c r="HQ59" s="3">
        <v>387.07421999999997</v>
      </c>
      <c r="HR59" s="3">
        <v>412.49609500000003</v>
      </c>
      <c r="HS59" s="3">
        <v>3388.0834649999997</v>
      </c>
      <c r="HT59" s="3">
        <v>0</v>
      </c>
      <c r="HU59" s="3">
        <v>7331.83367</v>
      </c>
      <c r="HV59" s="3">
        <v>70.442385000000002</v>
      </c>
      <c r="HW59" s="3">
        <v>0</v>
      </c>
      <c r="HX59" s="3">
        <v>4334.3993649999993</v>
      </c>
      <c r="HY59" s="3">
        <v>734.66601000000003</v>
      </c>
      <c r="HZ59" s="3">
        <v>326.06444999999997</v>
      </c>
      <c r="IA59" s="3">
        <v>0</v>
      </c>
      <c r="IB59" s="3">
        <v>0</v>
      </c>
      <c r="IC59" s="3">
        <v>8224.9326799999999</v>
      </c>
      <c r="ID59" s="3">
        <v>0</v>
      </c>
      <c r="IE59" s="3">
        <v>837.17481499999997</v>
      </c>
      <c r="IF59" s="3">
        <v>869.600595</v>
      </c>
      <c r="IG59" s="3">
        <v>0</v>
      </c>
      <c r="IH59" s="3">
        <v>17.213864999999998</v>
      </c>
      <c r="II59" s="3">
        <v>8.9067399999999992</v>
      </c>
      <c r="IJ59" s="3">
        <v>3165.3950199999999</v>
      </c>
      <c r="IK59" s="3">
        <v>2015.1728899999998</v>
      </c>
      <c r="IL59" s="3">
        <v>1168.9917150000001</v>
      </c>
      <c r="IM59" s="3">
        <v>74.708010000000002</v>
      </c>
      <c r="IN59" s="3">
        <v>2.8022449999999992</v>
      </c>
      <c r="IO59" s="3">
        <v>10.25488</v>
      </c>
      <c r="IP59" s="3">
        <v>14.593260000000001</v>
      </c>
      <c r="IQ59" s="3">
        <v>1774.2748899999999</v>
      </c>
      <c r="IR59" s="3">
        <v>0</v>
      </c>
      <c r="IS59" s="3">
        <v>7276.7172849999997</v>
      </c>
      <c r="IT59" s="3">
        <v>9.3295899999999996</v>
      </c>
      <c r="IU59" s="3">
        <v>0</v>
      </c>
      <c r="IV59" s="3">
        <v>2924.9028150000004</v>
      </c>
      <c r="IW59" s="3">
        <v>67.039060000000006</v>
      </c>
      <c r="IX59" s="3">
        <v>89.839354999999998</v>
      </c>
      <c r="IY59" s="3">
        <v>0</v>
      </c>
      <c r="IZ59" s="3">
        <v>0</v>
      </c>
      <c r="JA59" s="3">
        <v>9477.3740249999992</v>
      </c>
      <c r="JB59" s="3">
        <v>0</v>
      </c>
      <c r="JC59" s="3">
        <v>47.831540000000004</v>
      </c>
      <c r="JD59" s="3">
        <v>53.363765000000001</v>
      </c>
      <c r="JE59" s="3">
        <v>0</v>
      </c>
      <c r="JF59" s="3">
        <v>14.960940000000001</v>
      </c>
      <c r="JG59" s="3">
        <v>6.359375</v>
      </c>
      <c r="JH59" s="3">
        <v>1975.09861</v>
      </c>
      <c r="JI59" s="3">
        <v>1186.6191650000001</v>
      </c>
      <c r="JJ59" s="3">
        <v>6.244624999999985</v>
      </c>
      <c r="JK59" s="3">
        <v>14.804689999999997</v>
      </c>
      <c r="JL59" s="3">
        <v>0</v>
      </c>
      <c r="JM59" s="3">
        <v>0</v>
      </c>
      <c r="JN59" s="3">
        <v>0</v>
      </c>
      <c r="JO59" s="3">
        <v>0</v>
      </c>
      <c r="JP59" s="3">
        <v>0</v>
      </c>
      <c r="JQ59" s="3">
        <v>3450.361805</v>
      </c>
      <c r="JR59" s="3">
        <v>154.61913999999999</v>
      </c>
      <c r="JS59" s="3">
        <v>0</v>
      </c>
      <c r="JT59" s="3">
        <v>5611.7554199999995</v>
      </c>
      <c r="JU59" s="3">
        <v>2782.1152299999999</v>
      </c>
      <c r="JV59" s="3">
        <v>87.273920000000004</v>
      </c>
      <c r="JW59" s="3">
        <v>0</v>
      </c>
      <c r="JX59" s="3">
        <v>0</v>
      </c>
      <c r="JY59" s="3">
        <v>2072.8461900000002</v>
      </c>
      <c r="JZ59" s="3">
        <v>0</v>
      </c>
      <c r="KA59" s="3">
        <v>0</v>
      </c>
      <c r="KB59" s="3">
        <v>6.8193300000000008</v>
      </c>
      <c r="KC59" s="3">
        <v>0</v>
      </c>
      <c r="KD59" s="3">
        <v>5.985834999999998</v>
      </c>
      <c r="KE59" s="3">
        <v>23.143554999999999</v>
      </c>
      <c r="KF59" s="3">
        <v>58.362795000000006</v>
      </c>
      <c r="KG59" s="3">
        <v>1526.5625</v>
      </c>
      <c r="KH59" s="3">
        <v>0</v>
      </c>
      <c r="KI59" s="3">
        <v>0</v>
      </c>
      <c r="KJ59" s="3">
        <v>0</v>
      </c>
      <c r="KK59" s="3">
        <v>462</v>
      </c>
      <c r="KL59" s="3">
        <v>810.5</v>
      </c>
      <c r="KM59" s="3">
        <v>0</v>
      </c>
      <c r="KN59" s="3">
        <v>0</v>
      </c>
      <c r="KO59" s="3">
        <v>0</v>
      </c>
      <c r="KP59" s="3">
        <v>0</v>
      </c>
      <c r="KQ59" s="3">
        <v>1359.25</v>
      </c>
      <c r="KR59" s="3">
        <v>0</v>
      </c>
      <c r="KS59" s="3">
        <v>0</v>
      </c>
      <c r="KT59" s="3">
        <v>34912.5</v>
      </c>
      <c r="KU59" s="3">
        <v>0</v>
      </c>
      <c r="KV59" s="3">
        <v>0</v>
      </c>
      <c r="KW59" s="3">
        <v>6736.75</v>
      </c>
      <c r="KX59" s="3">
        <v>457</v>
      </c>
      <c r="KY59" s="3">
        <v>159.5</v>
      </c>
      <c r="KZ59" s="3">
        <v>0</v>
      </c>
      <c r="LA59" s="3">
        <v>0</v>
      </c>
      <c r="LB59" s="3">
        <v>0</v>
      </c>
      <c r="LC59" s="3">
        <v>0</v>
      </c>
      <c r="LD59" s="3">
        <v>0</v>
      </c>
      <c r="LE59" s="3">
        <v>4362</v>
      </c>
      <c r="LF59" s="3">
        <v>0</v>
      </c>
      <c r="LG59" s="3">
        <v>4559.7892028367851</v>
      </c>
      <c r="LH59" s="3">
        <v>0</v>
      </c>
      <c r="LI59" s="3">
        <v>846.39153290180502</v>
      </c>
      <c r="LJ59" s="3">
        <v>559.93696237781</v>
      </c>
      <c r="LK59" s="3">
        <v>0</v>
      </c>
    </row>
    <row r="60" spans="1:323" x14ac:dyDescent="0.35">
      <c r="A60" t="s">
        <v>384</v>
      </c>
      <c r="B60" t="s">
        <v>385</v>
      </c>
      <c r="C60">
        <v>2</v>
      </c>
      <c r="D60">
        <v>1</v>
      </c>
      <c r="E60">
        <v>4</v>
      </c>
      <c r="F60" s="3">
        <v>356.57568500000002</v>
      </c>
      <c r="G60" s="3">
        <v>295.65136500000006</v>
      </c>
      <c r="H60" s="3">
        <v>812.31784500000003</v>
      </c>
      <c r="I60" s="3">
        <v>195.23583499999998</v>
      </c>
      <c r="J60" s="3">
        <v>295.55273499999998</v>
      </c>
      <c r="K60" s="3">
        <v>349.67578499999996</v>
      </c>
      <c r="L60" s="3">
        <v>369.35155499999996</v>
      </c>
      <c r="M60" s="3">
        <v>702.35451500000011</v>
      </c>
      <c r="N60" s="3">
        <v>659.82568499999991</v>
      </c>
      <c r="O60" s="3">
        <v>350.03272000000004</v>
      </c>
      <c r="P60" s="3">
        <v>372.94824000000006</v>
      </c>
      <c r="Q60" s="3">
        <v>339.04443499999996</v>
      </c>
      <c r="R60" s="3">
        <v>630.92773</v>
      </c>
      <c r="S60" s="3">
        <v>65.992184999999992</v>
      </c>
      <c r="T60" s="3">
        <v>211.290525</v>
      </c>
      <c r="U60" s="3">
        <v>589.15626999999995</v>
      </c>
      <c r="V60" s="3">
        <v>439.39696500000002</v>
      </c>
      <c r="W60" s="3">
        <v>365.45654000000002</v>
      </c>
      <c r="X60" s="3">
        <v>421.75293500000004</v>
      </c>
      <c r="Y60" s="3">
        <v>603.22949500000004</v>
      </c>
      <c r="Z60" s="3">
        <v>886.84863999999993</v>
      </c>
      <c r="AA60" s="3">
        <v>905.10839499999997</v>
      </c>
      <c r="AB60" s="3">
        <v>746.18457000000001</v>
      </c>
      <c r="AC60" s="3">
        <v>493.42822000000001</v>
      </c>
      <c r="AD60" s="3">
        <v>287.49462499999998</v>
      </c>
      <c r="AE60" s="3">
        <v>83.049805000000006</v>
      </c>
      <c r="AF60" s="3">
        <v>27.670410000000011</v>
      </c>
      <c r="AG60" s="3">
        <v>138.52587499999998</v>
      </c>
      <c r="AH60" s="3">
        <v>145.94042999999999</v>
      </c>
      <c r="AI60" s="3">
        <v>287.05371500000001</v>
      </c>
      <c r="AJ60" s="3">
        <v>34.946285000000003</v>
      </c>
      <c r="AK60" s="3">
        <v>36.3125</v>
      </c>
      <c r="AL60" s="3">
        <v>10.959475000000001</v>
      </c>
      <c r="AM60" s="3">
        <v>36.617184999999999</v>
      </c>
      <c r="AN60" s="3">
        <v>33.933109999999999</v>
      </c>
      <c r="AO60" s="3">
        <v>7.8442350000000012</v>
      </c>
      <c r="AP60" s="3">
        <v>86.743655000000004</v>
      </c>
      <c r="AQ60" s="3">
        <v>0</v>
      </c>
      <c r="AR60" s="3">
        <v>0</v>
      </c>
      <c r="AS60" s="3">
        <v>143.96728000000002</v>
      </c>
      <c r="AT60" s="3">
        <v>31.200195000000001</v>
      </c>
      <c r="AU60" s="3">
        <v>11.083494999999999</v>
      </c>
      <c r="AV60" s="3">
        <v>19.626959999999997</v>
      </c>
      <c r="AW60" s="3">
        <v>0</v>
      </c>
      <c r="AX60" s="3">
        <v>43.700195000000001</v>
      </c>
      <c r="AY60" s="3">
        <v>10.013669999999999</v>
      </c>
      <c r="AZ60" s="3">
        <v>53.040040000000012</v>
      </c>
      <c r="BA60" s="3">
        <v>23.498534999999997</v>
      </c>
      <c r="BB60" s="3">
        <v>3.1157199999999996</v>
      </c>
      <c r="BC60" s="3">
        <v>5.7041000000000004</v>
      </c>
      <c r="BD60" s="3">
        <v>6.1840849999999996</v>
      </c>
      <c r="BE60" s="3">
        <v>0</v>
      </c>
      <c r="BF60" s="3">
        <v>0</v>
      </c>
      <c r="BG60" s="3">
        <v>5.3559599999999996</v>
      </c>
      <c r="BH60" s="3">
        <v>0</v>
      </c>
      <c r="BI60" s="3">
        <v>6.760254999999999</v>
      </c>
      <c r="BJ60" s="3">
        <v>0.43896499999999961</v>
      </c>
      <c r="BK60" s="3">
        <v>0.82225999999999999</v>
      </c>
      <c r="BL60" s="3">
        <v>7.2958999999999996</v>
      </c>
      <c r="BM60" s="3">
        <v>0</v>
      </c>
      <c r="BN60" s="3">
        <v>17.139645000000002</v>
      </c>
      <c r="BO60" s="3">
        <v>0</v>
      </c>
      <c r="BP60" s="3">
        <v>10.029790000000002</v>
      </c>
      <c r="BQ60" s="3">
        <v>17.24024</v>
      </c>
      <c r="BR60" s="3">
        <v>0.58642499999999842</v>
      </c>
      <c r="BS60" s="3">
        <v>0</v>
      </c>
      <c r="BT60" s="3">
        <v>11.521485</v>
      </c>
      <c r="BU60" s="3">
        <v>14.593259999999999</v>
      </c>
      <c r="BV60" s="3">
        <v>11.564455000000002</v>
      </c>
      <c r="BW60" s="3">
        <v>7.1860350000000004</v>
      </c>
      <c r="BX60" s="3">
        <v>11.461915000000001</v>
      </c>
      <c r="BY60" s="3">
        <v>5.8369149999999994</v>
      </c>
      <c r="BZ60" s="3">
        <v>6.5898449999999986</v>
      </c>
      <c r="CA60" s="3">
        <v>3.5820299999999996</v>
      </c>
      <c r="CB60" s="3">
        <v>0</v>
      </c>
      <c r="CC60" s="3">
        <v>0</v>
      </c>
      <c r="CD60" s="3">
        <v>0.85936999999999841</v>
      </c>
      <c r="CE60" s="3">
        <v>7.0668950000000006</v>
      </c>
      <c r="CF60" s="3">
        <v>0</v>
      </c>
      <c r="CG60" s="3">
        <v>0</v>
      </c>
      <c r="CH60" s="3">
        <v>6.18506</v>
      </c>
      <c r="CI60" s="3">
        <v>14.042485000000001</v>
      </c>
      <c r="CJ60" s="3">
        <v>2.2231450000000006</v>
      </c>
      <c r="CK60" s="3">
        <v>0</v>
      </c>
      <c r="CL60" s="3">
        <v>19.180665000000001</v>
      </c>
      <c r="CM60" s="3">
        <v>0</v>
      </c>
      <c r="CN60" s="3">
        <v>0</v>
      </c>
      <c r="CO60" s="3">
        <v>0</v>
      </c>
      <c r="CP60" s="3">
        <v>1.8671849999999992</v>
      </c>
      <c r="CQ60" s="3">
        <v>0</v>
      </c>
      <c r="CR60" s="3">
        <v>0</v>
      </c>
      <c r="CS60" s="3">
        <v>0</v>
      </c>
      <c r="CT60" s="3">
        <v>9.62256</v>
      </c>
      <c r="CU60" s="3">
        <v>8.2294899999999984</v>
      </c>
      <c r="CV60" s="3">
        <v>2.6157199999999996</v>
      </c>
      <c r="CW60" s="3">
        <v>9.994629999999999</v>
      </c>
      <c r="CX60" s="3">
        <v>11.065429999999999</v>
      </c>
      <c r="CY60" s="3">
        <v>0.21143000000000001</v>
      </c>
      <c r="CZ60" s="3">
        <v>3.1928750000000008</v>
      </c>
      <c r="DA60" s="3">
        <v>0</v>
      </c>
      <c r="DB60" s="3">
        <v>0</v>
      </c>
      <c r="DC60" s="3">
        <v>4.8530250000000006</v>
      </c>
      <c r="DD60" s="3">
        <v>0</v>
      </c>
      <c r="DE60" s="3">
        <v>0</v>
      </c>
      <c r="DF60" s="3">
        <v>4.7661149999999992</v>
      </c>
      <c r="DG60" s="3">
        <v>1.5629949999999972</v>
      </c>
      <c r="DH60" s="3">
        <v>2.0429750000000002</v>
      </c>
      <c r="DI60" s="3">
        <v>4.0937449999999984</v>
      </c>
      <c r="DJ60" s="3">
        <v>9.5322250000000004</v>
      </c>
      <c r="DK60" s="3">
        <v>0</v>
      </c>
      <c r="DL60" s="3">
        <v>9.0493200000000016</v>
      </c>
      <c r="DM60" s="3">
        <v>10.946285</v>
      </c>
      <c r="DN60" s="3">
        <v>8.3032249999999994</v>
      </c>
      <c r="DO60" s="3">
        <v>3.0625000000000018</v>
      </c>
      <c r="DP60" s="3">
        <v>13.906739999999999</v>
      </c>
      <c r="DQ60" s="3">
        <v>5.8061550000000004</v>
      </c>
      <c r="DR60" s="3">
        <v>8.2182650000000006</v>
      </c>
      <c r="DS60" s="3">
        <v>3.8950199999999988</v>
      </c>
      <c r="DT60" s="3">
        <v>1.9604500000000016</v>
      </c>
      <c r="DU60" s="3">
        <v>2.2041050000000002</v>
      </c>
      <c r="DV60" s="3">
        <v>1251.2280250000001</v>
      </c>
      <c r="DW60" s="3">
        <v>315.39550500000001</v>
      </c>
      <c r="DX60" s="3">
        <v>113.41552</v>
      </c>
      <c r="DY60" s="3">
        <v>270.11963000000003</v>
      </c>
      <c r="DZ60" s="3">
        <v>264.95898499999998</v>
      </c>
      <c r="EA60" s="3">
        <v>2540.5176000000001</v>
      </c>
      <c r="EB60" s="3">
        <v>105.79199</v>
      </c>
      <c r="EC60" s="3">
        <v>597.00781500000005</v>
      </c>
      <c r="ED60" s="3">
        <v>77.350099999999998</v>
      </c>
      <c r="EE60" s="3">
        <v>1191.26224</v>
      </c>
      <c r="EF60" s="3">
        <v>2419.5708449999997</v>
      </c>
      <c r="EG60" s="3">
        <v>396.54296499999998</v>
      </c>
      <c r="EH60" s="3">
        <v>388.32909999999998</v>
      </c>
      <c r="EI60" s="3">
        <v>54.525390000000002</v>
      </c>
      <c r="EJ60" s="3">
        <v>20.859860000000005</v>
      </c>
      <c r="EK60" s="3">
        <v>430.61621000000002</v>
      </c>
      <c r="EL60" s="3">
        <v>49.759279999999997</v>
      </c>
      <c r="EM60" s="3">
        <v>148.19726999999997</v>
      </c>
      <c r="EN60" s="3">
        <v>60.464845000000004</v>
      </c>
      <c r="EO60" s="3">
        <v>0</v>
      </c>
      <c r="EP60" s="3">
        <v>120.652345</v>
      </c>
      <c r="EQ60" s="3">
        <v>107.68066</v>
      </c>
      <c r="ER60" s="3">
        <v>909.14160500000003</v>
      </c>
      <c r="ES60" s="3">
        <v>278.13379499999996</v>
      </c>
      <c r="ET60" s="3">
        <v>187.09716500000002</v>
      </c>
      <c r="EU60" s="3">
        <v>16.353024999999999</v>
      </c>
      <c r="EV60" s="3">
        <v>3.4111349999999998</v>
      </c>
      <c r="EW60" s="3">
        <v>14.614745000000001</v>
      </c>
      <c r="EX60" s="3">
        <v>11.663575000000002</v>
      </c>
      <c r="EY60" s="3">
        <v>752.68699499999991</v>
      </c>
      <c r="EZ60" s="3">
        <v>0</v>
      </c>
      <c r="FA60" s="3">
        <v>83.43262</v>
      </c>
      <c r="FB60" s="3">
        <v>8.4243200000000016</v>
      </c>
      <c r="FC60" s="3">
        <v>147.72656999999998</v>
      </c>
      <c r="FD60" s="3">
        <v>529.33055999999999</v>
      </c>
      <c r="FE60" s="3">
        <v>27.224119999999999</v>
      </c>
      <c r="FF60" s="3">
        <v>65.196290000000005</v>
      </c>
      <c r="FG60" s="3">
        <v>0</v>
      </c>
      <c r="FH60" s="3">
        <v>0</v>
      </c>
      <c r="FI60" s="3">
        <v>43.621094999999997</v>
      </c>
      <c r="FJ60" s="3">
        <v>0</v>
      </c>
      <c r="FK60" s="3">
        <v>0.92382999999999882</v>
      </c>
      <c r="FL60" s="3">
        <v>3.0849600000000006</v>
      </c>
      <c r="FM60" s="3">
        <v>0</v>
      </c>
      <c r="FN60" s="3">
        <v>39.987790000000004</v>
      </c>
      <c r="FO60" s="3">
        <v>39.495114999999998</v>
      </c>
      <c r="FP60" s="3">
        <v>250.042485</v>
      </c>
      <c r="FQ60" s="3">
        <v>78.015135000000001</v>
      </c>
      <c r="FR60" s="3">
        <v>14936.259505</v>
      </c>
      <c r="FS60" s="3">
        <v>11862.356610000001</v>
      </c>
      <c r="FT60" s="3">
        <v>8274.029919999999</v>
      </c>
      <c r="FU60" s="3">
        <v>13829.580829999999</v>
      </c>
      <c r="FV60" s="3">
        <v>13541.060860000001</v>
      </c>
      <c r="FW60" s="3">
        <v>12932.10923</v>
      </c>
      <c r="FX60" s="3">
        <v>6785.2004500000003</v>
      </c>
      <c r="FY60" s="3">
        <v>7150.1488549999995</v>
      </c>
      <c r="FZ60" s="3">
        <v>199.74268000000004</v>
      </c>
      <c r="GA60" s="3">
        <v>0</v>
      </c>
      <c r="GB60" s="3">
        <v>6810.7188299999998</v>
      </c>
      <c r="GC60" s="3">
        <v>1029.6030500000002</v>
      </c>
      <c r="GD60" s="3">
        <v>6090.2221950000003</v>
      </c>
      <c r="GE60" s="3">
        <v>0</v>
      </c>
      <c r="GF60" s="3">
        <v>0</v>
      </c>
      <c r="GG60" s="3">
        <v>6841.3696399999999</v>
      </c>
      <c r="GH60" s="3">
        <v>0</v>
      </c>
      <c r="GI60" s="3">
        <v>3127.4843800000003</v>
      </c>
      <c r="GJ60" s="3">
        <v>2595.02054</v>
      </c>
      <c r="GK60" s="3">
        <v>0</v>
      </c>
      <c r="GL60" s="3">
        <v>0</v>
      </c>
      <c r="GM60" s="3">
        <v>13.791499999999999</v>
      </c>
      <c r="GN60" s="3">
        <v>6109.8555000000006</v>
      </c>
      <c r="GO60" s="3">
        <v>2587.4043299999998</v>
      </c>
      <c r="GP60" s="3">
        <v>16270.782999999999</v>
      </c>
      <c r="GQ60" s="3">
        <v>10900.199134999999</v>
      </c>
      <c r="GR60" s="3">
        <v>5869.5810500000007</v>
      </c>
      <c r="GS60" s="3">
        <v>12256.07604</v>
      </c>
      <c r="GT60" s="3">
        <v>12539.746025</v>
      </c>
      <c r="GU60" s="3">
        <v>13381.466005</v>
      </c>
      <c r="GV60" s="3">
        <v>3370.1500799999994</v>
      </c>
      <c r="GW60" s="3">
        <v>3335.5141549999998</v>
      </c>
      <c r="GX60" s="3">
        <v>0</v>
      </c>
      <c r="GY60" s="3">
        <v>0</v>
      </c>
      <c r="GZ60" s="3">
        <v>3463.49323</v>
      </c>
      <c r="HA60" s="3">
        <v>80.443849999999998</v>
      </c>
      <c r="HB60" s="3">
        <v>4207.7788399999999</v>
      </c>
      <c r="HC60" s="3">
        <v>0</v>
      </c>
      <c r="HD60" s="3">
        <v>0</v>
      </c>
      <c r="HE60" s="3">
        <v>7307.2344000000003</v>
      </c>
      <c r="HF60" s="3">
        <v>0</v>
      </c>
      <c r="HG60" s="3">
        <v>998.29148499999997</v>
      </c>
      <c r="HH60" s="3">
        <v>782.09033999999997</v>
      </c>
      <c r="HI60" s="3">
        <v>0</v>
      </c>
      <c r="HJ60" s="3">
        <v>0</v>
      </c>
      <c r="HK60" s="3">
        <v>9.7089850000000002</v>
      </c>
      <c r="HL60" s="3">
        <v>4459.8256849999998</v>
      </c>
      <c r="HM60" s="3">
        <v>356.68847499999998</v>
      </c>
      <c r="HN60" s="3">
        <v>11309.982565</v>
      </c>
      <c r="HO60" s="3">
        <v>7657.7743249999994</v>
      </c>
      <c r="HP60" s="3">
        <v>4685.8281350000007</v>
      </c>
      <c r="HQ60" s="3">
        <v>7990.4305549999999</v>
      </c>
      <c r="HR60" s="3">
        <v>7999.8990250000006</v>
      </c>
      <c r="HS60" s="3">
        <v>9976.7762149999999</v>
      </c>
      <c r="HT60" s="3">
        <v>0</v>
      </c>
      <c r="HU60" s="3">
        <v>2904.6719200000002</v>
      </c>
      <c r="HV60" s="3">
        <v>68.341795000000005</v>
      </c>
      <c r="HW60" s="3">
        <v>0</v>
      </c>
      <c r="HX60" s="3">
        <v>2462.054165</v>
      </c>
      <c r="HY60" s="3">
        <v>233.27686</v>
      </c>
      <c r="HZ60" s="3">
        <v>512.12306000000001</v>
      </c>
      <c r="IA60" s="3">
        <v>484.42920000000004</v>
      </c>
      <c r="IB60" s="3">
        <v>29.708500000000001</v>
      </c>
      <c r="IC60" s="3">
        <v>5106.9814799999995</v>
      </c>
      <c r="ID60" s="3">
        <v>0</v>
      </c>
      <c r="IE60" s="3">
        <v>1432.8984300000002</v>
      </c>
      <c r="IF60" s="3">
        <v>806.89549499999998</v>
      </c>
      <c r="IG60" s="3">
        <v>0</v>
      </c>
      <c r="IH60" s="3">
        <v>65.337889999999987</v>
      </c>
      <c r="II60" s="3">
        <v>10.12256</v>
      </c>
      <c r="IJ60" s="3">
        <v>3479.10547</v>
      </c>
      <c r="IK60" s="3">
        <v>680.33740499999999</v>
      </c>
      <c r="IL60" s="3">
        <v>13441.431235</v>
      </c>
      <c r="IM60" s="3">
        <v>7939.7283749999997</v>
      </c>
      <c r="IN60" s="3">
        <v>1686.0092950000001</v>
      </c>
      <c r="IO60" s="3">
        <v>8258.4102899999998</v>
      </c>
      <c r="IP60" s="3">
        <v>8497.07575</v>
      </c>
      <c r="IQ60" s="3">
        <v>11587.492389999999</v>
      </c>
      <c r="IR60" s="3">
        <v>0</v>
      </c>
      <c r="IS60" s="3">
        <v>1065.8110350000002</v>
      </c>
      <c r="IT60" s="3">
        <v>9.775389999999998</v>
      </c>
      <c r="IU60" s="3">
        <v>0</v>
      </c>
      <c r="IV60" s="3">
        <v>538.97119499999997</v>
      </c>
      <c r="IW60" s="3">
        <v>0</v>
      </c>
      <c r="IX60" s="3">
        <v>84.268065000000007</v>
      </c>
      <c r="IY60" s="3">
        <v>12.260255000000001</v>
      </c>
      <c r="IZ60" s="3">
        <v>0</v>
      </c>
      <c r="JA60" s="3">
        <v>5748.9897250000004</v>
      </c>
      <c r="JB60" s="3">
        <v>0</v>
      </c>
      <c r="JC60" s="3">
        <v>278.05224500000003</v>
      </c>
      <c r="JD60" s="3">
        <v>88.389155000000002</v>
      </c>
      <c r="JE60" s="3">
        <v>0</v>
      </c>
      <c r="JF60" s="3">
        <v>17.087895</v>
      </c>
      <c r="JG60" s="3">
        <v>9.4965800000000016</v>
      </c>
      <c r="JH60" s="3">
        <v>1581.78466</v>
      </c>
      <c r="JI60" s="3">
        <v>154.02685500000001</v>
      </c>
      <c r="JJ60" s="3">
        <v>1481.5683750000001</v>
      </c>
      <c r="JK60" s="3">
        <v>230.65137000000001</v>
      </c>
      <c r="JL60" s="3">
        <v>92.114254999999986</v>
      </c>
      <c r="JM60" s="3">
        <v>124.36913999999999</v>
      </c>
      <c r="JN60" s="3">
        <v>138.27831999999998</v>
      </c>
      <c r="JO60" s="3">
        <v>2464.6289200000001</v>
      </c>
      <c r="JP60" s="3">
        <v>0</v>
      </c>
      <c r="JQ60" s="3">
        <v>462.87011999999999</v>
      </c>
      <c r="JR60" s="3">
        <v>78.320799999999991</v>
      </c>
      <c r="JS60" s="3">
        <v>0</v>
      </c>
      <c r="JT60" s="3">
        <v>1919.49072</v>
      </c>
      <c r="JU60" s="3">
        <v>197.26269499999998</v>
      </c>
      <c r="JV60" s="3">
        <v>233.561035</v>
      </c>
      <c r="JW60" s="3">
        <v>0</v>
      </c>
      <c r="JX60" s="3">
        <v>4.4150350000000032</v>
      </c>
      <c r="JY60" s="3">
        <v>686.26709000000005</v>
      </c>
      <c r="JZ60" s="3">
        <v>0</v>
      </c>
      <c r="KA60" s="3">
        <v>102.36572</v>
      </c>
      <c r="KB60" s="3">
        <v>35.816400000000002</v>
      </c>
      <c r="KC60" s="3">
        <v>0</v>
      </c>
      <c r="KD60" s="3">
        <v>54.109859999999991</v>
      </c>
      <c r="KE60" s="3">
        <v>35.442869999999999</v>
      </c>
      <c r="KF60" s="3">
        <v>806.73340499999995</v>
      </c>
      <c r="KG60" s="3">
        <v>21.778805000000002</v>
      </c>
      <c r="KH60" s="3">
        <v>53816</v>
      </c>
      <c r="KI60" s="3">
        <v>891.5</v>
      </c>
      <c r="KJ60" s="3">
        <v>3095.75</v>
      </c>
      <c r="KK60" s="3">
        <v>2816</v>
      </c>
      <c r="KL60" s="3">
        <v>2118.5</v>
      </c>
      <c r="KM60" s="3">
        <v>4206.5</v>
      </c>
      <c r="KN60" s="3">
        <v>12.25</v>
      </c>
      <c r="KO60" s="3">
        <v>3109</v>
      </c>
      <c r="KP60" s="3">
        <v>1903.5</v>
      </c>
      <c r="KQ60" s="3">
        <v>6120.25</v>
      </c>
      <c r="KR60" s="3">
        <v>42.25</v>
      </c>
      <c r="KS60" s="3">
        <v>686.5</v>
      </c>
      <c r="KT60" s="3">
        <v>31285.75</v>
      </c>
      <c r="KU60" s="3">
        <v>0</v>
      </c>
      <c r="KV60" s="3">
        <v>0</v>
      </c>
      <c r="KW60" s="3">
        <v>11638</v>
      </c>
      <c r="KX60" s="3">
        <v>4885.75</v>
      </c>
      <c r="KY60" s="3">
        <v>1542</v>
      </c>
      <c r="KZ60" s="3">
        <v>757.5</v>
      </c>
      <c r="LA60" s="3">
        <v>1479</v>
      </c>
      <c r="LB60" s="3">
        <v>0</v>
      </c>
      <c r="LC60" s="3">
        <v>0</v>
      </c>
      <c r="LD60" s="3">
        <v>0</v>
      </c>
      <c r="LE60" s="3">
        <v>15788.25</v>
      </c>
      <c r="LF60" s="3">
        <v>1508.1139635326199</v>
      </c>
      <c r="LG60" s="3">
        <v>3638.8654340606354</v>
      </c>
      <c r="LH60" s="3">
        <v>0</v>
      </c>
      <c r="LI60" s="3">
        <v>1267.4137367152748</v>
      </c>
      <c r="LJ60" s="3">
        <v>291.37254314424513</v>
      </c>
      <c r="LK60" s="3">
        <v>928.55309550565516</v>
      </c>
    </row>
    <row r="61" spans="1:323" x14ac:dyDescent="0.35">
      <c r="A61" t="s">
        <v>384</v>
      </c>
      <c r="B61" t="s">
        <v>408</v>
      </c>
      <c r="C61">
        <v>7</v>
      </c>
      <c r="D61">
        <v>2</v>
      </c>
      <c r="E61">
        <v>4</v>
      </c>
      <c r="F61" s="3">
        <v>220.54297500000001</v>
      </c>
      <c r="G61" s="3">
        <v>233.53613000000001</v>
      </c>
      <c r="H61" s="3">
        <v>278.78955500000001</v>
      </c>
      <c r="I61" s="3">
        <v>180.69921499999998</v>
      </c>
      <c r="J61" s="3">
        <v>187.42334</v>
      </c>
      <c r="K61" s="3">
        <v>249.21875000000003</v>
      </c>
      <c r="L61" s="3">
        <v>265.50781499999999</v>
      </c>
      <c r="M61" s="3">
        <v>405.04881499999988</v>
      </c>
      <c r="N61" s="3">
        <v>227.45801</v>
      </c>
      <c r="O61" s="3">
        <v>259.01074000000006</v>
      </c>
      <c r="P61" s="3">
        <v>355.56494000000004</v>
      </c>
      <c r="Q61" s="3">
        <v>382.60741999999999</v>
      </c>
      <c r="R61" s="3">
        <v>282.39892000000003</v>
      </c>
      <c r="S61" s="3">
        <v>30.634764999999998</v>
      </c>
      <c r="T61" s="3">
        <v>130.38330500000001</v>
      </c>
      <c r="U61" s="3">
        <v>391.17431500000004</v>
      </c>
      <c r="V61" s="3">
        <v>251.271975</v>
      </c>
      <c r="W61" s="3">
        <v>256.86181999999997</v>
      </c>
      <c r="X61" s="3">
        <v>453.10742000000005</v>
      </c>
      <c r="Y61" s="3">
        <v>350.004885</v>
      </c>
      <c r="Z61" s="3">
        <v>258.71630500000003</v>
      </c>
      <c r="AA61" s="3">
        <v>392.58447000000001</v>
      </c>
      <c r="AB61" s="3">
        <v>521.69335999999998</v>
      </c>
      <c r="AC61" s="3">
        <v>343.92236500000001</v>
      </c>
      <c r="AD61" s="3">
        <v>152.399415</v>
      </c>
      <c r="AE61" s="3">
        <v>34.006834999999995</v>
      </c>
      <c r="AF61" s="3">
        <v>6.5429699999999986</v>
      </c>
      <c r="AG61" s="3">
        <v>50.857910000000004</v>
      </c>
      <c r="AH61" s="3">
        <v>45.453125</v>
      </c>
      <c r="AI61" s="3">
        <v>144.79638499999999</v>
      </c>
      <c r="AJ61" s="3">
        <v>5.0053699999999992</v>
      </c>
      <c r="AK61" s="3">
        <v>5.7573249999999998</v>
      </c>
      <c r="AL61" s="3">
        <v>5.4643550000000012</v>
      </c>
      <c r="AM61" s="3">
        <v>20.668455000000002</v>
      </c>
      <c r="AN61" s="3">
        <v>8.86524</v>
      </c>
      <c r="AO61" s="3">
        <v>0</v>
      </c>
      <c r="AP61" s="3">
        <v>40.111820000000002</v>
      </c>
      <c r="AQ61" s="3">
        <v>0</v>
      </c>
      <c r="AR61" s="3">
        <v>0</v>
      </c>
      <c r="AS61" s="3">
        <v>57.06494</v>
      </c>
      <c r="AT61" s="3">
        <v>3.6743199999999998</v>
      </c>
      <c r="AU61" s="3">
        <v>0</v>
      </c>
      <c r="AV61" s="3">
        <v>0.43408499999999961</v>
      </c>
      <c r="AW61" s="3">
        <v>0</v>
      </c>
      <c r="AX61" s="3">
        <v>36.396970000000003</v>
      </c>
      <c r="AY61" s="3">
        <v>9.2617150000000006</v>
      </c>
      <c r="AZ61" s="3">
        <v>0</v>
      </c>
      <c r="BA61" s="3">
        <v>10.810059999999998</v>
      </c>
      <c r="BB61" s="3">
        <v>4.570800000000002</v>
      </c>
      <c r="BC61" s="3">
        <v>3.9682600000000008</v>
      </c>
      <c r="BD61" s="3">
        <v>11.811035</v>
      </c>
      <c r="BE61" s="3">
        <v>0</v>
      </c>
      <c r="BF61" s="3">
        <v>0</v>
      </c>
      <c r="BG61" s="3">
        <v>10.42285</v>
      </c>
      <c r="BH61" s="3">
        <v>0</v>
      </c>
      <c r="BI61" s="3">
        <v>9.4877950000000002</v>
      </c>
      <c r="BJ61" s="3">
        <v>3.0922849999999968</v>
      </c>
      <c r="BK61" s="3">
        <v>1.0742149999999988</v>
      </c>
      <c r="BL61" s="3">
        <v>8.556639999999998</v>
      </c>
      <c r="BM61" s="3">
        <v>0</v>
      </c>
      <c r="BN61" s="3">
        <v>17.751950000000001</v>
      </c>
      <c r="BO61" s="3">
        <v>0</v>
      </c>
      <c r="BP61" s="3">
        <v>11.475100000000001</v>
      </c>
      <c r="BQ61" s="3">
        <v>16.284669999999998</v>
      </c>
      <c r="BR61" s="3">
        <v>0.75536999999999921</v>
      </c>
      <c r="BS61" s="3">
        <v>0</v>
      </c>
      <c r="BT61" s="3">
        <v>14.415525000000001</v>
      </c>
      <c r="BU61" s="3">
        <v>11.152344999999999</v>
      </c>
      <c r="BV61" s="3">
        <v>13.505369999999999</v>
      </c>
      <c r="BW61" s="3">
        <v>8.5590850000000032</v>
      </c>
      <c r="BX61" s="3">
        <v>16.041504999999997</v>
      </c>
      <c r="BY61" s="3">
        <v>10.579590000000001</v>
      </c>
      <c r="BZ61" s="3">
        <v>6.5297849999999986</v>
      </c>
      <c r="CA61" s="3">
        <v>3.2348599999999994</v>
      </c>
      <c r="CB61" s="3">
        <v>0</v>
      </c>
      <c r="CC61" s="3">
        <v>0</v>
      </c>
      <c r="CD61" s="3">
        <v>9.8629999999999995E-2</v>
      </c>
      <c r="CE61" s="3">
        <v>7.4238300000000006</v>
      </c>
      <c r="CF61" s="3">
        <v>1.117189999999999</v>
      </c>
      <c r="CG61" s="3">
        <v>0.43700999999999901</v>
      </c>
      <c r="CH61" s="3">
        <v>6.4829100000000004</v>
      </c>
      <c r="CI61" s="3">
        <v>15.317874999999999</v>
      </c>
      <c r="CJ61" s="3">
        <v>2.3544900000000002</v>
      </c>
      <c r="CK61" s="3">
        <v>0</v>
      </c>
      <c r="CL61" s="3">
        <v>19.683105000000001</v>
      </c>
      <c r="CM61" s="3">
        <v>0</v>
      </c>
      <c r="CN61" s="3">
        <v>0</v>
      </c>
      <c r="CO61" s="3">
        <v>0</v>
      </c>
      <c r="CP61" s="3">
        <v>1.9672850000000004</v>
      </c>
      <c r="CQ61" s="3">
        <v>0</v>
      </c>
      <c r="CR61" s="3">
        <v>0.74658000000000158</v>
      </c>
      <c r="CS61" s="3">
        <v>0</v>
      </c>
      <c r="CT61" s="3">
        <v>9.239259999999998</v>
      </c>
      <c r="CU61" s="3">
        <v>8.6914049999999996</v>
      </c>
      <c r="CV61" s="3">
        <v>2.78857</v>
      </c>
      <c r="CW61" s="3">
        <v>9.934569999999999</v>
      </c>
      <c r="CX61" s="3">
        <v>5.7700200000000024</v>
      </c>
      <c r="CY61" s="3">
        <v>0</v>
      </c>
      <c r="CZ61" s="3">
        <v>3.18262</v>
      </c>
      <c r="DA61" s="3">
        <v>0</v>
      </c>
      <c r="DB61" s="3">
        <v>0</v>
      </c>
      <c r="DC61" s="3">
        <v>3.6679700000000004</v>
      </c>
      <c r="DD61" s="3">
        <v>0</v>
      </c>
      <c r="DE61" s="3">
        <v>0</v>
      </c>
      <c r="DF61" s="3">
        <v>5.5815450000000002</v>
      </c>
      <c r="DG61" s="3">
        <v>1.9042999999999992</v>
      </c>
      <c r="DH61" s="3">
        <v>0</v>
      </c>
      <c r="DI61" s="3">
        <v>3.1245100000000008</v>
      </c>
      <c r="DJ61" s="3">
        <v>12.263179999999998</v>
      </c>
      <c r="DK61" s="3">
        <v>0</v>
      </c>
      <c r="DL61" s="3">
        <v>7.676755</v>
      </c>
      <c r="DM61" s="3">
        <v>7.8867200000000004</v>
      </c>
      <c r="DN61" s="3">
        <v>7.0986299999999982</v>
      </c>
      <c r="DO61" s="3">
        <v>0</v>
      </c>
      <c r="DP61" s="3">
        <v>12.621579999999998</v>
      </c>
      <c r="DQ61" s="3">
        <v>8.3525349999999996</v>
      </c>
      <c r="DR61" s="3">
        <v>5.5253899999999998</v>
      </c>
      <c r="DS61" s="3">
        <v>0.979495</v>
      </c>
      <c r="DT61" s="3">
        <v>5.4887700000000024</v>
      </c>
      <c r="DU61" s="3">
        <v>2.880374999999999</v>
      </c>
      <c r="DV61" s="3">
        <v>723.930655</v>
      </c>
      <c r="DW61" s="3">
        <v>174.33740499999999</v>
      </c>
      <c r="DX61" s="3">
        <v>46.297364999999999</v>
      </c>
      <c r="DY61" s="3">
        <v>112.47167999999999</v>
      </c>
      <c r="DZ61" s="3">
        <v>105.81104000000001</v>
      </c>
      <c r="EA61" s="3">
        <v>1303.9311500000001</v>
      </c>
      <c r="EB61" s="3">
        <v>41.101075000000002</v>
      </c>
      <c r="EC61" s="3">
        <v>376.24169499999999</v>
      </c>
      <c r="ED61" s="3">
        <v>37.181639999999987</v>
      </c>
      <c r="EE61" s="3">
        <v>779.86230500000011</v>
      </c>
      <c r="EF61" s="3">
        <v>1296.8788950000001</v>
      </c>
      <c r="EG61" s="3">
        <v>209.19336000000001</v>
      </c>
      <c r="EH61" s="3">
        <v>164.07470999999998</v>
      </c>
      <c r="EI61" s="3">
        <v>14.132325000000002</v>
      </c>
      <c r="EJ61" s="3">
        <v>4.771485000000002</v>
      </c>
      <c r="EK61" s="3">
        <v>269.28320000000002</v>
      </c>
      <c r="EL61" s="3">
        <v>12.844239999999999</v>
      </c>
      <c r="EM61" s="3">
        <v>65.562010000000001</v>
      </c>
      <c r="EN61" s="3">
        <v>26.184570000000001</v>
      </c>
      <c r="EO61" s="3">
        <v>0</v>
      </c>
      <c r="EP61" s="3">
        <v>51.365234999999991</v>
      </c>
      <c r="EQ61" s="3">
        <v>38.542479999999998</v>
      </c>
      <c r="ER61" s="3">
        <v>422.32324</v>
      </c>
      <c r="ES61" s="3">
        <v>130.78906499999999</v>
      </c>
      <c r="ET61" s="3">
        <v>76.004395000000002</v>
      </c>
      <c r="EU61" s="3">
        <v>6.2768549999999994</v>
      </c>
      <c r="EV61" s="3">
        <v>0.3090799999999998</v>
      </c>
      <c r="EW61" s="3">
        <v>0.88427500000000059</v>
      </c>
      <c r="EX61" s="3">
        <v>0</v>
      </c>
      <c r="EY61" s="3">
        <v>403.59032999999999</v>
      </c>
      <c r="EZ61" s="3">
        <v>0</v>
      </c>
      <c r="FA61" s="3">
        <v>46.916989999999998</v>
      </c>
      <c r="FB61" s="3">
        <v>6.4477599999999988</v>
      </c>
      <c r="FC61" s="3">
        <v>109.13281500000001</v>
      </c>
      <c r="FD61" s="3">
        <v>203.67383000000001</v>
      </c>
      <c r="FE61" s="3">
        <v>8.1547900000000002</v>
      </c>
      <c r="FF61" s="3">
        <v>25.542965000000013</v>
      </c>
      <c r="FG61" s="3">
        <v>0</v>
      </c>
      <c r="FH61" s="3">
        <v>0</v>
      </c>
      <c r="FI61" s="3">
        <v>20.604005000000001</v>
      </c>
      <c r="FJ61" s="3">
        <v>0</v>
      </c>
      <c r="FK61" s="3">
        <v>0</v>
      </c>
      <c r="FL61" s="3">
        <v>1.0937450000000002</v>
      </c>
      <c r="FM61" s="3">
        <v>0</v>
      </c>
      <c r="FN61" s="3">
        <v>20.447754999999997</v>
      </c>
      <c r="FO61" s="3">
        <v>18.324709999999996</v>
      </c>
      <c r="FP61" s="3">
        <v>100.55810500000001</v>
      </c>
      <c r="FQ61" s="3">
        <v>28.320795000000004</v>
      </c>
      <c r="FR61" s="3">
        <v>15073.092005</v>
      </c>
      <c r="FS61" s="3">
        <v>11690.69411</v>
      </c>
      <c r="FT61" s="3">
        <v>7866.6795700000002</v>
      </c>
      <c r="FU61" s="3">
        <v>13398.633829999999</v>
      </c>
      <c r="FV61" s="3">
        <v>13285.522860000001</v>
      </c>
      <c r="FW61" s="3">
        <v>13072.15323</v>
      </c>
      <c r="FX61" s="3">
        <v>4752.4589500000002</v>
      </c>
      <c r="FY61" s="3">
        <v>6128.9571549999991</v>
      </c>
      <c r="FZ61" s="3">
        <v>37.662599999999998</v>
      </c>
      <c r="GA61" s="3">
        <v>0</v>
      </c>
      <c r="GB61" s="3">
        <v>6798.6475299999993</v>
      </c>
      <c r="GC61" s="3">
        <v>504.95849499999997</v>
      </c>
      <c r="GD61" s="3">
        <v>4883.5718450000004</v>
      </c>
      <c r="GE61" s="3">
        <v>0</v>
      </c>
      <c r="GF61" s="3">
        <v>0</v>
      </c>
      <c r="GG61" s="3">
        <v>8891.0385399999996</v>
      </c>
      <c r="GH61" s="3">
        <v>0</v>
      </c>
      <c r="GI61" s="3">
        <v>1855.0083299999999</v>
      </c>
      <c r="GJ61" s="3">
        <v>1402.45604</v>
      </c>
      <c r="GK61" s="3">
        <v>0</v>
      </c>
      <c r="GL61" s="3">
        <v>0</v>
      </c>
      <c r="GM61" s="3">
        <v>12.748535</v>
      </c>
      <c r="GN61" s="3">
        <v>4338.7782500000003</v>
      </c>
      <c r="GO61" s="3">
        <v>1435.10448</v>
      </c>
      <c r="GP61" s="3">
        <v>15163.761500000001</v>
      </c>
      <c r="GQ61" s="3">
        <v>9353.0781349999997</v>
      </c>
      <c r="GR61" s="3">
        <v>3251.7372999999998</v>
      </c>
      <c r="GS61" s="3">
        <v>11041.53104</v>
      </c>
      <c r="GT61" s="3">
        <v>10826.647525</v>
      </c>
      <c r="GU61" s="3">
        <v>12389.164005000001</v>
      </c>
      <c r="GV61" s="3">
        <v>298.72027999999955</v>
      </c>
      <c r="GW61" s="3">
        <v>1975.6254550000001</v>
      </c>
      <c r="GX61" s="3">
        <v>0</v>
      </c>
      <c r="GY61" s="3">
        <v>0</v>
      </c>
      <c r="GZ61" s="3">
        <v>2462.2621800000002</v>
      </c>
      <c r="HA61" s="3">
        <v>11.712895</v>
      </c>
      <c r="HB61" s="3">
        <v>3327.4164900000001</v>
      </c>
      <c r="HC61" s="3">
        <v>0</v>
      </c>
      <c r="HD61" s="3">
        <v>0</v>
      </c>
      <c r="HE61" s="3">
        <v>8673.591699999999</v>
      </c>
      <c r="HF61" s="3">
        <v>0</v>
      </c>
      <c r="HG61" s="3">
        <v>243.42431500000004</v>
      </c>
      <c r="HH61" s="3">
        <v>24.226069999999993</v>
      </c>
      <c r="HI61" s="3">
        <v>0</v>
      </c>
      <c r="HJ61" s="3">
        <v>0</v>
      </c>
      <c r="HK61" s="3">
        <v>9.9902350000000002</v>
      </c>
      <c r="HL61" s="3">
        <v>2686.7753849999999</v>
      </c>
      <c r="HM61" s="3">
        <v>63.696775000000002</v>
      </c>
      <c r="HN61" s="3">
        <v>10390.034065000002</v>
      </c>
      <c r="HO61" s="3">
        <v>7300.896025</v>
      </c>
      <c r="HP61" s="3">
        <v>2505.3876850000001</v>
      </c>
      <c r="HQ61" s="3">
        <v>7034.9604549999995</v>
      </c>
      <c r="HR61" s="3">
        <v>6760.7635749999999</v>
      </c>
      <c r="HS61" s="3">
        <v>9154.366215</v>
      </c>
      <c r="HT61" s="3">
        <v>0</v>
      </c>
      <c r="HU61" s="3">
        <v>2094.21677</v>
      </c>
      <c r="HV61" s="3">
        <v>11.469725</v>
      </c>
      <c r="HW61" s="3">
        <v>0</v>
      </c>
      <c r="HX61" s="3">
        <v>2078.3569149999998</v>
      </c>
      <c r="HY61" s="3">
        <v>120.31543000000001</v>
      </c>
      <c r="HZ61" s="3">
        <v>309.120115</v>
      </c>
      <c r="IA61" s="3">
        <v>199.17773499999998</v>
      </c>
      <c r="IB61" s="3">
        <v>1.9956049999999976</v>
      </c>
      <c r="IC61" s="3">
        <v>8060.6548799999982</v>
      </c>
      <c r="ID61" s="3">
        <v>0</v>
      </c>
      <c r="IE61" s="3">
        <v>663.90723000000003</v>
      </c>
      <c r="IF61" s="3">
        <v>361.04980499999999</v>
      </c>
      <c r="IG61" s="3">
        <v>0</v>
      </c>
      <c r="IH61" s="3">
        <v>21.395020000000013</v>
      </c>
      <c r="II61" s="3">
        <v>9.1098649999999992</v>
      </c>
      <c r="IJ61" s="3">
        <v>1721.6196199999999</v>
      </c>
      <c r="IK61" s="3">
        <v>252.80029500000001</v>
      </c>
      <c r="IL61" s="3">
        <v>13133.323735</v>
      </c>
      <c r="IM61" s="3">
        <v>7395.5203750000001</v>
      </c>
      <c r="IN61" s="3">
        <v>737.24072000000001</v>
      </c>
      <c r="IO61" s="3">
        <v>7599.2412899999999</v>
      </c>
      <c r="IP61" s="3">
        <v>7406.99755</v>
      </c>
      <c r="IQ61" s="3">
        <v>10495.908889999999</v>
      </c>
      <c r="IR61" s="3">
        <v>0</v>
      </c>
      <c r="IS61" s="3">
        <v>478.13182499999999</v>
      </c>
      <c r="IT61" s="3">
        <v>5.8867149999999988</v>
      </c>
      <c r="IU61" s="3">
        <v>0</v>
      </c>
      <c r="IV61" s="3">
        <v>314.657715</v>
      </c>
      <c r="IW61" s="3">
        <v>0</v>
      </c>
      <c r="IX61" s="3">
        <v>59.078125</v>
      </c>
      <c r="IY61" s="3">
        <v>0</v>
      </c>
      <c r="IZ61" s="3">
        <v>0</v>
      </c>
      <c r="JA61" s="3">
        <v>9519.8440250000003</v>
      </c>
      <c r="JB61" s="3">
        <v>0</v>
      </c>
      <c r="JC61" s="3">
        <v>78.915525000000002</v>
      </c>
      <c r="JD61" s="3">
        <v>29.030270000000002</v>
      </c>
      <c r="JE61" s="3">
        <v>0</v>
      </c>
      <c r="JF61" s="3">
        <v>15.646975000000001</v>
      </c>
      <c r="JG61" s="3">
        <v>6.8183599999999984</v>
      </c>
      <c r="JH61" s="3">
        <v>494.80662999999998</v>
      </c>
      <c r="JI61" s="3">
        <v>32.440919999999998</v>
      </c>
      <c r="JJ61" s="3">
        <v>720.34522500000003</v>
      </c>
      <c r="JK61" s="3">
        <v>107.44385000000001</v>
      </c>
      <c r="JL61" s="3">
        <v>17.442865000000012</v>
      </c>
      <c r="JM61" s="3">
        <v>0</v>
      </c>
      <c r="JN61" s="3">
        <v>0</v>
      </c>
      <c r="JO61" s="3">
        <v>1688.6093700000001</v>
      </c>
      <c r="JP61" s="3">
        <v>0</v>
      </c>
      <c r="JQ61" s="3">
        <v>223.57958500000001</v>
      </c>
      <c r="JR61" s="3">
        <v>0</v>
      </c>
      <c r="JS61" s="3">
        <v>0</v>
      </c>
      <c r="JT61" s="3">
        <v>1248.9897699999999</v>
      </c>
      <c r="JU61" s="3">
        <v>30.885739999999998</v>
      </c>
      <c r="JV61" s="3">
        <v>87.738765000000001</v>
      </c>
      <c r="JW61" s="3">
        <v>0</v>
      </c>
      <c r="JX61" s="3">
        <v>0</v>
      </c>
      <c r="JY61" s="3">
        <v>2263.8559400000004</v>
      </c>
      <c r="JZ61" s="3">
        <v>0</v>
      </c>
      <c r="KA61" s="3">
        <v>0</v>
      </c>
      <c r="KB61" s="3">
        <v>3.8896450000000016</v>
      </c>
      <c r="KC61" s="3">
        <v>0</v>
      </c>
      <c r="KD61" s="3">
        <v>10.166990000000013</v>
      </c>
      <c r="KE61" s="3">
        <v>12.751460000000002</v>
      </c>
      <c r="KF61" s="3">
        <v>217.73584</v>
      </c>
      <c r="KG61" s="3">
        <v>1.181635</v>
      </c>
      <c r="KH61" s="3">
        <v>7010</v>
      </c>
      <c r="KI61" s="3">
        <v>0</v>
      </c>
      <c r="KJ61" s="3">
        <v>0</v>
      </c>
      <c r="KK61" s="3">
        <v>658.75</v>
      </c>
      <c r="KL61" s="3">
        <v>916.75</v>
      </c>
      <c r="KM61" s="3">
        <v>46.75</v>
      </c>
      <c r="KN61" s="3">
        <v>0</v>
      </c>
      <c r="KO61" s="3">
        <v>0</v>
      </c>
      <c r="KP61" s="3">
        <v>0</v>
      </c>
      <c r="KQ61" s="3">
        <v>2872.25</v>
      </c>
      <c r="KR61" s="3">
        <v>0</v>
      </c>
      <c r="KS61" s="3">
        <v>0</v>
      </c>
      <c r="KT61" s="3">
        <v>28935.75</v>
      </c>
      <c r="KU61" s="3">
        <v>0</v>
      </c>
      <c r="KV61" s="3">
        <v>0</v>
      </c>
      <c r="KW61" s="3">
        <v>5724.25</v>
      </c>
      <c r="KX61" s="3">
        <v>1033.5</v>
      </c>
      <c r="KY61" s="3">
        <v>54.5</v>
      </c>
      <c r="KZ61" s="3">
        <v>0</v>
      </c>
      <c r="LA61" s="3">
        <v>0</v>
      </c>
      <c r="LB61" s="3">
        <v>0</v>
      </c>
      <c r="LC61" s="3">
        <v>0</v>
      </c>
      <c r="LD61" s="3">
        <v>0</v>
      </c>
      <c r="LE61" s="3">
        <v>11528.25</v>
      </c>
      <c r="LF61" s="3">
        <v>1138.1011111614207</v>
      </c>
      <c r="LG61" s="3">
        <v>5087.0079562108667</v>
      </c>
      <c r="LH61" s="3">
        <v>0</v>
      </c>
      <c r="LI61" s="3">
        <v>1862.761861375875</v>
      </c>
      <c r="LJ61" s="3">
        <v>840.01102728326509</v>
      </c>
      <c r="LK61" s="3">
        <v>1450.2798019624097</v>
      </c>
    </row>
    <row r="62" spans="1:323" x14ac:dyDescent="0.35">
      <c r="A62" t="s">
        <v>384</v>
      </c>
      <c r="B62" t="s">
        <v>444</v>
      </c>
      <c r="C62">
        <v>20</v>
      </c>
      <c r="D62">
        <v>3</v>
      </c>
      <c r="E62">
        <v>4</v>
      </c>
      <c r="F62" s="3">
        <v>173.71679500000002</v>
      </c>
      <c r="G62" s="3">
        <v>201.82129</v>
      </c>
      <c r="H62" s="3">
        <v>207.558595</v>
      </c>
      <c r="I62" s="3">
        <v>197.98583499999998</v>
      </c>
      <c r="J62" s="3">
        <v>160.59472499999998</v>
      </c>
      <c r="K62" s="3">
        <v>241.46680000000001</v>
      </c>
      <c r="L62" s="3">
        <v>213.11132499999999</v>
      </c>
      <c r="M62" s="3">
        <v>413.329095</v>
      </c>
      <c r="N62" s="3">
        <v>314.661135</v>
      </c>
      <c r="O62" s="3">
        <v>252.19922</v>
      </c>
      <c r="P62" s="3">
        <v>234.52588</v>
      </c>
      <c r="Q62" s="3">
        <v>161.11718500000001</v>
      </c>
      <c r="R62" s="3">
        <v>266.33349500000003</v>
      </c>
      <c r="S62" s="3">
        <v>45.535154999999989</v>
      </c>
      <c r="T62" s="3">
        <v>149.73046500000001</v>
      </c>
      <c r="U62" s="3">
        <v>290.03125</v>
      </c>
      <c r="V62" s="3">
        <v>198.84326000000001</v>
      </c>
      <c r="W62" s="3">
        <v>209.86815999999999</v>
      </c>
      <c r="X62" s="3">
        <v>267.67480500000005</v>
      </c>
      <c r="Y62" s="3">
        <v>265.88526000000002</v>
      </c>
      <c r="Z62" s="3">
        <v>270.99609500000003</v>
      </c>
      <c r="AA62" s="3">
        <v>396.81006000000002</v>
      </c>
      <c r="AB62" s="3">
        <v>310.96532999999999</v>
      </c>
      <c r="AC62" s="3">
        <v>180.65087499999998</v>
      </c>
      <c r="AD62" s="3">
        <v>164.13037</v>
      </c>
      <c r="AE62" s="3">
        <v>34.119630000000001</v>
      </c>
      <c r="AF62" s="3">
        <v>5.3569349999999982</v>
      </c>
      <c r="AG62" s="3">
        <v>39.328614999999999</v>
      </c>
      <c r="AH62" s="3">
        <v>39.324705000000002</v>
      </c>
      <c r="AI62" s="3">
        <v>108.842775</v>
      </c>
      <c r="AJ62" s="3">
        <v>6.9257799999999996</v>
      </c>
      <c r="AK62" s="3">
        <v>7.7334000000000014</v>
      </c>
      <c r="AL62" s="3">
        <v>5.9252949999999984</v>
      </c>
      <c r="AM62" s="3">
        <v>28.760249999999999</v>
      </c>
      <c r="AN62" s="3">
        <v>11.167479999999998</v>
      </c>
      <c r="AO62" s="3">
        <v>0</v>
      </c>
      <c r="AP62" s="3">
        <v>43.738284999999998</v>
      </c>
      <c r="AQ62" s="3">
        <v>0</v>
      </c>
      <c r="AR62" s="3">
        <v>0</v>
      </c>
      <c r="AS62" s="3">
        <v>90.562010000000001</v>
      </c>
      <c r="AT62" s="3">
        <v>3.994629999999999</v>
      </c>
      <c r="AU62" s="3">
        <v>0</v>
      </c>
      <c r="AV62" s="3">
        <v>2.5268599999999992</v>
      </c>
      <c r="AW62" s="3">
        <v>0</v>
      </c>
      <c r="AX62" s="3">
        <v>43.91552999999999</v>
      </c>
      <c r="AY62" s="3">
        <v>8.9072249999999986</v>
      </c>
      <c r="AZ62" s="3">
        <v>1.3217800000000111</v>
      </c>
      <c r="BA62" s="3">
        <v>35.828614999999999</v>
      </c>
      <c r="BB62" s="3">
        <v>4.2216799999999992</v>
      </c>
      <c r="BC62" s="3">
        <v>6.5537099999999988</v>
      </c>
      <c r="BD62" s="3">
        <v>9.315920000000002</v>
      </c>
      <c r="BE62" s="3">
        <v>0</v>
      </c>
      <c r="BF62" s="3">
        <v>0</v>
      </c>
      <c r="BG62" s="3">
        <v>10.356935</v>
      </c>
      <c r="BH62" s="3">
        <v>0</v>
      </c>
      <c r="BI62" s="3">
        <v>10.545899999999998</v>
      </c>
      <c r="BJ62" s="3">
        <v>3.3422799999999988</v>
      </c>
      <c r="BK62" s="3">
        <v>3.5136649999999996</v>
      </c>
      <c r="BL62" s="3">
        <v>8.1625949999999996</v>
      </c>
      <c r="BM62" s="3">
        <v>1.538574999999998</v>
      </c>
      <c r="BN62" s="3">
        <v>15.892085</v>
      </c>
      <c r="BO62" s="3">
        <v>0</v>
      </c>
      <c r="BP62" s="3">
        <v>19.354495</v>
      </c>
      <c r="BQ62" s="3">
        <v>13.6294</v>
      </c>
      <c r="BR62" s="3">
        <v>0.54492000000000118</v>
      </c>
      <c r="BS62" s="3">
        <v>0.31591500000000039</v>
      </c>
      <c r="BT62" s="3">
        <v>11.560055</v>
      </c>
      <c r="BU62" s="3">
        <v>19.583494999999999</v>
      </c>
      <c r="BV62" s="3">
        <v>16.633790000000001</v>
      </c>
      <c r="BW62" s="3">
        <v>13.655760000000001</v>
      </c>
      <c r="BX62" s="3">
        <v>16.515624999999996</v>
      </c>
      <c r="BY62" s="3">
        <v>5.595699999999999</v>
      </c>
      <c r="BZ62" s="3">
        <v>4.9042949999999994</v>
      </c>
      <c r="CA62" s="3">
        <v>3.7744149999999994</v>
      </c>
      <c r="CB62" s="3">
        <v>0</v>
      </c>
      <c r="CC62" s="3">
        <v>0</v>
      </c>
      <c r="CD62" s="3">
        <v>0</v>
      </c>
      <c r="CE62" s="3">
        <v>6.6176750000000002</v>
      </c>
      <c r="CF62" s="3">
        <v>0.27685999999999922</v>
      </c>
      <c r="CG62" s="3">
        <v>0</v>
      </c>
      <c r="CH62" s="3">
        <v>5.8696249999999992</v>
      </c>
      <c r="CI62" s="3">
        <v>15.858890000000001</v>
      </c>
      <c r="CJ62" s="3">
        <v>2.593255000000001</v>
      </c>
      <c r="CK62" s="3">
        <v>0</v>
      </c>
      <c r="CL62" s="3">
        <v>18.305175000000002</v>
      </c>
      <c r="CM62" s="3">
        <v>0</v>
      </c>
      <c r="CN62" s="3">
        <v>0</v>
      </c>
      <c r="CO62" s="3">
        <v>0</v>
      </c>
      <c r="CP62" s="3">
        <v>1.6762700000000006</v>
      </c>
      <c r="CQ62" s="3">
        <v>0</v>
      </c>
      <c r="CR62" s="3">
        <v>0.20752000000000059</v>
      </c>
      <c r="CS62" s="3">
        <v>0</v>
      </c>
      <c r="CT62" s="3">
        <v>8.9809599999999996</v>
      </c>
      <c r="CU62" s="3">
        <v>7.2065400000000004</v>
      </c>
      <c r="CV62" s="3">
        <v>0</v>
      </c>
      <c r="CW62" s="3">
        <v>10.072265</v>
      </c>
      <c r="CX62" s="3">
        <v>4.3608350000000016</v>
      </c>
      <c r="CY62" s="3">
        <v>0</v>
      </c>
      <c r="CZ62" s="3">
        <v>2.026860000000001</v>
      </c>
      <c r="DA62" s="3">
        <v>0</v>
      </c>
      <c r="DB62" s="3">
        <v>0</v>
      </c>
      <c r="DC62" s="3">
        <v>5.00488</v>
      </c>
      <c r="DD62" s="3">
        <v>0</v>
      </c>
      <c r="DE62" s="3">
        <v>0</v>
      </c>
      <c r="DF62" s="3">
        <v>4.2099599999999988</v>
      </c>
      <c r="DG62" s="3">
        <v>3.1840849999999996</v>
      </c>
      <c r="DH62" s="3">
        <v>0.12891000000000119</v>
      </c>
      <c r="DI62" s="3">
        <v>2.3593699999999984</v>
      </c>
      <c r="DJ62" s="3">
        <v>11.539059999999999</v>
      </c>
      <c r="DK62" s="3">
        <v>0</v>
      </c>
      <c r="DL62" s="3">
        <v>9.5820299999999996</v>
      </c>
      <c r="DM62" s="3">
        <v>8.4199199999999976</v>
      </c>
      <c r="DN62" s="3">
        <v>4.8081049999999994</v>
      </c>
      <c r="DO62" s="3">
        <v>0</v>
      </c>
      <c r="DP62" s="3">
        <v>11.138185</v>
      </c>
      <c r="DQ62" s="3">
        <v>7.0048850000000016</v>
      </c>
      <c r="DR62" s="3">
        <v>7.0009800000000002</v>
      </c>
      <c r="DS62" s="3">
        <v>0</v>
      </c>
      <c r="DT62" s="3">
        <v>2.5048850000000016</v>
      </c>
      <c r="DU62" s="3">
        <v>2.948735000000001</v>
      </c>
      <c r="DV62" s="3">
        <v>587.40136500000006</v>
      </c>
      <c r="DW62" s="3">
        <v>120.11279499999999</v>
      </c>
      <c r="DX62" s="3">
        <v>33.603999999999999</v>
      </c>
      <c r="DY62" s="3">
        <v>101.569335</v>
      </c>
      <c r="DZ62" s="3">
        <v>96.566410000000005</v>
      </c>
      <c r="EA62" s="3">
        <v>1198.8413500000001</v>
      </c>
      <c r="EB62" s="3">
        <v>48.224120000000006</v>
      </c>
      <c r="EC62" s="3">
        <v>326.24804</v>
      </c>
      <c r="ED62" s="3">
        <v>75.407714999999996</v>
      </c>
      <c r="EE62" s="3">
        <v>519.3252</v>
      </c>
      <c r="EF62" s="3">
        <v>1122.6791950000002</v>
      </c>
      <c r="EG62" s="3">
        <v>188.07031499999999</v>
      </c>
      <c r="EH62" s="3">
        <v>105.412105</v>
      </c>
      <c r="EI62" s="3">
        <v>4.8330100000000016</v>
      </c>
      <c r="EJ62" s="3">
        <v>1.8369150000000012</v>
      </c>
      <c r="EK62" s="3">
        <v>297.40673500000003</v>
      </c>
      <c r="EL62" s="3">
        <v>2.3896499999999889</v>
      </c>
      <c r="EM62" s="3">
        <v>46.205075000000015</v>
      </c>
      <c r="EN62" s="3">
        <v>20.625</v>
      </c>
      <c r="EO62" s="3">
        <v>0</v>
      </c>
      <c r="EP62" s="3">
        <v>95.116209999999995</v>
      </c>
      <c r="EQ62" s="3">
        <v>54.260249999999985</v>
      </c>
      <c r="ER62" s="3">
        <v>657.02489999999989</v>
      </c>
      <c r="ES62" s="3">
        <v>121.91015500000002</v>
      </c>
      <c r="ET62" s="3">
        <v>56.866699999999994</v>
      </c>
      <c r="EU62" s="3">
        <v>6.642084999999998</v>
      </c>
      <c r="EV62" s="3">
        <v>0.32128500000000138</v>
      </c>
      <c r="EW62" s="3">
        <v>3.2900399999999994</v>
      </c>
      <c r="EX62" s="3">
        <v>3.0581050000000012</v>
      </c>
      <c r="EY62" s="3">
        <v>265.03222499999998</v>
      </c>
      <c r="EZ62" s="3">
        <v>0</v>
      </c>
      <c r="FA62" s="3">
        <v>47.5</v>
      </c>
      <c r="FB62" s="3">
        <v>7.3149450000000016</v>
      </c>
      <c r="FC62" s="3">
        <v>106.17675999999999</v>
      </c>
      <c r="FD62" s="3">
        <v>157.58301</v>
      </c>
      <c r="FE62" s="3">
        <v>6.5224650000000022</v>
      </c>
      <c r="FF62" s="3">
        <v>23.113764999999997</v>
      </c>
      <c r="FG62" s="3">
        <v>0</v>
      </c>
      <c r="FH62" s="3">
        <v>0</v>
      </c>
      <c r="FI62" s="3">
        <v>71.956545000000006</v>
      </c>
      <c r="FJ62" s="3">
        <v>0</v>
      </c>
      <c r="FK62" s="3">
        <v>0</v>
      </c>
      <c r="FL62" s="3">
        <v>1.3168950000000006</v>
      </c>
      <c r="FM62" s="3">
        <v>0</v>
      </c>
      <c r="FN62" s="3">
        <v>24.780269999999998</v>
      </c>
      <c r="FO62" s="3">
        <v>19.361330000000002</v>
      </c>
      <c r="FP62" s="3">
        <v>171.004885</v>
      </c>
      <c r="FQ62" s="3">
        <v>28.435545000000005</v>
      </c>
      <c r="FR62" s="3">
        <v>14047.031505000001</v>
      </c>
      <c r="FS62" s="3">
        <v>10439.10261</v>
      </c>
      <c r="FT62" s="3">
        <v>6789.7485699999997</v>
      </c>
      <c r="FU62" s="3">
        <v>11734.70433</v>
      </c>
      <c r="FV62" s="3">
        <v>11619.819860000001</v>
      </c>
      <c r="FW62" s="3">
        <v>12240.468730000001</v>
      </c>
      <c r="FX62" s="3">
        <v>3430.3231500000002</v>
      </c>
      <c r="FY62" s="3">
        <v>4517.9863049999994</v>
      </c>
      <c r="FZ62" s="3">
        <v>0</v>
      </c>
      <c r="GA62" s="3">
        <v>0</v>
      </c>
      <c r="GB62" s="3">
        <v>4327.3716799999993</v>
      </c>
      <c r="GC62" s="3">
        <v>178.22558500000002</v>
      </c>
      <c r="GD62" s="3">
        <v>3571.2641449999996</v>
      </c>
      <c r="GE62" s="3">
        <v>0</v>
      </c>
      <c r="GF62" s="3">
        <v>0</v>
      </c>
      <c r="GG62" s="3">
        <v>10106.09604</v>
      </c>
      <c r="GH62" s="3">
        <v>0</v>
      </c>
      <c r="GI62" s="3">
        <v>1235.9873299999999</v>
      </c>
      <c r="GJ62" s="3">
        <v>728.64208999999994</v>
      </c>
      <c r="GK62" s="3">
        <v>0</v>
      </c>
      <c r="GL62" s="3">
        <v>0</v>
      </c>
      <c r="GM62" s="3">
        <v>13.941405</v>
      </c>
      <c r="GN62" s="3">
        <v>3455.6040000000003</v>
      </c>
      <c r="GO62" s="3">
        <v>1292.0327300000001</v>
      </c>
      <c r="GP62" s="3">
        <v>13813.545</v>
      </c>
      <c r="GQ62" s="3">
        <v>8438.034635</v>
      </c>
      <c r="GR62" s="3">
        <v>2275.9467500000001</v>
      </c>
      <c r="GS62" s="3">
        <v>9125.4690399999999</v>
      </c>
      <c r="GT62" s="3">
        <v>8985.0415250000005</v>
      </c>
      <c r="GU62" s="3">
        <v>11243.280005000001</v>
      </c>
      <c r="GV62" s="3">
        <v>0</v>
      </c>
      <c r="GW62" s="3">
        <v>1173.8950050000001</v>
      </c>
      <c r="GX62" s="3">
        <v>0</v>
      </c>
      <c r="GY62" s="3">
        <v>0</v>
      </c>
      <c r="GZ62" s="3">
        <v>1185.64408</v>
      </c>
      <c r="HA62" s="3">
        <v>0.91992499999999922</v>
      </c>
      <c r="HB62" s="3">
        <v>1977.0346400000001</v>
      </c>
      <c r="HC62" s="3">
        <v>0</v>
      </c>
      <c r="HD62" s="3">
        <v>0</v>
      </c>
      <c r="HE62" s="3">
        <v>9318.7757000000001</v>
      </c>
      <c r="HF62" s="3">
        <v>0</v>
      </c>
      <c r="HG62" s="3">
        <v>93.504885000000002</v>
      </c>
      <c r="HH62" s="3">
        <v>0</v>
      </c>
      <c r="HI62" s="3">
        <v>0</v>
      </c>
      <c r="HJ62" s="3">
        <v>0</v>
      </c>
      <c r="HK62" s="3">
        <v>9.2094749999999994</v>
      </c>
      <c r="HL62" s="3">
        <v>1903.116235</v>
      </c>
      <c r="HM62" s="3">
        <v>71.066895000000002</v>
      </c>
      <c r="HN62" s="3">
        <v>9779.3585650000023</v>
      </c>
      <c r="HO62" s="3">
        <v>5926.4174749999993</v>
      </c>
      <c r="HP62" s="3">
        <v>1767.780285</v>
      </c>
      <c r="HQ62" s="3">
        <v>6372.3877549999997</v>
      </c>
      <c r="HR62" s="3">
        <v>6134.0748750000002</v>
      </c>
      <c r="HS62" s="3">
        <v>8329.7560150000008</v>
      </c>
      <c r="HT62" s="3">
        <v>0</v>
      </c>
      <c r="HU62" s="3">
        <v>1462.96237</v>
      </c>
      <c r="HV62" s="3">
        <v>8.0039000000000016</v>
      </c>
      <c r="HW62" s="3">
        <v>0</v>
      </c>
      <c r="HX62" s="3">
        <v>1165.1054650000001</v>
      </c>
      <c r="HY62" s="3">
        <v>57.36621499999999</v>
      </c>
      <c r="HZ62" s="3">
        <v>180.40527500000002</v>
      </c>
      <c r="IA62" s="3">
        <v>102.22998500000001</v>
      </c>
      <c r="IB62" s="3">
        <v>0</v>
      </c>
      <c r="IC62" s="3">
        <v>7601.7408299999997</v>
      </c>
      <c r="ID62" s="3">
        <v>0</v>
      </c>
      <c r="IE62" s="3">
        <v>464.40625</v>
      </c>
      <c r="IF62" s="3">
        <v>202.91112999999999</v>
      </c>
      <c r="IG62" s="3">
        <v>0</v>
      </c>
      <c r="IH62" s="3">
        <v>48.009280000000004</v>
      </c>
      <c r="II62" s="3">
        <v>10.457034999999998</v>
      </c>
      <c r="IJ62" s="3">
        <v>1360.7836699999998</v>
      </c>
      <c r="IK62" s="3">
        <v>301.14747</v>
      </c>
      <c r="IL62" s="3">
        <v>11344.257735000001</v>
      </c>
      <c r="IM62" s="3">
        <v>4736.0790749999996</v>
      </c>
      <c r="IN62" s="3">
        <v>400.15185000000002</v>
      </c>
      <c r="IO62" s="3">
        <v>5818.2684900000004</v>
      </c>
      <c r="IP62" s="3">
        <v>5525.9487500000005</v>
      </c>
      <c r="IQ62" s="3">
        <v>8901.7108899999985</v>
      </c>
      <c r="IR62" s="3">
        <v>0</v>
      </c>
      <c r="IS62" s="3">
        <v>136.2876</v>
      </c>
      <c r="IT62" s="3">
        <v>5.3623049999999992</v>
      </c>
      <c r="IU62" s="3">
        <v>0</v>
      </c>
      <c r="IV62" s="3">
        <v>68.94384500000001</v>
      </c>
      <c r="IW62" s="3">
        <v>0</v>
      </c>
      <c r="IX62" s="3">
        <v>44.549315000000007</v>
      </c>
      <c r="IY62" s="3">
        <v>0</v>
      </c>
      <c r="IZ62" s="3">
        <v>0</v>
      </c>
      <c r="JA62" s="3">
        <v>8831.5020249999998</v>
      </c>
      <c r="JB62" s="3">
        <v>0</v>
      </c>
      <c r="JC62" s="3">
        <v>23.940920000000002</v>
      </c>
      <c r="JD62" s="3">
        <v>12.851075</v>
      </c>
      <c r="JE62" s="3">
        <v>0</v>
      </c>
      <c r="JF62" s="3">
        <v>16.378910000000001</v>
      </c>
      <c r="JG62" s="3">
        <v>7.34375</v>
      </c>
      <c r="JH62" s="3">
        <v>143.7124</v>
      </c>
      <c r="JI62" s="3">
        <v>32.701169999999998</v>
      </c>
      <c r="JJ62" s="3">
        <v>491.88280000000003</v>
      </c>
      <c r="JK62" s="3">
        <v>52.961914999999991</v>
      </c>
      <c r="JL62" s="3">
        <v>5.2543899999999972</v>
      </c>
      <c r="JM62" s="3">
        <v>0</v>
      </c>
      <c r="JN62" s="3">
        <v>0</v>
      </c>
      <c r="JO62" s="3">
        <v>1287.10157</v>
      </c>
      <c r="JP62" s="3">
        <v>0</v>
      </c>
      <c r="JQ62" s="3">
        <v>181.47949</v>
      </c>
      <c r="JR62" s="3">
        <v>0</v>
      </c>
      <c r="JS62" s="3">
        <v>0</v>
      </c>
      <c r="JT62" s="3">
        <v>1064.5087900000001</v>
      </c>
      <c r="JU62" s="3">
        <v>0</v>
      </c>
      <c r="JV62" s="3">
        <v>55.386224999999996</v>
      </c>
      <c r="JW62" s="3">
        <v>0</v>
      </c>
      <c r="JX62" s="3">
        <v>0</v>
      </c>
      <c r="JY62" s="3">
        <v>2437.5214900000001</v>
      </c>
      <c r="JZ62" s="3">
        <v>0</v>
      </c>
      <c r="KA62" s="3">
        <v>0</v>
      </c>
      <c r="KB62" s="3">
        <v>0</v>
      </c>
      <c r="KC62" s="3">
        <v>0</v>
      </c>
      <c r="KD62" s="3">
        <v>36.78125</v>
      </c>
      <c r="KE62" s="3">
        <v>11.325685</v>
      </c>
      <c r="KF62" s="3">
        <v>281.44580000000002</v>
      </c>
      <c r="KG62" s="3">
        <v>5.0039049999999996</v>
      </c>
      <c r="KH62" s="3">
        <v>0</v>
      </c>
      <c r="KI62" s="3">
        <v>0</v>
      </c>
      <c r="KJ62" s="3">
        <v>0</v>
      </c>
      <c r="KK62" s="3">
        <v>669.25</v>
      </c>
      <c r="KL62" s="3">
        <v>967</v>
      </c>
      <c r="KM62" s="3">
        <v>0</v>
      </c>
      <c r="KN62" s="3">
        <v>0</v>
      </c>
      <c r="KO62" s="3">
        <v>0</v>
      </c>
      <c r="KP62" s="3">
        <v>0</v>
      </c>
      <c r="KQ62" s="3">
        <v>2359.75</v>
      </c>
      <c r="KR62" s="3">
        <v>0</v>
      </c>
      <c r="KS62" s="3">
        <v>0</v>
      </c>
      <c r="KT62" s="3">
        <v>49031</v>
      </c>
      <c r="KU62" s="3">
        <v>0</v>
      </c>
      <c r="KV62" s="3">
        <v>0</v>
      </c>
      <c r="KW62" s="3">
        <v>8491.25</v>
      </c>
      <c r="KX62" s="3">
        <v>279</v>
      </c>
      <c r="KY62" s="3">
        <v>0</v>
      </c>
      <c r="KZ62" s="3">
        <v>0</v>
      </c>
      <c r="LA62" s="3">
        <v>0</v>
      </c>
      <c r="LB62" s="3">
        <v>0</v>
      </c>
      <c r="LC62" s="3">
        <v>0</v>
      </c>
      <c r="LD62" s="3">
        <v>0</v>
      </c>
      <c r="LE62" s="3">
        <v>14417.75</v>
      </c>
      <c r="LF62" s="3">
        <v>0</v>
      </c>
      <c r="LG62" s="3">
        <v>3875.7671381412056</v>
      </c>
      <c r="LH62" s="3">
        <v>735.4132497198716</v>
      </c>
      <c r="LI62" s="3">
        <v>801.55565286490992</v>
      </c>
      <c r="LJ62" s="3">
        <v>0</v>
      </c>
      <c r="LK62" s="3">
        <v>0</v>
      </c>
    </row>
    <row r="63" spans="1:323" x14ac:dyDescent="0.35">
      <c r="A63" t="s">
        <v>384</v>
      </c>
      <c r="B63" t="s">
        <v>509</v>
      </c>
      <c r="C63">
        <v>67.428571428571402</v>
      </c>
      <c r="D63">
        <v>3</v>
      </c>
      <c r="E63">
        <v>4</v>
      </c>
      <c r="F63" s="3">
        <v>40.319335000000002</v>
      </c>
      <c r="G63" s="3">
        <v>63.419919999999991</v>
      </c>
      <c r="H63" s="3">
        <v>61.462889999999987</v>
      </c>
      <c r="I63" s="3">
        <v>44.382324999999994</v>
      </c>
      <c r="J63" s="3">
        <v>34.079594999999998</v>
      </c>
      <c r="K63" s="3">
        <v>72.130369999999999</v>
      </c>
      <c r="L63" s="3">
        <v>41.629885000000002</v>
      </c>
      <c r="M63" s="3">
        <v>104.01611</v>
      </c>
      <c r="N63" s="3">
        <v>69.599609999999998</v>
      </c>
      <c r="O63" s="3">
        <v>89.549319999999994</v>
      </c>
      <c r="P63" s="3">
        <v>60.579589999999996</v>
      </c>
      <c r="Q63" s="3">
        <v>66.772949999999994</v>
      </c>
      <c r="R63" s="3">
        <v>86.014164999999991</v>
      </c>
      <c r="S63" s="3">
        <v>0</v>
      </c>
      <c r="T63" s="3">
        <v>36.790525000000002</v>
      </c>
      <c r="U63" s="3">
        <v>148.879885</v>
      </c>
      <c r="V63" s="3">
        <v>77.383789999999991</v>
      </c>
      <c r="W63" s="3">
        <v>59.293945000000008</v>
      </c>
      <c r="X63" s="3">
        <v>70.845704999999995</v>
      </c>
      <c r="Y63" s="3">
        <v>103.97168500000001</v>
      </c>
      <c r="Z63" s="3">
        <v>72.858400000000003</v>
      </c>
      <c r="AA63" s="3">
        <v>97.264160000000004</v>
      </c>
      <c r="AB63" s="3">
        <v>135.582515</v>
      </c>
      <c r="AC63" s="3">
        <v>58.125974999999997</v>
      </c>
      <c r="AD63" s="3">
        <v>350.93896000000001</v>
      </c>
      <c r="AE63" s="3">
        <v>57.994630000000001</v>
      </c>
      <c r="AF63" s="3">
        <v>4.4755849999999988</v>
      </c>
      <c r="AG63" s="3">
        <v>241.40722500000001</v>
      </c>
      <c r="AH63" s="3">
        <v>258.28515499999997</v>
      </c>
      <c r="AI63" s="3">
        <v>118.19824</v>
      </c>
      <c r="AJ63" s="3">
        <v>1.1103500000000004</v>
      </c>
      <c r="AK63" s="3">
        <v>0.42382500000000078</v>
      </c>
      <c r="AL63" s="3">
        <v>5.5791000000000004</v>
      </c>
      <c r="AM63" s="3">
        <v>16.652339999999999</v>
      </c>
      <c r="AN63" s="3">
        <v>2.5908249999999988</v>
      </c>
      <c r="AO63" s="3">
        <v>0</v>
      </c>
      <c r="AP63" s="3">
        <v>32.009280000000004</v>
      </c>
      <c r="AQ63" s="3">
        <v>0</v>
      </c>
      <c r="AR63" s="3">
        <v>0</v>
      </c>
      <c r="AS63" s="3">
        <v>102.42236000000001</v>
      </c>
      <c r="AT63" s="3">
        <v>0.44286999999999921</v>
      </c>
      <c r="AU63" s="3">
        <v>0</v>
      </c>
      <c r="AV63" s="3">
        <v>0.11719000000000079</v>
      </c>
      <c r="AW63" s="3">
        <v>0</v>
      </c>
      <c r="AX63" s="3">
        <v>48.089355000000005</v>
      </c>
      <c r="AY63" s="3">
        <v>9.095699999999999</v>
      </c>
      <c r="AZ63" s="3">
        <v>0</v>
      </c>
      <c r="BA63" s="3">
        <v>8.8330099999999998</v>
      </c>
      <c r="BB63" s="3">
        <v>6.6137699999999988</v>
      </c>
      <c r="BC63" s="3">
        <v>3.3100549999999984</v>
      </c>
      <c r="BD63" s="3">
        <v>6.847170000000002</v>
      </c>
      <c r="BE63" s="3">
        <v>0</v>
      </c>
      <c r="BF63" s="3">
        <v>0</v>
      </c>
      <c r="BG63" s="3">
        <v>7.276365000000002</v>
      </c>
      <c r="BH63" s="3">
        <v>0</v>
      </c>
      <c r="BI63" s="3">
        <v>3.1298849999999998</v>
      </c>
      <c r="BJ63" s="3">
        <v>1.3154299999999992</v>
      </c>
      <c r="BK63" s="3">
        <v>0</v>
      </c>
      <c r="BL63" s="3">
        <v>4.7817399999999992</v>
      </c>
      <c r="BM63" s="3">
        <v>0</v>
      </c>
      <c r="BN63" s="3">
        <v>14.78027</v>
      </c>
      <c r="BO63" s="3">
        <v>0</v>
      </c>
      <c r="BP63" s="3">
        <v>12.880370000000003</v>
      </c>
      <c r="BQ63" s="3">
        <v>16.256350000000001</v>
      </c>
      <c r="BR63" s="3">
        <v>0</v>
      </c>
      <c r="BS63" s="3">
        <v>0</v>
      </c>
      <c r="BT63" s="3">
        <v>11.625974999999999</v>
      </c>
      <c r="BU63" s="3">
        <v>12.713379999999999</v>
      </c>
      <c r="BV63" s="3">
        <v>16.440429999999999</v>
      </c>
      <c r="BW63" s="3">
        <v>15.183109999999999</v>
      </c>
      <c r="BX63" s="3">
        <v>9.3261700000000012</v>
      </c>
      <c r="BY63" s="3">
        <v>6.4199199999999994</v>
      </c>
      <c r="BZ63" s="3">
        <v>6.0888650000000002</v>
      </c>
      <c r="CA63" s="3">
        <v>3.4184549999999998</v>
      </c>
      <c r="CB63" s="3">
        <v>0.6059549999999998</v>
      </c>
      <c r="CC63" s="3">
        <v>0</v>
      </c>
      <c r="CD63" s="3">
        <v>0.3032199999999996</v>
      </c>
      <c r="CE63" s="3">
        <v>7.9956049999999994</v>
      </c>
      <c r="CF63" s="3">
        <v>0.47314499999999882</v>
      </c>
      <c r="CG63" s="3">
        <v>8.8374999999999204E-2</v>
      </c>
      <c r="CH63" s="3">
        <v>5.635250000000001</v>
      </c>
      <c r="CI63" s="3">
        <v>15.172369999999999</v>
      </c>
      <c r="CJ63" s="3">
        <v>1.4746100000000002</v>
      </c>
      <c r="CK63" s="3">
        <v>0</v>
      </c>
      <c r="CL63" s="3">
        <v>17.24023</v>
      </c>
      <c r="CM63" s="3">
        <v>0</v>
      </c>
      <c r="CN63" s="3">
        <v>0</v>
      </c>
      <c r="CO63" s="3">
        <v>0</v>
      </c>
      <c r="CP63" s="3">
        <v>2.9121050000000004</v>
      </c>
      <c r="CQ63" s="3">
        <v>0</v>
      </c>
      <c r="CR63" s="3">
        <v>0.68799000000000099</v>
      </c>
      <c r="CS63" s="3">
        <v>0</v>
      </c>
      <c r="CT63" s="3">
        <v>10.613769999999999</v>
      </c>
      <c r="CU63" s="3">
        <v>9.1508800000000008</v>
      </c>
      <c r="CV63" s="3">
        <v>0</v>
      </c>
      <c r="CW63" s="3">
        <v>9.89893</v>
      </c>
      <c r="CX63" s="3">
        <v>6.2802700000000016</v>
      </c>
      <c r="CY63" s="3">
        <v>0</v>
      </c>
      <c r="CZ63" s="3">
        <v>1.290045000000001</v>
      </c>
      <c r="DA63" s="3">
        <v>0</v>
      </c>
      <c r="DB63" s="3">
        <v>0</v>
      </c>
      <c r="DC63" s="3">
        <v>4.81006</v>
      </c>
      <c r="DD63" s="3">
        <v>0</v>
      </c>
      <c r="DE63" s="3">
        <v>0.230459999999999</v>
      </c>
      <c r="DF63" s="3">
        <v>3.875</v>
      </c>
      <c r="DG63" s="3">
        <v>2.1860399999999984</v>
      </c>
      <c r="DH63" s="3">
        <v>0.41114000000000139</v>
      </c>
      <c r="DI63" s="3">
        <v>2.0732399999999984</v>
      </c>
      <c r="DJ63" s="3">
        <v>11.267575000000001</v>
      </c>
      <c r="DK63" s="3">
        <v>0</v>
      </c>
      <c r="DL63" s="3">
        <v>7.247555000000002</v>
      </c>
      <c r="DM63" s="3">
        <v>8.9985299999999988</v>
      </c>
      <c r="DN63" s="3">
        <v>8.733884999999999</v>
      </c>
      <c r="DO63" s="3">
        <v>3.3549799999999994</v>
      </c>
      <c r="DP63" s="3">
        <v>15.36523</v>
      </c>
      <c r="DQ63" s="3">
        <v>6.2651400000000024</v>
      </c>
      <c r="DR63" s="3">
        <v>4.0610350000000004</v>
      </c>
      <c r="DS63" s="3">
        <v>0</v>
      </c>
      <c r="DT63" s="3">
        <v>0.82080000000000197</v>
      </c>
      <c r="DU63" s="3">
        <v>1.0180699999999998</v>
      </c>
      <c r="DV63" s="3">
        <v>1560.633775</v>
      </c>
      <c r="DW63" s="3">
        <v>303.59570500000001</v>
      </c>
      <c r="DX63" s="3">
        <v>105.75634500000001</v>
      </c>
      <c r="DY63" s="3">
        <v>316.10743000000002</v>
      </c>
      <c r="DZ63" s="3">
        <v>296.72460999999998</v>
      </c>
      <c r="EA63" s="3">
        <v>2609.5468500000002</v>
      </c>
      <c r="EB63" s="3">
        <v>124.99071999999998</v>
      </c>
      <c r="EC63" s="3">
        <v>905.13572999999997</v>
      </c>
      <c r="ED63" s="3">
        <v>528.65284500000007</v>
      </c>
      <c r="EE63" s="3">
        <v>1650.7016900000001</v>
      </c>
      <c r="EF63" s="3">
        <v>2083.8988949999998</v>
      </c>
      <c r="EG63" s="3">
        <v>401.65233999999998</v>
      </c>
      <c r="EH63" s="3">
        <v>149.57958500000001</v>
      </c>
      <c r="EI63" s="3">
        <v>17.74512</v>
      </c>
      <c r="EJ63" s="3">
        <v>27.378419999999998</v>
      </c>
      <c r="EK63" s="3">
        <v>729.28467499999999</v>
      </c>
      <c r="EL63" s="3">
        <v>42.240235000000006</v>
      </c>
      <c r="EM63" s="3">
        <v>122.86572500000001</v>
      </c>
      <c r="EN63" s="3">
        <v>53.416019999999996</v>
      </c>
      <c r="EO63" s="3">
        <v>0</v>
      </c>
      <c r="EP63" s="3">
        <v>87.601564999999994</v>
      </c>
      <c r="EQ63" s="3">
        <v>50.985839999999996</v>
      </c>
      <c r="ER63" s="3">
        <v>937.74510499999997</v>
      </c>
      <c r="ES63" s="3">
        <v>167.619145</v>
      </c>
      <c r="ET63" s="3">
        <v>277.87891500000001</v>
      </c>
      <c r="EU63" s="3">
        <v>11.814449999999997</v>
      </c>
      <c r="EV63" s="3">
        <v>1.3549800000000012</v>
      </c>
      <c r="EW63" s="3">
        <v>13.560055</v>
      </c>
      <c r="EX63" s="3">
        <v>8.3930700000000016</v>
      </c>
      <c r="EY63" s="3">
        <v>908.9628899999999</v>
      </c>
      <c r="EZ63" s="3">
        <v>0</v>
      </c>
      <c r="FA63" s="3">
        <v>130.17138499999999</v>
      </c>
      <c r="FB63" s="3">
        <v>43.975589999999997</v>
      </c>
      <c r="FC63" s="3">
        <v>397.24169499999999</v>
      </c>
      <c r="FD63" s="3">
        <v>401.97362999999996</v>
      </c>
      <c r="FE63" s="3">
        <v>16.880859999999998</v>
      </c>
      <c r="FF63" s="3">
        <v>24.903805000000002</v>
      </c>
      <c r="FG63" s="3">
        <v>0</v>
      </c>
      <c r="FH63" s="3">
        <v>0</v>
      </c>
      <c r="FI63" s="3">
        <v>88.400395000000003</v>
      </c>
      <c r="FJ63" s="3">
        <v>0</v>
      </c>
      <c r="FK63" s="3">
        <v>0</v>
      </c>
      <c r="FL63" s="3">
        <v>2.8862299999999994</v>
      </c>
      <c r="FM63" s="3">
        <v>0</v>
      </c>
      <c r="FN63" s="3">
        <v>32.294920000000005</v>
      </c>
      <c r="FO63" s="3">
        <v>20.594239999999999</v>
      </c>
      <c r="FP63" s="3">
        <v>190.15723</v>
      </c>
      <c r="FQ63" s="3">
        <v>26.931150000000002</v>
      </c>
      <c r="FR63" s="3">
        <v>14884.588005</v>
      </c>
      <c r="FS63" s="3">
        <v>11892.09561</v>
      </c>
      <c r="FT63" s="3">
        <v>6818.6840699999993</v>
      </c>
      <c r="FU63" s="3">
        <v>16457.285830000001</v>
      </c>
      <c r="FV63" s="3">
        <v>16501.76036</v>
      </c>
      <c r="FW63" s="3">
        <v>11784.09923</v>
      </c>
      <c r="FX63" s="3">
        <v>4914.0664500000003</v>
      </c>
      <c r="FY63" s="3">
        <v>5888.9903549999999</v>
      </c>
      <c r="FZ63" s="3">
        <v>71.372070000000008</v>
      </c>
      <c r="GA63" s="3">
        <v>0</v>
      </c>
      <c r="GB63" s="3">
        <v>4465.9448300000004</v>
      </c>
      <c r="GC63" s="3">
        <v>609.30517499999996</v>
      </c>
      <c r="GD63" s="3">
        <v>4810.8427449999999</v>
      </c>
      <c r="GE63" s="3">
        <v>0</v>
      </c>
      <c r="GF63" s="3">
        <v>0</v>
      </c>
      <c r="GG63" s="3">
        <v>13288.510039999999</v>
      </c>
      <c r="GH63" s="3">
        <v>0</v>
      </c>
      <c r="GI63" s="3">
        <v>1774.9541299999999</v>
      </c>
      <c r="GJ63" s="3">
        <v>1253.9628899999998</v>
      </c>
      <c r="GK63" s="3">
        <v>0</v>
      </c>
      <c r="GL63" s="3">
        <v>142.42090499999998</v>
      </c>
      <c r="GM63" s="3">
        <v>14.233395000000002</v>
      </c>
      <c r="GN63" s="3">
        <v>3580.7889999999998</v>
      </c>
      <c r="GO63" s="3">
        <v>1034.01758</v>
      </c>
      <c r="GP63" s="3">
        <v>15169.174999999999</v>
      </c>
      <c r="GQ63" s="3">
        <v>9200.1366350000008</v>
      </c>
      <c r="GR63" s="3">
        <v>2318.2685499999998</v>
      </c>
      <c r="GS63" s="3">
        <v>14828.056039999999</v>
      </c>
      <c r="GT63" s="3">
        <v>14529.965025</v>
      </c>
      <c r="GU63" s="3">
        <v>10712.940505</v>
      </c>
      <c r="GV63" s="3">
        <v>819.45728000000054</v>
      </c>
      <c r="GW63" s="3">
        <v>1771.5175550000001</v>
      </c>
      <c r="GX63" s="3">
        <v>0</v>
      </c>
      <c r="GY63" s="3">
        <v>0</v>
      </c>
      <c r="GZ63" s="3">
        <v>1115.09328</v>
      </c>
      <c r="HA63" s="3">
        <v>20.88184</v>
      </c>
      <c r="HB63" s="3">
        <v>3179.8066400000002</v>
      </c>
      <c r="HC63" s="3">
        <v>0</v>
      </c>
      <c r="HD63" s="3">
        <v>0</v>
      </c>
      <c r="HE63" s="3">
        <v>12267.9887</v>
      </c>
      <c r="HF63" s="3">
        <v>0</v>
      </c>
      <c r="HG63" s="3">
        <v>326.27539000000002</v>
      </c>
      <c r="HH63" s="3">
        <v>21.778809999999993</v>
      </c>
      <c r="HI63" s="3">
        <v>0</v>
      </c>
      <c r="HJ63" s="3">
        <v>0</v>
      </c>
      <c r="HK63" s="3">
        <v>8.5034200000000002</v>
      </c>
      <c r="HL63" s="3">
        <v>1816.1514350000002</v>
      </c>
      <c r="HM63" s="3">
        <v>32.031734999999998</v>
      </c>
      <c r="HN63" s="3">
        <v>11611.134565</v>
      </c>
      <c r="HO63" s="3">
        <v>7348.6128249999992</v>
      </c>
      <c r="HP63" s="3">
        <v>2872.4355850000002</v>
      </c>
      <c r="HQ63" s="3">
        <v>10415.982555000001</v>
      </c>
      <c r="HR63" s="3">
        <v>10260.999374999999</v>
      </c>
      <c r="HS63" s="3">
        <v>8747.5707149999998</v>
      </c>
      <c r="HT63" s="3">
        <v>0</v>
      </c>
      <c r="HU63" s="3">
        <v>2231.0029199999999</v>
      </c>
      <c r="HV63" s="3">
        <v>16.931640000000002</v>
      </c>
      <c r="HW63" s="3">
        <v>0</v>
      </c>
      <c r="HX63" s="3">
        <v>1388.5825150000001</v>
      </c>
      <c r="HY63" s="3">
        <v>158.33301</v>
      </c>
      <c r="HZ63" s="3">
        <v>231.23877000000002</v>
      </c>
      <c r="IA63" s="3">
        <v>193.61426499999999</v>
      </c>
      <c r="IB63" s="3">
        <v>3.3793949999999988</v>
      </c>
      <c r="IC63" s="3">
        <v>12425.38493</v>
      </c>
      <c r="ID63" s="3">
        <v>0</v>
      </c>
      <c r="IE63" s="3">
        <v>663.071775</v>
      </c>
      <c r="IF63" s="3">
        <v>380.69922500000001</v>
      </c>
      <c r="IG63" s="3">
        <v>0</v>
      </c>
      <c r="IH63" s="3">
        <v>56.678709999999995</v>
      </c>
      <c r="II63" s="3">
        <v>7.913574999999998</v>
      </c>
      <c r="IJ63" s="3">
        <v>2390.2045700000003</v>
      </c>
      <c r="IK63" s="3">
        <v>276.20508000000001</v>
      </c>
      <c r="IL63" s="3">
        <v>13805.546235</v>
      </c>
      <c r="IM63" s="3">
        <v>7399.2230749999999</v>
      </c>
      <c r="IN63" s="3">
        <v>1891.9574950000001</v>
      </c>
      <c r="IO63" s="3">
        <v>12646.511989999999</v>
      </c>
      <c r="IP63" s="3">
        <v>12296.39675</v>
      </c>
      <c r="IQ63" s="3">
        <v>9503.6228899999987</v>
      </c>
      <c r="IR63" s="3">
        <v>0</v>
      </c>
      <c r="IS63" s="3">
        <v>564.26513499999999</v>
      </c>
      <c r="IT63" s="3">
        <v>6.7709949999999992</v>
      </c>
      <c r="IU63" s="3">
        <v>0</v>
      </c>
      <c r="IV63" s="3">
        <v>129.44580500000001</v>
      </c>
      <c r="IW63" s="3">
        <v>0</v>
      </c>
      <c r="IX63" s="3">
        <v>52.607910000000004</v>
      </c>
      <c r="IY63" s="3">
        <v>3.8530250000000024</v>
      </c>
      <c r="IZ63" s="3">
        <v>0</v>
      </c>
      <c r="JA63" s="3">
        <v>14554.478524999999</v>
      </c>
      <c r="JB63" s="3">
        <v>0</v>
      </c>
      <c r="JC63" s="3">
        <v>100.19432999999999</v>
      </c>
      <c r="JD63" s="3">
        <v>26.260249999999999</v>
      </c>
      <c r="JE63" s="3">
        <v>0</v>
      </c>
      <c r="JF63" s="3">
        <v>18.252935000000001</v>
      </c>
      <c r="JG63" s="3">
        <v>6.5498049999999992</v>
      </c>
      <c r="JH63" s="3">
        <v>966.76511000000005</v>
      </c>
      <c r="JI63" s="3">
        <v>45.160159999999998</v>
      </c>
      <c r="JJ63" s="3">
        <v>1715.9057250000001</v>
      </c>
      <c r="JK63" s="3">
        <v>237.99511499999997</v>
      </c>
      <c r="JL63" s="3">
        <v>94.383784999999989</v>
      </c>
      <c r="JM63" s="3">
        <v>175.38476999999997</v>
      </c>
      <c r="JN63" s="3">
        <v>195.38867000000002</v>
      </c>
      <c r="JO63" s="3">
        <v>3128.5678699999999</v>
      </c>
      <c r="JP63" s="3">
        <v>0</v>
      </c>
      <c r="JQ63" s="3">
        <v>841.2656199999999</v>
      </c>
      <c r="JR63" s="3">
        <v>489.17822999999993</v>
      </c>
      <c r="JS63" s="3">
        <v>0</v>
      </c>
      <c r="JT63" s="3">
        <v>2004.1689200000001</v>
      </c>
      <c r="JU63" s="3">
        <v>210.58154499999998</v>
      </c>
      <c r="JV63" s="3">
        <v>92.497065000000006</v>
      </c>
      <c r="JW63" s="3">
        <v>0</v>
      </c>
      <c r="JX63" s="3">
        <v>16.539550000000006</v>
      </c>
      <c r="JY63" s="3">
        <v>9424.0514399999993</v>
      </c>
      <c r="JZ63" s="3">
        <v>0</v>
      </c>
      <c r="KA63" s="3">
        <v>23.231444999999994</v>
      </c>
      <c r="KB63" s="3">
        <v>25.43994</v>
      </c>
      <c r="KC63" s="3">
        <v>0</v>
      </c>
      <c r="KD63" s="3">
        <v>45.450679999999998</v>
      </c>
      <c r="KE63" s="3">
        <v>23.210450000000002</v>
      </c>
      <c r="KF63" s="3">
        <v>837.94090499999993</v>
      </c>
      <c r="KG63" s="3">
        <v>14.218750000000004</v>
      </c>
      <c r="KH63" s="3">
        <v>31664.75</v>
      </c>
      <c r="KI63" s="3">
        <v>72.75</v>
      </c>
      <c r="KJ63" s="3">
        <v>1996.75</v>
      </c>
      <c r="KK63" s="3">
        <v>1822.5</v>
      </c>
      <c r="KL63" s="3">
        <v>1834.75</v>
      </c>
      <c r="KM63" s="3">
        <v>273</v>
      </c>
      <c r="KN63" s="3">
        <v>0</v>
      </c>
      <c r="KO63" s="3">
        <v>3096</v>
      </c>
      <c r="KP63" s="3">
        <v>592.75</v>
      </c>
      <c r="KQ63" s="3">
        <v>3073</v>
      </c>
      <c r="KR63" s="3">
        <v>0</v>
      </c>
      <c r="KS63" s="3">
        <v>348.5</v>
      </c>
      <c r="KT63" s="3">
        <v>42499.5</v>
      </c>
      <c r="KU63" s="3">
        <v>0</v>
      </c>
      <c r="KV63" s="3">
        <v>0</v>
      </c>
      <c r="KW63" s="3">
        <v>8172.75</v>
      </c>
      <c r="KX63" s="3">
        <v>1869</v>
      </c>
      <c r="KY63" s="3">
        <v>954.25</v>
      </c>
      <c r="KZ63" s="3">
        <v>517.5</v>
      </c>
      <c r="LA63" s="3">
        <v>0</v>
      </c>
      <c r="LB63" s="3">
        <v>0</v>
      </c>
      <c r="LC63" s="3">
        <v>0</v>
      </c>
      <c r="LD63" s="3">
        <v>0</v>
      </c>
      <c r="LE63" s="3">
        <v>17635.75</v>
      </c>
      <c r="LF63" s="3">
        <v>1211.5879799675204</v>
      </c>
      <c r="LG63" s="3">
        <v>4365.0866097168046</v>
      </c>
      <c r="LH63" s="3">
        <v>486.23580201982077</v>
      </c>
      <c r="LI63" s="3">
        <v>1331.5826821381147</v>
      </c>
      <c r="LJ63" s="3">
        <v>0</v>
      </c>
      <c r="LK63" s="3">
        <v>101.05202123369008</v>
      </c>
    </row>
    <row r="64" spans="1:323" x14ac:dyDescent="0.35">
      <c r="A64" t="s">
        <v>396</v>
      </c>
      <c r="B64" t="s">
        <v>397</v>
      </c>
      <c r="C64">
        <v>3.71428571428571</v>
      </c>
      <c r="D64">
        <v>1</v>
      </c>
      <c r="E64">
        <v>4</v>
      </c>
      <c r="F64" s="3">
        <v>472.59179499999999</v>
      </c>
      <c r="G64" s="3">
        <v>482.64601000000005</v>
      </c>
      <c r="H64" s="3">
        <v>430.73145</v>
      </c>
      <c r="I64" s="3">
        <v>378.20214499999997</v>
      </c>
      <c r="J64" s="3">
        <v>415.65380499999998</v>
      </c>
      <c r="K64" s="3">
        <v>322.12939499999999</v>
      </c>
      <c r="L64" s="3">
        <v>207.65917999999999</v>
      </c>
      <c r="M64" s="3">
        <v>664.8837850000001</v>
      </c>
      <c r="N64" s="3">
        <v>287.74121000000002</v>
      </c>
      <c r="O64" s="3">
        <v>309.29834000000005</v>
      </c>
      <c r="P64" s="3">
        <v>347.37256000000002</v>
      </c>
      <c r="Q64" s="3">
        <v>354.81640499999997</v>
      </c>
      <c r="R64" s="3">
        <v>323.81251000000003</v>
      </c>
      <c r="S64" s="3">
        <v>136.61816000000002</v>
      </c>
      <c r="T64" s="3">
        <v>195.899415</v>
      </c>
      <c r="U64" s="3">
        <v>519.91406999999992</v>
      </c>
      <c r="V64" s="3">
        <v>295.97167000000002</v>
      </c>
      <c r="W64" s="3">
        <v>396.06640499999997</v>
      </c>
      <c r="X64" s="3">
        <v>368.64160500000003</v>
      </c>
      <c r="Y64" s="3">
        <v>490.43261000000001</v>
      </c>
      <c r="Z64" s="3">
        <v>278.02001999999999</v>
      </c>
      <c r="AA64" s="3">
        <v>463.02392000000003</v>
      </c>
      <c r="AB64" s="3">
        <v>532.8305499999999</v>
      </c>
      <c r="AC64" s="3">
        <v>448.68408499999998</v>
      </c>
      <c r="AD64" s="3">
        <v>0.2714850000000002</v>
      </c>
      <c r="AE64" s="3">
        <v>0</v>
      </c>
      <c r="AF64" s="3">
        <v>0</v>
      </c>
      <c r="AG64" s="3">
        <v>6.3569300000000002</v>
      </c>
      <c r="AH64" s="3">
        <v>7.9160199999999996</v>
      </c>
      <c r="AI64" s="3">
        <v>3.2983399999999996</v>
      </c>
      <c r="AJ64" s="3">
        <v>0</v>
      </c>
      <c r="AK64" s="3">
        <v>12.328615000000001</v>
      </c>
      <c r="AL64" s="3">
        <v>5.395509999999998</v>
      </c>
      <c r="AM64" s="3">
        <v>16.695309999999999</v>
      </c>
      <c r="AN64" s="3">
        <v>66.293949999999995</v>
      </c>
      <c r="AO64" s="3">
        <v>0</v>
      </c>
      <c r="AP64" s="3">
        <v>23.911625000000001</v>
      </c>
      <c r="AQ64" s="3">
        <v>0</v>
      </c>
      <c r="AR64" s="3">
        <v>0</v>
      </c>
      <c r="AS64" s="3">
        <v>17.996580000000002</v>
      </c>
      <c r="AT64" s="3">
        <v>0.8691399999999998</v>
      </c>
      <c r="AU64" s="3">
        <v>0</v>
      </c>
      <c r="AV64" s="3">
        <v>0</v>
      </c>
      <c r="AW64" s="3">
        <v>0</v>
      </c>
      <c r="AX64" s="3">
        <v>43.368165000000005</v>
      </c>
      <c r="AY64" s="3">
        <v>7.4531200000000002</v>
      </c>
      <c r="AZ64" s="3">
        <v>0</v>
      </c>
      <c r="BA64" s="3">
        <v>7.3769549999999988</v>
      </c>
      <c r="BB64" s="3">
        <v>2.1323249999999998</v>
      </c>
      <c r="BC64" s="3">
        <v>1.9301750000000002</v>
      </c>
      <c r="BD64" s="3">
        <v>5.9663100000000018</v>
      </c>
      <c r="BE64" s="3">
        <v>0</v>
      </c>
      <c r="BF64" s="3">
        <v>0</v>
      </c>
      <c r="BG64" s="3">
        <v>4.6762700000000024</v>
      </c>
      <c r="BH64" s="3">
        <v>0</v>
      </c>
      <c r="BI64" s="3">
        <v>1.510745</v>
      </c>
      <c r="BJ64" s="3">
        <v>2.5888649999999984</v>
      </c>
      <c r="BK64" s="3">
        <v>0</v>
      </c>
      <c r="BL64" s="3">
        <v>5.2377899999999986</v>
      </c>
      <c r="BM64" s="3">
        <v>0</v>
      </c>
      <c r="BN64" s="3">
        <v>13.8208</v>
      </c>
      <c r="BO64" s="3">
        <v>0</v>
      </c>
      <c r="BP64" s="3">
        <v>12.459475000000001</v>
      </c>
      <c r="BQ64" s="3">
        <v>12.464845</v>
      </c>
      <c r="BR64" s="3">
        <v>0</v>
      </c>
      <c r="BS64" s="3">
        <v>0</v>
      </c>
      <c r="BT64" s="3">
        <v>11.993160000000001</v>
      </c>
      <c r="BU64" s="3">
        <v>10.358400000000001</v>
      </c>
      <c r="BV64" s="3">
        <v>23.251465000000003</v>
      </c>
      <c r="BW64" s="3">
        <v>11.525880000000001</v>
      </c>
      <c r="BX64" s="3">
        <v>34.242675000000006</v>
      </c>
      <c r="BY64" s="3">
        <v>9.7021449999999998</v>
      </c>
      <c r="BZ64" s="3">
        <v>1.46875</v>
      </c>
      <c r="CA64" s="3">
        <v>0.7851549999999996</v>
      </c>
      <c r="CB64" s="3">
        <v>0</v>
      </c>
      <c r="CC64" s="3">
        <v>0</v>
      </c>
      <c r="CD64" s="3">
        <v>0</v>
      </c>
      <c r="CE64" s="3">
        <v>5.0532199999999996</v>
      </c>
      <c r="CF64" s="3">
        <v>0</v>
      </c>
      <c r="CG64" s="3">
        <v>0</v>
      </c>
      <c r="CH64" s="3">
        <v>6.9213850000000008</v>
      </c>
      <c r="CI64" s="3">
        <v>15.308110000000001</v>
      </c>
      <c r="CJ64" s="3">
        <v>1.9638650000000002</v>
      </c>
      <c r="CK64" s="3">
        <v>0</v>
      </c>
      <c r="CL64" s="3">
        <v>20.688480000000002</v>
      </c>
      <c r="CM64" s="3">
        <v>0</v>
      </c>
      <c r="CN64" s="3">
        <v>0</v>
      </c>
      <c r="CO64" s="3">
        <v>0</v>
      </c>
      <c r="CP64" s="3">
        <v>1.2304700000000004</v>
      </c>
      <c r="CQ64" s="3">
        <v>0</v>
      </c>
      <c r="CR64" s="3">
        <v>0.33496000000000059</v>
      </c>
      <c r="CS64" s="3">
        <v>0</v>
      </c>
      <c r="CT64" s="3">
        <v>24.429689999999997</v>
      </c>
      <c r="CU64" s="3">
        <v>6.6904249999999976</v>
      </c>
      <c r="CV64" s="3">
        <v>0</v>
      </c>
      <c r="CW64" s="3">
        <v>8.7250999999999994</v>
      </c>
      <c r="CX64" s="3">
        <v>2.37744</v>
      </c>
      <c r="CY64" s="3">
        <v>0</v>
      </c>
      <c r="CZ64" s="3">
        <v>9.3745150000000024</v>
      </c>
      <c r="DA64" s="3">
        <v>0</v>
      </c>
      <c r="DB64" s="3">
        <v>0</v>
      </c>
      <c r="DC64" s="3">
        <v>8.5224600000000006</v>
      </c>
      <c r="DD64" s="3">
        <v>0</v>
      </c>
      <c r="DE64" s="3">
        <v>1.3295849999999998</v>
      </c>
      <c r="DF64" s="3">
        <v>6.5039100000000012</v>
      </c>
      <c r="DG64" s="3">
        <v>3.388185</v>
      </c>
      <c r="DH64" s="3">
        <v>3.8012750000000004</v>
      </c>
      <c r="DI64" s="3">
        <v>3.2763649999999984</v>
      </c>
      <c r="DJ64" s="3">
        <v>18.179195</v>
      </c>
      <c r="DK64" s="3">
        <v>0</v>
      </c>
      <c r="DL64" s="3">
        <v>11.574705000000002</v>
      </c>
      <c r="DM64" s="3">
        <v>14.963864999999998</v>
      </c>
      <c r="DN64" s="3">
        <v>7.9985349999999986</v>
      </c>
      <c r="DO64" s="3">
        <v>0</v>
      </c>
      <c r="DP64" s="3">
        <v>12.782715</v>
      </c>
      <c r="DQ64" s="3">
        <v>5.5644550000000024</v>
      </c>
      <c r="DR64" s="3">
        <v>12.422849999999999</v>
      </c>
      <c r="DS64" s="3">
        <v>26.540040000000001</v>
      </c>
      <c r="DT64" s="3">
        <v>47.235350000000011</v>
      </c>
      <c r="DU64" s="3">
        <v>15.39551</v>
      </c>
      <c r="DV64" s="3">
        <v>4351.7870750000002</v>
      </c>
      <c r="DW64" s="3">
        <v>2253.2338949999998</v>
      </c>
      <c r="DX64" s="3">
        <v>1972.33349</v>
      </c>
      <c r="DY64" s="3">
        <v>3745.5303450000001</v>
      </c>
      <c r="DZ64" s="3">
        <v>3708.7197200000001</v>
      </c>
      <c r="EA64" s="3">
        <v>5594.35095</v>
      </c>
      <c r="EB64" s="3">
        <v>472.24951499999997</v>
      </c>
      <c r="EC64" s="3">
        <v>4117.7694649999994</v>
      </c>
      <c r="ED64" s="3">
        <v>1333.2548649999999</v>
      </c>
      <c r="EE64" s="3">
        <v>1294.9633900000001</v>
      </c>
      <c r="EF64" s="3">
        <v>4274.1518449999994</v>
      </c>
      <c r="EG64" s="3">
        <v>1235.5166199999999</v>
      </c>
      <c r="EH64" s="3">
        <v>594.77979500000004</v>
      </c>
      <c r="EI64" s="3">
        <v>684.455555</v>
      </c>
      <c r="EJ64" s="3">
        <v>2154.9706899999996</v>
      </c>
      <c r="EK64" s="3">
        <v>895.80957999999998</v>
      </c>
      <c r="EL64" s="3">
        <v>264.87157500000001</v>
      </c>
      <c r="EM64" s="3">
        <v>542.80614000000003</v>
      </c>
      <c r="EN64" s="3">
        <v>332.73926499999999</v>
      </c>
      <c r="EO64" s="3">
        <v>267.67919999999998</v>
      </c>
      <c r="EP64" s="3">
        <v>4323.3403349999999</v>
      </c>
      <c r="EQ64" s="3">
        <v>434.56201500000003</v>
      </c>
      <c r="ER64" s="3">
        <v>6126.6631549999993</v>
      </c>
      <c r="ES64" s="3">
        <v>1180.1679550000001</v>
      </c>
      <c r="ET64" s="3">
        <v>1695.428705</v>
      </c>
      <c r="EU64" s="3">
        <v>428.49169999999998</v>
      </c>
      <c r="EV64" s="3">
        <v>463.07763999999997</v>
      </c>
      <c r="EW64" s="3">
        <v>1010.2407249999999</v>
      </c>
      <c r="EX64" s="3">
        <v>1035.13328</v>
      </c>
      <c r="EY64" s="3">
        <v>2546.4306650000003</v>
      </c>
      <c r="EZ64" s="3">
        <v>22.040034999999989</v>
      </c>
      <c r="FA64" s="3">
        <v>1474.4389249999999</v>
      </c>
      <c r="FB64" s="3">
        <v>434.27782999999999</v>
      </c>
      <c r="FC64" s="3">
        <v>272.50292999999988</v>
      </c>
      <c r="FD64" s="3">
        <v>1483.007325</v>
      </c>
      <c r="FE64" s="3">
        <v>163.52588</v>
      </c>
      <c r="FF64" s="3">
        <v>119.24756000000001</v>
      </c>
      <c r="FG64" s="3">
        <v>64.927244999999999</v>
      </c>
      <c r="FH64" s="3">
        <v>749.06444499999998</v>
      </c>
      <c r="FI64" s="3">
        <v>205.93115</v>
      </c>
      <c r="FJ64" s="3">
        <v>17.387695000000015</v>
      </c>
      <c r="FK64" s="3">
        <v>43.968754999999994</v>
      </c>
      <c r="FL64" s="3">
        <v>33.344239999999999</v>
      </c>
      <c r="FM64" s="3">
        <v>1166.26855</v>
      </c>
      <c r="FN64" s="3">
        <v>3138.5991399999998</v>
      </c>
      <c r="FO64" s="3">
        <v>195.68945500000001</v>
      </c>
      <c r="FP64" s="3">
        <v>3318.105485</v>
      </c>
      <c r="FQ64" s="3">
        <v>336.78026999999997</v>
      </c>
      <c r="FR64" s="3">
        <v>3032.5796049999999</v>
      </c>
      <c r="FS64" s="3">
        <v>287.57422000000003</v>
      </c>
      <c r="FT64" s="3">
        <v>60.700690000000002</v>
      </c>
      <c r="FU64" s="3">
        <v>6071.4928300000001</v>
      </c>
      <c r="FV64" s="3">
        <v>5619.79061</v>
      </c>
      <c r="FW64" s="3">
        <v>2077.3813299999997</v>
      </c>
      <c r="FX64" s="3">
        <v>0</v>
      </c>
      <c r="FY64" s="3">
        <v>9578.4446549999993</v>
      </c>
      <c r="FZ64" s="3">
        <v>186.64306500000001</v>
      </c>
      <c r="GA64" s="3">
        <v>0</v>
      </c>
      <c r="GB64" s="3">
        <v>10909.109329999999</v>
      </c>
      <c r="GC64" s="3">
        <v>4069.6787500000005</v>
      </c>
      <c r="GD64" s="3">
        <v>2123.5790949999996</v>
      </c>
      <c r="GE64" s="3">
        <v>0</v>
      </c>
      <c r="GF64" s="3">
        <v>0</v>
      </c>
      <c r="GG64" s="3">
        <v>7256.9159899999995</v>
      </c>
      <c r="GH64" s="3">
        <v>0</v>
      </c>
      <c r="GI64" s="3">
        <v>32.919924999999999</v>
      </c>
      <c r="GJ64" s="3">
        <v>0</v>
      </c>
      <c r="GK64" s="3">
        <v>0</v>
      </c>
      <c r="GL64" s="3">
        <v>21.351560000000006</v>
      </c>
      <c r="GM64" s="3">
        <v>9.1572250000000004</v>
      </c>
      <c r="GN64" s="3">
        <v>7626.348500000001</v>
      </c>
      <c r="GO64" s="3">
        <v>3820.3569299999999</v>
      </c>
      <c r="GP64" s="3">
        <v>1080.132325</v>
      </c>
      <c r="GQ64" s="3">
        <v>10.388185</v>
      </c>
      <c r="GR64" s="3">
        <v>1.9956000000000014</v>
      </c>
      <c r="GS64" s="3">
        <v>3728.9736400000002</v>
      </c>
      <c r="GT64" s="3">
        <v>3469.2343249999999</v>
      </c>
      <c r="GU64" s="3">
        <v>714.55710499999986</v>
      </c>
      <c r="GV64" s="3">
        <v>0</v>
      </c>
      <c r="GW64" s="3">
        <v>8408.7776049999993</v>
      </c>
      <c r="GX64" s="3">
        <v>0</v>
      </c>
      <c r="GY64" s="3">
        <v>0</v>
      </c>
      <c r="GZ64" s="3">
        <v>10111.723480000001</v>
      </c>
      <c r="HA64" s="3">
        <v>1972.4062200000001</v>
      </c>
      <c r="HB64" s="3">
        <v>1111.35889</v>
      </c>
      <c r="HC64" s="3">
        <v>0</v>
      </c>
      <c r="HD64" s="3">
        <v>0</v>
      </c>
      <c r="HE64" s="3">
        <v>8409.9277000000002</v>
      </c>
      <c r="HF64" s="3">
        <v>0</v>
      </c>
      <c r="HG64" s="3">
        <v>0</v>
      </c>
      <c r="HH64" s="3">
        <v>0</v>
      </c>
      <c r="HI64" s="3">
        <v>0</v>
      </c>
      <c r="HJ64" s="3">
        <v>0</v>
      </c>
      <c r="HK64" s="3">
        <v>8.6093750000000018</v>
      </c>
      <c r="HL64" s="3">
        <v>8937.1051349999998</v>
      </c>
      <c r="HM64" s="3">
        <v>1355.439905</v>
      </c>
      <c r="HN64" s="3">
        <v>590.77049999999997</v>
      </c>
      <c r="HO64" s="3">
        <v>25.187989999999999</v>
      </c>
      <c r="HP64" s="3">
        <v>12.743164999999999</v>
      </c>
      <c r="HQ64" s="3">
        <v>3321.176755</v>
      </c>
      <c r="HR64" s="3">
        <v>3221.841825</v>
      </c>
      <c r="HS64" s="3">
        <v>1050.292465</v>
      </c>
      <c r="HT64" s="3">
        <v>0</v>
      </c>
      <c r="HU64" s="3">
        <v>6003.0073700000003</v>
      </c>
      <c r="HV64" s="3">
        <v>232.81591999999998</v>
      </c>
      <c r="HW64" s="3">
        <v>0</v>
      </c>
      <c r="HX64" s="3">
        <v>6409.8616649999994</v>
      </c>
      <c r="HY64" s="3">
        <v>1755.7617349999998</v>
      </c>
      <c r="HZ64" s="3">
        <v>94.890630000000002</v>
      </c>
      <c r="IA64" s="3">
        <v>0</v>
      </c>
      <c r="IB64" s="3">
        <v>3.7670899999999996</v>
      </c>
      <c r="IC64" s="3">
        <v>9412.4066800000019</v>
      </c>
      <c r="ID64" s="3">
        <v>0</v>
      </c>
      <c r="IE64" s="3">
        <v>12.379394999999999</v>
      </c>
      <c r="IF64" s="3">
        <v>26.574220000000004</v>
      </c>
      <c r="IG64" s="3">
        <v>0</v>
      </c>
      <c r="IH64" s="3">
        <v>3694.0922149999997</v>
      </c>
      <c r="II64" s="3">
        <v>13.34375</v>
      </c>
      <c r="IJ64" s="3">
        <v>7595.3789200000001</v>
      </c>
      <c r="IK64" s="3">
        <v>1729.25929</v>
      </c>
      <c r="IL64" s="3">
        <v>28.061029999999995</v>
      </c>
      <c r="IM64" s="3">
        <v>15.246089999999999</v>
      </c>
      <c r="IN64" s="3">
        <v>8.8569299999999984</v>
      </c>
      <c r="IO64" s="3">
        <v>1157.04249</v>
      </c>
      <c r="IP64" s="3">
        <v>967.14308500000016</v>
      </c>
      <c r="IQ64" s="3">
        <v>41.715335000000003</v>
      </c>
      <c r="IR64" s="3">
        <v>0</v>
      </c>
      <c r="IS64" s="3">
        <v>4353.4120849999999</v>
      </c>
      <c r="IT64" s="3">
        <v>22.580079999999999</v>
      </c>
      <c r="IU64" s="3">
        <v>0</v>
      </c>
      <c r="IV64" s="3">
        <v>5133.774915</v>
      </c>
      <c r="IW64" s="3">
        <v>143.55077500000002</v>
      </c>
      <c r="IX64" s="3">
        <v>38.020020000000002</v>
      </c>
      <c r="IY64" s="3">
        <v>0</v>
      </c>
      <c r="IZ64" s="3">
        <v>2.0522449999999992</v>
      </c>
      <c r="JA64" s="3">
        <v>10391.860525</v>
      </c>
      <c r="JB64" s="3">
        <v>0</v>
      </c>
      <c r="JC64" s="3">
        <v>0</v>
      </c>
      <c r="JD64" s="3">
        <v>11.801264999999999</v>
      </c>
      <c r="JE64" s="3">
        <v>0.29883499999999863</v>
      </c>
      <c r="JF64" s="3">
        <v>19.804205000000003</v>
      </c>
      <c r="JG64" s="3">
        <v>17.6875</v>
      </c>
      <c r="JH64" s="3">
        <v>6754.7803099999983</v>
      </c>
      <c r="JI64" s="3">
        <v>1325.6284150000001</v>
      </c>
      <c r="JJ64" s="3">
        <v>3970.4052750000001</v>
      </c>
      <c r="JK64" s="3">
        <v>2031.3921</v>
      </c>
      <c r="JL64" s="3">
        <v>2180.6596799999998</v>
      </c>
      <c r="JM64" s="3">
        <v>4107.7582999999995</v>
      </c>
      <c r="JN64" s="3">
        <v>4078.9115249999995</v>
      </c>
      <c r="JO64" s="3">
        <v>4954.9072199999991</v>
      </c>
      <c r="JP64" s="3">
        <v>0</v>
      </c>
      <c r="JQ64" s="3">
        <v>3592.1543550000001</v>
      </c>
      <c r="JR64" s="3">
        <v>1958.0776150000002</v>
      </c>
      <c r="JS64" s="3">
        <v>0</v>
      </c>
      <c r="JT64" s="3">
        <v>4259.0923199999997</v>
      </c>
      <c r="JU64" s="3">
        <v>1076.9990299999999</v>
      </c>
      <c r="JV64" s="3">
        <v>304.54394000000002</v>
      </c>
      <c r="JW64" s="3">
        <v>704.03174500000011</v>
      </c>
      <c r="JX64" s="3">
        <v>2450.9389699999997</v>
      </c>
      <c r="JY64" s="3">
        <v>6180.0542400000004</v>
      </c>
      <c r="JZ64" s="3">
        <v>0</v>
      </c>
      <c r="KA64" s="3">
        <v>354.25195500000001</v>
      </c>
      <c r="KB64" s="3">
        <v>231.93212500000001</v>
      </c>
      <c r="KC64" s="3">
        <v>575.68016499999999</v>
      </c>
      <c r="KD64" s="3">
        <v>3682.8641849999999</v>
      </c>
      <c r="KE64" s="3">
        <v>131.33838</v>
      </c>
      <c r="KF64" s="3">
        <v>5673.0979549999993</v>
      </c>
      <c r="KG64" s="3">
        <v>885.99462500000004</v>
      </c>
      <c r="KH64" s="3">
        <v>0</v>
      </c>
      <c r="KI64" s="3">
        <v>2259.75</v>
      </c>
      <c r="KJ64" s="3">
        <v>5125.75</v>
      </c>
      <c r="KK64" s="3">
        <v>2952.5</v>
      </c>
      <c r="KL64" s="3">
        <v>3009.25</v>
      </c>
      <c r="KM64" s="3">
        <v>1454.75</v>
      </c>
      <c r="KN64" s="3">
        <v>3129.75</v>
      </c>
      <c r="KO64" s="3">
        <v>3895.75</v>
      </c>
      <c r="KP64" s="3">
        <v>6273.75</v>
      </c>
      <c r="KQ64" s="3">
        <v>8071.75</v>
      </c>
      <c r="KR64" s="3">
        <v>568.5</v>
      </c>
      <c r="KS64" s="3">
        <v>838.5</v>
      </c>
      <c r="KT64" s="3">
        <v>56731.25</v>
      </c>
      <c r="KU64" s="3">
        <v>0</v>
      </c>
      <c r="KV64" s="3">
        <v>0</v>
      </c>
      <c r="KW64" s="3">
        <v>10230.25</v>
      </c>
      <c r="KX64" s="3">
        <v>9896</v>
      </c>
      <c r="KY64" s="3">
        <v>4436.75</v>
      </c>
      <c r="KZ64" s="3">
        <v>6736.75</v>
      </c>
      <c r="LA64" s="3">
        <v>5661</v>
      </c>
      <c r="LB64" s="3">
        <v>0</v>
      </c>
      <c r="LC64" s="3">
        <v>0</v>
      </c>
      <c r="LD64" s="3">
        <v>0</v>
      </c>
      <c r="LE64" s="3">
        <v>20601.75</v>
      </c>
      <c r="LF64" s="3">
        <v>1003.4908042754905</v>
      </c>
      <c r="LG64" s="3">
        <v>8047.6610277876907</v>
      </c>
      <c r="LH64" s="3">
        <v>493.16000021859145</v>
      </c>
      <c r="LI64" s="3">
        <v>1125.18264487843</v>
      </c>
      <c r="LJ64" s="3">
        <v>0</v>
      </c>
      <c r="LK64" s="3">
        <v>1272.2660001898694</v>
      </c>
    </row>
    <row r="65" spans="1:323" x14ac:dyDescent="0.35">
      <c r="A65" t="s">
        <v>396</v>
      </c>
      <c r="B65" t="s">
        <v>415</v>
      </c>
      <c r="C65">
        <v>8.1428571428571406</v>
      </c>
      <c r="D65">
        <v>2</v>
      </c>
      <c r="E65">
        <v>4</v>
      </c>
      <c r="F65" s="3">
        <v>345.46093500000001</v>
      </c>
      <c r="G65" s="3">
        <v>320.06934000000001</v>
      </c>
      <c r="H65" s="3">
        <v>334.904785</v>
      </c>
      <c r="I65" s="3">
        <v>265.21972499999998</v>
      </c>
      <c r="J65" s="3">
        <v>313.859375</v>
      </c>
      <c r="K65" s="3">
        <v>224.63867500000001</v>
      </c>
      <c r="L65" s="3">
        <v>315.203125</v>
      </c>
      <c r="M65" s="3">
        <v>697.63379500000008</v>
      </c>
      <c r="N65" s="3">
        <v>220.82324499999999</v>
      </c>
      <c r="O65" s="3">
        <v>399.16405999999995</v>
      </c>
      <c r="P65" s="3">
        <v>225.18653</v>
      </c>
      <c r="Q65" s="3">
        <v>255.86719000000002</v>
      </c>
      <c r="R65" s="3">
        <v>349.02881000000002</v>
      </c>
      <c r="S65" s="3">
        <v>61.415039999999991</v>
      </c>
      <c r="T65" s="3">
        <v>197.75635</v>
      </c>
      <c r="U65" s="3">
        <v>538.56738999999993</v>
      </c>
      <c r="V65" s="3">
        <v>380.157715</v>
      </c>
      <c r="W65" s="3">
        <v>390.41307499999999</v>
      </c>
      <c r="X65" s="3">
        <v>286.66455500000001</v>
      </c>
      <c r="Y65" s="3">
        <v>319.36328500000002</v>
      </c>
      <c r="Z65" s="3">
        <v>454.22804000000014</v>
      </c>
      <c r="AA65" s="3">
        <v>549.62889500000006</v>
      </c>
      <c r="AB65" s="3">
        <v>346.31005499999998</v>
      </c>
      <c r="AC65" s="3">
        <v>329.06590999999997</v>
      </c>
      <c r="AD65" s="3">
        <v>1.3227550000000008</v>
      </c>
      <c r="AE65" s="3">
        <v>0.48535000000000039</v>
      </c>
      <c r="AF65" s="3">
        <v>0</v>
      </c>
      <c r="AG65" s="3">
        <v>0</v>
      </c>
      <c r="AH65" s="3">
        <v>0</v>
      </c>
      <c r="AI65" s="3">
        <v>3.4985400000000002</v>
      </c>
      <c r="AJ65" s="3">
        <v>0</v>
      </c>
      <c r="AK65" s="3">
        <v>0</v>
      </c>
      <c r="AL65" s="3">
        <v>4.2714850000000002</v>
      </c>
      <c r="AM65" s="3">
        <v>19.909175000000001</v>
      </c>
      <c r="AN65" s="3">
        <v>6.9106500000000004</v>
      </c>
      <c r="AO65" s="3">
        <v>0</v>
      </c>
      <c r="AP65" s="3">
        <v>21.928715000000004</v>
      </c>
      <c r="AQ65" s="3">
        <v>0</v>
      </c>
      <c r="AR65" s="3">
        <v>0</v>
      </c>
      <c r="AS65" s="3">
        <v>3.369625000000001</v>
      </c>
      <c r="AT65" s="3">
        <v>0.33349499999999921</v>
      </c>
      <c r="AU65" s="3">
        <v>0</v>
      </c>
      <c r="AV65" s="3">
        <v>0</v>
      </c>
      <c r="AW65" s="3">
        <v>0</v>
      </c>
      <c r="AX65" s="3">
        <v>37.436030000000002</v>
      </c>
      <c r="AY65" s="3">
        <v>6.7993149999999982</v>
      </c>
      <c r="AZ65" s="3">
        <v>0</v>
      </c>
      <c r="BA65" s="3">
        <v>8.671875</v>
      </c>
      <c r="BB65" s="3">
        <v>2.583005</v>
      </c>
      <c r="BC65" s="3">
        <v>2.9033149999999992</v>
      </c>
      <c r="BD65" s="3">
        <v>6.7226549999999996</v>
      </c>
      <c r="BE65" s="3">
        <v>0</v>
      </c>
      <c r="BF65" s="3">
        <v>0</v>
      </c>
      <c r="BG65" s="3">
        <v>4.5507799999999996</v>
      </c>
      <c r="BH65" s="3">
        <v>0</v>
      </c>
      <c r="BI65" s="3">
        <v>4.2695299999999978</v>
      </c>
      <c r="BJ65" s="3">
        <v>1.0546849999999992</v>
      </c>
      <c r="BK65" s="3">
        <v>2.5634750000000004</v>
      </c>
      <c r="BL65" s="3">
        <v>4.5971649999999986</v>
      </c>
      <c r="BM65" s="3">
        <v>0</v>
      </c>
      <c r="BN65" s="3">
        <v>12.536129999999998</v>
      </c>
      <c r="BO65" s="3">
        <v>0</v>
      </c>
      <c r="BP65" s="3">
        <v>11.485845000000001</v>
      </c>
      <c r="BQ65" s="3">
        <v>10.876954999999999</v>
      </c>
      <c r="BR65" s="3">
        <v>0</v>
      </c>
      <c r="BS65" s="3">
        <v>0</v>
      </c>
      <c r="BT65" s="3">
        <v>12.021485</v>
      </c>
      <c r="BU65" s="3">
        <v>16.97119</v>
      </c>
      <c r="BV65" s="3">
        <v>18.356445000000001</v>
      </c>
      <c r="BW65" s="3">
        <v>6.1904300000000028</v>
      </c>
      <c r="BX65" s="3">
        <v>21.947265000000012</v>
      </c>
      <c r="BY65" s="3">
        <v>4.25488</v>
      </c>
      <c r="BZ65" s="3">
        <v>1.56494</v>
      </c>
      <c r="CA65" s="3">
        <v>0.50341999999999842</v>
      </c>
      <c r="CB65" s="3">
        <v>0</v>
      </c>
      <c r="CC65" s="3">
        <v>0</v>
      </c>
      <c r="CD65" s="3">
        <v>0</v>
      </c>
      <c r="CE65" s="3">
        <v>5.815430000000001</v>
      </c>
      <c r="CF65" s="3">
        <v>0</v>
      </c>
      <c r="CG65" s="3">
        <v>0</v>
      </c>
      <c r="CH65" s="3">
        <v>6.8251950000000008</v>
      </c>
      <c r="CI65" s="3">
        <v>15.787599999999999</v>
      </c>
      <c r="CJ65" s="3">
        <v>1.34863</v>
      </c>
      <c r="CK65" s="3">
        <v>0</v>
      </c>
      <c r="CL65" s="3">
        <v>21.675780000000003</v>
      </c>
      <c r="CM65" s="3">
        <v>0</v>
      </c>
      <c r="CN65" s="3">
        <v>0</v>
      </c>
      <c r="CO65" s="3">
        <v>0</v>
      </c>
      <c r="CP65" s="3">
        <v>2.4780300000000004</v>
      </c>
      <c r="CQ65" s="3">
        <v>0</v>
      </c>
      <c r="CR65" s="3">
        <v>0.1958000000000002</v>
      </c>
      <c r="CS65" s="3">
        <v>0</v>
      </c>
      <c r="CT65" s="3">
        <v>16.798835</v>
      </c>
      <c r="CU65" s="3">
        <v>9.9140599999999992</v>
      </c>
      <c r="CV65" s="3">
        <v>0.38330000000000197</v>
      </c>
      <c r="CW65" s="3">
        <v>9.5585950000000004</v>
      </c>
      <c r="CX65" s="3">
        <v>2.4399999999999977E-3</v>
      </c>
      <c r="CY65" s="3">
        <v>0</v>
      </c>
      <c r="CZ65" s="3">
        <v>2.4418950000000006</v>
      </c>
      <c r="DA65" s="3">
        <v>0</v>
      </c>
      <c r="DB65" s="3">
        <v>0</v>
      </c>
      <c r="DC65" s="3">
        <v>5.9394550000000006</v>
      </c>
      <c r="DD65" s="3">
        <v>0</v>
      </c>
      <c r="DE65" s="3">
        <v>0</v>
      </c>
      <c r="DF65" s="3">
        <v>4.0356449999999988</v>
      </c>
      <c r="DG65" s="3">
        <v>1.080569999999998</v>
      </c>
      <c r="DH65" s="3">
        <v>0.94531500000000079</v>
      </c>
      <c r="DI65" s="3">
        <v>2.1650349999999996</v>
      </c>
      <c r="DJ65" s="3">
        <v>12.35107</v>
      </c>
      <c r="DK65" s="3">
        <v>0</v>
      </c>
      <c r="DL65" s="3">
        <v>7.3920899999999996</v>
      </c>
      <c r="DM65" s="3">
        <v>8.0546849999999992</v>
      </c>
      <c r="DN65" s="3">
        <v>1.6655249999999988</v>
      </c>
      <c r="DO65" s="3">
        <v>0</v>
      </c>
      <c r="DP65" s="3">
        <v>9.5600549999999984</v>
      </c>
      <c r="DQ65" s="3">
        <v>9.5053699999999992</v>
      </c>
      <c r="DR65" s="3">
        <v>6.6450200000000006</v>
      </c>
      <c r="DS65" s="3">
        <v>1.1596650000000004</v>
      </c>
      <c r="DT65" s="3">
        <v>30.249515000000002</v>
      </c>
      <c r="DU65" s="3">
        <v>1.2880849999999988</v>
      </c>
      <c r="DV65" s="3">
        <v>2668.0991749999998</v>
      </c>
      <c r="DW65" s="3">
        <v>1739.0912949999999</v>
      </c>
      <c r="DX65" s="3">
        <v>1091.8803899999998</v>
      </c>
      <c r="DY65" s="3">
        <v>2155.5322449999999</v>
      </c>
      <c r="DZ65" s="3">
        <v>2268.6533199999999</v>
      </c>
      <c r="EA65" s="3">
        <v>4189.1176499999992</v>
      </c>
      <c r="EB65" s="3">
        <v>143.50146000000001</v>
      </c>
      <c r="EC65" s="3">
        <v>3527.0263150000001</v>
      </c>
      <c r="ED65" s="3">
        <v>379.66357499999998</v>
      </c>
      <c r="EE65" s="3">
        <v>893.86279000000013</v>
      </c>
      <c r="EF65" s="3">
        <v>4194.8056449999995</v>
      </c>
      <c r="EG65" s="3">
        <v>1126.1108199999999</v>
      </c>
      <c r="EH65" s="3">
        <v>429.28856999999999</v>
      </c>
      <c r="EI65" s="3">
        <v>409.14013499999999</v>
      </c>
      <c r="EJ65" s="3">
        <v>734.39404000000002</v>
      </c>
      <c r="EK65" s="3">
        <v>864.37207999999998</v>
      </c>
      <c r="EL65" s="3">
        <v>107.42236500000001</v>
      </c>
      <c r="EM65" s="3">
        <v>314.63329999999996</v>
      </c>
      <c r="EN65" s="3">
        <v>160.00781000000001</v>
      </c>
      <c r="EO65" s="3">
        <v>65.762695000000008</v>
      </c>
      <c r="EP65" s="3">
        <v>2403.0180850000002</v>
      </c>
      <c r="EQ65" s="3">
        <v>169.832525</v>
      </c>
      <c r="ER65" s="3">
        <v>4862.728004999999</v>
      </c>
      <c r="ES65" s="3">
        <v>544.49656999999991</v>
      </c>
      <c r="ET65" s="3">
        <v>730.63917000000004</v>
      </c>
      <c r="EU65" s="3">
        <v>329.85253999999998</v>
      </c>
      <c r="EV65" s="3">
        <v>153.72997999999998</v>
      </c>
      <c r="EW65" s="3">
        <v>449.39745500000004</v>
      </c>
      <c r="EX65" s="3">
        <v>444.66504000000003</v>
      </c>
      <c r="EY65" s="3">
        <v>1669.8867150000001</v>
      </c>
      <c r="EZ65" s="3">
        <v>0</v>
      </c>
      <c r="FA65" s="3">
        <v>1256.1572249999999</v>
      </c>
      <c r="FB65" s="3">
        <v>39.966799999999999</v>
      </c>
      <c r="FC65" s="3">
        <v>160.96386999999999</v>
      </c>
      <c r="FD65" s="3">
        <v>1600.770475</v>
      </c>
      <c r="FE65" s="3">
        <v>123.792485</v>
      </c>
      <c r="FF65" s="3">
        <v>83.510740000000013</v>
      </c>
      <c r="FG65" s="3">
        <v>12.086425000000002</v>
      </c>
      <c r="FH65" s="3">
        <v>151.27930000000001</v>
      </c>
      <c r="FI65" s="3">
        <v>163.89062999999999</v>
      </c>
      <c r="FJ65" s="3">
        <v>0</v>
      </c>
      <c r="FK65" s="3">
        <v>16.876955000000002</v>
      </c>
      <c r="FL65" s="3">
        <v>10.35205</v>
      </c>
      <c r="FM65" s="3">
        <v>366.00194999999997</v>
      </c>
      <c r="FN65" s="3">
        <v>1301.9291900000001</v>
      </c>
      <c r="FO65" s="3">
        <v>83.141114999999999</v>
      </c>
      <c r="FP65" s="3">
        <v>2620.2831849999998</v>
      </c>
      <c r="FQ65" s="3">
        <v>108.94970000000001</v>
      </c>
      <c r="FR65" s="3">
        <v>1683.0449549999998</v>
      </c>
      <c r="FS65" s="3">
        <v>93.496089999999995</v>
      </c>
      <c r="FT65" s="3">
        <v>73.515140000000002</v>
      </c>
      <c r="FU65" s="3">
        <v>3913.1816800000006</v>
      </c>
      <c r="FV65" s="3">
        <v>3447.4701599999999</v>
      </c>
      <c r="FW65" s="3">
        <v>1196.0610300000001</v>
      </c>
      <c r="FX65" s="3">
        <v>0</v>
      </c>
      <c r="FY65" s="3">
        <v>8993.1841550000008</v>
      </c>
      <c r="FZ65" s="3">
        <v>152.50928000000002</v>
      </c>
      <c r="GA65" s="3">
        <v>0</v>
      </c>
      <c r="GB65" s="3">
        <v>10481.999829999999</v>
      </c>
      <c r="GC65" s="3">
        <v>2854.5884000000001</v>
      </c>
      <c r="GD65" s="3">
        <v>1373.104495</v>
      </c>
      <c r="GE65" s="3">
        <v>0</v>
      </c>
      <c r="GF65" s="3">
        <v>0</v>
      </c>
      <c r="GG65" s="3">
        <v>8686.5870399999985</v>
      </c>
      <c r="GH65" s="3">
        <v>0</v>
      </c>
      <c r="GI65" s="3">
        <v>0</v>
      </c>
      <c r="GJ65" s="3">
        <v>0</v>
      </c>
      <c r="GK65" s="3">
        <v>0</v>
      </c>
      <c r="GL65" s="3">
        <v>0</v>
      </c>
      <c r="GM65" s="3">
        <v>7.0141600000000004</v>
      </c>
      <c r="GN65" s="3">
        <v>6337.2359999999999</v>
      </c>
      <c r="GO65" s="3">
        <v>4011.0683799999997</v>
      </c>
      <c r="GP65" s="3">
        <v>180.23779500000001</v>
      </c>
      <c r="GQ65" s="3">
        <v>0</v>
      </c>
      <c r="GR65" s="3">
        <v>1.3378900000000016</v>
      </c>
      <c r="GS65" s="3">
        <v>1109.3071399999999</v>
      </c>
      <c r="GT65" s="3">
        <v>878.61327500000004</v>
      </c>
      <c r="GU65" s="3">
        <v>3.5483399999999961</v>
      </c>
      <c r="GV65" s="3">
        <v>0</v>
      </c>
      <c r="GW65" s="3">
        <v>4431.0992550000001</v>
      </c>
      <c r="GX65" s="3">
        <v>0</v>
      </c>
      <c r="GY65" s="3">
        <v>0</v>
      </c>
      <c r="GZ65" s="3">
        <v>6769.3236799999995</v>
      </c>
      <c r="HA65" s="3">
        <v>670.24023999999997</v>
      </c>
      <c r="HB65" s="3">
        <v>434.98631</v>
      </c>
      <c r="HC65" s="3">
        <v>0</v>
      </c>
      <c r="HD65" s="3">
        <v>0</v>
      </c>
      <c r="HE65" s="3">
        <v>6822.4879000000001</v>
      </c>
      <c r="HF65" s="3">
        <v>0</v>
      </c>
      <c r="HG65" s="3">
        <v>0</v>
      </c>
      <c r="HH65" s="3">
        <v>0</v>
      </c>
      <c r="HI65" s="3">
        <v>0</v>
      </c>
      <c r="HJ65" s="3">
        <v>0</v>
      </c>
      <c r="HK65" s="3">
        <v>9.4663050000000002</v>
      </c>
      <c r="HL65" s="3">
        <v>4770.155784999999</v>
      </c>
      <c r="HM65" s="3">
        <v>656.81884500000001</v>
      </c>
      <c r="HN65" s="3">
        <v>235.72412</v>
      </c>
      <c r="HO65" s="3">
        <v>9.8032250000000012</v>
      </c>
      <c r="HP65" s="3">
        <v>2.4057650000000006</v>
      </c>
      <c r="HQ65" s="3">
        <v>1701.4052550000001</v>
      </c>
      <c r="HR65" s="3">
        <v>1524.7548750000001</v>
      </c>
      <c r="HS65" s="3">
        <v>277.71875499999999</v>
      </c>
      <c r="HT65" s="3">
        <v>0</v>
      </c>
      <c r="HU65" s="3">
        <v>4109.3481700000002</v>
      </c>
      <c r="HV65" s="3">
        <v>55.755369999999999</v>
      </c>
      <c r="HW65" s="3">
        <v>0</v>
      </c>
      <c r="HX65" s="3">
        <v>4447.4316650000001</v>
      </c>
      <c r="HY65" s="3">
        <v>996.76368500000001</v>
      </c>
      <c r="HZ65" s="3">
        <v>54.007815000000001</v>
      </c>
      <c r="IA65" s="3">
        <v>0</v>
      </c>
      <c r="IB65" s="3">
        <v>0</v>
      </c>
      <c r="IC65" s="3">
        <v>10485.99568</v>
      </c>
      <c r="ID65" s="3">
        <v>0</v>
      </c>
      <c r="IE65" s="3">
        <v>0</v>
      </c>
      <c r="IF65" s="3">
        <v>14.190914999999999</v>
      </c>
      <c r="IG65" s="3">
        <v>0</v>
      </c>
      <c r="IH65" s="3">
        <v>2694.8056149999998</v>
      </c>
      <c r="II65" s="3">
        <v>11.593260000000001</v>
      </c>
      <c r="IJ65" s="3">
        <v>5213.1006200000002</v>
      </c>
      <c r="IK65" s="3">
        <v>1069.9575249999998</v>
      </c>
      <c r="IL65" s="3">
        <v>3.2563449999999996</v>
      </c>
      <c r="IM65" s="3">
        <v>1.9272449999999992</v>
      </c>
      <c r="IN65" s="3">
        <v>0</v>
      </c>
      <c r="IO65" s="3">
        <v>160.09374500000001</v>
      </c>
      <c r="IP65" s="3">
        <v>146.245115</v>
      </c>
      <c r="IQ65" s="3">
        <v>6.0742200000000022</v>
      </c>
      <c r="IR65" s="3">
        <v>0</v>
      </c>
      <c r="IS65" s="3">
        <v>1701.3334850000001</v>
      </c>
      <c r="IT65" s="3">
        <v>8.913574999999998</v>
      </c>
      <c r="IU65" s="3">
        <v>0</v>
      </c>
      <c r="IV65" s="3">
        <v>1719.590815</v>
      </c>
      <c r="IW65" s="3">
        <v>18.991694999999996</v>
      </c>
      <c r="IX65" s="3">
        <v>22.625490000000003</v>
      </c>
      <c r="IY65" s="3">
        <v>0</v>
      </c>
      <c r="IZ65" s="3">
        <v>0</v>
      </c>
      <c r="JA65" s="3">
        <v>10980.424524999999</v>
      </c>
      <c r="JB65" s="3">
        <v>0</v>
      </c>
      <c r="JC65" s="3">
        <v>0</v>
      </c>
      <c r="JD65" s="3">
        <v>1.947750000000001</v>
      </c>
      <c r="JE65" s="3">
        <v>0</v>
      </c>
      <c r="JF65" s="3">
        <v>14.902345</v>
      </c>
      <c r="JG65" s="3">
        <v>7.2285150000000016</v>
      </c>
      <c r="JH65" s="3">
        <v>2571.6489100000003</v>
      </c>
      <c r="JI65" s="3">
        <v>601.61866499999996</v>
      </c>
      <c r="JJ65" s="3">
        <v>3023.848125</v>
      </c>
      <c r="JK65" s="3">
        <v>1868.6259500000001</v>
      </c>
      <c r="JL65" s="3">
        <v>1266.5810299999998</v>
      </c>
      <c r="JM65" s="3">
        <v>3185.2055499999997</v>
      </c>
      <c r="JN65" s="3">
        <v>3117.373525</v>
      </c>
      <c r="JO65" s="3">
        <v>4162.6986199999992</v>
      </c>
      <c r="JP65" s="3">
        <v>0</v>
      </c>
      <c r="JQ65" s="3">
        <v>3649.6899549999998</v>
      </c>
      <c r="JR65" s="3">
        <v>807.2988150000001</v>
      </c>
      <c r="JS65" s="3">
        <v>0</v>
      </c>
      <c r="JT65" s="3">
        <v>4471.3803699999999</v>
      </c>
      <c r="JU65" s="3">
        <v>1371.38383</v>
      </c>
      <c r="JV65" s="3">
        <v>229.886225</v>
      </c>
      <c r="JW65" s="3">
        <v>499.42675999999994</v>
      </c>
      <c r="JX65" s="3">
        <v>1022.4145699999999</v>
      </c>
      <c r="JY65" s="3">
        <v>7446.3059400000002</v>
      </c>
      <c r="JZ65" s="3">
        <v>0</v>
      </c>
      <c r="KA65" s="3">
        <v>329.06933000000004</v>
      </c>
      <c r="KB65" s="3">
        <v>142.763665</v>
      </c>
      <c r="KC65" s="3">
        <v>238.03027499999999</v>
      </c>
      <c r="KD65" s="3">
        <v>2683.577585</v>
      </c>
      <c r="KE65" s="3">
        <v>67.979974999999996</v>
      </c>
      <c r="KF65" s="3">
        <v>5390.5635549999997</v>
      </c>
      <c r="KG65" s="3">
        <v>512.1631000000001</v>
      </c>
      <c r="KH65" s="3">
        <v>0</v>
      </c>
      <c r="KI65" s="3">
        <v>877.5</v>
      </c>
      <c r="KJ65" s="3">
        <v>3773.25</v>
      </c>
      <c r="KK65" s="3">
        <v>1775.25</v>
      </c>
      <c r="KL65" s="3">
        <v>2301</v>
      </c>
      <c r="KM65" s="3">
        <v>568.25</v>
      </c>
      <c r="KN65" s="3">
        <v>1956.75</v>
      </c>
      <c r="KO65" s="3">
        <v>1322</v>
      </c>
      <c r="KP65" s="3">
        <v>2971.25</v>
      </c>
      <c r="KQ65" s="3">
        <v>5776.5</v>
      </c>
      <c r="KR65" s="3">
        <v>0</v>
      </c>
      <c r="KS65" s="3">
        <v>796.25</v>
      </c>
      <c r="KT65" s="3">
        <v>66513</v>
      </c>
      <c r="KU65" s="3">
        <v>0</v>
      </c>
      <c r="KV65" s="3">
        <v>0</v>
      </c>
      <c r="KW65" s="3">
        <v>8594.25</v>
      </c>
      <c r="KX65" s="3">
        <v>4760.5</v>
      </c>
      <c r="KY65" s="3">
        <v>2236.5</v>
      </c>
      <c r="KZ65" s="3">
        <v>2328</v>
      </c>
      <c r="LA65" s="3">
        <v>1719</v>
      </c>
      <c r="LB65" s="3">
        <v>0</v>
      </c>
      <c r="LC65" s="3">
        <v>0</v>
      </c>
      <c r="LD65" s="3">
        <v>0</v>
      </c>
      <c r="LE65" s="3">
        <v>15231.75</v>
      </c>
      <c r="LF65" s="3">
        <v>678.56094196018057</v>
      </c>
      <c r="LG65" s="3">
        <v>5128.2153860933913</v>
      </c>
      <c r="LH65" s="3">
        <v>460.94233676197109</v>
      </c>
      <c r="LI65" s="3">
        <v>1099.0608333414048</v>
      </c>
      <c r="LJ65" s="3">
        <v>362.8678850301701</v>
      </c>
      <c r="LK65" s="3">
        <v>155.29956925274018</v>
      </c>
    </row>
    <row r="66" spans="1:323" x14ac:dyDescent="0.35">
      <c r="A66" t="s">
        <v>396</v>
      </c>
      <c r="B66" t="s">
        <v>447</v>
      </c>
      <c r="C66">
        <v>20.1428571428571</v>
      </c>
      <c r="D66">
        <v>3</v>
      </c>
      <c r="E66">
        <v>4</v>
      </c>
      <c r="F66" s="3">
        <v>288.79345000000001</v>
      </c>
      <c r="G66" s="3">
        <v>296.28955499999995</v>
      </c>
      <c r="H66" s="3">
        <v>288.88232499999998</v>
      </c>
      <c r="I66" s="3">
        <v>259.15136999999999</v>
      </c>
      <c r="J66" s="3">
        <v>159.73486499999999</v>
      </c>
      <c r="K66" s="3">
        <v>288.94970999999998</v>
      </c>
      <c r="L66" s="3">
        <v>236.58691000000002</v>
      </c>
      <c r="M66" s="3">
        <v>458.65040499999998</v>
      </c>
      <c r="N66" s="3">
        <v>260.36230499999999</v>
      </c>
      <c r="O66" s="3">
        <v>357.46973000000003</v>
      </c>
      <c r="P66" s="3">
        <v>225.52782999999999</v>
      </c>
      <c r="Q66" s="3">
        <v>231.77148500000001</v>
      </c>
      <c r="R66" s="3">
        <v>375.47119000000004</v>
      </c>
      <c r="S66" s="3">
        <v>45.177734999999998</v>
      </c>
      <c r="T66" s="3">
        <v>153.37402499999999</v>
      </c>
      <c r="U66" s="3">
        <v>392.6123</v>
      </c>
      <c r="V66" s="3">
        <v>259.64111000000003</v>
      </c>
      <c r="W66" s="3">
        <v>310.23144500000001</v>
      </c>
      <c r="X66" s="3">
        <v>302.21729000000005</v>
      </c>
      <c r="Y66" s="3">
        <v>288.11865500000005</v>
      </c>
      <c r="Z66" s="3">
        <v>317.74609500000003</v>
      </c>
      <c r="AA66" s="3">
        <v>341.53613000000001</v>
      </c>
      <c r="AB66" s="3">
        <v>367.51806999999997</v>
      </c>
      <c r="AC66" s="3">
        <v>166.33935500000001</v>
      </c>
      <c r="AD66" s="3">
        <v>4.6313500000000012</v>
      </c>
      <c r="AE66" s="3">
        <v>1.6347699999999996</v>
      </c>
      <c r="AF66" s="3">
        <v>0.6884800000000002</v>
      </c>
      <c r="AG66" s="3">
        <v>8.2040999999999986</v>
      </c>
      <c r="AH66" s="3">
        <v>6.0512699999999988</v>
      </c>
      <c r="AI66" s="3">
        <v>8.7705100000000016</v>
      </c>
      <c r="AJ66" s="3">
        <v>0.67089500000000157</v>
      </c>
      <c r="AK66" s="3">
        <v>28.846675000000005</v>
      </c>
      <c r="AL66" s="3">
        <v>6.5922850000000004</v>
      </c>
      <c r="AM66" s="3">
        <v>24.136715000000002</v>
      </c>
      <c r="AN66" s="3">
        <v>54.417484999999992</v>
      </c>
      <c r="AO66" s="3">
        <v>0</v>
      </c>
      <c r="AP66" s="3">
        <v>32.584959999999988</v>
      </c>
      <c r="AQ66" s="3">
        <v>0</v>
      </c>
      <c r="AR66" s="3">
        <v>0</v>
      </c>
      <c r="AS66" s="3">
        <v>41.339349999999996</v>
      </c>
      <c r="AT66" s="3">
        <v>3.5278349999999996</v>
      </c>
      <c r="AU66" s="3">
        <v>0</v>
      </c>
      <c r="AV66" s="3">
        <v>0.96191999999999922</v>
      </c>
      <c r="AW66" s="3">
        <v>0</v>
      </c>
      <c r="AX66" s="3">
        <v>44.785154999999989</v>
      </c>
      <c r="AY66" s="3">
        <v>10.045895</v>
      </c>
      <c r="AZ66" s="3">
        <v>155.70801000000003</v>
      </c>
      <c r="BA66" s="3">
        <v>27.223634999999994</v>
      </c>
      <c r="BB66" s="3">
        <v>4.6752900000000004</v>
      </c>
      <c r="BC66" s="3">
        <v>3.8212900000000012</v>
      </c>
      <c r="BD66" s="3">
        <v>7.3359400000000008</v>
      </c>
      <c r="BE66" s="3">
        <v>0</v>
      </c>
      <c r="BF66" s="3">
        <v>0</v>
      </c>
      <c r="BG66" s="3">
        <v>9.1772400000000012</v>
      </c>
      <c r="BH66" s="3">
        <v>0</v>
      </c>
      <c r="BI66" s="3">
        <v>7.8759749999999986</v>
      </c>
      <c r="BJ66" s="3">
        <v>3.2495099999999972</v>
      </c>
      <c r="BK66" s="3">
        <v>4.8530249999999988</v>
      </c>
      <c r="BL66" s="3">
        <v>4.617189999999999</v>
      </c>
      <c r="BM66" s="3">
        <v>0</v>
      </c>
      <c r="BN66" s="3">
        <v>19.507809999999999</v>
      </c>
      <c r="BO66" s="3">
        <v>0</v>
      </c>
      <c r="BP66" s="3">
        <v>13.323730000000001</v>
      </c>
      <c r="BQ66" s="3">
        <v>17.188970000000001</v>
      </c>
      <c r="BR66" s="3">
        <v>0.78271499999999961</v>
      </c>
      <c r="BS66" s="3">
        <v>0</v>
      </c>
      <c r="BT66" s="3">
        <v>13.216310000000002</v>
      </c>
      <c r="BU66" s="3">
        <v>16.214844999999997</v>
      </c>
      <c r="BV66" s="3">
        <v>17.092769999999987</v>
      </c>
      <c r="BW66" s="3">
        <v>7.5376000000000012</v>
      </c>
      <c r="BX66" s="3">
        <v>53.294434999999993</v>
      </c>
      <c r="BY66" s="3">
        <v>5.3061500000000006</v>
      </c>
      <c r="BZ66" s="3">
        <v>2.0522500000000008</v>
      </c>
      <c r="CA66" s="3">
        <v>0.76660000000000039</v>
      </c>
      <c r="CB66" s="3">
        <v>0</v>
      </c>
      <c r="CC66" s="3">
        <v>0</v>
      </c>
      <c r="CD66" s="3">
        <v>0</v>
      </c>
      <c r="CE66" s="3">
        <v>5.6127899999999986</v>
      </c>
      <c r="CF66" s="3">
        <v>0</v>
      </c>
      <c r="CG66" s="3">
        <v>1.390625</v>
      </c>
      <c r="CH66" s="3">
        <v>5.870115000000002</v>
      </c>
      <c r="CI66" s="3">
        <v>15.192385</v>
      </c>
      <c r="CJ66" s="3">
        <v>2.3593700000000002</v>
      </c>
      <c r="CK66" s="3">
        <v>0</v>
      </c>
      <c r="CL66" s="3">
        <v>27.920410000000004</v>
      </c>
      <c r="CM66" s="3">
        <v>0</v>
      </c>
      <c r="CN66" s="3">
        <v>0</v>
      </c>
      <c r="CO66" s="3">
        <v>0</v>
      </c>
      <c r="CP66" s="3">
        <v>1.0146499999999996</v>
      </c>
      <c r="CQ66" s="3">
        <v>0</v>
      </c>
      <c r="CR66" s="3">
        <v>0</v>
      </c>
      <c r="CS66" s="3">
        <v>0</v>
      </c>
      <c r="CT66" s="3">
        <v>25.088379999999997</v>
      </c>
      <c r="CU66" s="3">
        <v>10.448725</v>
      </c>
      <c r="CV66" s="3">
        <v>0</v>
      </c>
      <c r="CW66" s="3">
        <v>11.652344999999999</v>
      </c>
      <c r="CX66" s="3">
        <v>0</v>
      </c>
      <c r="CY66" s="3">
        <v>0</v>
      </c>
      <c r="CZ66" s="3">
        <v>1.3955100000000016</v>
      </c>
      <c r="DA66" s="3">
        <v>0</v>
      </c>
      <c r="DB66" s="3">
        <v>0</v>
      </c>
      <c r="DC66" s="3">
        <v>4.5117150000000006</v>
      </c>
      <c r="DD66" s="3">
        <v>0</v>
      </c>
      <c r="DE66" s="3">
        <v>0</v>
      </c>
      <c r="DF66" s="3">
        <v>6.7539049999999996</v>
      </c>
      <c r="DG66" s="3">
        <v>2.533694999999998</v>
      </c>
      <c r="DH66" s="3">
        <v>4.2255900000000004</v>
      </c>
      <c r="DI66" s="3">
        <v>1.6894500000000008</v>
      </c>
      <c r="DJ66" s="3">
        <v>9.5488250000000008</v>
      </c>
      <c r="DK66" s="3">
        <v>0</v>
      </c>
      <c r="DL66" s="3">
        <v>7.203120000000002</v>
      </c>
      <c r="DM66" s="3">
        <v>8.199704999999998</v>
      </c>
      <c r="DN66" s="3">
        <v>4.4487299999999994</v>
      </c>
      <c r="DO66" s="3">
        <v>0</v>
      </c>
      <c r="DP66" s="3">
        <v>7.1967749999999988</v>
      </c>
      <c r="DQ66" s="3">
        <v>5.945800000000002</v>
      </c>
      <c r="DR66" s="3">
        <v>6.487305000000001</v>
      </c>
      <c r="DS66" s="3">
        <v>1.0898399999999988</v>
      </c>
      <c r="DT66" s="3">
        <v>52.632814999999994</v>
      </c>
      <c r="DU66" s="3">
        <v>2.6904299999999992</v>
      </c>
      <c r="DV66" s="3">
        <v>2231.2563249999998</v>
      </c>
      <c r="DW66" s="3">
        <v>1625.7612449999999</v>
      </c>
      <c r="DX66" s="3">
        <v>956.29786500000012</v>
      </c>
      <c r="DY66" s="3">
        <v>2031.4443449999999</v>
      </c>
      <c r="DZ66" s="3">
        <v>2024.5049200000001</v>
      </c>
      <c r="EA66" s="3">
        <v>3756.1977499999998</v>
      </c>
      <c r="EB66" s="3">
        <v>80.917480000000012</v>
      </c>
      <c r="EC66" s="3">
        <v>3119.2856649999999</v>
      </c>
      <c r="ED66" s="3">
        <v>246.41699000000003</v>
      </c>
      <c r="EE66" s="3">
        <v>1014.25539</v>
      </c>
      <c r="EF66" s="3">
        <v>3937.6245449999997</v>
      </c>
      <c r="EG66" s="3">
        <v>964.01172000000008</v>
      </c>
      <c r="EH66" s="3">
        <v>397.55419000000001</v>
      </c>
      <c r="EI66" s="3">
        <v>397.19239000000005</v>
      </c>
      <c r="EJ66" s="3">
        <v>578.829115</v>
      </c>
      <c r="EK66" s="3">
        <v>745.44237999999996</v>
      </c>
      <c r="EL66" s="3">
        <v>66.115724999999998</v>
      </c>
      <c r="EM66" s="3">
        <v>246.95556499999998</v>
      </c>
      <c r="EN66" s="3">
        <v>114.26318499999999</v>
      </c>
      <c r="EO66" s="3">
        <v>33.686525000000003</v>
      </c>
      <c r="EP66" s="3">
        <v>1871.441435</v>
      </c>
      <c r="EQ66" s="3">
        <v>114.571285</v>
      </c>
      <c r="ER66" s="3">
        <v>4206.5927049999991</v>
      </c>
      <c r="ES66" s="3">
        <v>1122.0869050000001</v>
      </c>
      <c r="ET66" s="3">
        <v>532.32569000000001</v>
      </c>
      <c r="EU66" s="3">
        <v>261.62939499999999</v>
      </c>
      <c r="EV66" s="3">
        <v>92.415530000000004</v>
      </c>
      <c r="EW66" s="3">
        <v>365.68212500000004</v>
      </c>
      <c r="EX66" s="3">
        <v>380.47558500000002</v>
      </c>
      <c r="EY66" s="3">
        <v>1610.327665</v>
      </c>
      <c r="EZ66" s="3">
        <v>0</v>
      </c>
      <c r="FA66" s="3">
        <v>977.73145</v>
      </c>
      <c r="FB66" s="3">
        <v>15.719729999999998</v>
      </c>
      <c r="FC66" s="3">
        <v>168.82568500000002</v>
      </c>
      <c r="FD66" s="3">
        <v>1399.8784249999999</v>
      </c>
      <c r="FE66" s="3">
        <v>89.806645000000003</v>
      </c>
      <c r="FF66" s="3">
        <v>81.712400000000017</v>
      </c>
      <c r="FG66" s="3">
        <v>10.934079999999998</v>
      </c>
      <c r="FH66" s="3">
        <v>101.541995</v>
      </c>
      <c r="FI66" s="3">
        <v>132.08838499999999</v>
      </c>
      <c r="FJ66" s="3">
        <v>0</v>
      </c>
      <c r="FK66" s="3">
        <v>8.9892599999999998</v>
      </c>
      <c r="FL66" s="3">
        <v>7.4628899999999998</v>
      </c>
      <c r="FM66" s="3">
        <v>219.21142500000002</v>
      </c>
      <c r="FN66" s="3">
        <v>1046.39159</v>
      </c>
      <c r="FO66" s="3">
        <v>63.655760000000001</v>
      </c>
      <c r="FP66" s="3">
        <v>1910.899885</v>
      </c>
      <c r="FQ66" s="3">
        <v>276.60155499999996</v>
      </c>
      <c r="FR66" s="3">
        <v>2618.7846549999999</v>
      </c>
      <c r="FS66" s="3">
        <v>270.50341500000002</v>
      </c>
      <c r="FT66" s="3">
        <v>79.965824999999995</v>
      </c>
      <c r="FU66" s="3">
        <v>6197.8818299999994</v>
      </c>
      <c r="FV66" s="3">
        <v>5412.9614099999999</v>
      </c>
      <c r="FW66" s="3">
        <v>2178.5747299999998</v>
      </c>
      <c r="FX66" s="3">
        <v>0</v>
      </c>
      <c r="FY66" s="3">
        <v>10967.593654999999</v>
      </c>
      <c r="FZ66" s="3">
        <v>244.14208500000004</v>
      </c>
      <c r="GA66" s="3">
        <v>0</v>
      </c>
      <c r="GB66" s="3">
        <v>13256.86133</v>
      </c>
      <c r="GC66" s="3">
        <v>5849.7447499999998</v>
      </c>
      <c r="GD66" s="3">
        <v>2428.7821949999998</v>
      </c>
      <c r="GE66" s="3">
        <v>0</v>
      </c>
      <c r="GF66" s="3">
        <v>0</v>
      </c>
      <c r="GG66" s="3">
        <v>10934.39379</v>
      </c>
      <c r="GH66" s="3">
        <v>0</v>
      </c>
      <c r="GI66" s="3">
        <v>0</v>
      </c>
      <c r="GJ66" s="3">
        <v>0</v>
      </c>
      <c r="GK66" s="3">
        <v>0</v>
      </c>
      <c r="GL66" s="3">
        <v>26.224119999999999</v>
      </c>
      <c r="GM66" s="3">
        <v>11.083984999999998</v>
      </c>
      <c r="GN66" s="3">
        <v>9354.4154999999992</v>
      </c>
      <c r="GO66" s="3">
        <v>13168.589980000001</v>
      </c>
      <c r="GP66" s="3">
        <v>512.34131000000002</v>
      </c>
      <c r="GQ66" s="3">
        <v>6.039550000000002</v>
      </c>
      <c r="GR66" s="3">
        <v>0</v>
      </c>
      <c r="GS66" s="3">
        <v>2383.1577400000001</v>
      </c>
      <c r="GT66" s="3">
        <v>1966.1601249999999</v>
      </c>
      <c r="GU66" s="3">
        <v>351.443355</v>
      </c>
      <c r="GV66" s="3">
        <v>0</v>
      </c>
      <c r="GW66" s="3">
        <v>7527.0073050000001</v>
      </c>
      <c r="GX66" s="3">
        <v>0</v>
      </c>
      <c r="GY66" s="3">
        <v>0</v>
      </c>
      <c r="GZ66" s="3">
        <v>10618.526229999999</v>
      </c>
      <c r="HA66" s="3">
        <v>2068.3095699999999</v>
      </c>
      <c r="HB66" s="3">
        <v>1185.9189399999998</v>
      </c>
      <c r="HC66" s="3">
        <v>0</v>
      </c>
      <c r="HD66" s="3">
        <v>0</v>
      </c>
      <c r="HE66" s="3">
        <v>8479.3976999999995</v>
      </c>
      <c r="HF66" s="3">
        <v>0</v>
      </c>
      <c r="HG66" s="3">
        <v>0</v>
      </c>
      <c r="HH66" s="3">
        <v>0</v>
      </c>
      <c r="HI66" s="3">
        <v>0</v>
      </c>
      <c r="HJ66" s="3">
        <v>0</v>
      </c>
      <c r="HK66" s="3">
        <v>11.802245000000001</v>
      </c>
      <c r="HL66" s="3">
        <v>9786.2791349999989</v>
      </c>
      <c r="HM66" s="3">
        <v>8547.7718550000009</v>
      </c>
      <c r="HN66" s="3">
        <v>696.56348500000001</v>
      </c>
      <c r="HO66" s="3">
        <v>46.109864999999999</v>
      </c>
      <c r="HP66" s="3">
        <v>5.7172849999999986</v>
      </c>
      <c r="HQ66" s="3">
        <v>3805.6719050000002</v>
      </c>
      <c r="HR66" s="3">
        <v>3549.0800749999999</v>
      </c>
      <c r="HS66" s="3">
        <v>1073.165015</v>
      </c>
      <c r="HT66" s="3">
        <v>0</v>
      </c>
      <c r="HU66" s="3">
        <v>6628.1835700000001</v>
      </c>
      <c r="HV66" s="3">
        <v>159.29052999999999</v>
      </c>
      <c r="HW66" s="3">
        <v>0</v>
      </c>
      <c r="HX66" s="3">
        <v>7307.6415149999984</v>
      </c>
      <c r="HY66" s="3">
        <v>2843.3056349999997</v>
      </c>
      <c r="HZ66" s="3">
        <v>142.16943500000002</v>
      </c>
      <c r="IA66" s="3">
        <v>0</v>
      </c>
      <c r="IB66" s="3">
        <v>0</v>
      </c>
      <c r="IC66" s="3">
        <v>11004.275680000001</v>
      </c>
      <c r="ID66" s="3">
        <v>0</v>
      </c>
      <c r="IE66" s="3">
        <v>11.187010000000001</v>
      </c>
      <c r="IF66" s="3">
        <v>23.013185000000014</v>
      </c>
      <c r="IG66" s="3">
        <v>0</v>
      </c>
      <c r="IH66" s="3">
        <v>2100.8939649999998</v>
      </c>
      <c r="II66" s="3">
        <v>6.63232</v>
      </c>
      <c r="IJ66" s="3">
        <v>8030.7616200000002</v>
      </c>
      <c r="IK66" s="3">
        <v>4634.5117399999999</v>
      </c>
      <c r="IL66" s="3">
        <v>22.489255</v>
      </c>
      <c r="IM66" s="3">
        <v>0.8886699999999994</v>
      </c>
      <c r="IN66" s="3">
        <v>0</v>
      </c>
      <c r="IO66" s="3">
        <v>1479.49514</v>
      </c>
      <c r="IP66" s="3">
        <v>1264.0844500000001</v>
      </c>
      <c r="IQ66" s="3">
        <v>37.923345000000005</v>
      </c>
      <c r="IR66" s="3">
        <v>0</v>
      </c>
      <c r="IS66" s="3">
        <v>5916.4555349999982</v>
      </c>
      <c r="IT66" s="3">
        <v>8.6875</v>
      </c>
      <c r="IU66" s="3">
        <v>0</v>
      </c>
      <c r="IV66" s="3">
        <v>6798.5888650000006</v>
      </c>
      <c r="IW66" s="3">
        <v>681.859375</v>
      </c>
      <c r="IX66" s="3">
        <v>30.542965000000013</v>
      </c>
      <c r="IY66" s="3">
        <v>0</v>
      </c>
      <c r="IZ66" s="3">
        <v>0</v>
      </c>
      <c r="JA66" s="3">
        <v>12350.342525</v>
      </c>
      <c r="JB66" s="3">
        <v>0</v>
      </c>
      <c r="JC66" s="3">
        <v>0</v>
      </c>
      <c r="JD66" s="3">
        <v>2.2407200000000014</v>
      </c>
      <c r="JE66" s="3">
        <v>0</v>
      </c>
      <c r="JF66" s="3">
        <v>16.65625</v>
      </c>
      <c r="JG66" s="3">
        <v>7.0664100000000012</v>
      </c>
      <c r="JH66" s="3">
        <v>8203.9157100000011</v>
      </c>
      <c r="JI66" s="3">
        <v>5674.3467149999997</v>
      </c>
      <c r="JJ66" s="3">
        <v>2433.7358249999997</v>
      </c>
      <c r="JK66" s="3">
        <v>1661.1230500000001</v>
      </c>
      <c r="JL66" s="3">
        <v>803.76122500000008</v>
      </c>
      <c r="JM66" s="3">
        <v>2891.4204</v>
      </c>
      <c r="JN66" s="3">
        <v>2890.3940250000001</v>
      </c>
      <c r="JO66" s="3">
        <v>3755.0747200000001</v>
      </c>
      <c r="JP66" s="3">
        <v>0</v>
      </c>
      <c r="JQ66" s="3">
        <v>2950.7348550000002</v>
      </c>
      <c r="JR66" s="3">
        <v>193.49902499999999</v>
      </c>
      <c r="JS66" s="3">
        <v>0</v>
      </c>
      <c r="JT66" s="3">
        <v>4015.75497</v>
      </c>
      <c r="JU66" s="3">
        <v>928.52248000000009</v>
      </c>
      <c r="JV66" s="3">
        <v>205.36572000000001</v>
      </c>
      <c r="JW66" s="3">
        <v>364.06640500000003</v>
      </c>
      <c r="JX66" s="3">
        <v>635.24170000000004</v>
      </c>
      <c r="JY66" s="3">
        <v>7709.7304400000003</v>
      </c>
      <c r="JZ66" s="3">
        <v>0</v>
      </c>
      <c r="KA66" s="3">
        <v>213.72705000000002</v>
      </c>
      <c r="KB66" s="3">
        <v>87.511224999999996</v>
      </c>
      <c r="KC66" s="3">
        <v>121.62792999999999</v>
      </c>
      <c r="KD66" s="3">
        <v>2089.665935</v>
      </c>
      <c r="KE66" s="3">
        <v>42.083490000000005</v>
      </c>
      <c r="KF66" s="3">
        <v>3986.8662050000003</v>
      </c>
      <c r="KG66" s="3">
        <v>1246.9228499999999</v>
      </c>
      <c r="KH66" s="3">
        <v>0</v>
      </c>
      <c r="KI66" s="3">
        <v>0</v>
      </c>
      <c r="KJ66" s="3">
        <v>476</v>
      </c>
      <c r="KK66" s="3">
        <v>539.5</v>
      </c>
      <c r="KL66" s="3">
        <v>927.5</v>
      </c>
      <c r="KM66" s="3">
        <v>0</v>
      </c>
      <c r="KN66" s="3">
        <v>0</v>
      </c>
      <c r="KO66" s="3">
        <v>651.25</v>
      </c>
      <c r="KP66" s="3">
        <v>0</v>
      </c>
      <c r="KQ66" s="3">
        <v>1701.25</v>
      </c>
      <c r="KR66" s="3">
        <v>0</v>
      </c>
      <c r="KS66" s="3">
        <v>0</v>
      </c>
      <c r="KT66" s="3">
        <v>36429.25</v>
      </c>
      <c r="KU66" s="3">
        <v>0</v>
      </c>
      <c r="KV66" s="3">
        <v>0</v>
      </c>
      <c r="KW66" s="3">
        <v>6175.25</v>
      </c>
      <c r="KX66" s="3">
        <v>1946.5</v>
      </c>
      <c r="KY66" s="3">
        <v>405</v>
      </c>
      <c r="KZ66" s="3">
        <v>373.5</v>
      </c>
      <c r="LA66" s="3">
        <v>0</v>
      </c>
      <c r="LB66" s="3">
        <v>0</v>
      </c>
      <c r="LC66" s="3">
        <v>0</v>
      </c>
      <c r="LD66" s="3">
        <v>0</v>
      </c>
      <c r="LE66" s="3">
        <v>7192.75</v>
      </c>
      <c r="LF66" s="3">
        <v>1591.0969388019203</v>
      </c>
      <c r="LG66" s="3">
        <v>5512.7930813697703</v>
      </c>
      <c r="LH66" s="3">
        <v>2217.3270992706202</v>
      </c>
      <c r="LI66" s="3">
        <v>715.96581612378986</v>
      </c>
      <c r="LJ66" s="3">
        <v>685.33923106243014</v>
      </c>
      <c r="LK66" s="3">
        <v>0</v>
      </c>
    </row>
    <row r="67" spans="1:323" x14ac:dyDescent="0.35">
      <c r="A67" t="s">
        <v>389</v>
      </c>
      <c r="B67" t="s">
        <v>390</v>
      </c>
      <c r="C67">
        <v>2.4285714285714302</v>
      </c>
      <c r="D67">
        <v>1</v>
      </c>
      <c r="E67">
        <v>4</v>
      </c>
      <c r="F67" s="3">
        <v>78.625975000000011</v>
      </c>
      <c r="G67" s="3">
        <v>69.647950000000009</v>
      </c>
      <c r="H67" s="3">
        <v>100.28857499999999</v>
      </c>
      <c r="I67" s="3">
        <v>42.625974999999997</v>
      </c>
      <c r="J67" s="3">
        <v>41.202635000000001</v>
      </c>
      <c r="K67" s="3">
        <v>81.081544999999991</v>
      </c>
      <c r="L67" s="3">
        <v>77.203609999999998</v>
      </c>
      <c r="M67" s="3">
        <v>191.83153999999999</v>
      </c>
      <c r="N67" s="3">
        <v>129.821775</v>
      </c>
      <c r="O67" s="3">
        <v>150.845215</v>
      </c>
      <c r="P67" s="3">
        <v>85.017089999999996</v>
      </c>
      <c r="Q67" s="3">
        <v>81.066404999999989</v>
      </c>
      <c r="R67" s="3">
        <v>186.33838</v>
      </c>
      <c r="S67" s="3">
        <v>0.70166000000000039</v>
      </c>
      <c r="T67" s="3">
        <v>98.799314999999993</v>
      </c>
      <c r="U67" s="3">
        <v>330.94482500000004</v>
      </c>
      <c r="V67" s="3">
        <v>85.317869999999999</v>
      </c>
      <c r="W67" s="3">
        <v>112.58349500000001</v>
      </c>
      <c r="X67" s="3">
        <v>85.933104999999998</v>
      </c>
      <c r="Y67" s="3">
        <v>95.603520000000003</v>
      </c>
      <c r="Z67" s="3">
        <v>73.584960000000009</v>
      </c>
      <c r="AA67" s="3">
        <v>235.69385</v>
      </c>
      <c r="AB67" s="3">
        <v>175.26709</v>
      </c>
      <c r="AC67" s="3">
        <v>99.156734999999998</v>
      </c>
      <c r="AD67" s="3">
        <v>1429.6313849999999</v>
      </c>
      <c r="AE67" s="3">
        <v>435.64258000000001</v>
      </c>
      <c r="AF67" s="3">
        <v>199.921875</v>
      </c>
      <c r="AG67" s="3">
        <v>1001.88474</v>
      </c>
      <c r="AH67" s="3">
        <v>1027.6816550000001</v>
      </c>
      <c r="AI67" s="3">
        <v>1506.2441200000001</v>
      </c>
      <c r="AJ67" s="3">
        <v>446.54296500000004</v>
      </c>
      <c r="AK67" s="3">
        <v>490.81249500000001</v>
      </c>
      <c r="AL67" s="3">
        <v>135.66503499999999</v>
      </c>
      <c r="AM67" s="3">
        <v>484.35986000000003</v>
      </c>
      <c r="AN67" s="3">
        <v>442.34960999999998</v>
      </c>
      <c r="AO67" s="3">
        <v>307.70654999999999</v>
      </c>
      <c r="AP67" s="3">
        <v>1015.6547550000001</v>
      </c>
      <c r="AQ67" s="3">
        <v>141.74267500000002</v>
      </c>
      <c r="AR67" s="3">
        <v>136.52246</v>
      </c>
      <c r="AS67" s="3">
        <v>726.37061000000006</v>
      </c>
      <c r="AT67" s="3">
        <v>881.73681500000009</v>
      </c>
      <c r="AU67" s="3">
        <v>367.021975</v>
      </c>
      <c r="AV67" s="3">
        <v>463.18065500000012</v>
      </c>
      <c r="AW67" s="3">
        <v>2.9160150000000016</v>
      </c>
      <c r="AX67" s="3">
        <v>95.628904999999989</v>
      </c>
      <c r="AY67" s="3">
        <v>12.403315000000001</v>
      </c>
      <c r="AZ67" s="3">
        <v>3841.302725</v>
      </c>
      <c r="BA67" s="3">
        <v>137.63672</v>
      </c>
      <c r="BB67" s="3">
        <v>0.82519000000000098</v>
      </c>
      <c r="BC67" s="3">
        <v>4.119135</v>
      </c>
      <c r="BD67" s="3">
        <v>7.1425800000000024</v>
      </c>
      <c r="BE67" s="3">
        <v>0</v>
      </c>
      <c r="BF67" s="3">
        <v>0</v>
      </c>
      <c r="BG67" s="3">
        <v>6.2309550000000016</v>
      </c>
      <c r="BH67" s="3">
        <v>0</v>
      </c>
      <c r="BI67" s="3">
        <v>0.27393000000000001</v>
      </c>
      <c r="BJ67" s="3">
        <v>1.1391599999999968</v>
      </c>
      <c r="BK67" s="3">
        <v>0.78222500000000039</v>
      </c>
      <c r="BL67" s="3">
        <v>8.3413049999999984</v>
      </c>
      <c r="BM67" s="3">
        <v>0</v>
      </c>
      <c r="BN67" s="3">
        <v>19.883785000000003</v>
      </c>
      <c r="BO67" s="3">
        <v>0</v>
      </c>
      <c r="BP67" s="3">
        <v>8.9834000000000032</v>
      </c>
      <c r="BQ67" s="3">
        <v>11.991215</v>
      </c>
      <c r="BR67" s="3">
        <v>0</v>
      </c>
      <c r="BS67" s="3">
        <v>0</v>
      </c>
      <c r="BT67" s="3">
        <v>11.003414999999999</v>
      </c>
      <c r="BU67" s="3">
        <v>10.096680000000001</v>
      </c>
      <c r="BV67" s="3">
        <v>6.7514649999999996</v>
      </c>
      <c r="BW67" s="3">
        <v>6.7236350000000016</v>
      </c>
      <c r="BX67" s="3">
        <v>3.6619999999999209E-2</v>
      </c>
      <c r="BY67" s="3">
        <v>5.6191350000000018</v>
      </c>
      <c r="BZ67" s="3">
        <v>2.3090799999999998</v>
      </c>
      <c r="CA67" s="3">
        <v>0.82079999999999842</v>
      </c>
      <c r="CB67" s="3">
        <v>0</v>
      </c>
      <c r="CC67" s="3">
        <v>0</v>
      </c>
      <c r="CD67" s="3">
        <v>0</v>
      </c>
      <c r="CE67" s="3">
        <v>5.0014649999999996</v>
      </c>
      <c r="CF67" s="3">
        <v>0.46826499999999882</v>
      </c>
      <c r="CG67" s="3">
        <v>0</v>
      </c>
      <c r="CH67" s="3">
        <v>6.3886700000000012</v>
      </c>
      <c r="CI67" s="3">
        <v>15.772464999999999</v>
      </c>
      <c r="CJ67" s="3">
        <v>1.924805000000001</v>
      </c>
      <c r="CK67" s="3">
        <v>0</v>
      </c>
      <c r="CL67" s="3">
        <v>17.990235000000002</v>
      </c>
      <c r="CM67" s="3">
        <v>0</v>
      </c>
      <c r="CN67" s="3">
        <v>0</v>
      </c>
      <c r="CO67" s="3">
        <v>0</v>
      </c>
      <c r="CP67" s="3">
        <v>1.7900399999999994</v>
      </c>
      <c r="CQ67" s="3">
        <v>0</v>
      </c>
      <c r="CR67" s="3">
        <v>0.19921500000000059</v>
      </c>
      <c r="CS67" s="3">
        <v>0</v>
      </c>
      <c r="CT67" s="3">
        <v>10.973144999999999</v>
      </c>
      <c r="CU67" s="3">
        <v>6.7783200000000008</v>
      </c>
      <c r="CV67" s="3">
        <v>1.7661100000000012</v>
      </c>
      <c r="CW67" s="3">
        <v>9.602055</v>
      </c>
      <c r="CX67" s="3">
        <v>0.19433500000000059</v>
      </c>
      <c r="CY67" s="3">
        <v>0</v>
      </c>
      <c r="CZ67" s="3">
        <v>2.3090850000000014</v>
      </c>
      <c r="DA67" s="3">
        <v>0</v>
      </c>
      <c r="DB67" s="3">
        <v>0</v>
      </c>
      <c r="DC67" s="3">
        <v>5.8417949999999994</v>
      </c>
      <c r="DD67" s="3">
        <v>0</v>
      </c>
      <c r="DE67" s="3">
        <v>0</v>
      </c>
      <c r="DF67" s="3">
        <v>6.7431599999999996</v>
      </c>
      <c r="DG67" s="3">
        <v>5.0332049999999988</v>
      </c>
      <c r="DH67" s="3">
        <v>2.6528400000000012</v>
      </c>
      <c r="DI67" s="3">
        <v>3.8344699999999996</v>
      </c>
      <c r="DJ67" s="3">
        <v>12.522455000000001</v>
      </c>
      <c r="DK67" s="3">
        <v>0</v>
      </c>
      <c r="DL67" s="3">
        <v>6.7109350000000028</v>
      </c>
      <c r="DM67" s="3">
        <v>6.2407199999999996</v>
      </c>
      <c r="DN67" s="3">
        <v>2.1137699999999988</v>
      </c>
      <c r="DO67" s="3">
        <v>0</v>
      </c>
      <c r="DP67" s="3">
        <v>10.523924999999998</v>
      </c>
      <c r="DQ67" s="3">
        <v>7.4414100000000012</v>
      </c>
      <c r="DR67" s="3">
        <v>6.7343700000000002</v>
      </c>
      <c r="DS67" s="3">
        <v>0</v>
      </c>
      <c r="DT67" s="3">
        <v>0</v>
      </c>
      <c r="DU67" s="3">
        <v>2.3813499999999994</v>
      </c>
      <c r="DV67" s="3">
        <v>501.526365</v>
      </c>
      <c r="DW67" s="3">
        <v>218.020995</v>
      </c>
      <c r="DX67" s="3">
        <v>111.139155</v>
      </c>
      <c r="DY67" s="3">
        <v>224.98242500000001</v>
      </c>
      <c r="DZ67" s="3">
        <v>233.68017500000002</v>
      </c>
      <c r="EA67" s="3">
        <v>585.79199000000006</v>
      </c>
      <c r="EB67" s="3">
        <v>91.876464999999996</v>
      </c>
      <c r="EC67" s="3">
        <v>551.26951500000007</v>
      </c>
      <c r="ED67" s="3">
        <v>50.456049999999998</v>
      </c>
      <c r="EE67" s="3">
        <v>267.651365</v>
      </c>
      <c r="EF67" s="3">
        <v>866.0717699999999</v>
      </c>
      <c r="EG67" s="3">
        <v>179.79639</v>
      </c>
      <c r="EH67" s="3">
        <v>245.96142500000002</v>
      </c>
      <c r="EI67" s="3">
        <v>32.684575000000002</v>
      </c>
      <c r="EJ67" s="3">
        <v>71.726074999999994</v>
      </c>
      <c r="EK67" s="3">
        <v>643.72947499999998</v>
      </c>
      <c r="EL67" s="3">
        <v>252.26221000000001</v>
      </c>
      <c r="EM67" s="3">
        <v>272.77393000000001</v>
      </c>
      <c r="EN67" s="3">
        <v>161.94922</v>
      </c>
      <c r="EO67" s="3">
        <v>7.6967800000000004</v>
      </c>
      <c r="EP67" s="3">
        <v>67.910640000000001</v>
      </c>
      <c r="EQ67" s="3">
        <v>195.28564499999999</v>
      </c>
      <c r="ER67" s="3">
        <v>5964.9908049999995</v>
      </c>
      <c r="ES67" s="3">
        <v>240.52782999999999</v>
      </c>
      <c r="ET67" s="3">
        <v>42.054199999999994</v>
      </c>
      <c r="EU67" s="3">
        <v>9.8579049999999988</v>
      </c>
      <c r="EV67" s="3">
        <v>3.8969750000000012</v>
      </c>
      <c r="EW67" s="3">
        <v>7.5507800000000014</v>
      </c>
      <c r="EX67" s="3">
        <v>6.4751000000000012</v>
      </c>
      <c r="EY67" s="3">
        <v>54.943355000000004</v>
      </c>
      <c r="EZ67" s="3">
        <v>0</v>
      </c>
      <c r="FA67" s="3">
        <v>86.175295000000006</v>
      </c>
      <c r="FB67" s="3">
        <v>9.1279350000000008</v>
      </c>
      <c r="FC67" s="3">
        <v>0</v>
      </c>
      <c r="FD67" s="3">
        <v>143.60693500000002</v>
      </c>
      <c r="FE67" s="3">
        <v>4.3569350000000018</v>
      </c>
      <c r="FF67" s="3">
        <v>37.72509500000001</v>
      </c>
      <c r="FG67" s="3">
        <v>0</v>
      </c>
      <c r="FH67" s="3">
        <v>0</v>
      </c>
      <c r="FI67" s="3">
        <v>70.087895000000003</v>
      </c>
      <c r="FJ67" s="3">
        <v>0</v>
      </c>
      <c r="FK67" s="3">
        <v>4.226564999999999</v>
      </c>
      <c r="FL67" s="3">
        <v>6.974120000000001</v>
      </c>
      <c r="FM67" s="3">
        <v>0</v>
      </c>
      <c r="FN67" s="3">
        <v>24.225100000000001</v>
      </c>
      <c r="FO67" s="3">
        <v>46.825685</v>
      </c>
      <c r="FP67" s="3">
        <v>2315.4032849999999</v>
      </c>
      <c r="FQ67" s="3">
        <v>50.775874999999999</v>
      </c>
      <c r="FR67" s="3">
        <v>13336.996505000001</v>
      </c>
      <c r="FS67" s="3">
        <v>8104.8276099999994</v>
      </c>
      <c r="FT67" s="3">
        <v>3041.0781200000001</v>
      </c>
      <c r="FU67" s="3">
        <v>9378.6143300000003</v>
      </c>
      <c r="FV67" s="3">
        <v>8865.6778599999998</v>
      </c>
      <c r="FW67" s="3">
        <v>12681.692230000001</v>
      </c>
      <c r="FX67" s="3">
        <v>1662.3319500000007</v>
      </c>
      <c r="FY67" s="3">
        <v>4748.6991549999993</v>
      </c>
      <c r="FZ67" s="3">
        <v>525.88426500000003</v>
      </c>
      <c r="GA67" s="3">
        <v>0</v>
      </c>
      <c r="GB67" s="3">
        <v>3867.5931300000002</v>
      </c>
      <c r="GC67" s="3">
        <v>944.28030000000001</v>
      </c>
      <c r="GD67" s="3">
        <v>5998.1758950000003</v>
      </c>
      <c r="GE67" s="3">
        <v>0</v>
      </c>
      <c r="GF67" s="3">
        <v>0</v>
      </c>
      <c r="GG67" s="3">
        <v>6267.0492400000003</v>
      </c>
      <c r="GH67" s="3">
        <v>2267.4677449999999</v>
      </c>
      <c r="GI67" s="3">
        <v>5955.6289299999999</v>
      </c>
      <c r="GJ67" s="3">
        <v>5719.0659400000004</v>
      </c>
      <c r="GK67" s="3">
        <v>0</v>
      </c>
      <c r="GL67" s="3">
        <v>2610.9253050000002</v>
      </c>
      <c r="GM67" s="3">
        <v>17.213380000000001</v>
      </c>
      <c r="GN67" s="3">
        <v>11884.134999999998</v>
      </c>
      <c r="GO67" s="3">
        <v>4691.8509800000002</v>
      </c>
      <c r="GP67" s="3">
        <v>12353.5615</v>
      </c>
      <c r="GQ67" s="3">
        <v>4900.7721349999993</v>
      </c>
      <c r="GR67" s="3">
        <v>826.26954999999987</v>
      </c>
      <c r="GS67" s="3">
        <v>5651.1030400000009</v>
      </c>
      <c r="GT67" s="3">
        <v>5606.7680250000003</v>
      </c>
      <c r="GU67" s="3">
        <v>12328.912505</v>
      </c>
      <c r="GV67" s="3">
        <v>0</v>
      </c>
      <c r="GW67" s="3">
        <v>1393.3667050000001</v>
      </c>
      <c r="GX67" s="3">
        <v>7.9321299999999972</v>
      </c>
      <c r="GY67" s="3">
        <v>0</v>
      </c>
      <c r="GZ67" s="3">
        <v>852.96483000000012</v>
      </c>
      <c r="HA67" s="3">
        <v>84.429689999999994</v>
      </c>
      <c r="HB67" s="3">
        <v>4165.1103400000002</v>
      </c>
      <c r="HC67" s="3">
        <v>0</v>
      </c>
      <c r="HD67" s="3">
        <v>0</v>
      </c>
      <c r="HE67" s="3">
        <v>5833.4941499999995</v>
      </c>
      <c r="HF67" s="3">
        <v>2720.0512850000014</v>
      </c>
      <c r="HG67" s="3">
        <v>3025.3530149999997</v>
      </c>
      <c r="HH67" s="3">
        <v>2916.79639</v>
      </c>
      <c r="HI67" s="3">
        <v>0</v>
      </c>
      <c r="HJ67" s="3">
        <v>448.78563500000001</v>
      </c>
      <c r="HK67" s="3">
        <v>13.911135</v>
      </c>
      <c r="HL67" s="3">
        <v>13588.789634999999</v>
      </c>
      <c r="HM67" s="3">
        <v>1124.288055</v>
      </c>
      <c r="HN67" s="3">
        <v>9037.7060650000021</v>
      </c>
      <c r="HO67" s="3">
        <v>3984.6205749999999</v>
      </c>
      <c r="HP67" s="3">
        <v>870.40333499999997</v>
      </c>
      <c r="HQ67" s="3">
        <v>3244.9604050000003</v>
      </c>
      <c r="HR67" s="3">
        <v>3285.8501249999999</v>
      </c>
      <c r="HS67" s="3">
        <v>8954.6727149999988</v>
      </c>
      <c r="HT67" s="3">
        <v>0</v>
      </c>
      <c r="HU67" s="3">
        <v>1997.68947</v>
      </c>
      <c r="HV67" s="3">
        <v>224.98388499999999</v>
      </c>
      <c r="HW67" s="3">
        <v>0</v>
      </c>
      <c r="HX67" s="3">
        <v>1543.291015</v>
      </c>
      <c r="HY67" s="3">
        <v>372.98975000000002</v>
      </c>
      <c r="HZ67" s="3">
        <v>782.29591000000005</v>
      </c>
      <c r="IA67" s="3">
        <v>631.22803999999996</v>
      </c>
      <c r="IB67" s="3">
        <v>1068.6582149999999</v>
      </c>
      <c r="IC67" s="3">
        <v>5522.8489799999998</v>
      </c>
      <c r="ID67" s="3">
        <v>0</v>
      </c>
      <c r="IE67" s="3">
        <v>2645.3676800000003</v>
      </c>
      <c r="IF67" s="3">
        <v>2368.6801649999998</v>
      </c>
      <c r="IG67" s="3">
        <v>0</v>
      </c>
      <c r="IH67" s="3">
        <v>72.13427999999999</v>
      </c>
      <c r="II67" s="3">
        <v>11.94922</v>
      </c>
      <c r="IJ67" s="3">
        <v>9789.54162</v>
      </c>
      <c r="IK67" s="3">
        <v>1654.2602399999998</v>
      </c>
      <c r="IL67" s="3">
        <v>10330.253735</v>
      </c>
      <c r="IM67" s="3">
        <v>2057.180175</v>
      </c>
      <c r="IN67" s="3">
        <v>283.54736000000003</v>
      </c>
      <c r="IO67" s="3">
        <v>1591.8085899999999</v>
      </c>
      <c r="IP67" s="3">
        <v>1378.1538</v>
      </c>
      <c r="IQ67" s="3">
        <v>10944.68239</v>
      </c>
      <c r="IR67" s="3">
        <v>0</v>
      </c>
      <c r="IS67" s="3">
        <v>529.68310499999995</v>
      </c>
      <c r="IT67" s="3">
        <v>20.736329999999999</v>
      </c>
      <c r="IU67" s="3">
        <v>0</v>
      </c>
      <c r="IV67" s="3">
        <v>268.22753999999998</v>
      </c>
      <c r="IW67" s="3">
        <v>7.4057599999999972</v>
      </c>
      <c r="IX67" s="3">
        <v>119.09473</v>
      </c>
      <c r="IY67" s="3">
        <v>40.097655000000003</v>
      </c>
      <c r="IZ67" s="3">
        <v>191.49413999999999</v>
      </c>
      <c r="JA67" s="3">
        <v>6446.1113250000008</v>
      </c>
      <c r="JB67" s="3">
        <v>0</v>
      </c>
      <c r="JC67" s="3">
        <v>825.73389999999995</v>
      </c>
      <c r="JD67" s="3">
        <v>818.02296000000001</v>
      </c>
      <c r="JE67" s="3">
        <v>0</v>
      </c>
      <c r="JF67" s="3">
        <v>68.977540000000005</v>
      </c>
      <c r="JG67" s="3">
        <v>8.8085899999999988</v>
      </c>
      <c r="JH67" s="3">
        <v>11431.43441</v>
      </c>
      <c r="JI67" s="3">
        <v>729.54003999999998</v>
      </c>
      <c r="JJ67" s="3">
        <v>625.90967499999988</v>
      </c>
      <c r="JK67" s="3">
        <v>177.901365</v>
      </c>
      <c r="JL67" s="3">
        <v>157.41015000000002</v>
      </c>
      <c r="JM67" s="3">
        <v>172.89354999999998</v>
      </c>
      <c r="JN67" s="3">
        <v>172.49999499999998</v>
      </c>
      <c r="JO67" s="3">
        <v>728.28319499999998</v>
      </c>
      <c r="JP67" s="3">
        <v>0</v>
      </c>
      <c r="JQ67" s="3">
        <v>552.74072999999999</v>
      </c>
      <c r="JR67" s="3">
        <v>126.88866999999999</v>
      </c>
      <c r="JS67" s="3">
        <v>0</v>
      </c>
      <c r="JT67" s="3">
        <v>499.04443500000002</v>
      </c>
      <c r="JU67" s="3">
        <v>75.400390000000016</v>
      </c>
      <c r="JV67" s="3">
        <v>119.53613000000001</v>
      </c>
      <c r="JW67" s="3">
        <v>0</v>
      </c>
      <c r="JX67" s="3">
        <v>66.652830000000009</v>
      </c>
      <c r="JY67" s="3">
        <v>2465.8256900000001</v>
      </c>
      <c r="JZ67" s="3">
        <v>0</v>
      </c>
      <c r="KA67" s="3">
        <v>447.84960500000005</v>
      </c>
      <c r="KB67" s="3">
        <v>252.22851499999999</v>
      </c>
      <c r="KC67" s="3">
        <v>0</v>
      </c>
      <c r="KD67" s="3">
        <v>60.906249999999993</v>
      </c>
      <c r="KE67" s="3">
        <v>79.393554999999992</v>
      </c>
      <c r="KF67" s="3">
        <v>5167.9747049999996</v>
      </c>
      <c r="KG67" s="3">
        <v>28.429199999999998</v>
      </c>
      <c r="KH67" s="3">
        <v>0</v>
      </c>
      <c r="KI67" s="3">
        <v>0</v>
      </c>
      <c r="KJ67" s="3">
        <v>1133</v>
      </c>
      <c r="KK67" s="3">
        <v>1192.5</v>
      </c>
      <c r="KL67" s="3">
        <v>1314.75</v>
      </c>
      <c r="KM67" s="3">
        <v>0</v>
      </c>
      <c r="KN67" s="3">
        <v>0</v>
      </c>
      <c r="KO67" s="3">
        <v>1329.75</v>
      </c>
      <c r="KP67" s="3">
        <v>344.25</v>
      </c>
      <c r="KQ67" s="3">
        <v>4104</v>
      </c>
      <c r="KR67" s="3">
        <v>0</v>
      </c>
      <c r="KS67" s="3">
        <v>0</v>
      </c>
      <c r="KT67" s="3">
        <v>48300.75</v>
      </c>
      <c r="KU67" s="3">
        <v>0</v>
      </c>
      <c r="KV67" s="3">
        <v>0</v>
      </c>
      <c r="KW67" s="3">
        <v>6967.75</v>
      </c>
      <c r="KX67" s="3">
        <v>1820.5</v>
      </c>
      <c r="KY67" s="3">
        <v>0</v>
      </c>
      <c r="KZ67" s="3">
        <v>46</v>
      </c>
      <c r="LA67" s="3">
        <v>0</v>
      </c>
      <c r="LB67" s="3">
        <v>0</v>
      </c>
      <c r="LC67" s="3">
        <v>0</v>
      </c>
      <c r="LD67" s="3">
        <v>0</v>
      </c>
      <c r="LE67" s="3">
        <v>8128.75</v>
      </c>
      <c r="LF67" s="3">
        <v>290.60279326617092</v>
      </c>
      <c r="LG67" s="3">
        <v>4429.7532991502658</v>
      </c>
      <c r="LH67" s="3">
        <v>1023.3124678459717</v>
      </c>
      <c r="LI67" s="3">
        <v>2051.5139446893349</v>
      </c>
      <c r="LJ67" s="3">
        <v>0</v>
      </c>
      <c r="LK67" s="3">
        <v>244.81195566434008</v>
      </c>
    </row>
    <row r="68" spans="1:323" x14ac:dyDescent="0.35">
      <c r="A68" t="s">
        <v>389</v>
      </c>
      <c r="B68" t="s">
        <v>416</v>
      </c>
      <c r="C68">
        <v>7.71428571428571</v>
      </c>
      <c r="D68">
        <v>2</v>
      </c>
      <c r="E68">
        <v>4</v>
      </c>
      <c r="F68" s="3">
        <v>31.583984999999998</v>
      </c>
      <c r="G68" s="3">
        <v>25.739260000000002</v>
      </c>
      <c r="H68" s="3">
        <v>60.771969999999996</v>
      </c>
      <c r="I68" s="3">
        <v>12.212400000000001</v>
      </c>
      <c r="J68" s="3">
        <v>9.166995</v>
      </c>
      <c r="K68" s="3">
        <v>32.288084999999995</v>
      </c>
      <c r="L68" s="3">
        <v>15.384764999999998</v>
      </c>
      <c r="M68" s="3">
        <v>93.228999999999999</v>
      </c>
      <c r="N68" s="3">
        <v>61.329099999999997</v>
      </c>
      <c r="O68" s="3">
        <v>47.253909999999991</v>
      </c>
      <c r="P68" s="3">
        <v>47.300294999999998</v>
      </c>
      <c r="Q68" s="3">
        <v>49.080079999999995</v>
      </c>
      <c r="R68" s="3">
        <v>104.47168499999999</v>
      </c>
      <c r="S68" s="3">
        <v>0</v>
      </c>
      <c r="T68" s="3">
        <v>26.878904999999996</v>
      </c>
      <c r="U68" s="3">
        <v>94.224119999999999</v>
      </c>
      <c r="V68" s="3">
        <v>41.225094999999996</v>
      </c>
      <c r="W68" s="3">
        <v>42.29101</v>
      </c>
      <c r="X68" s="3">
        <v>44.062015000000017</v>
      </c>
      <c r="Y68" s="3">
        <v>45.559084999999996</v>
      </c>
      <c r="Z68" s="3">
        <v>43.892089999999989</v>
      </c>
      <c r="AA68" s="3">
        <v>75.746094999999997</v>
      </c>
      <c r="AB68" s="3">
        <v>71.129394999999988</v>
      </c>
      <c r="AC68" s="3">
        <v>54.47363</v>
      </c>
      <c r="AD68" s="3">
        <v>1072.327135</v>
      </c>
      <c r="AE68" s="3">
        <v>328.678225</v>
      </c>
      <c r="AF68" s="3">
        <v>147.70508000000001</v>
      </c>
      <c r="AG68" s="3">
        <v>623.06104000000005</v>
      </c>
      <c r="AH68" s="3">
        <v>633.04735500000004</v>
      </c>
      <c r="AI68" s="3">
        <v>1041.3451700000001</v>
      </c>
      <c r="AJ68" s="3">
        <v>289.62451500000003</v>
      </c>
      <c r="AK68" s="3">
        <v>314.25000500000004</v>
      </c>
      <c r="AL68" s="3">
        <v>89.919434999999993</v>
      </c>
      <c r="AM68" s="3">
        <v>360.04296500000004</v>
      </c>
      <c r="AN68" s="3">
        <v>268.35205499999995</v>
      </c>
      <c r="AO68" s="3">
        <v>198.203125</v>
      </c>
      <c r="AP68" s="3">
        <v>964.29248999999993</v>
      </c>
      <c r="AQ68" s="3">
        <v>81.177244999999999</v>
      </c>
      <c r="AR68" s="3">
        <v>95.414060000000006</v>
      </c>
      <c r="AS68" s="3">
        <v>488.74071499999997</v>
      </c>
      <c r="AT68" s="3">
        <v>609.51707999999996</v>
      </c>
      <c r="AU68" s="3">
        <v>263.89160500000003</v>
      </c>
      <c r="AV68" s="3">
        <v>327.75830500000001</v>
      </c>
      <c r="AW68" s="3">
        <v>0.20214500000000157</v>
      </c>
      <c r="AX68" s="3">
        <v>91.512694999999994</v>
      </c>
      <c r="AY68" s="3">
        <v>13.071289999999999</v>
      </c>
      <c r="AZ68" s="3">
        <v>3266.004375</v>
      </c>
      <c r="BA68" s="3">
        <v>103.57959000000001</v>
      </c>
      <c r="BB68" s="3">
        <v>3.0390599999999992</v>
      </c>
      <c r="BC68" s="3">
        <v>3.044435</v>
      </c>
      <c r="BD68" s="3">
        <v>7.1835950000000004</v>
      </c>
      <c r="BE68" s="3">
        <v>0</v>
      </c>
      <c r="BF68" s="3">
        <v>0</v>
      </c>
      <c r="BG68" s="3">
        <v>6.6196249999999992</v>
      </c>
      <c r="BH68" s="3">
        <v>0</v>
      </c>
      <c r="BI68" s="3">
        <v>9.6264649999999978</v>
      </c>
      <c r="BJ68" s="3">
        <v>0</v>
      </c>
      <c r="BK68" s="3">
        <v>2.3261700000000012</v>
      </c>
      <c r="BL68" s="3">
        <v>3.9545849999999998</v>
      </c>
      <c r="BM68" s="3">
        <v>0</v>
      </c>
      <c r="BN68" s="3">
        <v>20.289059999999999</v>
      </c>
      <c r="BO68" s="3">
        <v>0</v>
      </c>
      <c r="BP68" s="3">
        <v>12.219730000000002</v>
      </c>
      <c r="BQ68" s="3">
        <v>15.066894999999999</v>
      </c>
      <c r="BR68" s="3">
        <v>0</v>
      </c>
      <c r="BS68" s="3">
        <v>0</v>
      </c>
      <c r="BT68" s="3">
        <v>10.086419999999999</v>
      </c>
      <c r="BU68" s="3">
        <v>10.182129999999999</v>
      </c>
      <c r="BV68" s="3">
        <v>9.5375949999999996</v>
      </c>
      <c r="BW68" s="3">
        <v>6.518065</v>
      </c>
      <c r="BX68" s="3">
        <v>0.87304499999999763</v>
      </c>
      <c r="BY68" s="3">
        <v>7.1274400000000018</v>
      </c>
      <c r="BZ68" s="3">
        <v>2.7299799999999994</v>
      </c>
      <c r="CA68" s="3">
        <v>0.88476499999999803</v>
      </c>
      <c r="CB68" s="3">
        <v>0</v>
      </c>
      <c r="CC68" s="3">
        <v>0</v>
      </c>
      <c r="CD68" s="3">
        <v>0</v>
      </c>
      <c r="CE68" s="3">
        <v>5.5483399999999996</v>
      </c>
      <c r="CF68" s="3">
        <v>0</v>
      </c>
      <c r="CG68" s="3">
        <v>0</v>
      </c>
      <c r="CH68" s="3">
        <v>6.5175800000000024</v>
      </c>
      <c r="CI68" s="3">
        <v>14.541510000000001</v>
      </c>
      <c r="CJ68" s="3">
        <v>2.9301700000000004</v>
      </c>
      <c r="CK68" s="3">
        <v>0</v>
      </c>
      <c r="CL68" s="3">
        <v>19.840335</v>
      </c>
      <c r="CM68" s="3">
        <v>0</v>
      </c>
      <c r="CN68" s="3">
        <v>0</v>
      </c>
      <c r="CO68" s="3">
        <v>0</v>
      </c>
      <c r="CP68" s="3">
        <v>2.2441399999999998</v>
      </c>
      <c r="CQ68" s="3">
        <v>0</v>
      </c>
      <c r="CR68" s="3">
        <v>0</v>
      </c>
      <c r="CS68" s="3">
        <v>0</v>
      </c>
      <c r="CT68" s="3">
        <v>9.3354549999999996</v>
      </c>
      <c r="CU68" s="3">
        <v>8.7509750000000004</v>
      </c>
      <c r="CV68" s="3">
        <v>0</v>
      </c>
      <c r="CW68" s="3">
        <v>8.53125</v>
      </c>
      <c r="CX68" s="3">
        <v>0</v>
      </c>
      <c r="CY68" s="3">
        <v>0</v>
      </c>
      <c r="CZ68" s="3">
        <v>1.352055</v>
      </c>
      <c r="DA68" s="3">
        <v>0</v>
      </c>
      <c r="DB68" s="3">
        <v>0</v>
      </c>
      <c r="DC68" s="3">
        <v>4.301755</v>
      </c>
      <c r="DD68" s="3">
        <v>0</v>
      </c>
      <c r="DE68" s="3">
        <v>0</v>
      </c>
      <c r="DF68" s="3">
        <v>4.5414999999999992</v>
      </c>
      <c r="DG68" s="3">
        <v>1.24756</v>
      </c>
      <c r="DH68" s="3">
        <v>1.2851600000000012</v>
      </c>
      <c r="DI68" s="3">
        <v>2.8222650000000016</v>
      </c>
      <c r="DJ68" s="3">
        <v>13.003415</v>
      </c>
      <c r="DK68" s="3">
        <v>0</v>
      </c>
      <c r="DL68" s="3">
        <v>5.8090849999999996</v>
      </c>
      <c r="DM68" s="3">
        <v>6.59619</v>
      </c>
      <c r="DN68" s="3">
        <v>2.8974599999999988</v>
      </c>
      <c r="DO68" s="3">
        <v>0</v>
      </c>
      <c r="DP68" s="3">
        <v>9.385745</v>
      </c>
      <c r="DQ68" s="3">
        <v>6.3242150000000024</v>
      </c>
      <c r="DR68" s="3">
        <v>6.247069999999999</v>
      </c>
      <c r="DS68" s="3">
        <v>8.7405000000000399E-2</v>
      </c>
      <c r="DT68" s="3">
        <v>3.49268</v>
      </c>
      <c r="DU68" s="3">
        <v>2.2670899999999996</v>
      </c>
      <c r="DV68" s="3">
        <v>217.579095</v>
      </c>
      <c r="DW68" s="3">
        <v>68.085934999999992</v>
      </c>
      <c r="DX68" s="3">
        <v>31.121579999999998</v>
      </c>
      <c r="DY68" s="3">
        <v>58.919925000000006</v>
      </c>
      <c r="DZ68" s="3">
        <v>59.153814999999994</v>
      </c>
      <c r="EA68" s="3">
        <v>201.29931999999999</v>
      </c>
      <c r="EB68" s="3">
        <v>12.358885000000015</v>
      </c>
      <c r="EC68" s="3">
        <v>260.52684999999997</v>
      </c>
      <c r="ED68" s="3">
        <v>13.434080000000002</v>
      </c>
      <c r="EE68" s="3">
        <v>93.667484999999999</v>
      </c>
      <c r="EF68" s="3">
        <v>299.29833499999995</v>
      </c>
      <c r="EG68" s="3">
        <v>65.998535000000004</v>
      </c>
      <c r="EH68" s="3">
        <v>133.05419499999999</v>
      </c>
      <c r="EI68" s="3">
        <v>0.92236499999999921</v>
      </c>
      <c r="EJ68" s="3">
        <v>14.735350000000004</v>
      </c>
      <c r="EK68" s="3">
        <v>392.53613000000001</v>
      </c>
      <c r="EL68" s="3">
        <v>108.157715</v>
      </c>
      <c r="EM68" s="3">
        <v>160.99169999999998</v>
      </c>
      <c r="EN68" s="3">
        <v>82.447264999999987</v>
      </c>
      <c r="EO68" s="3">
        <v>0</v>
      </c>
      <c r="EP68" s="3">
        <v>16.152830000000002</v>
      </c>
      <c r="EQ68" s="3">
        <v>99.161135000000002</v>
      </c>
      <c r="ER68" s="3">
        <v>3355.9272550000001</v>
      </c>
      <c r="ES68" s="3">
        <v>63.430665000000012</v>
      </c>
      <c r="ET68" s="3">
        <v>9.5024399999999982</v>
      </c>
      <c r="EU68" s="3">
        <v>3.1308599999999984</v>
      </c>
      <c r="EV68" s="3">
        <v>0</v>
      </c>
      <c r="EW68" s="3">
        <v>0</v>
      </c>
      <c r="EX68" s="3">
        <v>0</v>
      </c>
      <c r="EY68" s="3">
        <v>16.072749999999999</v>
      </c>
      <c r="EZ68" s="3">
        <v>0</v>
      </c>
      <c r="FA68" s="3">
        <v>27.107424999999999</v>
      </c>
      <c r="FB68" s="3">
        <v>5.5332100000000004</v>
      </c>
      <c r="FC68" s="3">
        <v>0</v>
      </c>
      <c r="FD68" s="3">
        <v>27.398924999999988</v>
      </c>
      <c r="FE68" s="3">
        <v>0</v>
      </c>
      <c r="FF68" s="3">
        <v>27.068355</v>
      </c>
      <c r="FG68" s="3">
        <v>0</v>
      </c>
      <c r="FH68" s="3">
        <v>0</v>
      </c>
      <c r="FI68" s="3">
        <v>30.087399999999999</v>
      </c>
      <c r="FJ68" s="3">
        <v>0</v>
      </c>
      <c r="FK68" s="3">
        <v>0</v>
      </c>
      <c r="FL68" s="3">
        <v>2.2504849999999994</v>
      </c>
      <c r="FM68" s="3">
        <v>0</v>
      </c>
      <c r="FN68" s="3">
        <v>10.265135000000001</v>
      </c>
      <c r="FO68" s="3">
        <v>14.321775000000001</v>
      </c>
      <c r="FP68" s="3">
        <v>780.55078500000013</v>
      </c>
      <c r="FQ68" s="3">
        <v>14.237789999999999</v>
      </c>
      <c r="FR68" s="3">
        <v>12532.030005000001</v>
      </c>
      <c r="FS68" s="3">
        <v>6761.8446099999992</v>
      </c>
      <c r="FT68" s="3">
        <v>2101.67632</v>
      </c>
      <c r="FU68" s="3">
        <v>6752.4539800000002</v>
      </c>
      <c r="FV68" s="3">
        <v>6725.7075099999984</v>
      </c>
      <c r="FW68" s="3">
        <v>12309.335230000001</v>
      </c>
      <c r="FX68" s="3">
        <v>0</v>
      </c>
      <c r="FY68" s="3">
        <v>2410.9536550000003</v>
      </c>
      <c r="FZ68" s="3">
        <v>153.67578500000002</v>
      </c>
      <c r="GA68" s="3">
        <v>0</v>
      </c>
      <c r="GB68" s="3">
        <v>1592.20993</v>
      </c>
      <c r="GC68" s="3">
        <v>371.76513499999999</v>
      </c>
      <c r="GD68" s="3">
        <v>4506.8367950000002</v>
      </c>
      <c r="GE68" s="3">
        <v>0</v>
      </c>
      <c r="GF68" s="3">
        <v>0</v>
      </c>
      <c r="GG68" s="3">
        <v>6186.47559</v>
      </c>
      <c r="GH68" s="3">
        <v>731.88819500000045</v>
      </c>
      <c r="GI68" s="3">
        <v>4612.8015799999994</v>
      </c>
      <c r="GJ68" s="3">
        <v>4314.6835899999996</v>
      </c>
      <c r="GK68" s="3">
        <v>0</v>
      </c>
      <c r="GL68" s="3">
        <v>1797.580555</v>
      </c>
      <c r="GM68" s="3">
        <v>16.53613</v>
      </c>
      <c r="GN68" s="3">
        <v>10939.270499999999</v>
      </c>
      <c r="GO68" s="3">
        <v>2887.8281299999999</v>
      </c>
      <c r="GP68" s="3">
        <v>11069.2155</v>
      </c>
      <c r="GQ68" s="3">
        <v>3489.6308349999999</v>
      </c>
      <c r="GR68" s="3">
        <v>675.80271500000003</v>
      </c>
      <c r="GS68" s="3">
        <v>3032.29979</v>
      </c>
      <c r="GT68" s="3">
        <v>3153.2187749999998</v>
      </c>
      <c r="GU68" s="3">
        <v>11122.919005</v>
      </c>
      <c r="GV68" s="3">
        <v>0</v>
      </c>
      <c r="GW68" s="3">
        <v>355.77930000000003</v>
      </c>
      <c r="GX68" s="3">
        <v>0</v>
      </c>
      <c r="GY68" s="3">
        <v>0</v>
      </c>
      <c r="GZ68" s="3">
        <v>99.266600000000011</v>
      </c>
      <c r="HA68" s="3">
        <v>6.7080100000000016</v>
      </c>
      <c r="HB68" s="3">
        <v>2863.0194900000001</v>
      </c>
      <c r="HC68" s="3">
        <v>0</v>
      </c>
      <c r="HD68" s="3">
        <v>0</v>
      </c>
      <c r="HE68" s="3">
        <v>5091.4434000000001</v>
      </c>
      <c r="HF68" s="3">
        <v>742.8944849999998</v>
      </c>
      <c r="HG68" s="3">
        <v>1571.9389649999998</v>
      </c>
      <c r="HH68" s="3">
        <v>1530.25244</v>
      </c>
      <c r="HI68" s="3">
        <v>0</v>
      </c>
      <c r="HJ68" s="3">
        <v>181.83983999999998</v>
      </c>
      <c r="HK68" s="3">
        <v>15.314449999999999</v>
      </c>
      <c r="HL68" s="3">
        <v>12524.668635</v>
      </c>
      <c r="HM68" s="3">
        <v>343.52587999999997</v>
      </c>
      <c r="HN68" s="3">
        <v>7900.4495649999999</v>
      </c>
      <c r="HO68" s="3">
        <v>2935.4238249999999</v>
      </c>
      <c r="HP68" s="3">
        <v>523.23778500000003</v>
      </c>
      <c r="HQ68" s="3">
        <v>2043.5459049999999</v>
      </c>
      <c r="HR68" s="3">
        <v>2130.802725</v>
      </c>
      <c r="HS68" s="3">
        <v>8504.1227149999995</v>
      </c>
      <c r="HT68" s="3">
        <v>0</v>
      </c>
      <c r="HU68" s="3">
        <v>822.46339</v>
      </c>
      <c r="HV68" s="3">
        <v>80.479490000000013</v>
      </c>
      <c r="HW68" s="3">
        <v>0</v>
      </c>
      <c r="HX68" s="3">
        <v>664.25441499999999</v>
      </c>
      <c r="HY68" s="3">
        <v>148.50195499999998</v>
      </c>
      <c r="HZ68" s="3">
        <v>419.76855999999998</v>
      </c>
      <c r="IA68" s="3">
        <v>253.22802999999999</v>
      </c>
      <c r="IB68" s="3">
        <v>550.59375</v>
      </c>
      <c r="IC68" s="3">
        <v>6697.1655299999993</v>
      </c>
      <c r="ID68" s="3">
        <v>0</v>
      </c>
      <c r="IE68" s="3">
        <v>1704.2734300000002</v>
      </c>
      <c r="IF68" s="3">
        <v>1428.1611150000001</v>
      </c>
      <c r="IG68" s="3">
        <v>0</v>
      </c>
      <c r="IH68" s="3">
        <v>17.641604999999998</v>
      </c>
      <c r="II68" s="3">
        <v>11.138669999999998</v>
      </c>
      <c r="IJ68" s="3">
        <v>9208.5721199999989</v>
      </c>
      <c r="IK68" s="3">
        <v>980.39208999999994</v>
      </c>
      <c r="IL68" s="3">
        <v>8507.9912350000013</v>
      </c>
      <c r="IM68" s="3">
        <v>1192.669425</v>
      </c>
      <c r="IN68" s="3">
        <v>89.950679999999991</v>
      </c>
      <c r="IO68" s="3">
        <v>553.66356999999994</v>
      </c>
      <c r="IP68" s="3">
        <v>639.35693000000003</v>
      </c>
      <c r="IQ68" s="3">
        <v>9691.3838899999992</v>
      </c>
      <c r="IR68" s="3">
        <v>0</v>
      </c>
      <c r="IS68" s="3">
        <v>64.381835000000009</v>
      </c>
      <c r="IT68" s="3">
        <v>11.62012</v>
      </c>
      <c r="IU68" s="3">
        <v>0</v>
      </c>
      <c r="IV68" s="3">
        <v>39.852049999999998</v>
      </c>
      <c r="IW68" s="3">
        <v>0</v>
      </c>
      <c r="IX68" s="3">
        <v>62.214354999999998</v>
      </c>
      <c r="IY68" s="3">
        <v>0.2158149999999992</v>
      </c>
      <c r="IZ68" s="3">
        <v>66.86278999999999</v>
      </c>
      <c r="JA68" s="3">
        <v>8717.3315249999996</v>
      </c>
      <c r="JB68" s="3">
        <v>0</v>
      </c>
      <c r="JC68" s="3">
        <v>359.81982500000004</v>
      </c>
      <c r="JD68" s="3">
        <v>326.72606999999999</v>
      </c>
      <c r="JE68" s="3">
        <v>0</v>
      </c>
      <c r="JF68" s="3">
        <v>39.74268</v>
      </c>
      <c r="JG68" s="3">
        <v>8.573245</v>
      </c>
      <c r="JH68" s="3">
        <v>11542.43491</v>
      </c>
      <c r="JI68" s="3">
        <v>237.83301</v>
      </c>
      <c r="JJ68" s="3">
        <v>202.66747999999998</v>
      </c>
      <c r="JK68" s="3">
        <v>39.898440000000008</v>
      </c>
      <c r="JL68" s="3">
        <v>42.648924999999998</v>
      </c>
      <c r="JM68" s="3">
        <v>0</v>
      </c>
      <c r="JN68" s="3">
        <v>0</v>
      </c>
      <c r="JO68" s="3">
        <v>230.61962999999997</v>
      </c>
      <c r="JP68" s="3">
        <v>0</v>
      </c>
      <c r="JQ68" s="3">
        <v>245.88623000000001</v>
      </c>
      <c r="JR68" s="3">
        <v>29.949220000000004</v>
      </c>
      <c r="JS68" s="3">
        <v>0</v>
      </c>
      <c r="JT68" s="3">
        <v>76.362790000000004</v>
      </c>
      <c r="JU68" s="3">
        <v>0</v>
      </c>
      <c r="JV68" s="3">
        <v>68.842279999999988</v>
      </c>
      <c r="JW68" s="3">
        <v>0</v>
      </c>
      <c r="JX68" s="3">
        <v>0</v>
      </c>
      <c r="JY68" s="3">
        <v>4072.0048399999996</v>
      </c>
      <c r="JZ68" s="3">
        <v>0</v>
      </c>
      <c r="KA68" s="3">
        <v>180.678225</v>
      </c>
      <c r="KB68" s="3">
        <v>106.60351499999999</v>
      </c>
      <c r="KC68" s="3">
        <v>0</v>
      </c>
      <c r="KD68" s="3">
        <v>6.413574999999998</v>
      </c>
      <c r="KE68" s="3">
        <v>39.343260000000001</v>
      </c>
      <c r="KF68" s="3">
        <v>3497.1288550000004</v>
      </c>
      <c r="KG68" s="3">
        <v>0</v>
      </c>
      <c r="KH68" s="3">
        <v>0</v>
      </c>
      <c r="KI68" s="3">
        <v>327.75</v>
      </c>
      <c r="KJ68" s="3">
        <v>828.75</v>
      </c>
      <c r="KK68" s="3">
        <v>855.5</v>
      </c>
      <c r="KL68" s="3">
        <v>1532.5</v>
      </c>
      <c r="KM68" s="3">
        <v>101.75</v>
      </c>
      <c r="KN68" s="3">
        <v>0</v>
      </c>
      <c r="KO68" s="3">
        <v>1048.5</v>
      </c>
      <c r="KP68" s="3">
        <v>1554.75</v>
      </c>
      <c r="KQ68" s="3">
        <v>3048</v>
      </c>
      <c r="KR68" s="3">
        <v>0</v>
      </c>
      <c r="KS68" s="3">
        <v>0</v>
      </c>
      <c r="KT68" s="3">
        <v>42746.25</v>
      </c>
      <c r="KU68" s="3">
        <v>0</v>
      </c>
      <c r="KV68" s="3">
        <v>0</v>
      </c>
      <c r="KW68" s="3">
        <v>7772.25</v>
      </c>
      <c r="KX68" s="3">
        <v>2266.75</v>
      </c>
      <c r="KY68" s="3">
        <v>489.75</v>
      </c>
      <c r="KZ68" s="3">
        <v>425.75</v>
      </c>
      <c r="LA68" s="3">
        <v>0</v>
      </c>
      <c r="LB68" s="3">
        <v>0</v>
      </c>
      <c r="LC68" s="3">
        <v>0</v>
      </c>
      <c r="LD68" s="3">
        <v>0</v>
      </c>
      <c r="LE68" s="3">
        <v>13586.25</v>
      </c>
      <c r="LF68" s="3">
        <v>0</v>
      </c>
      <c r="LG68" s="3">
        <v>3966.4539757770799</v>
      </c>
      <c r="LH68" s="3">
        <v>0</v>
      </c>
      <c r="LI68" s="3">
        <v>1412.9019991372998</v>
      </c>
      <c r="LJ68" s="3">
        <v>1057.6966925761651</v>
      </c>
      <c r="LK68" s="3">
        <v>296.6012855839399</v>
      </c>
    </row>
    <row r="69" spans="1:323" x14ac:dyDescent="0.35">
      <c r="A69" t="s">
        <v>389</v>
      </c>
      <c r="B69" t="s">
        <v>462</v>
      </c>
      <c r="C69">
        <v>32.714285714285701</v>
      </c>
      <c r="D69">
        <v>3</v>
      </c>
      <c r="E69">
        <v>4</v>
      </c>
      <c r="F69" s="3">
        <v>3.8647449999999992</v>
      </c>
      <c r="G69" s="3">
        <v>7.5917999999999992</v>
      </c>
      <c r="H69" s="3">
        <v>14.040035</v>
      </c>
      <c r="I69" s="3">
        <v>3.3320299999999978</v>
      </c>
      <c r="J69" s="3">
        <v>0</v>
      </c>
      <c r="K69" s="3">
        <v>11.159184999999999</v>
      </c>
      <c r="L69" s="3">
        <v>0</v>
      </c>
      <c r="M69" s="3">
        <v>41.615234999999998</v>
      </c>
      <c r="N69" s="3">
        <v>11.837889999999998</v>
      </c>
      <c r="O69" s="3">
        <v>9.9956049999999976</v>
      </c>
      <c r="P69" s="3">
        <v>13.590329999999998</v>
      </c>
      <c r="Q69" s="3">
        <v>20.198240000000002</v>
      </c>
      <c r="R69" s="3">
        <v>19.07178</v>
      </c>
      <c r="S69" s="3">
        <v>0</v>
      </c>
      <c r="T69" s="3">
        <v>13.688479999999998</v>
      </c>
      <c r="U69" s="3">
        <v>32.342775000000003</v>
      </c>
      <c r="V69" s="3">
        <v>4.25488</v>
      </c>
      <c r="W69" s="3">
        <v>1.9511700000000012</v>
      </c>
      <c r="X69" s="3">
        <v>10.873049999999999</v>
      </c>
      <c r="Y69" s="3">
        <v>15.043464999999999</v>
      </c>
      <c r="Z69" s="3">
        <v>13.002439999999998</v>
      </c>
      <c r="AA69" s="3">
        <v>25.845704999999995</v>
      </c>
      <c r="AB69" s="3">
        <v>14.803705000000001</v>
      </c>
      <c r="AC69" s="3">
        <v>11.379390000000001</v>
      </c>
      <c r="AD69" s="3">
        <v>2538.224635</v>
      </c>
      <c r="AE69" s="3">
        <v>791.48192999999992</v>
      </c>
      <c r="AF69" s="3">
        <v>445.14112</v>
      </c>
      <c r="AG69" s="3">
        <v>1466.9248399999999</v>
      </c>
      <c r="AH69" s="3">
        <v>1613.4990050000001</v>
      </c>
      <c r="AI69" s="3">
        <v>2101.9785200000001</v>
      </c>
      <c r="AJ69" s="3">
        <v>865.03513999999996</v>
      </c>
      <c r="AK69" s="3">
        <v>816.69531000000006</v>
      </c>
      <c r="AL69" s="3">
        <v>287.154785</v>
      </c>
      <c r="AM69" s="3">
        <v>928.17477999999994</v>
      </c>
      <c r="AN69" s="3">
        <v>632.07129999999995</v>
      </c>
      <c r="AO69" s="3">
        <v>515.791515</v>
      </c>
      <c r="AP69" s="3">
        <v>2007.3935549999999</v>
      </c>
      <c r="AQ69" s="3">
        <v>254.94189499999999</v>
      </c>
      <c r="AR69" s="3">
        <v>203.94873000000001</v>
      </c>
      <c r="AS69" s="3">
        <v>1219.6591799999999</v>
      </c>
      <c r="AT69" s="3">
        <v>1414.7192149999998</v>
      </c>
      <c r="AU69" s="3">
        <v>730.11817499999995</v>
      </c>
      <c r="AV69" s="3">
        <v>910.60790499999996</v>
      </c>
      <c r="AW69" s="3">
        <v>7.7460899999999988</v>
      </c>
      <c r="AX69" s="3">
        <v>142.60449499999999</v>
      </c>
      <c r="AY69" s="3">
        <v>14.692870000000001</v>
      </c>
      <c r="AZ69" s="3">
        <v>4030.8232250000001</v>
      </c>
      <c r="BA69" s="3">
        <v>272.78515499999997</v>
      </c>
      <c r="BB69" s="3">
        <v>3.1733399999999996</v>
      </c>
      <c r="BC69" s="3">
        <v>2.0947250000000004</v>
      </c>
      <c r="BD69" s="3">
        <v>6.24756</v>
      </c>
      <c r="BE69" s="3">
        <v>0</v>
      </c>
      <c r="BF69" s="3">
        <v>0</v>
      </c>
      <c r="BG69" s="3">
        <v>5.3071300000000008</v>
      </c>
      <c r="BH69" s="3">
        <v>0</v>
      </c>
      <c r="BI69" s="3">
        <v>7.9252950000000002</v>
      </c>
      <c r="BJ69" s="3">
        <v>5.0779999999999603E-2</v>
      </c>
      <c r="BK69" s="3">
        <v>0.859375</v>
      </c>
      <c r="BL69" s="3">
        <v>3.7480449999999994</v>
      </c>
      <c r="BM69" s="3">
        <v>0</v>
      </c>
      <c r="BN69" s="3">
        <v>17.735835000000002</v>
      </c>
      <c r="BO69" s="3">
        <v>0</v>
      </c>
      <c r="BP69" s="3">
        <v>11.340335000000003</v>
      </c>
      <c r="BQ69" s="3">
        <v>11.383790000000001</v>
      </c>
      <c r="BR69" s="3">
        <v>0</v>
      </c>
      <c r="BS69" s="3">
        <v>0</v>
      </c>
      <c r="BT69" s="3">
        <v>9.6699199999999994</v>
      </c>
      <c r="BU69" s="3">
        <v>10.831055000000001</v>
      </c>
      <c r="BV69" s="3">
        <v>5.115235000000002</v>
      </c>
      <c r="BW69" s="3">
        <v>2.711425000000002</v>
      </c>
      <c r="BX69" s="3">
        <v>4.9091799999999957</v>
      </c>
      <c r="BY69" s="3">
        <v>5.5561500000000006</v>
      </c>
      <c r="BZ69" s="3">
        <v>2.7954100000000004</v>
      </c>
      <c r="CA69" s="3">
        <v>1.609375</v>
      </c>
      <c r="CB69" s="3">
        <v>0</v>
      </c>
      <c r="CC69" s="3">
        <v>0</v>
      </c>
      <c r="CD69" s="3">
        <v>0</v>
      </c>
      <c r="CE69" s="3">
        <v>6.5024399999999982</v>
      </c>
      <c r="CF69" s="3">
        <v>0.95019999999999882</v>
      </c>
      <c r="CG69" s="3">
        <v>0.52880500000000019</v>
      </c>
      <c r="CH69" s="3">
        <v>5.5590800000000016</v>
      </c>
      <c r="CI69" s="3">
        <v>15.275879999999999</v>
      </c>
      <c r="CJ69" s="3">
        <v>1.2280250000000006</v>
      </c>
      <c r="CK69" s="3">
        <v>0</v>
      </c>
      <c r="CL69" s="3">
        <v>20.599610000000002</v>
      </c>
      <c r="CM69" s="3">
        <v>0</v>
      </c>
      <c r="CN69" s="3">
        <v>0</v>
      </c>
      <c r="CO69" s="3">
        <v>0.47119</v>
      </c>
      <c r="CP69" s="3">
        <v>2.9028299999999998</v>
      </c>
      <c r="CQ69" s="3">
        <v>0</v>
      </c>
      <c r="CR69" s="3">
        <v>1.0473600000000012</v>
      </c>
      <c r="CS69" s="3">
        <v>0</v>
      </c>
      <c r="CT69" s="3">
        <v>9.164555</v>
      </c>
      <c r="CU69" s="3">
        <v>8.9345700000000008</v>
      </c>
      <c r="CV69" s="3">
        <v>2.171870000000002</v>
      </c>
      <c r="CW69" s="3">
        <v>8.8818400000000004</v>
      </c>
      <c r="CX69" s="3">
        <v>0</v>
      </c>
      <c r="CY69" s="3">
        <v>0</v>
      </c>
      <c r="CZ69" s="3">
        <v>0.77051000000000158</v>
      </c>
      <c r="DA69" s="3">
        <v>0</v>
      </c>
      <c r="DB69" s="3">
        <v>0</v>
      </c>
      <c r="DC69" s="3">
        <v>2.5537100000000006</v>
      </c>
      <c r="DD69" s="3">
        <v>0</v>
      </c>
      <c r="DE69" s="3">
        <v>0</v>
      </c>
      <c r="DF69" s="3">
        <v>3.1166999999999998</v>
      </c>
      <c r="DG69" s="3">
        <v>1.8188499999999976</v>
      </c>
      <c r="DH69" s="3">
        <v>6.8855000000000999E-2</v>
      </c>
      <c r="DI69" s="3">
        <v>2.2744150000000012</v>
      </c>
      <c r="DJ69" s="3">
        <v>11.780269999999998</v>
      </c>
      <c r="DK69" s="3">
        <v>0</v>
      </c>
      <c r="DL69" s="3">
        <v>6.9863250000000008</v>
      </c>
      <c r="DM69" s="3">
        <v>5.9257799999999996</v>
      </c>
      <c r="DN69" s="3">
        <v>1.9072249999999986</v>
      </c>
      <c r="DO69" s="3">
        <v>0</v>
      </c>
      <c r="DP69" s="3">
        <v>7.1684549999999998</v>
      </c>
      <c r="DQ69" s="3">
        <v>7.4755850000000024</v>
      </c>
      <c r="DR69" s="3">
        <v>6.3325200000000006</v>
      </c>
      <c r="DS69" s="3">
        <v>0.5820299999999996</v>
      </c>
      <c r="DT69" s="3">
        <v>2.6171900000000008</v>
      </c>
      <c r="DU69" s="3">
        <v>1.8950199999999988</v>
      </c>
      <c r="DV69" s="3">
        <v>242.31200999999999</v>
      </c>
      <c r="DW69" s="3">
        <v>81.529785000000004</v>
      </c>
      <c r="DX69" s="3">
        <v>29.940915</v>
      </c>
      <c r="DY69" s="3">
        <v>72.146974999999998</v>
      </c>
      <c r="DZ69" s="3">
        <v>70.367679999999993</v>
      </c>
      <c r="EA69" s="3">
        <v>238.13330500000001</v>
      </c>
      <c r="EB69" s="3">
        <v>21.975095000000003</v>
      </c>
      <c r="EC69" s="3">
        <v>284.51659999999998</v>
      </c>
      <c r="ED69" s="3">
        <v>12.76172</v>
      </c>
      <c r="EE69" s="3">
        <v>183.47314499999999</v>
      </c>
      <c r="EF69" s="3">
        <v>257.21337500000004</v>
      </c>
      <c r="EG69" s="3">
        <v>81.916989999999998</v>
      </c>
      <c r="EH69" s="3">
        <v>88.694334999999995</v>
      </c>
      <c r="EI69" s="3">
        <v>0</v>
      </c>
      <c r="EJ69" s="3">
        <v>7.8056650000000012</v>
      </c>
      <c r="EK69" s="3">
        <v>554.20751499999994</v>
      </c>
      <c r="EL69" s="3">
        <v>167.36767500000002</v>
      </c>
      <c r="EM69" s="3">
        <v>212.59912499999999</v>
      </c>
      <c r="EN69" s="3">
        <v>133.760255</v>
      </c>
      <c r="EO69" s="3">
        <v>0</v>
      </c>
      <c r="EP69" s="3">
        <v>14.621095000000002</v>
      </c>
      <c r="EQ69" s="3">
        <v>117.13721000000001</v>
      </c>
      <c r="ER69" s="3">
        <v>3596.1133050000003</v>
      </c>
      <c r="ES69" s="3">
        <v>51.685549999999999</v>
      </c>
      <c r="ET69" s="3">
        <v>12.309569999999999</v>
      </c>
      <c r="EU69" s="3">
        <v>3.0141599999999986</v>
      </c>
      <c r="EV69" s="3">
        <v>0</v>
      </c>
      <c r="EW69" s="3">
        <v>0</v>
      </c>
      <c r="EX69" s="3">
        <v>0</v>
      </c>
      <c r="EY69" s="3">
        <v>19.239255</v>
      </c>
      <c r="EZ69" s="3">
        <v>0</v>
      </c>
      <c r="FA69" s="3">
        <v>50.723635000000002</v>
      </c>
      <c r="FB69" s="3">
        <v>4.7558600000000002</v>
      </c>
      <c r="FC69" s="3">
        <v>0</v>
      </c>
      <c r="FD69" s="3">
        <v>32.366699999999994</v>
      </c>
      <c r="FE69" s="3">
        <v>0.33155000000000001</v>
      </c>
      <c r="FF69" s="3">
        <v>19.494624999999999</v>
      </c>
      <c r="FG69" s="3">
        <v>0</v>
      </c>
      <c r="FH69" s="3">
        <v>0</v>
      </c>
      <c r="FI69" s="3">
        <v>52.562989999999999</v>
      </c>
      <c r="FJ69" s="3">
        <v>0</v>
      </c>
      <c r="FK69" s="3">
        <v>2.3818349999999988</v>
      </c>
      <c r="FL69" s="3">
        <v>3.8471650000000004</v>
      </c>
      <c r="FM69" s="3">
        <v>0</v>
      </c>
      <c r="FN69" s="3">
        <v>8.7875949999999996</v>
      </c>
      <c r="FO69" s="3">
        <v>27.114259999999994</v>
      </c>
      <c r="FP69" s="3">
        <v>1071.704135</v>
      </c>
      <c r="FQ69" s="3">
        <v>13.341305</v>
      </c>
      <c r="FR69" s="3">
        <v>14667.672005</v>
      </c>
      <c r="FS69" s="3">
        <v>9680.1986099999995</v>
      </c>
      <c r="FT69" s="3">
        <v>6009.0117200000004</v>
      </c>
      <c r="FU69" s="3">
        <v>11819.13983</v>
      </c>
      <c r="FV69" s="3">
        <v>11693.98486</v>
      </c>
      <c r="FW69" s="3">
        <v>15101.52173</v>
      </c>
      <c r="FX69" s="3">
        <v>5537.1639500000001</v>
      </c>
      <c r="FY69" s="3">
        <v>6213.1541549999993</v>
      </c>
      <c r="FZ69" s="3">
        <v>923.69972500000006</v>
      </c>
      <c r="GA69" s="3">
        <v>0</v>
      </c>
      <c r="GB69" s="3">
        <v>5671.9706299999998</v>
      </c>
      <c r="GC69" s="3">
        <v>2859.4263000000001</v>
      </c>
      <c r="GD69" s="3">
        <v>8622.0110449999993</v>
      </c>
      <c r="GE69" s="3">
        <v>637.88184999999999</v>
      </c>
      <c r="GF69" s="3">
        <v>465.7026699999999</v>
      </c>
      <c r="GG69" s="3">
        <v>10366.86054</v>
      </c>
      <c r="GH69" s="3">
        <v>3312.7847449999999</v>
      </c>
      <c r="GI69" s="3">
        <v>9081.55458</v>
      </c>
      <c r="GJ69" s="3">
        <v>8712.0705400000006</v>
      </c>
      <c r="GK69" s="3">
        <v>0</v>
      </c>
      <c r="GL69" s="3">
        <v>4192.9487049999989</v>
      </c>
      <c r="GM69" s="3">
        <v>16.946290000000001</v>
      </c>
      <c r="GN69" s="3">
        <v>12072.593000000001</v>
      </c>
      <c r="GO69" s="3">
        <v>6796.4209799999999</v>
      </c>
      <c r="GP69" s="3">
        <v>13537.938</v>
      </c>
      <c r="GQ69" s="3">
        <v>6628.3071349999982</v>
      </c>
      <c r="GR69" s="3">
        <v>1382.4404000000002</v>
      </c>
      <c r="GS69" s="3">
        <v>7694.8617899999999</v>
      </c>
      <c r="GT69" s="3">
        <v>7119.4140750000006</v>
      </c>
      <c r="GU69" s="3">
        <v>13979.600505</v>
      </c>
      <c r="GV69" s="3">
        <v>1113.1784299999999</v>
      </c>
      <c r="GW69" s="3">
        <v>2631.0542049999999</v>
      </c>
      <c r="GX69" s="3">
        <v>36.766109999999998</v>
      </c>
      <c r="GY69" s="3">
        <v>0</v>
      </c>
      <c r="GZ69" s="3">
        <v>2015.4702299999999</v>
      </c>
      <c r="HA69" s="3">
        <v>493.67138000000006</v>
      </c>
      <c r="HB69" s="3">
        <v>5139.3661400000001</v>
      </c>
      <c r="HC69" s="3">
        <v>0</v>
      </c>
      <c r="HD69" s="3">
        <v>0</v>
      </c>
      <c r="HE69" s="3">
        <v>10386.9002</v>
      </c>
      <c r="HF69" s="3">
        <v>4540.8584350000001</v>
      </c>
      <c r="HG69" s="3">
        <v>6067.1356150000001</v>
      </c>
      <c r="HH69" s="3">
        <v>5504.2377900000001</v>
      </c>
      <c r="HI69" s="3">
        <v>0</v>
      </c>
      <c r="HJ69" s="3">
        <v>1330.370085</v>
      </c>
      <c r="HK69" s="3">
        <v>13.358890000000001</v>
      </c>
      <c r="HL69" s="3">
        <v>12634.256135</v>
      </c>
      <c r="HM69" s="3">
        <v>2509.3506050000001</v>
      </c>
      <c r="HN69" s="3">
        <v>8485.7389150000017</v>
      </c>
      <c r="HO69" s="3">
        <v>4466.1304249999994</v>
      </c>
      <c r="HP69" s="3">
        <v>1151.722655</v>
      </c>
      <c r="HQ69" s="3">
        <v>3866.2788049999999</v>
      </c>
      <c r="HR69" s="3">
        <v>3869.1743750000001</v>
      </c>
      <c r="HS69" s="3">
        <v>9459.2552149999992</v>
      </c>
      <c r="HT69" s="3">
        <v>0</v>
      </c>
      <c r="HU69" s="3">
        <v>2168.27882</v>
      </c>
      <c r="HV69" s="3">
        <v>109.83642500000001</v>
      </c>
      <c r="HW69" s="3">
        <v>0</v>
      </c>
      <c r="HX69" s="3">
        <v>1840.3003150000002</v>
      </c>
      <c r="HY69" s="3">
        <v>615.74120500000004</v>
      </c>
      <c r="HZ69" s="3">
        <v>1174.9394600000001</v>
      </c>
      <c r="IA69" s="3">
        <v>603.96044499999994</v>
      </c>
      <c r="IB69" s="3">
        <v>1212.1943649999998</v>
      </c>
      <c r="IC69" s="3">
        <v>10551.882680000001</v>
      </c>
      <c r="ID69" s="3">
        <v>0</v>
      </c>
      <c r="IE69" s="3">
        <v>3071.3613300000002</v>
      </c>
      <c r="IF69" s="3">
        <v>2365.5722649999998</v>
      </c>
      <c r="IG69" s="3">
        <v>0</v>
      </c>
      <c r="IH69" s="3">
        <v>17.015139999999999</v>
      </c>
      <c r="II69" s="3">
        <v>9.1826149999999984</v>
      </c>
      <c r="IJ69" s="3">
        <v>7356.98542</v>
      </c>
      <c r="IK69" s="3">
        <v>2247.07179</v>
      </c>
      <c r="IL69" s="3">
        <v>10200.302735000001</v>
      </c>
      <c r="IM69" s="3">
        <v>2567.9516250000001</v>
      </c>
      <c r="IN69" s="3">
        <v>88.844724999999997</v>
      </c>
      <c r="IO69" s="3">
        <v>2076.64059</v>
      </c>
      <c r="IP69" s="3">
        <v>1915.4668000000001</v>
      </c>
      <c r="IQ69" s="3">
        <v>11003.626389999999</v>
      </c>
      <c r="IR69" s="3">
        <v>0</v>
      </c>
      <c r="IS69" s="3">
        <v>475.29589499999997</v>
      </c>
      <c r="IT69" s="3">
        <v>9.4609400000000008</v>
      </c>
      <c r="IU69" s="3">
        <v>0</v>
      </c>
      <c r="IV69" s="3">
        <v>266.94384499999995</v>
      </c>
      <c r="IW69" s="3">
        <v>16.633785</v>
      </c>
      <c r="IX69" s="3">
        <v>194.78759500000001</v>
      </c>
      <c r="IY69" s="3">
        <v>18.969234999999998</v>
      </c>
      <c r="IZ69" s="3">
        <v>178.57763499999999</v>
      </c>
      <c r="JA69" s="3">
        <v>13555.640524999999</v>
      </c>
      <c r="JB69" s="3">
        <v>0</v>
      </c>
      <c r="JC69" s="3">
        <v>1459.42282</v>
      </c>
      <c r="JD69" s="3">
        <v>835.97312499999998</v>
      </c>
      <c r="JE69" s="3">
        <v>0</v>
      </c>
      <c r="JF69" s="3">
        <v>98.888675000000006</v>
      </c>
      <c r="JG69" s="3">
        <v>8.3090849999999996</v>
      </c>
      <c r="JH69" s="3">
        <v>9392.7174100000011</v>
      </c>
      <c r="JI69" s="3">
        <v>938.889635</v>
      </c>
      <c r="JJ69" s="3">
        <v>132.62255500000001</v>
      </c>
      <c r="JK69" s="3">
        <v>23.423829999999999</v>
      </c>
      <c r="JL69" s="3">
        <v>3.4262699999999988</v>
      </c>
      <c r="JM69" s="3">
        <v>0</v>
      </c>
      <c r="JN69" s="3">
        <v>0</v>
      </c>
      <c r="JO69" s="3">
        <v>224.28467000000001</v>
      </c>
      <c r="JP69" s="3">
        <v>0</v>
      </c>
      <c r="JQ69" s="3">
        <v>146.186035</v>
      </c>
      <c r="JR69" s="3">
        <v>0</v>
      </c>
      <c r="JS69" s="3">
        <v>0</v>
      </c>
      <c r="JT69" s="3">
        <v>41.281734999999998</v>
      </c>
      <c r="JU69" s="3">
        <v>0</v>
      </c>
      <c r="JV69" s="3">
        <v>56.704585000000009</v>
      </c>
      <c r="JW69" s="3">
        <v>0</v>
      </c>
      <c r="JX69" s="3">
        <v>0</v>
      </c>
      <c r="JY69" s="3">
        <v>7961.5434400000004</v>
      </c>
      <c r="JZ69" s="3">
        <v>0</v>
      </c>
      <c r="KA69" s="3">
        <v>126.91259999999998</v>
      </c>
      <c r="KB69" s="3">
        <v>91.360835000000009</v>
      </c>
      <c r="KC69" s="3">
        <v>0</v>
      </c>
      <c r="KD69" s="3">
        <v>5.7871099999999984</v>
      </c>
      <c r="KE69" s="3">
        <v>27.612794999999998</v>
      </c>
      <c r="KF69" s="3">
        <v>2712.6337550000003</v>
      </c>
      <c r="KG69" s="3">
        <v>0</v>
      </c>
      <c r="KH69" s="3">
        <v>0</v>
      </c>
      <c r="KI69" s="3">
        <v>0</v>
      </c>
      <c r="KJ69" s="3">
        <v>0</v>
      </c>
      <c r="KK69" s="3">
        <v>0</v>
      </c>
      <c r="KL69" s="3">
        <v>249.25</v>
      </c>
      <c r="KM69" s="3">
        <v>0</v>
      </c>
      <c r="KN69" s="3">
        <v>0</v>
      </c>
      <c r="KO69" s="3">
        <v>0</v>
      </c>
      <c r="KP69" s="3">
        <v>0</v>
      </c>
      <c r="KQ69" s="3">
        <v>498.5</v>
      </c>
      <c r="KR69" s="3">
        <v>0</v>
      </c>
      <c r="KS69" s="3">
        <v>0</v>
      </c>
      <c r="KT69" s="3">
        <v>22413.25</v>
      </c>
      <c r="KU69" s="3">
        <v>0</v>
      </c>
      <c r="KV69" s="3">
        <v>0</v>
      </c>
      <c r="KW69" s="3">
        <v>4338.5</v>
      </c>
      <c r="KX69" s="3">
        <v>158.75</v>
      </c>
      <c r="KY69" s="3">
        <v>0</v>
      </c>
      <c r="KZ69" s="3">
        <v>0</v>
      </c>
      <c r="LA69" s="3">
        <v>0</v>
      </c>
      <c r="LB69" s="3">
        <v>0</v>
      </c>
      <c r="LC69" s="3">
        <v>0</v>
      </c>
      <c r="LD69" s="3">
        <v>0</v>
      </c>
      <c r="LE69" s="3">
        <v>7557.25</v>
      </c>
      <c r="LF69" s="3">
        <v>548.77369790312514</v>
      </c>
      <c r="LG69" s="3">
        <v>3992.6687175908</v>
      </c>
      <c r="LH69" s="3">
        <v>366.26856791342107</v>
      </c>
      <c r="LI69" s="3">
        <v>2296.2561410014696</v>
      </c>
      <c r="LJ69" s="3">
        <v>946.8016620600099</v>
      </c>
      <c r="LK69" s="3">
        <v>0</v>
      </c>
    </row>
    <row r="70" spans="1:323" x14ac:dyDescent="0.35">
      <c r="A70" t="s">
        <v>411</v>
      </c>
      <c r="B70" t="s">
        <v>412</v>
      </c>
      <c r="C70">
        <v>2.71428571428571</v>
      </c>
      <c r="D70">
        <v>1</v>
      </c>
      <c r="E70">
        <v>6</v>
      </c>
      <c r="F70" s="3">
        <v>204.27392500000002</v>
      </c>
      <c r="G70" s="3">
        <v>203.656745</v>
      </c>
      <c r="H70" s="3">
        <v>266.55614500000001</v>
      </c>
      <c r="I70" s="3">
        <v>179.9624</v>
      </c>
      <c r="J70" s="3">
        <v>147.084475</v>
      </c>
      <c r="K70" s="3">
        <v>162.58692000000002</v>
      </c>
      <c r="L70" s="3">
        <v>225.17920000000001</v>
      </c>
      <c r="M70" s="3">
        <v>509.24999499999996</v>
      </c>
      <c r="N70" s="3">
        <v>366.17383000000001</v>
      </c>
      <c r="O70" s="3">
        <v>275.86523499999998</v>
      </c>
      <c r="P70" s="3">
        <v>441.48339500000003</v>
      </c>
      <c r="Q70" s="3">
        <v>283.06054499999999</v>
      </c>
      <c r="R70" s="3">
        <v>272.52442000000002</v>
      </c>
      <c r="S70" s="3">
        <v>24.003415</v>
      </c>
      <c r="T70" s="3">
        <v>173.34667999999999</v>
      </c>
      <c r="U70" s="3">
        <v>351.77344000000005</v>
      </c>
      <c r="V70" s="3">
        <v>210.57666</v>
      </c>
      <c r="W70" s="3">
        <v>371.18554499999999</v>
      </c>
      <c r="X70" s="3">
        <v>199.95801</v>
      </c>
      <c r="Y70" s="3">
        <v>299.75830500000001</v>
      </c>
      <c r="Z70" s="3">
        <v>252.23144999999997</v>
      </c>
      <c r="AA70" s="3">
        <v>365.56103999999999</v>
      </c>
      <c r="AB70" s="3">
        <v>568.98632999999995</v>
      </c>
      <c r="AC70" s="3">
        <v>197.86279500000001</v>
      </c>
      <c r="AD70" s="3">
        <v>3938.479585</v>
      </c>
      <c r="AE70" s="3">
        <v>1776.49901</v>
      </c>
      <c r="AF70" s="3">
        <v>588.66161499999998</v>
      </c>
      <c r="AG70" s="3">
        <v>3032.8271399999999</v>
      </c>
      <c r="AH70" s="3">
        <v>3132.8452050000001</v>
      </c>
      <c r="AI70" s="3">
        <v>3194.9868700000002</v>
      </c>
      <c r="AJ70" s="3">
        <v>2740.5214249999999</v>
      </c>
      <c r="AK70" s="3">
        <v>3069.806685</v>
      </c>
      <c r="AL70" s="3">
        <v>133.26806500000001</v>
      </c>
      <c r="AM70" s="3">
        <v>1248.1523299999999</v>
      </c>
      <c r="AN70" s="3">
        <v>1411.1181999999999</v>
      </c>
      <c r="AO70" s="3">
        <v>430.48290499999996</v>
      </c>
      <c r="AP70" s="3">
        <v>1099.206555</v>
      </c>
      <c r="AQ70" s="3">
        <v>77.889155000000002</v>
      </c>
      <c r="AR70" s="3">
        <v>40.981445000000001</v>
      </c>
      <c r="AS70" s="3">
        <v>3807.26028</v>
      </c>
      <c r="AT70" s="3">
        <v>801.40674000000001</v>
      </c>
      <c r="AU70" s="3">
        <v>306.85058500000002</v>
      </c>
      <c r="AV70" s="3">
        <v>357.56006000000002</v>
      </c>
      <c r="AW70" s="3">
        <v>0</v>
      </c>
      <c r="AX70" s="3">
        <v>289.28907000000004</v>
      </c>
      <c r="AY70" s="3">
        <v>23.73095</v>
      </c>
      <c r="AZ70" s="3">
        <v>1205.658175</v>
      </c>
      <c r="BA70" s="3">
        <v>50.614255</v>
      </c>
      <c r="BB70" s="3">
        <v>5.6928699999999992</v>
      </c>
      <c r="BC70" s="3">
        <v>4.9287099999999988</v>
      </c>
      <c r="BD70" s="3">
        <v>13.400875000000003</v>
      </c>
      <c r="BE70" s="3">
        <v>0</v>
      </c>
      <c r="BF70" s="3">
        <v>0</v>
      </c>
      <c r="BG70" s="3">
        <v>8.25244</v>
      </c>
      <c r="BH70" s="3">
        <v>0</v>
      </c>
      <c r="BI70" s="3">
        <v>7.6806649999999994</v>
      </c>
      <c r="BJ70" s="3">
        <v>3.1352549999999972</v>
      </c>
      <c r="BK70" s="3">
        <v>2.2402300000000004</v>
      </c>
      <c r="BL70" s="3">
        <v>10.290524999999999</v>
      </c>
      <c r="BM70" s="3">
        <v>0</v>
      </c>
      <c r="BN70" s="3">
        <v>18.922849999999997</v>
      </c>
      <c r="BO70" s="3">
        <v>0</v>
      </c>
      <c r="BP70" s="3">
        <v>12.179200000000002</v>
      </c>
      <c r="BQ70" s="3">
        <v>16.293949999999999</v>
      </c>
      <c r="BR70" s="3">
        <v>0.72802499999999881</v>
      </c>
      <c r="BS70" s="3">
        <v>0</v>
      </c>
      <c r="BT70" s="3">
        <v>13.415525000000001</v>
      </c>
      <c r="BU70" s="3">
        <v>12.783205000000001</v>
      </c>
      <c r="BV70" s="3">
        <v>11.8916</v>
      </c>
      <c r="BW70" s="3">
        <v>11.113770000000002</v>
      </c>
      <c r="BX70" s="3">
        <v>3.1787099999999988</v>
      </c>
      <c r="BY70" s="3">
        <v>14.702634999999999</v>
      </c>
      <c r="BZ70" s="3">
        <v>2.1674799999999994</v>
      </c>
      <c r="CA70" s="3">
        <v>0.87256</v>
      </c>
      <c r="CB70" s="3">
        <v>0</v>
      </c>
      <c r="CC70" s="3">
        <v>0</v>
      </c>
      <c r="CD70" s="3">
        <v>0</v>
      </c>
      <c r="CE70" s="3">
        <v>4.338379999999999</v>
      </c>
      <c r="CF70" s="3">
        <v>0.16162499999999902</v>
      </c>
      <c r="CG70" s="3">
        <v>0</v>
      </c>
      <c r="CH70" s="3">
        <v>5.66357</v>
      </c>
      <c r="CI70" s="3">
        <v>15.340335000000001</v>
      </c>
      <c r="CJ70" s="3">
        <v>2.6582000000000008</v>
      </c>
      <c r="CK70" s="3">
        <v>0</v>
      </c>
      <c r="CL70" s="3">
        <v>21.958010000000002</v>
      </c>
      <c r="CM70" s="3">
        <v>0</v>
      </c>
      <c r="CN70" s="3">
        <v>0</v>
      </c>
      <c r="CO70" s="3">
        <v>0</v>
      </c>
      <c r="CP70" s="3">
        <v>6.0898450000000004</v>
      </c>
      <c r="CQ70" s="3">
        <v>0</v>
      </c>
      <c r="CR70" s="3">
        <v>3.18994</v>
      </c>
      <c r="CS70" s="3">
        <v>0</v>
      </c>
      <c r="CT70" s="3">
        <v>8.8398499999999984</v>
      </c>
      <c r="CU70" s="3">
        <v>7.5786099999999976</v>
      </c>
      <c r="CV70" s="3">
        <v>0.6367200000000004</v>
      </c>
      <c r="CW70" s="3">
        <v>9.40137</v>
      </c>
      <c r="CX70" s="3">
        <v>0</v>
      </c>
      <c r="CY70" s="3">
        <v>0</v>
      </c>
      <c r="CZ70" s="3">
        <v>0.58447500000000119</v>
      </c>
      <c r="DA70" s="3">
        <v>0</v>
      </c>
      <c r="DB70" s="3">
        <v>0</v>
      </c>
      <c r="DC70" s="3">
        <v>5.3320300000000014</v>
      </c>
      <c r="DD70" s="3">
        <v>0</v>
      </c>
      <c r="DE70" s="3">
        <v>0</v>
      </c>
      <c r="DF70" s="3">
        <v>4.6816399999999998</v>
      </c>
      <c r="DG70" s="3">
        <v>2.5844749999999976</v>
      </c>
      <c r="DH70" s="3">
        <v>3.623050000000001</v>
      </c>
      <c r="DI70" s="3">
        <v>4.1464800000000004</v>
      </c>
      <c r="DJ70" s="3">
        <v>11.312494999999998</v>
      </c>
      <c r="DK70" s="3">
        <v>0</v>
      </c>
      <c r="DL70" s="3">
        <v>6.675295000000002</v>
      </c>
      <c r="DM70" s="3">
        <v>6.1000949999999996</v>
      </c>
      <c r="DN70" s="3">
        <v>3.2363300000000006</v>
      </c>
      <c r="DO70" s="3">
        <v>0</v>
      </c>
      <c r="DP70" s="3">
        <v>7.96387</v>
      </c>
      <c r="DQ70" s="3">
        <v>7.609375</v>
      </c>
      <c r="DR70" s="3">
        <v>4.7661149999999992</v>
      </c>
      <c r="DS70" s="3">
        <v>0.49853500000000039</v>
      </c>
      <c r="DT70" s="3">
        <v>2.4292000000000016</v>
      </c>
      <c r="DU70" s="3">
        <v>3.151860000000001</v>
      </c>
      <c r="DV70" s="3">
        <v>819.91015499999992</v>
      </c>
      <c r="DW70" s="3">
        <v>185.62451499999997</v>
      </c>
      <c r="DX70" s="3">
        <v>109.18652</v>
      </c>
      <c r="DY70" s="3">
        <v>163.45605499999999</v>
      </c>
      <c r="DZ70" s="3">
        <v>185.3877</v>
      </c>
      <c r="EA70" s="3">
        <v>171.02100000000002</v>
      </c>
      <c r="EB70" s="3">
        <v>305.626465</v>
      </c>
      <c r="EC70" s="3">
        <v>553.798315</v>
      </c>
      <c r="ED70" s="3">
        <v>65.925295000000006</v>
      </c>
      <c r="EE70" s="3">
        <v>240.38184000000001</v>
      </c>
      <c r="EF70" s="3">
        <v>281.75536999999997</v>
      </c>
      <c r="EG70" s="3">
        <v>94.420899999999989</v>
      </c>
      <c r="EH70" s="3">
        <v>490.57373000000001</v>
      </c>
      <c r="EI70" s="3">
        <v>25.323729999999998</v>
      </c>
      <c r="EJ70" s="3">
        <v>88.217775000000003</v>
      </c>
      <c r="EK70" s="3">
        <v>958.47070999999994</v>
      </c>
      <c r="EL70" s="3">
        <v>85.391115000000013</v>
      </c>
      <c r="EM70" s="3">
        <v>393.71679499999999</v>
      </c>
      <c r="EN70" s="3">
        <v>115.703125</v>
      </c>
      <c r="EO70" s="3">
        <v>0</v>
      </c>
      <c r="EP70" s="3">
        <v>185.63281000000001</v>
      </c>
      <c r="EQ70" s="3">
        <v>173.23534999999998</v>
      </c>
      <c r="ER70" s="3">
        <v>4144.3409549999997</v>
      </c>
      <c r="ES70" s="3">
        <v>360.76270499999998</v>
      </c>
      <c r="ET70" s="3">
        <v>152.22070500000001</v>
      </c>
      <c r="EU70" s="3">
        <v>13.30078</v>
      </c>
      <c r="EV70" s="3">
        <v>7.3125000000000018</v>
      </c>
      <c r="EW70" s="3">
        <v>3.541504999999999</v>
      </c>
      <c r="EX70" s="3">
        <v>3.3852550000000008</v>
      </c>
      <c r="EY70" s="3">
        <v>13.011229999999999</v>
      </c>
      <c r="EZ70" s="3">
        <v>0</v>
      </c>
      <c r="FA70" s="3">
        <v>70.177735000000013</v>
      </c>
      <c r="FB70" s="3">
        <v>12.317875000000001</v>
      </c>
      <c r="FC70" s="3">
        <v>0</v>
      </c>
      <c r="FD70" s="3">
        <v>14.67041</v>
      </c>
      <c r="FE70" s="3">
        <v>2.9379950000000008</v>
      </c>
      <c r="FF70" s="3">
        <v>71.500970000000009</v>
      </c>
      <c r="FG70" s="3">
        <v>0</v>
      </c>
      <c r="FH70" s="3">
        <v>0</v>
      </c>
      <c r="FI70" s="3">
        <v>152.56884499999998</v>
      </c>
      <c r="FJ70" s="3">
        <v>0</v>
      </c>
      <c r="FK70" s="3">
        <v>13.138184999999998</v>
      </c>
      <c r="FL70" s="3">
        <v>6.835935000000001</v>
      </c>
      <c r="FM70" s="3">
        <v>0</v>
      </c>
      <c r="FN70" s="3">
        <v>28.478029999999986</v>
      </c>
      <c r="FO70" s="3">
        <v>112.57959</v>
      </c>
      <c r="FP70" s="3">
        <v>3184.2485349999997</v>
      </c>
      <c r="FQ70" s="3">
        <v>37.961910000000003</v>
      </c>
      <c r="FR70" s="3">
        <v>13683.074505</v>
      </c>
      <c r="FS70" s="3">
        <v>10766.026610000001</v>
      </c>
      <c r="FT70" s="3">
        <v>5870.9867699999995</v>
      </c>
      <c r="FU70" s="3">
        <v>12895.340329999999</v>
      </c>
      <c r="FV70" s="3">
        <v>12530.700860000001</v>
      </c>
      <c r="FW70" s="3">
        <v>13407.236730000001</v>
      </c>
      <c r="FX70" s="3">
        <v>8331.0184499999996</v>
      </c>
      <c r="FY70" s="3">
        <v>14962.913655</v>
      </c>
      <c r="FZ70" s="3">
        <v>457.66797500000007</v>
      </c>
      <c r="GA70" s="3">
        <v>0</v>
      </c>
      <c r="GB70" s="3">
        <v>11677.52433</v>
      </c>
      <c r="GC70" s="3">
        <v>6446.4043999999994</v>
      </c>
      <c r="GD70" s="3">
        <v>5365.0975450000005</v>
      </c>
      <c r="GE70" s="3">
        <v>0</v>
      </c>
      <c r="GF70" s="3">
        <v>0</v>
      </c>
      <c r="GG70" s="3">
        <v>13410.607039999999</v>
      </c>
      <c r="GH70" s="3">
        <v>2004.4662949999993</v>
      </c>
      <c r="GI70" s="3">
        <v>5878.5350799999997</v>
      </c>
      <c r="GJ70" s="3">
        <v>5692.5654400000003</v>
      </c>
      <c r="GK70" s="3">
        <v>0</v>
      </c>
      <c r="GL70" s="3">
        <v>1658.649455</v>
      </c>
      <c r="GM70" s="3">
        <v>24.812010000000001</v>
      </c>
      <c r="GN70" s="3">
        <v>8167.5214999999998</v>
      </c>
      <c r="GO70" s="3">
        <v>424.54835500000002</v>
      </c>
      <c r="GP70" s="3">
        <v>13810.906000000001</v>
      </c>
      <c r="GQ70" s="3">
        <v>8604.2931349999999</v>
      </c>
      <c r="GR70" s="3">
        <v>1614.4272500000002</v>
      </c>
      <c r="GS70" s="3">
        <v>9968.0660399999979</v>
      </c>
      <c r="GT70" s="3">
        <v>10746.842025</v>
      </c>
      <c r="GU70" s="3">
        <v>13088.137255</v>
      </c>
      <c r="GV70" s="3">
        <v>6419.8290799999995</v>
      </c>
      <c r="GW70" s="3">
        <v>14149.027104999999</v>
      </c>
      <c r="GX70" s="3">
        <v>25.755369999999996</v>
      </c>
      <c r="GY70" s="3">
        <v>0</v>
      </c>
      <c r="GZ70" s="3">
        <v>10393.366480000001</v>
      </c>
      <c r="HA70" s="3">
        <v>4314.0019700000003</v>
      </c>
      <c r="HB70" s="3">
        <v>3262.3539900000001</v>
      </c>
      <c r="HC70" s="3">
        <v>0</v>
      </c>
      <c r="HD70" s="3">
        <v>0</v>
      </c>
      <c r="HE70" s="3">
        <v>16844.8652</v>
      </c>
      <c r="HF70" s="3">
        <v>2170.6860349999997</v>
      </c>
      <c r="HG70" s="3">
        <v>2639.4819149999998</v>
      </c>
      <c r="HH70" s="3">
        <v>2722.7607399999997</v>
      </c>
      <c r="HI70" s="3">
        <v>0</v>
      </c>
      <c r="HJ70" s="3">
        <v>145.44042999999999</v>
      </c>
      <c r="HK70" s="3">
        <v>12.601075</v>
      </c>
      <c r="HL70" s="3">
        <v>7458.1098849999998</v>
      </c>
      <c r="HM70" s="3">
        <v>9.8632799999999996</v>
      </c>
      <c r="HN70" s="3">
        <v>8836.7695650000005</v>
      </c>
      <c r="HO70" s="3">
        <v>4677.7018249999992</v>
      </c>
      <c r="HP70" s="3">
        <v>1390.852535</v>
      </c>
      <c r="HQ70" s="3">
        <v>5400.3564049999995</v>
      </c>
      <c r="HR70" s="3">
        <v>5282.6937250000001</v>
      </c>
      <c r="HS70" s="3">
        <v>8754.0837149999988</v>
      </c>
      <c r="HT70" s="3">
        <v>0</v>
      </c>
      <c r="HU70" s="3">
        <v>9232.9121699999978</v>
      </c>
      <c r="HV70" s="3">
        <v>291.23241999999999</v>
      </c>
      <c r="HW70" s="3">
        <v>0</v>
      </c>
      <c r="HX70" s="3">
        <v>6164.857465</v>
      </c>
      <c r="HY70" s="3">
        <v>2850.7705350000001</v>
      </c>
      <c r="HZ70" s="3">
        <v>621.33543499999996</v>
      </c>
      <c r="IA70" s="3">
        <v>16.836430000000014</v>
      </c>
      <c r="IB70" s="3">
        <v>11.297854999999998</v>
      </c>
      <c r="IC70" s="3">
        <v>11543.26318</v>
      </c>
      <c r="ID70" s="3">
        <v>0</v>
      </c>
      <c r="IE70" s="3">
        <v>1747.1171800000002</v>
      </c>
      <c r="IF70" s="3">
        <v>1530.534165</v>
      </c>
      <c r="IG70" s="3">
        <v>0</v>
      </c>
      <c r="IH70" s="3">
        <v>140.84619499999999</v>
      </c>
      <c r="II70" s="3">
        <v>11.481935</v>
      </c>
      <c r="IJ70" s="3">
        <v>5544.0546200000008</v>
      </c>
      <c r="IK70" s="3">
        <v>36.815919999999998</v>
      </c>
      <c r="IL70" s="3">
        <v>11095.466735</v>
      </c>
      <c r="IM70" s="3">
        <v>4546.5302250000004</v>
      </c>
      <c r="IN70" s="3">
        <v>430.42333500000001</v>
      </c>
      <c r="IO70" s="3">
        <v>5865.5912399999997</v>
      </c>
      <c r="IP70" s="3">
        <v>6013.8935500000007</v>
      </c>
      <c r="IQ70" s="3">
        <v>10863.80739</v>
      </c>
      <c r="IR70" s="3">
        <v>0</v>
      </c>
      <c r="IS70" s="3">
        <v>11948.440634999999</v>
      </c>
      <c r="IT70" s="3">
        <v>67.893554999999992</v>
      </c>
      <c r="IU70" s="3">
        <v>0</v>
      </c>
      <c r="IV70" s="3">
        <v>7363.7848150000009</v>
      </c>
      <c r="IW70" s="3">
        <v>3023.0195249999997</v>
      </c>
      <c r="IX70" s="3">
        <v>265.77734500000003</v>
      </c>
      <c r="IY70" s="3">
        <v>0</v>
      </c>
      <c r="IZ70" s="3">
        <v>0</v>
      </c>
      <c r="JA70" s="3">
        <v>14207.142524999999</v>
      </c>
      <c r="JB70" s="3">
        <v>0</v>
      </c>
      <c r="JC70" s="3">
        <v>729.48388499999999</v>
      </c>
      <c r="JD70" s="3">
        <v>749.26954000000001</v>
      </c>
      <c r="JE70" s="3">
        <v>0</v>
      </c>
      <c r="JF70" s="3">
        <v>76.648439999999994</v>
      </c>
      <c r="JG70" s="3">
        <v>10.426755</v>
      </c>
      <c r="JH70" s="3">
        <v>5928.3724099999999</v>
      </c>
      <c r="JI70" s="3">
        <v>8.3198249999999998</v>
      </c>
      <c r="JJ70" s="3">
        <v>658.75342499999988</v>
      </c>
      <c r="JK70" s="3">
        <v>147.76220499999999</v>
      </c>
      <c r="JL70" s="3">
        <v>162.45117000000002</v>
      </c>
      <c r="JM70" s="3">
        <v>75.026364999999998</v>
      </c>
      <c r="JN70" s="3">
        <v>120.160155</v>
      </c>
      <c r="JO70" s="3">
        <v>204.75683500000002</v>
      </c>
      <c r="JP70" s="3">
        <v>0</v>
      </c>
      <c r="JQ70" s="3">
        <v>593.87452499999995</v>
      </c>
      <c r="JR70" s="3">
        <v>152.25537499999999</v>
      </c>
      <c r="JS70" s="3">
        <v>0</v>
      </c>
      <c r="JT70" s="3">
        <v>221.32470500000002</v>
      </c>
      <c r="JU70" s="3">
        <v>0</v>
      </c>
      <c r="JV70" s="3">
        <v>329.55906499999998</v>
      </c>
      <c r="JW70" s="3">
        <v>0</v>
      </c>
      <c r="JX70" s="3">
        <v>118.12499999999999</v>
      </c>
      <c r="JY70" s="3">
        <v>2594.8886900000002</v>
      </c>
      <c r="JZ70" s="3">
        <v>0</v>
      </c>
      <c r="KA70" s="3">
        <v>593.67235499999992</v>
      </c>
      <c r="KB70" s="3">
        <v>131.92089999999999</v>
      </c>
      <c r="KC70" s="3">
        <v>0</v>
      </c>
      <c r="KD70" s="3">
        <v>129.618165</v>
      </c>
      <c r="KE70" s="3">
        <v>54.268550000000012</v>
      </c>
      <c r="KF70" s="3">
        <v>3808.5517050000003</v>
      </c>
      <c r="KG70" s="3">
        <v>272.82274999999998</v>
      </c>
      <c r="KH70" s="3">
        <v>0</v>
      </c>
      <c r="KI70" s="3">
        <v>715.75</v>
      </c>
      <c r="KJ70" s="3">
        <v>3693.75</v>
      </c>
      <c r="KK70" s="3">
        <v>3115.5</v>
      </c>
      <c r="KL70" s="3">
        <v>3567</v>
      </c>
      <c r="KM70" s="3">
        <v>1155.5</v>
      </c>
      <c r="KN70" s="3">
        <v>408.5</v>
      </c>
      <c r="KO70" s="3">
        <v>11237</v>
      </c>
      <c r="KP70" s="3">
        <v>2587.5</v>
      </c>
      <c r="KQ70" s="3">
        <v>5981.5</v>
      </c>
      <c r="KR70" s="3">
        <v>22</v>
      </c>
      <c r="KS70" s="3">
        <v>822</v>
      </c>
      <c r="KT70" s="3">
        <v>68051.25</v>
      </c>
      <c r="KU70" s="3">
        <v>0</v>
      </c>
      <c r="KV70" s="3">
        <v>0</v>
      </c>
      <c r="KW70" s="3">
        <v>283109</v>
      </c>
      <c r="KX70" s="3">
        <v>5480.75</v>
      </c>
      <c r="KY70" s="3">
        <v>1367.75</v>
      </c>
      <c r="KZ70" s="3">
        <v>1157.75</v>
      </c>
      <c r="LA70" s="3">
        <v>598.25</v>
      </c>
      <c r="LB70" s="3">
        <v>0</v>
      </c>
      <c r="LC70" s="3">
        <v>0</v>
      </c>
      <c r="LD70" s="3">
        <v>0</v>
      </c>
      <c r="LE70" s="3">
        <v>17671.25</v>
      </c>
      <c r="LF70" s="3">
        <v>0</v>
      </c>
      <c r="LG70" s="3">
        <v>2331.9446571575354</v>
      </c>
      <c r="LH70" s="3">
        <v>0</v>
      </c>
      <c r="LI70" s="3">
        <v>561.18031277970476</v>
      </c>
      <c r="LJ70" s="3">
        <v>632.8159428372951</v>
      </c>
      <c r="LK70" s="3">
        <v>0</v>
      </c>
    </row>
    <row r="71" spans="1:323" x14ac:dyDescent="0.35">
      <c r="A71" t="s">
        <v>411</v>
      </c>
      <c r="B71" t="s">
        <v>419</v>
      </c>
      <c r="C71">
        <v>7.8571428571428603</v>
      </c>
      <c r="D71">
        <v>2</v>
      </c>
      <c r="E71">
        <v>6</v>
      </c>
      <c r="F71" s="3">
        <v>90.227540000000005</v>
      </c>
      <c r="G71" s="3">
        <v>84.375489999999999</v>
      </c>
      <c r="H71" s="3">
        <v>100.81103499999999</v>
      </c>
      <c r="I71" s="3">
        <v>92.895994999999999</v>
      </c>
      <c r="J71" s="3">
        <v>56.62646500000001</v>
      </c>
      <c r="K71" s="3">
        <v>90.391599999999997</v>
      </c>
      <c r="L71" s="3">
        <v>68.254390000000001</v>
      </c>
      <c r="M71" s="3">
        <v>179.23632499999999</v>
      </c>
      <c r="N71" s="3">
        <v>119.20459000000001</v>
      </c>
      <c r="O71" s="3">
        <v>134.80420000000001</v>
      </c>
      <c r="P71" s="3">
        <v>86.613770000000002</v>
      </c>
      <c r="Q71" s="3">
        <v>138.83300500000001</v>
      </c>
      <c r="R71" s="3">
        <v>127.246585</v>
      </c>
      <c r="S71" s="3">
        <v>0</v>
      </c>
      <c r="T71" s="3">
        <v>59.645994999999999</v>
      </c>
      <c r="U71" s="3">
        <v>114.49218999999999</v>
      </c>
      <c r="V71" s="3">
        <v>102.00537</v>
      </c>
      <c r="W71" s="3">
        <v>98.426270000000002</v>
      </c>
      <c r="X71" s="3">
        <v>97.608400000000003</v>
      </c>
      <c r="Y71" s="3">
        <v>98.259770000000003</v>
      </c>
      <c r="Z71" s="3">
        <v>99.947265000000002</v>
      </c>
      <c r="AA71" s="3">
        <v>154.354985</v>
      </c>
      <c r="AB71" s="3">
        <v>211.01268999999999</v>
      </c>
      <c r="AC71" s="3">
        <v>109.96289</v>
      </c>
      <c r="AD71" s="3">
        <v>3794.6782350000003</v>
      </c>
      <c r="AE71" s="3">
        <v>2027.08986</v>
      </c>
      <c r="AF71" s="3">
        <v>593.56447000000003</v>
      </c>
      <c r="AG71" s="3">
        <v>2577.1777399999996</v>
      </c>
      <c r="AH71" s="3">
        <v>2727.3144550000002</v>
      </c>
      <c r="AI71" s="3">
        <v>2926.6835700000001</v>
      </c>
      <c r="AJ71" s="3">
        <v>2461.2705249999999</v>
      </c>
      <c r="AK71" s="3">
        <v>2939.6455350000001</v>
      </c>
      <c r="AL71" s="3">
        <v>120.05957000000001</v>
      </c>
      <c r="AM71" s="3">
        <v>1319.78323</v>
      </c>
      <c r="AN71" s="3">
        <v>1496.1825999999999</v>
      </c>
      <c r="AO71" s="3">
        <v>436.19091499999996</v>
      </c>
      <c r="AP71" s="3">
        <v>1063.652325</v>
      </c>
      <c r="AQ71" s="3">
        <v>59.636229999999998</v>
      </c>
      <c r="AR71" s="3">
        <v>27.287109999999998</v>
      </c>
      <c r="AS71" s="3">
        <v>3667.02783</v>
      </c>
      <c r="AT71" s="3">
        <v>771.62158000000011</v>
      </c>
      <c r="AU71" s="3">
        <v>281.12060499999995</v>
      </c>
      <c r="AV71" s="3">
        <v>321.05810500000001</v>
      </c>
      <c r="AW71" s="3">
        <v>0</v>
      </c>
      <c r="AX71" s="3">
        <v>306.60595500000005</v>
      </c>
      <c r="AY71" s="3">
        <v>33.204100000000004</v>
      </c>
      <c r="AZ71" s="3">
        <v>1270.029775</v>
      </c>
      <c r="BA71" s="3">
        <v>70.681640000000002</v>
      </c>
      <c r="BB71" s="3">
        <v>2.5639649999999996</v>
      </c>
      <c r="BC71" s="3">
        <v>4.7646450000000016</v>
      </c>
      <c r="BD71" s="3">
        <v>5.8867150000000006</v>
      </c>
      <c r="BE71" s="3">
        <v>0</v>
      </c>
      <c r="BF71" s="3">
        <v>0</v>
      </c>
      <c r="BG71" s="3">
        <v>5.8686500000000024</v>
      </c>
      <c r="BH71" s="3">
        <v>0</v>
      </c>
      <c r="BI71" s="3">
        <v>6.5063499999999994</v>
      </c>
      <c r="BJ71" s="3">
        <v>0</v>
      </c>
      <c r="BK71" s="3">
        <v>0</v>
      </c>
      <c r="BL71" s="3">
        <v>1.611324999999999</v>
      </c>
      <c r="BM71" s="3">
        <v>0</v>
      </c>
      <c r="BN71" s="3">
        <v>19.585450000000002</v>
      </c>
      <c r="BO71" s="3">
        <v>0</v>
      </c>
      <c r="BP71" s="3">
        <v>10.264650000000003</v>
      </c>
      <c r="BQ71" s="3">
        <v>5.9409199999999984</v>
      </c>
      <c r="BR71" s="3">
        <v>0</v>
      </c>
      <c r="BS71" s="3">
        <v>0</v>
      </c>
      <c r="BT71" s="3">
        <v>8.5683600000000002</v>
      </c>
      <c r="BU71" s="3">
        <v>7.0385749999999998</v>
      </c>
      <c r="BV71" s="3">
        <v>5.820800000000002</v>
      </c>
      <c r="BW71" s="3">
        <v>2.7563450000000032</v>
      </c>
      <c r="BX71" s="3">
        <v>0</v>
      </c>
      <c r="BY71" s="3">
        <v>4.3403299999999998</v>
      </c>
      <c r="BZ71" s="3">
        <v>3.3706049999999994</v>
      </c>
      <c r="CA71" s="3">
        <v>1.6533200000000008</v>
      </c>
      <c r="CB71" s="3">
        <v>0</v>
      </c>
      <c r="CC71" s="3">
        <v>0</v>
      </c>
      <c r="CD71" s="3">
        <v>0</v>
      </c>
      <c r="CE71" s="3">
        <v>6.0385699999999982</v>
      </c>
      <c r="CF71" s="3">
        <v>0.26318999999999981</v>
      </c>
      <c r="CG71" s="3">
        <v>0.2177699999999998</v>
      </c>
      <c r="CH71" s="3">
        <v>5.2753900000000016</v>
      </c>
      <c r="CI71" s="3">
        <v>15.320804999999998</v>
      </c>
      <c r="CJ71" s="3">
        <v>2.5473550000000014</v>
      </c>
      <c r="CK71" s="3">
        <v>0</v>
      </c>
      <c r="CL71" s="3">
        <v>22.578125</v>
      </c>
      <c r="CM71" s="3">
        <v>0</v>
      </c>
      <c r="CN71" s="3">
        <v>0</v>
      </c>
      <c r="CO71" s="3">
        <v>0</v>
      </c>
      <c r="CP71" s="3">
        <v>8.1962850000000014</v>
      </c>
      <c r="CQ71" s="3">
        <v>0</v>
      </c>
      <c r="CR71" s="3">
        <v>5.4921900000000008</v>
      </c>
      <c r="CS71" s="3">
        <v>0</v>
      </c>
      <c r="CT71" s="3">
        <v>10.233889999999999</v>
      </c>
      <c r="CU71" s="3">
        <v>7.2324199999999976</v>
      </c>
      <c r="CV71" s="3">
        <v>0</v>
      </c>
      <c r="CW71" s="3">
        <v>9.8574249999999992</v>
      </c>
      <c r="CX71" s="3">
        <v>0.60498000000000118</v>
      </c>
      <c r="CY71" s="3">
        <v>0</v>
      </c>
      <c r="CZ71" s="3">
        <v>0.287605000000001</v>
      </c>
      <c r="DA71" s="3">
        <v>0</v>
      </c>
      <c r="DB71" s="3">
        <v>0</v>
      </c>
      <c r="DC71" s="3">
        <v>5.8857400000000002</v>
      </c>
      <c r="DD71" s="3">
        <v>0</v>
      </c>
      <c r="DE71" s="3">
        <v>0</v>
      </c>
      <c r="DF71" s="3">
        <v>4.132814999999999</v>
      </c>
      <c r="DG71" s="3">
        <v>2.1879899999999992</v>
      </c>
      <c r="DH71" s="3">
        <v>2.8300850000000004</v>
      </c>
      <c r="DI71" s="3">
        <v>3.4462849999999996</v>
      </c>
      <c r="DJ71" s="3">
        <v>9.8627849999999988</v>
      </c>
      <c r="DK71" s="3">
        <v>0</v>
      </c>
      <c r="DL71" s="3">
        <v>4.896485000000002</v>
      </c>
      <c r="DM71" s="3">
        <v>4.275385</v>
      </c>
      <c r="DN71" s="3">
        <v>4.1381800000000002</v>
      </c>
      <c r="DO71" s="3">
        <v>0</v>
      </c>
      <c r="DP71" s="3">
        <v>9.7797850000000004</v>
      </c>
      <c r="DQ71" s="3">
        <v>6.1572250000000004</v>
      </c>
      <c r="DR71" s="3">
        <v>4.7250949999999996</v>
      </c>
      <c r="DS71" s="3">
        <v>0</v>
      </c>
      <c r="DT71" s="3">
        <v>4.0571300000000008</v>
      </c>
      <c r="DU71" s="3">
        <v>3.0048849999999998</v>
      </c>
      <c r="DV71" s="3">
        <v>475.39648</v>
      </c>
      <c r="DW71" s="3">
        <v>147.39013499999999</v>
      </c>
      <c r="DX71" s="3">
        <v>58.940915000000004</v>
      </c>
      <c r="DY71" s="3">
        <v>97.646974999999998</v>
      </c>
      <c r="DZ71" s="3">
        <v>104.019535</v>
      </c>
      <c r="EA71" s="3">
        <v>119.89355500000001</v>
      </c>
      <c r="EB71" s="3">
        <v>180.51903999999999</v>
      </c>
      <c r="EC71" s="3">
        <v>396.12597</v>
      </c>
      <c r="ED71" s="3">
        <v>25.629389999999987</v>
      </c>
      <c r="EE71" s="3">
        <v>224.490725</v>
      </c>
      <c r="EF71" s="3">
        <v>211.57861499999999</v>
      </c>
      <c r="EG71" s="3">
        <v>68.442385000000002</v>
      </c>
      <c r="EH71" s="3">
        <v>482.25634500000001</v>
      </c>
      <c r="EI71" s="3">
        <v>22.244140000000002</v>
      </c>
      <c r="EJ71" s="3">
        <v>46.969724999999997</v>
      </c>
      <c r="EK71" s="3">
        <v>974.03710999999987</v>
      </c>
      <c r="EL71" s="3">
        <v>64.333010000000002</v>
      </c>
      <c r="EM71" s="3">
        <v>256.85302999999999</v>
      </c>
      <c r="EN71" s="3">
        <v>85.457030000000003</v>
      </c>
      <c r="EO71" s="3">
        <v>0</v>
      </c>
      <c r="EP71" s="3">
        <v>105.48241999999999</v>
      </c>
      <c r="EQ71" s="3">
        <v>105.8584</v>
      </c>
      <c r="ER71" s="3">
        <v>3217.543905</v>
      </c>
      <c r="ES71" s="3">
        <v>313.10497499999997</v>
      </c>
      <c r="ET71" s="3">
        <v>65.240724999999998</v>
      </c>
      <c r="EU71" s="3">
        <v>10.396484999999998</v>
      </c>
      <c r="EV71" s="3">
        <v>2.075685</v>
      </c>
      <c r="EW71" s="3">
        <v>1.0483399999999996</v>
      </c>
      <c r="EX71" s="3">
        <v>0</v>
      </c>
      <c r="EY71" s="3">
        <v>10.48437</v>
      </c>
      <c r="EZ71" s="3">
        <v>0</v>
      </c>
      <c r="FA71" s="3">
        <v>45.125</v>
      </c>
      <c r="FB71" s="3">
        <v>5.7963899999999988</v>
      </c>
      <c r="FC71" s="3">
        <v>0</v>
      </c>
      <c r="FD71" s="3">
        <v>12.950680000000002</v>
      </c>
      <c r="FE71" s="3">
        <v>0.49805000000000099</v>
      </c>
      <c r="FF71" s="3">
        <v>74.526854999999998</v>
      </c>
      <c r="FG71" s="3">
        <v>0</v>
      </c>
      <c r="FH71" s="3">
        <v>0</v>
      </c>
      <c r="FI71" s="3">
        <v>134.349615</v>
      </c>
      <c r="FJ71" s="3">
        <v>0</v>
      </c>
      <c r="FK71" s="3">
        <v>5.835939999999999</v>
      </c>
      <c r="FL71" s="3">
        <v>4.6552699999999998</v>
      </c>
      <c r="FM71" s="3">
        <v>0</v>
      </c>
      <c r="FN71" s="3">
        <v>16.21631</v>
      </c>
      <c r="FO71" s="3">
        <v>59.062010000000001</v>
      </c>
      <c r="FP71" s="3">
        <v>2157.6615849999998</v>
      </c>
      <c r="FQ71" s="3">
        <v>31.958980000000004</v>
      </c>
      <c r="FR71" s="3">
        <v>12455.673505000001</v>
      </c>
      <c r="FS71" s="3">
        <v>9998.813110000001</v>
      </c>
      <c r="FT71" s="3">
        <v>3628.0883699999999</v>
      </c>
      <c r="FU71" s="3">
        <v>12598.905330000001</v>
      </c>
      <c r="FV71" s="3">
        <v>12164.60986</v>
      </c>
      <c r="FW71" s="3">
        <v>13233.490230000001</v>
      </c>
      <c r="FX71" s="3">
        <v>6772.409450000001</v>
      </c>
      <c r="FY71" s="3">
        <v>14451.848655</v>
      </c>
      <c r="FZ71" s="3">
        <v>408.86377000000005</v>
      </c>
      <c r="GA71" s="3">
        <v>0</v>
      </c>
      <c r="GB71" s="3">
        <v>11290.956329999999</v>
      </c>
      <c r="GC71" s="3">
        <v>6295.5010000000002</v>
      </c>
      <c r="GD71" s="3">
        <v>4960.5839950000009</v>
      </c>
      <c r="GE71" s="3">
        <v>0</v>
      </c>
      <c r="GF71" s="3">
        <v>0</v>
      </c>
      <c r="GG71" s="3">
        <v>12828.206539999999</v>
      </c>
      <c r="GH71" s="3">
        <v>803.2026450000003</v>
      </c>
      <c r="GI71" s="3">
        <v>4938.54583</v>
      </c>
      <c r="GJ71" s="3">
        <v>4367.9312399999999</v>
      </c>
      <c r="GK71" s="3">
        <v>0</v>
      </c>
      <c r="GL71" s="3">
        <v>1053.346155</v>
      </c>
      <c r="GM71" s="3">
        <v>18.234375</v>
      </c>
      <c r="GN71" s="3">
        <v>8004.7704999999996</v>
      </c>
      <c r="GO71" s="3">
        <v>484.43555000000003</v>
      </c>
      <c r="GP71" s="3">
        <v>13273.022499999999</v>
      </c>
      <c r="GQ71" s="3">
        <v>9262.3501349999988</v>
      </c>
      <c r="GR71" s="3">
        <v>1174.6553000000001</v>
      </c>
      <c r="GS71" s="3">
        <v>10066.891539999999</v>
      </c>
      <c r="GT71" s="3">
        <v>10226.823025</v>
      </c>
      <c r="GU71" s="3">
        <v>13062.599005</v>
      </c>
      <c r="GV71" s="3">
        <v>5514.2365800000007</v>
      </c>
      <c r="GW71" s="3">
        <v>15169.775605000001</v>
      </c>
      <c r="GX71" s="3">
        <v>25.124509999999997</v>
      </c>
      <c r="GY71" s="3">
        <v>0</v>
      </c>
      <c r="GZ71" s="3">
        <v>10638.617480000001</v>
      </c>
      <c r="HA71" s="3">
        <v>4388.9571700000006</v>
      </c>
      <c r="HB71" s="3">
        <v>3569.34719</v>
      </c>
      <c r="HC71" s="3">
        <v>0</v>
      </c>
      <c r="HD71" s="3">
        <v>0</v>
      </c>
      <c r="HE71" s="3">
        <v>18709.0782</v>
      </c>
      <c r="HF71" s="3">
        <v>1507.5385849999998</v>
      </c>
      <c r="HG71" s="3">
        <v>1755.1889649999998</v>
      </c>
      <c r="HH71" s="3">
        <v>2060.5800899999999</v>
      </c>
      <c r="HI71" s="3">
        <v>0</v>
      </c>
      <c r="HJ71" s="3">
        <v>40.991209999999981</v>
      </c>
      <c r="HK71" s="3">
        <v>9.9770500000000002</v>
      </c>
      <c r="HL71" s="3">
        <v>8464.9706349999997</v>
      </c>
      <c r="HM71" s="3">
        <v>9.6279299999999992</v>
      </c>
      <c r="HN71" s="3">
        <v>9171.6565650000011</v>
      </c>
      <c r="HO71" s="3">
        <v>5358.5356249999995</v>
      </c>
      <c r="HP71" s="3">
        <v>888.18163499999991</v>
      </c>
      <c r="HQ71" s="3">
        <v>5741.6400549999998</v>
      </c>
      <c r="HR71" s="3">
        <v>5705.7666250000002</v>
      </c>
      <c r="HS71" s="3">
        <v>9758.8092149999993</v>
      </c>
      <c r="HT71" s="3">
        <v>0</v>
      </c>
      <c r="HU71" s="3">
        <v>10149.673169999998</v>
      </c>
      <c r="HV71" s="3">
        <v>136.60155999999998</v>
      </c>
      <c r="HW71" s="3">
        <v>0</v>
      </c>
      <c r="HX71" s="3">
        <v>6839.6201650000003</v>
      </c>
      <c r="HY71" s="3">
        <v>3496.3730849999997</v>
      </c>
      <c r="HZ71" s="3">
        <v>746.559575</v>
      </c>
      <c r="IA71" s="3">
        <v>8.6372149999999976</v>
      </c>
      <c r="IB71" s="3">
        <v>10.310549999999999</v>
      </c>
      <c r="IC71" s="3">
        <v>13839.132680000001</v>
      </c>
      <c r="ID71" s="3">
        <v>0</v>
      </c>
      <c r="IE71" s="3">
        <v>1886.5317300000002</v>
      </c>
      <c r="IF71" s="3">
        <v>1634.9248150000001</v>
      </c>
      <c r="IG71" s="3">
        <v>0</v>
      </c>
      <c r="IH71" s="3">
        <v>85.303224999999998</v>
      </c>
      <c r="II71" s="3">
        <v>9.7714849999999984</v>
      </c>
      <c r="IJ71" s="3">
        <v>5735.7939200000001</v>
      </c>
      <c r="IK71" s="3">
        <v>33.045415000000013</v>
      </c>
      <c r="IL71" s="3">
        <v>9269.6342350000014</v>
      </c>
      <c r="IM71" s="3">
        <v>4862.1147250000004</v>
      </c>
      <c r="IN71" s="3">
        <v>191.988765</v>
      </c>
      <c r="IO71" s="3">
        <v>5050.7469899999996</v>
      </c>
      <c r="IP71" s="3">
        <v>4771.5742</v>
      </c>
      <c r="IQ71" s="3">
        <v>9956.2658899999988</v>
      </c>
      <c r="IR71" s="3">
        <v>0</v>
      </c>
      <c r="IS71" s="3">
        <v>10845.255134999999</v>
      </c>
      <c r="IT71" s="3">
        <v>16.524414999999998</v>
      </c>
      <c r="IU71" s="3">
        <v>0</v>
      </c>
      <c r="IV71" s="3">
        <v>7221.4756649999999</v>
      </c>
      <c r="IW71" s="3">
        <v>2774.1919250000001</v>
      </c>
      <c r="IX71" s="3">
        <v>211.337895</v>
      </c>
      <c r="IY71" s="3">
        <v>0</v>
      </c>
      <c r="IZ71" s="3">
        <v>0</v>
      </c>
      <c r="JA71" s="3">
        <v>14663.616524999999</v>
      </c>
      <c r="JB71" s="3">
        <v>0</v>
      </c>
      <c r="JC71" s="3">
        <v>570.22070499999995</v>
      </c>
      <c r="JD71" s="3">
        <v>391.68310000000002</v>
      </c>
      <c r="JE71" s="3">
        <v>0</v>
      </c>
      <c r="JF71" s="3">
        <v>42.574705000000002</v>
      </c>
      <c r="JG71" s="3">
        <v>7.013185</v>
      </c>
      <c r="JH71" s="3">
        <v>4314.2418099999995</v>
      </c>
      <c r="JI71" s="3">
        <v>7.9873049999999992</v>
      </c>
      <c r="JJ71" s="3">
        <v>350.55566500000003</v>
      </c>
      <c r="JK71" s="3">
        <v>96.060060000000007</v>
      </c>
      <c r="JL71" s="3">
        <v>43.510739999999991</v>
      </c>
      <c r="JM71" s="3">
        <v>2.073724999999996</v>
      </c>
      <c r="JN71" s="3">
        <v>24.820799999999991</v>
      </c>
      <c r="JO71" s="3">
        <v>131.71826499999997</v>
      </c>
      <c r="JP71" s="3">
        <v>0</v>
      </c>
      <c r="JQ71" s="3">
        <v>302.15576499999997</v>
      </c>
      <c r="JR71" s="3">
        <v>0</v>
      </c>
      <c r="JS71" s="3">
        <v>0</v>
      </c>
      <c r="JT71" s="3">
        <v>123.28857499999999</v>
      </c>
      <c r="JU71" s="3">
        <v>0</v>
      </c>
      <c r="JV71" s="3">
        <v>246.984375</v>
      </c>
      <c r="JW71" s="3">
        <v>0</v>
      </c>
      <c r="JX71" s="3">
        <v>3.4433549999999968</v>
      </c>
      <c r="JY71" s="3">
        <v>2197.5233900000003</v>
      </c>
      <c r="JZ71" s="3">
        <v>0</v>
      </c>
      <c r="KA71" s="3">
        <v>331.27880500000003</v>
      </c>
      <c r="KB71" s="3">
        <v>55.889154999999995</v>
      </c>
      <c r="KC71" s="3">
        <v>0</v>
      </c>
      <c r="KD71" s="3">
        <v>74.075195000000008</v>
      </c>
      <c r="KE71" s="3">
        <v>17.282715000000003</v>
      </c>
      <c r="KF71" s="3">
        <v>2299.1992050000003</v>
      </c>
      <c r="KG71" s="3">
        <v>174.73828</v>
      </c>
      <c r="KH71" s="3">
        <v>0</v>
      </c>
      <c r="KI71" s="3">
        <v>0</v>
      </c>
      <c r="KJ71" s="3">
        <v>0</v>
      </c>
      <c r="KK71" s="3">
        <v>396.5</v>
      </c>
      <c r="KL71" s="3">
        <v>849</v>
      </c>
      <c r="KM71" s="3">
        <v>0</v>
      </c>
      <c r="KN71" s="3">
        <v>0</v>
      </c>
      <c r="KO71" s="3">
        <v>3620.5</v>
      </c>
      <c r="KP71" s="3">
        <v>0</v>
      </c>
      <c r="KQ71" s="3">
        <v>1825.5</v>
      </c>
      <c r="KR71" s="3">
        <v>0</v>
      </c>
      <c r="KS71" s="3">
        <v>0</v>
      </c>
      <c r="KT71" s="3">
        <v>36777</v>
      </c>
      <c r="KU71" s="3">
        <v>0</v>
      </c>
      <c r="KV71" s="3">
        <v>0</v>
      </c>
      <c r="KW71" s="3">
        <v>309024.5</v>
      </c>
      <c r="KX71" s="3">
        <v>336.25</v>
      </c>
      <c r="KY71" s="3">
        <v>0</v>
      </c>
      <c r="KZ71" s="3">
        <v>0</v>
      </c>
      <c r="LA71" s="3">
        <v>0</v>
      </c>
      <c r="LB71" s="3">
        <v>0</v>
      </c>
      <c r="LC71" s="3">
        <v>0</v>
      </c>
      <c r="LD71" s="3">
        <v>0</v>
      </c>
      <c r="LE71" s="3">
        <v>10160</v>
      </c>
      <c r="LF71" s="3">
        <v>841.93287676866566</v>
      </c>
      <c r="LG71" s="3">
        <v>3734.0895004235454</v>
      </c>
      <c r="LH71" s="3">
        <v>0</v>
      </c>
      <c r="LI71" s="3">
        <v>1327.9955912231349</v>
      </c>
      <c r="LJ71" s="3">
        <v>7.1349107165451642</v>
      </c>
      <c r="LK71" s="3">
        <v>356.70212563795985</v>
      </c>
    </row>
    <row r="72" spans="1:323" x14ac:dyDescent="0.35">
      <c r="A72" t="s">
        <v>411</v>
      </c>
      <c r="B72" t="s">
        <v>464</v>
      </c>
      <c r="C72">
        <v>30.571428571428601</v>
      </c>
      <c r="D72">
        <v>3</v>
      </c>
      <c r="E72">
        <v>6</v>
      </c>
      <c r="F72" s="3">
        <v>23.020505</v>
      </c>
      <c r="G72" s="3">
        <v>20.748050000000013</v>
      </c>
      <c r="H72" s="3">
        <v>30.760254999999997</v>
      </c>
      <c r="I72" s="3">
        <v>21.957029999999996</v>
      </c>
      <c r="J72" s="3">
        <v>10.123049999999996</v>
      </c>
      <c r="K72" s="3">
        <v>30.607419999999998</v>
      </c>
      <c r="L72" s="3">
        <v>27.585939999999997</v>
      </c>
      <c r="M72" s="3">
        <v>57.026854999999998</v>
      </c>
      <c r="N72" s="3">
        <v>50.678224999999998</v>
      </c>
      <c r="O72" s="3">
        <v>39.773924999999991</v>
      </c>
      <c r="P72" s="3">
        <v>25.455565</v>
      </c>
      <c r="Q72" s="3">
        <v>46.461910000000003</v>
      </c>
      <c r="R72" s="3">
        <v>26.334475000000001</v>
      </c>
      <c r="S72" s="3">
        <v>0</v>
      </c>
      <c r="T72" s="3">
        <v>21.701659999999997</v>
      </c>
      <c r="U72" s="3">
        <v>39.849609999999998</v>
      </c>
      <c r="V72" s="3">
        <v>20.713870000000004</v>
      </c>
      <c r="W72" s="3">
        <v>15.963374999999989</v>
      </c>
      <c r="X72" s="3">
        <v>36.512204999999994</v>
      </c>
      <c r="Y72" s="3">
        <v>33.627935000000001</v>
      </c>
      <c r="Z72" s="3">
        <v>22.843260000000001</v>
      </c>
      <c r="AA72" s="3">
        <v>57.027835000000003</v>
      </c>
      <c r="AB72" s="3">
        <v>40.987300000000005</v>
      </c>
      <c r="AC72" s="3">
        <v>26.652830000000002</v>
      </c>
      <c r="AD72" s="3">
        <v>6693.1830849999997</v>
      </c>
      <c r="AE72" s="3">
        <v>3141.9252600000004</v>
      </c>
      <c r="AF72" s="3">
        <v>1181.3169</v>
      </c>
      <c r="AG72" s="3">
        <v>4543.7413900000001</v>
      </c>
      <c r="AH72" s="3">
        <v>4475.103505</v>
      </c>
      <c r="AI72" s="3">
        <v>4859.8705700000019</v>
      </c>
      <c r="AJ72" s="3">
        <v>4587.4003750000002</v>
      </c>
      <c r="AK72" s="3">
        <v>5557.5444349999998</v>
      </c>
      <c r="AL72" s="3">
        <v>510.15087999999997</v>
      </c>
      <c r="AM72" s="3">
        <v>2499.4116300000001</v>
      </c>
      <c r="AN72" s="3">
        <v>3191.9346</v>
      </c>
      <c r="AO72" s="3">
        <v>1209.47514</v>
      </c>
      <c r="AP72" s="3">
        <v>1688.294455</v>
      </c>
      <c r="AQ72" s="3">
        <v>218.23047000000003</v>
      </c>
      <c r="AR72" s="3">
        <v>86.78125</v>
      </c>
      <c r="AS72" s="3">
        <v>6131.9506799999999</v>
      </c>
      <c r="AT72" s="3">
        <v>1833.100115</v>
      </c>
      <c r="AU72" s="3">
        <v>773.34912499999996</v>
      </c>
      <c r="AV72" s="3">
        <v>990.77195499999993</v>
      </c>
      <c r="AW72" s="3">
        <v>2.5019500000000008</v>
      </c>
      <c r="AX72" s="3">
        <v>648.85303499999998</v>
      </c>
      <c r="AY72" s="3">
        <v>42.721679999999999</v>
      </c>
      <c r="AZ72" s="3">
        <v>2639.7963749999999</v>
      </c>
      <c r="BA72" s="3">
        <v>161.828125</v>
      </c>
      <c r="BB72" s="3">
        <v>6.1713850000000008</v>
      </c>
      <c r="BC72" s="3">
        <v>4.0371099999999984</v>
      </c>
      <c r="BD72" s="3">
        <v>10.602535</v>
      </c>
      <c r="BE72" s="3">
        <v>0</v>
      </c>
      <c r="BF72" s="3">
        <v>0</v>
      </c>
      <c r="BG72" s="3">
        <v>8.5737300000000012</v>
      </c>
      <c r="BH72" s="3">
        <v>0</v>
      </c>
      <c r="BI72" s="3">
        <v>10.199709999999998</v>
      </c>
      <c r="BJ72" s="3">
        <v>3.522945</v>
      </c>
      <c r="BK72" s="3">
        <v>7.0122050000000016</v>
      </c>
      <c r="BL72" s="3">
        <v>8.496579999999998</v>
      </c>
      <c r="BM72" s="3">
        <v>0</v>
      </c>
      <c r="BN72" s="3">
        <v>23.790525000000002</v>
      </c>
      <c r="BO72" s="3">
        <v>0</v>
      </c>
      <c r="BP72" s="3">
        <v>14.458985000000002</v>
      </c>
      <c r="BQ72" s="3">
        <v>13.249510000000001</v>
      </c>
      <c r="BR72" s="3">
        <v>0</v>
      </c>
      <c r="BS72" s="3">
        <v>0</v>
      </c>
      <c r="BT72" s="3">
        <v>11.746094999999999</v>
      </c>
      <c r="BU72" s="3">
        <v>6.9448249999999998</v>
      </c>
      <c r="BV72" s="3">
        <v>9.2050800000000024</v>
      </c>
      <c r="BW72" s="3">
        <v>8.515625</v>
      </c>
      <c r="BX72" s="3">
        <v>3.3779249999999976</v>
      </c>
      <c r="BY72" s="3">
        <v>5.4604499999999998</v>
      </c>
      <c r="BZ72" s="3">
        <v>4.737305000000001</v>
      </c>
      <c r="CA72" s="3">
        <v>1.9433599999999984</v>
      </c>
      <c r="CB72" s="3">
        <v>0</v>
      </c>
      <c r="CC72" s="3">
        <v>0</v>
      </c>
      <c r="CD72" s="3">
        <v>0</v>
      </c>
      <c r="CE72" s="3">
        <v>7.114745000000001</v>
      </c>
      <c r="CF72" s="3">
        <v>1.0493199999999998</v>
      </c>
      <c r="CG72" s="3">
        <v>2.3510749999999998</v>
      </c>
      <c r="CH72" s="3">
        <v>6.1459949999999992</v>
      </c>
      <c r="CI72" s="3">
        <v>16.575195000000001</v>
      </c>
      <c r="CJ72" s="3">
        <v>3.0273450000000004</v>
      </c>
      <c r="CK72" s="3">
        <v>0</v>
      </c>
      <c r="CL72" s="3">
        <v>23.457030000000003</v>
      </c>
      <c r="CM72" s="3">
        <v>0</v>
      </c>
      <c r="CN72" s="3">
        <v>0</v>
      </c>
      <c r="CO72" s="3">
        <v>1.2255849999999988</v>
      </c>
      <c r="CP72" s="3">
        <v>14.792969999999999</v>
      </c>
      <c r="CQ72" s="3">
        <v>5.887204999999998</v>
      </c>
      <c r="CR72" s="3">
        <v>13.976075000000002</v>
      </c>
      <c r="CS72" s="3">
        <v>0</v>
      </c>
      <c r="CT72" s="3">
        <v>8.9565449999999984</v>
      </c>
      <c r="CU72" s="3">
        <v>10.054690000000001</v>
      </c>
      <c r="CV72" s="3">
        <v>3.843745000000002</v>
      </c>
      <c r="CW72" s="3">
        <v>10.143555000000001</v>
      </c>
      <c r="CX72" s="3">
        <v>0</v>
      </c>
      <c r="CY72" s="3">
        <v>0</v>
      </c>
      <c r="CZ72" s="3">
        <v>11.980475000000002</v>
      </c>
      <c r="DA72" s="3">
        <v>0</v>
      </c>
      <c r="DB72" s="3">
        <v>0</v>
      </c>
      <c r="DC72" s="3">
        <v>32.888185</v>
      </c>
      <c r="DD72" s="3">
        <v>0</v>
      </c>
      <c r="DE72" s="3">
        <v>0</v>
      </c>
      <c r="DF72" s="3">
        <v>2.5991199999999992</v>
      </c>
      <c r="DG72" s="3">
        <v>0.86084499999999764</v>
      </c>
      <c r="DH72" s="3">
        <v>1.537115</v>
      </c>
      <c r="DI72" s="3">
        <v>1.9960950000000004</v>
      </c>
      <c r="DJ72" s="3">
        <v>11.198239999999998</v>
      </c>
      <c r="DK72" s="3">
        <v>0</v>
      </c>
      <c r="DL72" s="3">
        <v>7.2119150000000012</v>
      </c>
      <c r="DM72" s="3">
        <v>6.6230449999999976</v>
      </c>
      <c r="DN72" s="3">
        <v>5.3603499999999986</v>
      </c>
      <c r="DO72" s="3">
        <v>0</v>
      </c>
      <c r="DP72" s="3">
        <v>8.5332049999999988</v>
      </c>
      <c r="DQ72" s="3">
        <v>8.28613</v>
      </c>
      <c r="DR72" s="3">
        <v>6.6982400000000002</v>
      </c>
      <c r="DS72" s="3">
        <v>2.5498049999999992</v>
      </c>
      <c r="DT72" s="3">
        <v>0</v>
      </c>
      <c r="DU72" s="3">
        <v>2.3476599999999994</v>
      </c>
      <c r="DV72" s="3">
        <v>1045.241675</v>
      </c>
      <c r="DW72" s="3">
        <v>213.70556499999998</v>
      </c>
      <c r="DX72" s="3">
        <v>142.23192999999998</v>
      </c>
      <c r="DY72" s="3">
        <v>220.37061</v>
      </c>
      <c r="DZ72" s="3">
        <v>232.236335</v>
      </c>
      <c r="EA72" s="3">
        <v>192.6001</v>
      </c>
      <c r="EB72" s="3">
        <v>393.24854000000011</v>
      </c>
      <c r="EC72" s="3">
        <v>604.123515</v>
      </c>
      <c r="ED72" s="3">
        <v>72.03759500000001</v>
      </c>
      <c r="EE72" s="3">
        <v>345.70362</v>
      </c>
      <c r="EF72" s="3">
        <v>263.74560999999994</v>
      </c>
      <c r="EG72" s="3">
        <v>95.715820000000008</v>
      </c>
      <c r="EH72" s="3">
        <v>419.23095999999998</v>
      </c>
      <c r="EI72" s="3">
        <v>57.302734999999998</v>
      </c>
      <c r="EJ72" s="3">
        <v>80.541505000000001</v>
      </c>
      <c r="EK72" s="3">
        <v>1335.86376</v>
      </c>
      <c r="EL72" s="3">
        <v>119.29883000000001</v>
      </c>
      <c r="EM72" s="3">
        <v>437.24218500000001</v>
      </c>
      <c r="EN72" s="3">
        <v>144.07959</v>
      </c>
      <c r="EO72" s="3">
        <v>0</v>
      </c>
      <c r="EP72" s="3">
        <v>169.212885</v>
      </c>
      <c r="EQ72" s="3">
        <v>91.886720000000011</v>
      </c>
      <c r="ER72" s="3">
        <v>4353.5985550000005</v>
      </c>
      <c r="ES72" s="3">
        <v>430.01318499999996</v>
      </c>
      <c r="ET72" s="3">
        <v>198.40966500000002</v>
      </c>
      <c r="EU72" s="3">
        <v>16.20654</v>
      </c>
      <c r="EV72" s="3">
        <v>6.547365000000001</v>
      </c>
      <c r="EW72" s="3">
        <v>6.2260749999999998</v>
      </c>
      <c r="EX72" s="3">
        <v>6.3969699999999996</v>
      </c>
      <c r="EY72" s="3">
        <v>15.520014999999999</v>
      </c>
      <c r="EZ72" s="3">
        <v>0</v>
      </c>
      <c r="FA72" s="3">
        <v>85.885255000000001</v>
      </c>
      <c r="FB72" s="3">
        <v>10.630375000000001</v>
      </c>
      <c r="FC72" s="3">
        <v>3.3833000000000055</v>
      </c>
      <c r="FD72" s="3">
        <v>16.418939999999999</v>
      </c>
      <c r="FE72" s="3">
        <v>2.6005900000000004</v>
      </c>
      <c r="FF72" s="3">
        <v>59.160645000000002</v>
      </c>
      <c r="FG72" s="3">
        <v>0</v>
      </c>
      <c r="FH72" s="3">
        <v>0</v>
      </c>
      <c r="FI72" s="3">
        <v>269.93945500000001</v>
      </c>
      <c r="FJ72" s="3">
        <v>0</v>
      </c>
      <c r="FK72" s="3">
        <v>17.80762</v>
      </c>
      <c r="FL72" s="3">
        <v>7.322750000000001</v>
      </c>
      <c r="FM72" s="3">
        <v>0</v>
      </c>
      <c r="FN72" s="3">
        <v>35.161619999999999</v>
      </c>
      <c r="FO72" s="3">
        <v>62.854495</v>
      </c>
      <c r="FP72" s="3">
        <v>2772.940435</v>
      </c>
      <c r="FQ72" s="3">
        <v>39.964840000000002</v>
      </c>
      <c r="FR72" s="3">
        <v>14015.777005</v>
      </c>
      <c r="FS72" s="3">
        <v>11354.376110000001</v>
      </c>
      <c r="FT72" s="3">
        <v>6934.7661200000002</v>
      </c>
      <c r="FU72" s="3">
        <v>16605.135329999997</v>
      </c>
      <c r="FV72" s="3">
        <v>15710.675360000001</v>
      </c>
      <c r="FW72" s="3">
        <v>14279.31623</v>
      </c>
      <c r="FX72" s="3">
        <v>10126.927950000001</v>
      </c>
      <c r="FY72" s="3">
        <v>15352.037904999999</v>
      </c>
      <c r="FZ72" s="3">
        <v>1869.5122000000001</v>
      </c>
      <c r="GA72" s="3">
        <v>927.60549999999967</v>
      </c>
      <c r="GB72" s="3">
        <v>14907.45933</v>
      </c>
      <c r="GC72" s="3">
        <v>11953.124099999999</v>
      </c>
      <c r="GD72" s="3">
        <v>9246.4845449999993</v>
      </c>
      <c r="GE72" s="3">
        <v>0</v>
      </c>
      <c r="GF72" s="3">
        <v>0</v>
      </c>
      <c r="GG72" s="3">
        <v>15119.07654</v>
      </c>
      <c r="GH72" s="3">
        <v>3784.6962450000001</v>
      </c>
      <c r="GI72" s="3">
        <v>10419.639079999999</v>
      </c>
      <c r="GJ72" s="3">
        <v>9483.5515400000004</v>
      </c>
      <c r="GK72" s="3">
        <v>0</v>
      </c>
      <c r="GL72" s="3">
        <v>5129.1430049999999</v>
      </c>
      <c r="GM72" s="3">
        <v>39.679195</v>
      </c>
      <c r="GN72" s="3">
        <v>9969.2724999999991</v>
      </c>
      <c r="GO72" s="3">
        <v>3457.3779299999997</v>
      </c>
      <c r="GP72" s="3">
        <v>14220.7055</v>
      </c>
      <c r="GQ72" s="3">
        <v>9620.7646349999995</v>
      </c>
      <c r="GR72" s="3">
        <v>3048.3867</v>
      </c>
      <c r="GS72" s="3">
        <v>12528.863539999998</v>
      </c>
      <c r="GT72" s="3">
        <v>13178.692525</v>
      </c>
      <c r="GU72" s="3">
        <v>14023.848505</v>
      </c>
      <c r="GV72" s="3">
        <v>8125.0003300000008</v>
      </c>
      <c r="GW72" s="3">
        <v>15333.291605</v>
      </c>
      <c r="GX72" s="3">
        <v>152.59228000000002</v>
      </c>
      <c r="GY72" s="3">
        <v>1040.4218000000001</v>
      </c>
      <c r="GZ72" s="3">
        <v>13354.208979999999</v>
      </c>
      <c r="HA72" s="3">
        <v>8151.7229700000007</v>
      </c>
      <c r="HB72" s="3">
        <v>4950.2610400000003</v>
      </c>
      <c r="HC72" s="3">
        <v>0</v>
      </c>
      <c r="HD72" s="3">
        <v>0</v>
      </c>
      <c r="HE72" s="3">
        <v>19640.8037</v>
      </c>
      <c r="HF72" s="3">
        <v>3459.9884350000002</v>
      </c>
      <c r="HG72" s="3">
        <v>4969.921765000001</v>
      </c>
      <c r="HH72" s="3">
        <v>4668.2288900000003</v>
      </c>
      <c r="HI72" s="3">
        <v>0</v>
      </c>
      <c r="HJ72" s="3">
        <v>645.40625999999986</v>
      </c>
      <c r="HK72" s="3">
        <v>18.734864999999999</v>
      </c>
      <c r="HL72" s="3">
        <v>9402.7346349999989</v>
      </c>
      <c r="HM72" s="3">
        <v>61.632325000000009</v>
      </c>
      <c r="HN72" s="3">
        <v>11230.010565</v>
      </c>
      <c r="HO72" s="3">
        <v>6962.4496250000002</v>
      </c>
      <c r="HP72" s="3">
        <v>3004.3158850000004</v>
      </c>
      <c r="HQ72" s="3">
        <v>8752.3005549999998</v>
      </c>
      <c r="HR72" s="3">
        <v>8329.9818749999995</v>
      </c>
      <c r="HS72" s="3">
        <v>11199.028714999999</v>
      </c>
      <c r="HT72" s="3">
        <v>1012.7517250000019</v>
      </c>
      <c r="HU72" s="3">
        <v>12152.14617</v>
      </c>
      <c r="HV72" s="3">
        <v>1048.3984700000001</v>
      </c>
      <c r="HW72" s="3">
        <v>0</v>
      </c>
      <c r="HX72" s="3">
        <v>9828.9726650000011</v>
      </c>
      <c r="HY72" s="3">
        <v>6510.3568850000001</v>
      </c>
      <c r="HZ72" s="3">
        <v>1652.4531099999999</v>
      </c>
      <c r="IA72" s="3">
        <v>94.529300000000006</v>
      </c>
      <c r="IB72" s="3">
        <v>59.377444999999994</v>
      </c>
      <c r="IC72" s="3">
        <v>15924.832680000001</v>
      </c>
      <c r="ID72" s="3">
        <v>0</v>
      </c>
      <c r="IE72" s="3">
        <v>3775.4531300000003</v>
      </c>
      <c r="IF72" s="3">
        <v>3497.5576149999997</v>
      </c>
      <c r="IG72" s="3">
        <v>0</v>
      </c>
      <c r="IH72" s="3">
        <v>148.92626999999999</v>
      </c>
      <c r="II72" s="3">
        <v>10.584965</v>
      </c>
      <c r="IJ72" s="3">
        <v>8602.67562</v>
      </c>
      <c r="IK72" s="3">
        <v>94.655275000000003</v>
      </c>
      <c r="IL72" s="3">
        <v>12836.322735</v>
      </c>
      <c r="IM72" s="3">
        <v>7453.7255750000004</v>
      </c>
      <c r="IN72" s="3">
        <v>1276.243645</v>
      </c>
      <c r="IO72" s="3">
        <v>9553.2297400000007</v>
      </c>
      <c r="IP72" s="3">
        <v>9300.5912499999995</v>
      </c>
      <c r="IQ72" s="3">
        <v>12825.28289</v>
      </c>
      <c r="IR72" s="3">
        <v>2084.648944999999</v>
      </c>
      <c r="IS72" s="3">
        <v>13997.657134999999</v>
      </c>
      <c r="IT72" s="3">
        <v>358.40625</v>
      </c>
      <c r="IU72" s="3">
        <v>0</v>
      </c>
      <c r="IV72" s="3">
        <v>10954.293315000001</v>
      </c>
      <c r="IW72" s="3">
        <v>7200.3315250000005</v>
      </c>
      <c r="IX72" s="3">
        <v>783.46727999999996</v>
      </c>
      <c r="IY72" s="3">
        <v>0</v>
      </c>
      <c r="IZ72" s="3">
        <v>0</v>
      </c>
      <c r="JA72" s="3">
        <v>16882.341525</v>
      </c>
      <c r="JB72" s="3">
        <v>0</v>
      </c>
      <c r="JC72" s="3">
        <v>2362.3598699999998</v>
      </c>
      <c r="JD72" s="3">
        <v>2132.3340250000001</v>
      </c>
      <c r="JE72" s="3">
        <v>0</v>
      </c>
      <c r="JF72" s="3">
        <v>337.70459</v>
      </c>
      <c r="JG72" s="3">
        <v>8.5019549999999988</v>
      </c>
      <c r="JH72" s="3">
        <v>9370.8574100000005</v>
      </c>
      <c r="JI72" s="3">
        <v>11.627930000000001</v>
      </c>
      <c r="JJ72" s="3">
        <v>664.13377500000001</v>
      </c>
      <c r="JK72" s="3">
        <v>140.27490499999999</v>
      </c>
      <c r="JL72" s="3">
        <v>105.13524999999998</v>
      </c>
      <c r="JM72" s="3">
        <v>113.02831999999998</v>
      </c>
      <c r="JN72" s="3">
        <v>143.30517</v>
      </c>
      <c r="JO72" s="3">
        <v>193.01074499999999</v>
      </c>
      <c r="JP72" s="3">
        <v>0</v>
      </c>
      <c r="JQ72" s="3">
        <v>498.43700999999999</v>
      </c>
      <c r="JR72" s="3">
        <v>42.107425000000013</v>
      </c>
      <c r="JS72" s="3">
        <v>0</v>
      </c>
      <c r="JT72" s="3">
        <v>179.74951000000001</v>
      </c>
      <c r="JU72" s="3">
        <v>0</v>
      </c>
      <c r="JV72" s="3">
        <v>251.20702999999997</v>
      </c>
      <c r="JW72" s="3">
        <v>30.392085000000009</v>
      </c>
      <c r="JX72" s="3">
        <v>32.947749999999999</v>
      </c>
      <c r="JY72" s="3">
        <v>1995.21729</v>
      </c>
      <c r="JZ72" s="3">
        <v>0</v>
      </c>
      <c r="KA72" s="3">
        <v>475.57080000000002</v>
      </c>
      <c r="KB72" s="3">
        <v>114.38671499999998</v>
      </c>
      <c r="KC72" s="3">
        <v>0</v>
      </c>
      <c r="KD72" s="3">
        <v>137.69824</v>
      </c>
      <c r="KE72" s="3">
        <v>35.749020000000002</v>
      </c>
      <c r="KF72" s="3">
        <v>3402.758855</v>
      </c>
      <c r="KG72" s="3">
        <v>286.58690999999999</v>
      </c>
      <c r="KH72" s="3">
        <v>35917.75</v>
      </c>
      <c r="KI72" s="3">
        <v>1353.5</v>
      </c>
      <c r="KJ72" s="3">
        <v>2164.5</v>
      </c>
      <c r="KK72" s="3">
        <v>1712.75</v>
      </c>
      <c r="KL72" s="3">
        <v>2121</v>
      </c>
      <c r="KM72" s="3">
        <v>4625.25</v>
      </c>
      <c r="KN72" s="3">
        <v>0</v>
      </c>
      <c r="KO72" s="3">
        <v>74846.75</v>
      </c>
      <c r="KP72" s="3">
        <v>656.25</v>
      </c>
      <c r="KQ72" s="3">
        <v>7464.75</v>
      </c>
      <c r="KR72" s="3">
        <v>4530.25</v>
      </c>
      <c r="KS72" s="3">
        <v>670</v>
      </c>
      <c r="KT72" s="3">
        <v>15260.75</v>
      </c>
      <c r="KU72" s="3">
        <v>0</v>
      </c>
      <c r="KV72" s="3">
        <v>0</v>
      </c>
      <c r="KW72" s="3">
        <v>542528.25</v>
      </c>
      <c r="KX72" s="3">
        <v>2665</v>
      </c>
      <c r="KY72" s="3">
        <v>2224.5</v>
      </c>
      <c r="KZ72" s="3">
        <v>2171.5</v>
      </c>
      <c r="LA72" s="3">
        <v>546.75</v>
      </c>
      <c r="LB72" s="3">
        <v>0</v>
      </c>
      <c r="LC72" s="3">
        <v>0</v>
      </c>
      <c r="LD72" s="3">
        <v>0</v>
      </c>
      <c r="LE72" s="3">
        <v>10288.75</v>
      </c>
      <c r="LF72" s="3">
        <v>1194.5675803602098</v>
      </c>
      <c r="LG72" s="3">
        <v>4651.4632117573701</v>
      </c>
      <c r="LH72" s="3">
        <v>0</v>
      </c>
      <c r="LI72" s="3">
        <v>2032.9437199489848</v>
      </c>
      <c r="LJ72" s="3">
        <v>984.18706205425519</v>
      </c>
      <c r="LK72" s="3">
        <v>2254.192453808445</v>
      </c>
    </row>
    <row r="73" spans="1:323" x14ac:dyDescent="0.35">
      <c r="A73" t="s">
        <v>411</v>
      </c>
      <c r="B73" t="s">
        <v>476</v>
      </c>
      <c r="C73">
        <v>34.714285714285701</v>
      </c>
      <c r="D73">
        <v>3</v>
      </c>
      <c r="E73">
        <v>6</v>
      </c>
      <c r="F73" s="3">
        <v>76.660155000000003</v>
      </c>
      <c r="G73" s="3">
        <v>77.315429999999992</v>
      </c>
      <c r="H73" s="3">
        <v>81.110839999999996</v>
      </c>
      <c r="I73" s="3">
        <v>56.451169999999998</v>
      </c>
      <c r="J73" s="3">
        <v>63.596190000000007</v>
      </c>
      <c r="K73" s="3">
        <v>104.500975</v>
      </c>
      <c r="L73" s="3">
        <v>53.657225000000011</v>
      </c>
      <c r="M73" s="3">
        <v>149.82665499999999</v>
      </c>
      <c r="N73" s="3">
        <v>95.927734999999998</v>
      </c>
      <c r="O73" s="3">
        <v>100.16748000000001</v>
      </c>
      <c r="P73" s="3">
        <v>84.810544999999991</v>
      </c>
      <c r="Q73" s="3">
        <v>83.702635000000001</v>
      </c>
      <c r="R73" s="3">
        <v>122.70117499999999</v>
      </c>
      <c r="S73" s="3">
        <v>5.3325150000000008</v>
      </c>
      <c r="T73" s="3">
        <v>62.767574999999994</v>
      </c>
      <c r="U73" s="3">
        <v>135.87402499999999</v>
      </c>
      <c r="V73" s="3">
        <v>108.608885</v>
      </c>
      <c r="W73" s="3">
        <v>73.806640000000002</v>
      </c>
      <c r="X73" s="3">
        <v>74.172854999999998</v>
      </c>
      <c r="Y73" s="3">
        <v>84.304690000000008</v>
      </c>
      <c r="Z73" s="3">
        <v>82.316895000000002</v>
      </c>
      <c r="AA73" s="3">
        <v>108.60107500000001</v>
      </c>
      <c r="AB73" s="3">
        <v>152.46483999999998</v>
      </c>
      <c r="AC73" s="3">
        <v>85.688964999999996</v>
      </c>
      <c r="AD73" s="3">
        <v>5678.1831350000011</v>
      </c>
      <c r="AE73" s="3">
        <v>2429.9145600000002</v>
      </c>
      <c r="AF73" s="3">
        <v>978.22996499999999</v>
      </c>
      <c r="AG73" s="3">
        <v>3501.9960899999996</v>
      </c>
      <c r="AH73" s="3">
        <v>3581.6753050000002</v>
      </c>
      <c r="AI73" s="3">
        <v>3937.8256200000001</v>
      </c>
      <c r="AJ73" s="3">
        <v>3601.231925</v>
      </c>
      <c r="AK73" s="3">
        <v>4610.321285</v>
      </c>
      <c r="AL73" s="3">
        <v>367.48779500000001</v>
      </c>
      <c r="AM73" s="3">
        <v>2045.24458</v>
      </c>
      <c r="AN73" s="3">
        <v>2649.7377500000002</v>
      </c>
      <c r="AO73" s="3">
        <v>1057.0502899999999</v>
      </c>
      <c r="AP73" s="3">
        <v>1506.556155</v>
      </c>
      <c r="AQ73" s="3">
        <v>122.92529</v>
      </c>
      <c r="AR73" s="3">
        <v>51.861329999999995</v>
      </c>
      <c r="AS73" s="3">
        <v>5242.7929299999996</v>
      </c>
      <c r="AT73" s="3">
        <v>1413.542015</v>
      </c>
      <c r="AU73" s="3">
        <v>569.44092999999998</v>
      </c>
      <c r="AV73" s="3">
        <v>678.60547499999996</v>
      </c>
      <c r="AW73" s="3">
        <v>0</v>
      </c>
      <c r="AX73" s="3">
        <v>509.88866500000006</v>
      </c>
      <c r="AY73" s="3">
        <v>35.647455000000001</v>
      </c>
      <c r="AZ73" s="3">
        <v>2131.132325</v>
      </c>
      <c r="BA73" s="3">
        <v>142.516605</v>
      </c>
      <c r="BB73" s="3">
        <v>5.5141600000000004</v>
      </c>
      <c r="BC73" s="3">
        <v>4.1606449999999988</v>
      </c>
      <c r="BD73" s="3">
        <v>8.9438500000000012</v>
      </c>
      <c r="BE73" s="3">
        <v>0</v>
      </c>
      <c r="BF73" s="3">
        <v>0</v>
      </c>
      <c r="BG73" s="3">
        <v>7.9262700000000024</v>
      </c>
      <c r="BH73" s="3">
        <v>0</v>
      </c>
      <c r="BI73" s="3">
        <v>7.7314500000000006</v>
      </c>
      <c r="BJ73" s="3">
        <v>1.4907199999999996</v>
      </c>
      <c r="BK73" s="3">
        <v>4.2324200000000012</v>
      </c>
      <c r="BL73" s="3">
        <v>11.153320000000001</v>
      </c>
      <c r="BM73" s="3">
        <v>0</v>
      </c>
      <c r="BN73" s="3">
        <v>22.008295000000004</v>
      </c>
      <c r="BO73" s="3">
        <v>0</v>
      </c>
      <c r="BP73" s="3">
        <v>12.504395000000002</v>
      </c>
      <c r="BQ73" s="3">
        <v>14.671389999999999</v>
      </c>
      <c r="BR73" s="3">
        <v>0</v>
      </c>
      <c r="BS73" s="3">
        <v>0.14843499999999921</v>
      </c>
      <c r="BT73" s="3">
        <v>12.334954999999999</v>
      </c>
      <c r="BU73" s="3">
        <v>11.305664999999999</v>
      </c>
      <c r="BV73" s="3">
        <v>4.8764649999999996</v>
      </c>
      <c r="BW73" s="3">
        <v>6.1518550000000012</v>
      </c>
      <c r="BX73" s="3">
        <v>3.7509750000000004</v>
      </c>
      <c r="BY73" s="3">
        <v>6.8994100000000014</v>
      </c>
      <c r="BZ73" s="3">
        <v>3.4545899999999996</v>
      </c>
      <c r="CA73" s="3">
        <v>2.8105499999999992</v>
      </c>
      <c r="CB73" s="3">
        <v>0</v>
      </c>
      <c r="CC73" s="3">
        <v>0</v>
      </c>
      <c r="CD73" s="3">
        <v>0</v>
      </c>
      <c r="CE73" s="3">
        <v>5.7426750000000002</v>
      </c>
      <c r="CF73" s="3">
        <v>0.52734499999999862</v>
      </c>
      <c r="CG73" s="3">
        <v>1.4038050000000002</v>
      </c>
      <c r="CH73" s="3">
        <v>6.8080999999999996</v>
      </c>
      <c r="CI73" s="3">
        <v>15.172369999999999</v>
      </c>
      <c r="CJ73" s="3">
        <v>1.8403299999999998</v>
      </c>
      <c r="CK73" s="3">
        <v>0</v>
      </c>
      <c r="CL73" s="3">
        <v>24.958984999999998</v>
      </c>
      <c r="CM73" s="3">
        <v>0</v>
      </c>
      <c r="CN73" s="3">
        <v>0</v>
      </c>
      <c r="CO73" s="3">
        <v>0</v>
      </c>
      <c r="CP73" s="3">
        <v>11.954099999999999</v>
      </c>
      <c r="CQ73" s="3">
        <v>4.5317399999999992</v>
      </c>
      <c r="CR73" s="3">
        <v>9.6474600000000024</v>
      </c>
      <c r="CS73" s="3">
        <v>0</v>
      </c>
      <c r="CT73" s="3">
        <v>9.109379999999998</v>
      </c>
      <c r="CU73" s="3">
        <v>9.2275349999999996</v>
      </c>
      <c r="CV73" s="3">
        <v>1.6157250000000012</v>
      </c>
      <c r="CW73" s="3">
        <v>8.6606450000000006</v>
      </c>
      <c r="CX73" s="3">
        <v>0</v>
      </c>
      <c r="CY73" s="3">
        <v>0</v>
      </c>
      <c r="CZ73" s="3">
        <v>9.787115</v>
      </c>
      <c r="DA73" s="3">
        <v>0</v>
      </c>
      <c r="DB73" s="3">
        <v>0</v>
      </c>
      <c r="DC73" s="3">
        <v>24.721675000000005</v>
      </c>
      <c r="DD73" s="3">
        <v>0</v>
      </c>
      <c r="DE73" s="3">
        <v>0</v>
      </c>
      <c r="DF73" s="3">
        <v>5.3833000000000002</v>
      </c>
      <c r="DG73" s="3">
        <v>4.6596699999999984</v>
      </c>
      <c r="DH73" s="3">
        <v>3.138675000000001</v>
      </c>
      <c r="DI73" s="3">
        <v>2.6962849999999996</v>
      </c>
      <c r="DJ73" s="3">
        <v>10.679195</v>
      </c>
      <c r="DK73" s="3">
        <v>0</v>
      </c>
      <c r="DL73" s="3">
        <v>8.0283200000000008</v>
      </c>
      <c r="DM73" s="3">
        <v>5.6450150000000008</v>
      </c>
      <c r="DN73" s="3">
        <v>5.9028349999999978</v>
      </c>
      <c r="DO73" s="3">
        <v>0</v>
      </c>
      <c r="DP73" s="3">
        <v>6.9887699999999988</v>
      </c>
      <c r="DQ73" s="3">
        <v>8.3359349999999992</v>
      </c>
      <c r="DR73" s="3">
        <v>9.2919900000000002</v>
      </c>
      <c r="DS73" s="3">
        <v>0.68651999999999802</v>
      </c>
      <c r="DT73" s="3">
        <v>2.7260799999999996</v>
      </c>
      <c r="DU73" s="3">
        <v>2.1826150000000002</v>
      </c>
      <c r="DV73" s="3">
        <v>592.36962499999993</v>
      </c>
      <c r="DW73" s="3">
        <v>126.08105500000001</v>
      </c>
      <c r="DX73" s="3">
        <v>52.745604999999998</v>
      </c>
      <c r="DY73" s="3">
        <v>105.49755999999999</v>
      </c>
      <c r="DZ73" s="3">
        <v>111.61669999999999</v>
      </c>
      <c r="EA73" s="3">
        <v>114.78125</v>
      </c>
      <c r="EB73" s="3">
        <v>201.28564499999999</v>
      </c>
      <c r="EC73" s="3">
        <v>379.7876</v>
      </c>
      <c r="ED73" s="3">
        <v>21.257325000000002</v>
      </c>
      <c r="EE73" s="3">
        <v>145.34619499999999</v>
      </c>
      <c r="EF73" s="3">
        <v>195.308595</v>
      </c>
      <c r="EG73" s="3">
        <v>69.96875</v>
      </c>
      <c r="EH73" s="3">
        <v>336.41503999999998</v>
      </c>
      <c r="EI73" s="3">
        <v>27.681645000000003</v>
      </c>
      <c r="EJ73" s="3">
        <v>33.81494</v>
      </c>
      <c r="EK73" s="3">
        <v>1034.31051</v>
      </c>
      <c r="EL73" s="3">
        <v>59.939455000000002</v>
      </c>
      <c r="EM73" s="3">
        <v>268.07324499999999</v>
      </c>
      <c r="EN73" s="3">
        <v>95.567379999999986</v>
      </c>
      <c r="EO73" s="3">
        <v>0</v>
      </c>
      <c r="EP73" s="3">
        <v>100.913085</v>
      </c>
      <c r="EQ73" s="3">
        <v>67.219730000000013</v>
      </c>
      <c r="ER73" s="3">
        <v>2628.0195050000002</v>
      </c>
      <c r="ES73" s="3">
        <v>302.79980499999999</v>
      </c>
      <c r="ET73" s="3">
        <v>86.31738</v>
      </c>
      <c r="EU73" s="3">
        <v>9.926755</v>
      </c>
      <c r="EV73" s="3">
        <v>1.3276400000000006</v>
      </c>
      <c r="EW73" s="3">
        <v>0.66699000000000019</v>
      </c>
      <c r="EX73" s="3">
        <v>0.57373000000000118</v>
      </c>
      <c r="EY73" s="3">
        <v>11.693845000000001</v>
      </c>
      <c r="EZ73" s="3">
        <v>0</v>
      </c>
      <c r="FA73" s="3">
        <v>48.580565</v>
      </c>
      <c r="FB73" s="3">
        <v>6.5502949999999984</v>
      </c>
      <c r="FC73" s="3">
        <v>0</v>
      </c>
      <c r="FD73" s="3">
        <v>12.508790000000001</v>
      </c>
      <c r="FE73" s="3">
        <v>1.435550000000001</v>
      </c>
      <c r="FF73" s="3">
        <v>53.359859999999998</v>
      </c>
      <c r="FG73" s="3">
        <v>0</v>
      </c>
      <c r="FH73" s="3">
        <v>0</v>
      </c>
      <c r="FI73" s="3">
        <v>171.29443499999999</v>
      </c>
      <c r="FJ73" s="3">
        <v>0</v>
      </c>
      <c r="FK73" s="3">
        <v>9.1923799999999982</v>
      </c>
      <c r="FL73" s="3">
        <v>8.0585949999999986</v>
      </c>
      <c r="FM73" s="3">
        <v>0</v>
      </c>
      <c r="FN73" s="3">
        <v>18.211424999999998</v>
      </c>
      <c r="FO73" s="3">
        <v>49.393065</v>
      </c>
      <c r="FP73" s="3">
        <v>1536.6376850000001</v>
      </c>
      <c r="FQ73" s="3">
        <v>35.037595000000003</v>
      </c>
      <c r="FR73" s="3">
        <v>14743.432505000001</v>
      </c>
      <c r="FS73" s="3">
        <v>12279.162610000001</v>
      </c>
      <c r="FT73" s="3">
        <v>5627.8100699999986</v>
      </c>
      <c r="FU73" s="3">
        <v>15851.592830000001</v>
      </c>
      <c r="FV73" s="3">
        <v>15437.685360000001</v>
      </c>
      <c r="FW73" s="3">
        <v>15039.641230000001</v>
      </c>
      <c r="FX73" s="3">
        <v>9891.3799500000005</v>
      </c>
      <c r="FY73" s="3">
        <v>16396.269655</v>
      </c>
      <c r="FZ73" s="3">
        <v>1682.7207000000001</v>
      </c>
      <c r="GA73" s="3">
        <v>0</v>
      </c>
      <c r="GB73" s="3">
        <v>14472.514579999999</v>
      </c>
      <c r="GC73" s="3">
        <v>10298.0496</v>
      </c>
      <c r="GD73" s="3">
        <v>7283.3055450000011</v>
      </c>
      <c r="GE73" s="3">
        <v>0</v>
      </c>
      <c r="GF73" s="3">
        <v>0</v>
      </c>
      <c r="GG73" s="3">
        <v>17196.241040000001</v>
      </c>
      <c r="GH73" s="3">
        <v>3494.7426949999999</v>
      </c>
      <c r="GI73" s="3">
        <v>8226.9165799999992</v>
      </c>
      <c r="GJ73" s="3">
        <v>8645.5515400000004</v>
      </c>
      <c r="GK73" s="3">
        <v>0</v>
      </c>
      <c r="GL73" s="3">
        <v>2808.5790550000002</v>
      </c>
      <c r="GM73" s="3">
        <v>27.409174999999998</v>
      </c>
      <c r="GN73" s="3">
        <v>10478.147499999999</v>
      </c>
      <c r="GO73" s="3">
        <v>1440.3881799999999</v>
      </c>
      <c r="GP73" s="3">
        <v>12544.041499999999</v>
      </c>
      <c r="GQ73" s="3">
        <v>7726.0702849999998</v>
      </c>
      <c r="GR73" s="3">
        <v>1303.0971500000001</v>
      </c>
      <c r="GS73" s="3">
        <v>9148.3045399999992</v>
      </c>
      <c r="GT73" s="3">
        <v>9769.2755250000009</v>
      </c>
      <c r="GU73" s="3">
        <v>11440.766005000001</v>
      </c>
      <c r="GV73" s="3">
        <v>5077.8280799999993</v>
      </c>
      <c r="GW73" s="3">
        <v>13789.517605000001</v>
      </c>
      <c r="GX73" s="3">
        <v>210.42138</v>
      </c>
      <c r="GY73" s="3">
        <v>0</v>
      </c>
      <c r="GZ73" s="3">
        <v>10624.09498</v>
      </c>
      <c r="HA73" s="3">
        <v>5879.8588200000004</v>
      </c>
      <c r="HB73" s="3">
        <v>3189.6020400000002</v>
      </c>
      <c r="HC73" s="3">
        <v>0</v>
      </c>
      <c r="HD73" s="3">
        <v>0</v>
      </c>
      <c r="HE73" s="3">
        <v>17547.061700000002</v>
      </c>
      <c r="HF73" s="3">
        <v>1369.9921850000001</v>
      </c>
      <c r="HG73" s="3">
        <v>3075.321265</v>
      </c>
      <c r="HH73" s="3">
        <v>2852.3515899999998</v>
      </c>
      <c r="HI73" s="3">
        <v>0</v>
      </c>
      <c r="HJ73" s="3">
        <v>194.11815999999999</v>
      </c>
      <c r="HK73" s="3">
        <v>10.770020000000001</v>
      </c>
      <c r="HL73" s="3">
        <v>7516.2286349999995</v>
      </c>
      <c r="HM73" s="3">
        <v>22.445799999999998</v>
      </c>
      <c r="HN73" s="3">
        <v>8865.0880649999999</v>
      </c>
      <c r="HO73" s="3">
        <v>5571.9933250000004</v>
      </c>
      <c r="HP73" s="3">
        <v>967.80520000000001</v>
      </c>
      <c r="HQ73" s="3">
        <v>5993.5195549999999</v>
      </c>
      <c r="HR73" s="3">
        <v>6054.9804750000003</v>
      </c>
      <c r="HS73" s="3">
        <v>9124.2822149999993</v>
      </c>
      <c r="HT73" s="3">
        <v>0</v>
      </c>
      <c r="HU73" s="3">
        <v>9822.3656699999992</v>
      </c>
      <c r="HV73" s="3">
        <v>118.72070000000001</v>
      </c>
      <c r="HW73" s="3">
        <v>0</v>
      </c>
      <c r="HX73" s="3">
        <v>8076.209965</v>
      </c>
      <c r="HY73" s="3">
        <v>4664.0775350000004</v>
      </c>
      <c r="HZ73" s="3">
        <v>996.11621000000002</v>
      </c>
      <c r="IA73" s="3">
        <v>20.469239999999999</v>
      </c>
      <c r="IB73" s="3">
        <v>5.0659199999999984</v>
      </c>
      <c r="IC73" s="3">
        <v>14465.61318</v>
      </c>
      <c r="ID73" s="3">
        <v>0</v>
      </c>
      <c r="IE73" s="3">
        <v>2273.8193300000003</v>
      </c>
      <c r="IF73" s="3">
        <v>1805.0952150000001</v>
      </c>
      <c r="IG73" s="3">
        <v>0</v>
      </c>
      <c r="IH73" s="3">
        <v>71.890135000000001</v>
      </c>
      <c r="II73" s="3">
        <v>9.1386749999999992</v>
      </c>
      <c r="IJ73" s="3">
        <v>5212.2578200000007</v>
      </c>
      <c r="IK73" s="3">
        <v>54.121584999999996</v>
      </c>
      <c r="IL73" s="3">
        <v>10403.158235000001</v>
      </c>
      <c r="IM73" s="3">
        <v>5847.030675</v>
      </c>
      <c r="IN73" s="3">
        <v>175.39404000000002</v>
      </c>
      <c r="IO73" s="3">
        <v>6173.8422899999996</v>
      </c>
      <c r="IP73" s="3">
        <v>6346.7382500000003</v>
      </c>
      <c r="IQ73" s="3">
        <v>10864.68239</v>
      </c>
      <c r="IR73" s="3">
        <v>0</v>
      </c>
      <c r="IS73" s="3">
        <v>12531.619634999999</v>
      </c>
      <c r="IT73" s="3">
        <v>16.375979999999998</v>
      </c>
      <c r="IU73" s="3">
        <v>0</v>
      </c>
      <c r="IV73" s="3">
        <v>9022.418314999999</v>
      </c>
      <c r="IW73" s="3">
        <v>4081.3617250000002</v>
      </c>
      <c r="IX73" s="3">
        <v>255.02344499999998</v>
      </c>
      <c r="IY73" s="3">
        <v>0</v>
      </c>
      <c r="IZ73" s="3">
        <v>0</v>
      </c>
      <c r="JA73" s="3">
        <v>17092.373525000003</v>
      </c>
      <c r="JB73" s="3">
        <v>0</v>
      </c>
      <c r="JC73" s="3">
        <v>1233.5444199999999</v>
      </c>
      <c r="JD73" s="3">
        <v>725.99462499999993</v>
      </c>
      <c r="JE73" s="3">
        <v>0</v>
      </c>
      <c r="JF73" s="3">
        <v>72.52149</v>
      </c>
      <c r="JG73" s="3">
        <v>7.4863299999999988</v>
      </c>
      <c r="JH73" s="3">
        <v>5474.9150099999997</v>
      </c>
      <c r="JI73" s="3">
        <v>8.854004999999999</v>
      </c>
      <c r="JJ73" s="3">
        <v>391.83594500000004</v>
      </c>
      <c r="JK73" s="3">
        <v>71.626955000000009</v>
      </c>
      <c r="JL73" s="3">
        <v>11.833489999999998</v>
      </c>
      <c r="JM73" s="3">
        <v>7.9667949999999905</v>
      </c>
      <c r="JN73" s="3">
        <v>35.962400000000002</v>
      </c>
      <c r="JO73" s="3">
        <v>169.9126</v>
      </c>
      <c r="JP73" s="3">
        <v>0</v>
      </c>
      <c r="JQ73" s="3">
        <v>229.95702999999997</v>
      </c>
      <c r="JR73" s="3">
        <v>0</v>
      </c>
      <c r="JS73" s="3">
        <v>0</v>
      </c>
      <c r="JT73" s="3">
        <v>111.534665</v>
      </c>
      <c r="JU73" s="3">
        <v>0</v>
      </c>
      <c r="JV73" s="3">
        <v>205.332515</v>
      </c>
      <c r="JW73" s="3">
        <v>0</v>
      </c>
      <c r="JX73" s="3">
        <v>0</v>
      </c>
      <c r="JY73" s="3">
        <v>1425.4091900000001</v>
      </c>
      <c r="JZ73" s="3">
        <v>0</v>
      </c>
      <c r="KA73" s="3">
        <v>254.71093999999999</v>
      </c>
      <c r="KB73" s="3">
        <v>65.845699999999994</v>
      </c>
      <c r="KC73" s="3">
        <v>0</v>
      </c>
      <c r="KD73" s="3">
        <v>60.662105000000004</v>
      </c>
      <c r="KE73" s="3">
        <v>13.406245000000002</v>
      </c>
      <c r="KF73" s="3">
        <v>1330.823705</v>
      </c>
      <c r="KG73" s="3">
        <v>146.68262000000001</v>
      </c>
      <c r="KH73" s="3">
        <v>0</v>
      </c>
      <c r="KI73" s="3">
        <v>0</v>
      </c>
      <c r="KJ73" s="3">
        <v>0</v>
      </c>
      <c r="KK73" s="3">
        <v>860.5</v>
      </c>
      <c r="KL73" s="3">
        <v>873.25</v>
      </c>
      <c r="KM73" s="3">
        <v>58.25</v>
      </c>
      <c r="KN73" s="3">
        <v>0</v>
      </c>
      <c r="KO73" s="3">
        <v>13902.5</v>
      </c>
      <c r="KP73" s="3">
        <v>0</v>
      </c>
      <c r="KQ73" s="3">
        <v>3056.5</v>
      </c>
      <c r="KR73" s="3">
        <v>0</v>
      </c>
      <c r="KS73" s="3">
        <v>0</v>
      </c>
      <c r="KT73" s="3">
        <v>39062.75</v>
      </c>
      <c r="KU73" s="3">
        <v>0</v>
      </c>
      <c r="KV73" s="3">
        <v>0</v>
      </c>
      <c r="KW73" s="3">
        <v>469965</v>
      </c>
      <c r="KX73" s="3">
        <v>541</v>
      </c>
      <c r="KY73" s="3">
        <v>0</v>
      </c>
      <c r="KZ73" s="3">
        <v>0</v>
      </c>
      <c r="LA73" s="3">
        <v>0</v>
      </c>
      <c r="LB73" s="3">
        <v>0</v>
      </c>
      <c r="LC73" s="3">
        <v>0</v>
      </c>
      <c r="LD73" s="3">
        <v>0</v>
      </c>
      <c r="LE73" s="3">
        <v>9803.25</v>
      </c>
      <c r="LF73" s="3">
        <v>0</v>
      </c>
      <c r="LG73" s="3">
        <v>4036.7551844672353</v>
      </c>
      <c r="LH73" s="3">
        <v>0</v>
      </c>
      <c r="LI73" s="3">
        <v>1556.9010795803797</v>
      </c>
      <c r="LJ73" s="3">
        <v>865.01707730779003</v>
      </c>
      <c r="LK73" s="3">
        <v>1092.6253472536901</v>
      </c>
    </row>
    <row r="74" spans="1:323" x14ac:dyDescent="0.35">
      <c r="A74" t="s">
        <v>400</v>
      </c>
      <c r="B74" t="s">
        <v>401</v>
      </c>
      <c r="C74">
        <v>2</v>
      </c>
      <c r="D74">
        <v>1</v>
      </c>
      <c r="E74">
        <v>4</v>
      </c>
      <c r="F74" s="3">
        <v>135.88086000000001</v>
      </c>
      <c r="G74" s="3">
        <v>162.51366999999999</v>
      </c>
      <c r="H74" s="3">
        <v>212.05077499999999</v>
      </c>
      <c r="I74" s="3">
        <v>200.40429499999999</v>
      </c>
      <c r="J74" s="3">
        <v>118.26074000000001</v>
      </c>
      <c r="K74" s="3">
        <v>144.05175500000001</v>
      </c>
      <c r="L74" s="3">
        <v>169.24707000000001</v>
      </c>
      <c r="M74" s="3">
        <v>281.98144000000002</v>
      </c>
      <c r="N74" s="3">
        <v>178.92089999999999</v>
      </c>
      <c r="O74" s="3">
        <v>130.943365</v>
      </c>
      <c r="P74" s="3">
        <v>158.90722500000001</v>
      </c>
      <c r="Q74" s="3">
        <v>239.66601</v>
      </c>
      <c r="R74" s="3">
        <v>369.99805000000003</v>
      </c>
      <c r="S74" s="3">
        <v>26.270505000000004</v>
      </c>
      <c r="T74" s="3">
        <v>87.092770000000002</v>
      </c>
      <c r="U74" s="3">
        <v>356.52488999999991</v>
      </c>
      <c r="V74" s="3">
        <v>164.99658000000002</v>
      </c>
      <c r="W74" s="3">
        <v>197.13476499999999</v>
      </c>
      <c r="X74" s="3">
        <v>118.69042999999999</v>
      </c>
      <c r="Y74" s="3">
        <v>250.61328</v>
      </c>
      <c r="Z74" s="3">
        <v>158.92382999999998</v>
      </c>
      <c r="AA74" s="3">
        <v>274.76660500000003</v>
      </c>
      <c r="AB74" s="3">
        <v>307.19970499999999</v>
      </c>
      <c r="AC74" s="3">
        <v>172.30371000000002</v>
      </c>
      <c r="AD74" s="3">
        <v>2.4931650000000012</v>
      </c>
      <c r="AE74" s="3">
        <v>1.4487299999999994</v>
      </c>
      <c r="AF74" s="3">
        <v>0</v>
      </c>
      <c r="AG74" s="3">
        <v>0</v>
      </c>
      <c r="AH74" s="3">
        <v>0</v>
      </c>
      <c r="AI74" s="3">
        <v>5.5844750000000012</v>
      </c>
      <c r="AJ74" s="3">
        <v>0</v>
      </c>
      <c r="AK74" s="3">
        <v>1.0297850000000004</v>
      </c>
      <c r="AL74" s="3">
        <v>4.793944999999999</v>
      </c>
      <c r="AM74" s="3">
        <v>15.11279</v>
      </c>
      <c r="AN74" s="3">
        <v>7.4228549999999984</v>
      </c>
      <c r="AO74" s="3">
        <v>0</v>
      </c>
      <c r="AP74" s="3">
        <v>26.662595000000003</v>
      </c>
      <c r="AQ74" s="3">
        <v>0</v>
      </c>
      <c r="AR74" s="3">
        <v>0</v>
      </c>
      <c r="AS74" s="3">
        <v>1.8999000000000006</v>
      </c>
      <c r="AT74" s="3">
        <v>1.0434599999999996</v>
      </c>
      <c r="AU74" s="3">
        <v>0</v>
      </c>
      <c r="AV74" s="3">
        <v>0</v>
      </c>
      <c r="AW74" s="3">
        <v>0</v>
      </c>
      <c r="AX74" s="3">
        <v>31.81494</v>
      </c>
      <c r="AY74" s="3">
        <v>9.2319300000000002</v>
      </c>
      <c r="AZ74" s="3">
        <v>0</v>
      </c>
      <c r="BA74" s="3">
        <v>8.3984349999999992</v>
      </c>
      <c r="BB74" s="3">
        <v>5.245115000000002</v>
      </c>
      <c r="BC74" s="3">
        <v>3.7534150000000004</v>
      </c>
      <c r="BD74" s="3">
        <v>10.341305000000002</v>
      </c>
      <c r="BE74" s="3">
        <v>0</v>
      </c>
      <c r="BF74" s="3">
        <v>0</v>
      </c>
      <c r="BG74" s="3">
        <v>10.438475</v>
      </c>
      <c r="BH74" s="3">
        <v>0</v>
      </c>
      <c r="BI74" s="3">
        <v>7.7714850000000002</v>
      </c>
      <c r="BJ74" s="3">
        <v>1.1210949999999968</v>
      </c>
      <c r="BK74" s="3">
        <v>1.9638649999999984</v>
      </c>
      <c r="BL74" s="3">
        <v>7.077634999999999</v>
      </c>
      <c r="BM74" s="3">
        <v>0</v>
      </c>
      <c r="BN74" s="3">
        <v>14.479979999999999</v>
      </c>
      <c r="BO74" s="3">
        <v>0</v>
      </c>
      <c r="BP74" s="3">
        <v>10.433595</v>
      </c>
      <c r="BQ74" s="3">
        <v>19.721195000000002</v>
      </c>
      <c r="BR74" s="3">
        <v>0</v>
      </c>
      <c r="BS74" s="3">
        <v>0</v>
      </c>
      <c r="BT74" s="3">
        <v>10.344724999999999</v>
      </c>
      <c r="BU74" s="3">
        <v>11.415039999999999</v>
      </c>
      <c r="BV74" s="3">
        <v>13.604980000000001</v>
      </c>
      <c r="BW74" s="3">
        <v>4.3720700000000008</v>
      </c>
      <c r="BX74" s="3">
        <v>7.8583999999999996</v>
      </c>
      <c r="BY74" s="3">
        <v>9.4882800000000014</v>
      </c>
      <c r="BZ74" s="3">
        <v>1.6577149999999996</v>
      </c>
      <c r="CA74" s="3">
        <v>0.97802499999999881</v>
      </c>
      <c r="CB74" s="3">
        <v>0</v>
      </c>
      <c r="CC74" s="3">
        <v>0</v>
      </c>
      <c r="CD74" s="3">
        <v>0</v>
      </c>
      <c r="CE74" s="3">
        <v>5.4980449999999994</v>
      </c>
      <c r="CF74" s="3">
        <v>0</v>
      </c>
      <c r="CG74" s="3">
        <v>0</v>
      </c>
      <c r="CH74" s="3">
        <v>6.6674800000000012</v>
      </c>
      <c r="CI74" s="3">
        <v>16.569825000000002</v>
      </c>
      <c r="CJ74" s="3">
        <v>2.056635</v>
      </c>
      <c r="CK74" s="3">
        <v>0</v>
      </c>
      <c r="CL74" s="3">
        <v>20.042480000000001</v>
      </c>
      <c r="CM74" s="3">
        <v>0</v>
      </c>
      <c r="CN74" s="3">
        <v>0</v>
      </c>
      <c r="CO74" s="3">
        <v>0</v>
      </c>
      <c r="CP74" s="3">
        <v>1.6699199999999994</v>
      </c>
      <c r="CQ74" s="3">
        <v>0</v>
      </c>
      <c r="CR74" s="3">
        <v>0.49805000000000099</v>
      </c>
      <c r="CS74" s="3">
        <v>0</v>
      </c>
      <c r="CT74" s="3">
        <v>9.9995149999999988</v>
      </c>
      <c r="CU74" s="3">
        <v>9.4189399999999992</v>
      </c>
      <c r="CV74" s="3">
        <v>0.18261500000000197</v>
      </c>
      <c r="CW74" s="3">
        <v>8.5898450000000004</v>
      </c>
      <c r="CX74" s="3">
        <v>0</v>
      </c>
      <c r="CY74" s="3">
        <v>0</v>
      </c>
      <c r="CZ74" s="3">
        <v>1.9946350000000006</v>
      </c>
      <c r="DA74" s="3">
        <v>0</v>
      </c>
      <c r="DB74" s="3">
        <v>0</v>
      </c>
      <c r="DC74" s="3">
        <v>5.590815000000001</v>
      </c>
      <c r="DD74" s="3">
        <v>0</v>
      </c>
      <c r="DE74" s="3">
        <v>0</v>
      </c>
      <c r="DF74" s="3">
        <v>5.8432600000000008</v>
      </c>
      <c r="DG74" s="3">
        <v>2.5751949999999972</v>
      </c>
      <c r="DH74" s="3">
        <v>2.9687549999999998</v>
      </c>
      <c r="DI74" s="3">
        <v>5.06738</v>
      </c>
      <c r="DJ74" s="3">
        <v>13.361815</v>
      </c>
      <c r="DK74" s="3">
        <v>0</v>
      </c>
      <c r="DL74" s="3">
        <v>6.263185</v>
      </c>
      <c r="DM74" s="3">
        <v>6.9912099999999988</v>
      </c>
      <c r="DN74" s="3">
        <v>2.7358399999999996</v>
      </c>
      <c r="DO74" s="3">
        <v>0</v>
      </c>
      <c r="DP74" s="3">
        <v>8.7685549999999992</v>
      </c>
      <c r="DQ74" s="3">
        <v>8.3061500000000024</v>
      </c>
      <c r="DR74" s="3">
        <v>7.6572249999999986</v>
      </c>
      <c r="DS74" s="3">
        <v>1.5615249999999996</v>
      </c>
      <c r="DT74" s="3">
        <v>11.578125</v>
      </c>
      <c r="DU74" s="3">
        <v>4.386235000000001</v>
      </c>
      <c r="DV74" s="3">
        <v>513.82519500000001</v>
      </c>
      <c r="DW74" s="3">
        <v>173.79834</v>
      </c>
      <c r="DX74" s="3">
        <v>57.112795000000006</v>
      </c>
      <c r="DY74" s="3">
        <v>171.90186</v>
      </c>
      <c r="DZ74" s="3">
        <v>188.00586499999997</v>
      </c>
      <c r="EA74" s="3">
        <v>141.126465</v>
      </c>
      <c r="EB74" s="3">
        <v>340.75683499999997</v>
      </c>
      <c r="EC74" s="3">
        <v>373.39648499999998</v>
      </c>
      <c r="ED74" s="3">
        <v>13.229980000000001</v>
      </c>
      <c r="EE74" s="3">
        <v>53.943355000000004</v>
      </c>
      <c r="EF74" s="3">
        <v>121.48584</v>
      </c>
      <c r="EG74" s="3">
        <v>30.469725000000004</v>
      </c>
      <c r="EH74" s="3">
        <v>63.017090000000003</v>
      </c>
      <c r="EI74" s="3">
        <v>12.585450000000002</v>
      </c>
      <c r="EJ74" s="3">
        <v>21.099605000000004</v>
      </c>
      <c r="EK74" s="3">
        <v>137.52002000000002</v>
      </c>
      <c r="EL74" s="3">
        <v>31.782715000000003</v>
      </c>
      <c r="EM74" s="3">
        <v>24.984864999999999</v>
      </c>
      <c r="EN74" s="3">
        <v>45.806154999999997</v>
      </c>
      <c r="EO74" s="3">
        <v>0</v>
      </c>
      <c r="EP74" s="3">
        <v>65.999509999999987</v>
      </c>
      <c r="EQ74" s="3">
        <v>104.59521500000001</v>
      </c>
      <c r="ER74" s="3">
        <v>980.22900499999992</v>
      </c>
      <c r="ES74" s="3">
        <v>174.14014</v>
      </c>
      <c r="ET74" s="3">
        <v>26.710449999999994</v>
      </c>
      <c r="EU74" s="3">
        <v>10.350099999999998</v>
      </c>
      <c r="EV74" s="3">
        <v>0</v>
      </c>
      <c r="EW74" s="3">
        <v>2.979004999999999</v>
      </c>
      <c r="EX74" s="3">
        <v>1.3310550000000028</v>
      </c>
      <c r="EY74" s="3">
        <v>11.38818</v>
      </c>
      <c r="EZ74" s="3">
        <v>0</v>
      </c>
      <c r="FA74" s="3">
        <v>148.704105</v>
      </c>
      <c r="FB74" s="3">
        <v>6.849615</v>
      </c>
      <c r="FC74" s="3">
        <v>0</v>
      </c>
      <c r="FD74" s="3">
        <v>22.090819999999997</v>
      </c>
      <c r="FE74" s="3">
        <v>1.8120150000000006</v>
      </c>
      <c r="FF74" s="3">
        <v>18.199214999999999</v>
      </c>
      <c r="FG74" s="3">
        <v>0</v>
      </c>
      <c r="FH74" s="3">
        <v>0</v>
      </c>
      <c r="FI74" s="3">
        <v>27.516115000000003</v>
      </c>
      <c r="FJ74" s="3">
        <v>0</v>
      </c>
      <c r="FK74" s="3">
        <v>0</v>
      </c>
      <c r="FL74" s="3">
        <v>4.4160149999999998</v>
      </c>
      <c r="FM74" s="3">
        <v>0</v>
      </c>
      <c r="FN74" s="3">
        <v>14.125</v>
      </c>
      <c r="FO74" s="3">
        <v>68.943359999999998</v>
      </c>
      <c r="FP74" s="3">
        <v>462.58886999999999</v>
      </c>
      <c r="FQ74" s="3">
        <v>35.048825000000001</v>
      </c>
      <c r="FR74" s="3">
        <v>3799.7343550000001</v>
      </c>
      <c r="FS74" s="3">
        <v>827.25926000000004</v>
      </c>
      <c r="FT74" s="3">
        <v>56.241215000000004</v>
      </c>
      <c r="FU74" s="3">
        <v>1966.34328</v>
      </c>
      <c r="FV74" s="3">
        <v>1353.0757100000001</v>
      </c>
      <c r="FW74" s="3">
        <v>666.8408300000001</v>
      </c>
      <c r="FX74" s="3">
        <v>0</v>
      </c>
      <c r="FY74" s="3">
        <v>1495.027855</v>
      </c>
      <c r="FZ74" s="3">
        <v>0</v>
      </c>
      <c r="GA74" s="3">
        <v>0</v>
      </c>
      <c r="GB74" s="3">
        <v>8961.9553300000007</v>
      </c>
      <c r="GC74" s="3">
        <v>0</v>
      </c>
      <c r="GD74" s="3">
        <v>3764.1616449999997</v>
      </c>
      <c r="GE74" s="3">
        <v>0</v>
      </c>
      <c r="GF74" s="3">
        <v>0</v>
      </c>
      <c r="GG74" s="3">
        <v>2685.1225899999999</v>
      </c>
      <c r="GH74" s="3">
        <v>0</v>
      </c>
      <c r="GI74" s="3">
        <v>276.81445500000001</v>
      </c>
      <c r="GJ74" s="3">
        <v>436.53318999999999</v>
      </c>
      <c r="GK74" s="3">
        <v>0</v>
      </c>
      <c r="GL74" s="3">
        <v>0</v>
      </c>
      <c r="GM74" s="3">
        <v>7.4516600000000004</v>
      </c>
      <c r="GN74" s="3">
        <v>3318.9170000000004</v>
      </c>
      <c r="GO74" s="3">
        <v>4771.4809299999997</v>
      </c>
      <c r="GP74" s="3">
        <v>801.74170000000004</v>
      </c>
      <c r="GQ74" s="3">
        <v>13.683595</v>
      </c>
      <c r="GR74" s="3">
        <v>0</v>
      </c>
      <c r="GS74" s="3">
        <v>230.40379999999999</v>
      </c>
      <c r="GT74" s="3">
        <v>117.16699</v>
      </c>
      <c r="GU74" s="3">
        <v>0</v>
      </c>
      <c r="GV74" s="3">
        <v>0</v>
      </c>
      <c r="GW74" s="3">
        <v>56.096189999999993</v>
      </c>
      <c r="GX74" s="3">
        <v>0</v>
      </c>
      <c r="GY74" s="3">
        <v>0</v>
      </c>
      <c r="GZ74" s="3">
        <v>5903.1879800000015</v>
      </c>
      <c r="HA74" s="3">
        <v>0</v>
      </c>
      <c r="HB74" s="3">
        <v>2384.6386900000002</v>
      </c>
      <c r="HC74" s="3">
        <v>0</v>
      </c>
      <c r="HD74" s="3">
        <v>0</v>
      </c>
      <c r="HE74" s="3">
        <v>1057.9673</v>
      </c>
      <c r="HF74" s="3">
        <v>0</v>
      </c>
      <c r="HG74" s="3">
        <v>0</v>
      </c>
      <c r="HH74" s="3">
        <v>0</v>
      </c>
      <c r="HI74" s="3">
        <v>0</v>
      </c>
      <c r="HJ74" s="3">
        <v>0</v>
      </c>
      <c r="HK74" s="3">
        <v>5.4868150000000018</v>
      </c>
      <c r="HL74" s="3">
        <v>2527.2636350000002</v>
      </c>
      <c r="HM74" s="3">
        <v>1518.252405</v>
      </c>
      <c r="HN74" s="3">
        <v>632.58643500000005</v>
      </c>
      <c r="HO74" s="3">
        <v>81.799805000000021</v>
      </c>
      <c r="HP74" s="3">
        <v>4.9277350000000002</v>
      </c>
      <c r="HQ74" s="3">
        <v>104.84033500000001</v>
      </c>
      <c r="HR74" s="3">
        <v>107.70068499999999</v>
      </c>
      <c r="HS74" s="3">
        <v>205.155765</v>
      </c>
      <c r="HT74" s="3">
        <v>0</v>
      </c>
      <c r="HU74" s="3">
        <v>465.15381000000002</v>
      </c>
      <c r="HV74" s="3">
        <v>7.991695</v>
      </c>
      <c r="HW74" s="3">
        <v>0</v>
      </c>
      <c r="HX74" s="3">
        <v>4865.5586149999999</v>
      </c>
      <c r="HY74" s="3">
        <v>0</v>
      </c>
      <c r="HZ74" s="3">
        <v>406.42773499999998</v>
      </c>
      <c r="IA74" s="3">
        <v>0</v>
      </c>
      <c r="IB74" s="3">
        <v>0</v>
      </c>
      <c r="IC74" s="3">
        <v>2418.4013800000002</v>
      </c>
      <c r="ID74" s="3">
        <v>0</v>
      </c>
      <c r="IE74" s="3">
        <v>141.02929999999998</v>
      </c>
      <c r="IF74" s="3">
        <v>271.35644500000001</v>
      </c>
      <c r="IG74" s="3">
        <v>0</v>
      </c>
      <c r="IH74" s="3">
        <v>45.258790000000005</v>
      </c>
      <c r="II74" s="3">
        <v>8.0922850000000004</v>
      </c>
      <c r="IJ74" s="3">
        <v>2406.9516699999999</v>
      </c>
      <c r="IK74" s="3">
        <v>1774.1484399999999</v>
      </c>
      <c r="IL74" s="3">
        <v>18.072749999999999</v>
      </c>
      <c r="IM74" s="3">
        <v>0</v>
      </c>
      <c r="IN74" s="3">
        <v>0</v>
      </c>
      <c r="IO74" s="3">
        <v>0</v>
      </c>
      <c r="IP74" s="3">
        <v>0</v>
      </c>
      <c r="IQ74" s="3">
        <v>3.1269550000000006</v>
      </c>
      <c r="IR74" s="3">
        <v>0</v>
      </c>
      <c r="IS74" s="3">
        <v>5.856935</v>
      </c>
      <c r="IT74" s="3">
        <v>5.9726549999999996</v>
      </c>
      <c r="IU74" s="3">
        <v>0</v>
      </c>
      <c r="IV74" s="3">
        <v>2240.7124150000004</v>
      </c>
      <c r="IW74" s="3">
        <v>0</v>
      </c>
      <c r="IX74" s="3">
        <v>31.094234999999987</v>
      </c>
      <c r="IY74" s="3">
        <v>0</v>
      </c>
      <c r="IZ74" s="3">
        <v>0</v>
      </c>
      <c r="JA74" s="3">
        <v>1557.8803250000001</v>
      </c>
      <c r="JB74" s="3">
        <v>0</v>
      </c>
      <c r="JC74" s="3">
        <v>0</v>
      </c>
      <c r="JD74" s="3">
        <v>6.039060000000001</v>
      </c>
      <c r="JE74" s="3">
        <v>0</v>
      </c>
      <c r="JF74" s="3">
        <v>14.931155</v>
      </c>
      <c r="JG74" s="3">
        <v>7.9414049999999996</v>
      </c>
      <c r="JH74" s="3">
        <v>668.91259500000001</v>
      </c>
      <c r="JI74" s="3">
        <v>887.87793999999997</v>
      </c>
      <c r="JJ74" s="3">
        <v>530.70458999999994</v>
      </c>
      <c r="JK74" s="3">
        <v>143.338865</v>
      </c>
      <c r="JL74" s="3">
        <v>38.753414999999997</v>
      </c>
      <c r="JM74" s="3">
        <v>112.79930999999999</v>
      </c>
      <c r="JN74" s="3">
        <v>160.2373</v>
      </c>
      <c r="JO74" s="3">
        <v>182.79395</v>
      </c>
      <c r="JP74" s="3">
        <v>0</v>
      </c>
      <c r="JQ74" s="3">
        <v>260.14209</v>
      </c>
      <c r="JR74" s="3">
        <v>0</v>
      </c>
      <c r="JS74" s="3">
        <v>0</v>
      </c>
      <c r="JT74" s="3">
        <v>66.84228499999999</v>
      </c>
      <c r="JU74" s="3">
        <v>0</v>
      </c>
      <c r="JV74" s="3">
        <v>42.154294999999998</v>
      </c>
      <c r="JW74" s="3">
        <v>0</v>
      </c>
      <c r="JX74" s="3">
        <v>0</v>
      </c>
      <c r="JY74" s="3">
        <v>387.45801</v>
      </c>
      <c r="JZ74" s="3">
        <v>0</v>
      </c>
      <c r="KA74" s="3">
        <v>0</v>
      </c>
      <c r="KB74" s="3">
        <v>13.587890000000002</v>
      </c>
      <c r="KC74" s="3">
        <v>0</v>
      </c>
      <c r="KD74" s="3">
        <v>34.030760000000001</v>
      </c>
      <c r="KE74" s="3">
        <v>34.312985000000005</v>
      </c>
      <c r="KF74" s="3">
        <v>564.46388000000002</v>
      </c>
      <c r="KG74" s="3">
        <v>53.910154999999989</v>
      </c>
      <c r="KH74" s="3">
        <v>0</v>
      </c>
      <c r="KI74" s="3">
        <v>0</v>
      </c>
      <c r="KJ74" s="3">
        <v>0</v>
      </c>
      <c r="KK74" s="3">
        <v>643.75</v>
      </c>
      <c r="KL74" s="3">
        <v>1127</v>
      </c>
      <c r="KM74" s="3">
        <v>0</v>
      </c>
      <c r="KN74" s="3">
        <v>0</v>
      </c>
      <c r="KO74" s="3">
        <v>0</v>
      </c>
      <c r="KP74" s="3">
        <v>0</v>
      </c>
      <c r="KQ74" s="3">
        <v>3963</v>
      </c>
      <c r="KR74" s="3">
        <v>0</v>
      </c>
      <c r="KS74" s="3">
        <v>96.25</v>
      </c>
      <c r="KT74" s="3">
        <v>72215.5</v>
      </c>
      <c r="KU74" s="3">
        <v>0</v>
      </c>
      <c r="KV74" s="3">
        <v>0</v>
      </c>
      <c r="KW74" s="3">
        <v>5620.5</v>
      </c>
      <c r="KX74" s="3">
        <v>1358.5</v>
      </c>
      <c r="KY74" s="3">
        <v>0</v>
      </c>
      <c r="KZ74" s="3">
        <v>0</v>
      </c>
      <c r="LA74" s="3">
        <v>0</v>
      </c>
      <c r="LB74" s="3">
        <v>0</v>
      </c>
      <c r="LC74" s="3">
        <v>0</v>
      </c>
      <c r="LD74" s="3">
        <v>0</v>
      </c>
      <c r="LE74" s="3">
        <v>13939.5</v>
      </c>
      <c r="LF74" s="3">
        <v>0</v>
      </c>
      <c r="LG74" s="3">
        <v>4014.4851088484093</v>
      </c>
      <c r="LH74" s="3">
        <v>0</v>
      </c>
      <c r="LI74" s="3">
        <v>42.951471702914887</v>
      </c>
      <c r="LJ74" s="3">
        <v>0</v>
      </c>
      <c r="LK74" s="3">
        <v>0</v>
      </c>
    </row>
    <row r="75" spans="1:323" x14ac:dyDescent="0.35">
      <c r="A75" t="s">
        <v>400</v>
      </c>
      <c r="B75" t="s">
        <v>420</v>
      </c>
      <c r="C75">
        <v>7.5714285714285703</v>
      </c>
      <c r="D75">
        <v>2</v>
      </c>
      <c r="E75">
        <v>4</v>
      </c>
      <c r="F75" s="3">
        <v>72.732425000000006</v>
      </c>
      <c r="G75" s="3">
        <v>58.607425000000006</v>
      </c>
      <c r="H75" s="3">
        <v>107.96191499999999</v>
      </c>
      <c r="I75" s="3">
        <v>71.614255</v>
      </c>
      <c r="J75" s="3">
        <v>71.518555000000006</v>
      </c>
      <c r="K75" s="3">
        <v>88.150880000000001</v>
      </c>
      <c r="L75" s="3">
        <v>103.56836</v>
      </c>
      <c r="M75" s="3">
        <v>138.21044499999999</v>
      </c>
      <c r="N75" s="3">
        <v>102.94970500000001</v>
      </c>
      <c r="O75" s="3">
        <v>86.499515000000002</v>
      </c>
      <c r="P75" s="3">
        <v>123.34912</v>
      </c>
      <c r="Q75" s="3">
        <v>91.245114999999998</v>
      </c>
      <c r="R75" s="3">
        <v>178.317385</v>
      </c>
      <c r="S75" s="3">
        <v>0</v>
      </c>
      <c r="T75" s="3">
        <v>63.482419999999991</v>
      </c>
      <c r="U75" s="3">
        <v>189.3125</v>
      </c>
      <c r="V75" s="3">
        <v>88.28125</v>
      </c>
      <c r="W75" s="3">
        <v>90.029295000000005</v>
      </c>
      <c r="X75" s="3">
        <v>142.34082000000001</v>
      </c>
      <c r="Y75" s="3">
        <v>102.8169</v>
      </c>
      <c r="Z75" s="3">
        <v>111</v>
      </c>
      <c r="AA75" s="3">
        <v>239.35498000000001</v>
      </c>
      <c r="AB75" s="3">
        <v>195.80321999999998</v>
      </c>
      <c r="AC75" s="3">
        <v>121.07031500000001</v>
      </c>
      <c r="AD75" s="3">
        <v>0.87841500000000039</v>
      </c>
      <c r="AE75" s="3">
        <v>0.72558500000000059</v>
      </c>
      <c r="AF75" s="3">
        <v>0</v>
      </c>
      <c r="AG75" s="3">
        <v>0</v>
      </c>
      <c r="AH75" s="3">
        <v>0</v>
      </c>
      <c r="AI75" s="3">
        <v>4.317870000000001</v>
      </c>
      <c r="AJ75" s="3">
        <v>0</v>
      </c>
      <c r="AK75" s="3">
        <v>0</v>
      </c>
      <c r="AL75" s="3">
        <v>4.674315</v>
      </c>
      <c r="AM75" s="3">
        <v>13.513185</v>
      </c>
      <c r="AN75" s="3">
        <v>2.815925</v>
      </c>
      <c r="AO75" s="3">
        <v>0</v>
      </c>
      <c r="AP75" s="3">
        <v>20.536135000000002</v>
      </c>
      <c r="AQ75" s="3">
        <v>0</v>
      </c>
      <c r="AR75" s="3">
        <v>0</v>
      </c>
      <c r="AS75" s="3">
        <v>0</v>
      </c>
      <c r="AT75" s="3">
        <v>0.85009999999999941</v>
      </c>
      <c r="AU75" s="3">
        <v>0</v>
      </c>
      <c r="AV75" s="3">
        <v>0</v>
      </c>
      <c r="AW75" s="3">
        <v>0</v>
      </c>
      <c r="AX75" s="3">
        <v>35.803220000000003</v>
      </c>
      <c r="AY75" s="3">
        <v>9.345699999999999</v>
      </c>
      <c r="AZ75" s="3">
        <v>0</v>
      </c>
      <c r="BA75" s="3">
        <v>7.3740249999999996</v>
      </c>
      <c r="BB75" s="3">
        <v>4.4780249999999988</v>
      </c>
      <c r="BC75" s="3">
        <v>1.6372049999999998</v>
      </c>
      <c r="BD75" s="3">
        <v>7.508300000000002</v>
      </c>
      <c r="BE75" s="3">
        <v>0</v>
      </c>
      <c r="BF75" s="3">
        <v>0</v>
      </c>
      <c r="BG75" s="3">
        <v>6.8261700000000012</v>
      </c>
      <c r="BH75" s="3">
        <v>0</v>
      </c>
      <c r="BI75" s="3">
        <v>7.7944349999999982</v>
      </c>
      <c r="BJ75" s="3">
        <v>3.28125</v>
      </c>
      <c r="BK75" s="3">
        <v>0.99608999999999881</v>
      </c>
      <c r="BL75" s="3">
        <v>4.1464799999999986</v>
      </c>
      <c r="BM75" s="3">
        <v>0</v>
      </c>
      <c r="BN75" s="3">
        <v>18.539059999999999</v>
      </c>
      <c r="BO75" s="3">
        <v>0</v>
      </c>
      <c r="BP75" s="3">
        <v>9.4282250000000012</v>
      </c>
      <c r="BQ75" s="3">
        <v>15.520019999999999</v>
      </c>
      <c r="BR75" s="3">
        <v>0</v>
      </c>
      <c r="BS75" s="3">
        <v>0</v>
      </c>
      <c r="BT75" s="3">
        <v>8.0917949999999994</v>
      </c>
      <c r="BU75" s="3">
        <v>15.980465000000001</v>
      </c>
      <c r="BV75" s="3">
        <v>10.712895</v>
      </c>
      <c r="BW75" s="3">
        <v>4.2700250000000004</v>
      </c>
      <c r="BX75" s="3">
        <v>4.9716799999999957</v>
      </c>
      <c r="BY75" s="3">
        <v>9.9462850000000014</v>
      </c>
      <c r="BZ75" s="3">
        <v>2.0766600000000004</v>
      </c>
      <c r="CA75" s="3">
        <v>1.681635</v>
      </c>
      <c r="CB75" s="3">
        <v>0</v>
      </c>
      <c r="CC75" s="3">
        <v>0</v>
      </c>
      <c r="CD75" s="3">
        <v>0</v>
      </c>
      <c r="CE75" s="3">
        <v>4.1577149999999996</v>
      </c>
      <c r="CF75" s="3">
        <v>0.99853499999999862</v>
      </c>
      <c r="CG75" s="3">
        <v>0</v>
      </c>
      <c r="CH75" s="3">
        <v>6.6000949999999996</v>
      </c>
      <c r="CI75" s="3">
        <v>13.483890000000001</v>
      </c>
      <c r="CJ75" s="3">
        <v>1.2665950000000006</v>
      </c>
      <c r="CK75" s="3">
        <v>0</v>
      </c>
      <c r="CL75" s="3">
        <v>18.087895</v>
      </c>
      <c r="CM75" s="3">
        <v>0</v>
      </c>
      <c r="CN75" s="3">
        <v>0</v>
      </c>
      <c r="CO75" s="3">
        <v>0</v>
      </c>
      <c r="CP75" s="3">
        <v>2.4956049999999994</v>
      </c>
      <c r="CQ75" s="3">
        <v>0</v>
      </c>
      <c r="CR75" s="3">
        <v>0</v>
      </c>
      <c r="CS75" s="3">
        <v>0</v>
      </c>
      <c r="CT75" s="3">
        <v>10.155764999999999</v>
      </c>
      <c r="CU75" s="3">
        <v>7.6337849999999996</v>
      </c>
      <c r="CV75" s="3">
        <v>0</v>
      </c>
      <c r="CW75" s="3">
        <v>9.8789099999999994</v>
      </c>
      <c r="CX75" s="3">
        <v>0</v>
      </c>
      <c r="CY75" s="3">
        <v>0</v>
      </c>
      <c r="CZ75" s="3">
        <v>0.40967500000000001</v>
      </c>
      <c r="DA75" s="3">
        <v>0</v>
      </c>
      <c r="DB75" s="3">
        <v>0</v>
      </c>
      <c r="DC75" s="3">
        <v>3.8769500000000008</v>
      </c>
      <c r="DD75" s="3">
        <v>0</v>
      </c>
      <c r="DE75" s="3">
        <v>0</v>
      </c>
      <c r="DF75" s="3">
        <v>4.5385749999999998</v>
      </c>
      <c r="DG75" s="3">
        <v>2.929199999999998</v>
      </c>
      <c r="DH75" s="3">
        <v>1.005865</v>
      </c>
      <c r="DI75" s="3">
        <v>1.6655249999999988</v>
      </c>
      <c r="DJ75" s="3">
        <v>9.923334999999998</v>
      </c>
      <c r="DK75" s="3">
        <v>0</v>
      </c>
      <c r="DL75" s="3">
        <v>5.9165050000000008</v>
      </c>
      <c r="DM75" s="3">
        <v>7.8974599999999988</v>
      </c>
      <c r="DN75" s="3">
        <v>1.9155249999999988</v>
      </c>
      <c r="DO75" s="3">
        <v>0</v>
      </c>
      <c r="DP75" s="3">
        <v>7.1342800000000004</v>
      </c>
      <c r="DQ75" s="3">
        <v>5.4589850000000002</v>
      </c>
      <c r="DR75" s="3">
        <v>6.7089850000000002</v>
      </c>
      <c r="DS75" s="3">
        <v>0</v>
      </c>
      <c r="DT75" s="3">
        <v>9.1313449999999996</v>
      </c>
      <c r="DU75" s="3">
        <v>0.6386699999999994</v>
      </c>
      <c r="DV75" s="3">
        <v>540.37498500000004</v>
      </c>
      <c r="DW75" s="3">
        <v>201.00341999999998</v>
      </c>
      <c r="DX75" s="3">
        <v>80.937494999999998</v>
      </c>
      <c r="DY75" s="3">
        <v>173.692385</v>
      </c>
      <c r="DZ75" s="3">
        <v>189.69238999999999</v>
      </c>
      <c r="EA75" s="3">
        <v>156.62402500000002</v>
      </c>
      <c r="EB75" s="3">
        <v>407.15868999999998</v>
      </c>
      <c r="EC75" s="3">
        <v>291.28661499999998</v>
      </c>
      <c r="ED75" s="3">
        <v>22.321775000000002</v>
      </c>
      <c r="EE75" s="3">
        <v>92.541505000000001</v>
      </c>
      <c r="EF75" s="3">
        <v>83.443844999999996</v>
      </c>
      <c r="EG75" s="3">
        <v>23.022465000000004</v>
      </c>
      <c r="EH75" s="3">
        <v>55.132815000000001</v>
      </c>
      <c r="EI75" s="3">
        <v>18.202150000000003</v>
      </c>
      <c r="EJ75" s="3">
        <v>19.877929999999999</v>
      </c>
      <c r="EK75" s="3">
        <v>158.70898</v>
      </c>
      <c r="EL75" s="3">
        <v>40.850095000000003</v>
      </c>
      <c r="EM75" s="3">
        <v>34.623535000000004</v>
      </c>
      <c r="EN75" s="3">
        <v>56.760744999999993</v>
      </c>
      <c r="EO75" s="3">
        <v>0</v>
      </c>
      <c r="EP75" s="3">
        <v>78.104489999999998</v>
      </c>
      <c r="EQ75" s="3">
        <v>124.89648000000001</v>
      </c>
      <c r="ER75" s="3">
        <v>1089.588855</v>
      </c>
      <c r="ES75" s="3">
        <v>173.16308999999998</v>
      </c>
      <c r="ET75" s="3">
        <v>32.309079999999994</v>
      </c>
      <c r="EU75" s="3">
        <v>11.988769999999999</v>
      </c>
      <c r="EV75" s="3">
        <v>1.6845700000000008</v>
      </c>
      <c r="EW75" s="3">
        <v>1.672365000000001</v>
      </c>
      <c r="EX75" s="3">
        <v>2.4106450000000024</v>
      </c>
      <c r="EY75" s="3">
        <v>14.695310000000001</v>
      </c>
      <c r="EZ75" s="3">
        <v>0</v>
      </c>
      <c r="FA75" s="3">
        <v>129.25635</v>
      </c>
      <c r="FB75" s="3">
        <v>5.3730499999999992</v>
      </c>
      <c r="FC75" s="3">
        <v>0</v>
      </c>
      <c r="FD75" s="3">
        <v>17.125</v>
      </c>
      <c r="FE75" s="3">
        <v>1.1713900000000006</v>
      </c>
      <c r="FF75" s="3">
        <v>17.527830000000002</v>
      </c>
      <c r="FG75" s="3">
        <v>0</v>
      </c>
      <c r="FH75" s="3">
        <v>0</v>
      </c>
      <c r="FI75" s="3">
        <v>31.055665000000001</v>
      </c>
      <c r="FJ75" s="3">
        <v>0</v>
      </c>
      <c r="FK75" s="3">
        <v>0</v>
      </c>
      <c r="FL75" s="3">
        <v>4.4204100000000004</v>
      </c>
      <c r="FM75" s="3">
        <v>0</v>
      </c>
      <c r="FN75" s="3">
        <v>20.910644999999999</v>
      </c>
      <c r="FO75" s="3">
        <v>69.822265000000002</v>
      </c>
      <c r="FP75" s="3">
        <v>508.26904499999995</v>
      </c>
      <c r="FQ75" s="3">
        <v>30.475095000000003</v>
      </c>
      <c r="FR75" s="3">
        <v>5375.1655050000008</v>
      </c>
      <c r="FS75" s="3">
        <v>998.42525999999998</v>
      </c>
      <c r="FT75" s="3">
        <v>368.20752500000003</v>
      </c>
      <c r="FU75" s="3">
        <v>1875.3642799999998</v>
      </c>
      <c r="FV75" s="3">
        <v>1421.63726</v>
      </c>
      <c r="FW75" s="3">
        <v>967.84277999999995</v>
      </c>
      <c r="FX75" s="3">
        <v>218.61020000000008</v>
      </c>
      <c r="FY75" s="3">
        <v>1601.033205</v>
      </c>
      <c r="FZ75" s="3">
        <v>0</v>
      </c>
      <c r="GA75" s="3">
        <v>0</v>
      </c>
      <c r="GB75" s="3">
        <v>7426.9690799999998</v>
      </c>
      <c r="GC75" s="3">
        <v>0</v>
      </c>
      <c r="GD75" s="3">
        <v>3831.5541949999997</v>
      </c>
      <c r="GE75" s="3">
        <v>0</v>
      </c>
      <c r="GF75" s="3">
        <v>0</v>
      </c>
      <c r="GG75" s="3">
        <v>4692.0746899999995</v>
      </c>
      <c r="GH75" s="3">
        <v>973.86174500000016</v>
      </c>
      <c r="GI75" s="3">
        <v>782.67919999999992</v>
      </c>
      <c r="GJ75" s="3">
        <v>1393.5766399999998</v>
      </c>
      <c r="GK75" s="3">
        <v>0</v>
      </c>
      <c r="GL75" s="3">
        <v>0</v>
      </c>
      <c r="GM75" s="3">
        <v>11.370114999999998</v>
      </c>
      <c r="GN75" s="3">
        <v>4372.9822000000004</v>
      </c>
      <c r="GO75" s="3">
        <v>4795.4755799999994</v>
      </c>
      <c r="GP75" s="3">
        <v>2575.6019999999999</v>
      </c>
      <c r="GQ75" s="3">
        <v>85.695310000000006</v>
      </c>
      <c r="GR75" s="3">
        <v>6.6860300000000024</v>
      </c>
      <c r="GS75" s="3">
        <v>473.78759500000001</v>
      </c>
      <c r="GT75" s="3">
        <v>252.86425000000003</v>
      </c>
      <c r="GU75" s="3">
        <v>91.277339999999995</v>
      </c>
      <c r="GV75" s="3">
        <v>0</v>
      </c>
      <c r="GW75" s="3">
        <v>183.759275</v>
      </c>
      <c r="GX75" s="3">
        <v>0</v>
      </c>
      <c r="GY75" s="3">
        <v>0</v>
      </c>
      <c r="GZ75" s="3">
        <v>5838.1078299999999</v>
      </c>
      <c r="HA75" s="3">
        <v>0</v>
      </c>
      <c r="HB75" s="3">
        <v>2604.2948900000001</v>
      </c>
      <c r="HC75" s="3">
        <v>0</v>
      </c>
      <c r="HD75" s="3">
        <v>0</v>
      </c>
      <c r="HE75" s="3">
        <v>3470.0585999999998</v>
      </c>
      <c r="HF75" s="3">
        <v>822.33203499999991</v>
      </c>
      <c r="HG75" s="3">
        <v>84.404790000000006</v>
      </c>
      <c r="HH75" s="3">
        <v>7.4672850000000039</v>
      </c>
      <c r="HI75" s="3">
        <v>0</v>
      </c>
      <c r="HJ75" s="3">
        <v>0</v>
      </c>
      <c r="HK75" s="3">
        <v>9.8413050000000002</v>
      </c>
      <c r="HL75" s="3">
        <v>3602.9687349999999</v>
      </c>
      <c r="HM75" s="3">
        <v>1916.6167050000001</v>
      </c>
      <c r="HN75" s="3">
        <v>1094.545415</v>
      </c>
      <c r="HO75" s="3">
        <v>101.51513500000001</v>
      </c>
      <c r="HP75" s="3">
        <v>11.627930000000001</v>
      </c>
      <c r="HQ75" s="3">
        <v>115.30663999999999</v>
      </c>
      <c r="HR75" s="3">
        <v>133.97949</v>
      </c>
      <c r="HS75" s="3">
        <v>311.08935500000001</v>
      </c>
      <c r="HT75" s="3">
        <v>0</v>
      </c>
      <c r="HU75" s="3">
        <v>642.17627000000005</v>
      </c>
      <c r="HV75" s="3">
        <v>10.701170000000001</v>
      </c>
      <c r="HW75" s="3">
        <v>0</v>
      </c>
      <c r="HX75" s="3">
        <v>4498.2534150000001</v>
      </c>
      <c r="HY75" s="3">
        <v>0.22754499999999922</v>
      </c>
      <c r="HZ75" s="3">
        <v>431.80419999999998</v>
      </c>
      <c r="IA75" s="3">
        <v>0</v>
      </c>
      <c r="IB75" s="3">
        <v>0</v>
      </c>
      <c r="IC75" s="3">
        <v>9056.4871800000019</v>
      </c>
      <c r="ID75" s="3">
        <v>0</v>
      </c>
      <c r="IE75" s="3">
        <v>384.16161999999997</v>
      </c>
      <c r="IF75" s="3">
        <v>600.88378999999998</v>
      </c>
      <c r="IG75" s="3">
        <v>0</v>
      </c>
      <c r="IH75" s="3">
        <v>46.583984999999998</v>
      </c>
      <c r="II75" s="3">
        <v>9.8203150000000008</v>
      </c>
      <c r="IJ75" s="3">
        <v>3960.5741700000003</v>
      </c>
      <c r="IK75" s="3">
        <v>2177.6416399999998</v>
      </c>
      <c r="IL75" s="3">
        <v>82.627439999999993</v>
      </c>
      <c r="IM75" s="3">
        <v>0.51269500000000079</v>
      </c>
      <c r="IN75" s="3">
        <v>0</v>
      </c>
      <c r="IO75" s="3">
        <v>0</v>
      </c>
      <c r="IP75" s="3">
        <v>0</v>
      </c>
      <c r="IQ75" s="3">
        <v>7.495610000000001</v>
      </c>
      <c r="IR75" s="3">
        <v>0</v>
      </c>
      <c r="IS75" s="3">
        <v>23.875484999999998</v>
      </c>
      <c r="IT75" s="3">
        <v>7.0004899999999992</v>
      </c>
      <c r="IU75" s="3">
        <v>0</v>
      </c>
      <c r="IV75" s="3">
        <v>1765.320815</v>
      </c>
      <c r="IW75" s="3">
        <v>0</v>
      </c>
      <c r="IX75" s="3">
        <v>35.471190000000007</v>
      </c>
      <c r="IY75" s="3">
        <v>0</v>
      </c>
      <c r="IZ75" s="3">
        <v>0</v>
      </c>
      <c r="JA75" s="3">
        <v>9961.3290249999991</v>
      </c>
      <c r="JB75" s="3">
        <v>0</v>
      </c>
      <c r="JC75" s="3">
        <v>0</v>
      </c>
      <c r="JD75" s="3">
        <v>20.34619</v>
      </c>
      <c r="JE75" s="3">
        <v>0</v>
      </c>
      <c r="JF75" s="3">
        <v>15.338385000000002</v>
      </c>
      <c r="JG75" s="3">
        <v>7.9912099999999988</v>
      </c>
      <c r="JH75" s="3">
        <v>2042.5678599999999</v>
      </c>
      <c r="JI75" s="3">
        <v>1404.0161150000001</v>
      </c>
      <c r="JJ75" s="3">
        <v>661.39209000000005</v>
      </c>
      <c r="JK75" s="3">
        <v>147.19922</v>
      </c>
      <c r="JL75" s="3">
        <v>81.044434999999993</v>
      </c>
      <c r="JM75" s="3">
        <v>90.622069999999979</v>
      </c>
      <c r="JN75" s="3">
        <v>133.45311999999998</v>
      </c>
      <c r="JO75" s="3">
        <v>209.400395</v>
      </c>
      <c r="JP75" s="3">
        <v>0</v>
      </c>
      <c r="JQ75" s="3">
        <v>151.83690999999999</v>
      </c>
      <c r="JR75" s="3">
        <v>13.396485000000006</v>
      </c>
      <c r="JS75" s="3">
        <v>0</v>
      </c>
      <c r="JT75" s="3">
        <v>49.407224999999997</v>
      </c>
      <c r="JU75" s="3">
        <v>0</v>
      </c>
      <c r="JV75" s="3">
        <v>38.544429999999998</v>
      </c>
      <c r="JW75" s="3">
        <v>0</v>
      </c>
      <c r="JX75" s="3">
        <v>0</v>
      </c>
      <c r="JY75" s="3">
        <v>6782.9575400000003</v>
      </c>
      <c r="JZ75" s="3">
        <v>0</v>
      </c>
      <c r="KA75" s="3">
        <v>0</v>
      </c>
      <c r="KB75" s="3">
        <v>20.841794999999998</v>
      </c>
      <c r="KC75" s="3">
        <v>0</v>
      </c>
      <c r="KD75" s="3">
        <v>35.355955000000002</v>
      </c>
      <c r="KE75" s="3">
        <v>52.373044999999998</v>
      </c>
      <c r="KF75" s="3">
        <v>708.38965499999995</v>
      </c>
      <c r="KG75" s="3">
        <v>68.693844999999996</v>
      </c>
      <c r="KH75" s="3">
        <v>0</v>
      </c>
      <c r="KI75" s="3">
        <v>0</v>
      </c>
      <c r="KJ75" s="3">
        <v>172</v>
      </c>
      <c r="KK75" s="3">
        <v>598</v>
      </c>
      <c r="KL75" s="3">
        <v>1086.75</v>
      </c>
      <c r="KM75" s="3">
        <v>0</v>
      </c>
      <c r="KN75" s="3">
        <v>0</v>
      </c>
      <c r="KO75" s="3">
        <v>2273.75</v>
      </c>
      <c r="KP75" s="3">
        <v>0</v>
      </c>
      <c r="KQ75" s="3">
        <v>2641.25</v>
      </c>
      <c r="KR75" s="3">
        <v>0</v>
      </c>
      <c r="KS75" s="3">
        <v>0</v>
      </c>
      <c r="KT75" s="3">
        <v>45392.5</v>
      </c>
      <c r="KU75" s="3">
        <v>0</v>
      </c>
      <c r="KV75" s="3">
        <v>0</v>
      </c>
      <c r="KW75" s="3">
        <v>5486.75</v>
      </c>
      <c r="KX75" s="3">
        <v>1084.25</v>
      </c>
      <c r="KY75" s="3">
        <v>0</v>
      </c>
      <c r="KZ75" s="3">
        <v>71.25</v>
      </c>
      <c r="LA75" s="3">
        <v>0</v>
      </c>
      <c r="LB75" s="3">
        <v>0</v>
      </c>
      <c r="LC75" s="3">
        <v>0</v>
      </c>
      <c r="LD75" s="3">
        <v>0</v>
      </c>
      <c r="LE75" s="3">
        <v>6713.25</v>
      </c>
      <c r="LF75" s="3">
        <v>0</v>
      </c>
      <c r="LG75" s="3">
        <v>5286.8204239992056</v>
      </c>
      <c r="LH75" s="3">
        <v>510.76411958936114</v>
      </c>
      <c r="LI75" s="3">
        <v>767.9340047645901</v>
      </c>
      <c r="LJ75" s="3">
        <v>0</v>
      </c>
      <c r="LK75" s="3">
        <v>0</v>
      </c>
    </row>
    <row r="76" spans="1:323" x14ac:dyDescent="0.35">
      <c r="A76" t="s">
        <v>400</v>
      </c>
      <c r="B76" t="s">
        <v>463</v>
      </c>
      <c r="C76">
        <v>29.428571428571399</v>
      </c>
      <c r="D76">
        <v>3</v>
      </c>
      <c r="E76">
        <v>4</v>
      </c>
      <c r="F76" s="3">
        <v>140.14160000000001</v>
      </c>
      <c r="G76" s="3">
        <v>97.802250000000001</v>
      </c>
      <c r="H76" s="3">
        <v>114.500485</v>
      </c>
      <c r="I76" s="3">
        <v>100.06884500000001</v>
      </c>
      <c r="J76" s="3">
        <v>114.94970500000001</v>
      </c>
      <c r="K76" s="3">
        <v>110.973145</v>
      </c>
      <c r="L76" s="3">
        <v>108.78906000000001</v>
      </c>
      <c r="M76" s="3">
        <v>227.72753499999999</v>
      </c>
      <c r="N76" s="3">
        <v>150.76757999999998</v>
      </c>
      <c r="O76" s="3">
        <v>137.953125</v>
      </c>
      <c r="P76" s="3">
        <v>136.50244000000001</v>
      </c>
      <c r="Q76" s="3">
        <v>129.10205000000002</v>
      </c>
      <c r="R76" s="3">
        <v>192.54980500000002</v>
      </c>
      <c r="S76" s="3">
        <v>8.7319350000000036</v>
      </c>
      <c r="T76" s="3">
        <v>75.382810000000006</v>
      </c>
      <c r="U76" s="3">
        <v>183.96679499999999</v>
      </c>
      <c r="V76" s="3">
        <v>155.00341500000002</v>
      </c>
      <c r="W76" s="3">
        <v>92.747560000000007</v>
      </c>
      <c r="X76" s="3">
        <v>107.777835</v>
      </c>
      <c r="Y76" s="3">
        <v>135.58740499999999</v>
      </c>
      <c r="Z76" s="3">
        <v>102.183595</v>
      </c>
      <c r="AA76" s="3">
        <v>243.20019500000001</v>
      </c>
      <c r="AB76" s="3">
        <v>161.11767499999999</v>
      </c>
      <c r="AC76" s="3">
        <v>130.1875</v>
      </c>
      <c r="AD76" s="3">
        <v>6.5302749999999996</v>
      </c>
      <c r="AE76" s="3">
        <v>1.3603500000000004</v>
      </c>
      <c r="AF76" s="3">
        <v>0</v>
      </c>
      <c r="AG76" s="3">
        <v>11.082030000000001</v>
      </c>
      <c r="AH76" s="3">
        <v>14.968265000000002</v>
      </c>
      <c r="AI76" s="3">
        <v>7.469730000000002</v>
      </c>
      <c r="AJ76" s="3">
        <v>1.9633800000000008</v>
      </c>
      <c r="AK76" s="3">
        <v>3.036620000000001</v>
      </c>
      <c r="AL76" s="3">
        <v>4.2905249999999988</v>
      </c>
      <c r="AM76" s="3">
        <v>19.183595</v>
      </c>
      <c r="AN76" s="3">
        <v>15.665044999999999</v>
      </c>
      <c r="AO76" s="3">
        <v>0</v>
      </c>
      <c r="AP76" s="3">
        <v>28.672850000000004</v>
      </c>
      <c r="AQ76" s="3">
        <v>0</v>
      </c>
      <c r="AR76" s="3">
        <v>0</v>
      </c>
      <c r="AS76" s="3">
        <v>40.536619999999985</v>
      </c>
      <c r="AT76" s="3">
        <v>20.387205000000002</v>
      </c>
      <c r="AU76" s="3">
        <v>0</v>
      </c>
      <c r="AV76" s="3">
        <v>0.92822499999999941</v>
      </c>
      <c r="AW76" s="3">
        <v>0</v>
      </c>
      <c r="AX76" s="3">
        <v>49.185550000000013</v>
      </c>
      <c r="AY76" s="3">
        <v>9.1440399999999986</v>
      </c>
      <c r="AZ76" s="3">
        <v>130.11670000000001</v>
      </c>
      <c r="BA76" s="3">
        <v>12.819335000000001</v>
      </c>
      <c r="BB76" s="3">
        <v>6.6440400000000004</v>
      </c>
      <c r="BC76" s="3">
        <v>4.2534199999999984</v>
      </c>
      <c r="BD76" s="3">
        <v>13.180175000000002</v>
      </c>
      <c r="BE76" s="3">
        <v>0</v>
      </c>
      <c r="BF76" s="3">
        <v>0</v>
      </c>
      <c r="BG76" s="3">
        <v>15.775874999999999</v>
      </c>
      <c r="BH76" s="3">
        <v>0</v>
      </c>
      <c r="BI76" s="3">
        <v>15.793950000000001</v>
      </c>
      <c r="BJ76" s="3">
        <v>3.853514999999998</v>
      </c>
      <c r="BK76" s="3">
        <v>4.9780249999999988</v>
      </c>
      <c r="BL76" s="3">
        <v>7.1459949999999992</v>
      </c>
      <c r="BM76" s="3">
        <v>2.3505900000000004</v>
      </c>
      <c r="BN76" s="3">
        <v>20.38476</v>
      </c>
      <c r="BO76" s="3">
        <v>0</v>
      </c>
      <c r="BP76" s="3">
        <v>12.939945000000002</v>
      </c>
      <c r="BQ76" s="3">
        <v>19.965335</v>
      </c>
      <c r="BR76" s="3">
        <v>3.5297799999999988</v>
      </c>
      <c r="BS76" s="3">
        <v>0</v>
      </c>
      <c r="BT76" s="3">
        <v>20.033200000000001</v>
      </c>
      <c r="BU76" s="3">
        <v>36.815919999999998</v>
      </c>
      <c r="BV76" s="3">
        <v>15.004395000000002</v>
      </c>
      <c r="BW76" s="3">
        <v>26.436039999999998</v>
      </c>
      <c r="BX76" s="3">
        <v>17.847655</v>
      </c>
      <c r="BY76" s="3">
        <v>8.747069999999999</v>
      </c>
      <c r="BZ76" s="3">
        <v>3.8159150000000004</v>
      </c>
      <c r="CA76" s="3">
        <v>2.0058599999999984</v>
      </c>
      <c r="CB76" s="3">
        <v>0</v>
      </c>
      <c r="CC76" s="3">
        <v>0</v>
      </c>
      <c r="CD76" s="3">
        <v>0</v>
      </c>
      <c r="CE76" s="3">
        <v>6.2055699999999998</v>
      </c>
      <c r="CF76" s="3">
        <v>1.1118199999999998</v>
      </c>
      <c r="CG76" s="3">
        <v>0.3466749999999994</v>
      </c>
      <c r="CH76" s="3">
        <v>6.6508800000000008</v>
      </c>
      <c r="CI76" s="3">
        <v>15.532715000000001</v>
      </c>
      <c r="CJ76" s="3">
        <v>2.1025400000000012</v>
      </c>
      <c r="CK76" s="3">
        <v>0</v>
      </c>
      <c r="CL76" s="3">
        <v>20.03125</v>
      </c>
      <c r="CM76" s="3">
        <v>0</v>
      </c>
      <c r="CN76" s="3">
        <v>0</v>
      </c>
      <c r="CO76" s="3">
        <v>0</v>
      </c>
      <c r="CP76" s="3">
        <v>3.1181649999999994</v>
      </c>
      <c r="CQ76" s="3">
        <v>0</v>
      </c>
      <c r="CR76" s="3">
        <v>0.12841500000000039</v>
      </c>
      <c r="CS76" s="3">
        <v>0</v>
      </c>
      <c r="CT76" s="3">
        <v>10.178229999999999</v>
      </c>
      <c r="CU76" s="3">
        <v>8.8125</v>
      </c>
      <c r="CV76" s="3">
        <v>0.49804999999999922</v>
      </c>
      <c r="CW76" s="3">
        <v>9.8681649999999994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4.6240199999999998</v>
      </c>
      <c r="DD76" s="3">
        <v>0</v>
      </c>
      <c r="DE76" s="3">
        <v>0</v>
      </c>
      <c r="DF76" s="3">
        <v>4.476564999999999</v>
      </c>
      <c r="DG76" s="3">
        <v>0.75244499999999803</v>
      </c>
      <c r="DH76" s="3">
        <v>0</v>
      </c>
      <c r="DI76" s="3">
        <v>1.2748999999999988</v>
      </c>
      <c r="DJ76" s="3">
        <v>13.439450000000001</v>
      </c>
      <c r="DK76" s="3">
        <v>0</v>
      </c>
      <c r="DL76" s="3">
        <v>6.3798850000000016</v>
      </c>
      <c r="DM76" s="3">
        <v>5.958005</v>
      </c>
      <c r="DN76" s="3">
        <v>3.0688499999999994</v>
      </c>
      <c r="DO76" s="3">
        <v>0</v>
      </c>
      <c r="DP76" s="3">
        <v>8.7436499999999988</v>
      </c>
      <c r="DQ76" s="3">
        <v>7.3476549999999996</v>
      </c>
      <c r="DR76" s="3">
        <v>5.7753899999999998</v>
      </c>
      <c r="DS76" s="3">
        <v>0</v>
      </c>
      <c r="DT76" s="3">
        <v>31.428709999999988</v>
      </c>
      <c r="DU76" s="3">
        <v>0.51171999999999862</v>
      </c>
      <c r="DV76" s="3">
        <v>1370.8417750000001</v>
      </c>
      <c r="DW76" s="3">
        <v>443.29638499999999</v>
      </c>
      <c r="DX76" s="3">
        <v>277.20508000000001</v>
      </c>
      <c r="DY76" s="3">
        <v>593.40529500000002</v>
      </c>
      <c r="DZ76" s="3">
        <v>621.89745000000005</v>
      </c>
      <c r="EA76" s="3">
        <v>391.53710999999998</v>
      </c>
      <c r="EB76" s="3">
        <v>888.55711499999995</v>
      </c>
      <c r="EC76" s="3">
        <v>458.02538499999997</v>
      </c>
      <c r="ED76" s="3">
        <v>101.27734000000001</v>
      </c>
      <c r="EE76" s="3">
        <v>175.428225</v>
      </c>
      <c r="EF76" s="3">
        <v>160.02929499999999</v>
      </c>
      <c r="EG76" s="3">
        <v>69.922359999999998</v>
      </c>
      <c r="EH76" s="3">
        <v>135.253905</v>
      </c>
      <c r="EI76" s="3">
        <v>73.417969999999997</v>
      </c>
      <c r="EJ76" s="3">
        <v>81.759275000000002</v>
      </c>
      <c r="EK76" s="3">
        <v>379.78661</v>
      </c>
      <c r="EL76" s="3">
        <v>116.45801</v>
      </c>
      <c r="EM76" s="3">
        <v>80.240234999999998</v>
      </c>
      <c r="EN76" s="3">
        <v>103.54297</v>
      </c>
      <c r="EO76" s="3">
        <v>0</v>
      </c>
      <c r="EP76" s="3">
        <v>233.376465</v>
      </c>
      <c r="EQ76" s="3">
        <v>149.25097499999998</v>
      </c>
      <c r="ER76" s="3">
        <v>4623.5196550000001</v>
      </c>
      <c r="ES76" s="3">
        <v>251.28222999999997</v>
      </c>
      <c r="ET76" s="3">
        <v>185.31885</v>
      </c>
      <c r="EU76" s="3">
        <v>27.184564999999996</v>
      </c>
      <c r="EV76" s="3">
        <v>11.32568</v>
      </c>
      <c r="EW76" s="3">
        <v>37.121094999999997</v>
      </c>
      <c r="EX76" s="3">
        <v>34.367675000000006</v>
      </c>
      <c r="EY76" s="3">
        <v>25.860835000000002</v>
      </c>
      <c r="EZ76" s="3">
        <v>30.134275000000002</v>
      </c>
      <c r="FA76" s="3">
        <v>155.02392499999999</v>
      </c>
      <c r="FB76" s="3">
        <v>25.164555</v>
      </c>
      <c r="FC76" s="3">
        <v>0</v>
      </c>
      <c r="FD76" s="3">
        <v>23.575190000000003</v>
      </c>
      <c r="FE76" s="3">
        <v>3.2085000000000008</v>
      </c>
      <c r="FF76" s="3">
        <v>22.068845</v>
      </c>
      <c r="FG76" s="3">
        <v>0</v>
      </c>
      <c r="FH76" s="3">
        <v>0</v>
      </c>
      <c r="FI76" s="3">
        <v>69.137700000000009</v>
      </c>
      <c r="FJ76" s="3">
        <v>0</v>
      </c>
      <c r="FK76" s="3">
        <v>0.40381</v>
      </c>
      <c r="FL76" s="3">
        <v>5.12744</v>
      </c>
      <c r="FM76" s="3">
        <v>0</v>
      </c>
      <c r="FN76" s="3">
        <v>26.502930000000003</v>
      </c>
      <c r="FO76" s="3">
        <v>90.488280000000003</v>
      </c>
      <c r="FP76" s="3">
        <v>1682.002935</v>
      </c>
      <c r="FQ76" s="3">
        <v>46.28857</v>
      </c>
      <c r="FR76" s="3">
        <v>10689.473505</v>
      </c>
      <c r="FS76" s="3">
        <v>5482.7543099999994</v>
      </c>
      <c r="FT76" s="3">
        <v>3456.1518700000001</v>
      </c>
      <c r="FU76" s="3">
        <v>9393.0448299999989</v>
      </c>
      <c r="FV76" s="3">
        <v>9473.6028600000009</v>
      </c>
      <c r="FW76" s="3">
        <v>6492.2022299999999</v>
      </c>
      <c r="FX76" s="3">
        <v>5907.7319499999994</v>
      </c>
      <c r="FY76" s="3">
        <v>6388.6396549999999</v>
      </c>
      <c r="FZ76" s="3">
        <v>180.00976499999999</v>
      </c>
      <c r="GA76" s="3">
        <v>0</v>
      </c>
      <c r="GB76" s="3">
        <v>11031.16583</v>
      </c>
      <c r="GC76" s="3">
        <v>3181.2514500000002</v>
      </c>
      <c r="GD76" s="3">
        <v>6112.4287450000011</v>
      </c>
      <c r="GE76" s="3">
        <v>0</v>
      </c>
      <c r="GF76" s="3">
        <v>0</v>
      </c>
      <c r="GG76" s="3">
        <v>11934.82279</v>
      </c>
      <c r="GH76" s="3">
        <v>5709.2284950000003</v>
      </c>
      <c r="GI76" s="3">
        <v>6987.4208799999997</v>
      </c>
      <c r="GJ76" s="3">
        <v>6087.6630399999995</v>
      </c>
      <c r="GK76" s="3">
        <v>0</v>
      </c>
      <c r="GL76" s="3">
        <v>941.91453000000001</v>
      </c>
      <c r="GM76" s="3">
        <v>11.585445</v>
      </c>
      <c r="GN76" s="3">
        <v>11306.012999999999</v>
      </c>
      <c r="GO76" s="3">
        <v>9589.91698</v>
      </c>
      <c r="GP76" s="3">
        <v>8247.78125</v>
      </c>
      <c r="GQ76" s="3">
        <v>2083.1884850000001</v>
      </c>
      <c r="GR76" s="3">
        <v>553.91553499999998</v>
      </c>
      <c r="GS76" s="3">
        <v>5119.6713399999999</v>
      </c>
      <c r="GT76" s="3">
        <v>4995.7133750000003</v>
      </c>
      <c r="GU76" s="3">
        <v>3554.9775549999999</v>
      </c>
      <c r="GV76" s="3">
        <v>2041.1199299999998</v>
      </c>
      <c r="GW76" s="3">
        <v>2935.1162549999999</v>
      </c>
      <c r="GX76" s="3">
        <v>0</v>
      </c>
      <c r="GY76" s="3">
        <v>0</v>
      </c>
      <c r="GZ76" s="3">
        <v>8858.6704800000007</v>
      </c>
      <c r="HA76" s="3">
        <v>981.60401999999999</v>
      </c>
      <c r="HB76" s="3">
        <v>3574.1938399999999</v>
      </c>
      <c r="HC76" s="3">
        <v>0</v>
      </c>
      <c r="HD76" s="3">
        <v>0</v>
      </c>
      <c r="HE76" s="3">
        <v>11259.7737</v>
      </c>
      <c r="HF76" s="3">
        <v>6798.7219350000005</v>
      </c>
      <c r="HG76" s="3">
        <v>3889.3535149999998</v>
      </c>
      <c r="HH76" s="3">
        <v>3706.7738899999999</v>
      </c>
      <c r="HI76" s="3">
        <v>0</v>
      </c>
      <c r="HJ76" s="3">
        <v>0</v>
      </c>
      <c r="HK76" s="3">
        <v>10.120600000000001</v>
      </c>
      <c r="HL76" s="3">
        <v>12748.379634999999</v>
      </c>
      <c r="HM76" s="3">
        <v>6183.9648550000002</v>
      </c>
      <c r="HN76" s="3">
        <v>4527.6493149999997</v>
      </c>
      <c r="HO76" s="3">
        <v>1087.998525</v>
      </c>
      <c r="HP76" s="3">
        <v>252.90771500000002</v>
      </c>
      <c r="HQ76" s="3">
        <v>2990.293455</v>
      </c>
      <c r="HR76" s="3">
        <v>2878.5458749999998</v>
      </c>
      <c r="HS76" s="3">
        <v>2544.9077149999998</v>
      </c>
      <c r="HT76" s="3">
        <v>0</v>
      </c>
      <c r="HU76" s="3">
        <v>2822.6449699999998</v>
      </c>
      <c r="HV76" s="3">
        <v>24.475095</v>
      </c>
      <c r="HW76" s="3">
        <v>0</v>
      </c>
      <c r="HX76" s="3">
        <v>6164.0121650000001</v>
      </c>
      <c r="HY76" s="3">
        <v>1129.6591649999998</v>
      </c>
      <c r="HZ76" s="3">
        <v>754.27440999999999</v>
      </c>
      <c r="IA76" s="3">
        <v>55.095704999999995</v>
      </c>
      <c r="IB76" s="3">
        <v>0</v>
      </c>
      <c r="IC76" s="3">
        <v>11172.85168</v>
      </c>
      <c r="ID76" s="3">
        <v>0</v>
      </c>
      <c r="IE76" s="3">
        <v>2588.6289300000003</v>
      </c>
      <c r="IF76" s="3">
        <v>2419.3989149999998</v>
      </c>
      <c r="IG76" s="3">
        <v>0</v>
      </c>
      <c r="IH76" s="3">
        <v>245.33251999999999</v>
      </c>
      <c r="II76" s="3">
        <v>11.525880000000001</v>
      </c>
      <c r="IJ76" s="3">
        <v>9795.5836199999994</v>
      </c>
      <c r="IK76" s="3">
        <v>3892.1494399999997</v>
      </c>
      <c r="IL76" s="3">
        <v>3287.9633349999999</v>
      </c>
      <c r="IM76" s="3">
        <v>93.72363</v>
      </c>
      <c r="IN76" s="3">
        <v>9.6064399999999992</v>
      </c>
      <c r="IO76" s="3">
        <v>851.75585499999988</v>
      </c>
      <c r="IP76" s="3">
        <v>964.09813000000008</v>
      </c>
      <c r="IQ76" s="3">
        <v>677.28661499999998</v>
      </c>
      <c r="IR76" s="3">
        <v>0</v>
      </c>
      <c r="IS76" s="3">
        <v>814.62791499999992</v>
      </c>
      <c r="IT76" s="3">
        <v>10.25244</v>
      </c>
      <c r="IU76" s="3">
        <v>0</v>
      </c>
      <c r="IV76" s="3">
        <v>4845.2563650000002</v>
      </c>
      <c r="IW76" s="3">
        <v>33.704099999999983</v>
      </c>
      <c r="IX76" s="3">
        <v>72.054689999999994</v>
      </c>
      <c r="IY76" s="3">
        <v>0</v>
      </c>
      <c r="IZ76" s="3">
        <v>0</v>
      </c>
      <c r="JA76" s="3">
        <v>14213.925524999999</v>
      </c>
      <c r="JB76" s="3">
        <v>0</v>
      </c>
      <c r="JC76" s="3">
        <v>523.64353499999993</v>
      </c>
      <c r="JD76" s="3">
        <v>564.77684999999997</v>
      </c>
      <c r="JE76" s="3">
        <v>0</v>
      </c>
      <c r="JF76" s="3">
        <v>27.411134999999987</v>
      </c>
      <c r="JG76" s="3">
        <v>11.565919999999998</v>
      </c>
      <c r="JH76" s="3">
        <v>12428.602410000001</v>
      </c>
      <c r="JI76" s="3">
        <v>4277.8627649999999</v>
      </c>
      <c r="JJ76" s="3">
        <v>1615.4067250000001</v>
      </c>
      <c r="JK76" s="3">
        <v>460.19726000000014</v>
      </c>
      <c r="JL76" s="3">
        <v>371.06689499999999</v>
      </c>
      <c r="JM76" s="3">
        <v>706.56492999999989</v>
      </c>
      <c r="JN76" s="3">
        <v>695.12108999999998</v>
      </c>
      <c r="JO76" s="3">
        <v>518.66847000000007</v>
      </c>
      <c r="JP76" s="3">
        <v>0</v>
      </c>
      <c r="JQ76" s="3">
        <v>420.66454499999998</v>
      </c>
      <c r="JR76" s="3">
        <v>178.23095999999998</v>
      </c>
      <c r="JS76" s="3">
        <v>0</v>
      </c>
      <c r="JT76" s="3">
        <v>152.59033000000002</v>
      </c>
      <c r="JU76" s="3">
        <v>0</v>
      </c>
      <c r="JV76" s="3">
        <v>114.90673000000001</v>
      </c>
      <c r="JW76" s="3">
        <v>0</v>
      </c>
      <c r="JX76" s="3">
        <v>102.17480500000001</v>
      </c>
      <c r="JY76" s="3">
        <v>9061.11744</v>
      </c>
      <c r="JZ76" s="3">
        <v>0</v>
      </c>
      <c r="KA76" s="3">
        <v>0</v>
      </c>
      <c r="KB76" s="3">
        <v>77.586909999999989</v>
      </c>
      <c r="KC76" s="3">
        <v>0</v>
      </c>
      <c r="KD76" s="3">
        <v>234.10449</v>
      </c>
      <c r="KE76" s="3">
        <v>74.882325000000009</v>
      </c>
      <c r="KF76" s="3">
        <v>4280.8046049999994</v>
      </c>
      <c r="KG76" s="3">
        <v>165.72314500000002</v>
      </c>
      <c r="KH76" s="3">
        <v>0</v>
      </c>
      <c r="KI76" s="3">
        <v>163.5</v>
      </c>
      <c r="KJ76" s="3">
        <v>1159</v>
      </c>
      <c r="KK76" s="3">
        <v>1045.75</v>
      </c>
      <c r="KL76" s="3">
        <v>1114.75</v>
      </c>
      <c r="KM76" s="3">
        <v>90.75</v>
      </c>
      <c r="KN76" s="3">
        <v>0</v>
      </c>
      <c r="KO76" s="3">
        <v>3500</v>
      </c>
      <c r="KP76" s="3">
        <v>973.75</v>
      </c>
      <c r="KQ76" s="3">
        <v>2516</v>
      </c>
      <c r="KR76" s="3">
        <v>0</v>
      </c>
      <c r="KS76" s="3">
        <v>0</v>
      </c>
      <c r="KT76" s="3">
        <v>41411.75</v>
      </c>
      <c r="KU76" s="3">
        <v>0</v>
      </c>
      <c r="KV76" s="3">
        <v>0</v>
      </c>
      <c r="KW76" s="3">
        <v>7449</v>
      </c>
      <c r="KX76" s="3">
        <v>2893.75</v>
      </c>
      <c r="KY76" s="3">
        <v>1183</v>
      </c>
      <c r="KZ76" s="3">
        <v>1395.25</v>
      </c>
      <c r="LA76" s="3">
        <v>0</v>
      </c>
      <c r="LB76" s="3">
        <v>0</v>
      </c>
      <c r="LC76" s="3">
        <v>0</v>
      </c>
      <c r="LD76" s="3">
        <v>0</v>
      </c>
      <c r="LE76" s="3">
        <v>9200.25</v>
      </c>
      <c r="LF76" s="3">
        <v>0</v>
      </c>
      <c r="LG76" s="3">
        <v>3710.8177096634199</v>
      </c>
      <c r="LH76" s="3">
        <v>0</v>
      </c>
      <c r="LI76" s="3">
        <v>686.41496389721488</v>
      </c>
      <c r="LJ76" s="3">
        <v>0</v>
      </c>
      <c r="LK76" s="3">
        <v>0</v>
      </c>
    </row>
    <row r="77" spans="1:323" x14ac:dyDescent="0.35">
      <c r="A77" t="s">
        <v>400</v>
      </c>
      <c r="B77" t="s">
        <v>470</v>
      </c>
      <c r="C77">
        <v>32.428571428571402</v>
      </c>
      <c r="D77">
        <v>3</v>
      </c>
      <c r="E77">
        <v>4</v>
      </c>
      <c r="F77" s="3">
        <v>90.036130000000014</v>
      </c>
      <c r="G77" s="3">
        <v>131.99658500000001</v>
      </c>
      <c r="H77" s="3">
        <v>104.30078</v>
      </c>
      <c r="I77" s="3">
        <v>84.401365000000013</v>
      </c>
      <c r="J77" s="3">
        <v>59.06396500000001</v>
      </c>
      <c r="K77" s="3">
        <v>114.588375</v>
      </c>
      <c r="L77" s="3">
        <v>110.83935</v>
      </c>
      <c r="M77" s="3">
        <v>178.739745</v>
      </c>
      <c r="N77" s="3">
        <v>105.79346</v>
      </c>
      <c r="O77" s="3">
        <v>129.558595</v>
      </c>
      <c r="P77" s="3">
        <v>115.156735</v>
      </c>
      <c r="Q77" s="3">
        <v>130.401365</v>
      </c>
      <c r="R77" s="3">
        <v>178.97754</v>
      </c>
      <c r="S77" s="3">
        <v>5.6787099999999988</v>
      </c>
      <c r="T77" s="3">
        <v>53.793454999999994</v>
      </c>
      <c r="U77" s="3">
        <v>222.45116999999999</v>
      </c>
      <c r="V77" s="3">
        <v>95.537599999999998</v>
      </c>
      <c r="W77" s="3">
        <v>110.41211</v>
      </c>
      <c r="X77" s="3">
        <v>95.804199999999994</v>
      </c>
      <c r="Y77" s="3">
        <v>92.964845000000011</v>
      </c>
      <c r="Z77" s="3">
        <v>103.58789</v>
      </c>
      <c r="AA77" s="3">
        <v>185.67920000000001</v>
      </c>
      <c r="AB77" s="3">
        <v>158.09423999999999</v>
      </c>
      <c r="AC77" s="3">
        <v>123.93896500000001</v>
      </c>
      <c r="AD77" s="3">
        <v>37.283204999999995</v>
      </c>
      <c r="AE77" s="3">
        <v>11.482419999999999</v>
      </c>
      <c r="AF77" s="3">
        <v>2.9853550000000002</v>
      </c>
      <c r="AG77" s="3">
        <v>39.15625</v>
      </c>
      <c r="AH77" s="3">
        <v>42.083494999999999</v>
      </c>
      <c r="AI77" s="3">
        <v>72.772459999999995</v>
      </c>
      <c r="AJ77" s="3">
        <v>2.1552750000000014</v>
      </c>
      <c r="AK77" s="3">
        <v>37.610355000000006</v>
      </c>
      <c r="AL77" s="3">
        <v>6.3276399999999988</v>
      </c>
      <c r="AM77" s="3">
        <v>21.369135</v>
      </c>
      <c r="AN77" s="3">
        <v>49.27637</v>
      </c>
      <c r="AO77" s="3">
        <v>12.021975000000001</v>
      </c>
      <c r="AP77" s="3">
        <v>40.458984999999998</v>
      </c>
      <c r="AQ77" s="3">
        <v>0</v>
      </c>
      <c r="AR77" s="3">
        <v>0</v>
      </c>
      <c r="AS77" s="3">
        <v>51.306145000000001</v>
      </c>
      <c r="AT77" s="3">
        <v>24.18506</v>
      </c>
      <c r="AU77" s="3">
        <v>0.39599499999999921</v>
      </c>
      <c r="AV77" s="3">
        <v>4.5888750000000016</v>
      </c>
      <c r="AW77" s="3">
        <v>0</v>
      </c>
      <c r="AX77" s="3">
        <v>36.246580000000002</v>
      </c>
      <c r="AY77" s="3">
        <v>9.4770449999999986</v>
      </c>
      <c r="AZ77" s="3">
        <v>217.47705000000002</v>
      </c>
      <c r="BA77" s="3">
        <v>18.910154999999996</v>
      </c>
      <c r="BB77" s="3">
        <v>3.5117149999999988</v>
      </c>
      <c r="BC77" s="3">
        <v>2.31494</v>
      </c>
      <c r="BD77" s="3">
        <v>7.0161150000000028</v>
      </c>
      <c r="BE77" s="3">
        <v>0</v>
      </c>
      <c r="BF77" s="3">
        <v>0</v>
      </c>
      <c r="BG77" s="3">
        <v>9.4360350000000004</v>
      </c>
      <c r="BH77" s="3">
        <v>0</v>
      </c>
      <c r="BI77" s="3">
        <v>8.1958000000000002</v>
      </c>
      <c r="BJ77" s="3">
        <v>0</v>
      </c>
      <c r="BK77" s="3">
        <v>0.27978500000000039</v>
      </c>
      <c r="BL77" s="3">
        <v>7.4008800000000008</v>
      </c>
      <c r="BM77" s="3">
        <v>0</v>
      </c>
      <c r="BN77" s="3">
        <v>22.344725000000004</v>
      </c>
      <c r="BO77" s="3">
        <v>0</v>
      </c>
      <c r="BP77" s="3">
        <v>8.1157250000000012</v>
      </c>
      <c r="BQ77" s="3">
        <v>13.659669999999998</v>
      </c>
      <c r="BR77" s="3">
        <v>0</v>
      </c>
      <c r="BS77" s="3">
        <v>0</v>
      </c>
      <c r="BT77" s="3">
        <v>10.886715000000001</v>
      </c>
      <c r="BU77" s="3">
        <v>13.15039</v>
      </c>
      <c r="BV77" s="3">
        <v>21.244630000000001</v>
      </c>
      <c r="BW77" s="3">
        <v>5.7075200000000024</v>
      </c>
      <c r="BX77" s="3">
        <v>16.92334</v>
      </c>
      <c r="BY77" s="3">
        <v>9.2333949999999998</v>
      </c>
      <c r="BZ77" s="3">
        <v>2.7529249999999994</v>
      </c>
      <c r="CA77" s="3">
        <v>0.99755499999999842</v>
      </c>
      <c r="CB77" s="3">
        <v>0</v>
      </c>
      <c r="CC77" s="3">
        <v>0</v>
      </c>
      <c r="CD77" s="3">
        <v>0</v>
      </c>
      <c r="CE77" s="3">
        <v>5.909180000000001</v>
      </c>
      <c r="CF77" s="3">
        <v>0.22900499999999901</v>
      </c>
      <c r="CG77" s="3">
        <v>0.43261500000000019</v>
      </c>
      <c r="CH77" s="3">
        <v>6.2866199999999992</v>
      </c>
      <c r="CI77" s="3">
        <v>14.089360000000001</v>
      </c>
      <c r="CJ77" s="3">
        <v>2.0380850000000006</v>
      </c>
      <c r="CK77" s="3">
        <v>0</v>
      </c>
      <c r="CL77" s="3">
        <v>20.595700000000001</v>
      </c>
      <c r="CM77" s="3">
        <v>0</v>
      </c>
      <c r="CN77" s="3">
        <v>0</v>
      </c>
      <c r="CO77" s="3">
        <v>0</v>
      </c>
      <c r="CP77" s="3">
        <v>2.0771449999999998</v>
      </c>
      <c r="CQ77" s="3">
        <v>0</v>
      </c>
      <c r="CR77" s="3">
        <v>0</v>
      </c>
      <c r="CS77" s="3">
        <v>0</v>
      </c>
      <c r="CT77" s="3">
        <v>9.0166049999999984</v>
      </c>
      <c r="CU77" s="3">
        <v>8.8481400000000008</v>
      </c>
      <c r="CV77" s="3">
        <v>1.412110000000002</v>
      </c>
      <c r="CW77" s="3">
        <v>9.5063499999999994</v>
      </c>
      <c r="CX77" s="3">
        <v>2.0015000000000782E-2</v>
      </c>
      <c r="CY77" s="3">
        <v>0</v>
      </c>
      <c r="CZ77" s="3">
        <v>0.54248500000000099</v>
      </c>
      <c r="DA77" s="3">
        <v>0</v>
      </c>
      <c r="DB77" s="3">
        <v>0</v>
      </c>
      <c r="DC77" s="3">
        <v>2.3979499999999998</v>
      </c>
      <c r="DD77" s="3">
        <v>0</v>
      </c>
      <c r="DE77" s="3">
        <v>0</v>
      </c>
      <c r="DF77" s="3">
        <v>3.4042949999999994</v>
      </c>
      <c r="DG77" s="3">
        <v>1.5239249999999984</v>
      </c>
      <c r="DH77" s="3">
        <v>0</v>
      </c>
      <c r="DI77" s="3">
        <v>4.044435</v>
      </c>
      <c r="DJ77" s="3">
        <v>10.974605</v>
      </c>
      <c r="DK77" s="3">
        <v>0</v>
      </c>
      <c r="DL77" s="3">
        <v>5.9858350000000016</v>
      </c>
      <c r="DM77" s="3">
        <v>3.3476499999999998</v>
      </c>
      <c r="DN77" s="3">
        <v>2.8037099999999988</v>
      </c>
      <c r="DO77" s="3">
        <v>0</v>
      </c>
      <c r="DP77" s="3">
        <v>7.528319999999999</v>
      </c>
      <c r="DQ77" s="3">
        <v>4.8012700000000006</v>
      </c>
      <c r="DR77" s="3">
        <v>4.947754999999999</v>
      </c>
      <c r="DS77" s="3">
        <v>0.13964499999999802</v>
      </c>
      <c r="DT77" s="3">
        <v>26.635745</v>
      </c>
      <c r="DU77" s="3">
        <v>1.6250049999999998</v>
      </c>
      <c r="DV77" s="3">
        <v>929.24609999999996</v>
      </c>
      <c r="DW77" s="3">
        <v>291.26952999999997</v>
      </c>
      <c r="DX77" s="3">
        <v>118.51757500000001</v>
      </c>
      <c r="DY77" s="3">
        <v>406.45410500000003</v>
      </c>
      <c r="DZ77" s="3">
        <v>431.96093999999999</v>
      </c>
      <c r="EA77" s="3">
        <v>248.68213</v>
      </c>
      <c r="EB77" s="3">
        <v>595.77587999999992</v>
      </c>
      <c r="EC77" s="3">
        <v>349.711905</v>
      </c>
      <c r="ED77" s="3">
        <v>26.78613</v>
      </c>
      <c r="EE77" s="3">
        <v>134.079105</v>
      </c>
      <c r="EF77" s="3">
        <v>129.566405</v>
      </c>
      <c r="EG77" s="3">
        <v>46.744145000000003</v>
      </c>
      <c r="EH77" s="3">
        <v>163.93358999999998</v>
      </c>
      <c r="EI77" s="3">
        <v>36.199704999999994</v>
      </c>
      <c r="EJ77" s="3">
        <v>41.129885000000002</v>
      </c>
      <c r="EK77" s="3">
        <v>452.78515500000003</v>
      </c>
      <c r="EL77" s="3">
        <v>78.432130000000001</v>
      </c>
      <c r="EM77" s="3">
        <v>93.681155000000004</v>
      </c>
      <c r="EN77" s="3">
        <v>80.769045000000006</v>
      </c>
      <c r="EO77" s="3">
        <v>0</v>
      </c>
      <c r="EP77" s="3">
        <v>135.899415</v>
      </c>
      <c r="EQ77" s="3">
        <v>156.687985</v>
      </c>
      <c r="ER77" s="3">
        <v>4268.8725549999999</v>
      </c>
      <c r="ES77" s="3">
        <v>306.55077999999997</v>
      </c>
      <c r="ET77" s="3">
        <v>75.356444999999994</v>
      </c>
      <c r="EU77" s="3">
        <v>15.562009999999997</v>
      </c>
      <c r="EV77" s="3">
        <v>1.4072250000000004</v>
      </c>
      <c r="EW77" s="3">
        <v>20.824219999999997</v>
      </c>
      <c r="EX77" s="3">
        <v>18.007810000000003</v>
      </c>
      <c r="EY77" s="3">
        <v>20.149410000000003</v>
      </c>
      <c r="EZ77" s="3">
        <v>0</v>
      </c>
      <c r="FA77" s="3">
        <v>163.83301</v>
      </c>
      <c r="FB77" s="3">
        <v>6.3134799999999984</v>
      </c>
      <c r="FC77" s="3">
        <v>0</v>
      </c>
      <c r="FD77" s="3">
        <v>20.975100000000001</v>
      </c>
      <c r="FE77" s="3">
        <v>2.6010800000000014</v>
      </c>
      <c r="FF77" s="3">
        <v>23.755370000000003</v>
      </c>
      <c r="FG77" s="3">
        <v>0</v>
      </c>
      <c r="FH77" s="3">
        <v>0</v>
      </c>
      <c r="FI77" s="3">
        <v>73.096195000000009</v>
      </c>
      <c r="FJ77" s="3">
        <v>0</v>
      </c>
      <c r="FK77" s="3">
        <v>0</v>
      </c>
      <c r="FL77" s="3">
        <v>4.736815</v>
      </c>
      <c r="FM77" s="3">
        <v>0</v>
      </c>
      <c r="FN77" s="3">
        <v>18.293454999999998</v>
      </c>
      <c r="FO77" s="3">
        <v>88.799320000000009</v>
      </c>
      <c r="FP77" s="3">
        <v>1492.2807850000002</v>
      </c>
      <c r="FQ77" s="3">
        <v>56.343260000000001</v>
      </c>
      <c r="FR77" s="3">
        <v>9757.6905050000005</v>
      </c>
      <c r="FS77" s="3">
        <v>4286.6791099999991</v>
      </c>
      <c r="FT77" s="3">
        <v>1374.6845700000001</v>
      </c>
      <c r="FU77" s="3">
        <v>7845.6593300000004</v>
      </c>
      <c r="FV77" s="3">
        <v>7596.6468599999998</v>
      </c>
      <c r="FW77" s="3">
        <v>5508.6581799999994</v>
      </c>
      <c r="FX77" s="3">
        <v>5287.6709499999997</v>
      </c>
      <c r="FY77" s="3">
        <v>6738.9321549999995</v>
      </c>
      <c r="FZ77" s="3">
        <v>62.638675000000006</v>
      </c>
      <c r="GA77" s="3">
        <v>0</v>
      </c>
      <c r="GB77" s="3">
        <v>12296.22933</v>
      </c>
      <c r="GC77" s="3">
        <v>3949</v>
      </c>
      <c r="GD77" s="3">
        <v>6954.2383950000003</v>
      </c>
      <c r="GE77" s="3">
        <v>0</v>
      </c>
      <c r="GF77" s="3">
        <v>0</v>
      </c>
      <c r="GG77" s="3">
        <v>10710.609539999999</v>
      </c>
      <c r="GH77" s="3">
        <v>4834.1884949999994</v>
      </c>
      <c r="GI77" s="3">
        <v>6764.2314299999998</v>
      </c>
      <c r="GJ77" s="3">
        <v>5769.4902400000001</v>
      </c>
      <c r="GK77" s="3">
        <v>0</v>
      </c>
      <c r="GL77" s="3">
        <v>730.51172500000007</v>
      </c>
      <c r="GM77" s="3">
        <v>11.35791</v>
      </c>
      <c r="GN77" s="3">
        <v>11951.674999999999</v>
      </c>
      <c r="GO77" s="3">
        <v>10697.46248</v>
      </c>
      <c r="GP77" s="3">
        <v>6949.125</v>
      </c>
      <c r="GQ77" s="3">
        <v>1324.7836850000001</v>
      </c>
      <c r="GR77" s="3">
        <v>59.312495000000006</v>
      </c>
      <c r="GS77" s="3">
        <v>3209.9496899999999</v>
      </c>
      <c r="GT77" s="3">
        <v>3324.1679749999998</v>
      </c>
      <c r="GU77" s="3">
        <v>2378.1601049999999</v>
      </c>
      <c r="GV77" s="3">
        <v>1754.40308</v>
      </c>
      <c r="GW77" s="3">
        <v>3113.673855</v>
      </c>
      <c r="GX77" s="3">
        <v>0</v>
      </c>
      <c r="GY77" s="3">
        <v>0</v>
      </c>
      <c r="GZ77" s="3">
        <v>9784.2484800000002</v>
      </c>
      <c r="HA77" s="3">
        <v>1265.22947</v>
      </c>
      <c r="HB77" s="3">
        <v>4222.7466400000003</v>
      </c>
      <c r="HC77" s="3">
        <v>0</v>
      </c>
      <c r="HD77" s="3">
        <v>0</v>
      </c>
      <c r="HE77" s="3">
        <v>9610.2987000000012</v>
      </c>
      <c r="HF77" s="3">
        <v>6029.0735849999992</v>
      </c>
      <c r="HG77" s="3">
        <v>3414.0805649999998</v>
      </c>
      <c r="HH77" s="3">
        <v>3196.29054</v>
      </c>
      <c r="HI77" s="3">
        <v>0</v>
      </c>
      <c r="HJ77" s="3">
        <v>0</v>
      </c>
      <c r="HK77" s="3">
        <v>10.859375000000002</v>
      </c>
      <c r="HL77" s="3">
        <v>12534.035135</v>
      </c>
      <c r="HM77" s="3">
        <v>8029.827405</v>
      </c>
      <c r="HN77" s="3">
        <v>3606.7968150000002</v>
      </c>
      <c r="HO77" s="3">
        <v>883.79052500000012</v>
      </c>
      <c r="HP77" s="3">
        <v>73.520510000000002</v>
      </c>
      <c r="HQ77" s="3">
        <v>1990.5405050000002</v>
      </c>
      <c r="HR77" s="3">
        <v>1940.5786250000001</v>
      </c>
      <c r="HS77" s="3">
        <v>1806.029315</v>
      </c>
      <c r="HT77" s="3">
        <v>0</v>
      </c>
      <c r="HU77" s="3">
        <v>2486.31007</v>
      </c>
      <c r="HV77" s="3">
        <v>11.606930000000002</v>
      </c>
      <c r="HW77" s="3">
        <v>0</v>
      </c>
      <c r="HX77" s="3">
        <v>7030.3129150000004</v>
      </c>
      <c r="HY77" s="3">
        <v>1262.298335</v>
      </c>
      <c r="HZ77" s="3">
        <v>827.82128</v>
      </c>
      <c r="IA77" s="3">
        <v>3.896485000000002</v>
      </c>
      <c r="IB77" s="3">
        <v>0</v>
      </c>
      <c r="IC77" s="3">
        <v>11085.68318</v>
      </c>
      <c r="ID77" s="3">
        <v>0</v>
      </c>
      <c r="IE77" s="3">
        <v>2119.3276800000003</v>
      </c>
      <c r="IF77" s="3">
        <v>2120.5785649999998</v>
      </c>
      <c r="IG77" s="3">
        <v>0</v>
      </c>
      <c r="IH77" s="3">
        <v>80.106444999999994</v>
      </c>
      <c r="II77" s="3">
        <v>7.348634999999998</v>
      </c>
      <c r="IJ77" s="3">
        <v>8924.1716199999992</v>
      </c>
      <c r="IK77" s="3">
        <v>4266.7040400000005</v>
      </c>
      <c r="IL77" s="3">
        <v>1960.6987349999999</v>
      </c>
      <c r="IM77" s="3">
        <v>43.890140000000002</v>
      </c>
      <c r="IN77" s="3">
        <v>0</v>
      </c>
      <c r="IO77" s="3">
        <v>315.40478000000002</v>
      </c>
      <c r="IP77" s="3">
        <v>317.75829499999998</v>
      </c>
      <c r="IQ77" s="3">
        <v>306.00781499999999</v>
      </c>
      <c r="IR77" s="3">
        <v>0</v>
      </c>
      <c r="IS77" s="3">
        <v>646.20996000000002</v>
      </c>
      <c r="IT77" s="3">
        <v>5.559569999999999</v>
      </c>
      <c r="IU77" s="3">
        <v>0</v>
      </c>
      <c r="IV77" s="3">
        <v>5917.6977649999999</v>
      </c>
      <c r="IW77" s="3">
        <v>41.568844999999996</v>
      </c>
      <c r="IX77" s="3">
        <v>79.664060000000006</v>
      </c>
      <c r="IY77" s="3">
        <v>0</v>
      </c>
      <c r="IZ77" s="3">
        <v>0</v>
      </c>
      <c r="JA77" s="3">
        <v>13530.529525</v>
      </c>
      <c r="JB77" s="3">
        <v>0</v>
      </c>
      <c r="JC77" s="3">
        <v>396.54443000000003</v>
      </c>
      <c r="JD77" s="3">
        <v>409.22997500000002</v>
      </c>
      <c r="JE77" s="3">
        <v>0</v>
      </c>
      <c r="JF77" s="3">
        <v>16.57178</v>
      </c>
      <c r="JG77" s="3">
        <v>6.6162150000000004</v>
      </c>
      <c r="JH77" s="3">
        <v>11777.966410000001</v>
      </c>
      <c r="JI77" s="3">
        <v>4945.6480149999998</v>
      </c>
      <c r="JJ77" s="3">
        <v>817.30420499999991</v>
      </c>
      <c r="JK77" s="3">
        <v>184.00390999999999</v>
      </c>
      <c r="JL77" s="3">
        <v>50.530269999999994</v>
      </c>
      <c r="JM77" s="3">
        <v>334.72655499999996</v>
      </c>
      <c r="JN77" s="3">
        <v>356.21727999999996</v>
      </c>
      <c r="JO77" s="3">
        <v>277.51952999999997</v>
      </c>
      <c r="JP77" s="3">
        <v>0</v>
      </c>
      <c r="JQ77" s="3">
        <v>205.16406499999999</v>
      </c>
      <c r="JR77" s="3">
        <v>0</v>
      </c>
      <c r="JS77" s="3">
        <v>0</v>
      </c>
      <c r="JT77" s="3">
        <v>101.20361</v>
      </c>
      <c r="JU77" s="3">
        <v>0</v>
      </c>
      <c r="JV77" s="3">
        <v>108.36620500000001</v>
      </c>
      <c r="JW77" s="3">
        <v>0</v>
      </c>
      <c r="JX77" s="3">
        <v>0</v>
      </c>
      <c r="JY77" s="3">
        <v>5427.9233400000003</v>
      </c>
      <c r="JZ77" s="3">
        <v>0</v>
      </c>
      <c r="KA77" s="3">
        <v>0</v>
      </c>
      <c r="KB77" s="3">
        <v>33.650875000000013</v>
      </c>
      <c r="KC77" s="3">
        <v>0</v>
      </c>
      <c r="KD77" s="3">
        <v>68.87841499999999</v>
      </c>
      <c r="KE77" s="3">
        <v>49.220700000000001</v>
      </c>
      <c r="KF77" s="3">
        <v>2942.5405050000004</v>
      </c>
      <c r="KG77" s="3">
        <v>182.67041</v>
      </c>
      <c r="KH77" s="3">
        <v>0</v>
      </c>
      <c r="KI77" s="3">
        <v>67.75</v>
      </c>
      <c r="KJ77" s="3">
        <v>410.25</v>
      </c>
      <c r="KK77" s="3">
        <v>746</v>
      </c>
      <c r="KL77" s="3">
        <v>819</v>
      </c>
      <c r="KM77" s="3">
        <v>0</v>
      </c>
      <c r="KN77" s="3">
        <v>0</v>
      </c>
      <c r="KO77" s="3">
        <v>2255.5</v>
      </c>
      <c r="KP77" s="3">
        <v>0</v>
      </c>
      <c r="KQ77" s="3">
        <v>1684.25</v>
      </c>
      <c r="KR77" s="3">
        <v>0</v>
      </c>
      <c r="KS77" s="3">
        <v>0.5</v>
      </c>
      <c r="KT77" s="3">
        <v>47921.25</v>
      </c>
      <c r="KU77" s="3">
        <v>0</v>
      </c>
      <c r="KV77" s="3">
        <v>0</v>
      </c>
      <c r="KW77" s="3">
        <v>10121</v>
      </c>
      <c r="KX77" s="3">
        <v>1605.25</v>
      </c>
      <c r="KY77" s="3">
        <v>1079</v>
      </c>
      <c r="KZ77" s="3">
        <v>0</v>
      </c>
      <c r="LA77" s="3">
        <v>0</v>
      </c>
      <c r="LB77" s="3">
        <v>0</v>
      </c>
      <c r="LC77" s="3">
        <v>0</v>
      </c>
      <c r="LD77" s="3">
        <v>0</v>
      </c>
      <c r="LE77" s="3">
        <v>22799</v>
      </c>
      <c r="LF77" s="3">
        <v>1016.8054326627298</v>
      </c>
      <c r="LG77" s="3">
        <v>5193.5270248059251</v>
      </c>
      <c r="LH77" s="3">
        <v>210.05189026753033</v>
      </c>
      <c r="LI77" s="3">
        <v>622.75602147690006</v>
      </c>
      <c r="LJ77" s="3">
        <v>44.02378193734512</v>
      </c>
      <c r="LK77" s="3">
        <v>0</v>
      </c>
    </row>
    <row r="78" spans="1:323" x14ac:dyDescent="0.35">
      <c r="A78" t="s">
        <v>405</v>
      </c>
      <c r="B78" t="s">
        <v>406</v>
      </c>
      <c r="C78">
        <v>1.8571428571428601</v>
      </c>
      <c r="D78">
        <v>1</v>
      </c>
      <c r="E78">
        <v>3</v>
      </c>
      <c r="F78" s="3">
        <v>353.05957000000001</v>
      </c>
      <c r="G78" s="3">
        <v>353.34473000000003</v>
      </c>
      <c r="H78" s="3">
        <v>410.47900499999997</v>
      </c>
      <c r="I78" s="3">
        <v>345.60888499999999</v>
      </c>
      <c r="J78" s="3">
        <v>443.07371999999998</v>
      </c>
      <c r="K78" s="3">
        <v>391.80077999999997</v>
      </c>
      <c r="L78" s="3">
        <v>356.04882499999997</v>
      </c>
      <c r="M78" s="3">
        <v>1722.236365</v>
      </c>
      <c r="N78" s="3">
        <v>508.12743500000005</v>
      </c>
      <c r="O78" s="3">
        <v>502.7251</v>
      </c>
      <c r="P78" s="3">
        <v>435.10254000000003</v>
      </c>
      <c r="Q78" s="3">
        <v>482.53612999999996</v>
      </c>
      <c r="R78" s="3">
        <v>780.39648499999998</v>
      </c>
      <c r="S78" s="3">
        <v>27.833985000000002</v>
      </c>
      <c r="T78" s="3">
        <v>263.88378499999999</v>
      </c>
      <c r="U78" s="3">
        <v>1021.3081199999999</v>
      </c>
      <c r="V78" s="3">
        <v>760.94919500000003</v>
      </c>
      <c r="W78" s="3">
        <v>649.56786499999998</v>
      </c>
      <c r="X78" s="3">
        <v>534.1748</v>
      </c>
      <c r="Y78" s="3">
        <v>386.14795000000004</v>
      </c>
      <c r="Z78" s="3">
        <v>529.03419000000008</v>
      </c>
      <c r="AA78" s="3">
        <v>1086.86817</v>
      </c>
      <c r="AB78" s="3">
        <v>971.41453000000001</v>
      </c>
      <c r="AC78" s="3">
        <v>558.89990999999998</v>
      </c>
      <c r="AD78" s="3">
        <v>71.964355000000012</v>
      </c>
      <c r="AE78" s="3">
        <v>23.944339999999997</v>
      </c>
      <c r="AF78" s="3">
        <v>7.5434599999999978</v>
      </c>
      <c r="AG78" s="3">
        <v>37.306150000000002</v>
      </c>
      <c r="AH78" s="3">
        <v>43.592774999999996</v>
      </c>
      <c r="AI78" s="3">
        <v>53.83887</v>
      </c>
      <c r="AJ78" s="3">
        <v>21.311519999999987</v>
      </c>
      <c r="AK78" s="3">
        <v>100.98241999999999</v>
      </c>
      <c r="AL78" s="3">
        <v>9.981935</v>
      </c>
      <c r="AM78" s="3">
        <v>51.566405000000003</v>
      </c>
      <c r="AN78" s="3">
        <v>104.817385</v>
      </c>
      <c r="AO78" s="3">
        <v>14.50732</v>
      </c>
      <c r="AP78" s="3">
        <v>68.674315000000007</v>
      </c>
      <c r="AQ78" s="3">
        <v>0</v>
      </c>
      <c r="AR78" s="3">
        <v>0</v>
      </c>
      <c r="AS78" s="3">
        <v>86.718745000000013</v>
      </c>
      <c r="AT78" s="3">
        <v>27.970219999999998</v>
      </c>
      <c r="AU78" s="3">
        <v>13.428709999999999</v>
      </c>
      <c r="AV78" s="3">
        <v>18.73047</v>
      </c>
      <c r="AW78" s="3">
        <v>0</v>
      </c>
      <c r="AX78" s="3">
        <v>56.581054999999999</v>
      </c>
      <c r="AY78" s="3">
        <v>10.293455</v>
      </c>
      <c r="AZ78" s="3">
        <v>209.165525</v>
      </c>
      <c r="BA78" s="3">
        <v>19.43262</v>
      </c>
      <c r="BB78" s="3">
        <v>3.8808550000000004</v>
      </c>
      <c r="BC78" s="3">
        <v>4.4394500000000008</v>
      </c>
      <c r="BD78" s="3">
        <v>6.8559599999999996</v>
      </c>
      <c r="BE78" s="3">
        <v>0</v>
      </c>
      <c r="BF78" s="3">
        <v>0</v>
      </c>
      <c r="BG78" s="3">
        <v>7.005860000000002</v>
      </c>
      <c r="BH78" s="3">
        <v>0</v>
      </c>
      <c r="BI78" s="3">
        <v>19.882815000000001</v>
      </c>
      <c r="BJ78" s="3">
        <v>0.729495</v>
      </c>
      <c r="BK78" s="3">
        <v>2.1201149999999984</v>
      </c>
      <c r="BL78" s="3">
        <v>6.8232399999999984</v>
      </c>
      <c r="BM78" s="3">
        <v>0</v>
      </c>
      <c r="BN78" s="3">
        <v>17.083005</v>
      </c>
      <c r="BO78" s="3">
        <v>0</v>
      </c>
      <c r="BP78" s="3">
        <v>10.096685000000001</v>
      </c>
      <c r="BQ78" s="3">
        <v>21.280279999999998</v>
      </c>
      <c r="BR78" s="3">
        <v>0</v>
      </c>
      <c r="BS78" s="3">
        <v>0</v>
      </c>
      <c r="BT78" s="3">
        <v>11.473630000000002</v>
      </c>
      <c r="BU78" s="3">
        <v>6.498050000000001</v>
      </c>
      <c r="BV78" s="3">
        <v>11.92578</v>
      </c>
      <c r="BW78" s="3">
        <v>16.133790000000005</v>
      </c>
      <c r="BX78" s="3">
        <v>79.173829999999995</v>
      </c>
      <c r="BY78" s="3">
        <v>9.0175800000000006</v>
      </c>
      <c r="BZ78" s="3">
        <v>3.0424799999999994</v>
      </c>
      <c r="CA78" s="3">
        <v>1.0400399999999994</v>
      </c>
      <c r="CB78" s="3">
        <v>0</v>
      </c>
      <c r="CC78" s="3">
        <v>0</v>
      </c>
      <c r="CD78" s="3">
        <v>0</v>
      </c>
      <c r="CE78" s="3">
        <v>5.9003899999999998</v>
      </c>
      <c r="CF78" s="3">
        <v>0.11865499999999862</v>
      </c>
      <c r="CG78" s="3">
        <v>0.36376499999999901</v>
      </c>
      <c r="CH78" s="3">
        <v>6.9072250000000004</v>
      </c>
      <c r="CI78" s="3">
        <v>14.772955000000001</v>
      </c>
      <c r="CJ78" s="3">
        <v>2.9067350000000012</v>
      </c>
      <c r="CK78" s="3">
        <v>0</v>
      </c>
      <c r="CL78" s="3">
        <v>21.72363</v>
      </c>
      <c r="CM78" s="3">
        <v>0</v>
      </c>
      <c r="CN78" s="3">
        <v>0</v>
      </c>
      <c r="CO78" s="3">
        <v>2.6943349999999988</v>
      </c>
      <c r="CP78" s="3">
        <v>4.0234349999999992</v>
      </c>
      <c r="CQ78" s="3">
        <v>0</v>
      </c>
      <c r="CR78" s="3">
        <v>2.93506</v>
      </c>
      <c r="CS78" s="3">
        <v>0</v>
      </c>
      <c r="CT78" s="3">
        <v>10.381834999999999</v>
      </c>
      <c r="CU78" s="3">
        <v>9.4619099999999996</v>
      </c>
      <c r="CV78" s="3">
        <v>17.291014999999998</v>
      </c>
      <c r="CW78" s="3">
        <v>9.6962899999999994</v>
      </c>
      <c r="CX78" s="3">
        <v>2.4262650000000008</v>
      </c>
      <c r="CY78" s="3">
        <v>0</v>
      </c>
      <c r="CZ78" s="3">
        <v>1.641115000000001</v>
      </c>
      <c r="DA78" s="3">
        <v>0</v>
      </c>
      <c r="DB78" s="3">
        <v>0</v>
      </c>
      <c r="DC78" s="3">
        <v>3.7299800000000012</v>
      </c>
      <c r="DD78" s="3">
        <v>0</v>
      </c>
      <c r="DE78" s="3">
        <v>0</v>
      </c>
      <c r="DF78" s="3">
        <v>4.5449199999999994</v>
      </c>
      <c r="DG78" s="3">
        <v>1.3559599999999996</v>
      </c>
      <c r="DH78" s="3">
        <v>1.0810600000000008</v>
      </c>
      <c r="DI78" s="3">
        <v>4.0390599999999992</v>
      </c>
      <c r="DJ78" s="3">
        <v>10.587885</v>
      </c>
      <c r="DK78" s="3">
        <v>0</v>
      </c>
      <c r="DL78" s="3">
        <v>7.367675000000002</v>
      </c>
      <c r="DM78" s="3">
        <v>6.181639999999998</v>
      </c>
      <c r="DN78" s="3">
        <v>2.9301750000000002</v>
      </c>
      <c r="DO78" s="3">
        <v>0</v>
      </c>
      <c r="DP78" s="3">
        <v>7.9526399999999988</v>
      </c>
      <c r="DQ78" s="3">
        <v>6.6167000000000016</v>
      </c>
      <c r="DR78" s="3">
        <v>5.684569999999999</v>
      </c>
      <c r="DS78" s="3">
        <v>0.9345649999999992</v>
      </c>
      <c r="DT78" s="3">
        <v>2.2133800000000008</v>
      </c>
      <c r="DU78" s="3">
        <v>2.3886749999999992</v>
      </c>
      <c r="DV78" s="3">
        <v>134.23436999999998</v>
      </c>
      <c r="DW78" s="3">
        <v>52.98534999999999</v>
      </c>
      <c r="DX78" s="3">
        <v>12.536619999999999</v>
      </c>
      <c r="DY78" s="3">
        <v>45.211424999999991</v>
      </c>
      <c r="DZ78" s="3">
        <v>42.306645000000003</v>
      </c>
      <c r="EA78" s="3">
        <v>73.545415000000006</v>
      </c>
      <c r="EB78" s="3">
        <v>17.447755000000015</v>
      </c>
      <c r="EC78" s="3">
        <v>525.69678499999998</v>
      </c>
      <c r="ED78" s="3">
        <v>33.772950000000002</v>
      </c>
      <c r="EE78" s="3">
        <v>311.31543000000011</v>
      </c>
      <c r="EF78" s="3">
        <v>356.38183500000002</v>
      </c>
      <c r="EG78" s="3">
        <v>136.57959</v>
      </c>
      <c r="EH78" s="3">
        <v>1072.14113</v>
      </c>
      <c r="EI78" s="3">
        <v>8.7485399999999984</v>
      </c>
      <c r="EJ78" s="3">
        <v>718.09570499999995</v>
      </c>
      <c r="EK78" s="3">
        <v>613.79100999999991</v>
      </c>
      <c r="EL78" s="3">
        <v>795.47557499999994</v>
      </c>
      <c r="EM78" s="3">
        <v>1556.7197199999998</v>
      </c>
      <c r="EN78" s="3">
        <v>1012.23778</v>
      </c>
      <c r="EO78" s="3">
        <v>5.4702149999999996</v>
      </c>
      <c r="EP78" s="3">
        <v>59.882810000000013</v>
      </c>
      <c r="EQ78" s="3">
        <v>349.26025500000003</v>
      </c>
      <c r="ER78" s="3">
        <v>4521.7954549999995</v>
      </c>
      <c r="ES78" s="3">
        <v>703.66160499999989</v>
      </c>
      <c r="ET78" s="3">
        <v>17.068849999999998</v>
      </c>
      <c r="EU78" s="3">
        <v>7.4570299999999996</v>
      </c>
      <c r="EV78" s="3">
        <v>0.46338000000000079</v>
      </c>
      <c r="EW78" s="3">
        <v>0.62206500000000098</v>
      </c>
      <c r="EX78" s="3">
        <v>0.14648500000000197</v>
      </c>
      <c r="EY78" s="3">
        <v>12.668450000000002</v>
      </c>
      <c r="EZ78" s="3">
        <v>0</v>
      </c>
      <c r="FA78" s="3">
        <v>84.044919999999991</v>
      </c>
      <c r="FB78" s="3">
        <v>6.4711950000000016</v>
      </c>
      <c r="FC78" s="3">
        <v>0</v>
      </c>
      <c r="FD78" s="3">
        <v>25.613770000000013</v>
      </c>
      <c r="FE78" s="3">
        <v>5.8120150000000006</v>
      </c>
      <c r="FF78" s="3">
        <v>469.52148</v>
      </c>
      <c r="FG78" s="3">
        <v>0</v>
      </c>
      <c r="FH78" s="3">
        <v>172.70996</v>
      </c>
      <c r="FI78" s="3">
        <v>109.65723</v>
      </c>
      <c r="FJ78" s="3">
        <v>72.802735000000013</v>
      </c>
      <c r="FK78" s="3">
        <v>280.10253999999998</v>
      </c>
      <c r="FL78" s="3">
        <v>173.29589999999999</v>
      </c>
      <c r="FM78" s="3">
        <v>0</v>
      </c>
      <c r="FN78" s="3">
        <v>18.783689999999996</v>
      </c>
      <c r="FO78" s="3">
        <v>118.03173500000001</v>
      </c>
      <c r="FP78" s="3">
        <v>1906.232935</v>
      </c>
      <c r="FQ78" s="3">
        <v>211.31884500000001</v>
      </c>
      <c r="FR78" s="3">
        <v>8234.1778049999994</v>
      </c>
      <c r="FS78" s="3">
        <v>2856.76271</v>
      </c>
      <c r="FT78" s="3">
        <v>546.69922499999996</v>
      </c>
      <c r="FU78" s="3">
        <v>5393.06203</v>
      </c>
      <c r="FV78" s="3">
        <v>4635.9008599999997</v>
      </c>
      <c r="FW78" s="3">
        <v>2966.4409299999998</v>
      </c>
      <c r="FX78" s="3">
        <v>0</v>
      </c>
      <c r="FY78" s="3">
        <v>9919.6941549999992</v>
      </c>
      <c r="FZ78" s="3">
        <v>219.583495</v>
      </c>
      <c r="GA78" s="3">
        <v>0</v>
      </c>
      <c r="GB78" s="3">
        <v>9980.5173300000006</v>
      </c>
      <c r="GC78" s="3">
        <v>128.532715</v>
      </c>
      <c r="GD78" s="3">
        <v>1915.5780950000001</v>
      </c>
      <c r="GE78" s="3">
        <v>0</v>
      </c>
      <c r="GF78" s="3">
        <v>0</v>
      </c>
      <c r="GG78" s="3">
        <v>6187.7977900000005</v>
      </c>
      <c r="GH78" s="3">
        <v>1781.4594950000001</v>
      </c>
      <c r="GI78" s="3">
        <v>8385.5895799999998</v>
      </c>
      <c r="GJ78" s="3">
        <v>6699.0141399999993</v>
      </c>
      <c r="GK78" s="3">
        <v>0</v>
      </c>
      <c r="GL78" s="3">
        <v>89.902340000000009</v>
      </c>
      <c r="GM78" s="3">
        <v>42.041015000000002</v>
      </c>
      <c r="GN78" s="3">
        <v>9493.0560000000005</v>
      </c>
      <c r="GO78" s="3">
        <v>3293.4706799999999</v>
      </c>
      <c r="GP78" s="3">
        <v>4674.7021500000001</v>
      </c>
      <c r="GQ78" s="3">
        <v>451.29687000000001</v>
      </c>
      <c r="GR78" s="3">
        <v>6.1127900000000004</v>
      </c>
      <c r="GS78" s="3">
        <v>1864.22804</v>
      </c>
      <c r="GT78" s="3">
        <v>1726.3100250000002</v>
      </c>
      <c r="GU78" s="3">
        <v>893.46385499999997</v>
      </c>
      <c r="GV78" s="3">
        <v>0</v>
      </c>
      <c r="GW78" s="3">
        <v>6403.1997549999996</v>
      </c>
      <c r="GX78" s="3">
        <v>0</v>
      </c>
      <c r="GY78" s="3">
        <v>0</v>
      </c>
      <c r="GZ78" s="3">
        <v>8082.3274799999999</v>
      </c>
      <c r="HA78" s="3">
        <v>0</v>
      </c>
      <c r="HB78" s="3">
        <v>610.43601999999998</v>
      </c>
      <c r="HC78" s="3">
        <v>0</v>
      </c>
      <c r="HD78" s="3">
        <v>0</v>
      </c>
      <c r="HE78" s="3">
        <v>4857.7114499999998</v>
      </c>
      <c r="HF78" s="3">
        <v>913.77973500000007</v>
      </c>
      <c r="HG78" s="3">
        <v>4884.5552150000003</v>
      </c>
      <c r="HH78" s="3">
        <v>2969.8495899999998</v>
      </c>
      <c r="HI78" s="3">
        <v>0</v>
      </c>
      <c r="HJ78" s="3">
        <v>0</v>
      </c>
      <c r="HK78" s="3">
        <v>22.135739999999998</v>
      </c>
      <c r="HL78" s="3">
        <v>8198.387635000001</v>
      </c>
      <c r="HM78" s="3">
        <v>538.77391499999999</v>
      </c>
      <c r="HN78" s="3">
        <v>2587.2514649999998</v>
      </c>
      <c r="HO78" s="3">
        <v>851.47119500000008</v>
      </c>
      <c r="HP78" s="3">
        <v>29.943359999999998</v>
      </c>
      <c r="HQ78" s="3">
        <v>1317.9399550000001</v>
      </c>
      <c r="HR78" s="3">
        <v>1194.736825</v>
      </c>
      <c r="HS78" s="3">
        <v>858.17969500000004</v>
      </c>
      <c r="HT78" s="3">
        <v>0</v>
      </c>
      <c r="HU78" s="3">
        <v>4272.5937700000004</v>
      </c>
      <c r="HV78" s="3">
        <v>15.761715000000002</v>
      </c>
      <c r="HW78" s="3">
        <v>0</v>
      </c>
      <c r="HX78" s="3">
        <v>4721.3934149999995</v>
      </c>
      <c r="HY78" s="3">
        <v>46.221685000000001</v>
      </c>
      <c r="HZ78" s="3">
        <v>64.698239999999998</v>
      </c>
      <c r="IA78" s="3">
        <v>0</v>
      </c>
      <c r="IB78" s="3">
        <v>0</v>
      </c>
      <c r="IC78" s="3">
        <v>5527.4981799999996</v>
      </c>
      <c r="ID78" s="3">
        <v>0</v>
      </c>
      <c r="IE78" s="3">
        <v>3433.2353800000001</v>
      </c>
      <c r="IF78" s="3">
        <v>2282.7226649999998</v>
      </c>
      <c r="IG78" s="3">
        <v>0</v>
      </c>
      <c r="IH78" s="3">
        <v>29.232425000000003</v>
      </c>
      <c r="II78" s="3">
        <v>9.5839849999999984</v>
      </c>
      <c r="IJ78" s="3">
        <v>5324.9008700000004</v>
      </c>
      <c r="IK78" s="3">
        <v>484.42236500000001</v>
      </c>
      <c r="IL78" s="3">
        <v>933.07568500000002</v>
      </c>
      <c r="IM78" s="3">
        <v>37.12256</v>
      </c>
      <c r="IN78" s="3">
        <v>0</v>
      </c>
      <c r="IO78" s="3">
        <v>109.570795</v>
      </c>
      <c r="IP78" s="3">
        <v>105.412595</v>
      </c>
      <c r="IQ78" s="3">
        <v>59.398930000000007</v>
      </c>
      <c r="IR78" s="3">
        <v>0</v>
      </c>
      <c r="IS78" s="3">
        <v>2763.989685</v>
      </c>
      <c r="IT78" s="3">
        <v>6.9936550000000004</v>
      </c>
      <c r="IU78" s="3">
        <v>0</v>
      </c>
      <c r="IV78" s="3">
        <v>3072.334515</v>
      </c>
      <c r="IW78" s="3">
        <v>0</v>
      </c>
      <c r="IX78" s="3">
        <v>26.854004999999997</v>
      </c>
      <c r="IY78" s="3">
        <v>0</v>
      </c>
      <c r="IZ78" s="3">
        <v>0</v>
      </c>
      <c r="JA78" s="3">
        <v>6230.2408249999999</v>
      </c>
      <c r="JB78" s="3">
        <v>0</v>
      </c>
      <c r="JC78" s="3">
        <v>1414.39402</v>
      </c>
      <c r="JD78" s="3">
        <v>674.02343499999995</v>
      </c>
      <c r="JE78" s="3">
        <v>0</v>
      </c>
      <c r="JF78" s="3">
        <v>18.488770000000002</v>
      </c>
      <c r="JG78" s="3">
        <v>7.21875</v>
      </c>
      <c r="JH78" s="3">
        <v>5486.1846599999999</v>
      </c>
      <c r="JI78" s="3">
        <v>31.436034999999997</v>
      </c>
      <c r="JJ78" s="3">
        <v>12.473635000000002</v>
      </c>
      <c r="JK78" s="3">
        <v>0</v>
      </c>
      <c r="JL78" s="3">
        <v>0</v>
      </c>
      <c r="JM78" s="3">
        <v>0</v>
      </c>
      <c r="JN78" s="3">
        <v>0</v>
      </c>
      <c r="JO78" s="3">
        <v>19.330080000000002</v>
      </c>
      <c r="JP78" s="3">
        <v>0</v>
      </c>
      <c r="JQ78" s="3">
        <v>334.74413499999997</v>
      </c>
      <c r="JR78" s="3">
        <v>0</v>
      </c>
      <c r="JS78" s="3">
        <v>0</v>
      </c>
      <c r="JT78" s="3">
        <v>201.16113000000001</v>
      </c>
      <c r="JU78" s="3">
        <v>0</v>
      </c>
      <c r="JV78" s="3">
        <v>764.1865150000001</v>
      </c>
      <c r="JW78" s="3">
        <v>0</v>
      </c>
      <c r="JX78" s="3">
        <v>425.90625</v>
      </c>
      <c r="JY78" s="3">
        <v>1154.6655049999999</v>
      </c>
      <c r="JZ78" s="3">
        <v>0</v>
      </c>
      <c r="KA78" s="3">
        <v>1504.7583050000001</v>
      </c>
      <c r="KB78" s="3">
        <v>806.703125</v>
      </c>
      <c r="KC78" s="3">
        <v>0</v>
      </c>
      <c r="KD78" s="3">
        <v>18.004395000000002</v>
      </c>
      <c r="KE78" s="3">
        <v>84.164060000000006</v>
      </c>
      <c r="KF78" s="3">
        <v>2800.2193050000001</v>
      </c>
      <c r="KG78" s="3">
        <v>245.13720500000002</v>
      </c>
      <c r="KH78" s="3">
        <v>0</v>
      </c>
      <c r="KI78" s="3">
        <v>403.5</v>
      </c>
      <c r="KJ78" s="3">
        <v>1784.75</v>
      </c>
      <c r="KK78" s="3">
        <v>1989</v>
      </c>
      <c r="KL78" s="3">
        <v>2450.75</v>
      </c>
      <c r="KM78" s="3">
        <v>939</v>
      </c>
      <c r="KN78" s="3">
        <v>0</v>
      </c>
      <c r="KO78" s="3">
        <v>3095.5</v>
      </c>
      <c r="KP78" s="3">
        <v>0</v>
      </c>
      <c r="KQ78" s="3">
        <v>7361.5</v>
      </c>
      <c r="KR78" s="3">
        <v>644</v>
      </c>
      <c r="KS78" s="3">
        <v>1433.5</v>
      </c>
      <c r="KT78" s="3">
        <v>154243.5</v>
      </c>
      <c r="KU78" s="3">
        <v>0</v>
      </c>
      <c r="KV78" s="3">
        <v>0</v>
      </c>
      <c r="KW78" s="3">
        <v>18646.75</v>
      </c>
      <c r="KX78" s="3">
        <v>3242</v>
      </c>
      <c r="KY78" s="3">
        <v>2006</v>
      </c>
      <c r="KZ78" s="3">
        <v>903</v>
      </c>
      <c r="LA78" s="3">
        <v>0</v>
      </c>
      <c r="LB78" s="3">
        <v>0</v>
      </c>
      <c r="LC78" s="3">
        <v>0</v>
      </c>
      <c r="LD78" s="3">
        <v>0</v>
      </c>
      <c r="LE78" s="3">
        <v>19617</v>
      </c>
      <c r="LF78" s="3">
        <v>0</v>
      </c>
      <c r="LG78" s="3">
        <v>3117.7187817104505</v>
      </c>
      <c r="LH78" s="3">
        <v>0</v>
      </c>
      <c r="LI78" s="3">
        <v>1174.4870456982449</v>
      </c>
      <c r="LJ78" s="3">
        <v>0</v>
      </c>
      <c r="LK78" s="3">
        <v>47.689339599829964</v>
      </c>
    </row>
    <row r="79" spans="1:323" x14ac:dyDescent="0.35">
      <c r="A79" t="s">
        <v>405</v>
      </c>
      <c r="B79" t="s">
        <v>471</v>
      </c>
      <c r="C79">
        <v>33.285714285714299</v>
      </c>
      <c r="D79">
        <v>3</v>
      </c>
      <c r="E79">
        <v>3</v>
      </c>
      <c r="F79" s="3">
        <v>220.73877000000002</v>
      </c>
      <c r="G79" s="3">
        <v>207.20020500000001</v>
      </c>
      <c r="H79" s="3">
        <v>247.41210999999998</v>
      </c>
      <c r="I79" s="3">
        <v>223.28856999999999</v>
      </c>
      <c r="J79" s="3">
        <v>197.08300499999999</v>
      </c>
      <c r="K79" s="3">
        <v>254.29004</v>
      </c>
      <c r="L79" s="3">
        <v>220.623535</v>
      </c>
      <c r="M79" s="3">
        <v>883.08886500000006</v>
      </c>
      <c r="N79" s="3">
        <v>315.53417999999999</v>
      </c>
      <c r="O79" s="3">
        <v>234.93017999999998</v>
      </c>
      <c r="P79" s="3">
        <v>310.63134500000001</v>
      </c>
      <c r="Q79" s="3">
        <v>338.67186999999996</v>
      </c>
      <c r="R79" s="3">
        <v>412.21436</v>
      </c>
      <c r="S79" s="3">
        <v>17.836910000000014</v>
      </c>
      <c r="T79" s="3">
        <v>169.63525000000001</v>
      </c>
      <c r="U79" s="3">
        <v>625.02931999999998</v>
      </c>
      <c r="V79" s="3">
        <v>369.82275500000003</v>
      </c>
      <c r="W79" s="3">
        <v>269.37207000000001</v>
      </c>
      <c r="X79" s="3">
        <v>270.953125</v>
      </c>
      <c r="Y79" s="3">
        <v>196.79737</v>
      </c>
      <c r="Z79" s="3">
        <v>231.35742499999998</v>
      </c>
      <c r="AA79" s="3">
        <v>712.09327000000008</v>
      </c>
      <c r="AB79" s="3">
        <v>427.27539000000002</v>
      </c>
      <c r="AC79" s="3">
        <v>246.86034999999998</v>
      </c>
      <c r="AD79" s="3">
        <v>5.794435</v>
      </c>
      <c r="AE79" s="3">
        <v>0.2402350000000002</v>
      </c>
      <c r="AF79" s="3">
        <v>0</v>
      </c>
      <c r="AG79" s="3">
        <v>11.682125000000001</v>
      </c>
      <c r="AH79" s="3">
        <v>5.9257799999999996</v>
      </c>
      <c r="AI79" s="3">
        <v>4.6884750000000004</v>
      </c>
      <c r="AJ79" s="3">
        <v>0</v>
      </c>
      <c r="AK79" s="3">
        <v>107.13768999999999</v>
      </c>
      <c r="AL79" s="3">
        <v>6.5595700000000008</v>
      </c>
      <c r="AM79" s="3">
        <v>18.227535</v>
      </c>
      <c r="AN79" s="3">
        <v>150.253905</v>
      </c>
      <c r="AO79" s="3">
        <v>0</v>
      </c>
      <c r="AP79" s="3">
        <v>23.306640000000002</v>
      </c>
      <c r="AQ79" s="3">
        <v>0</v>
      </c>
      <c r="AR79" s="3">
        <v>0</v>
      </c>
      <c r="AS79" s="3">
        <v>170.30370500000001</v>
      </c>
      <c r="AT79" s="3">
        <v>16.843260000000001</v>
      </c>
      <c r="AU79" s="3">
        <v>3.1855449999999994</v>
      </c>
      <c r="AV79" s="3">
        <v>11.707525</v>
      </c>
      <c r="AW79" s="3">
        <v>0</v>
      </c>
      <c r="AX79" s="3">
        <v>33.965820000000001</v>
      </c>
      <c r="AY79" s="3">
        <v>9.143555000000001</v>
      </c>
      <c r="AZ79" s="3">
        <v>88.726075000000009</v>
      </c>
      <c r="BA79" s="3">
        <v>12.413575</v>
      </c>
      <c r="BB79" s="3">
        <v>7.44238</v>
      </c>
      <c r="BC79" s="3">
        <v>9.9589849999999984</v>
      </c>
      <c r="BD79" s="3">
        <v>9.5126950000000008</v>
      </c>
      <c r="BE79" s="3">
        <v>0</v>
      </c>
      <c r="BF79" s="3">
        <v>0</v>
      </c>
      <c r="BG79" s="3">
        <v>8.9848649999999992</v>
      </c>
      <c r="BH79" s="3">
        <v>0</v>
      </c>
      <c r="BI79" s="3">
        <v>33.554199999999994</v>
      </c>
      <c r="BJ79" s="3">
        <v>2.4042999999999992</v>
      </c>
      <c r="BK79" s="3">
        <v>3.47363</v>
      </c>
      <c r="BL79" s="3">
        <v>6.7768549999999994</v>
      </c>
      <c r="BM79" s="3">
        <v>1.5034199999999984</v>
      </c>
      <c r="BN79" s="3">
        <v>28.427240000000005</v>
      </c>
      <c r="BO79" s="3">
        <v>0</v>
      </c>
      <c r="BP79" s="3">
        <v>9.9365300000000012</v>
      </c>
      <c r="BQ79" s="3">
        <v>32.348149999999997</v>
      </c>
      <c r="BR79" s="3">
        <v>1.6977499999999992</v>
      </c>
      <c r="BS79" s="3">
        <v>0</v>
      </c>
      <c r="BT79" s="3">
        <v>20.535155000000003</v>
      </c>
      <c r="BU79" s="3">
        <v>13.240724999999999</v>
      </c>
      <c r="BV79" s="3">
        <v>10.29297</v>
      </c>
      <c r="BW79" s="3">
        <v>18.448730000000005</v>
      </c>
      <c r="BX79" s="3">
        <v>99.382324999999994</v>
      </c>
      <c r="BY79" s="3">
        <v>14.851075</v>
      </c>
      <c r="BZ79" s="3">
        <v>3.62256</v>
      </c>
      <c r="CA79" s="3">
        <v>3.0795899999999996</v>
      </c>
      <c r="CB79" s="3">
        <v>0</v>
      </c>
      <c r="CC79" s="3">
        <v>0</v>
      </c>
      <c r="CD79" s="3">
        <v>1.8525349999999996</v>
      </c>
      <c r="CE79" s="3">
        <v>7.5478499999999986</v>
      </c>
      <c r="CF79" s="3">
        <v>0.46582499999999882</v>
      </c>
      <c r="CG79" s="3">
        <v>5.9067349999999994</v>
      </c>
      <c r="CH79" s="3">
        <v>9.050295000000002</v>
      </c>
      <c r="CI79" s="3">
        <v>15.199710000000001</v>
      </c>
      <c r="CJ79" s="3">
        <v>8.5410100000000018</v>
      </c>
      <c r="CK79" s="3">
        <v>0</v>
      </c>
      <c r="CL79" s="3">
        <v>37.615234999999998</v>
      </c>
      <c r="CM79" s="3">
        <v>0</v>
      </c>
      <c r="CN79" s="3">
        <v>0</v>
      </c>
      <c r="CO79" s="3">
        <v>18.417480000000001</v>
      </c>
      <c r="CP79" s="3">
        <v>12.301270000000001</v>
      </c>
      <c r="CQ79" s="3">
        <v>3.8056599999999996</v>
      </c>
      <c r="CR79" s="3">
        <v>11.349119999999999</v>
      </c>
      <c r="CS79" s="3">
        <v>0</v>
      </c>
      <c r="CT79" s="3">
        <v>9.7876000000000012</v>
      </c>
      <c r="CU79" s="3">
        <v>8.5551749999999984</v>
      </c>
      <c r="CV79" s="3">
        <v>45.815430000000006</v>
      </c>
      <c r="CW79" s="3">
        <v>9.30518</v>
      </c>
      <c r="CX79" s="3">
        <v>1.1611350000000016</v>
      </c>
      <c r="CY79" s="3">
        <v>0</v>
      </c>
      <c r="CZ79" s="3">
        <v>2.0048850000000016</v>
      </c>
      <c r="DA79" s="3">
        <v>0</v>
      </c>
      <c r="DB79" s="3">
        <v>0</v>
      </c>
      <c r="DC79" s="3">
        <v>7.849120000000001</v>
      </c>
      <c r="DD79" s="3">
        <v>0</v>
      </c>
      <c r="DE79" s="3">
        <v>0</v>
      </c>
      <c r="DF79" s="3">
        <v>1.6137699999999988</v>
      </c>
      <c r="DG79" s="3">
        <v>2.9272499999999972</v>
      </c>
      <c r="DH79" s="3">
        <v>8.3015000000001393E-2</v>
      </c>
      <c r="DI79" s="3">
        <v>4.0258749999999992</v>
      </c>
      <c r="DJ79" s="3">
        <v>11.813475</v>
      </c>
      <c r="DK79" s="3">
        <v>0</v>
      </c>
      <c r="DL79" s="3">
        <v>7.4140650000000008</v>
      </c>
      <c r="DM79" s="3">
        <v>6.60351</v>
      </c>
      <c r="DN79" s="3">
        <v>1.7700199999999988</v>
      </c>
      <c r="DO79" s="3">
        <v>0</v>
      </c>
      <c r="DP79" s="3">
        <v>8.205565</v>
      </c>
      <c r="DQ79" s="3">
        <v>7.5273450000000004</v>
      </c>
      <c r="DR79" s="3">
        <v>7.757810000000001</v>
      </c>
      <c r="DS79" s="3">
        <v>2.1757799999999996</v>
      </c>
      <c r="DT79" s="3">
        <v>2.0122099999999996</v>
      </c>
      <c r="DU79" s="3">
        <v>2.4570299999999996</v>
      </c>
      <c r="DV79" s="3">
        <v>58.061520000000009</v>
      </c>
      <c r="DW79" s="3">
        <v>50.149900000000002</v>
      </c>
      <c r="DX79" s="3">
        <v>12.704585000000002</v>
      </c>
      <c r="DY79" s="3">
        <v>54.480469999999997</v>
      </c>
      <c r="DZ79" s="3">
        <v>49.814945000000009</v>
      </c>
      <c r="EA79" s="3">
        <v>36.271970000000003</v>
      </c>
      <c r="EB79" s="3">
        <v>0</v>
      </c>
      <c r="EC79" s="3">
        <v>571.17235999999991</v>
      </c>
      <c r="ED79" s="3">
        <v>54.084470000000003</v>
      </c>
      <c r="EE79" s="3">
        <v>489.81592500000005</v>
      </c>
      <c r="EF79" s="3">
        <v>785.98192499999993</v>
      </c>
      <c r="EG79" s="3">
        <v>195.60254</v>
      </c>
      <c r="EH79" s="3">
        <v>583.75390999999991</v>
      </c>
      <c r="EI79" s="3">
        <v>33.437989999999999</v>
      </c>
      <c r="EJ79" s="3">
        <v>897.3930600000001</v>
      </c>
      <c r="EK79" s="3">
        <v>1358.05466</v>
      </c>
      <c r="EL79" s="3">
        <v>883.78662000000008</v>
      </c>
      <c r="EM79" s="3">
        <v>1961.1772699999999</v>
      </c>
      <c r="EN79" s="3">
        <v>1163.3720800000001</v>
      </c>
      <c r="EO79" s="3">
        <v>13.623535</v>
      </c>
      <c r="EP79" s="3">
        <v>90.660154999999989</v>
      </c>
      <c r="EQ79" s="3">
        <v>245.61963</v>
      </c>
      <c r="ER79" s="3">
        <v>5373.2646050000003</v>
      </c>
      <c r="ES79" s="3">
        <v>680.05030499999998</v>
      </c>
      <c r="ET79" s="3">
        <v>6.6879849999999994</v>
      </c>
      <c r="EU79" s="3">
        <v>9.137204999999998</v>
      </c>
      <c r="EV79" s="3">
        <v>0</v>
      </c>
      <c r="EW79" s="3">
        <v>3.9702150000000014</v>
      </c>
      <c r="EX79" s="3">
        <v>2.450685</v>
      </c>
      <c r="EY79" s="3">
        <v>8.256829999999999</v>
      </c>
      <c r="EZ79" s="3">
        <v>0</v>
      </c>
      <c r="FA79" s="3">
        <v>103.09863</v>
      </c>
      <c r="FB79" s="3">
        <v>7.7216850000000008</v>
      </c>
      <c r="FC79" s="3">
        <v>31.539554999999993</v>
      </c>
      <c r="FD79" s="3">
        <v>182.07324</v>
      </c>
      <c r="FE79" s="3">
        <v>6.4570349999999994</v>
      </c>
      <c r="FF79" s="3">
        <v>142.62743999999998</v>
      </c>
      <c r="FG79" s="3">
        <v>0</v>
      </c>
      <c r="FH79" s="3">
        <v>211.76514</v>
      </c>
      <c r="FI79" s="3">
        <v>261.75146000000001</v>
      </c>
      <c r="FJ79" s="3">
        <v>82.814945000000009</v>
      </c>
      <c r="FK79" s="3">
        <v>403.92382499999997</v>
      </c>
      <c r="FL79" s="3">
        <v>193.69628499999999</v>
      </c>
      <c r="FM79" s="3">
        <v>0</v>
      </c>
      <c r="FN79" s="3">
        <v>23.36084</v>
      </c>
      <c r="FO79" s="3">
        <v>87.960940000000008</v>
      </c>
      <c r="FP79" s="3">
        <v>2206.2353349999998</v>
      </c>
      <c r="FQ79" s="3">
        <v>175.15038999999999</v>
      </c>
      <c r="FR79" s="3">
        <v>8222.1180050000003</v>
      </c>
      <c r="FS79" s="3">
        <v>2334.3774100000001</v>
      </c>
      <c r="FT79" s="3">
        <v>169.02880999999999</v>
      </c>
      <c r="FU79" s="3">
        <v>7964.84663</v>
      </c>
      <c r="FV79" s="3">
        <v>7142.3364599999995</v>
      </c>
      <c r="FW79" s="3">
        <v>3603.4931299999998</v>
      </c>
      <c r="FX79" s="3">
        <v>0</v>
      </c>
      <c r="FY79" s="3">
        <v>12584.884155</v>
      </c>
      <c r="FZ79" s="3">
        <v>312.75148000000002</v>
      </c>
      <c r="GA79" s="3">
        <v>0</v>
      </c>
      <c r="GB79" s="3">
        <v>13091.30183</v>
      </c>
      <c r="GC79" s="3">
        <v>2653.76125</v>
      </c>
      <c r="GD79" s="3">
        <v>4202.9404450000002</v>
      </c>
      <c r="GE79" s="3">
        <v>0</v>
      </c>
      <c r="GF79" s="3">
        <v>0</v>
      </c>
      <c r="GG79" s="3">
        <v>12575.341539999999</v>
      </c>
      <c r="GH79" s="3">
        <v>3985.7807450000009</v>
      </c>
      <c r="GI79" s="3">
        <v>11039.311079999999</v>
      </c>
      <c r="GJ79" s="3">
        <v>8718.0790400000005</v>
      </c>
      <c r="GK79" s="3">
        <v>0</v>
      </c>
      <c r="GL79" s="3">
        <v>94.060055000000006</v>
      </c>
      <c r="GM79" s="3">
        <v>45.058104999999998</v>
      </c>
      <c r="GN79" s="3">
        <v>9022.6790000000001</v>
      </c>
      <c r="GO79" s="3">
        <v>8116.7172799999998</v>
      </c>
      <c r="GP79" s="3">
        <v>5970.5152500000004</v>
      </c>
      <c r="GQ79" s="3">
        <v>743.49464499999999</v>
      </c>
      <c r="GR79" s="3">
        <v>6.5532199999999996</v>
      </c>
      <c r="GS79" s="3">
        <v>4143.2813400000005</v>
      </c>
      <c r="GT79" s="3">
        <v>3519.271025</v>
      </c>
      <c r="GU79" s="3">
        <v>1631.0083549999999</v>
      </c>
      <c r="GV79" s="3">
        <v>0</v>
      </c>
      <c r="GW79" s="3">
        <v>10459.026105000001</v>
      </c>
      <c r="GX79" s="3">
        <v>9.2592749999999988</v>
      </c>
      <c r="GY79" s="3">
        <v>0</v>
      </c>
      <c r="GZ79" s="3">
        <v>10817.99798</v>
      </c>
      <c r="HA79" s="3">
        <v>772.48829999999998</v>
      </c>
      <c r="HB79" s="3">
        <v>2447.9252900000001</v>
      </c>
      <c r="HC79" s="3">
        <v>0</v>
      </c>
      <c r="HD79" s="3">
        <v>0</v>
      </c>
      <c r="HE79" s="3">
        <v>12964.3567</v>
      </c>
      <c r="HF79" s="3">
        <v>3180.239235</v>
      </c>
      <c r="HG79" s="3">
        <v>7780.9757150000005</v>
      </c>
      <c r="HH79" s="3">
        <v>5768.4653400000007</v>
      </c>
      <c r="HI79" s="3">
        <v>0</v>
      </c>
      <c r="HJ79" s="3">
        <v>0</v>
      </c>
      <c r="HK79" s="3">
        <v>28.039549999999998</v>
      </c>
      <c r="HL79" s="3">
        <v>8145.1841349999995</v>
      </c>
      <c r="HM79" s="3">
        <v>3479.5478550000003</v>
      </c>
      <c r="HN79" s="3">
        <v>3907.7377649999999</v>
      </c>
      <c r="HO79" s="3">
        <v>1409.083525</v>
      </c>
      <c r="HP79" s="3">
        <v>50.172854999999998</v>
      </c>
      <c r="HQ79" s="3">
        <v>3161.4311550000002</v>
      </c>
      <c r="HR79" s="3">
        <v>2835.3882250000001</v>
      </c>
      <c r="HS79" s="3">
        <v>928.86034000000006</v>
      </c>
      <c r="HT79" s="3">
        <v>0</v>
      </c>
      <c r="HU79" s="3">
        <v>6693.7777699999997</v>
      </c>
      <c r="HV79" s="3">
        <v>23.117675000000002</v>
      </c>
      <c r="HW79" s="3">
        <v>0</v>
      </c>
      <c r="HX79" s="3">
        <v>6890.5855650000003</v>
      </c>
      <c r="HY79" s="3">
        <v>1056.2324349999999</v>
      </c>
      <c r="HZ79" s="3">
        <v>553.19238499999994</v>
      </c>
      <c r="IA79" s="3">
        <v>0</v>
      </c>
      <c r="IB79" s="3">
        <v>4.551759999999998</v>
      </c>
      <c r="IC79" s="3">
        <v>10137.203680000001</v>
      </c>
      <c r="ID79" s="3">
        <v>0</v>
      </c>
      <c r="IE79" s="3">
        <v>4675.64113</v>
      </c>
      <c r="IF79" s="3">
        <v>3599.0009649999997</v>
      </c>
      <c r="IG79" s="3">
        <v>0</v>
      </c>
      <c r="IH79" s="3">
        <v>38.625974999999997</v>
      </c>
      <c r="II79" s="3">
        <v>11.13428</v>
      </c>
      <c r="IJ79" s="3">
        <v>5806.85257</v>
      </c>
      <c r="IK79" s="3">
        <v>2094.3491899999999</v>
      </c>
      <c r="IL79" s="3">
        <v>1481.3447350000001</v>
      </c>
      <c r="IM79" s="3">
        <v>59.549805000000006</v>
      </c>
      <c r="IN79" s="3">
        <v>0</v>
      </c>
      <c r="IO79" s="3">
        <v>476.29491999999999</v>
      </c>
      <c r="IP79" s="3">
        <v>535.44874000000004</v>
      </c>
      <c r="IQ79" s="3">
        <v>30.990725000000005</v>
      </c>
      <c r="IR79" s="3">
        <v>0</v>
      </c>
      <c r="IS79" s="3">
        <v>6013.0184849999996</v>
      </c>
      <c r="IT79" s="3">
        <v>5.5053699999999992</v>
      </c>
      <c r="IU79" s="3">
        <v>0</v>
      </c>
      <c r="IV79" s="3">
        <v>5604.2612150000004</v>
      </c>
      <c r="IW79" s="3">
        <v>10.495114999999998</v>
      </c>
      <c r="IX79" s="3">
        <v>38.772949999999994</v>
      </c>
      <c r="IY79" s="3">
        <v>0</v>
      </c>
      <c r="IZ79" s="3">
        <v>0</v>
      </c>
      <c r="JA79" s="3">
        <v>12909.866524999999</v>
      </c>
      <c r="JB79" s="3">
        <v>0</v>
      </c>
      <c r="JC79" s="3">
        <v>2973.7758199999998</v>
      </c>
      <c r="JD79" s="3">
        <v>1392.4955749999999</v>
      </c>
      <c r="JE79" s="3">
        <v>0</v>
      </c>
      <c r="JF79" s="3">
        <v>16.38184</v>
      </c>
      <c r="JG79" s="3">
        <v>8.176755</v>
      </c>
      <c r="JH79" s="3">
        <v>5564.1694099999995</v>
      </c>
      <c r="JI79" s="3">
        <v>387.36816499999998</v>
      </c>
      <c r="JJ79" s="3">
        <v>0</v>
      </c>
      <c r="JK79" s="3">
        <v>0</v>
      </c>
      <c r="JL79" s="3">
        <v>0</v>
      </c>
      <c r="JM79" s="3">
        <v>0</v>
      </c>
      <c r="JN79" s="3">
        <v>0</v>
      </c>
      <c r="JO79" s="3">
        <v>3.2773499999999984</v>
      </c>
      <c r="JP79" s="3">
        <v>0</v>
      </c>
      <c r="JQ79" s="3">
        <v>403.459475</v>
      </c>
      <c r="JR79" s="3">
        <v>0</v>
      </c>
      <c r="JS79" s="3">
        <v>0</v>
      </c>
      <c r="JT79" s="3">
        <v>488.42382000000003</v>
      </c>
      <c r="JU79" s="3">
        <v>25.152344999999997</v>
      </c>
      <c r="JV79" s="3">
        <v>438.65526499999999</v>
      </c>
      <c r="JW79" s="3">
        <v>0</v>
      </c>
      <c r="JX79" s="3">
        <v>391.16796500000004</v>
      </c>
      <c r="JY79" s="3">
        <v>3949.0561400000001</v>
      </c>
      <c r="JZ79" s="3">
        <v>0</v>
      </c>
      <c r="KA79" s="3">
        <v>2074.316405</v>
      </c>
      <c r="KB79" s="3">
        <v>880.52683999999999</v>
      </c>
      <c r="KC79" s="3">
        <v>0</v>
      </c>
      <c r="KD79" s="3">
        <v>27.397945</v>
      </c>
      <c r="KE79" s="3">
        <v>74.633299999999991</v>
      </c>
      <c r="KF79" s="3">
        <v>3811.7929550000003</v>
      </c>
      <c r="KG79" s="3">
        <v>324.809575</v>
      </c>
      <c r="KH79" s="3">
        <v>0</v>
      </c>
      <c r="KI79" s="3">
        <v>0</v>
      </c>
      <c r="KJ79" s="3">
        <v>0</v>
      </c>
      <c r="KK79" s="3">
        <v>0</v>
      </c>
      <c r="KL79" s="3">
        <v>287</v>
      </c>
      <c r="KM79" s="3">
        <v>0</v>
      </c>
      <c r="KN79" s="3">
        <v>0</v>
      </c>
      <c r="KO79" s="3">
        <v>0</v>
      </c>
      <c r="KP79" s="3">
        <v>0</v>
      </c>
      <c r="KQ79" s="3">
        <v>166.5</v>
      </c>
      <c r="KR79" s="3">
        <v>0</v>
      </c>
      <c r="KS79" s="3">
        <v>0</v>
      </c>
      <c r="KT79" s="3">
        <v>112510.75</v>
      </c>
      <c r="KU79" s="3">
        <v>0</v>
      </c>
      <c r="KV79" s="3">
        <v>0</v>
      </c>
      <c r="KW79" s="3">
        <v>5638.25</v>
      </c>
      <c r="KX79" s="3">
        <v>0</v>
      </c>
      <c r="KY79" s="3">
        <v>0</v>
      </c>
      <c r="KZ79" s="3">
        <v>0</v>
      </c>
      <c r="LA79" s="3">
        <v>0</v>
      </c>
      <c r="LB79" s="3">
        <v>0</v>
      </c>
      <c r="LC79" s="3">
        <v>0</v>
      </c>
      <c r="LD79" s="3">
        <v>0</v>
      </c>
      <c r="LE79" s="3">
        <v>7825.25</v>
      </c>
      <c r="LF79" s="3">
        <v>264.67183096778899</v>
      </c>
      <c r="LG79" s="3">
        <v>6335.3201676343297</v>
      </c>
      <c r="LH79" s="3">
        <v>0</v>
      </c>
      <c r="LI79" s="3">
        <v>627.02128788559003</v>
      </c>
      <c r="LJ79" s="3">
        <v>278.00274357294506</v>
      </c>
      <c r="LK79" s="3">
        <v>44.269114081620046</v>
      </c>
    </row>
    <row r="80" spans="1:323" x14ac:dyDescent="0.35">
      <c r="A80" t="s">
        <v>392</v>
      </c>
      <c r="B80" t="s">
        <v>393</v>
      </c>
      <c r="C80">
        <v>2</v>
      </c>
      <c r="D80">
        <v>1</v>
      </c>
      <c r="E80">
        <v>2</v>
      </c>
      <c r="F80" s="3">
        <v>156.87158500000001</v>
      </c>
      <c r="G80" s="3">
        <v>202.947755</v>
      </c>
      <c r="H80" s="3">
        <v>146.57177999999999</v>
      </c>
      <c r="I80" s="3">
        <v>155.27098999999998</v>
      </c>
      <c r="J80" s="3">
        <v>122.69873500000001</v>
      </c>
      <c r="K80" s="3">
        <v>165.87060500000001</v>
      </c>
      <c r="L80" s="3">
        <v>84.127930000000006</v>
      </c>
      <c r="M80" s="3">
        <v>394.51464499999997</v>
      </c>
      <c r="N80" s="3">
        <v>151.537115</v>
      </c>
      <c r="O80" s="3">
        <v>149.978025</v>
      </c>
      <c r="P80" s="3">
        <v>169.75731999999999</v>
      </c>
      <c r="Q80" s="3">
        <v>171.66504</v>
      </c>
      <c r="R80" s="3">
        <v>197.90772000000001</v>
      </c>
      <c r="S80" s="3">
        <v>10.803709999999999</v>
      </c>
      <c r="T80" s="3">
        <v>76.729489999999998</v>
      </c>
      <c r="U80" s="3">
        <v>238.67431999999999</v>
      </c>
      <c r="V80" s="3">
        <v>142.57763500000001</v>
      </c>
      <c r="W80" s="3">
        <v>146.26122999999998</v>
      </c>
      <c r="X80" s="3">
        <v>154.274415</v>
      </c>
      <c r="Y80" s="3">
        <v>155.69922499999998</v>
      </c>
      <c r="Z80" s="3">
        <v>133.00195499999998</v>
      </c>
      <c r="AA80" s="3">
        <v>299.01954000000001</v>
      </c>
      <c r="AB80" s="3">
        <v>305.81200999999999</v>
      </c>
      <c r="AC80" s="3">
        <v>97.348145000000002</v>
      </c>
      <c r="AD80" s="3">
        <v>3.6650349999999996</v>
      </c>
      <c r="AE80" s="3">
        <v>0</v>
      </c>
      <c r="AF80" s="3">
        <v>0</v>
      </c>
      <c r="AG80" s="3">
        <v>0</v>
      </c>
      <c r="AH80" s="3">
        <v>0</v>
      </c>
      <c r="AI80" s="3">
        <v>8.8271499999999996</v>
      </c>
      <c r="AJ80" s="3">
        <v>0</v>
      </c>
      <c r="AK80" s="3">
        <v>0</v>
      </c>
      <c r="AL80" s="3">
        <v>4.345699999999999</v>
      </c>
      <c r="AM80" s="3">
        <v>13.129390000000001</v>
      </c>
      <c r="AN80" s="3">
        <v>1.1855499999999992</v>
      </c>
      <c r="AO80" s="3">
        <v>0</v>
      </c>
      <c r="AP80" s="3">
        <v>17.241700000000002</v>
      </c>
      <c r="AQ80" s="3">
        <v>0</v>
      </c>
      <c r="AR80" s="3">
        <v>0</v>
      </c>
      <c r="AS80" s="3">
        <v>0</v>
      </c>
      <c r="AT80" s="3">
        <v>0.97412499999999902</v>
      </c>
      <c r="AU80" s="3">
        <v>0</v>
      </c>
      <c r="AV80" s="3">
        <v>0.6425800000000006</v>
      </c>
      <c r="AW80" s="3">
        <v>0</v>
      </c>
      <c r="AX80" s="3">
        <v>40.203125</v>
      </c>
      <c r="AY80" s="3">
        <v>8.5673799999999982</v>
      </c>
      <c r="AZ80" s="3">
        <v>0</v>
      </c>
      <c r="BA80" s="3">
        <v>8.0351549999999996</v>
      </c>
      <c r="BB80" s="3">
        <v>4.604495</v>
      </c>
      <c r="BC80" s="3">
        <v>0.57666000000000039</v>
      </c>
      <c r="BD80" s="3">
        <v>7.3667000000000016</v>
      </c>
      <c r="BE80" s="3">
        <v>0</v>
      </c>
      <c r="BF80" s="3">
        <v>0</v>
      </c>
      <c r="BG80" s="3">
        <v>9.602050000000002</v>
      </c>
      <c r="BH80" s="3">
        <v>0</v>
      </c>
      <c r="BI80" s="3">
        <v>4.5512700000000006</v>
      </c>
      <c r="BJ80" s="3">
        <v>6.319824999999998</v>
      </c>
      <c r="BK80" s="3">
        <v>3.7451149999999984</v>
      </c>
      <c r="BL80" s="3">
        <v>3.0410149999999998</v>
      </c>
      <c r="BM80" s="3">
        <v>0</v>
      </c>
      <c r="BN80" s="3">
        <v>13.517085</v>
      </c>
      <c r="BO80" s="3">
        <v>0</v>
      </c>
      <c r="BP80" s="3">
        <v>8.8457050000000024</v>
      </c>
      <c r="BQ80" s="3">
        <v>15.174320000000002</v>
      </c>
      <c r="BR80" s="3">
        <v>0</v>
      </c>
      <c r="BS80" s="3">
        <v>0</v>
      </c>
      <c r="BT80" s="3">
        <v>9.501949999999999</v>
      </c>
      <c r="BU80" s="3">
        <v>13.544434999999998</v>
      </c>
      <c r="BV80" s="3">
        <v>11.33887</v>
      </c>
      <c r="BW80" s="3">
        <v>9.2192400000000028</v>
      </c>
      <c r="BX80" s="3">
        <v>8.0624999999999964</v>
      </c>
      <c r="BY80" s="3">
        <v>5.043940000000001</v>
      </c>
      <c r="BZ80" s="3">
        <v>2.3242150000000006</v>
      </c>
      <c r="CA80" s="3">
        <v>1.2553699999999992</v>
      </c>
      <c r="CB80" s="3">
        <v>0</v>
      </c>
      <c r="CC80" s="3">
        <v>0</v>
      </c>
      <c r="CD80" s="3">
        <v>0</v>
      </c>
      <c r="CE80" s="3">
        <v>4.6894549999999988</v>
      </c>
      <c r="CF80" s="3">
        <v>0</v>
      </c>
      <c r="CG80" s="3">
        <v>3.2224999999998616E-2</v>
      </c>
      <c r="CH80" s="3">
        <v>7.890625</v>
      </c>
      <c r="CI80" s="3">
        <v>15.719240000000001</v>
      </c>
      <c r="CJ80" s="3">
        <v>1.2167950000000012</v>
      </c>
      <c r="CK80" s="3">
        <v>0</v>
      </c>
      <c r="CL80" s="3">
        <v>19.734860000000001</v>
      </c>
      <c r="CM80" s="3">
        <v>0</v>
      </c>
      <c r="CN80" s="3">
        <v>0</v>
      </c>
      <c r="CO80" s="3">
        <v>0</v>
      </c>
      <c r="CP80" s="3">
        <v>2.0966799999999992</v>
      </c>
      <c r="CQ80" s="3">
        <v>0</v>
      </c>
      <c r="CR80" s="3">
        <v>0.85302500000000059</v>
      </c>
      <c r="CS80" s="3">
        <v>0</v>
      </c>
      <c r="CT80" s="3">
        <v>9.2407250000000012</v>
      </c>
      <c r="CU80" s="3">
        <v>7.3549799999999976</v>
      </c>
      <c r="CV80" s="3">
        <v>0</v>
      </c>
      <c r="CW80" s="3">
        <v>9.198245</v>
      </c>
      <c r="CX80" s="3">
        <v>5.2265599999999992</v>
      </c>
      <c r="CY80" s="3">
        <v>0.60791000000000039</v>
      </c>
      <c r="CZ80" s="3">
        <v>3.3579150000000002</v>
      </c>
      <c r="DA80" s="3">
        <v>0</v>
      </c>
      <c r="DB80" s="3">
        <v>0</v>
      </c>
      <c r="DC80" s="3">
        <v>4.8896500000000014</v>
      </c>
      <c r="DD80" s="3">
        <v>0</v>
      </c>
      <c r="DE80" s="3">
        <v>0</v>
      </c>
      <c r="DF80" s="3">
        <v>7.5683599999999984</v>
      </c>
      <c r="DG80" s="3">
        <v>4.734379999999998</v>
      </c>
      <c r="DH80" s="3">
        <v>1.8466850000000008</v>
      </c>
      <c r="DI80" s="3">
        <v>3.7739249999999984</v>
      </c>
      <c r="DJ80" s="3">
        <v>14.519524999999998</v>
      </c>
      <c r="DK80" s="3">
        <v>0</v>
      </c>
      <c r="DL80" s="3">
        <v>8.7421900000000008</v>
      </c>
      <c r="DM80" s="3">
        <v>7.8242149999999988</v>
      </c>
      <c r="DN80" s="3">
        <v>1.8217749999999988</v>
      </c>
      <c r="DO80" s="3">
        <v>0</v>
      </c>
      <c r="DP80" s="3">
        <v>8.3940449999999984</v>
      </c>
      <c r="DQ80" s="3">
        <v>8.5439450000000008</v>
      </c>
      <c r="DR80" s="3">
        <v>5.9750950000000014</v>
      </c>
      <c r="DS80" s="3">
        <v>0</v>
      </c>
      <c r="DT80" s="3">
        <v>5.0004899999999992</v>
      </c>
      <c r="DU80" s="3">
        <v>0.71387</v>
      </c>
      <c r="DV80" s="3">
        <v>627.54393999999991</v>
      </c>
      <c r="DW80" s="3">
        <v>32.056640000000002</v>
      </c>
      <c r="DX80" s="3">
        <v>26.29834</v>
      </c>
      <c r="DY80" s="3">
        <v>48.331545000000006</v>
      </c>
      <c r="DZ80" s="3">
        <v>42.030765000000002</v>
      </c>
      <c r="EA80" s="3">
        <v>175.461915</v>
      </c>
      <c r="EB80" s="3">
        <v>199.33496</v>
      </c>
      <c r="EC80" s="3">
        <v>256.19824</v>
      </c>
      <c r="ED80" s="3">
        <v>70.450684999999993</v>
      </c>
      <c r="EE80" s="3">
        <v>182.21240499999999</v>
      </c>
      <c r="EF80" s="3">
        <v>3173.1200949999998</v>
      </c>
      <c r="EG80" s="3">
        <v>928.87109999999996</v>
      </c>
      <c r="EH80" s="3">
        <v>163.97216499999999</v>
      </c>
      <c r="EI80" s="3">
        <v>9.9697250000000039</v>
      </c>
      <c r="EJ80" s="3">
        <v>153.81835999999998</v>
      </c>
      <c r="EK80" s="3">
        <v>383.93554499999999</v>
      </c>
      <c r="EL80" s="3">
        <v>257.86621499999995</v>
      </c>
      <c r="EM80" s="3">
        <v>261.70459</v>
      </c>
      <c r="EN80" s="3">
        <v>206.30371499999998</v>
      </c>
      <c r="EO80" s="3">
        <v>0</v>
      </c>
      <c r="EP80" s="3">
        <v>294.57372500000002</v>
      </c>
      <c r="EQ80" s="3">
        <v>345.99609500000003</v>
      </c>
      <c r="ER80" s="3">
        <v>2302.239255</v>
      </c>
      <c r="ES80" s="3">
        <v>973.32715500000006</v>
      </c>
      <c r="ET80" s="3">
        <v>160.07910000000001</v>
      </c>
      <c r="EU80" s="3">
        <v>4.9765599999999992</v>
      </c>
      <c r="EV80" s="3">
        <v>1.5585900000000006</v>
      </c>
      <c r="EW80" s="3">
        <v>9.671384999999999</v>
      </c>
      <c r="EX80" s="3">
        <v>5.0063449999999996</v>
      </c>
      <c r="EY80" s="3">
        <v>28.864255</v>
      </c>
      <c r="EZ80" s="3">
        <v>1.7749049999999968</v>
      </c>
      <c r="FA80" s="3">
        <v>140.303225</v>
      </c>
      <c r="FB80" s="3">
        <v>10.360845000000001</v>
      </c>
      <c r="FC80" s="3">
        <v>0</v>
      </c>
      <c r="FD80" s="3">
        <v>1042.4599249999999</v>
      </c>
      <c r="FE80" s="3">
        <v>120.01758000000001</v>
      </c>
      <c r="FF80" s="3">
        <v>43.379395000000002</v>
      </c>
      <c r="FG80" s="3">
        <v>0</v>
      </c>
      <c r="FH80" s="3">
        <v>7.51905</v>
      </c>
      <c r="FI80" s="3">
        <v>125.7041</v>
      </c>
      <c r="FJ80" s="3">
        <v>0</v>
      </c>
      <c r="FK80" s="3">
        <v>10.217284999999999</v>
      </c>
      <c r="FL80" s="3">
        <v>13.868164999999999</v>
      </c>
      <c r="FM80" s="3">
        <v>0</v>
      </c>
      <c r="FN80" s="3">
        <v>81.375489999999999</v>
      </c>
      <c r="FO80" s="3">
        <v>125.125975</v>
      </c>
      <c r="FP80" s="3">
        <v>860.85058499999991</v>
      </c>
      <c r="FQ80" s="3">
        <v>906.81592000000001</v>
      </c>
      <c r="FR80" s="3">
        <v>9228.5885049999997</v>
      </c>
      <c r="FS80" s="3">
        <v>3824.5405599999999</v>
      </c>
      <c r="FT80" s="3">
        <v>1424.9555700000001</v>
      </c>
      <c r="FU80" s="3">
        <v>1635.70118</v>
      </c>
      <c r="FV80" s="3">
        <v>1258.36571</v>
      </c>
      <c r="FW80" s="3">
        <v>9124.2862300000015</v>
      </c>
      <c r="FX80" s="3">
        <v>0</v>
      </c>
      <c r="FY80" s="3">
        <v>2177.4027550000001</v>
      </c>
      <c r="FZ80" s="3">
        <v>19.329100000000011</v>
      </c>
      <c r="GA80" s="3">
        <v>0</v>
      </c>
      <c r="GB80" s="3">
        <v>0</v>
      </c>
      <c r="GC80" s="3">
        <v>0</v>
      </c>
      <c r="GD80" s="3">
        <v>1659.1557950000001</v>
      </c>
      <c r="GE80" s="3">
        <v>0</v>
      </c>
      <c r="GF80" s="3">
        <v>0</v>
      </c>
      <c r="GG80" s="3">
        <v>3637.6679399999998</v>
      </c>
      <c r="GH80" s="3">
        <v>1897.4639449999995</v>
      </c>
      <c r="GI80" s="3">
        <v>6957.4042300000001</v>
      </c>
      <c r="GJ80" s="3">
        <v>5617.9340400000001</v>
      </c>
      <c r="GK80" s="3">
        <v>0</v>
      </c>
      <c r="GL80" s="3">
        <v>0</v>
      </c>
      <c r="GM80" s="3">
        <v>8.6982399999999984</v>
      </c>
      <c r="GN80" s="3">
        <v>6778.8525</v>
      </c>
      <c r="GO80" s="3">
        <v>4.2407249999999994</v>
      </c>
      <c r="GP80" s="3">
        <v>5836.9437500000004</v>
      </c>
      <c r="GQ80" s="3">
        <v>851.38720499999999</v>
      </c>
      <c r="GR80" s="3">
        <v>45.269525000000002</v>
      </c>
      <c r="GS80" s="3">
        <v>255.85058000000001</v>
      </c>
      <c r="GT80" s="3">
        <v>125.377925</v>
      </c>
      <c r="GU80" s="3">
        <v>6092.206005</v>
      </c>
      <c r="GV80" s="3">
        <v>0</v>
      </c>
      <c r="GW80" s="3">
        <v>224.34668000000002</v>
      </c>
      <c r="GX80" s="3">
        <v>0</v>
      </c>
      <c r="GY80" s="3">
        <v>0</v>
      </c>
      <c r="GZ80" s="3">
        <v>0</v>
      </c>
      <c r="HA80" s="3">
        <v>0</v>
      </c>
      <c r="HB80" s="3">
        <v>655.59327500000006</v>
      </c>
      <c r="HC80" s="3">
        <v>0</v>
      </c>
      <c r="HD80" s="3">
        <v>0</v>
      </c>
      <c r="HE80" s="3">
        <v>1729.3706</v>
      </c>
      <c r="HF80" s="3">
        <v>1674.7182849999999</v>
      </c>
      <c r="HG80" s="3">
        <v>3416.1225650000001</v>
      </c>
      <c r="HH80" s="3">
        <v>2220.89014</v>
      </c>
      <c r="HI80" s="3">
        <v>0</v>
      </c>
      <c r="HJ80" s="3">
        <v>0</v>
      </c>
      <c r="HK80" s="3">
        <v>7.9340799999999998</v>
      </c>
      <c r="HL80" s="3">
        <v>4807.4741349999995</v>
      </c>
      <c r="HM80" s="3">
        <v>5.2685549999999992</v>
      </c>
      <c r="HN80" s="3">
        <v>3885.4638649999997</v>
      </c>
      <c r="HO80" s="3">
        <v>823.82227499999999</v>
      </c>
      <c r="HP80" s="3">
        <v>62.123045000000005</v>
      </c>
      <c r="HQ80" s="3">
        <v>65.604005000000001</v>
      </c>
      <c r="HR80" s="3">
        <v>78.158205000000009</v>
      </c>
      <c r="HS80" s="3">
        <v>5909.5322150000002</v>
      </c>
      <c r="HT80" s="3">
        <v>0</v>
      </c>
      <c r="HU80" s="3">
        <v>534.06592000000001</v>
      </c>
      <c r="HV80" s="3">
        <v>10.10303</v>
      </c>
      <c r="HW80" s="3">
        <v>0</v>
      </c>
      <c r="HX80" s="3">
        <v>6.385254999999999</v>
      </c>
      <c r="HY80" s="3">
        <v>0</v>
      </c>
      <c r="HZ80" s="3">
        <v>43.023924999999998</v>
      </c>
      <c r="IA80" s="3">
        <v>0</v>
      </c>
      <c r="IB80" s="3">
        <v>0</v>
      </c>
      <c r="IC80" s="3">
        <v>4566.9955799999998</v>
      </c>
      <c r="ID80" s="3">
        <v>0</v>
      </c>
      <c r="IE80" s="3">
        <v>3367.5674300000001</v>
      </c>
      <c r="IF80" s="3">
        <v>2197.2905149999997</v>
      </c>
      <c r="IG80" s="3">
        <v>0</v>
      </c>
      <c r="IH80" s="3">
        <v>114.70116999999999</v>
      </c>
      <c r="II80" s="3">
        <v>7.7827149999999996</v>
      </c>
      <c r="IJ80" s="3">
        <v>3465.46092</v>
      </c>
      <c r="IK80" s="3">
        <v>7.8198250000000007</v>
      </c>
      <c r="IL80" s="3">
        <v>1147.480965</v>
      </c>
      <c r="IM80" s="3">
        <v>14.037600000000001</v>
      </c>
      <c r="IN80" s="3">
        <v>0.5571249999999992</v>
      </c>
      <c r="IO80" s="3">
        <v>0</v>
      </c>
      <c r="IP80" s="3">
        <v>0</v>
      </c>
      <c r="IQ80" s="3">
        <v>3392.0654399999999</v>
      </c>
      <c r="IR80" s="3">
        <v>0</v>
      </c>
      <c r="IS80" s="3">
        <v>22.226075000000002</v>
      </c>
      <c r="IT80" s="3">
        <v>7.1606449999999988</v>
      </c>
      <c r="IU80" s="3">
        <v>0</v>
      </c>
      <c r="IV80" s="3">
        <v>1.1020450000000004</v>
      </c>
      <c r="IW80" s="3">
        <v>0</v>
      </c>
      <c r="IX80" s="3">
        <v>21.85303</v>
      </c>
      <c r="IY80" s="3">
        <v>0</v>
      </c>
      <c r="IZ80" s="3">
        <v>0</v>
      </c>
      <c r="JA80" s="3">
        <v>4482.3480250000002</v>
      </c>
      <c r="JB80" s="3">
        <v>0</v>
      </c>
      <c r="JC80" s="3">
        <v>876.53514999999993</v>
      </c>
      <c r="JD80" s="3">
        <v>434.38623500000011</v>
      </c>
      <c r="JE80" s="3">
        <v>0</v>
      </c>
      <c r="JF80" s="3">
        <v>15.839845</v>
      </c>
      <c r="JG80" s="3">
        <v>6.5527349999999984</v>
      </c>
      <c r="JH80" s="3">
        <v>903.54540999999995</v>
      </c>
      <c r="JI80" s="3">
        <v>6.4594749999999994</v>
      </c>
      <c r="JJ80" s="3">
        <v>97.598144999999988</v>
      </c>
      <c r="JK80" s="3">
        <v>0</v>
      </c>
      <c r="JL80" s="3">
        <v>6.1469699999999996</v>
      </c>
      <c r="JM80" s="3">
        <v>0</v>
      </c>
      <c r="JN80" s="3">
        <v>0</v>
      </c>
      <c r="JO80" s="3">
        <v>43.507324999999994</v>
      </c>
      <c r="JP80" s="3">
        <v>0</v>
      </c>
      <c r="JQ80" s="3">
        <v>112.99120500000001</v>
      </c>
      <c r="JR80" s="3">
        <v>19.513185</v>
      </c>
      <c r="JS80" s="3">
        <v>0</v>
      </c>
      <c r="JT80" s="3">
        <v>2611.9385199999997</v>
      </c>
      <c r="JU80" s="3">
        <v>506.9248</v>
      </c>
      <c r="JV80" s="3">
        <v>27.361325000000001</v>
      </c>
      <c r="JW80" s="3">
        <v>0</v>
      </c>
      <c r="JX80" s="3">
        <v>17.66113</v>
      </c>
      <c r="JY80" s="3">
        <v>1925.6904400000001</v>
      </c>
      <c r="JZ80" s="3">
        <v>0</v>
      </c>
      <c r="KA80" s="3">
        <v>135.92919499999999</v>
      </c>
      <c r="KB80" s="3">
        <v>153.63378499999999</v>
      </c>
      <c r="KC80" s="3">
        <v>0</v>
      </c>
      <c r="KD80" s="3">
        <v>103.47314</v>
      </c>
      <c r="KE80" s="3">
        <v>96.758790000000005</v>
      </c>
      <c r="KF80" s="3">
        <v>1201.7089550000001</v>
      </c>
      <c r="KG80" s="3">
        <v>28.979980000000001</v>
      </c>
      <c r="KH80" s="3">
        <v>0</v>
      </c>
      <c r="KI80" s="3">
        <v>13</v>
      </c>
      <c r="KJ80" s="3">
        <v>0</v>
      </c>
      <c r="KK80" s="3">
        <v>1676.25</v>
      </c>
      <c r="KL80" s="3">
        <v>1659.5</v>
      </c>
      <c r="KM80" s="3">
        <v>0</v>
      </c>
      <c r="KN80" s="3">
        <v>0</v>
      </c>
      <c r="KO80" s="3">
        <v>1508.75</v>
      </c>
      <c r="KP80" s="3">
        <v>0</v>
      </c>
      <c r="KQ80" s="3">
        <v>3806.5</v>
      </c>
      <c r="KR80" s="3">
        <v>0</v>
      </c>
      <c r="KS80" s="3">
        <v>80.75</v>
      </c>
      <c r="KT80" s="3">
        <v>56856.25</v>
      </c>
      <c r="KU80" s="3">
        <v>0</v>
      </c>
      <c r="KV80" s="3">
        <v>0</v>
      </c>
      <c r="KW80" s="3">
        <v>7692</v>
      </c>
      <c r="KX80" s="3">
        <v>741.5</v>
      </c>
      <c r="KY80" s="3">
        <v>0</v>
      </c>
      <c r="KZ80" s="3">
        <v>0</v>
      </c>
      <c r="LA80" s="3">
        <v>0</v>
      </c>
      <c r="LB80" s="3">
        <v>0</v>
      </c>
      <c r="LC80" s="3">
        <v>0</v>
      </c>
      <c r="LD80" s="3">
        <v>0</v>
      </c>
      <c r="LE80" s="3">
        <v>14202.75</v>
      </c>
      <c r="LF80" s="3">
        <v>669.66961007297141</v>
      </c>
      <c r="LG80" s="3">
        <v>4502.2131042332958</v>
      </c>
      <c r="LH80" s="3">
        <v>1159.7590882113709</v>
      </c>
      <c r="LI80" s="3">
        <v>400.46865112622481</v>
      </c>
      <c r="LJ80" s="3">
        <v>0</v>
      </c>
      <c r="LK80" s="3">
        <v>0</v>
      </c>
    </row>
    <row r="81" spans="1:323" x14ac:dyDescent="0.35">
      <c r="A81" t="s">
        <v>392</v>
      </c>
      <c r="B81" t="s">
        <v>426</v>
      </c>
      <c r="C81">
        <v>8.1428571428571406</v>
      </c>
      <c r="D81">
        <v>2</v>
      </c>
      <c r="E81">
        <v>2</v>
      </c>
      <c r="F81" s="3">
        <v>87.518065000000007</v>
      </c>
      <c r="G81" s="3">
        <v>91.727540000000005</v>
      </c>
      <c r="H81" s="3">
        <v>88.068849999999998</v>
      </c>
      <c r="I81" s="3">
        <v>77.527339999999995</v>
      </c>
      <c r="J81" s="3">
        <v>69.615725000000012</v>
      </c>
      <c r="K81" s="3">
        <v>92.247069999999994</v>
      </c>
      <c r="L81" s="3">
        <v>54.432124999999999</v>
      </c>
      <c r="M81" s="3">
        <v>93.714354999999998</v>
      </c>
      <c r="N81" s="3">
        <v>83.210450000000009</v>
      </c>
      <c r="O81" s="3">
        <v>86.006839999999997</v>
      </c>
      <c r="P81" s="3">
        <v>61.792964999999995</v>
      </c>
      <c r="Q81" s="3">
        <v>71.724604999999997</v>
      </c>
      <c r="R81" s="3">
        <v>94.943359999999998</v>
      </c>
      <c r="S81" s="3">
        <v>10.071290000000001</v>
      </c>
      <c r="T81" s="3">
        <v>76.330074999999994</v>
      </c>
      <c r="U81" s="3">
        <v>120.22949499999999</v>
      </c>
      <c r="V81" s="3">
        <v>85.330564999999993</v>
      </c>
      <c r="W81" s="3">
        <v>74.272460000000009</v>
      </c>
      <c r="X81" s="3">
        <v>63.129885000000002</v>
      </c>
      <c r="Y81" s="3">
        <v>79.569339999999997</v>
      </c>
      <c r="Z81" s="3">
        <v>83.97363</v>
      </c>
      <c r="AA81" s="3">
        <v>151.78711000000001</v>
      </c>
      <c r="AB81" s="3">
        <v>130.40868499999999</v>
      </c>
      <c r="AC81" s="3">
        <v>95.124510000000001</v>
      </c>
      <c r="AD81" s="3">
        <v>136.35986500000001</v>
      </c>
      <c r="AE81" s="3">
        <v>29.266604999999998</v>
      </c>
      <c r="AF81" s="3">
        <v>14.614749999999999</v>
      </c>
      <c r="AG81" s="3">
        <v>36.388670000000005</v>
      </c>
      <c r="AH81" s="3">
        <v>40.046874999999986</v>
      </c>
      <c r="AI81" s="3">
        <v>90.74512</v>
      </c>
      <c r="AJ81" s="3">
        <v>30.773434999999999</v>
      </c>
      <c r="AK81" s="3">
        <v>47.414065000000001</v>
      </c>
      <c r="AL81" s="3">
        <v>11.524899999999999</v>
      </c>
      <c r="AM81" s="3">
        <v>44.556150000000002</v>
      </c>
      <c r="AN81" s="3">
        <v>32.212894999999996</v>
      </c>
      <c r="AO81" s="3">
        <v>10.298335000000002</v>
      </c>
      <c r="AP81" s="3">
        <v>64.401855000000012</v>
      </c>
      <c r="AQ81" s="3">
        <v>0</v>
      </c>
      <c r="AR81" s="3">
        <v>0</v>
      </c>
      <c r="AS81" s="3">
        <v>86.379390000000001</v>
      </c>
      <c r="AT81" s="3">
        <v>53.382324999999994</v>
      </c>
      <c r="AU81" s="3">
        <v>23.362794999999998</v>
      </c>
      <c r="AV81" s="3">
        <v>29.747565000000002</v>
      </c>
      <c r="AW81" s="3">
        <v>0</v>
      </c>
      <c r="AX81" s="3">
        <v>58.927735000000006</v>
      </c>
      <c r="AY81" s="3">
        <v>7.7397399999999994</v>
      </c>
      <c r="AZ81" s="3">
        <v>77.071290000000033</v>
      </c>
      <c r="BA81" s="3">
        <v>18.761719999999997</v>
      </c>
      <c r="BB81" s="3">
        <v>4.124995000000002</v>
      </c>
      <c r="BC81" s="3">
        <v>6.5766600000000004</v>
      </c>
      <c r="BD81" s="3">
        <v>12.775880000000001</v>
      </c>
      <c r="BE81" s="3">
        <v>0</v>
      </c>
      <c r="BF81" s="3">
        <v>0</v>
      </c>
      <c r="BG81" s="3">
        <v>11.370605000000001</v>
      </c>
      <c r="BH81" s="3">
        <v>0</v>
      </c>
      <c r="BI81" s="3">
        <v>14.708985</v>
      </c>
      <c r="BJ81" s="3">
        <v>10.028319999999997</v>
      </c>
      <c r="BK81" s="3">
        <v>7.835445</v>
      </c>
      <c r="BL81" s="3">
        <v>5.9575199999999988</v>
      </c>
      <c r="BM81" s="3">
        <v>3.08887</v>
      </c>
      <c r="BN81" s="3">
        <v>25.017575000000001</v>
      </c>
      <c r="BO81" s="3">
        <v>0</v>
      </c>
      <c r="BP81" s="3">
        <v>13.134765000000002</v>
      </c>
      <c r="BQ81" s="3">
        <v>15.285160000000001</v>
      </c>
      <c r="BR81" s="3">
        <v>5.828125</v>
      </c>
      <c r="BS81" s="3">
        <v>0</v>
      </c>
      <c r="BT81" s="3">
        <v>10.532224999999999</v>
      </c>
      <c r="BU81" s="3">
        <v>28.987794999999998</v>
      </c>
      <c r="BV81" s="3">
        <v>19.560544999999998</v>
      </c>
      <c r="BW81" s="3">
        <v>8.482915000000002</v>
      </c>
      <c r="BX81" s="3">
        <v>16.040040000000001</v>
      </c>
      <c r="BY81" s="3">
        <v>9.518555000000001</v>
      </c>
      <c r="BZ81" s="3">
        <v>2.9902350000000002</v>
      </c>
      <c r="CA81" s="3">
        <v>1.9824200000000012</v>
      </c>
      <c r="CB81" s="3">
        <v>0</v>
      </c>
      <c r="CC81" s="3">
        <v>0</v>
      </c>
      <c r="CD81" s="3">
        <v>0</v>
      </c>
      <c r="CE81" s="3">
        <v>5.0795899999999996</v>
      </c>
      <c r="CF81" s="3">
        <v>0.38037499999999902</v>
      </c>
      <c r="CG81" s="3">
        <v>0</v>
      </c>
      <c r="CH81" s="3">
        <v>6.6777300000000004</v>
      </c>
      <c r="CI81" s="3">
        <v>15.741214999999999</v>
      </c>
      <c r="CJ81" s="3">
        <v>3.2304650000000006</v>
      </c>
      <c r="CK81" s="3">
        <v>0</v>
      </c>
      <c r="CL81" s="3">
        <v>16.813480000000002</v>
      </c>
      <c r="CM81" s="3">
        <v>0</v>
      </c>
      <c r="CN81" s="3">
        <v>0</v>
      </c>
      <c r="CO81" s="3">
        <v>0</v>
      </c>
      <c r="CP81" s="3">
        <v>1.7421849999999992</v>
      </c>
      <c r="CQ81" s="3">
        <v>0</v>
      </c>
      <c r="CR81" s="3">
        <v>0.69385000000000119</v>
      </c>
      <c r="CS81" s="3">
        <v>0</v>
      </c>
      <c r="CT81" s="3">
        <v>9.7275400000000012</v>
      </c>
      <c r="CU81" s="3">
        <v>8.9824199999999976</v>
      </c>
      <c r="CV81" s="3">
        <v>0.703125</v>
      </c>
      <c r="CW81" s="3">
        <v>9.515625</v>
      </c>
      <c r="CX81" s="3">
        <v>5.7045899999999996</v>
      </c>
      <c r="CY81" s="3">
        <v>0</v>
      </c>
      <c r="CZ81" s="3">
        <v>5.3955100000000016</v>
      </c>
      <c r="DA81" s="3">
        <v>0</v>
      </c>
      <c r="DB81" s="3">
        <v>0</v>
      </c>
      <c r="DC81" s="3">
        <v>7.807129999999999</v>
      </c>
      <c r="DD81" s="3">
        <v>0</v>
      </c>
      <c r="DE81" s="3">
        <v>0</v>
      </c>
      <c r="DF81" s="3">
        <v>4.8496100000000002</v>
      </c>
      <c r="DG81" s="3">
        <v>4.89649</v>
      </c>
      <c r="DH81" s="3">
        <v>2.3349650000000004</v>
      </c>
      <c r="DI81" s="3">
        <v>4.5913049999999984</v>
      </c>
      <c r="DJ81" s="3">
        <v>10.706050000000001</v>
      </c>
      <c r="DK81" s="3">
        <v>0</v>
      </c>
      <c r="DL81" s="3">
        <v>10.790525000000002</v>
      </c>
      <c r="DM81" s="3">
        <v>6.712885</v>
      </c>
      <c r="DN81" s="3">
        <v>1.741695</v>
      </c>
      <c r="DO81" s="3">
        <v>0</v>
      </c>
      <c r="DP81" s="3">
        <v>10.13916</v>
      </c>
      <c r="DQ81" s="3">
        <v>7.6181650000000012</v>
      </c>
      <c r="DR81" s="3">
        <v>6.0561500000000006</v>
      </c>
      <c r="DS81" s="3">
        <v>0</v>
      </c>
      <c r="DT81" s="3">
        <v>4.4863300000000024</v>
      </c>
      <c r="DU81" s="3">
        <v>0.40917999999999921</v>
      </c>
      <c r="DV81" s="3">
        <v>953.09079499999996</v>
      </c>
      <c r="DW81" s="3">
        <v>67.012694999999994</v>
      </c>
      <c r="DX81" s="3">
        <v>44.548824999999994</v>
      </c>
      <c r="DY81" s="3">
        <v>72.601559999999992</v>
      </c>
      <c r="DZ81" s="3">
        <v>68.906255000000002</v>
      </c>
      <c r="EA81" s="3">
        <v>208.70703</v>
      </c>
      <c r="EB81" s="3">
        <v>128.59764999999999</v>
      </c>
      <c r="EC81" s="3">
        <v>370.36473999999998</v>
      </c>
      <c r="ED81" s="3">
        <v>111.66162</v>
      </c>
      <c r="EE81" s="3">
        <v>162.58398499999998</v>
      </c>
      <c r="EF81" s="3">
        <v>3408.8329949999998</v>
      </c>
      <c r="EG81" s="3">
        <v>1147.2910199999999</v>
      </c>
      <c r="EH81" s="3">
        <v>146.76611</v>
      </c>
      <c r="EI81" s="3">
        <v>13.262210000000003</v>
      </c>
      <c r="EJ81" s="3">
        <v>163.63378499999999</v>
      </c>
      <c r="EK81" s="3">
        <v>438.14453000000003</v>
      </c>
      <c r="EL81" s="3">
        <v>309.27491000000009</v>
      </c>
      <c r="EM81" s="3">
        <v>312.11572000000001</v>
      </c>
      <c r="EN81" s="3">
        <v>230.01904500000001</v>
      </c>
      <c r="EO81" s="3">
        <v>1.424315</v>
      </c>
      <c r="EP81" s="3">
        <v>330.36621000000002</v>
      </c>
      <c r="EQ81" s="3">
        <v>441.17919499999999</v>
      </c>
      <c r="ER81" s="3">
        <v>2406.9512050000003</v>
      </c>
      <c r="ES81" s="3">
        <v>692.62645499999996</v>
      </c>
      <c r="ET81" s="3">
        <v>257.00244000000004</v>
      </c>
      <c r="EU81" s="3">
        <v>8.4360299999999988</v>
      </c>
      <c r="EV81" s="3">
        <v>2.7309600000000014</v>
      </c>
      <c r="EW81" s="3">
        <v>8.142574999999999</v>
      </c>
      <c r="EX81" s="3">
        <v>6.1894550000000024</v>
      </c>
      <c r="EY81" s="3">
        <v>50.118160000000003</v>
      </c>
      <c r="EZ81" s="3">
        <v>0</v>
      </c>
      <c r="FA81" s="3">
        <v>185.63135</v>
      </c>
      <c r="FB81" s="3">
        <v>15.763674999999999</v>
      </c>
      <c r="FC81" s="3">
        <v>0</v>
      </c>
      <c r="FD81" s="3">
        <v>1149.3784249999999</v>
      </c>
      <c r="FE81" s="3">
        <v>196.62061</v>
      </c>
      <c r="FF81" s="3">
        <v>33.533690000000007</v>
      </c>
      <c r="FG81" s="3">
        <v>0</v>
      </c>
      <c r="FH81" s="3">
        <v>10.222660000000001</v>
      </c>
      <c r="FI81" s="3">
        <v>168.62402499999999</v>
      </c>
      <c r="FJ81" s="3">
        <v>0</v>
      </c>
      <c r="FK81" s="3">
        <v>14.401369999999998</v>
      </c>
      <c r="FL81" s="3">
        <v>17.108885000000001</v>
      </c>
      <c r="FM81" s="3">
        <v>0</v>
      </c>
      <c r="FN81" s="3">
        <v>126.63672</v>
      </c>
      <c r="FO81" s="3">
        <v>188.1001</v>
      </c>
      <c r="FP81" s="3">
        <v>901.98145</v>
      </c>
      <c r="FQ81" s="3">
        <v>514.57714499999997</v>
      </c>
      <c r="FR81" s="3">
        <v>9626.6820049999988</v>
      </c>
      <c r="FS81" s="3">
        <v>4297.6201099999998</v>
      </c>
      <c r="FT81" s="3">
        <v>1723.6118200000001</v>
      </c>
      <c r="FU81" s="3">
        <v>2670.2568299999998</v>
      </c>
      <c r="FV81" s="3">
        <v>2803.2133599999997</v>
      </c>
      <c r="FW81" s="3">
        <v>9350.4032299999999</v>
      </c>
      <c r="FX81" s="3">
        <v>372.91280000000006</v>
      </c>
      <c r="FY81" s="3">
        <v>6187.3433549999982</v>
      </c>
      <c r="FZ81" s="3">
        <v>213.52587500000001</v>
      </c>
      <c r="GA81" s="3">
        <v>0</v>
      </c>
      <c r="GB81" s="3">
        <v>304.16015500000003</v>
      </c>
      <c r="GC81" s="3">
        <v>0</v>
      </c>
      <c r="GD81" s="3">
        <v>2920.2480449999998</v>
      </c>
      <c r="GE81" s="3">
        <v>0</v>
      </c>
      <c r="GF81" s="3">
        <v>0</v>
      </c>
      <c r="GG81" s="3">
        <v>5642.5273899999993</v>
      </c>
      <c r="GH81" s="3">
        <v>3096.8867449999998</v>
      </c>
      <c r="GI81" s="3">
        <v>9221.6005799999984</v>
      </c>
      <c r="GJ81" s="3">
        <v>6604.5058399999998</v>
      </c>
      <c r="GK81" s="3">
        <v>0</v>
      </c>
      <c r="GL81" s="3">
        <v>3.761224999999996</v>
      </c>
      <c r="GM81" s="3">
        <v>13.835934999999999</v>
      </c>
      <c r="GN81" s="3">
        <v>6887.5975000000008</v>
      </c>
      <c r="GO81" s="3">
        <v>16.972659999999998</v>
      </c>
      <c r="GP81" s="3">
        <v>7886.2777999999998</v>
      </c>
      <c r="GQ81" s="3">
        <v>1761.3447350000001</v>
      </c>
      <c r="GR81" s="3">
        <v>195.120115</v>
      </c>
      <c r="GS81" s="3">
        <v>679.08543999999995</v>
      </c>
      <c r="GT81" s="3">
        <v>631.14793999999995</v>
      </c>
      <c r="GU81" s="3">
        <v>7888.4725049999997</v>
      </c>
      <c r="GV81" s="3">
        <v>0</v>
      </c>
      <c r="GW81" s="3">
        <v>2587.8462050000003</v>
      </c>
      <c r="GX81" s="3">
        <v>0</v>
      </c>
      <c r="GY81" s="3">
        <v>0</v>
      </c>
      <c r="GZ81" s="3">
        <v>0</v>
      </c>
      <c r="HA81" s="3">
        <v>0</v>
      </c>
      <c r="HB81" s="3">
        <v>1654.47804</v>
      </c>
      <c r="HC81" s="3">
        <v>0</v>
      </c>
      <c r="HD81" s="3">
        <v>0</v>
      </c>
      <c r="HE81" s="3">
        <v>5155.2186999999994</v>
      </c>
      <c r="HF81" s="3">
        <v>4430.2261349999999</v>
      </c>
      <c r="HG81" s="3">
        <v>6618.8451150000001</v>
      </c>
      <c r="HH81" s="3">
        <v>5052.5898399999996</v>
      </c>
      <c r="HI81" s="3">
        <v>0</v>
      </c>
      <c r="HJ81" s="3">
        <v>0</v>
      </c>
      <c r="HK81" s="3">
        <v>7.5122049999999998</v>
      </c>
      <c r="HL81" s="3">
        <v>6314.8949849999999</v>
      </c>
      <c r="HM81" s="3">
        <v>6.158199999999999</v>
      </c>
      <c r="HN81" s="3">
        <v>5246.7227149999999</v>
      </c>
      <c r="HO81" s="3">
        <v>1597.0405250000001</v>
      </c>
      <c r="HP81" s="3">
        <v>255.92480500000002</v>
      </c>
      <c r="HQ81" s="3">
        <v>351.20702999999997</v>
      </c>
      <c r="HR81" s="3">
        <v>354.24023499999998</v>
      </c>
      <c r="HS81" s="3">
        <v>6907.5595650000005</v>
      </c>
      <c r="HT81" s="3">
        <v>0</v>
      </c>
      <c r="HU81" s="3">
        <v>2525.46342</v>
      </c>
      <c r="HV81" s="3">
        <v>49.061030000000002</v>
      </c>
      <c r="HW81" s="3">
        <v>0</v>
      </c>
      <c r="HX81" s="3">
        <v>85.258790000000005</v>
      </c>
      <c r="HY81" s="3">
        <v>9.1474649999999986</v>
      </c>
      <c r="HZ81" s="3">
        <v>80.735839999999996</v>
      </c>
      <c r="IA81" s="3">
        <v>0</v>
      </c>
      <c r="IB81" s="3">
        <v>0</v>
      </c>
      <c r="IC81" s="3">
        <v>9953.6446799999994</v>
      </c>
      <c r="ID81" s="3">
        <v>0</v>
      </c>
      <c r="IE81" s="3">
        <v>4651.4936799999996</v>
      </c>
      <c r="IF81" s="3">
        <v>3503.599565</v>
      </c>
      <c r="IG81" s="3">
        <v>0</v>
      </c>
      <c r="IH81" s="3">
        <v>168.85351499999999</v>
      </c>
      <c r="II81" s="3">
        <v>9.4726549999999996</v>
      </c>
      <c r="IJ81" s="3">
        <v>4976.3291200000003</v>
      </c>
      <c r="IK81" s="3">
        <v>24.775395</v>
      </c>
      <c r="IL81" s="3">
        <v>3296.1069350000002</v>
      </c>
      <c r="IM81" s="3">
        <v>123.07373000000001</v>
      </c>
      <c r="IN81" s="3">
        <v>5.563959999999998</v>
      </c>
      <c r="IO81" s="3">
        <v>0</v>
      </c>
      <c r="IP81" s="3">
        <v>0</v>
      </c>
      <c r="IQ81" s="3">
        <v>5951.184040000001</v>
      </c>
      <c r="IR81" s="3">
        <v>0</v>
      </c>
      <c r="IS81" s="3">
        <v>845.74853500000006</v>
      </c>
      <c r="IT81" s="3">
        <v>9.0498049999999992</v>
      </c>
      <c r="IU81" s="3">
        <v>0</v>
      </c>
      <c r="IV81" s="3">
        <v>1.9882799999999996</v>
      </c>
      <c r="IW81" s="3">
        <v>0</v>
      </c>
      <c r="IX81" s="3">
        <v>27.515625000000004</v>
      </c>
      <c r="IY81" s="3">
        <v>0</v>
      </c>
      <c r="IZ81" s="3">
        <v>0</v>
      </c>
      <c r="JA81" s="3">
        <v>10606.451024999998</v>
      </c>
      <c r="JB81" s="3">
        <v>0</v>
      </c>
      <c r="JC81" s="3">
        <v>2126.5791199999999</v>
      </c>
      <c r="JD81" s="3">
        <v>1032.268075</v>
      </c>
      <c r="JE81" s="3">
        <v>0</v>
      </c>
      <c r="JF81" s="3">
        <v>18.401859999999999</v>
      </c>
      <c r="JG81" s="3">
        <v>5.5991199999999992</v>
      </c>
      <c r="JH81" s="3">
        <v>2278.1172100000003</v>
      </c>
      <c r="JI81" s="3">
        <v>7.3525449999999992</v>
      </c>
      <c r="JJ81" s="3">
        <v>271.25536500000004</v>
      </c>
      <c r="JK81" s="3">
        <v>26.592290000000002</v>
      </c>
      <c r="JL81" s="3">
        <v>57.057614999999991</v>
      </c>
      <c r="JM81" s="3">
        <v>0</v>
      </c>
      <c r="JN81" s="3">
        <v>0</v>
      </c>
      <c r="JO81" s="3">
        <v>170.34814499999999</v>
      </c>
      <c r="JP81" s="3">
        <v>0</v>
      </c>
      <c r="JQ81" s="3">
        <v>311.56786999999997</v>
      </c>
      <c r="JR81" s="3">
        <v>152.84912499999999</v>
      </c>
      <c r="JS81" s="3">
        <v>0</v>
      </c>
      <c r="JT81" s="3">
        <v>3022.2133699999999</v>
      </c>
      <c r="JU81" s="3">
        <v>840.95605</v>
      </c>
      <c r="JV81" s="3">
        <v>39.885244999999998</v>
      </c>
      <c r="JW81" s="3">
        <v>0</v>
      </c>
      <c r="JX81" s="3">
        <v>78.721680000000006</v>
      </c>
      <c r="JY81" s="3">
        <v>6974.7444400000004</v>
      </c>
      <c r="JZ81" s="3">
        <v>0</v>
      </c>
      <c r="KA81" s="3">
        <v>201.79737</v>
      </c>
      <c r="KB81" s="3">
        <v>200.32519499999998</v>
      </c>
      <c r="KC81" s="3">
        <v>0</v>
      </c>
      <c r="KD81" s="3">
        <v>157.625485</v>
      </c>
      <c r="KE81" s="3">
        <v>188.145015</v>
      </c>
      <c r="KF81" s="3">
        <v>1896.9824549999998</v>
      </c>
      <c r="KG81" s="3">
        <v>37.908199999999994</v>
      </c>
      <c r="KH81" s="3">
        <v>0</v>
      </c>
      <c r="KI81" s="3">
        <v>557.75</v>
      </c>
      <c r="KJ81" s="3">
        <v>1458.25</v>
      </c>
      <c r="KK81" s="3">
        <v>1508</v>
      </c>
      <c r="KL81" s="3">
        <v>1396.5</v>
      </c>
      <c r="KM81" s="3">
        <v>267.25</v>
      </c>
      <c r="KN81" s="3">
        <v>0</v>
      </c>
      <c r="KO81" s="3">
        <v>7169.75</v>
      </c>
      <c r="KP81" s="3">
        <v>1631.5</v>
      </c>
      <c r="KQ81" s="3">
        <v>2877.25</v>
      </c>
      <c r="KR81" s="3">
        <v>0</v>
      </c>
      <c r="KS81" s="3">
        <v>199</v>
      </c>
      <c r="KT81" s="3">
        <v>59877.75</v>
      </c>
      <c r="KU81" s="3">
        <v>0</v>
      </c>
      <c r="KV81" s="3">
        <v>0</v>
      </c>
      <c r="KW81" s="3">
        <v>8702</v>
      </c>
      <c r="KX81" s="3">
        <v>3633</v>
      </c>
      <c r="KY81" s="3">
        <v>1176.25</v>
      </c>
      <c r="KZ81" s="3">
        <v>353.75</v>
      </c>
      <c r="LA81" s="3">
        <v>0</v>
      </c>
      <c r="LB81" s="3">
        <v>0</v>
      </c>
      <c r="LC81" s="3">
        <v>0</v>
      </c>
      <c r="LD81" s="3">
        <v>1620.75</v>
      </c>
      <c r="LE81" s="3">
        <v>12836.25</v>
      </c>
      <c r="LF81" s="3">
        <v>177.83726794087124</v>
      </c>
      <c r="LG81" s="3">
        <v>5026.0489741616811</v>
      </c>
      <c r="LH81" s="3">
        <v>0</v>
      </c>
      <c r="LI81" s="3">
        <v>771.47300926178514</v>
      </c>
      <c r="LJ81" s="3">
        <v>26.687833524370035</v>
      </c>
      <c r="LK81" s="3">
        <v>0</v>
      </c>
    </row>
    <row r="82" spans="1:323" x14ac:dyDescent="0.35">
      <c r="A82" t="s">
        <v>392</v>
      </c>
      <c r="B82" t="s">
        <v>461</v>
      </c>
      <c r="C82">
        <v>27.428571428571399</v>
      </c>
      <c r="D82">
        <v>3</v>
      </c>
      <c r="E82">
        <v>2</v>
      </c>
      <c r="F82" s="3">
        <v>89.357419999999991</v>
      </c>
      <c r="G82" s="3">
        <v>80.200199999999995</v>
      </c>
      <c r="H82" s="3">
        <v>90.527834999999996</v>
      </c>
      <c r="I82" s="3">
        <v>42.647945</v>
      </c>
      <c r="J82" s="3">
        <v>67.673344999999998</v>
      </c>
      <c r="K82" s="3">
        <v>69.688479999999998</v>
      </c>
      <c r="L82" s="3">
        <v>65.940915000000004</v>
      </c>
      <c r="M82" s="3">
        <v>85.214839999999995</v>
      </c>
      <c r="N82" s="3">
        <v>52.352054999999993</v>
      </c>
      <c r="O82" s="3">
        <v>67.323734999999999</v>
      </c>
      <c r="P82" s="3">
        <v>62.955565000000007</v>
      </c>
      <c r="Q82" s="3">
        <v>74.006834999999995</v>
      </c>
      <c r="R82" s="3">
        <v>105.26123</v>
      </c>
      <c r="S82" s="3">
        <v>2.734370000000002</v>
      </c>
      <c r="T82" s="3">
        <v>54.367674999999991</v>
      </c>
      <c r="U82" s="3">
        <v>99.795410000000004</v>
      </c>
      <c r="V82" s="3">
        <v>59.481444999999994</v>
      </c>
      <c r="W82" s="3">
        <v>71.699214999999995</v>
      </c>
      <c r="X82" s="3">
        <v>74.235354999999998</v>
      </c>
      <c r="Y82" s="3">
        <v>110.54883500000001</v>
      </c>
      <c r="Z82" s="3">
        <v>57.988285000000005</v>
      </c>
      <c r="AA82" s="3">
        <v>87.04052999999999</v>
      </c>
      <c r="AB82" s="3">
        <v>90.433105000000012</v>
      </c>
      <c r="AC82" s="3">
        <v>86.133785000000003</v>
      </c>
      <c r="AD82" s="3">
        <v>23.632320000000004</v>
      </c>
      <c r="AE82" s="3">
        <v>2.7719749999999994</v>
      </c>
      <c r="AF82" s="3">
        <v>0</v>
      </c>
      <c r="AG82" s="3">
        <v>10.012694999999999</v>
      </c>
      <c r="AH82" s="3">
        <v>7.7270499999999984</v>
      </c>
      <c r="AI82" s="3">
        <v>43.351564999999994</v>
      </c>
      <c r="AJ82" s="3">
        <v>0</v>
      </c>
      <c r="AK82" s="3">
        <v>0</v>
      </c>
      <c r="AL82" s="3">
        <v>5.694824999999998</v>
      </c>
      <c r="AM82" s="3">
        <v>20.232905000000002</v>
      </c>
      <c r="AN82" s="3">
        <v>3.2197299999999984</v>
      </c>
      <c r="AO82" s="3">
        <v>0</v>
      </c>
      <c r="AP82" s="3">
        <v>27.878909999999998</v>
      </c>
      <c r="AQ82" s="3">
        <v>0</v>
      </c>
      <c r="AR82" s="3">
        <v>0</v>
      </c>
      <c r="AS82" s="3">
        <v>18.293945000000001</v>
      </c>
      <c r="AT82" s="3">
        <v>10.986819999999998</v>
      </c>
      <c r="AU82" s="3">
        <v>0</v>
      </c>
      <c r="AV82" s="3">
        <v>4.2060549999999992</v>
      </c>
      <c r="AW82" s="3">
        <v>0</v>
      </c>
      <c r="AX82" s="3">
        <v>42.731935</v>
      </c>
      <c r="AY82" s="3">
        <v>7.611324999999999</v>
      </c>
      <c r="AZ82" s="3">
        <v>1.2197250000000111</v>
      </c>
      <c r="BA82" s="3">
        <v>8.3598649999999992</v>
      </c>
      <c r="BB82" s="3">
        <v>4.1738299999999988</v>
      </c>
      <c r="BC82" s="3">
        <v>5.5371050000000004</v>
      </c>
      <c r="BD82" s="3">
        <v>8.4106450000000024</v>
      </c>
      <c r="BE82" s="3">
        <v>0</v>
      </c>
      <c r="BF82" s="3">
        <v>0</v>
      </c>
      <c r="BG82" s="3">
        <v>9.9770450000000004</v>
      </c>
      <c r="BH82" s="3">
        <v>0</v>
      </c>
      <c r="BI82" s="3">
        <v>7.5488300000000006</v>
      </c>
      <c r="BJ82" s="3">
        <v>2.7890649999999972</v>
      </c>
      <c r="BK82" s="3">
        <v>0.10254000000000119</v>
      </c>
      <c r="BL82" s="3">
        <v>4.1772449999999992</v>
      </c>
      <c r="BM82" s="3">
        <v>0</v>
      </c>
      <c r="BN82" s="3">
        <v>21.174309999999998</v>
      </c>
      <c r="BO82" s="3">
        <v>0</v>
      </c>
      <c r="BP82" s="3">
        <v>11.476565000000001</v>
      </c>
      <c r="BQ82" s="3">
        <v>11.960940000000001</v>
      </c>
      <c r="BR82" s="3">
        <v>1.9067350000000012</v>
      </c>
      <c r="BS82" s="3">
        <v>0</v>
      </c>
      <c r="BT82" s="3">
        <v>16.298825000000001</v>
      </c>
      <c r="BU82" s="3">
        <v>13.152344999999999</v>
      </c>
      <c r="BV82" s="3">
        <v>17.063475000000004</v>
      </c>
      <c r="BW82" s="3">
        <v>3.0966800000000028</v>
      </c>
      <c r="BX82" s="3">
        <v>3.3994099999999996</v>
      </c>
      <c r="BY82" s="3">
        <v>5.2099600000000006</v>
      </c>
      <c r="BZ82" s="3">
        <v>4.2973599999999994</v>
      </c>
      <c r="CA82" s="3">
        <v>1.903319999999999</v>
      </c>
      <c r="CB82" s="3">
        <v>0</v>
      </c>
      <c r="CC82" s="3">
        <v>0</v>
      </c>
      <c r="CD82" s="3">
        <v>0</v>
      </c>
      <c r="CE82" s="3">
        <v>4.8813449999999996</v>
      </c>
      <c r="CF82" s="3">
        <v>0.34179999999999922</v>
      </c>
      <c r="CG82" s="3">
        <v>0</v>
      </c>
      <c r="CH82" s="3">
        <v>5.22119</v>
      </c>
      <c r="CI82" s="3">
        <v>15.50098</v>
      </c>
      <c r="CJ82" s="3">
        <v>2.3891550000000006</v>
      </c>
      <c r="CK82" s="3">
        <v>0</v>
      </c>
      <c r="CL82" s="3">
        <v>21.487300000000001</v>
      </c>
      <c r="CM82" s="3">
        <v>0</v>
      </c>
      <c r="CN82" s="3">
        <v>0</v>
      </c>
      <c r="CO82" s="3">
        <v>0</v>
      </c>
      <c r="CP82" s="3">
        <v>2.4941399999999998</v>
      </c>
      <c r="CQ82" s="3">
        <v>0</v>
      </c>
      <c r="CR82" s="3">
        <v>0.97119500000000158</v>
      </c>
      <c r="CS82" s="3">
        <v>0</v>
      </c>
      <c r="CT82" s="3">
        <v>9.6264649999999996</v>
      </c>
      <c r="CU82" s="3">
        <v>8.090329999999998</v>
      </c>
      <c r="CV82" s="3">
        <v>0.91699000000000197</v>
      </c>
      <c r="CW82" s="3">
        <v>9.4291999999999998</v>
      </c>
      <c r="CX82" s="3">
        <v>63.355955000000009</v>
      </c>
      <c r="CY82" s="3">
        <v>14.500975</v>
      </c>
      <c r="CZ82" s="3">
        <v>11.451665000000002</v>
      </c>
      <c r="DA82" s="3">
        <v>6.5712850000000014</v>
      </c>
      <c r="DB82" s="3">
        <v>4.6777349999999984</v>
      </c>
      <c r="DC82" s="3">
        <v>18.487299999999998</v>
      </c>
      <c r="DD82" s="3">
        <v>3.4682599999999972</v>
      </c>
      <c r="DE82" s="3">
        <v>0</v>
      </c>
      <c r="DF82" s="3">
        <v>6.4194299999999984</v>
      </c>
      <c r="DG82" s="3">
        <v>0</v>
      </c>
      <c r="DH82" s="3">
        <v>2.2915100000000006</v>
      </c>
      <c r="DI82" s="3">
        <v>1.1074199999999994</v>
      </c>
      <c r="DJ82" s="3">
        <v>12.126950000000001</v>
      </c>
      <c r="DK82" s="3">
        <v>0</v>
      </c>
      <c r="DL82" s="3">
        <v>5.6015650000000008</v>
      </c>
      <c r="DM82" s="3">
        <v>5.1367149999999988</v>
      </c>
      <c r="DN82" s="3">
        <v>3.5229499999999998</v>
      </c>
      <c r="DO82" s="3">
        <v>0</v>
      </c>
      <c r="DP82" s="3">
        <v>8.4599599999999988</v>
      </c>
      <c r="DQ82" s="3">
        <v>9.602050000000002</v>
      </c>
      <c r="DR82" s="3">
        <v>4.4736349999999998</v>
      </c>
      <c r="DS82" s="3">
        <v>0</v>
      </c>
      <c r="DT82" s="3">
        <v>4.5737300000000012</v>
      </c>
      <c r="DU82" s="3">
        <v>0</v>
      </c>
      <c r="DV82" s="3">
        <v>710.19042999999999</v>
      </c>
      <c r="DW82" s="3">
        <v>40.40137</v>
      </c>
      <c r="DX82" s="3">
        <v>51.523925000000006</v>
      </c>
      <c r="DY82" s="3">
        <v>53.504885000000002</v>
      </c>
      <c r="DZ82" s="3">
        <v>46.058595000000011</v>
      </c>
      <c r="EA82" s="3">
        <v>200.96094000000002</v>
      </c>
      <c r="EB82" s="3">
        <v>80.175780000000003</v>
      </c>
      <c r="EC82" s="3">
        <v>259.63768999999996</v>
      </c>
      <c r="ED82" s="3">
        <v>146.97607000000002</v>
      </c>
      <c r="EE82" s="3">
        <v>272.24023499999998</v>
      </c>
      <c r="EF82" s="3">
        <v>3236.6547449999998</v>
      </c>
      <c r="EG82" s="3">
        <v>1192.5209699999998</v>
      </c>
      <c r="EH82" s="3">
        <v>188.86865</v>
      </c>
      <c r="EI82" s="3">
        <v>0</v>
      </c>
      <c r="EJ82" s="3">
        <v>129.58691499999998</v>
      </c>
      <c r="EK82" s="3">
        <v>1193.4472600000001</v>
      </c>
      <c r="EL82" s="3">
        <v>337.69385</v>
      </c>
      <c r="EM82" s="3">
        <v>402.86376999999999</v>
      </c>
      <c r="EN82" s="3">
        <v>408.82128999999998</v>
      </c>
      <c r="EO82" s="3">
        <v>2.776365000000002</v>
      </c>
      <c r="EP82" s="3">
        <v>251.01025000000001</v>
      </c>
      <c r="EQ82" s="3">
        <v>321.68701000000004</v>
      </c>
      <c r="ER82" s="3">
        <v>2224.9756050000001</v>
      </c>
      <c r="ES82" s="3">
        <v>393.034175</v>
      </c>
      <c r="ET82" s="3">
        <v>154.53174000000001</v>
      </c>
      <c r="EU82" s="3">
        <v>5.5205049999999982</v>
      </c>
      <c r="EV82" s="3">
        <v>5.4243150000000018</v>
      </c>
      <c r="EW82" s="3">
        <v>4.937009999999999</v>
      </c>
      <c r="EX82" s="3">
        <v>4.41357</v>
      </c>
      <c r="EY82" s="3">
        <v>31.092770000000002</v>
      </c>
      <c r="EZ82" s="3">
        <v>0</v>
      </c>
      <c r="FA82" s="3">
        <v>135.79639</v>
      </c>
      <c r="FB82" s="3">
        <v>25.978520000000003</v>
      </c>
      <c r="FC82" s="3">
        <v>0</v>
      </c>
      <c r="FD82" s="3">
        <v>1022.4956250000001</v>
      </c>
      <c r="FE82" s="3">
        <v>194.96191999999999</v>
      </c>
      <c r="FF82" s="3">
        <v>34.549310000000006</v>
      </c>
      <c r="FG82" s="3">
        <v>0</v>
      </c>
      <c r="FH82" s="3">
        <v>6.1474650000000004</v>
      </c>
      <c r="FI82" s="3">
        <v>369.64258000000001</v>
      </c>
      <c r="FJ82" s="3">
        <v>0</v>
      </c>
      <c r="FK82" s="3">
        <v>20.888185</v>
      </c>
      <c r="FL82" s="3">
        <v>27.460445</v>
      </c>
      <c r="FM82" s="3">
        <v>0</v>
      </c>
      <c r="FN82" s="3">
        <v>60.990234999999984</v>
      </c>
      <c r="FO82" s="3">
        <v>85.628905000000003</v>
      </c>
      <c r="FP82" s="3">
        <v>778.97608500000001</v>
      </c>
      <c r="FQ82" s="3">
        <v>183.75781000000001</v>
      </c>
      <c r="FR82" s="3">
        <v>11332.514505000001</v>
      </c>
      <c r="FS82" s="3">
        <v>5648.2026599999999</v>
      </c>
      <c r="FT82" s="3">
        <v>2591.81837</v>
      </c>
      <c r="FU82" s="3">
        <v>7228.2700299999997</v>
      </c>
      <c r="FV82" s="3">
        <v>6696.7339099999999</v>
      </c>
      <c r="FW82" s="3">
        <v>11138.398230000001</v>
      </c>
      <c r="FX82" s="3">
        <v>2987.0009499999996</v>
      </c>
      <c r="FY82" s="3">
        <v>6773.5093049999996</v>
      </c>
      <c r="FZ82" s="3">
        <v>75.794925000000006</v>
      </c>
      <c r="GA82" s="3">
        <v>0</v>
      </c>
      <c r="GB82" s="3">
        <v>324.65527500000002</v>
      </c>
      <c r="GC82" s="3">
        <v>0</v>
      </c>
      <c r="GD82" s="3">
        <v>3606.3681449999999</v>
      </c>
      <c r="GE82" s="3">
        <v>0</v>
      </c>
      <c r="GF82" s="3">
        <v>0</v>
      </c>
      <c r="GG82" s="3">
        <v>10994.69354</v>
      </c>
      <c r="GH82" s="3">
        <v>3533.9885449999992</v>
      </c>
      <c r="GI82" s="3">
        <v>9673.5680800000009</v>
      </c>
      <c r="GJ82" s="3">
        <v>7637.2782900000002</v>
      </c>
      <c r="GK82" s="3">
        <v>0</v>
      </c>
      <c r="GL82" s="3">
        <v>59.847170000000006</v>
      </c>
      <c r="GM82" s="3">
        <v>13.333494999999999</v>
      </c>
      <c r="GN82" s="3">
        <v>5363.982500000001</v>
      </c>
      <c r="GO82" s="3">
        <v>5.002934999999999</v>
      </c>
      <c r="GP82" s="3">
        <v>9029.6875</v>
      </c>
      <c r="GQ82" s="3">
        <v>2374.4619350000003</v>
      </c>
      <c r="GR82" s="3">
        <v>380.13232500000004</v>
      </c>
      <c r="GS82" s="3">
        <v>2310.7777900000001</v>
      </c>
      <c r="GT82" s="3">
        <v>2271.5712749999998</v>
      </c>
      <c r="GU82" s="3">
        <v>8964.2310050000015</v>
      </c>
      <c r="GV82" s="3">
        <v>0</v>
      </c>
      <c r="GW82" s="3">
        <v>2822.9428550000002</v>
      </c>
      <c r="GX82" s="3">
        <v>0</v>
      </c>
      <c r="GY82" s="3">
        <v>0</v>
      </c>
      <c r="GZ82" s="3">
        <v>0</v>
      </c>
      <c r="HA82" s="3">
        <v>0</v>
      </c>
      <c r="HB82" s="3">
        <v>2321.2861400000002</v>
      </c>
      <c r="HC82" s="3">
        <v>0</v>
      </c>
      <c r="HD82" s="3">
        <v>0</v>
      </c>
      <c r="HE82" s="3">
        <v>9778.7821999999996</v>
      </c>
      <c r="HF82" s="3">
        <v>4117.5771850000001</v>
      </c>
      <c r="HG82" s="3">
        <v>6400.5219649999999</v>
      </c>
      <c r="HH82" s="3">
        <v>4761.5404900000003</v>
      </c>
      <c r="HI82" s="3">
        <v>0</v>
      </c>
      <c r="HJ82" s="3">
        <v>0</v>
      </c>
      <c r="HK82" s="3">
        <v>7.7114250000000002</v>
      </c>
      <c r="HL82" s="3">
        <v>4040.1734349999992</v>
      </c>
      <c r="HM82" s="3">
        <v>6.9980499999999992</v>
      </c>
      <c r="HN82" s="3">
        <v>6903.6898149999997</v>
      </c>
      <c r="HO82" s="3">
        <v>2140.9804749999998</v>
      </c>
      <c r="HP82" s="3">
        <v>644.27684999999997</v>
      </c>
      <c r="HQ82" s="3">
        <v>1770.6704050000001</v>
      </c>
      <c r="HR82" s="3">
        <v>1709.873525</v>
      </c>
      <c r="HS82" s="3">
        <v>7777.983365000001</v>
      </c>
      <c r="HT82" s="3">
        <v>0</v>
      </c>
      <c r="HU82" s="3">
        <v>3451.5380700000001</v>
      </c>
      <c r="HV82" s="3">
        <v>33.765135000000001</v>
      </c>
      <c r="HW82" s="3">
        <v>0</v>
      </c>
      <c r="HX82" s="3">
        <v>60.120119999999993</v>
      </c>
      <c r="HY82" s="3">
        <v>15.981450000000001</v>
      </c>
      <c r="HZ82" s="3">
        <v>170.72558500000002</v>
      </c>
      <c r="IA82" s="3">
        <v>43.104495</v>
      </c>
      <c r="IB82" s="3">
        <v>0</v>
      </c>
      <c r="IC82" s="3">
        <v>12523.696180000001</v>
      </c>
      <c r="ID82" s="3">
        <v>0</v>
      </c>
      <c r="IE82" s="3">
        <v>5369.6000799999993</v>
      </c>
      <c r="IF82" s="3">
        <v>4096.6966649999995</v>
      </c>
      <c r="IG82" s="3">
        <v>0</v>
      </c>
      <c r="IH82" s="3">
        <v>201.85595999999998</v>
      </c>
      <c r="II82" s="3">
        <v>10.095700000000001</v>
      </c>
      <c r="IJ82" s="3">
        <v>5774.8397199999999</v>
      </c>
      <c r="IK82" s="3">
        <v>5.8232450000000009</v>
      </c>
      <c r="IL82" s="3">
        <v>5310.3992349999999</v>
      </c>
      <c r="IM82" s="3">
        <v>206.09325999999999</v>
      </c>
      <c r="IN82" s="3">
        <v>16.202635000000001</v>
      </c>
      <c r="IO82" s="3">
        <v>112.31152499999999</v>
      </c>
      <c r="IP82" s="3">
        <v>129.30907500000001</v>
      </c>
      <c r="IQ82" s="3">
        <v>7122.7168900000006</v>
      </c>
      <c r="IR82" s="3">
        <v>0</v>
      </c>
      <c r="IS82" s="3">
        <v>1150.8217850000001</v>
      </c>
      <c r="IT82" s="3">
        <v>10.225584999999999</v>
      </c>
      <c r="IU82" s="3">
        <v>0</v>
      </c>
      <c r="IV82" s="3">
        <v>2.9960900000000006</v>
      </c>
      <c r="IW82" s="3">
        <v>0</v>
      </c>
      <c r="IX82" s="3">
        <v>46.204099999999997</v>
      </c>
      <c r="IY82" s="3">
        <v>0</v>
      </c>
      <c r="IZ82" s="3">
        <v>0</v>
      </c>
      <c r="JA82" s="3">
        <v>13400.166024999999</v>
      </c>
      <c r="JB82" s="3">
        <v>0</v>
      </c>
      <c r="JC82" s="3">
        <v>2848.0878699999998</v>
      </c>
      <c r="JD82" s="3">
        <v>1675.1206249999998</v>
      </c>
      <c r="JE82" s="3">
        <v>0</v>
      </c>
      <c r="JF82" s="3">
        <v>19.484380000000002</v>
      </c>
      <c r="JG82" s="3">
        <v>9.1425799999999988</v>
      </c>
      <c r="JH82" s="3">
        <v>2690.9892100000002</v>
      </c>
      <c r="JI82" s="3">
        <v>6.7055699999999998</v>
      </c>
      <c r="JJ82" s="3">
        <v>289.59912000000003</v>
      </c>
      <c r="JK82" s="3">
        <v>23.584475000000001</v>
      </c>
      <c r="JL82" s="3">
        <v>144.70703</v>
      </c>
      <c r="JM82" s="3">
        <v>0</v>
      </c>
      <c r="JN82" s="3">
        <v>0</v>
      </c>
      <c r="JO82" s="3">
        <v>61.251954999999995</v>
      </c>
      <c r="JP82" s="3">
        <v>0</v>
      </c>
      <c r="JQ82" s="3">
        <v>305.42431499999998</v>
      </c>
      <c r="JR82" s="3">
        <v>452.69580500000001</v>
      </c>
      <c r="JS82" s="3">
        <v>0</v>
      </c>
      <c r="JT82" s="3">
        <v>3087.6044199999997</v>
      </c>
      <c r="JU82" s="3">
        <v>896.47217999999998</v>
      </c>
      <c r="JV82" s="3">
        <v>84.137204999999994</v>
      </c>
      <c r="JW82" s="3">
        <v>0</v>
      </c>
      <c r="JX82" s="3">
        <v>227.11963000000003</v>
      </c>
      <c r="JY82" s="3">
        <v>9424.8239400000002</v>
      </c>
      <c r="JZ82" s="3">
        <v>0</v>
      </c>
      <c r="KA82" s="3">
        <v>434.93212999999997</v>
      </c>
      <c r="KB82" s="3">
        <v>494.04004500000002</v>
      </c>
      <c r="KC82" s="3">
        <v>8.9697250000000146</v>
      </c>
      <c r="KD82" s="3">
        <v>190.62792999999999</v>
      </c>
      <c r="KE82" s="3">
        <v>152.592285</v>
      </c>
      <c r="KF82" s="3">
        <v>1965.485355</v>
      </c>
      <c r="KG82" s="3">
        <v>4.050295000000002</v>
      </c>
      <c r="KH82" s="3">
        <v>0</v>
      </c>
      <c r="KI82" s="3">
        <v>314.5</v>
      </c>
      <c r="KJ82" s="3">
        <v>1425.25</v>
      </c>
      <c r="KK82" s="3">
        <v>555.25</v>
      </c>
      <c r="KL82" s="3">
        <v>1104.25</v>
      </c>
      <c r="KM82" s="3">
        <v>66.75</v>
      </c>
      <c r="KN82" s="3">
        <v>0</v>
      </c>
      <c r="KO82" s="3">
        <v>5335.75</v>
      </c>
      <c r="KP82" s="3">
        <v>1193.25</v>
      </c>
      <c r="KQ82" s="3">
        <v>1894.25</v>
      </c>
      <c r="KR82" s="3">
        <v>0</v>
      </c>
      <c r="KS82" s="3">
        <v>0</v>
      </c>
      <c r="KT82" s="3">
        <v>52363.25</v>
      </c>
      <c r="KU82" s="3">
        <v>0</v>
      </c>
      <c r="KV82" s="3">
        <v>0</v>
      </c>
      <c r="KW82" s="3">
        <v>5156.75</v>
      </c>
      <c r="KX82" s="3">
        <v>2410.75</v>
      </c>
      <c r="KY82" s="3">
        <v>1.5</v>
      </c>
      <c r="KZ82" s="3">
        <v>0</v>
      </c>
      <c r="LA82" s="3">
        <v>0</v>
      </c>
      <c r="LB82" s="3">
        <v>0</v>
      </c>
      <c r="LC82" s="3">
        <v>0</v>
      </c>
      <c r="LD82" s="3">
        <v>1094.25</v>
      </c>
      <c r="LE82" s="3">
        <v>12905.25</v>
      </c>
      <c r="LF82" s="3">
        <v>0</v>
      </c>
      <c r="LG82" s="3">
        <v>3073.9011666517754</v>
      </c>
      <c r="LH82" s="3">
        <v>0</v>
      </c>
      <c r="LI82" s="3">
        <v>1084.3810950029947</v>
      </c>
      <c r="LJ82" s="3">
        <v>0</v>
      </c>
      <c r="LK82" s="3">
        <v>0</v>
      </c>
    </row>
    <row r="83" spans="1:323" x14ac:dyDescent="0.35">
      <c r="A83" t="s">
        <v>392</v>
      </c>
      <c r="B83" t="s">
        <v>475</v>
      </c>
      <c r="C83">
        <v>32.285714285714299</v>
      </c>
      <c r="D83">
        <v>3</v>
      </c>
      <c r="E83">
        <v>2</v>
      </c>
      <c r="F83" s="3">
        <v>87.333499999999987</v>
      </c>
      <c r="G83" s="3">
        <v>79.58399</v>
      </c>
      <c r="H83" s="3">
        <v>124.04736499999999</v>
      </c>
      <c r="I83" s="3">
        <v>89.139650000000003</v>
      </c>
      <c r="J83" s="3">
        <v>82.777830000000009</v>
      </c>
      <c r="K83" s="3">
        <v>99.929684999999992</v>
      </c>
      <c r="L83" s="3">
        <v>63.950195000000008</v>
      </c>
      <c r="M83" s="3">
        <v>99.65625</v>
      </c>
      <c r="N83" s="3">
        <v>110.03955500000001</v>
      </c>
      <c r="O83" s="3">
        <v>66.306645000000003</v>
      </c>
      <c r="P83" s="3">
        <v>105.96532999999999</v>
      </c>
      <c r="Q83" s="3">
        <v>75.88915999999999</v>
      </c>
      <c r="R83" s="3">
        <v>142.90723</v>
      </c>
      <c r="S83" s="3">
        <v>14.887690000000003</v>
      </c>
      <c r="T83" s="3">
        <v>75.219234999999998</v>
      </c>
      <c r="U83" s="3">
        <v>113.77441499999999</v>
      </c>
      <c r="V83" s="3">
        <v>98.216795000000005</v>
      </c>
      <c r="W83" s="3">
        <v>90.890619999999998</v>
      </c>
      <c r="X83" s="3">
        <v>87.856934999999993</v>
      </c>
      <c r="Y83" s="3">
        <v>104.68067000000001</v>
      </c>
      <c r="Z83" s="3">
        <v>125.26367</v>
      </c>
      <c r="AA83" s="3">
        <v>128.53711000000001</v>
      </c>
      <c r="AB83" s="3">
        <v>127.96337499999998</v>
      </c>
      <c r="AC83" s="3">
        <v>98.029780000000002</v>
      </c>
      <c r="AD83" s="3">
        <v>29.498050000000003</v>
      </c>
      <c r="AE83" s="3">
        <v>1.4160149999999998</v>
      </c>
      <c r="AF83" s="3">
        <v>0.46728499999999862</v>
      </c>
      <c r="AG83" s="3">
        <v>2.2221649999999986</v>
      </c>
      <c r="AH83" s="3">
        <v>6.5893549999999976</v>
      </c>
      <c r="AI83" s="3">
        <v>44.397464999999997</v>
      </c>
      <c r="AJ83" s="3">
        <v>0</v>
      </c>
      <c r="AK83" s="3">
        <v>0.97754000000000119</v>
      </c>
      <c r="AL83" s="3">
        <v>4.8828099999999992</v>
      </c>
      <c r="AM83" s="3">
        <v>24.606439999999999</v>
      </c>
      <c r="AN83" s="3">
        <v>1.9877949999999984</v>
      </c>
      <c r="AO83" s="3">
        <v>0</v>
      </c>
      <c r="AP83" s="3">
        <v>24.401854999999998</v>
      </c>
      <c r="AQ83" s="3">
        <v>0</v>
      </c>
      <c r="AR83" s="3">
        <v>0</v>
      </c>
      <c r="AS83" s="3">
        <v>27.479974999999996</v>
      </c>
      <c r="AT83" s="3">
        <v>27.494144999999996</v>
      </c>
      <c r="AU83" s="3">
        <v>1.160639999999999</v>
      </c>
      <c r="AV83" s="3">
        <v>8.4809599999999996</v>
      </c>
      <c r="AW83" s="3">
        <v>0</v>
      </c>
      <c r="AX83" s="3">
        <v>41.792970000000004</v>
      </c>
      <c r="AY83" s="3">
        <v>8.463375000000001</v>
      </c>
      <c r="AZ83" s="3">
        <v>23.437985000000019</v>
      </c>
      <c r="BA83" s="3">
        <v>7.580565</v>
      </c>
      <c r="BB83" s="3">
        <v>0.48974500000000099</v>
      </c>
      <c r="BC83" s="3">
        <v>2.9814450000000008</v>
      </c>
      <c r="BD83" s="3">
        <v>13.808105000000001</v>
      </c>
      <c r="BE83" s="3">
        <v>0</v>
      </c>
      <c r="BF83" s="3">
        <v>0</v>
      </c>
      <c r="BG83" s="3">
        <v>8.9418900000000008</v>
      </c>
      <c r="BH83" s="3">
        <v>0</v>
      </c>
      <c r="BI83" s="3">
        <v>8.7592750000000006</v>
      </c>
      <c r="BJ83" s="3">
        <v>5.4262649999999972</v>
      </c>
      <c r="BK83" s="3">
        <v>1.28369</v>
      </c>
      <c r="BL83" s="3">
        <v>8.6411149999999992</v>
      </c>
      <c r="BM83" s="3">
        <v>0</v>
      </c>
      <c r="BN83" s="3">
        <v>19.524410000000003</v>
      </c>
      <c r="BO83" s="3">
        <v>0</v>
      </c>
      <c r="BP83" s="3">
        <v>11.40381</v>
      </c>
      <c r="BQ83" s="3">
        <v>17.352055</v>
      </c>
      <c r="BR83" s="3">
        <v>0</v>
      </c>
      <c r="BS83" s="3">
        <v>0</v>
      </c>
      <c r="BT83" s="3">
        <v>16.539059999999999</v>
      </c>
      <c r="BU83" s="3">
        <v>16.343260000000001</v>
      </c>
      <c r="BV83" s="3">
        <v>10.615725000000001</v>
      </c>
      <c r="BW83" s="3">
        <v>16.000489999999999</v>
      </c>
      <c r="BX83" s="3">
        <v>12.820309999999996</v>
      </c>
      <c r="BY83" s="3">
        <v>4.6621049999999986</v>
      </c>
      <c r="BZ83" s="3">
        <v>4.2197250000000004</v>
      </c>
      <c r="CA83" s="3">
        <v>1.7851549999999996</v>
      </c>
      <c r="CB83" s="3">
        <v>0</v>
      </c>
      <c r="CC83" s="3">
        <v>0</v>
      </c>
      <c r="CD83" s="3">
        <v>0</v>
      </c>
      <c r="CE83" s="3">
        <v>6.427245000000001</v>
      </c>
      <c r="CF83" s="3">
        <v>0.66747999999999941</v>
      </c>
      <c r="CG83" s="3">
        <v>0.4301750000000002</v>
      </c>
      <c r="CH83" s="3">
        <v>5.3081050000000012</v>
      </c>
      <c r="CI83" s="3">
        <v>14.24366</v>
      </c>
      <c r="CJ83" s="3">
        <v>1.7885749999999998</v>
      </c>
      <c r="CK83" s="3">
        <v>0</v>
      </c>
      <c r="CL83" s="3">
        <v>20.189450000000001</v>
      </c>
      <c r="CM83" s="3">
        <v>0</v>
      </c>
      <c r="CN83" s="3">
        <v>0</v>
      </c>
      <c r="CO83" s="3">
        <v>0</v>
      </c>
      <c r="CP83" s="3">
        <v>1.9785149999999998</v>
      </c>
      <c r="CQ83" s="3">
        <v>0</v>
      </c>
      <c r="CR83" s="3">
        <v>0.916995</v>
      </c>
      <c r="CS83" s="3">
        <v>0</v>
      </c>
      <c r="CT83" s="3">
        <v>9.080569999999998</v>
      </c>
      <c r="CU83" s="3">
        <v>6.94482</v>
      </c>
      <c r="CV83" s="3">
        <v>0</v>
      </c>
      <c r="CW83" s="3">
        <v>9.9160149999999998</v>
      </c>
      <c r="CX83" s="3">
        <v>55.985839999999996</v>
      </c>
      <c r="CY83" s="3">
        <v>16.06934</v>
      </c>
      <c r="CZ83" s="3">
        <v>25.151375000000002</v>
      </c>
      <c r="DA83" s="3">
        <v>7.408199999999999</v>
      </c>
      <c r="DB83" s="3">
        <v>2.8510799999999996</v>
      </c>
      <c r="DC83" s="3">
        <v>67.663574999999994</v>
      </c>
      <c r="DD83" s="3">
        <v>2.5581049999999976</v>
      </c>
      <c r="DE83" s="3">
        <v>0</v>
      </c>
      <c r="DF83" s="3">
        <v>3.2080099999999998</v>
      </c>
      <c r="DG83" s="3">
        <v>5.2973649999999992</v>
      </c>
      <c r="DH83" s="3">
        <v>1.99268</v>
      </c>
      <c r="DI83" s="3">
        <v>4.7807600000000008</v>
      </c>
      <c r="DJ83" s="3">
        <v>11.462885</v>
      </c>
      <c r="DK83" s="3">
        <v>0</v>
      </c>
      <c r="DL83" s="3">
        <v>6.3969750000000012</v>
      </c>
      <c r="DM83" s="3">
        <v>8.90869</v>
      </c>
      <c r="DN83" s="3">
        <v>11.005370000000001</v>
      </c>
      <c r="DO83" s="3">
        <v>0</v>
      </c>
      <c r="DP83" s="3">
        <v>7.465819999999999</v>
      </c>
      <c r="DQ83" s="3">
        <v>7.927735000000002</v>
      </c>
      <c r="DR83" s="3">
        <v>6.3110300000000006</v>
      </c>
      <c r="DS83" s="3">
        <v>0</v>
      </c>
      <c r="DT83" s="3">
        <v>6.1010750000000016</v>
      </c>
      <c r="DU83" s="3">
        <v>2.380374999999999</v>
      </c>
      <c r="DV83" s="3">
        <v>782.49949499999991</v>
      </c>
      <c r="DW83" s="3">
        <v>43.866210000000002</v>
      </c>
      <c r="DX83" s="3">
        <v>52.763180000000006</v>
      </c>
      <c r="DY83" s="3">
        <v>71.592774999999989</v>
      </c>
      <c r="DZ83" s="3">
        <v>57.822755000000001</v>
      </c>
      <c r="EA83" s="3">
        <v>217.10986500000001</v>
      </c>
      <c r="EB83" s="3">
        <v>90.232910000000004</v>
      </c>
      <c r="EC83" s="3">
        <v>250.99805000000001</v>
      </c>
      <c r="ED83" s="3">
        <v>159.228025</v>
      </c>
      <c r="EE83" s="3">
        <v>205.631835</v>
      </c>
      <c r="EF83" s="3">
        <v>3269.6962949999997</v>
      </c>
      <c r="EG83" s="3">
        <v>1152.18652</v>
      </c>
      <c r="EH83" s="3">
        <v>138.48388499999999</v>
      </c>
      <c r="EI83" s="3">
        <v>0</v>
      </c>
      <c r="EJ83" s="3">
        <v>151.65087499999998</v>
      </c>
      <c r="EK83" s="3">
        <v>1128.2475100000001</v>
      </c>
      <c r="EL83" s="3">
        <v>397.37548999999996</v>
      </c>
      <c r="EM83" s="3">
        <v>440.28076499999997</v>
      </c>
      <c r="EN83" s="3">
        <v>455.49511999999999</v>
      </c>
      <c r="EO83" s="3">
        <v>4.367675000000002</v>
      </c>
      <c r="EP83" s="3">
        <v>296.95653500000003</v>
      </c>
      <c r="EQ83" s="3">
        <v>326.25732500000004</v>
      </c>
      <c r="ER83" s="3">
        <v>2842.0087550000003</v>
      </c>
      <c r="ES83" s="3">
        <v>493.75391999999999</v>
      </c>
      <c r="ET83" s="3">
        <v>196.82763500000001</v>
      </c>
      <c r="EU83" s="3">
        <v>6.105954999999998</v>
      </c>
      <c r="EV83" s="3">
        <v>4.9956049999999994</v>
      </c>
      <c r="EW83" s="3">
        <v>8.7631850000000018</v>
      </c>
      <c r="EX83" s="3">
        <v>6.2241250000000008</v>
      </c>
      <c r="EY83" s="3">
        <v>32.488280000000003</v>
      </c>
      <c r="EZ83" s="3">
        <v>0</v>
      </c>
      <c r="FA83" s="3">
        <v>142.82324499999999</v>
      </c>
      <c r="FB83" s="3">
        <v>28.131349999999998</v>
      </c>
      <c r="FC83" s="3">
        <v>0.78614000000000317</v>
      </c>
      <c r="FD83" s="3">
        <v>1053.88625</v>
      </c>
      <c r="FE83" s="3">
        <v>196.97852</v>
      </c>
      <c r="FF83" s="3">
        <v>30.8916</v>
      </c>
      <c r="FG83" s="3">
        <v>0</v>
      </c>
      <c r="FH83" s="3">
        <v>10.80762</v>
      </c>
      <c r="FI83" s="3">
        <v>379.26416499999999</v>
      </c>
      <c r="FJ83" s="3">
        <v>0</v>
      </c>
      <c r="FK83" s="3">
        <v>24.075199999999995</v>
      </c>
      <c r="FL83" s="3">
        <v>35.457515000000001</v>
      </c>
      <c r="FM83" s="3">
        <v>0</v>
      </c>
      <c r="FN83" s="3">
        <v>73.548829999999995</v>
      </c>
      <c r="FO83" s="3">
        <v>92.190919999999991</v>
      </c>
      <c r="FP83" s="3">
        <v>1000.6479550000001</v>
      </c>
      <c r="FQ83" s="3">
        <v>259.10741999999999</v>
      </c>
      <c r="FR83" s="3">
        <v>11689.747505000001</v>
      </c>
      <c r="FS83" s="3">
        <v>7121.4091099999996</v>
      </c>
      <c r="FT83" s="3">
        <v>5088.4359199999999</v>
      </c>
      <c r="FU83" s="3">
        <v>8107.3057299999991</v>
      </c>
      <c r="FV83" s="3">
        <v>7773.2788600000013</v>
      </c>
      <c r="FW83" s="3">
        <v>11861.933230000001</v>
      </c>
      <c r="FX83" s="3">
        <v>4945.4236999999994</v>
      </c>
      <c r="FY83" s="3">
        <v>9222.5379549999998</v>
      </c>
      <c r="FZ83" s="3">
        <v>597.60010999999997</v>
      </c>
      <c r="GA83" s="3">
        <v>0</v>
      </c>
      <c r="GB83" s="3">
        <v>924.02053000000001</v>
      </c>
      <c r="GC83" s="3">
        <v>143.82569000000001</v>
      </c>
      <c r="GD83" s="3">
        <v>4802.4740950000005</v>
      </c>
      <c r="GE83" s="3">
        <v>0</v>
      </c>
      <c r="GF83" s="3">
        <v>0</v>
      </c>
      <c r="GG83" s="3">
        <v>11116.641540000001</v>
      </c>
      <c r="GH83" s="3">
        <v>4784.419245</v>
      </c>
      <c r="GI83" s="3">
        <v>11823.650079999999</v>
      </c>
      <c r="GJ83" s="3">
        <v>10151.590039999999</v>
      </c>
      <c r="GK83" s="3">
        <v>0</v>
      </c>
      <c r="GL83" s="3">
        <v>331.92674499999998</v>
      </c>
      <c r="GM83" s="3">
        <v>12.308105000000001</v>
      </c>
      <c r="GN83" s="3">
        <v>8675.976999999999</v>
      </c>
      <c r="GO83" s="3">
        <v>5.5122149999999994</v>
      </c>
      <c r="GP83" s="3">
        <v>10466.608</v>
      </c>
      <c r="GQ83" s="3">
        <v>3663.2485350000002</v>
      </c>
      <c r="GR83" s="3">
        <v>908.4394299999999</v>
      </c>
      <c r="GS83" s="3">
        <v>3536.4570400000002</v>
      </c>
      <c r="GT83" s="3">
        <v>3416.0805249999999</v>
      </c>
      <c r="GU83" s="3">
        <v>10782.137005</v>
      </c>
      <c r="GV83" s="3">
        <v>1.0499299999992218</v>
      </c>
      <c r="GW83" s="3">
        <v>4075.170505</v>
      </c>
      <c r="GX83" s="3">
        <v>0</v>
      </c>
      <c r="GY83" s="3">
        <v>0</v>
      </c>
      <c r="GZ83" s="3">
        <v>0</v>
      </c>
      <c r="HA83" s="3">
        <v>0</v>
      </c>
      <c r="HB83" s="3">
        <v>2674.2773400000001</v>
      </c>
      <c r="HC83" s="3">
        <v>0</v>
      </c>
      <c r="HD83" s="3">
        <v>0</v>
      </c>
      <c r="HE83" s="3">
        <v>10731.636699999999</v>
      </c>
      <c r="HF83" s="3">
        <v>5591.3724350000002</v>
      </c>
      <c r="HG83" s="3">
        <v>8546.4408649999987</v>
      </c>
      <c r="HH83" s="3">
        <v>6853.4408400000002</v>
      </c>
      <c r="HI83" s="3">
        <v>0</v>
      </c>
      <c r="HJ83" s="3">
        <v>0</v>
      </c>
      <c r="HK83" s="3">
        <v>11.399410000000001</v>
      </c>
      <c r="HL83" s="3">
        <v>6069.1459849999992</v>
      </c>
      <c r="HM83" s="3">
        <v>6.0561499999999988</v>
      </c>
      <c r="HN83" s="3">
        <v>6997.1782149999999</v>
      </c>
      <c r="HO83" s="3">
        <v>2404.7612250000002</v>
      </c>
      <c r="HP83" s="3">
        <v>744.97118499999988</v>
      </c>
      <c r="HQ83" s="3">
        <v>1894.1006050000001</v>
      </c>
      <c r="HR83" s="3">
        <v>1824.433575</v>
      </c>
      <c r="HS83" s="3">
        <v>8251.3427149999989</v>
      </c>
      <c r="HT83" s="3">
        <v>0</v>
      </c>
      <c r="HU83" s="3">
        <v>3773.43217</v>
      </c>
      <c r="HV83" s="3">
        <v>43.533690000000007</v>
      </c>
      <c r="HW83" s="3">
        <v>0</v>
      </c>
      <c r="HX83" s="3">
        <v>72.553224999999998</v>
      </c>
      <c r="HY83" s="3">
        <v>19.598639999999996</v>
      </c>
      <c r="HZ83" s="3">
        <v>159.90430000000001</v>
      </c>
      <c r="IA83" s="3">
        <v>51.184574999999995</v>
      </c>
      <c r="IB83" s="3">
        <v>0</v>
      </c>
      <c r="IC83" s="3">
        <v>11790.698680000001</v>
      </c>
      <c r="ID83" s="3">
        <v>0</v>
      </c>
      <c r="IE83" s="3">
        <v>5879.5146299999997</v>
      </c>
      <c r="IF83" s="3">
        <v>4582.7114149999998</v>
      </c>
      <c r="IG83" s="3">
        <v>0</v>
      </c>
      <c r="IH83" s="3">
        <v>225.32372999999998</v>
      </c>
      <c r="II83" s="3">
        <v>11.851559999999999</v>
      </c>
      <c r="IJ83" s="3">
        <v>6184.9356200000002</v>
      </c>
      <c r="IK83" s="3">
        <v>6.8647499999999999</v>
      </c>
      <c r="IL83" s="3">
        <v>6153.6517349999995</v>
      </c>
      <c r="IM83" s="3">
        <v>356.59960999999998</v>
      </c>
      <c r="IN83" s="3">
        <v>25.98779</v>
      </c>
      <c r="IO83" s="3">
        <v>152.277345</v>
      </c>
      <c r="IP83" s="3">
        <v>142.84521000000001</v>
      </c>
      <c r="IQ83" s="3">
        <v>8051.9086400000006</v>
      </c>
      <c r="IR83" s="3">
        <v>0</v>
      </c>
      <c r="IS83" s="3">
        <v>1776.3544850000001</v>
      </c>
      <c r="IT83" s="3">
        <v>10.459965</v>
      </c>
      <c r="IU83" s="3">
        <v>0</v>
      </c>
      <c r="IV83" s="3">
        <v>3.3500999999999994</v>
      </c>
      <c r="IW83" s="3">
        <v>0</v>
      </c>
      <c r="IX83" s="3">
        <v>38.601074999999994</v>
      </c>
      <c r="IY83" s="3">
        <v>0</v>
      </c>
      <c r="IZ83" s="3">
        <v>0</v>
      </c>
      <c r="JA83" s="3">
        <v>13813.660524999999</v>
      </c>
      <c r="JB83" s="3">
        <v>0</v>
      </c>
      <c r="JC83" s="3">
        <v>3847.4501699999996</v>
      </c>
      <c r="JD83" s="3">
        <v>2531.736825</v>
      </c>
      <c r="JE83" s="3">
        <v>0</v>
      </c>
      <c r="JF83" s="3">
        <v>17.194825000000002</v>
      </c>
      <c r="JG83" s="3">
        <v>9.4121099999999984</v>
      </c>
      <c r="JH83" s="3">
        <v>4033.99991</v>
      </c>
      <c r="JI83" s="3">
        <v>6.34619</v>
      </c>
      <c r="JJ83" s="3">
        <v>241.65185499999998</v>
      </c>
      <c r="JK83" s="3">
        <v>13.995605000000001</v>
      </c>
      <c r="JL83" s="3">
        <v>120.02734000000001</v>
      </c>
      <c r="JM83" s="3">
        <v>0</v>
      </c>
      <c r="JN83" s="3">
        <v>0</v>
      </c>
      <c r="JO83" s="3">
        <v>53.841310000000007</v>
      </c>
      <c r="JP83" s="3">
        <v>0</v>
      </c>
      <c r="JQ83" s="3">
        <v>264.23584</v>
      </c>
      <c r="JR83" s="3">
        <v>344.82275499999997</v>
      </c>
      <c r="JS83" s="3">
        <v>0</v>
      </c>
      <c r="JT83" s="3">
        <v>3081.67922</v>
      </c>
      <c r="JU83" s="3">
        <v>933.24072999999999</v>
      </c>
      <c r="JV83" s="3">
        <v>39.575679999999998</v>
      </c>
      <c r="JW83" s="3">
        <v>0</v>
      </c>
      <c r="JX83" s="3">
        <v>180.00195000000002</v>
      </c>
      <c r="JY83" s="3">
        <v>9266.2399399999995</v>
      </c>
      <c r="JZ83" s="3">
        <v>0</v>
      </c>
      <c r="KA83" s="3">
        <v>460.95458000000002</v>
      </c>
      <c r="KB83" s="3">
        <v>514.80467499999997</v>
      </c>
      <c r="KC83" s="3">
        <v>0</v>
      </c>
      <c r="KD83" s="3">
        <v>214.09569999999999</v>
      </c>
      <c r="KE83" s="3">
        <v>150.34130500000001</v>
      </c>
      <c r="KF83" s="3">
        <v>2501.8799050000002</v>
      </c>
      <c r="KG83" s="3">
        <v>16.193845</v>
      </c>
      <c r="KH83" s="3">
        <v>0</v>
      </c>
      <c r="KI83" s="3">
        <v>413.75</v>
      </c>
      <c r="KJ83" s="3">
        <v>1553.75</v>
      </c>
      <c r="KK83" s="3">
        <v>820</v>
      </c>
      <c r="KL83" s="3">
        <v>1108.75</v>
      </c>
      <c r="KM83" s="3">
        <v>127</v>
      </c>
      <c r="KN83" s="3">
        <v>0</v>
      </c>
      <c r="KO83" s="3">
        <v>5240.5</v>
      </c>
      <c r="KP83" s="3">
        <v>672.25</v>
      </c>
      <c r="KQ83" s="3">
        <v>1615.25</v>
      </c>
      <c r="KR83" s="3">
        <v>0</v>
      </c>
      <c r="KS83" s="3">
        <v>66</v>
      </c>
      <c r="KT83" s="3">
        <v>39572.75</v>
      </c>
      <c r="KU83" s="3">
        <v>0</v>
      </c>
      <c r="KV83" s="3">
        <v>0</v>
      </c>
      <c r="KW83" s="3">
        <v>5425.75</v>
      </c>
      <c r="KX83" s="3">
        <v>4230.25</v>
      </c>
      <c r="KY83" s="3">
        <v>110</v>
      </c>
      <c r="KZ83" s="3">
        <v>0</v>
      </c>
      <c r="LA83" s="3">
        <v>0</v>
      </c>
      <c r="LB83" s="3">
        <v>0</v>
      </c>
      <c r="LC83" s="3">
        <v>0</v>
      </c>
      <c r="LD83" s="3">
        <v>0</v>
      </c>
      <c r="LE83" s="3">
        <v>14408</v>
      </c>
      <c r="LF83" s="3">
        <v>0</v>
      </c>
      <c r="LG83" s="3">
        <v>4716.8250268207894</v>
      </c>
      <c r="LH83" s="3">
        <v>371.74344783712149</v>
      </c>
      <c r="LI83" s="3">
        <v>694.45445466652473</v>
      </c>
      <c r="LJ83" s="3">
        <v>231.07659017574497</v>
      </c>
      <c r="LK83" s="3">
        <v>336.11304490971497</v>
      </c>
    </row>
    <row r="84" spans="1:323" x14ac:dyDescent="0.35">
      <c r="A84" t="s">
        <v>398</v>
      </c>
      <c r="B84" t="s">
        <v>399</v>
      </c>
      <c r="C84">
        <v>1.8571428571428601</v>
      </c>
      <c r="D84">
        <v>1</v>
      </c>
      <c r="E84">
        <v>2</v>
      </c>
      <c r="F84" s="3">
        <v>220.86816000000002</v>
      </c>
      <c r="G84" s="3">
        <v>170.59375</v>
      </c>
      <c r="H84" s="3">
        <v>187.59032999999999</v>
      </c>
      <c r="I84" s="3">
        <v>137.60643999999999</v>
      </c>
      <c r="J84" s="3">
        <v>146.754885</v>
      </c>
      <c r="K84" s="3">
        <v>148.84912</v>
      </c>
      <c r="L84" s="3">
        <v>175.478025</v>
      </c>
      <c r="M84" s="3">
        <v>400.40525500000001</v>
      </c>
      <c r="N84" s="3">
        <v>167.63233</v>
      </c>
      <c r="O84" s="3">
        <v>181.15087500000001</v>
      </c>
      <c r="P84" s="3">
        <v>174.00097500000001</v>
      </c>
      <c r="Q84" s="3">
        <v>156.378905</v>
      </c>
      <c r="R84" s="3">
        <v>307.24756000000002</v>
      </c>
      <c r="S84" s="3">
        <v>23.290039999999987</v>
      </c>
      <c r="T84" s="3">
        <v>119.30615</v>
      </c>
      <c r="U84" s="3">
        <v>203.47949499999999</v>
      </c>
      <c r="V84" s="3">
        <v>168.32861500000001</v>
      </c>
      <c r="W84" s="3">
        <v>128.871095</v>
      </c>
      <c r="X84" s="3">
        <v>180.24804499999999</v>
      </c>
      <c r="Y84" s="3">
        <v>207.89257999999998</v>
      </c>
      <c r="Z84" s="3">
        <v>124.88330000000001</v>
      </c>
      <c r="AA84" s="3">
        <v>250.99072000000001</v>
      </c>
      <c r="AB84" s="3">
        <v>239.93847499999998</v>
      </c>
      <c r="AC84" s="3">
        <v>197.92334</v>
      </c>
      <c r="AD84" s="3">
        <v>6.0546849999999992</v>
      </c>
      <c r="AE84" s="3">
        <v>1.3359400000000008</v>
      </c>
      <c r="AF84" s="3">
        <v>0</v>
      </c>
      <c r="AG84" s="3">
        <v>0.4340799999999998</v>
      </c>
      <c r="AH84" s="3">
        <v>0.22851499999999803</v>
      </c>
      <c r="AI84" s="3">
        <v>8.4023450000000004</v>
      </c>
      <c r="AJ84" s="3">
        <v>0</v>
      </c>
      <c r="AK84" s="3">
        <v>12.51074</v>
      </c>
      <c r="AL84" s="3">
        <v>5.8657250000000012</v>
      </c>
      <c r="AM84" s="3">
        <v>18.08154</v>
      </c>
      <c r="AN84" s="3">
        <v>4.4726549999999996</v>
      </c>
      <c r="AO84" s="3">
        <v>0</v>
      </c>
      <c r="AP84" s="3">
        <v>20.637210000000003</v>
      </c>
      <c r="AQ84" s="3">
        <v>0</v>
      </c>
      <c r="AR84" s="3">
        <v>0</v>
      </c>
      <c r="AS84" s="3">
        <v>14.420405000000001</v>
      </c>
      <c r="AT84" s="3">
        <v>1.4829149999999984</v>
      </c>
      <c r="AU84" s="3">
        <v>0</v>
      </c>
      <c r="AV84" s="3">
        <v>0</v>
      </c>
      <c r="AW84" s="3">
        <v>0</v>
      </c>
      <c r="AX84" s="3">
        <v>46.806150000000002</v>
      </c>
      <c r="AY84" s="3">
        <v>10.924799999999999</v>
      </c>
      <c r="AZ84" s="3">
        <v>347.38037000000003</v>
      </c>
      <c r="BA84" s="3">
        <v>7.6245149999999988</v>
      </c>
      <c r="BB84" s="3">
        <v>3.2646499999999996</v>
      </c>
      <c r="BC84" s="3">
        <v>0</v>
      </c>
      <c r="BD84" s="3">
        <v>11.07471</v>
      </c>
      <c r="BE84" s="3">
        <v>0</v>
      </c>
      <c r="BF84" s="3">
        <v>0</v>
      </c>
      <c r="BG84" s="3">
        <v>5.8613250000000008</v>
      </c>
      <c r="BH84" s="3">
        <v>0</v>
      </c>
      <c r="BI84" s="3">
        <v>21.780274999999996</v>
      </c>
      <c r="BJ84" s="3">
        <v>3.8110349999999968</v>
      </c>
      <c r="BK84" s="3">
        <v>2.1303699999999992</v>
      </c>
      <c r="BL84" s="3">
        <v>4.65869</v>
      </c>
      <c r="BM84" s="3">
        <v>0</v>
      </c>
      <c r="BN84" s="3">
        <v>19.939934999999998</v>
      </c>
      <c r="BO84" s="3">
        <v>0</v>
      </c>
      <c r="BP84" s="3">
        <v>10.478520000000003</v>
      </c>
      <c r="BQ84" s="3">
        <v>12.942385000000002</v>
      </c>
      <c r="BR84" s="3">
        <v>0</v>
      </c>
      <c r="BS84" s="3">
        <v>0</v>
      </c>
      <c r="BT84" s="3">
        <v>11.399414999999999</v>
      </c>
      <c r="BU84" s="3">
        <v>10.062499999999998</v>
      </c>
      <c r="BV84" s="3">
        <v>6.5429650000000024</v>
      </c>
      <c r="BW84" s="3">
        <v>17.083010000000002</v>
      </c>
      <c r="BX84" s="3">
        <v>77.534174999999991</v>
      </c>
      <c r="BY84" s="3">
        <v>3.0595700000000008</v>
      </c>
      <c r="BZ84" s="3">
        <v>3.2226549999999996</v>
      </c>
      <c r="CA84" s="3">
        <v>1.020505</v>
      </c>
      <c r="CB84" s="3">
        <v>0</v>
      </c>
      <c r="CC84" s="3">
        <v>0</v>
      </c>
      <c r="CD84" s="3">
        <v>0</v>
      </c>
      <c r="CE84" s="3">
        <v>6.4541050000000002</v>
      </c>
      <c r="CF84" s="3">
        <v>1.0820349999999994</v>
      </c>
      <c r="CG84" s="3">
        <v>0.7958949999999998</v>
      </c>
      <c r="CH84" s="3">
        <v>8.1401350000000008</v>
      </c>
      <c r="CI84" s="3">
        <v>15.540529999999999</v>
      </c>
      <c r="CJ84" s="3">
        <v>4.2607400000000002</v>
      </c>
      <c r="CK84" s="3">
        <v>0</v>
      </c>
      <c r="CL84" s="3">
        <v>21.543455000000002</v>
      </c>
      <c r="CM84" s="3">
        <v>0</v>
      </c>
      <c r="CN84" s="3">
        <v>0</v>
      </c>
      <c r="CO84" s="3">
        <v>0</v>
      </c>
      <c r="CP84" s="3">
        <v>2.2597649999999998</v>
      </c>
      <c r="CQ84" s="3">
        <v>0</v>
      </c>
      <c r="CR84" s="3">
        <v>0.45019500000000079</v>
      </c>
      <c r="CS84" s="3">
        <v>0</v>
      </c>
      <c r="CT84" s="3">
        <v>9.6362300000000012</v>
      </c>
      <c r="CU84" s="3">
        <v>8.861815</v>
      </c>
      <c r="CV84" s="3">
        <v>6.8505849999999988</v>
      </c>
      <c r="CW84" s="3">
        <v>9.2641600000000004</v>
      </c>
      <c r="CX84" s="3">
        <v>0.29785000000000039</v>
      </c>
      <c r="CY84" s="3">
        <v>0</v>
      </c>
      <c r="CZ84" s="3">
        <v>1.52637</v>
      </c>
      <c r="DA84" s="3">
        <v>0</v>
      </c>
      <c r="DB84" s="3">
        <v>0</v>
      </c>
      <c r="DC84" s="3">
        <v>5.5541950000000018</v>
      </c>
      <c r="DD84" s="3">
        <v>0</v>
      </c>
      <c r="DE84" s="3">
        <v>0</v>
      </c>
      <c r="DF84" s="3">
        <v>7.10107</v>
      </c>
      <c r="DG84" s="3">
        <v>0</v>
      </c>
      <c r="DH84" s="3">
        <v>2.4843799999999998</v>
      </c>
      <c r="DI84" s="3">
        <v>7.3857399999999984</v>
      </c>
      <c r="DJ84" s="3">
        <v>11.524895000000001</v>
      </c>
      <c r="DK84" s="3">
        <v>0</v>
      </c>
      <c r="DL84" s="3">
        <v>6.773925000000002</v>
      </c>
      <c r="DM84" s="3">
        <v>10.12988</v>
      </c>
      <c r="DN84" s="3">
        <v>2.6000999999999994</v>
      </c>
      <c r="DO84" s="3">
        <v>0</v>
      </c>
      <c r="DP84" s="3">
        <v>10.286625000000001</v>
      </c>
      <c r="DQ84" s="3">
        <v>5.8007799999999996</v>
      </c>
      <c r="DR84" s="3">
        <v>4.875</v>
      </c>
      <c r="DS84" s="3">
        <v>9.033499999999961E-2</v>
      </c>
      <c r="DT84" s="3">
        <v>5.4262700000000024</v>
      </c>
      <c r="DU84" s="3">
        <v>2.34375</v>
      </c>
      <c r="DV84" s="3">
        <v>129.92723999999998</v>
      </c>
      <c r="DW84" s="3">
        <v>36.530765000000002</v>
      </c>
      <c r="DX84" s="3">
        <v>9.40381</v>
      </c>
      <c r="DY84" s="3">
        <v>54.127929999999992</v>
      </c>
      <c r="DZ84" s="3">
        <v>51.897464999999997</v>
      </c>
      <c r="EA84" s="3">
        <v>117.74609499999998</v>
      </c>
      <c r="EB84" s="3">
        <v>0</v>
      </c>
      <c r="EC84" s="3">
        <v>104.69677499999999</v>
      </c>
      <c r="ED84" s="3">
        <v>15.580075000000001</v>
      </c>
      <c r="EE84" s="3">
        <v>201.10888</v>
      </c>
      <c r="EF84" s="3">
        <v>122.57471000000001</v>
      </c>
      <c r="EG84" s="3">
        <v>10.083985000000002</v>
      </c>
      <c r="EH84" s="3">
        <v>48.816405000000003</v>
      </c>
      <c r="EI84" s="3">
        <v>0</v>
      </c>
      <c r="EJ84" s="3">
        <v>10.136715000000002</v>
      </c>
      <c r="EK84" s="3">
        <v>282.46875</v>
      </c>
      <c r="EL84" s="3">
        <v>16.069825000000002</v>
      </c>
      <c r="EM84" s="3">
        <v>21.701665000000006</v>
      </c>
      <c r="EN84" s="3">
        <v>29.107909999999997</v>
      </c>
      <c r="EO84" s="3">
        <v>0</v>
      </c>
      <c r="EP84" s="3">
        <v>226.37011999999999</v>
      </c>
      <c r="EQ84" s="3">
        <v>48.678219999999996</v>
      </c>
      <c r="ER84" s="3">
        <v>2324.4761050000002</v>
      </c>
      <c r="ES84" s="3">
        <v>37.989744999999999</v>
      </c>
      <c r="ET84" s="3">
        <v>14.609859999999999</v>
      </c>
      <c r="EU84" s="3">
        <v>4.1298799999999982</v>
      </c>
      <c r="EV84" s="3">
        <v>0</v>
      </c>
      <c r="EW84" s="3">
        <v>2.0063499999999994</v>
      </c>
      <c r="EX84" s="3">
        <v>0</v>
      </c>
      <c r="EY84" s="3">
        <v>22.175780000000003</v>
      </c>
      <c r="EZ84" s="3">
        <v>0</v>
      </c>
      <c r="FA84" s="3">
        <v>35.260739999999998</v>
      </c>
      <c r="FB84" s="3">
        <v>6.2734400000000008</v>
      </c>
      <c r="FC84" s="3">
        <v>0</v>
      </c>
      <c r="FD84" s="3">
        <v>15.402345</v>
      </c>
      <c r="FE84" s="3">
        <v>0</v>
      </c>
      <c r="FF84" s="3">
        <v>20.648925000000002</v>
      </c>
      <c r="FG84" s="3">
        <v>0</v>
      </c>
      <c r="FH84" s="3">
        <v>0</v>
      </c>
      <c r="FI84" s="3">
        <v>73.154299999999992</v>
      </c>
      <c r="FJ84" s="3">
        <v>0</v>
      </c>
      <c r="FK84" s="3">
        <v>0</v>
      </c>
      <c r="FL84" s="3">
        <v>2.4653299999999998</v>
      </c>
      <c r="FM84" s="3">
        <v>0</v>
      </c>
      <c r="FN84" s="3">
        <v>57.831545000000006</v>
      </c>
      <c r="FO84" s="3">
        <v>61.835934999999992</v>
      </c>
      <c r="FP84" s="3">
        <v>694.26270999999997</v>
      </c>
      <c r="FQ84" s="3">
        <v>16.425775000000002</v>
      </c>
      <c r="FR84" s="3">
        <v>3993.6406050000001</v>
      </c>
      <c r="FS84" s="3">
        <v>1795.86716</v>
      </c>
      <c r="FT84" s="3">
        <v>157.34521999999998</v>
      </c>
      <c r="FU84" s="3">
        <v>1150.41013</v>
      </c>
      <c r="FV84" s="3">
        <v>633.74901</v>
      </c>
      <c r="FW84" s="3">
        <v>3916.32188</v>
      </c>
      <c r="FX84" s="3">
        <v>0</v>
      </c>
      <c r="FY84" s="3">
        <v>7065.506405000001</v>
      </c>
      <c r="FZ84" s="3">
        <v>350.25292999999999</v>
      </c>
      <c r="GA84" s="3">
        <v>0</v>
      </c>
      <c r="GB84" s="3">
        <v>4172.4140800000005</v>
      </c>
      <c r="GC84" s="3">
        <v>267.67725000000002</v>
      </c>
      <c r="GD84" s="3">
        <v>2292.5458949999997</v>
      </c>
      <c r="GE84" s="3">
        <v>0</v>
      </c>
      <c r="GF84" s="3">
        <v>0</v>
      </c>
      <c r="GG84" s="3">
        <v>5853.5385399999996</v>
      </c>
      <c r="GH84" s="3">
        <v>0</v>
      </c>
      <c r="GI84" s="3">
        <v>806.19140500000003</v>
      </c>
      <c r="GJ84" s="3">
        <v>825.66503999999998</v>
      </c>
      <c r="GK84" s="3">
        <v>0</v>
      </c>
      <c r="GL84" s="3">
        <v>0</v>
      </c>
      <c r="GM84" s="3">
        <v>57.404294999999998</v>
      </c>
      <c r="GN84" s="3">
        <v>14146.490000000002</v>
      </c>
      <c r="GO84" s="3">
        <v>175.58935500000001</v>
      </c>
      <c r="GP84" s="3">
        <v>1123.0615499999999</v>
      </c>
      <c r="GQ84" s="3">
        <v>192.74414000000002</v>
      </c>
      <c r="GR84" s="3">
        <v>4.5820299999999996</v>
      </c>
      <c r="GS84" s="3">
        <v>230.489745</v>
      </c>
      <c r="GT84" s="3">
        <v>60.027344999999997</v>
      </c>
      <c r="GU84" s="3">
        <v>1414.351555</v>
      </c>
      <c r="GV84" s="3">
        <v>0</v>
      </c>
      <c r="GW84" s="3">
        <v>3346.9516549999998</v>
      </c>
      <c r="GX84" s="3">
        <v>0</v>
      </c>
      <c r="GY84" s="3">
        <v>0</v>
      </c>
      <c r="GZ84" s="3">
        <v>1028.1743300000001</v>
      </c>
      <c r="HA84" s="3">
        <v>3.083985000000002</v>
      </c>
      <c r="HB84" s="3">
        <v>1081.89114</v>
      </c>
      <c r="HC84" s="3">
        <v>0</v>
      </c>
      <c r="HD84" s="3">
        <v>0</v>
      </c>
      <c r="HE84" s="3">
        <v>4618.2880999999998</v>
      </c>
      <c r="HF84" s="3">
        <v>0</v>
      </c>
      <c r="HG84" s="3">
        <v>26.137205000000002</v>
      </c>
      <c r="HH84" s="3">
        <v>0</v>
      </c>
      <c r="HI84" s="3">
        <v>0</v>
      </c>
      <c r="HJ84" s="3">
        <v>0</v>
      </c>
      <c r="HK84" s="3">
        <v>61.115234999999991</v>
      </c>
      <c r="HL84" s="3">
        <v>15366.831135</v>
      </c>
      <c r="HM84" s="3">
        <v>7.5039049999999996</v>
      </c>
      <c r="HN84" s="3">
        <v>777.98730499999999</v>
      </c>
      <c r="HO84" s="3">
        <v>351.18115</v>
      </c>
      <c r="HP84" s="3">
        <v>10.757325</v>
      </c>
      <c r="HQ84" s="3">
        <v>26.337890000000002</v>
      </c>
      <c r="HR84" s="3">
        <v>26.759279999999997</v>
      </c>
      <c r="HS84" s="3">
        <v>1898.6777650000001</v>
      </c>
      <c r="HT84" s="3">
        <v>0</v>
      </c>
      <c r="HU84" s="3">
        <v>1619.4243200000001</v>
      </c>
      <c r="HV84" s="3">
        <v>9.31494</v>
      </c>
      <c r="HW84" s="3">
        <v>0</v>
      </c>
      <c r="HX84" s="3">
        <v>927.29003999999998</v>
      </c>
      <c r="HY84" s="3">
        <v>41.807130000000001</v>
      </c>
      <c r="HZ84" s="3">
        <v>98.894044999999991</v>
      </c>
      <c r="IA84" s="3">
        <v>0</v>
      </c>
      <c r="IB84" s="3">
        <v>5.8857399999999984</v>
      </c>
      <c r="IC84" s="3">
        <v>3748.2299800000001</v>
      </c>
      <c r="ID84" s="3">
        <v>0</v>
      </c>
      <c r="IE84" s="3">
        <v>295.35107499999998</v>
      </c>
      <c r="IF84" s="3">
        <v>202.88378999999998</v>
      </c>
      <c r="IG84" s="3">
        <v>0</v>
      </c>
      <c r="IH84" s="3">
        <v>46.450684999999993</v>
      </c>
      <c r="II84" s="3">
        <v>7.7641600000000004</v>
      </c>
      <c r="IJ84" s="3">
        <v>9063.9216199999992</v>
      </c>
      <c r="IK84" s="3">
        <v>13.205569999999998</v>
      </c>
      <c r="IL84" s="3">
        <v>42.421379999999999</v>
      </c>
      <c r="IM84" s="3">
        <v>8.02881</v>
      </c>
      <c r="IN84" s="3">
        <v>0</v>
      </c>
      <c r="IO84" s="3">
        <v>0</v>
      </c>
      <c r="IP84" s="3">
        <v>0</v>
      </c>
      <c r="IQ84" s="3">
        <v>425.60253999999998</v>
      </c>
      <c r="IR84" s="3">
        <v>0</v>
      </c>
      <c r="IS84" s="3">
        <v>175.04149999999998</v>
      </c>
      <c r="IT84" s="3">
        <v>6.486324999999999</v>
      </c>
      <c r="IU84" s="3">
        <v>0</v>
      </c>
      <c r="IV84" s="3">
        <v>21.934080000000002</v>
      </c>
      <c r="IW84" s="3">
        <v>0</v>
      </c>
      <c r="IX84" s="3">
        <v>25.083499999999997</v>
      </c>
      <c r="IY84" s="3">
        <v>0</v>
      </c>
      <c r="IZ84" s="3">
        <v>0</v>
      </c>
      <c r="JA84" s="3">
        <v>3083.6513250000003</v>
      </c>
      <c r="JB84" s="3">
        <v>0</v>
      </c>
      <c r="JC84" s="3">
        <v>0</v>
      </c>
      <c r="JD84" s="3">
        <v>6.6718750000000018</v>
      </c>
      <c r="JE84" s="3">
        <v>0</v>
      </c>
      <c r="JF84" s="3">
        <v>16.469730000000002</v>
      </c>
      <c r="JG84" s="3">
        <v>5.9355450000000012</v>
      </c>
      <c r="JH84" s="3">
        <v>11225.252410000001</v>
      </c>
      <c r="JI84" s="3">
        <v>6.0800799999999988</v>
      </c>
      <c r="JJ84" s="3">
        <v>15.810544999999998</v>
      </c>
      <c r="JK84" s="3">
        <v>0</v>
      </c>
      <c r="JL84" s="3">
        <v>0</v>
      </c>
      <c r="JM84" s="3">
        <v>0</v>
      </c>
      <c r="JN84" s="3">
        <v>0</v>
      </c>
      <c r="JO84" s="3">
        <v>16.494630000000001</v>
      </c>
      <c r="JP84" s="3">
        <v>0</v>
      </c>
      <c r="JQ84" s="3">
        <v>22.614744999999992</v>
      </c>
      <c r="JR84" s="3">
        <v>0</v>
      </c>
      <c r="JS84" s="3">
        <v>0</v>
      </c>
      <c r="JT84" s="3">
        <v>60.159665000000004</v>
      </c>
      <c r="JU84" s="3">
        <v>0</v>
      </c>
      <c r="JV84" s="3">
        <v>18.353994999999998</v>
      </c>
      <c r="JW84" s="3">
        <v>0</v>
      </c>
      <c r="JX84" s="3">
        <v>0</v>
      </c>
      <c r="JY84" s="3">
        <v>323.92870499999998</v>
      </c>
      <c r="JZ84" s="3">
        <v>0</v>
      </c>
      <c r="KA84" s="3">
        <v>0</v>
      </c>
      <c r="KB84" s="3">
        <v>1.5595700000000008</v>
      </c>
      <c r="KC84" s="3">
        <v>0</v>
      </c>
      <c r="KD84" s="3">
        <v>35.222654999999996</v>
      </c>
      <c r="KE84" s="3">
        <v>18.03125</v>
      </c>
      <c r="KF84" s="3">
        <v>1316.0893549999998</v>
      </c>
      <c r="KG84" s="3">
        <v>0</v>
      </c>
      <c r="KH84" s="3">
        <v>0</v>
      </c>
      <c r="KI84" s="3">
        <v>189</v>
      </c>
      <c r="KJ84" s="3">
        <v>252</v>
      </c>
      <c r="KK84" s="3">
        <v>986</v>
      </c>
      <c r="KL84" s="3">
        <v>1759</v>
      </c>
      <c r="KM84" s="3">
        <v>65.5</v>
      </c>
      <c r="KN84" s="3">
        <v>0</v>
      </c>
      <c r="KO84" s="3">
        <v>855.5</v>
      </c>
      <c r="KP84" s="3">
        <v>0</v>
      </c>
      <c r="KQ84" s="3">
        <v>4404.25</v>
      </c>
      <c r="KR84" s="3">
        <v>0</v>
      </c>
      <c r="KS84" s="3">
        <v>80.75</v>
      </c>
      <c r="KT84" s="3">
        <v>107909.5</v>
      </c>
      <c r="KU84" s="3">
        <v>0</v>
      </c>
      <c r="KV84" s="3">
        <v>0</v>
      </c>
      <c r="KW84" s="3">
        <v>14369.75</v>
      </c>
      <c r="KX84" s="3">
        <v>2600</v>
      </c>
      <c r="KY84" s="3">
        <v>988</v>
      </c>
      <c r="KZ84" s="3">
        <v>191</v>
      </c>
      <c r="LA84" s="3">
        <v>0</v>
      </c>
      <c r="LB84" s="3">
        <v>0</v>
      </c>
      <c r="LC84" s="3">
        <v>0</v>
      </c>
      <c r="LD84" s="3">
        <v>0</v>
      </c>
      <c r="LE84" s="3">
        <v>18538.75</v>
      </c>
      <c r="LF84" s="3">
        <v>0</v>
      </c>
      <c r="LG84" s="3">
        <v>4850.9401118257001</v>
      </c>
      <c r="LH84" s="3">
        <v>0</v>
      </c>
      <c r="LI84" s="3">
        <v>865.5069286421799</v>
      </c>
      <c r="LJ84" s="3">
        <v>0</v>
      </c>
      <c r="LK84" s="3">
        <v>0</v>
      </c>
    </row>
    <row r="85" spans="1:323" x14ac:dyDescent="0.35">
      <c r="A85" t="s">
        <v>398</v>
      </c>
      <c r="B85" t="s">
        <v>417</v>
      </c>
      <c r="C85">
        <v>7</v>
      </c>
      <c r="D85">
        <v>2</v>
      </c>
      <c r="E85">
        <v>2</v>
      </c>
      <c r="F85" s="3">
        <v>181.01758000000001</v>
      </c>
      <c r="G85" s="3">
        <v>157.6875</v>
      </c>
      <c r="H85" s="3">
        <v>180.78027</v>
      </c>
      <c r="I85" s="3">
        <v>156.23681499999998</v>
      </c>
      <c r="J85" s="3">
        <v>164.33789499999997</v>
      </c>
      <c r="K85" s="3">
        <v>177.17236500000001</v>
      </c>
      <c r="L85" s="3">
        <v>92.525390000000002</v>
      </c>
      <c r="M85" s="3">
        <v>222.83056500000001</v>
      </c>
      <c r="N85" s="3">
        <v>182.29639</v>
      </c>
      <c r="O85" s="3">
        <v>112.47509500000001</v>
      </c>
      <c r="P85" s="3">
        <v>282.18115500000005</v>
      </c>
      <c r="Q85" s="3">
        <v>229.33203</v>
      </c>
      <c r="R85" s="3">
        <v>230.22363000000001</v>
      </c>
      <c r="S85" s="3">
        <v>23.484370000000002</v>
      </c>
      <c r="T85" s="3">
        <v>88.591305000000006</v>
      </c>
      <c r="U85" s="3">
        <v>281.71142000000003</v>
      </c>
      <c r="V85" s="3">
        <v>179.66161500000001</v>
      </c>
      <c r="W85" s="3">
        <v>202.73534999999998</v>
      </c>
      <c r="X85" s="3">
        <v>152.38720499999999</v>
      </c>
      <c r="Y85" s="3">
        <v>159.17431999999999</v>
      </c>
      <c r="Z85" s="3">
        <v>149.92480499999999</v>
      </c>
      <c r="AA85" s="3">
        <v>206.35888500000001</v>
      </c>
      <c r="AB85" s="3">
        <v>307.28075999999999</v>
      </c>
      <c r="AC85" s="3">
        <v>161.37841500000002</v>
      </c>
      <c r="AD85" s="3">
        <v>111.197755</v>
      </c>
      <c r="AE85" s="3">
        <v>30.967284999999997</v>
      </c>
      <c r="AF85" s="3">
        <v>12.604004999999999</v>
      </c>
      <c r="AG85" s="3">
        <v>42.610840000000003</v>
      </c>
      <c r="AH85" s="3">
        <v>42.024414999999998</v>
      </c>
      <c r="AI85" s="3">
        <v>74.554689999999994</v>
      </c>
      <c r="AJ85" s="3">
        <v>26.168939999999999</v>
      </c>
      <c r="AK85" s="3">
        <v>100.80371</v>
      </c>
      <c r="AL85" s="3">
        <v>13.655760000000001</v>
      </c>
      <c r="AM85" s="3">
        <v>79.591795000000005</v>
      </c>
      <c r="AN85" s="3">
        <v>72.278324999999995</v>
      </c>
      <c r="AO85" s="3">
        <v>20.998530000000002</v>
      </c>
      <c r="AP85" s="3">
        <v>109.5376</v>
      </c>
      <c r="AQ85" s="3">
        <v>0</v>
      </c>
      <c r="AR85" s="3">
        <v>0</v>
      </c>
      <c r="AS85" s="3">
        <v>130.01806500000001</v>
      </c>
      <c r="AT85" s="3">
        <v>28.544924999999999</v>
      </c>
      <c r="AU85" s="3">
        <v>16.086914999999998</v>
      </c>
      <c r="AV85" s="3">
        <v>21.732914999999998</v>
      </c>
      <c r="AW85" s="3">
        <v>0</v>
      </c>
      <c r="AX85" s="3">
        <v>55.478514999999994</v>
      </c>
      <c r="AY85" s="3">
        <v>10.949699999999998</v>
      </c>
      <c r="AZ85" s="3">
        <v>587.48974999999996</v>
      </c>
      <c r="BA85" s="3">
        <v>26.339354999999998</v>
      </c>
      <c r="BB85" s="3">
        <v>0.875</v>
      </c>
      <c r="BC85" s="3">
        <v>1.3818350000000006</v>
      </c>
      <c r="BD85" s="3">
        <v>8.8793950000000024</v>
      </c>
      <c r="BE85" s="3">
        <v>0</v>
      </c>
      <c r="BF85" s="3">
        <v>0</v>
      </c>
      <c r="BG85" s="3">
        <v>5.9921900000000008</v>
      </c>
      <c r="BH85" s="3">
        <v>0</v>
      </c>
      <c r="BI85" s="3">
        <v>16.849609999999998</v>
      </c>
      <c r="BJ85" s="3">
        <v>0</v>
      </c>
      <c r="BK85" s="3">
        <v>0</v>
      </c>
      <c r="BL85" s="3">
        <v>8.0195299999999996</v>
      </c>
      <c r="BM85" s="3">
        <v>0</v>
      </c>
      <c r="BN85" s="3">
        <v>17.22363</v>
      </c>
      <c r="BO85" s="3">
        <v>0</v>
      </c>
      <c r="BP85" s="3">
        <v>9.1425800000000024</v>
      </c>
      <c r="BQ85" s="3">
        <v>14.150880000000001</v>
      </c>
      <c r="BR85" s="3">
        <v>0</v>
      </c>
      <c r="BS85" s="3">
        <v>0</v>
      </c>
      <c r="BT85" s="3">
        <v>10.663085000000001</v>
      </c>
      <c r="BU85" s="3">
        <v>9.2124049999999986</v>
      </c>
      <c r="BV85" s="3">
        <v>6.0483399999999996</v>
      </c>
      <c r="BW85" s="3">
        <v>8.019045000000002</v>
      </c>
      <c r="BX85" s="3">
        <v>64.672854999999998</v>
      </c>
      <c r="BY85" s="3">
        <v>8.4931600000000014</v>
      </c>
      <c r="BZ85" s="3">
        <v>3.7729499999999998</v>
      </c>
      <c r="CA85" s="3">
        <v>1.0004850000000012</v>
      </c>
      <c r="CB85" s="3">
        <v>0</v>
      </c>
      <c r="CC85" s="3">
        <v>0</v>
      </c>
      <c r="CD85" s="3">
        <v>0</v>
      </c>
      <c r="CE85" s="3">
        <v>6.2695299999999978</v>
      </c>
      <c r="CF85" s="3">
        <v>0.94970999999999961</v>
      </c>
      <c r="CG85" s="3">
        <v>1.4272399999999994</v>
      </c>
      <c r="CH85" s="3">
        <v>7.520505</v>
      </c>
      <c r="CI85" s="3">
        <v>16.891114999999999</v>
      </c>
      <c r="CJ85" s="3">
        <v>5.2919900000000002</v>
      </c>
      <c r="CK85" s="3">
        <v>0</v>
      </c>
      <c r="CL85" s="3">
        <v>20.863770000000002</v>
      </c>
      <c r="CM85" s="3">
        <v>0</v>
      </c>
      <c r="CN85" s="3">
        <v>0</v>
      </c>
      <c r="CO85" s="3">
        <v>0</v>
      </c>
      <c r="CP85" s="3">
        <v>2.7436500000000006</v>
      </c>
      <c r="CQ85" s="3">
        <v>0</v>
      </c>
      <c r="CR85" s="3">
        <v>0.37890500000000138</v>
      </c>
      <c r="CS85" s="3">
        <v>0</v>
      </c>
      <c r="CT85" s="3">
        <v>10.422370000000001</v>
      </c>
      <c r="CU85" s="3">
        <v>7.9140599999999992</v>
      </c>
      <c r="CV85" s="3">
        <v>6.9443349999999988</v>
      </c>
      <c r="CW85" s="3">
        <v>9.1411149999999992</v>
      </c>
      <c r="CX85" s="3">
        <v>0</v>
      </c>
      <c r="CY85" s="3">
        <v>0</v>
      </c>
      <c r="CZ85" s="3">
        <v>3.1240300000000012</v>
      </c>
      <c r="DA85" s="3">
        <v>0</v>
      </c>
      <c r="DB85" s="3">
        <v>0</v>
      </c>
      <c r="DC85" s="3">
        <v>4.8066399999999998</v>
      </c>
      <c r="DD85" s="3">
        <v>0</v>
      </c>
      <c r="DE85" s="3">
        <v>0</v>
      </c>
      <c r="DF85" s="3">
        <v>4.3466799999999992</v>
      </c>
      <c r="DG85" s="3">
        <v>2.3081049999999976</v>
      </c>
      <c r="DH85" s="3">
        <v>1.1474650000000004</v>
      </c>
      <c r="DI85" s="3">
        <v>2.4545850000000016</v>
      </c>
      <c r="DJ85" s="3">
        <v>12.019524999999998</v>
      </c>
      <c r="DK85" s="3">
        <v>0</v>
      </c>
      <c r="DL85" s="3">
        <v>8.2729500000000016</v>
      </c>
      <c r="DM85" s="3">
        <v>6.4326149999999984</v>
      </c>
      <c r="DN85" s="3">
        <v>4.1499000000000006</v>
      </c>
      <c r="DO85" s="3">
        <v>0</v>
      </c>
      <c r="DP85" s="3">
        <v>6.6206049999999994</v>
      </c>
      <c r="DQ85" s="3">
        <v>7.2758800000000008</v>
      </c>
      <c r="DR85" s="3">
        <v>7.6577150000000014</v>
      </c>
      <c r="DS85" s="3">
        <v>0.22167999999999921</v>
      </c>
      <c r="DT85" s="3">
        <v>5.9008800000000008</v>
      </c>
      <c r="DU85" s="3">
        <v>2.3066449999999996</v>
      </c>
      <c r="DV85" s="3">
        <v>1037.0957000000001</v>
      </c>
      <c r="DW85" s="3">
        <v>60.460450000000009</v>
      </c>
      <c r="DX85" s="3">
        <v>20.727535</v>
      </c>
      <c r="DY85" s="3">
        <v>86.184084999999996</v>
      </c>
      <c r="DZ85" s="3">
        <v>81.571295000000006</v>
      </c>
      <c r="EA85" s="3">
        <v>946.95167000000004</v>
      </c>
      <c r="EB85" s="3">
        <v>12.565425000000005</v>
      </c>
      <c r="EC85" s="3">
        <v>130.546875</v>
      </c>
      <c r="ED85" s="3">
        <v>14.81494</v>
      </c>
      <c r="EE85" s="3">
        <v>179.677245</v>
      </c>
      <c r="EF85" s="3">
        <v>127.01123000000001</v>
      </c>
      <c r="EG85" s="3">
        <v>18.534669999999998</v>
      </c>
      <c r="EH85" s="3">
        <v>54.394044999999998</v>
      </c>
      <c r="EI85" s="3">
        <v>0</v>
      </c>
      <c r="EJ85" s="3">
        <v>9.5405250000000024</v>
      </c>
      <c r="EK85" s="3">
        <v>446.81932999999998</v>
      </c>
      <c r="EL85" s="3">
        <v>20.438965000000003</v>
      </c>
      <c r="EM85" s="3">
        <v>38.001464999999989</v>
      </c>
      <c r="EN85" s="3">
        <v>34.834469999999996</v>
      </c>
      <c r="EO85" s="3">
        <v>3.857915000000002</v>
      </c>
      <c r="EP85" s="3">
        <v>165.34325999999999</v>
      </c>
      <c r="EQ85" s="3">
        <v>69.427245000000013</v>
      </c>
      <c r="ER85" s="3">
        <v>2813.6840550000002</v>
      </c>
      <c r="ES85" s="3">
        <v>79.802730000000011</v>
      </c>
      <c r="ET85" s="3">
        <v>408.42578000000003</v>
      </c>
      <c r="EU85" s="3">
        <v>5.191889999999999</v>
      </c>
      <c r="EV85" s="3">
        <v>0.4926750000000002</v>
      </c>
      <c r="EW85" s="3">
        <v>3.7524449999999998</v>
      </c>
      <c r="EX85" s="3">
        <v>1.924315</v>
      </c>
      <c r="EY85" s="3">
        <v>283.52098999999998</v>
      </c>
      <c r="EZ85" s="3">
        <v>0</v>
      </c>
      <c r="FA85" s="3">
        <v>38.160159999999998</v>
      </c>
      <c r="FB85" s="3">
        <v>5.7358450000000012</v>
      </c>
      <c r="FC85" s="3">
        <v>0</v>
      </c>
      <c r="FD85" s="3">
        <v>25.597169999999988</v>
      </c>
      <c r="FE85" s="3">
        <v>0.9707050000000006</v>
      </c>
      <c r="FF85" s="3">
        <v>22.170894999999998</v>
      </c>
      <c r="FG85" s="3">
        <v>0</v>
      </c>
      <c r="FH85" s="3">
        <v>0</v>
      </c>
      <c r="FI85" s="3">
        <v>127.20605500000001</v>
      </c>
      <c r="FJ85" s="3">
        <v>0</v>
      </c>
      <c r="FK85" s="3">
        <v>0</v>
      </c>
      <c r="FL85" s="3">
        <v>2.7006800000000002</v>
      </c>
      <c r="FM85" s="3">
        <v>0</v>
      </c>
      <c r="FN85" s="3">
        <v>44.801270000000002</v>
      </c>
      <c r="FO85" s="3">
        <v>110.233885</v>
      </c>
      <c r="FP85" s="3">
        <v>940.27538500000014</v>
      </c>
      <c r="FQ85" s="3">
        <v>40.579095000000002</v>
      </c>
      <c r="FR85" s="3">
        <v>4525.3574050000007</v>
      </c>
      <c r="FS85" s="3">
        <v>1872.2710099999999</v>
      </c>
      <c r="FT85" s="3">
        <v>129.57129499999999</v>
      </c>
      <c r="FU85" s="3">
        <v>1882.3384299999998</v>
      </c>
      <c r="FV85" s="3">
        <v>1580.6343100000001</v>
      </c>
      <c r="FW85" s="3">
        <v>5553.1650799999998</v>
      </c>
      <c r="FX85" s="3">
        <v>0</v>
      </c>
      <c r="FY85" s="3">
        <v>7563.9716549999994</v>
      </c>
      <c r="FZ85" s="3">
        <v>250.64698000000001</v>
      </c>
      <c r="GA85" s="3">
        <v>0</v>
      </c>
      <c r="GB85" s="3">
        <v>5509.2869799999989</v>
      </c>
      <c r="GC85" s="3">
        <v>450.72313500000007</v>
      </c>
      <c r="GD85" s="3">
        <v>2845.3437449999997</v>
      </c>
      <c r="GE85" s="3">
        <v>0</v>
      </c>
      <c r="GF85" s="3">
        <v>0</v>
      </c>
      <c r="GG85" s="3">
        <v>8740.3365400000002</v>
      </c>
      <c r="GH85" s="3">
        <v>0</v>
      </c>
      <c r="GI85" s="3">
        <v>956.60937999999999</v>
      </c>
      <c r="GJ85" s="3">
        <v>768.35694000000001</v>
      </c>
      <c r="GK85" s="3">
        <v>0</v>
      </c>
      <c r="GL85" s="3">
        <v>0</v>
      </c>
      <c r="GM85" s="3">
        <v>63.733394999999994</v>
      </c>
      <c r="GN85" s="3">
        <v>15443.329000000002</v>
      </c>
      <c r="GO85" s="3">
        <v>630.48780499999998</v>
      </c>
      <c r="GP85" s="3">
        <v>1262.0996</v>
      </c>
      <c r="GQ85" s="3">
        <v>174.59032999999999</v>
      </c>
      <c r="GR85" s="3">
        <v>3.570800000000002</v>
      </c>
      <c r="GS85" s="3">
        <v>260.04883000000001</v>
      </c>
      <c r="GT85" s="3">
        <v>122.26513</v>
      </c>
      <c r="GU85" s="3">
        <v>1879.781755</v>
      </c>
      <c r="GV85" s="3">
        <v>0</v>
      </c>
      <c r="GW85" s="3">
        <v>3235.0054049999999</v>
      </c>
      <c r="GX85" s="3">
        <v>0</v>
      </c>
      <c r="GY85" s="3">
        <v>0</v>
      </c>
      <c r="GZ85" s="3">
        <v>1367.18703</v>
      </c>
      <c r="HA85" s="3">
        <v>1.186040000000002</v>
      </c>
      <c r="HB85" s="3">
        <v>1234.01659</v>
      </c>
      <c r="HC85" s="3">
        <v>0</v>
      </c>
      <c r="HD85" s="3">
        <v>0</v>
      </c>
      <c r="HE85" s="3">
        <v>5943.6138000000001</v>
      </c>
      <c r="HF85" s="3">
        <v>0</v>
      </c>
      <c r="HG85" s="3">
        <v>40.761719999999997</v>
      </c>
      <c r="HH85" s="3">
        <v>0</v>
      </c>
      <c r="HI85" s="3">
        <v>0</v>
      </c>
      <c r="HJ85" s="3">
        <v>0</v>
      </c>
      <c r="HK85" s="3">
        <v>52.102049999999998</v>
      </c>
      <c r="HL85" s="3">
        <v>14958.210134999999</v>
      </c>
      <c r="HM85" s="3">
        <v>10.36084</v>
      </c>
      <c r="HN85" s="3">
        <v>1118.081565</v>
      </c>
      <c r="HO85" s="3">
        <v>381.80712999999997</v>
      </c>
      <c r="HP85" s="3">
        <v>17.090820000000001</v>
      </c>
      <c r="HQ85" s="3">
        <v>68.010744999999986</v>
      </c>
      <c r="HR85" s="3">
        <v>71.750975000000011</v>
      </c>
      <c r="HS85" s="3">
        <v>1930.5312650000001</v>
      </c>
      <c r="HT85" s="3">
        <v>0</v>
      </c>
      <c r="HU85" s="3">
        <v>1939.83007</v>
      </c>
      <c r="HV85" s="3">
        <v>8.5834950000000028</v>
      </c>
      <c r="HW85" s="3">
        <v>0</v>
      </c>
      <c r="HX85" s="3">
        <v>1222.635765</v>
      </c>
      <c r="HY85" s="3">
        <v>65.096685000000008</v>
      </c>
      <c r="HZ85" s="3">
        <v>143.34814500000002</v>
      </c>
      <c r="IA85" s="3">
        <v>0</v>
      </c>
      <c r="IB85" s="3">
        <v>10.672364999999999</v>
      </c>
      <c r="IC85" s="3">
        <v>6748.7001799999989</v>
      </c>
      <c r="ID85" s="3">
        <v>0</v>
      </c>
      <c r="IE85" s="3">
        <v>326.709475</v>
      </c>
      <c r="IF85" s="3">
        <v>202.87695499999998</v>
      </c>
      <c r="IG85" s="3">
        <v>0</v>
      </c>
      <c r="IH85" s="3">
        <v>40.628905000000003</v>
      </c>
      <c r="II85" s="3">
        <v>9.6640599999999992</v>
      </c>
      <c r="IJ85" s="3">
        <v>8741.386120000001</v>
      </c>
      <c r="IK85" s="3">
        <v>37.594239999999999</v>
      </c>
      <c r="IL85" s="3">
        <v>63.754390000000001</v>
      </c>
      <c r="IM85" s="3">
        <v>7.1611350000000016</v>
      </c>
      <c r="IN85" s="3">
        <v>0</v>
      </c>
      <c r="IO85" s="3">
        <v>0</v>
      </c>
      <c r="IP85" s="3">
        <v>0</v>
      </c>
      <c r="IQ85" s="3">
        <v>359.24755999999996</v>
      </c>
      <c r="IR85" s="3">
        <v>0</v>
      </c>
      <c r="IS85" s="3">
        <v>241.32665500000002</v>
      </c>
      <c r="IT85" s="3">
        <v>6.7666049999999984</v>
      </c>
      <c r="IU85" s="3">
        <v>0</v>
      </c>
      <c r="IV85" s="3">
        <v>52.680174999999998</v>
      </c>
      <c r="IW85" s="3">
        <v>0</v>
      </c>
      <c r="IX85" s="3">
        <v>24.67822</v>
      </c>
      <c r="IY85" s="3">
        <v>0</v>
      </c>
      <c r="IZ85" s="3">
        <v>0</v>
      </c>
      <c r="JA85" s="3">
        <v>7207.1284249999999</v>
      </c>
      <c r="JB85" s="3">
        <v>0</v>
      </c>
      <c r="JC85" s="3">
        <v>0</v>
      </c>
      <c r="JD85" s="3">
        <v>4.9306600000000014</v>
      </c>
      <c r="JE85" s="3">
        <v>0</v>
      </c>
      <c r="JF85" s="3">
        <v>16.51416</v>
      </c>
      <c r="JG85" s="3">
        <v>7.5424800000000012</v>
      </c>
      <c r="JH85" s="3">
        <v>10456.575410000001</v>
      </c>
      <c r="JI85" s="3">
        <v>7.0800799999999988</v>
      </c>
      <c r="JJ85" s="3">
        <v>531.68456999999989</v>
      </c>
      <c r="JK85" s="3">
        <v>10.757324999999998</v>
      </c>
      <c r="JL85" s="3">
        <v>0</v>
      </c>
      <c r="JM85" s="3">
        <v>0</v>
      </c>
      <c r="JN85" s="3">
        <v>0</v>
      </c>
      <c r="JO85" s="3">
        <v>446.88575499999996</v>
      </c>
      <c r="JP85" s="3">
        <v>0</v>
      </c>
      <c r="JQ85" s="3">
        <v>31.606929999999998</v>
      </c>
      <c r="JR85" s="3">
        <v>0</v>
      </c>
      <c r="JS85" s="3">
        <v>0</v>
      </c>
      <c r="JT85" s="3">
        <v>76.642089999999996</v>
      </c>
      <c r="JU85" s="3">
        <v>0</v>
      </c>
      <c r="JV85" s="3">
        <v>22.532715000000003</v>
      </c>
      <c r="JW85" s="3">
        <v>0</v>
      </c>
      <c r="JX85" s="3">
        <v>0</v>
      </c>
      <c r="JY85" s="3">
        <v>1454.47804</v>
      </c>
      <c r="JZ85" s="3">
        <v>0</v>
      </c>
      <c r="KA85" s="3">
        <v>0</v>
      </c>
      <c r="KB85" s="3">
        <v>1.083005</v>
      </c>
      <c r="KC85" s="3">
        <v>0</v>
      </c>
      <c r="KD85" s="3">
        <v>29.400874999999999</v>
      </c>
      <c r="KE85" s="3">
        <v>30.201660000000004</v>
      </c>
      <c r="KF85" s="3">
        <v>1535.1308549999999</v>
      </c>
      <c r="KG85" s="3">
        <v>2.1674800000000012</v>
      </c>
      <c r="KH85" s="3">
        <v>0</v>
      </c>
      <c r="KI85" s="3">
        <v>0</v>
      </c>
      <c r="KJ85" s="3">
        <v>0</v>
      </c>
      <c r="KK85" s="3">
        <v>951.75</v>
      </c>
      <c r="KL85" s="3">
        <v>1328</v>
      </c>
      <c r="KM85" s="3">
        <v>0</v>
      </c>
      <c r="KN85" s="3">
        <v>0</v>
      </c>
      <c r="KO85" s="3">
        <v>382</v>
      </c>
      <c r="KP85" s="3">
        <v>0</v>
      </c>
      <c r="KQ85" s="3">
        <v>2805</v>
      </c>
      <c r="KR85" s="3">
        <v>0</v>
      </c>
      <c r="KS85" s="3">
        <v>119.5</v>
      </c>
      <c r="KT85" s="3">
        <v>104797</v>
      </c>
      <c r="KU85" s="3">
        <v>0</v>
      </c>
      <c r="KV85" s="3">
        <v>0</v>
      </c>
      <c r="KW85" s="3">
        <v>17018.75</v>
      </c>
      <c r="KX85" s="3">
        <v>1699</v>
      </c>
      <c r="KY85" s="3">
        <v>494.25</v>
      </c>
      <c r="KZ85" s="3">
        <v>0</v>
      </c>
      <c r="LA85" s="3">
        <v>0</v>
      </c>
      <c r="LB85" s="3">
        <v>0</v>
      </c>
      <c r="LC85" s="3">
        <v>0</v>
      </c>
      <c r="LD85" s="3">
        <v>0</v>
      </c>
      <c r="LE85" s="3">
        <v>13807.25</v>
      </c>
      <c r="LF85" s="3">
        <v>0</v>
      </c>
      <c r="LG85" s="3">
        <v>5066.7706897996804</v>
      </c>
      <c r="LH85" s="3">
        <v>336.87928284195004</v>
      </c>
      <c r="LI85" s="3">
        <v>1364.3477040365951</v>
      </c>
      <c r="LJ85" s="3">
        <v>1735.0136820156051</v>
      </c>
      <c r="LK85" s="3">
        <v>673.83031394583486</v>
      </c>
    </row>
    <row r="86" spans="1:323" x14ac:dyDescent="0.35">
      <c r="A86" t="s">
        <v>398</v>
      </c>
      <c r="B86" t="s">
        <v>459</v>
      </c>
      <c r="C86">
        <v>28.1428571428571</v>
      </c>
      <c r="D86">
        <v>3</v>
      </c>
      <c r="E86">
        <v>2</v>
      </c>
      <c r="F86" s="3">
        <v>71.852540000000005</v>
      </c>
      <c r="G86" s="3">
        <v>64.267579999999995</v>
      </c>
      <c r="H86" s="3">
        <v>62.265139999999988</v>
      </c>
      <c r="I86" s="3">
        <v>58.300779999999996</v>
      </c>
      <c r="J86" s="3">
        <v>59.934569999999994</v>
      </c>
      <c r="K86" s="3">
        <v>65.069339999999997</v>
      </c>
      <c r="L86" s="3">
        <v>43.096675000000005</v>
      </c>
      <c r="M86" s="3">
        <v>103.244625</v>
      </c>
      <c r="N86" s="3">
        <v>80.464360000000013</v>
      </c>
      <c r="O86" s="3">
        <v>64.39990499999999</v>
      </c>
      <c r="P86" s="3">
        <v>55.674314999999986</v>
      </c>
      <c r="Q86" s="3">
        <v>96.085934999999992</v>
      </c>
      <c r="R86" s="3">
        <v>76.250979999999998</v>
      </c>
      <c r="S86" s="3">
        <v>11.758790000000001</v>
      </c>
      <c r="T86" s="3">
        <v>56.829589999999996</v>
      </c>
      <c r="U86" s="3">
        <v>100.61328499999999</v>
      </c>
      <c r="V86" s="3">
        <v>37.176755</v>
      </c>
      <c r="W86" s="3">
        <v>65.491210000000009</v>
      </c>
      <c r="X86" s="3">
        <v>80.049804999999992</v>
      </c>
      <c r="Y86" s="3">
        <v>80.390630000000002</v>
      </c>
      <c r="Z86" s="3">
        <v>58.191895000000002</v>
      </c>
      <c r="AA86" s="3">
        <v>106.879885</v>
      </c>
      <c r="AB86" s="3">
        <v>117.51904500000001</v>
      </c>
      <c r="AC86" s="3">
        <v>64.763670000000005</v>
      </c>
      <c r="AD86" s="3">
        <v>91.364744999999999</v>
      </c>
      <c r="AE86" s="3">
        <v>26.109380000000002</v>
      </c>
      <c r="AF86" s="3">
        <v>1.8393549999999994</v>
      </c>
      <c r="AG86" s="3">
        <v>26.69482</v>
      </c>
      <c r="AH86" s="3">
        <v>24.814455000000002</v>
      </c>
      <c r="AI86" s="3">
        <v>106.00098</v>
      </c>
      <c r="AJ86" s="3">
        <v>0</v>
      </c>
      <c r="AK86" s="3">
        <v>56.182615000000006</v>
      </c>
      <c r="AL86" s="3">
        <v>4.770505</v>
      </c>
      <c r="AM86" s="3">
        <v>41.090820000000001</v>
      </c>
      <c r="AN86" s="3">
        <v>111.35352</v>
      </c>
      <c r="AO86" s="3">
        <v>0</v>
      </c>
      <c r="AP86" s="3">
        <v>24.163580000000003</v>
      </c>
      <c r="AQ86" s="3">
        <v>0</v>
      </c>
      <c r="AR86" s="3">
        <v>0</v>
      </c>
      <c r="AS86" s="3">
        <v>131.23486</v>
      </c>
      <c r="AT86" s="3">
        <v>1.3217799999999986</v>
      </c>
      <c r="AU86" s="3">
        <v>0</v>
      </c>
      <c r="AV86" s="3">
        <v>0.5151400000000006</v>
      </c>
      <c r="AW86" s="3">
        <v>0</v>
      </c>
      <c r="AX86" s="3">
        <v>55.427245000000006</v>
      </c>
      <c r="AY86" s="3">
        <v>15.545895</v>
      </c>
      <c r="AZ86" s="3">
        <v>600.16455499999995</v>
      </c>
      <c r="BA86" s="3">
        <v>7.8217799999999986</v>
      </c>
      <c r="BB86" s="3">
        <v>4.4882799999999996</v>
      </c>
      <c r="BC86" s="3">
        <v>0.47655999999999921</v>
      </c>
      <c r="BD86" s="3">
        <v>7.490235000000002</v>
      </c>
      <c r="BE86" s="3">
        <v>0</v>
      </c>
      <c r="BF86" s="3">
        <v>0</v>
      </c>
      <c r="BG86" s="3">
        <v>6.3457000000000008</v>
      </c>
      <c r="BH86" s="3">
        <v>0</v>
      </c>
      <c r="BI86" s="3">
        <v>24.311524999999996</v>
      </c>
      <c r="BJ86" s="3">
        <v>0</v>
      </c>
      <c r="BK86" s="3">
        <v>0.28954999999999842</v>
      </c>
      <c r="BL86" s="3">
        <v>3.327634999999999</v>
      </c>
      <c r="BM86" s="3">
        <v>0</v>
      </c>
      <c r="BN86" s="3">
        <v>18.071285000000003</v>
      </c>
      <c r="BO86" s="3">
        <v>0</v>
      </c>
      <c r="BP86" s="3">
        <v>11.16553</v>
      </c>
      <c r="BQ86" s="3">
        <v>16.022465</v>
      </c>
      <c r="BR86" s="3">
        <v>0</v>
      </c>
      <c r="BS86" s="3">
        <v>0</v>
      </c>
      <c r="BT86" s="3">
        <v>8.7705099999999998</v>
      </c>
      <c r="BU86" s="3">
        <v>7.4438499999999994</v>
      </c>
      <c r="BV86" s="3">
        <v>6.1459949999999992</v>
      </c>
      <c r="BW86" s="3">
        <v>8.0800800000000024</v>
      </c>
      <c r="BX86" s="3">
        <v>74.924804999999992</v>
      </c>
      <c r="BY86" s="3">
        <v>8.0830050000000018</v>
      </c>
      <c r="BZ86" s="3">
        <v>9.9487299999999994</v>
      </c>
      <c r="CA86" s="3">
        <v>4.5322250000000004</v>
      </c>
      <c r="CB86" s="3">
        <v>0.3632799999999996</v>
      </c>
      <c r="CC86" s="3">
        <v>3.4670000000000201E-2</v>
      </c>
      <c r="CD86" s="3">
        <v>2.6787099999999988</v>
      </c>
      <c r="CE86" s="3">
        <v>8.729004999999999</v>
      </c>
      <c r="CF86" s="3">
        <v>3.875</v>
      </c>
      <c r="CG86" s="3">
        <v>7.4311500000000006</v>
      </c>
      <c r="CH86" s="3">
        <v>7.3657199999999996</v>
      </c>
      <c r="CI86" s="3">
        <v>17.965335000000003</v>
      </c>
      <c r="CJ86" s="3">
        <v>7.1611300000000018</v>
      </c>
      <c r="CK86" s="3">
        <v>0</v>
      </c>
      <c r="CL86" s="3">
        <v>38.21631</v>
      </c>
      <c r="CM86" s="3">
        <v>0</v>
      </c>
      <c r="CN86" s="3">
        <v>0</v>
      </c>
      <c r="CO86" s="3">
        <v>3.236815</v>
      </c>
      <c r="CP86" s="3">
        <v>4.4155250000000006</v>
      </c>
      <c r="CQ86" s="3">
        <v>0</v>
      </c>
      <c r="CR86" s="3">
        <v>1.0327150000000014</v>
      </c>
      <c r="CS86" s="3">
        <v>0</v>
      </c>
      <c r="CT86" s="3">
        <v>9.2622099999999996</v>
      </c>
      <c r="CU86" s="3">
        <v>9.9330999999999996</v>
      </c>
      <c r="CV86" s="3">
        <v>9.6806650000000012</v>
      </c>
      <c r="CW86" s="3">
        <v>8.6142599999999998</v>
      </c>
      <c r="CX86" s="3">
        <v>0</v>
      </c>
      <c r="CY86" s="3">
        <v>0</v>
      </c>
      <c r="CZ86" s="3">
        <v>0.35791500000000021</v>
      </c>
      <c r="DA86" s="3">
        <v>0</v>
      </c>
      <c r="DB86" s="3">
        <v>0</v>
      </c>
      <c r="DC86" s="3">
        <v>6.0478500000000022</v>
      </c>
      <c r="DD86" s="3">
        <v>0</v>
      </c>
      <c r="DE86" s="3">
        <v>0</v>
      </c>
      <c r="DF86" s="3">
        <v>5.27881</v>
      </c>
      <c r="DG86" s="3">
        <v>3.1865249999999996</v>
      </c>
      <c r="DH86" s="3">
        <v>1.013675000000001</v>
      </c>
      <c r="DI86" s="3">
        <v>4.8935500000000012</v>
      </c>
      <c r="DJ86" s="3">
        <v>9.0971650000000004</v>
      </c>
      <c r="DK86" s="3">
        <v>0</v>
      </c>
      <c r="DL86" s="3">
        <v>5.912110000000002</v>
      </c>
      <c r="DM86" s="3">
        <v>12.016594999999999</v>
      </c>
      <c r="DN86" s="3">
        <v>3.559569999999999</v>
      </c>
      <c r="DO86" s="3">
        <v>0</v>
      </c>
      <c r="DP86" s="3">
        <v>8.4814450000000008</v>
      </c>
      <c r="DQ86" s="3">
        <v>5.299805000000001</v>
      </c>
      <c r="DR86" s="3">
        <v>4.9692399999999992</v>
      </c>
      <c r="DS86" s="3">
        <v>0</v>
      </c>
      <c r="DT86" s="3">
        <v>5.0610350000000004</v>
      </c>
      <c r="DU86" s="3">
        <v>1.7373049999999992</v>
      </c>
      <c r="DV86" s="3">
        <v>442.79247500000002</v>
      </c>
      <c r="DW86" s="3">
        <v>50.209475000000005</v>
      </c>
      <c r="DX86" s="3">
        <v>8.273925000000002</v>
      </c>
      <c r="DY86" s="3">
        <v>173.52538999999999</v>
      </c>
      <c r="DZ86" s="3">
        <v>165.053225</v>
      </c>
      <c r="EA86" s="3">
        <v>124.33202999999999</v>
      </c>
      <c r="EB86" s="3">
        <v>0</v>
      </c>
      <c r="EC86" s="3">
        <v>97.542964999999995</v>
      </c>
      <c r="ED86" s="3">
        <v>18.11084</v>
      </c>
      <c r="EE86" s="3">
        <v>170.37207000000001</v>
      </c>
      <c r="EF86" s="3">
        <v>133.92920000000001</v>
      </c>
      <c r="EG86" s="3">
        <v>13.281739999999999</v>
      </c>
      <c r="EH86" s="3">
        <v>36.949215000000002</v>
      </c>
      <c r="EI86" s="3">
        <v>0</v>
      </c>
      <c r="EJ86" s="3">
        <v>9.7890600000000028</v>
      </c>
      <c r="EK86" s="3">
        <v>720.43457000000001</v>
      </c>
      <c r="EL86" s="3">
        <v>94.703615000000013</v>
      </c>
      <c r="EM86" s="3">
        <v>44.37256</v>
      </c>
      <c r="EN86" s="3">
        <v>44.180664999999998</v>
      </c>
      <c r="EO86" s="3">
        <v>0</v>
      </c>
      <c r="EP86" s="3">
        <v>64.533199999999994</v>
      </c>
      <c r="EQ86" s="3">
        <v>43.933589999999995</v>
      </c>
      <c r="ER86" s="3">
        <v>2070.387205</v>
      </c>
      <c r="ES86" s="3">
        <v>58.920409999999997</v>
      </c>
      <c r="ET86" s="3">
        <v>67.774899999999988</v>
      </c>
      <c r="EU86" s="3">
        <v>4.6577149999999996</v>
      </c>
      <c r="EV86" s="3">
        <v>0</v>
      </c>
      <c r="EW86" s="3">
        <v>9.262694999999999</v>
      </c>
      <c r="EX86" s="3">
        <v>7.7280300000000004</v>
      </c>
      <c r="EY86" s="3">
        <v>17.734369999999998</v>
      </c>
      <c r="EZ86" s="3">
        <v>0</v>
      </c>
      <c r="FA86" s="3">
        <v>33.208984999999998</v>
      </c>
      <c r="FB86" s="3">
        <v>6.3715849999999996</v>
      </c>
      <c r="FC86" s="3">
        <v>0</v>
      </c>
      <c r="FD86" s="3">
        <v>16.805175000000002</v>
      </c>
      <c r="FE86" s="3">
        <v>0</v>
      </c>
      <c r="FF86" s="3">
        <v>16.765625</v>
      </c>
      <c r="FG86" s="3">
        <v>0</v>
      </c>
      <c r="FH86" s="3">
        <v>0</v>
      </c>
      <c r="FI86" s="3">
        <v>173.29784999999998</v>
      </c>
      <c r="FJ86" s="3">
        <v>0</v>
      </c>
      <c r="FK86" s="3">
        <v>0</v>
      </c>
      <c r="FL86" s="3">
        <v>2.3286099999999994</v>
      </c>
      <c r="FM86" s="3">
        <v>0</v>
      </c>
      <c r="FN86" s="3">
        <v>26.069824999999998</v>
      </c>
      <c r="FO86" s="3">
        <v>62.759274999999988</v>
      </c>
      <c r="FP86" s="3">
        <v>501.65966999999995</v>
      </c>
      <c r="FQ86" s="3">
        <v>30.689450000000001</v>
      </c>
      <c r="FR86" s="3">
        <v>10953.317505000001</v>
      </c>
      <c r="FS86" s="3">
        <v>11619.49511</v>
      </c>
      <c r="FT86" s="3">
        <v>3331.9248200000002</v>
      </c>
      <c r="FU86" s="3">
        <v>11849.37933</v>
      </c>
      <c r="FV86" s="3">
        <v>11423.156860000001</v>
      </c>
      <c r="FW86" s="3">
        <v>12628.32523</v>
      </c>
      <c r="FX86" s="3">
        <v>0</v>
      </c>
      <c r="FY86" s="3">
        <v>9920.452154999999</v>
      </c>
      <c r="FZ86" s="3">
        <v>269.99609499999997</v>
      </c>
      <c r="GA86" s="3">
        <v>0</v>
      </c>
      <c r="GB86" s="3">
        <v>13212.894329999999</v>
      </c>
      <c r="GC86" s="3">
        <v>2331.81295</v>
      </c>
      <c r="GD86" s="3">
        <v>4485.7587450000001</v>
      </c>
      <c r="GE86" s="3">
        <v>0</v>
      </c>
      <c r="GF86" s="3">
        <v>0</v>
      </c>
      <c r="GG86" s="3">
        <v>12038.31554</v>
      </c>
      <c r="GH86" s="3">
        <v>0</v>
      </c>
      <c r="GI86" s="3">
        <v>2348.6171800000002</v>
      </c>
      <c r="GJ86" s="3">
        <v>1972.45019</v>
      </c>
      <c r="GK86" s="3">
        <v>0</v>
      </c>
      <c r="GL86" s="3">
        <v>0</v>
      </c>
      <c r="GM86" s="3">
        <v>68.910640000000001</v>
      </c>
      <c r="GN86" s="3">
        <v>13649.834000000003</v>
      </c>
      <c r="GO86" s="3">
        <v>419.98975000000002</v>
      </c>
      <c r="GP86" s="3">
        <v>9116.6494999999995</v>
      </c>
      <c r="GQ86" s="3">
        <v>6438.0864349999993</v>
      </c>
      <c r="GR86" s="3">
        <v>730.95309999999995</v>
      </c>
      <c r="GS86" s="3">
        <v>7432.8330400000004</v>
      </c>
      <c r="GT86" s="3">
        <v>6531.274375</v>
      </c>
      <c r="GU86" s="3">
        <v>10991.380505000001</v>
      </c>
      <c r="GV86" s="3">
        <v>0</v>
      </c>
      <c r="GW86" s="3">
        <v>5289.9077550000002</v>
      </c>
      <c r="GX86" s="3">
        <v>2.2363249999999972</v>
      </c>
      <c r="GY86" s="3">
        <v>0</v>
      </c>
      <c r="GZ86" s="3">
        <v>9653.1589800000002</v>
      </c>
      <c r="HA86" s="3">
        <v>229</v>
      </c>
      <c r="HB86" s="3">
        <v>1865.4936399999999</v>
      </c>
      <c r="HC86" s="3">
        <v>0</v>
      </c>
      <c r="HD86" s="3">
        <v>0</v>
      </c>
      <c r="HE86" s="3">
        <v>10419.086450000001</v>
      </c>
      <c r="HF86" s="3">
        <v>0</v>
      </c>
      <c r="HG86" s="3">
        <v>506.41356499999995</v>
      </c>
      <c r="HH86" s="3">
        <v>135.44287500000002</v>
      </c>
      <c r="HI86" s="3">
        <v>0</v>
      </c>
      <c r="HJ86" s="3">
        <v>0</v>
      </c>
      <c r="HK86" s="3">
        <v>54.981935</v>
      </c>
      <c r="HL86" s="3">
        <v>14434.062135</v>
      </c>
      <c r="HM86" s="3">
        <v>8.518065</v>
      </c>
      <c r="HN86" s="3">
        <v>7478.031215</v>
      </c>
      <c r="HO86" s="3">
        <v>7353.7144749999998</v>
      </c>
      <c r="HP86" s="3">
        <v>1039.4941349999999</v>
      </c>
      <c r="HQ86" s="3">
        <v>4704.7724549999994</v>
      </c>
      <c r="HR86" s="3">
        <v>4190.0419750000001</v>
      </c>
      <c r="HS86" s="3">
        <v>8939.5247149999996</v>
      </c>
      <c r="HT86" s="3">
        <v>0</v>
      </c>
      <c r="HU86" s="3">
        <v>4048.3964700000001</v>
      </c>
      <c r="HV86" s="3">
        <v>22.412595</v>
      </c>
      <c r="HW86" s="3">
        <v>0</v>
      </c>
      <c r="HX86" s="3">
        <v>6523.761665</v>
      </c>
      <c r="HY86" s="3">
        <v>396.96143000000001</v>
      </c>
      <c r="HZ86" s="3">
        <v>421.16943499999996</v>
      </c>
      <c r="IA86" s="3">
        <v>0</v>
      </c>
      <c r="IB86" s="3">
        <v>48.166510000000002</v>
      </c>
      <c r="IC86" s="3">
        <v>11119.45268</v>
      </c>
      <c r="ID86" s="3">
        <v>0</v>
      </c>
      <c r="IE86" s="3">
        <v>1194.8798800000002</v>
      </c>
      <c r="IF86" s="3">
        <v>635.95556499999998</v>
      </c>
      <c r="IG86" s="3">
        <v>0</v>
      </c>
      <c r="IH86" s="3">
        <v>26.129394999999999</v>
      </c>
      <c r="II86" s="3">
        <v>8.6391600000000004</v>
      </c>
      <c r="IJ86" s="3">
        <v>10617.707619999999</v>
      </c>
      <c r="IK86" s="3">
        <v>14.973634999999998</v>
      </c>
      <c r="IL86" s="3">
        <v>7533.1767849999987</v>
      </c>
      <c r="IM86" s="3">
        <v>5868.7377250000009</v>
      </c>
      <c r="IN86" s="3">
        <v>74.245114999999998</v>
      </c>
      <c r="IO86" s="3">
        <v>1743.6723399999998</v>
      </c>
      <c r="IP86" s="3">
        <v>1394.2583</v>
      </c>
      <c r="IQ86" s="3">
        <v>7534.103540000001</v>
      </c>
      <c r="IR86" s="3">
        <v>0</v>
      </c>
      <c r="IS86" s="3">
        <v>1439.715355</v>
      </c>
      <c r="IT86" s="3">
        <v>7.0175750000000008</v>
      </c>
      <c r="IU86" s="3">
        <v>0</v>
      </c>
      <c r="IV86" s="3">
        <v>3755.7065150000003</v>
      </c>
      <c r="IW86" s="3">
        <v>0</v>
      </c>
      <c r="IX86" s="3">
        <v>39.005859999999984</v>
      </c>
      <c r="IY86" s="3">
        <v>0</v>
      </c>
      <c r="IZ86" s="3">
        <v>0</v>
      </c>
      <c r="JA86" s="3">
        <v>13116.619525</v>
      </c>
      <c r="JB86" s="3">
        <v>0</v>
      </c>
      <c r="JC86" s="3">
        <v>34.690430000000006</v>
      </c>
      <c r="JD86" s="3">
        <v>15.683104999999999</v>
      </c>
      <c r="JE86" s="3">
        <v>0</v>
      </c>
      <c r="JF86" s="3">
        <v>15.825685</v>
      </c>
      <c r="JG86" s="3">
        <v>7.0019549999999988</v>
      </c>
      <c r="JH86" s="3">
        <v>12603.423910000001</v>
      </c>
      <c r="JI86" s="3">
        <v>6.608884999999999</v>
      </c>
      <c r="JJ86" s="3">
        <v>219.27587500000001</v>
      </c>
      <c r="JK86" s="3">
        <v>1.4833999999999996</v>
      </c>
      <c r="JL86" s="3">
        <v>0</v>
      </c>
      <c r="JM86" s="3">
        <v>20.057614999999998</v>
      </c>
      <c r="JN86" s="3">
        <v>33.147944999999993</v>
      </c>
      <c r="JO86" s="3">
        <v>52.787115</v>
      </c>
      <c r="JP86" s="3">
        <v>0</v>
      </c>
      <c r="JQ86" s="3">
        <v>18.117184999999985</v>
      </c>
      <c r="JR86" s="3">
        <v>0</v>
      </c>
      <c r="JS86" s="3">
        <v>0</v>
      </c>
      <c r="JT86" s="3">
        <v>66.025390000000002</v>
      </c>
      <c r="JU86" s="3">
        <v>0</v>
      </c>
      <c r="JV86" s="3">
        <v>15.689934999999998</v>
      </c>
      <c r="JW86" s="3">
        <v>0</v>
      </c>
      <c r="JX86" s="3">
        <v>0</v>
      </c>
      <c r="JY86" s="3">
        <v>4442.4194399999988</v>
      </c>
      <c r="JZ86" s="3">
        <v>0</v>
      </c>
      <c r="KA86" s="3">
        <v>0</v>
      </c>
      <c r="KB86" s="3">
        <v>5.6279299999999992</v>
      </c>
      <c r="KC86" s="3">
        <v>0</v>
      </c>
      <c r="KD86" s="3">
        <v>14.901364999999998</v>
      </c>
      <c r="KE86" s="3">
        <v>19.713374999999999</v>
      </c>
      <c r="KF86" s="3">
        <v>1176.7998049999999</v>
      </c>
      <c r="KG86" s="3">
        <v>0</v>
      </c>
      <c r="KH86" s="3">
        <v>0</v>
      </c>
      <c r="KI86" s="3">
        <v>0</v>
      </c>
      <c r="KJ86" s="3">
        <v>0</v>
      </c>
      <c r="KK86" s="3">
        <v>390.5</v>
      </c>
      <c r="KL86" s="3">
        <v>607.5</v>
      </c>
      <c r="KM86" s="3">
        <v>0</v>
      </c>
      <c r="KN86" s="3">
        <v>0</v>
      </c>
      <c r="KO86" s="3">
        <v>0</v>
      </c>
      <c r="KP86" s="3">
        <v>0</v>
      </c>
      <c r="KQ86" s="3">
        <v>1556</v>
      </c>
      <c r="KR86" s="3">
        <v>0</v>
      </c>
      <c r="KS86" s="3">
        <v>0</v>
      </c>
      <c r="KT86" s="3">
        <v>101363.25</v>
      </c>
      <c r="KU86" s="3">
        <v>0</v>
      </c>
      <c r="KV86" s="3">
        <v>0</v>
      </c>
      <c r="KW86" s="3">
        <v>5805.5</v>
      </c>
      <c r="KX86" s="3">
        <v>0</v>
      </c>
      <c r="KY86" s="3">
        <v>0</v>
      </c>
      <c r="KZ86" s="3">
        <v>0</v>
      </c>
      <c r="LA86" s="3">
        <v>0</v>
      </c>
      <c r="LB86" s="3">
        <v>0</v>
      </c>
      <c r="LC86" s="3">
        <v>0</v>
      </c>
      <c r="LD86" s="3">
        <v>0</v>
      </c>
      <c r="LE86" s="3">
        <v>5775</v>
      </c>
      <c r="LF86" s="3">
        <v>0</v>
      </c>
      <c r="LG86" s="3">
        <v>3728.1663848071239</v>
      </c>
      <c r="LH86" s="3">
        <v>669.26420219462125</v>
      </c>
      <c r="LI86" s="3">
        <v>1153.3329217965347</v>
      </c>
      <c r="LJ86" s="3">
        <v>798.03832438882523</v>
      </c>
      <c r="LK86" s="3">
        <v>0</v>
      </c>
    </row>
    <row r="87" spans="1:323" x14ac:dyDescent="0.35">
      <c r="A87" t="s">
        <v>398</v>
      </c>
      <c r="B87" t="s">
        <v>467</v>
      </c>
      <c r="C87">
        <v>32.857142857142797</v>
      </c>
      <c r="D87">
        <v>3</v>
      </c>
      <c r="E87">
        <v>2</v>
      </c>
      <c r="F87" s="3">
        <v>69.721679999999992</v>
      </c>
      <c r="G87" s="3">
        <v>84.540040000000005</v>
      </c>
      <c r="H87" s="3">
        <v>72.156254999999987</v>
      </c>
      <c r="I87" s="3">
        <v>65.085940000000008</v>
      </c>
      <c r="J87" s="3">
        <v>76.698729999999998</v>
      </c>
      <c r="K87" s="3">
        <v>78.107424999999992</v>
      </c>
      <c r="L87" s="3">
        <v>64.302244999999999</v>
      </c>
      <c r="M87" s="3">
        <v>120.24755500000001</v>
      </c>
      <c r="N87" s="3">
        <v>76.849609999999998</v>
      </c>
      <c r="O87" s="3">
        <v>43.574704999999994</v>
      </c>
      <c r="P87" s="3">
        <v>74.125489999999999</v>
      </c>
      <c r="Q87" s="3">
        <v>81.574219999999997</v>
      </c>
      <c r="R87" s="3">
        <v>102.63378999999999</v>
      </c>
      <c r="S87" s="3">
        <v>4.8090800000000016</v>
      </c>
      <c r="T87" s="3">
        <v>52.819819999999993</v>
      </c>
      <c r="U87" s="3">
        <v>104.104005</v>
      </c>
      <c r="V87" s="3">
        <v>84.110349999999997</v>
      </c>
      <c r="W87" s="3">
        <v>68.428710000000009</v>
      </c>
      <c r="X87" s="3">
        <v>94.446289999999991</v>
      </c>
      <c r="Y87" s="3">
        <v>73.161140000000003</v>
      </c>
      <c r="Z87" s="3">
        <v>46.505369999999999</v>
      </c>
      <c r="AA87" s="3">
        <v>107.873535</v>
      </c>
      <c r="AB87" s="3">
        <v>108.47656000000001</v>
      </c>
      <c r="AC87" s="3">
        <v>80.646480000000011</v>
      </c>
      <c r="AD87" s="3">
        <v>43.549319999999994</v>
      </c>
      <c r="AE87" s="3">
        <v>6.841800000000001</v>
      </c>
      <c r="AF87" s="3">
        <v>0</v>
      </c>
      <c r="AG87" s="3">
        <v>13.465819999999999</v>
      </c>
      <c r="AH87" s="3">
        <v>16.527830000000002</v>
      </c>
      <c r="AI87" s="3">
        <v>46.767579999999995</v>
      </c>
      <c r="AJ87" s="3">
        <v>0</v>
      </c>
      <c r="AK87" s="3">
        <v>54.917480000000005</v>
      </c>
      <c r="AL87" s="3">
        <v>5.2724599999999988</v>
      </c>
      <c r="AM87" s="3">
        <v>56.301270000000002</v>
      </c>
      <c r="AN87" s="3">
        <v>65.727544999999992</v>
      </c>
      <c r="AO87" s="3">
        <v>0</v>
      </c>
      <c r="AP87" s="3">
        <v>24.098635000000002</v>
      </c>
      <c r="AQ87" s="3">
        <v>0</v>
      </c>
      <c r="AR87" s="3">
        <v>0</v>
      </c>
      <c r="AS87" s="3">
        <v>122.74707000000001</v>
      </c>
      <c r="AT87" s="3">
        <v>1.61524</v>
      </c>
      <c r="AU87" s="3">
        <v>0</v>
      </c>
      <c r="AV87" s="3">
        <v>0.70557499999999962</v>
      </c>
      <c r="AW87" s="3">
        <v>0</v>
      </c>
      <c r="AX87" s="3">
        <v>58.109369999999991</v>
      </c>
      <c r="AY87" s="3">
        <v>13.660155000000001</v>
      </c>
      <c r="AZ87" s="3">
        <v>557.59619999999995</v>
      </c>
      <c r="BA87" s="3">
        <v>9.3041999999999998</v>
      </c>
      <c r="BB87" s="3">
        <v>1.221680000000001</v>
      </c>
      <c r="BC87" s="3">
        <v>5.7373049999999992</v>
      </c>
      <c r="BD87" s="3">
        <v>9.166990000000002</v>
      </c>
      <c r="BE87" s="3">
        <v>0</v>
      </c>
      <c r="BF87" s="3">
        <v>0</v>
      </c>
      <c r="BG87" s="3">
        <v>8.278805000000002</v>
      </c>
      <c r="BH87" s="3">
        <v>0</v>
      </c>
      <c r="BI87" s="3">
        <v>130.97851500000002</v>
      </c>
      <c r="BJ87" s="3">
        <v>0</v>
      </c>
      <c r="BK87" s="3">
        <v>0.35058499999999881</v>
      </c>
      <c r="BL87" s="3">
        <v>3.5327149999999996</v>
      </c>
      <c r="BM87" s="3">
        <v>0</v>
      </c>
      <c r="BN87" s="3">
        <v>21.323239999999998</v>
      </c>
      <c r="BO87" s="3">
        <v>0</v>
      </c>
      <c r="BP87" s="3">
        <v>9.885745</v>
      </c>
      <c r="BQ87" s="3">
        <v>27.067875000000001</v>
      </c>
      <c r="BR87" s="3">
        <v>14.734374999999996</v>
      </c>
      <c r="BS87" s="3">
        <v>0</v>
      </c>
      <c r="BT87" s="3">
        <v>8.4980449999999994</v>
      </c>
      <c r="BU87" s="3">
        <v>2.6699199999999994</v>
      </c>
      <c r="BV87" s="3">
        <v>6.164550000000002</v>
      </c>
      <c r="BW87" s="3">
        <v>14.027835000000003</v>
      </c>
      <c r="BX87" s="3">
        <v>76.000974999999997</v>
      </c>
      <c r="BY87" s="3">
        <v>6.9101550000000014</v>
      </c>
      <c r="BZ87" s="3">
        <v>7.6572249999999986</v>
      </c>
      <c r="CA87" s="3">
        <v>3.2412099999999988</v>
      </c>
      <c r="CB87" s="3">
        <v>0.58398499999999842</v>
      </c>
      <c r="CC87" s="3">
        <v>0</v>
      </c>
      <c r="CD87" s="3">
        <v>1.5058550000000004</v>
      </c>
      <c r="CE87" s="3">
        <v>8.8461899999999982</v>
      </c>
      <c r="CF87" s="3">
        <v>3.9125999999999994</v>
      </c>
      <c r="CG87" s="3">
        <v>4.1406200000000002</v>
      </c>
      <c r="CH87" s="3">
        <v>10.03613</v>
      </c>
      <c r="CI87" s="3">
        <v>18.560549999999999</v>
      </c>
      <c r="CJ87" s="3">
        <v>6.2978500000000022</v>
      </c>
      <c r="CK87" s="3">
        <v>0</v>
      </c>
      <c r="CL87" s="3">
        <v>28.077640000000002</v>
      </c>
      <c r="CM87" s="3">
        <v>0</v>
      </c>
      <c r="CN87" s="3">
        <v>0</v>
      </c>
      <c r="CO87" s="3">
        <v>2.6494099999999996</v>
      </c>
      <c r="CP87" s="3">
        <v>3.7983399999999996</v>
      </c>
      <c r="CQ87" s="3">
        <v>0</v>
      </c>
      <c r="CR87" s="3">
        <v>0.8125</v>
      </c>
      <c r="CS87" s="3">
        <v>0</v>
      </c>
      <c r="CT87" s="3">
        <v>10.15381</v>
      </c>
      <c r="CU87" s="3">
        <v>7.363274999999998</v>
      </c>
      <c r="CV87" s="3">
        <v>12.072264999999998</v>
      </c>
      <c r="CW87" s="3">
        <v>8.7968799999999998</v>
      </c>
      <c r="CX87" s="3">
        <v>5.2735000000000198E-2</v>
      </c>
      <c r="CY87" s="3">
        <v>0</v>
      </c>
      <c r="CZ87" s="3">
        <v>5.5756900000000016</v>
      </c>
      <c r="DA87" s="3">
        <v>0</v>
      </c>
      <c r="DB87" s="3">
        <v>0</v>
      </c>
      <c r="DC87" s="3">
        <v>12.654294999999999</v>
      </c>
      <c r="DD87" s="3">
        <v>0</v>
      </c>
      <c r="DE87" s="3">
        <v>0</v>
      </c>
      <c r="DF87" s="3">
        <v>5.2768549999999994</v>
      </c>
      <c r="DG87" s="3">
        <v>2.4750999999999976</v>
      </c>
      <c r="DH87" s="3">
        <v>2.3867250000000002</v>
      </c>
      <c r="DI87" s="3">
        <v>3.9863250000000008</v>
      </c>
      <c r="DJ87" s="3">
        <v>10.973624999999998</v>
      </c>
      <c r="DK87" s="3">
        <v>0</v>
      </c>
      <c r="DL87" s="3">
        <v>5.5786100000000012</v>
      </c>
      <c r="DM87" s="3">
        <v>10.787105</v>
      </c>
      <c r="DN87" s="3">
        <v>5.9829099999999986</v>
      </c>
      <c r="DO87" s="3">
        <v>0</v>
      </c>
      <c r="DP87" s="3">
        <v>8.480954999999998</v>
      </c>
      <c r="DQ87" s="3">
        <v>7.4584949999999992</v>
      </c>
      <c r="DR87" s="3">
        <v>6.6791999999999998</v>
      </c>
      <c r="DS87" s="3">
        <v>0.71239999999999881</v>
      </c>
      <c r="DT87" s="3">
        <v>3.3134750000000004</v>
      </c>
      <c r="DU87" s="3">
        <v>1.9541050000000002</v>
      </c>
      <c r="DV87" s="3">
        <v>1553.1103250000001</v>
      </c>
      <c r="DW87" s="3">
        <v>52.563970000000005</v>
      </c>
      <c r="DX87" s="3">
        <v>23.712885000000004</v>
      </c>
      <c r="DY87" s="3">
        <v>156.07079999999999</v>
      </c>
      <c r="DZ87" s="3">
        <v>146.553225</v>
      </c>
      <c r="EA87" s="3">
        <v>353.11620999999997</v>
      </c>
      <c r="EB87" s="3">
        <v>5.6474600000000024</v>
      </c>
      <c r="EC87" s="3">
        <v>130.318355</v>
      </c>
      <c r="ED87" s="3">
        <v>30.236815</v>
      </c>
      <c r="EE87" s="3">
        <v>184.46338</v>
      </c>
      <c r="EF87" s="3">
        <v>139.807615</v>
      </c>
      <c r="EG87" s="3">
        <v>13.689450000000001</v>
      </c>
      <c r="EH87" s="3">
        <v>36.588864999999998</v>
      </c>
      <c r="EI87" s="3">
        <v>0</v>
      </c>
      <c r="EJ87" s="3">
        <v>14.718260000000001</v>
      </c>
      <c r="EK87" s="3">
        <v>944.54883499999994</v>
      </c>
      <c r="EL87" s="3">
        <v>104.88086000000001</v>
      </c>
      <c r="EM87" s="3">
        <v>64.256839999999997</v>
      </c>
      <c r="EN87" s="3">
        <v>61.998535000000011</v>
      </c>
      <c r="EO87" s="3">
        <v>2.0405300000000004</v>
      </c>
      <c r="EP87" s="3">
        <v>196.20311999999998</v>
      </c>
      <c r="EQ87" s="3">
        <v>46.293945000000001</v>
      </c>
      <c r="ER87" s="3">
        <v>2533.1924050000002</v>
      </c>
      <c r="ES87" s="3">
        <v>47.594239999999999</v>
      </c>
      <c r="ET87" s="3">
        <v>410.59082000000001</v>
      </c>
      <c r="EU87" s="3">
        <v>6.6669899999999984</v>
      </c>
      <c r="EV87" s="3">
        <v>1.2773450000000004</v>
      </c>
      <c r="EW87" s="3">
        <v>10.691895000000001</v>
      </c>
      <c r="EX87" s="3">
        <v>7.6494150000000012</v>
      </c>
      <c r="EY87" s="3">
        <v>47.48778999999999</v>
      </c>
      <c r="EZ87" s="3">
        <v>0</v>
      </c>
      <c r="FA87" s="3">
        <v>36.979489999999998</v>
      </c>
      <c r="FB87" s="3">
        <v>7.328125</v>
      </c>
      <c r="FC87" s="3">
        <v>0</v>
      </c>
      <c r="FD87" s="3">
        <v>28.966310000000004</v>
      </c>
      <c r="FE87" s="3">
        <v>1.8618199999999998</v>
      </c>
      <c r="FF87" s="3">
        <v>18.380369999999999</v>
      </c>
      <c r="FG87" s="3">
        <v>0</v>
      </c>
      <c r="FH87" s="3">
        <v>0</v>
      </c>
      <c r="FI87" s="3">
        <v>255.55810999999997</v>
      </c>
      <c r="FJ87" s="3">
        <v>0</v>
      </c>
      <c r="FK87" s="3">
        <v>0.84325999999999901</v>
      </c>
      <c r="FL87" s="3">
        <v>4.705565</v>
      </c>
      <c r="FM87" s="3">
        <v>0</v>
      </c>
      <c r="FN87" s="3">
        <v>67.425295000000006</v>
      </c>
      <c r="FO87" s="3">
        <v>74.953119999999998</v>
      </c>
      <c r="FP87" s="3">
        <v>674.28661499999998</v>
      </c>
      <c r="FQ87" s="3">
        <v>22.111809999999998</v>
      </c>
      <c r="FR87" s="3">
        <v>11523.117005</v>
      </c>
      <c r="FS87" s="3">
        <v>11450.40461</v>
      </c>
      <c r="FT87" s="3">
        <v>5830.0967199999986</v>
      </c>
      <c r="FU87" s="3">
        <v>11775.57833</v>
      </c>
      <c r="FV87" s="3">
        <v>10751.244110000001</v>
      </c>
      <c r="FW87" s="3">
        <v>12761.74323</v>
      </c>
      <c r="FX87" s="3">
        <v>1137.9109500000004</v>
      </c>
      <c r="FY87" s="3">
        <v>12546.503155</v>
      </c>
      <c r="FZ87" s="3">
        <v>3160.97165</v>
      </c>
      <c r="GA87" s="3">
        <v>0</v>
      </c>
      <c r="GB87" s="3">
        <v>13421.43283</v>
      </c>
      <c r="GC87" s="3">
        <v>3754.0688500000001</v>
      </c>
      <c r="GD87" s="3">
        <v>4835.9355450000003</v>
      </c>
      <c r="GE87" s="3">
        <v>0</v>
      </c>
      <c r="GF87" s="3">
        <v>0</v>
      </c>
      <c r="GG87" s="3">
        <v>12931.60554</v>
      </c>
      <c r="GH87" s="3">
        <v>829.67094499999985</v>
      </c>
      <c r="GI87" s="3">
        <v>5520.14948</v>
      </c>
      <c r="GJ87" s="3">
        <v>4867.1689399999996</v>
      </c>
      <c r="GK87" s="3">
        <v>0</v>
      </c>
      <c r="GL87" s="3">
        <v>221.812015</v>
      </c>
      <c r="GM87" s="3">
        <v>82.229000000000013</v>
      </c>
      <c r="GN87" s="3">
        <v>16008.659</v>
      </c>
      <c r="GO87" s="3">
        <v>1068.2006799999999</v>
      </c>
      <c r="GP87" s="3">
        <v>9139.8644999999997</v>
      </c>
      <c r="GQ87" s="3">
        <v>7373.7382849999995</v>
      </c>
      <c r="GR87" s="3">
        <v>867.92185000000006</v>
      </c>
      <c r="GS87" s="3">
        <v>6585.6605399999999</v>
      </c>
      <c r="GT87" s="3">
        <v>5850.2962750000006</v>
      </c>
      <c r="GU87" s="3">
        <v>9423.6985050000003</v>
      </c>
      <c r="GV87" s="3">
        <v>0</v>
      </c>
      <c r="GW87" s="3">
        <v>8044.8178050000015</v>
      </c>
      <c r="GX87" s="3">
        <v>189.208</v>
      </c>
      <c r="GY87" s="3">
        <v>0</v>
      </c>
      <c r="GZ87" s="3">
        <v>9938.2289799999999</v>
      </c>
      <c r="HA87" s="3">
        <v>544.81543499999998</v>
      </c>
      <c r="HB87" s="3">
        <v>2332.7211900000002</v>
      </c>
      <c r="HC87" s="3">
        <v>0</v>
      </c>
      <c r="HD87" s="3">
        <v>0</v>
      </c>
      <c r="HE87" s="3">
        <v>11729.235699999999</v>
      </c>
      <c r="HF87" s="3">
        <v>0</v>
      </c>
      <c r="HG87" s="3">
        <v>1690.2363149999999</v>
      </c>
      <c r="HH87" s="3">
        <v>1248.14499</v>
      </c>
      <c r="HI87" s="3">
        <v>0</v>
      </c>
      <c r="HJ87" s="3">
        <v>0</v>
      </c>
      <c r="HK87" s="3">
        <v>72.992675000000006</v>
      </c>
      <c r="HL87" s="3">
        <v>16710.634135</v>
      </c>
      <c r="HM87" s="3">
        <v>16.845215</v>
      </c>
      <c r="HN87" s="3">
        <v>6983.4970650000014</v>
      </c>
      <c r="HO87" s="3">
        <v>5686.1820749999997</v>
      </c>
      <c r="HP87" s="3">
        <v>821.55128500000001</v>
      </c>
      <c r="HQ87" s="3">
        <v>3251.029305</v>
      </c>
      <c r="HR87" s="3">
        <v>3166.9873250000001</v>
      </c>
      <c r="HS87" s="3">
        <v>7836.7856650000003</v>
      </c>
      <c r="HT87" s="3">
        <v>0</v>
      </c>
      <c r="HU87" s="3">
        <v>5500.1273700000002</v>
      </c>
      <c r="HV87" s="3">
        <v>80.278319999999994</v>
      </c>
      <c r="HW87" s="3">
        <v>0</v>
      </c>
      <c r="HX87" s="3">
        <v>5909.1931649999997</v>
      </c>
      <c r="HY87" s="3">
        <v>568.23924999999997</v>
      </c>
      <c r="HZ87" s="3">
        <v>547.99608999999998</v>
      </c>
      <c r="IA87" s="3">
        <v>0</v>
      </c>
      <c r="IB87" s="3">
        <v>139.26025499999997</v>
      </c>
      <c r="IC87" s="3">
        <v>12025.37168</v>
      </c>
      <c r="ID87" s="3">
        <v>0</v>
      </c>
      <c r="IE87" s="3">
        <v>1619.08203</v>
      </c>
      <c r="IF87" s="3">
        <v>1154.8369150000001</v>
      </c>
      <c r="IG87" s="3">
        <v>0</v>
      </c>
      <c r="IH87" s="3">
        <v>47.613770000000002</v>
      </c>
      <c r="II87" s="3">
        <v>12.053715</v>
      </c>
      <c r="IJ87" s="3">
        <v>12253.25612</v>
      </c>
      <c r="IK87" s="3">
        <v>27.446289999999998</v>
      </c>
      <c r="IL87" s="3">
        <v>7642.0009349999991</v>
      </c>
      <c r="IM87" s="3">
        <v>3815.0966250000001</v>
      </c>
      <c r="IN87" s="3">
        <v>21.437985000000001</v>
      </c>
      <c r="IO87" s="3">
        <v>1431.8652549999999</v>
      </c>
      <c r="IP87" s="3">
        <v>958.69045000000006</v>
      </c>
      <c r="IQ87" s="3">
        <v>7847.6826900000005</v>
      </c>
      <c r="IR87" s="3">
        <v>0</v>
      </c>
      <c r="IS87" s="3">
        <v>3108.9711849999999</v>
      </c>
      <c r="IT87" s="3">
        <v>8.2382799999999996</v>
      </c>
      <c r="IU87" s="3">
        <v>0</v>
      </c>
      <c r="IV87" s="3">
        <v>3671.1972650000002</v>
      </c>
      <c r="IW87" s="3">
        <v>0</v>
      </c>
      <c r="IX87" s="3">
        <v>54.59521500000001</v>
      </c>
      <c r="IY87" s="3">
        <v>0</v>
      </c>
      <c r="IZ87" s="3">
        <v>0</v>
      </c>
      <c r="JA87" s="3">
        <v>14863.372524999999</v>
      </c>
      <c r="JB87" s="3">
        <v>0</v>
      </c>
      <c r="JC87" s="3">
        <v>155.51513500000001</v>
      </c>
      <c r="JD87" s="3">
        <v>72.547359999999998</v>
      </c>
      <c r="JE87" s="3">
        <v>0</v>
      </c>
      <c r="JF87" s="3">
        <v>17.883790000000001</v>
      </c>
      <c r="JG87" s="3">
        <v>7.75</v>
      </c>
      <c r="JH87" s="3">
        <v>16458.214909999999</v>
      </c>
      <c r="JI87" s="3">
        <v>9.4926750000000002</v>
      </c>
      <c r="JJ87" s="3">
        <v>882.77343999999994</v>
      </c>
      <c r="JK87" s="3">
        <v>6.240235000000002</v>
      </c>
      <c r="JL87" s="3">
        <v>10.698724999999996</v>
      </c>
      <c r="JM87" s="3">
        <v>0</v>
      </c>
      <c r="JN87" s="3">
        <v>0</v>
      </c>
      <c r="JO87" s="3">
        <v>126.51855999999999</v>
      </c>
      <c r="JP87" s="3">
        <v>0</v>
      </c>
      <c r="JQ87" s="3">
        <v>57.790524999999981</v>
      </c>
      <c r="JR87" s="3">
        <v>0</v>
      </c>
      <c r="JS87" s="3">
        <v>0</v>
      </c>
      <c r="JT87" s="3">
        <v>81.293454999999994</v>
      </c>
      <c r="JU87" s="3">
        <v>0</v>
      </c>
      <c r="JV87" s="3">
        <v>17.481929999999998</v>
      </c>
      <c r="JW87" s="3">
        <v>0</v>
      </c>
      <c r="JX87" s="3">
        <v>0</v>
      </c>
      <c r="JY87" s="3">
        <v>6922.7524400000002</v>
      </c>
      <c r="JZ87" s="3">
        <v>0</v>
      </c>
      <c r="KA87" s="3">
        <v>0</v>
      </c>
      <c r="KB87" s="3">
        <v>23.455075000000001</v>
      </c>
      <c r="KC87" s="3">
        <v>0</v>
      </c>
      <c r="KD87" s="3">
        <v>36.385739999999998</v>
      </c>
      <c r="KE87" s="3">
        <v>23.733885000000001</v>
      </c>
      <c r="KF87" s="3">
        <v>1717.5473549999999</v>
      </c>
      <c r="KG87" s="3">
        <v>0</v>
      </c>
      <c r="KH87" s="3">
        <v>0</v>
      </c>
      <c r="KI87" s="3">
        <v>0</v>
      </c>
      <c r="KJ87" s="3">
        <v>551.25</v>
      </c>
      <c r="KK87" s="3">
        <v>453.25</v>
      </c>
      <c r="KL87" s="3">
        <v>638.5</v>
      </c>
      <c r="KM87" s="3">
        <v>0</v>
      </c>
      <c r="KN87" s="3">
        <v>0</v>
      </c>
      <c r="KO87" s="3">
        <v>3027.25</v>
      </c>
      <c r="KP87" s="3">
        <v>0</v>
      </c>
      <c r="KQ87" s="3">
        <v>2803.5</v>
      </c>
      <c r="KR87" s="3">
        <v>0</v>
      </c>
      <c r="KS87" s="3">
        <v>131.5</v>
      </c>
      <c r="KT87" s="3">
        <v>109488</v>
      </c>
      <c r="KU87" s="3">
        <v>0</v>
      </c>
      <c r="KV87" s="3">
        <v>0</v>
      </c>
      <c r="KW87" s="3">
        <v>10152.75</v>
      </c>
      <c r="KX87" s="3">
        <v>1408</v>
      </c>
      <c r="KY87" s="3">
        <v>0</v>
      </c>
      <c r="KZ87" s="3">
        <v>0</v>
      </c>
      <c r="LA87" s="3">
        <v>0</v>
      </c>
      <c r="LB87" s="3">
        <v>0</v>
      </c>
      <c r="LC87" s="3">
        <v>0</v>
      </c>
      <c r="LD87" s="3">
        <v>3210</v>
      </c>
      <c r="LE87" s="3">
        <v>9802.5</v>
      </c>
      <c r="LF87" s="3">
        <v>0</v>
      </c>
      <c r="LG87" s="3">
        <v>3906.6458393720004</v>
      </c>
      <c r="LH87" s="3">
        <v>560.84544971057039</v>
      </c>
      <c r="LI87" s="3">
        <v>695.30885407282494</v>
      </c>
      <c r="LJ87" s="3">
        <v>728.73056009824018</v>
      </c>
      <c r="LK87" s="3">
        <v>47.00875257179996</v>
      </c>
    </row>
    <row r="88" spans="1:323" x14ac:dyDescent="0.35">
      <c r="A88" t="s">
        <v>394</v>
      </c>
      <c r="B88" t="s">
        <v>395</v>
      </c>
      <c r="C88">
        <v>2.71428571428571</v>
      </c>
      <c r="D88">
        <v>1</v>
      </c>
      <c r="E88">
        <v>4</v>
      </c>
      <c r="F88" s="3">
        <v>594.52247</v>
      </c>
      <c r="G88" s="3">
        <v>449.08056999999997</v>
      </c>
      <c r="H88" s="3">
        <v>593.75635</v>
      </c>
      <c r="I88" s="3">
        <v>347.74804</v>
      </c>
      <c r="J88" s="3">
        <v>356.09716499999996</v>
      </c>
      <c r="K88" s="3">
        <v>472.82324</v>
      </c>
      <c r="L88" s="3">
        <v>696.28173000000004</v>
      </c>
      <c r="M88" s="3">
        <v>1099.2905149999999</v>
      </c>
      <c r="N88" s="3">
        <v>610.03514499999994</v>
      </c>
      <c r="O88" s="3">
        <v>636.59278000000006</v>
      </c>
      <c r="P88" s="3">
        <v>526.43359499999997</v>
      </c>
      <c r="Q88" s="3">
        <v>647.05859500000008</v>
      </c>
      <c r="R88" s="3">
        <v>797.81444499999998</v>
      </c>
      <c r="S88" s="3">
        <v>53.35204499999999</v>
      </c>
      <c r="T88" s="3">
        <v>357.05029000000002</v>
      </c>
      <c r="U88" s="3">
        <v>1154.17822</v>
      </c>
      <c r="V88" s="3">
        <v>484.670905</v>
      </c>
      <c r="W88" s="3">
        <v>617.39599500000008</v>
      </c>
      <c r="X88" s="3">
        <v>497.746105</v>
      </c>
      <c r="Y88" s="3">
        <v>523.31787500000007</v>
      </c>
      <c r="Z88" s="3">
        <v>736.51953000000003</v>
      </c>
      <c r="AA88" s="3">
        <v>490.59327999999999</v>
      </c>
      <c r="AB88" s="3">
        <v>968.21433000000002</v>
      </c>
      <c r="AC88" s="3">
        <v>505.90429499999993</v>
      </c>
      <c r="AD88" s="3">
        <v>13.246095</v>
      </c>
      <c r="AE88" s="3">
        <v>5.8652350000000002</v>
      </c>
      <c r="AF88" s="3">
        <v>0.42870999999999881</v>
      </c>
      <c r="AG88" s="3">
        <v>9.6767599999999998</v>
      </c>
      <c r="AH88" s="3">
        <v>10.337895</v>
      </c>
      <c r="AI88" s="3">
        <v>8.3603500000000004</v>
      </c>
      <c r="AJ88" s="3">
        <v>0</v>
      </c>
      <c r="AK88" s="3">
        <v>0</v>
      </c>
      <c r="AL88" s="3">
        <v>6.1962900000000012</v>
      </c>
      <c r="AM88" s="3">
        <v>13.030760000000001</v>
      </c>
      <c r="AN88" s="3">
        <v>35.125494999999987</v>
      </c>
      <c r="AO88" s="3">
        <v>0</v>
      </c>
      <c r="AP88" s="3">
        <v>18.433105000000001</v>
      </c>
      <c r="AQ88" s="3">
        <v>0</v>
      </c>
      <c r="AR88" s="3">
        <v>0</v>
      </c>
      <c r="AS88" s="3">
        <v>14.041500000000001</v>
      </c>
      <c r="AT88" s="3">
        <v>5.9863299999999988</v>
      </c>
      <c r="AU88" s="3">
        <v>0</v>
      </c>
      <c r="AV88" s="3">
        <v>3.1821300000000008</v>
      </c>
      <c r="AW88" s="3">
        <v>0</v>
      </c>
      <c r="AX88" s="3">
        <v>52.308590000000002</v>
      </c>
      <c r="AY88" s="3">
        <v>10.062499999999998</v>
      </c>
      <c r="AZ88" s="3">
        <v>0</v>
      </c>
      <c r="BA88" s="3">
        <v>8.0649449999999998</v>
      </c>
      <c r="BB88" s="3">
        <v>9.443360000000002</v>
      </c>
      <c r="BC88" s="3">
        <v>15.179200000000002</v>
      </c>
      <c r="BD88" s="3">
        <v>12.620605000000001</v>
      </c>
      <c r="BE88" s="3">
        <v>0</v>
      </c>
      <c r="BF88" s="3">
        <v>0</v>
      </c>
      <c r="BG88" s="3">
        <v>13.158205000000002</v>
      </c>
      <c r="BH88" s="3">
        <v>0</v>
      </c>
      <c r="BI88" s="3">
        <v>21.873044999999998</v>
      </c>
      <c r="BJ88" s="3">
        <v>5.929199999999998</v>
      </c>
      <c r="BK88" s="3">
        <v>10.366699999999987</v>
      </c>
      <c r="BL88" s="3">
        <v>12.537109999999998</v>
      </c>
      <c r="BM88" s="3">
        <v>5.02881</v>
      </c>
      <c r="BN88" s="3">
        <v>29.024900000000002</v>
      </c>
      <c r="BO88" s="3">
        <v>0</v>
      </c>
      <c r="BP88" s="3">
        <v>16.130859999999998</v>
      </c>
      <c r="BQ88" s="3">
        <v>26.015630000000002</v>
      </c>
      <c r="BR88" s="3">
        <v>7.184079999999998</v>
      </c>
      <c r="BS88" s="3">
        <v>1.6020499999999984</v>
      </c>
      <c r="BT88" s="3">
        <v>16.5625</v>
      </c>
      <c r="BU88" s="3">
        <v>13.803220000000001</v>
      </c>
      <c r="BV88" s="3">
        <v>18.375489999999999</v>
      </c>
      <c r="BW88" s="3">
        <v>5.8564450000000008</v>
      </c>
      <c r="BX88" s="3">
        <v>11.133785</v>
      </c>
      <c r="BY88" s="3">
        <v>7.5083000000000002</v>
      </c>
      <c r="BZ88" s="3">
        <v>2.8349600000000006</v>
      </c>
      <c r="CA88" s="3">
        <v>1.6865249999999996</v>
      </c>
      <c r="CB88" s="3">
        <v>0</v>
      </c>
      <c r="CC88" s="3">
        <v>0</v>
      </c>
      <c r="CD88" s="3">
        <v>0</v>
      </c>
      <c r="CE88" s="3">
        <v>4.9111349999999998</v>
      </c>
      <c r="CF88" s="3">
        <v>0</v>
      </c>
      <c r="CG88" s="3">
        <v>0.2553649999999994</v>
      </c>
      <c r="CH88" s="3">
        <v>6.8647449999999992</v>
      </c>
      <c r="CI88" s="3">
        <v>14.734374999999998</v>
      </c>
      <c r="CJ88" s="3">
        <v>2.6176700000000004</v>
      </c>
      <c r="CK88" s="3">
        <v>0</v>
      </c>
      <c r="CL88" s="3">
        <v>20.124025</v>
      </c>
      <c r="CM88" s="3">
        <v>0</v>
      </c>
      <c r="CN88" s="3">
        <v>0</v>
      </c>
      <c r="CO88" s="3">
        <v>24.693355</v>
      </c>
      <c r="CP88" s="3">
        <v>2.260745</v>
      </c>
      <c r="CQ88" s="3">
        <v>8.5766600000000004</v>
      </c>
      <c r="CR88" s="3">
        <v>15.853515000000002</v>
      </c>
      <c r="CS88" s="3">
        <v>0</v>
      </c>
      <c r="CT88" s="3">
        <v>9.3022500000000008</v>
      </c>
      <c r="CU88" s="3">
        <v>10.326654999999999</v>
      </c>
      <c r="CV88" s="3">
        <v>6.5092749999999988</v>
      </c>
      <c r="CW88" s="3">
        <v>8.3657249999999994</v>
      </c>
      <c r="CX88" s="3">
        <v>0.19335500000000039</v>
      </c>
      <c r="CY88" s="3">
        <v>0</v>
      </c>
      <c r="CZ88" s="3">
        <v>2.6294000000000004</v>
      </c>
      <c r="DA88" s="3">
        <v>0</v>
      </c>
      <c r="DB88" s="3">
        <v>0</v>
      </c>
      <c r="DC88" s="3">
        <v>4.8208000000000002</v>
      </c>
      <c r="DD88" s="3">
        <v>0</v>
      </c>
      <c r="DE88" s="3">
        <v>0</v>
      </c>
      <c r="DF88" s="3">
        <v>5.0649449999999998</v>
      </c>
      <c r="DG88" s="3">
        <v>1.3759799999999984</v>
      </c>
      <c r="DH88" s="3">
        <v>1.3798900000000014</v>
      </c>
      <c r="DI88" s="3">
        <v>3.3442350000000012</v>
      </c>
      <c r="DJ88" s="3">
        <v>13.277339999999999</v>
      </c>
      <c r="DK88" s="3">
        <v>0</v>
      </c>
      <c r="DL88" s="3">
        <v>6.6699250000000028</v>
      </c>
      <c r="DM88" s="3">
        <v>5.7783200000000008</v>
      </c>
      <c r="DN88" s="3">
        <v>2.6030249999999988</v>
      </c>
      <c r="DO88" s="3">
        <v>0</v>
      </c>
      <c r="DP88" s="3">
        <v>10.183595</v>
      </c>
      <c r="DQ88" s="3">
        <v>7.8735350000000004</v>
      </c>
      <c r="DR88" s="3">
        <v>5.6962850000000014</v>
      </c>
      <c r="DS88" s="3">
        <v>0</v>
      </c>
      <c r="DT88" s="3">
        <v>2.7749000000000024</v>
      </c>
      <c r="DU88" s="3">
        <v>1.4199249999999992</v>
      </c>
      <c r="DV88" s="3">
        <v>3383.5546749999999</v>
      </c>
      <c r="DW88" s="3">
        <v>1632.4624449999999</v>
      </c>
      <c r="DX88" s="3">
        <v>422.17919499999999</v>
      </c>
      <c r="DY88" s="3">
        <v>2356.6645450000001</v>
      </c>
      <c r="DZ88" s="3">
        <v>2376.9199199999998</v>
      </c>
      <c r="EA88" s="3">
        <v>5578.918450000001</v>
      </c>
      <c r="EB88" s="3">
        <v>2045.4042300000001</v>
      </c>
      <c r="EC88" s="3">
        <v>3358.5185150000002</v>
      </c>
      <c r="ED88" s="3">
        <v>238.62694999999999</v>
      </c>
      <c r="EE88" s="3">
        <v>2907.9950899999999</v>
      </c>
      <c r="EF88" s="3">
        <v>2710.8588449999997</v>
      </c>
      <c r="EG88" s="3">
        <v>1132.3945199999998</v>
      </c>
      <c r="EH88" s="3">
        <v>2221.21533</v>
      </c>
      <c r="EI88" s="3">
        <v>44.077149999999989</v>
      </c>
      <c r="EJ88" s="3">
        <v>72.070800000000006</v>
      </c>
      <c r="EK88" s="3">
        <v>1857.52586</v>
      </c>
      <c r="EL88" s="3">
        <v>314.54345499999999</v>
      </c>
      <c r="EM88" s="3">
        <v>402.72802999999999</v>
      </c>
      <c r="EN88" s="3">
        <v>294.375</v>
      </c>
      <c r="EO88" s="3">
        <v>0.2065450000000002</v>
      </c>
      <c r="EP88" s="3">
        <v>74.289549999999991</v>
      </c>
      <c r="EQ88" s="3">
        <v>346.72216500000002</v>
      </c>
      <c r="ER88" s="3">
        <v>1100.976555</v>
      </c>
      <c r="ES88" s="3">
        <v>124.84766</v>
      </c>
      <c r="ET88" s="3">
        <v>879.59082999999998</v>
      </c>
      <c r="EU88" s="3">
        <v>182.78564</v>
      </c>
      <c r="EV88" s="3">
        <v>20.938965000000003</v>
      </c>
      <c r="EW88" s="3">
        <v>513.46972499999993</v>
      </c>
      <c r="EX88" s="3">
        <v>514.82372999999995</v>
      </c>
      <c r="EY88" s="3">
        <v>2419.4223649999999</v>
      </c>
      <c r="EZ88" s="3">
        <v>316.38720499999999</v>
      </c>
      <c r="FA88" s="3">
        <v>913.10351500000002</v>
      </c>
      <c r="FB88" s="3">
        <v>12.421875</v>
      </c>
      <c r="FC88" s="3">
        <v>572.93702000000008</v>
      </c>
      <c r="FD88" s="3">
        <v>539.13818000000003</v>
      </c>
      <c r="FE88" s="3">
        <v>110.67676</v>
      </c>
      <c r="FF88" s="3">
        <v>642.51025500000003</v>
      </c>
      <c r="FG88" s="3">
        <v>0</v>
      </c>
      <c r="FH88" s="3">
        <v>0</v>
      </c>
      <c r="FI88" s="3">
        <v>370.51416</v>
      </c>
      <c r="FJ88" s="3">
        <v>0</v>
      </c>
      <c r="FK88" s="3">
        <v>25.75488</v>
      </c>
      <c r="FL88" s="3">
        <v>25.627445000000002</v>
      </c>
      <c r="FM88" s="3">
        <v>0</v>
      </c>
      <c r="FN88" s="3">
        <v>73.630369999999999</v>
      </c>
      <c r="FO88" s="3">
        <v>106.646975</v>
      </c>
      <c r="FP88" s="3">
        <v>234.70507500000002</v>
      </c>
      <c r="FQ88" s="3">
        <v>29.442865000000005</v>
      </c>
      <c r="FR88" s="3">
        <v>10448.876505</v>
      </c>
      <c r="FS88" s="3">
        <v>7239.3354099999997</v>
      </c>
      <c r="FT88" s="3">
        <v>2844.14257</v>
      </c>
      <c r="FU88" s="3">
        <v>9646.7233300000007</v>
      </c>
      <c r="FV88" s="3">
        <v>9528.6713600000003</v>
      </c>
      <c r="FW88" s="3">
        <v>7830.1129300000002</v>
      </c>
      <c r="FX88" s="3">
        <v>3961.5391999999993</v>
      </c>
      <c r="FY88" s="3">
        <v>5365.5112549999994</v>
      </c>
      <c r="FZ88" s="3">
        <v>954.05616499999996</v>
      </c>
      <c r="GA88" s="3">
        <v>0</v>
      </c>
      <c r="GB88" s="3">
        <v>10125.481330000001</v>
      </c>
      <c r="GC88" s="3">
        <v>1116.0414999999998</v>
      </c>
      <c r="GD88" s="3">
        <v>2395.570295</v>
      </c>
      <c r="GE88" s="3">
        <v>41.263699999999972</v>
      </c>
      <c r="GF88" s="3">
        <v>0</v>
      </c>
      <c r="GG88" s="3">
        <v>7639.4662900000003</v>
      </c>
      <c r="GH88" s="3">
        <v>3078.598645</v>
      </c>
      <c r="GI88" s="3">
        <v>11096.65358</v>
      </c>
      <c r="GJ88" s="3">
        <v>9116.8105400000004</v>
      </c>
      <c r="GK88" s="3">
        <v>0</v>
      </c>
      <c r="GL88" s="3">
        <v>167.83594000000002</v>
      </c>
      <c r="GM88" s="3">
        <v>11.155760000000001</v>
      </c>
      <c r="GN88" s="3">
        <v>4410.8515500000003</v>
      </c>
      <c r="GO88" s="3">
        <v>1517.13768</v>
      </c>
      <c r="GP88" s="3">
        <v>7416.0840000000007</v>
      </c>
      <c r="GQ88" s="3">
        <v>2545.2206850000002</v>
      </c>
      <c r="GR88" s="3">
        <v>484.90038500000003</v>
      </c>
      <c r="GS88" s="3">
        <v>6391.8690400000005</v>
      </c>
      <c r="GT88" s="3">
        <v>6184.084425</v>
      </c>
      <c r="GU88" s="3">
        <v>3578.8506050000001</v>
      </c>
      <c r="GV88" s="3">
        <v>0</v>
      </c>
      <c r="GW88" s="3">
        <v>1616.208455</v>
      </c>
      <c r="GX88" s="3">
        <v>41.833489999999998</v>
      </c>
      <c r="GY88" s="3">
        <v>0</v>
      </c>
      <c r="GZ88" s="3">
        <v>7200.9614299999994</v>
      </c>
      <c r="HA88" s="3">
        <v>70.02490499999999</v>
      </c>
      <c r="HB88" s="3">
        <v>742.12451999999996</v>
      </c>
      <c r="HC88" s="3">
        <v>0</v>
      </c>
      <c r="HD88" s="3">
        <v>0</v>
      </c>
      <c r="HE88" s="3">
        <v>5779.02585</v>
      </c>
      <c r="HF88" s="3">
        <v>2878.0024349999985</v>
      </c>
      <c r="HG88" s="3">
        <v>7638.5209649999997</v>
      </c>
      <c r="HH88" s="3">
        <v>5431.6603400000004</v>
      </c>
      <c r="HI88" s="3">
        <v>0</v>
      </c>
      <c r="HJ88" s="3">
        <v>0</v>
      </c>
      <c r="HK88" s="3">
        <v>9.1645500000000002</v>
      </c>
      <c r="HL88" s="3">
        <v>2515.247085</v>
      </c>
      <c r="HM88" s="3">
        <v>25.861814999999996</v>
      </c>
      <c r="HN88" s="3">
        <v>4828.8774650000005</v>
      </c>
      <c r="HO88" s="3">
        <v>2341.3554250000002</v>
      </c>
      <c r="HP88" s="3">
        <v>321.084475</v>
      </c>
      <c r="HQ88" s="3">
        <v>2357.2348550000002</v>
      </c>
      <c r="HR88" s="3">
        <v>2405.308575</v>
      </c>
      <c r="HS88" s="3">
        <v>3564.9546149999996</v>
      </c>
      <c r="HT88" s="3">
        <v>0</v>
      </c>
      <c r="HU88" s="3">
        <v>1758.12012</v>
      </c>
      <c r="HV88" s="3">
        <v>41.831545000000006</v>
      </c>
      <c r="HW88" s="3">
        <v>0</v>
      </c>
      <c r="HX88" s="3">
        <v>5336.428715</v>
      </c>
      <c r="HY88" s="3">
        <v>310.82422500000001</v>
      </c>
      <c r="HZ88" s="3">
        <v>90.140135000000001</v>
      </c>
      <c r="IA88" s="3">
        <v>139.056645</v>
      </c>
      <c r="IB88" s="3">
        <v>0</v>
      </c>
      <c r="IC88" s="3">
        <v>6940.1650299999992</v>
      </c>
      <c r="ID88" s="3">
        <v>0</v>
      </c>
      <c r="IE88" s="3">
        <v>5241.9745799999982</v>
      </c>
      <c r="IF88" s="3">
        <v>3382.1513649999997</v>
      </c>
      <c r="IG88" s="3">
        <v>0</v>
      </c>
      <c r="IH88" s="3">
        <v>48.946285000000003</v>
      </c>
      <c r="II88" s="3">
        <v>8.375</v>
      </c>
      <c r="IJ88" s="3">
        <v>2400.6943200000001</v>
      </c>
      <c r="IK88" s="3">
        <v>43.017580000000002</v>
      </c>
      <c r="IL88" s="3">
        <v>4146.3959349999996</v>
      </c>
      <c r="IM88" s="3">
        <v>610.86034500000005</v>
      </c>
      <c r="IN88" s="3">
        <v>6.5703099999999992</v>
      </c>
      <c r="IO88" s="3">
        <v>553.75097499999993</v>
      </c>
      <c r="IP88" s="3">
        <v>484.05564999999996</v>
      </c>
      <c r="IQ88" s="3">
        <v>1546.5981400000001</v>
      </c>
      <c r="IR88" s="3">
        <v>0</v>
      </c>
      <c r="IS88" s="3">
        <v>570.20019500000001</v>
      </c>
      <c r="IT88" s="3">
        <v>6.4550799999999988</v>
      </c>
      <c r="IU88" s="3">
        <v>0</v>
      </c>
      <c r="IV88" s="3">
        <v>4514.2447149999998</v>
      </c>
      <c r="IW88" s="3">
        <v>5.351074999999998</v>
      </c>
      <c r="IX88" s="3">
        <v>45.730954999999994</v>
      </c>
      <c r="IY88" s="3">
        <v>0</v>
      </c>
      <c r="IZ88" s="3">
        <v>0</v>
      </c>
      <c r="JA88" s="3">
        <v>8050.8233250000003</v>
      </c>
      <c r="JB88" s="3">
        <v>0</v>
      </c>
      <c r="JC88" s="3">
        <v>4281.4271699999999</v>
      </c>
      <c r="JD88" s="3">
        <v>2100.1689249999999</v>
      </c>
      <c r="JE88" s="3">
        <v>0</v>
      </c>
      <c r="JF88" s="3">
        <v>16.779785</v>
      </c>
      <c r="JG88" s="3">
        <v>7.7822299999999984</v>
      </c>
      <c r="JH88" s="3">
        <v>1249.8740599999999</v>
      </c>
      <c r="JI88" s="3">
        <v>8.1367199999999986</v>
      </c>
      <c r="JJ88" s="3">
        <v>2660.5146249999998</v>
      </c>
      <c r="JK88" s="3">
        <v>1391.0019500000001</v>
      </c>
      <c r="JL88" s="3">
        <v>206.45018999999999</v>
      </c>
      <c r="JM88" s="3">
        <v>2365.0478499999999</v>
      </c>
      <c r="JN88" s="3">
        <v>2305.7421749999999</v>
      </c>
      <c r="JO88" s="3">
        <v>5255.2877200000003</v>
      </c>
      <c r="JP88" s="3">
        <v>0</v>
      </c>
      <c r="JQ88" s="3">
        <v>3259.168455</v>
      </c>
      <c r="JR88" s="3">
        <v>64.135255000000001</v>
      </c>
      <c r="JS88" s="3">
        <v>0</v>
      </c>
      <c r="JT88" s="3">
        <v>2999.2016699999999</v>
      </c>
      <c r="JU88" s="3">
        <v>1118.1552300000001</v>
      </c>
      <c r="JV88" s="3">
        <v>1818.330565</v>
      </c>
      <c r="JW88" s="3">
        <v>0</v>
      </c>
      <c r="JX88" s="3">
        <v>0</v>
      </c>
      <c r="JY88" s="3">
        <v>4080.2754400000003</v>
      </c>
      <c r="JZ88" s="3">
        <v>0</v>
      </c>
      <c r="KA88" s="3">
        <v>214.69189</v>
      </c>
      <c r="KB88" s="3">
        <v>165.77294499999999</v>
      </c>
      <c r="KC88" s="3">
        <v>0</v>
      </c>
      <c r="KD88" s="3">
        <v>37.718254999999999</v>
      </c>
      <c r="KE88" s="3">
        <v>129.72704999999999</v>
      </c>
      <c r="KF88" s="3">
        <v>424.70800500000001</v>
      </c>
      <c r="KG88" s="3">
        <v>4.1264649999999996</v>
      </c>
      <c r="KH88" s="3">
        <v>0</v>
      </c>
      <c r="KI88" s="3">
        <v>0</v>
      </c>
      <c r="KJ88" s="3">
        <v>0</v>
      </c>
      <c r="KK88" s="3">
        <v>452.5</v>
      </c>
      <c r="KL88" s="3">
        <v>616.25</v>
      </c>
      <c r="KM88" s="3">
        <v>0</v>
      </c>
      <c r="KN88" s="3">
        <v>0</v>
      </c>
      <c r="KO88" s="3">
        <v>0</v>
      </c>
      <c r="KP88" s="3">
        <v>0</v>
      </c>
      <c r="KQ88" s="3">
        <v>2011.75</v>
      </c>
      <c r="KR88" s="3">
        <v>0</v>
      </c>
      <c r="KS88" s="3">
        <v>449.25</v>
      </c>
      <c r="KT88" s="3">
        <v>145921.25</v>
      </c>
      <c r="KU88" s="3">
        <v>0</v>
      </c>
      <c r="KV88" s="3">
        <v>0</v>
      </c>
      <c r="KW88" s="3">
        <v>7305</v>
      </c>
      <c r="KX88" s="3">
        <v>222</v>
      </c>
      <c r="KY88" s="3">
        <v>0</v>
      </c>
      <c r="KZ88" s="3">
        <v>0</v>
      </c>
      <c r="LA88" s="3">
        <v>0</v>
      </c>
      <c r="LB88" s="3">
        <v>0</v>
      </c>
      <c r="LC88" s="3">
        <v>0</v>
      </c>
      <c r="LD88" s="3">
        <v>0</v>
      </c>
      <c r="LE88" s="3">
        <v>8273</v>
      </c>
      <c r="LF88" s="3">
        <v>0</v>
      </c>
      <c r="LG88" s="3">
        <v>1130.8899912689312</v>
      </c>
      <c r="LH88" s="3">
        <v>0</v>
      </c>
      <c r="LI88" s="3">
        <v>1871.3655468537499</v>
      </c>
      <c r="LJ88" s="3">
        <v>0</v>
      </c>
      <c r="LK88" s="3">
        <v>594.43562683708979</v>
      </c>
    </row>
    <row r="89" spans="1:323" x14ac:dyDescent="0.35">
      <c r="A89" t="s">
        <v>394</v>
      </c>
      <c r="B89" t="s">
        <v>418</v>
      </c>
      <c r="C89">
        <v>8</v>
      </c>
      <c r="D89">
        <v>2</v>
      </c>
      <c r="E89">
        <v>4</v>
      </c>
      <c r="F89" s="3">
        <v>185.592285</v>
      </c>
      <c r="G89" s="3">
        <v>196.74463</v>
      </c>
      <c r="H89" s="3">
        <v>285.25390499999997</v>
      </c>
      <c r="I89" s="3">
        <v>169.75976</v>
      </c>
      <c r="J89" s="3">
        <v>161.42284999999998</v>
      </c>
      <c r="K89" s="3">
        <v>287.08349499999997</v>
      </c>
      <c r="L89" s="3">
        <v>216.73437000000001</v>
      </c>
      <c r="M89" s="3">
        <v>367.14355</v>
      </c>
      <c r="N89" s="3">
        <v>270.14355499999999</v>
      </c>
      <c r="O89" s="3">
        <v>261.130855</v>
      </c>
      <c r="P89" s="3">
        <v>249.99853499999998</v>
      </c>
      <c r="Q89" s="3">
        <v>268.88964999999996</v>
      </c>
      <c r="R89" s="3">
        <v>354.063965</v>
      </c>
      <c r="S89" s="3">
        <v>38.099609999999998</v>
      </c>
      <c r="T89" s="3">
        <v>120.29345499999999</v>
      </c>
      <c r="U89" s="3">
        <v>334.16064500000005</v>
      </c>
      <c r="V89" s="3">
        <v>258.25048500000003</v>
      </c>
      <c r="W89" s="3">
        <v>267.91307999999998</v>
      </c>
      <c r="X89" s="3">
        <v>234.45508000000001</v>
      </c>
      <c r="Y89" s="3">
        <v>313.5127</v>
      </c>
      <c r="Z89" s="3">
        <v>272.66356999999999</v>
      </c>
      <c r="AA89" s="3">
        <v>448.86865</v>
      </c>
      <c r="AB89" s="3">
        <v>430.60204499999998</v>
      </c>
      <c r="AC89" s="3">
        <v>347.38427999999999</v>
      </c>
      <c r="AD89" s="3">
        <v>7.2202149999999996</v>
      </c>
      <c r="AE89" s="3">
        <v>1.429685000000001</v>
      </c>
      <c r="AF89" s="3">
        <v>0</v>
      </c>
      <c r="AG89" s="3">
        <v>1.367185000000001</v>
      </c>
      <c r="AH89" s="3">
        <v>3.6816449999999996</v>
      </c>
      <c r="AI89" s="3">
        <v>7.4882850000000012</v>
      </c>
      <c r="AJ89" s="3">
        <v>0</v>
      </c>
      <c r="AK89" s="3">
        <v>0</v>
      </c>
      <c r="AL89" s="3">
        <v>5.2348600000000012</v>
      </c>
      <c r="AM89" s="3">
        <v>14.644525000000002</v>
      </c>
      <c r="AN89" s="3">
        <v>8.9370149999999988</v>
      </c>
      <c r="AO89" s="3">
        <v>0</v>
      </c>
      <c r="AP89" s="3">
        <v>19.649905</v>
      </c>
      <c r="AQ89" s="3">
        <v>0</v>
      </c>
      <c r="AR89" s="3">
        <v>0</v>
      </c>
      <c r="AS89" s="3">
        <v>9.2143500000000014</v>
      </c>
      <c r="AT89" s="3">
        <v>1.820314999999999</v>
      </c>
      <c r="AU89" s="3">
        <v>0</v>
      </c>
      <c r="AV89" s="3">
        <v>1.30518</v>
      </c>
      <c r="AW89" s="3">
        <v>0</v>
      </c>
      <c r="AX89" s="3">
        <v>45.304684999999999</v>
      </c>
      <c r="AY89" s="3">
        <v>8.0986299999999982</v>
      </c>
      <c r="AZ89" s="3">
        <v>0</v>
      </c>
      <c r="BA89" s="3">
        <v>8.8310549999999992</v>
      </c>
      <c r="BB89" s="3">
        <v>8.5717749999999988</v>
      </c>
      <c r="BC89" s="3">
        <v>12.229005000000001</v>
      </c>
      <c r="BD89" s="3">
        <v>10.19482</v>
      </c>
      <c r="BE89" s="3">
        <v>0</v>
      </c>
      <c r="BF89" s="3">
        <v>0</v>
      </c>
      <c r="BG89" s="3">
        <v>11.522945</v>
      </c>
      <c r="BH89" s="3">
        <v>0</v>
      </c>
      <c r="BI89" s="3">
        <v>14.207520000000001</v>
      </c>
      <c r="BJ89" s="3">
        <v>3.3623049999999992</v>
      </c>
      <c r="BK89" s="3">
        <v>9.3906199999999984</v>
      </c>
      <c r="BL89" s="3">
        <v>13.103514999999998</v>
      </c>
      <c r="BM89" s="3">
        <v>10.662595</v>
      </c>
      <c r="BN89" s="3">
        <v>25.570309999999999</v>
      </c>
      <c r="BO89" s="3">
        <v>0</v>
      </c>
      <c r="BP89" s="3">
        <v>17.839355000000005</v>
      </c>
      <c r="BQ89" s="3">
        <v>21.514654999999998</v>
      </c>
      <c r="BR89" s="3">
        <v>5.4858399999999996</v>
      </c>
      <c r="BS89" s="3">
        <v>2.6943349999999988</v>
      </c>
      <c r="BT89" s="3">
        <v>18.639159999999997</v>
      </c>
      <c r="BU89" s="3">
        <v>19.901370000000014</v>
      </c>
      <c r="BV89" s="3">
        <v>16.38965</v>
      </c>
      <c r="BW89" s="3">
        <v>5.6821300000000008</v>
      </c>
      <c r="BX89" s="3">
        <v>1.6318349999999988</v>
      </c>
      <c r="BY89" s="3">
        <v>12.875974999999999</v>
      </c>
      <c r="BZ89" s="3">
        <v>2.7670899999999996</v>
      </c>
      <c r="CA89" s="3">
        <v>0.81347500000000039</v>
      </c>
      <c r="CB89" s="3">
        <v>0</v>
      </c>
      <c r="CC89" s="3">
        <v>0</v>
      </c>
      <c r="CD89" s="3">
        <v>0</v>
      </c>
      <c r="CE89" s="3">
        <v>6.1215799999999998</v>
      </c>
      <c r="CF89" s="3">
        <v>0.71093999999999902</v>
      </c>
      <c r="CG89" s="3">
        <v>0</v>
      </c>
      <c r="CH89" s="3">
        <v>7.82226</v>
      </c>
      <c r="CI89" s="3">
        <v>16.134770000000003</v>
      </c>
      <c r="CJ89" s="3">
        <v>2.7509700000000006</v>
      </c>
      <c r="CK89" s="3">
        <v>0</v>
      </c>
      <c r="CL89" s="3">
        <v>19.041995</v>
      </c>
      <c r="CM89" s="3">
        <v>0</v>
      </c>
      <c r="CN89" s="3">
        <v>0</v>
      </c>
      <c r="CO89" s="3">
        <v>18.234369999999998</v>
      </c>
      <c r="CP89" s="3">
        <v>2.2744149999999994</v>
      </c>
      <c r="CQ89" s="3">
        <v>4.9296849999999992</v>
      </c>
      <c r="CR89" s="3">
        <v>13.720700000000001</v>
      </c>
      <c r="CS89" s="3">
        <v>0</v>
      </c>
      <c r="CT89" s="3">
        <v>10.4878</v>
      </c>
      <c r="CU89" s="3">
        <v>9.3339800000000004</v>
      </c>
      <c r="CV89" s="3">
        <v>8.2963849999999972</v>
      </c>
      <c r="CW89" s="3">
        <v>9.4965849999999996</v>
      </c>
      <c r="CX89" s="3">
        <v>0</v>
      </c>
      <c r="CY89" s="3">
        <v>0</v>
      </c>
      <c r="CZ89" s="3">
        <v>0.94238500000000158</v>
      </c>
      <c r="DA89" s="3">
        <v>0</v>
      </c>
      <c r="DB89" s="3">
        <v>0</v>
      </c>
      <c r="DC89" s="3">
        <v>4.9204100000000004</v>
      </c>
      <c r="DD89" s="3">
        <v>0</v>
      </c>
      <c r="DE89" s="3">
        <v>0</v>
      </c>
      <c r="DF89" s="3">
        <v>5.757324999999998</v>
      </c>
      <c r="DG89" s="3">
        <v>1.0996099999999984</v>
      </c>
      <c r="DH89" s="3">
        <v>0</v>
      </c>
      <c r="DI89" s="3">
        <v>2.6884699999999988</v>
      </c>
      <c r="DJ89" s="3">
        <v>11.573239999999998</v>
      </c>
      <c r="DK89" s="3">
        <v>0</v>
      </c>
      <c r="DL89" s="3">
        <v>7.2514649999999996</v>
      </c>
      <c r="DM89" s="3">
        <v>7.1396499999999996</v>
      </c>
      <c r="DN89" s="3">
        <v>3.080074999999999</v>
      </c>
      <c r="DO89" s="3">
        <v>0</v>
      </c>
      <c r="DP89" s="3">
        <v>8.5888649999999984</v>
      </c>
      <c r="DQ89" s="3">
        <v>7.2172850000000004</v>
      </c>
      <c r="DR89" s="3">
        <v>4.9291999999999998</v>
      </c>
      <c r="DS89" s="3">
        <v>0.46826000000000079</v>
      </c>
      <c r="DT89" s="3">
        <v>2.5454100000000004</v>
      </c>
      <c r="DU89" s="3">
        <v>2.8100599999999982</v>
      </c>
      <c r="DV89" s="3">
        <v>2513.6166749999998</v>
      </c>
      <c r="DW89" s="3">
        <v>1058.484845</v>
      </c>
      <c r="DX89" s="3">
        <v>276.83642500000002</v>
      </c>
      <c r="DY89" s="3">
        <v>1672.5082949999999</v>
      </c>
      <c r="DZ89" s="3">
        <v>1626.9067700000001</v>
      </c>
      <c r="EA89" s="3">
        <v>4102.6288499999991</v>
      </c>
      <c r="EB89" s="3">
        <v>1260.6889799999999</v>
      </c>
      <c r="EC89" s="3">
        <v>3022.6801650000002</v>
      </c>
      <c r="ED89" s="3">
        <v>166.97412</v>
      </c>
      <c r="EE89" s="3">
        <v>1784.8525400000001</v>
      </c>
      <c r="EF89" s="3">
        <v>2279.4457949999996</v>
      </c>
      <c r="EG89" s="3">
        <v>1026.0131699999999</v>
      </c>
      <c r="EH89" s="3">
        <v>1420.7827299999999</v>
      </c>
      <c r="EI89" s="3">
        <v>22.121585000000003</v>
      </c>
      <c r="EJ89" s="3">
        <v>33.985350000000004</v>
      </c>
      <c r="EK89" s="3">
        <v>1596.15481</v>
      </c>
      <c r="EL89" s="3">
        <v>209.08740500000002</v>
      </c>
      <c r="EM89" s="3">
        <v>228.60107499999998</v>
      </c>
      <c r="EN89" s="3">
        <v>172.10449</v>
      </c>
      <c r="EO89" s="3">
        <v>0</v>
      </c>
      <c r="EP89" s="3">
        <v>31.472654999999989</v>
      </c>
      <c r="EQ89" s="3">
        <v>228.364745</v>
      </c>
      <c r="ER89" s="3">
        <v>763.13572999999997</v>
      </c>
      <c r="ES89" s="3">
        <v>72.044920000000005</v>
      </c>
      <c r="ET89" s="3">
        <v>773.18701999999996</v>
      </c>
      <c r="EU89" s="3">
        <v>131.68994000000001</v>
      </c>
      <c r="EV89" s="3">
        <v>9.8125000000000018</v>
      </c>
      <c r="EW89" s="3">
        <v>342.48486500000001</v>
      </c>
      <c r="EX89" s="3">
        <v>339.248535</v>
      </c>
      <c r="EY89" s="3">
        <v>2024.1938650000002</v>
      </c>
      <c r="EZ89" s="3">
        <v>139.74315999999999</v>
      </c>
      <c r="FA89" s="3">
        <v>896.94238999999993</v>
      </c>
      <c r="FB89" s="3">
        <v>12.104005000000001</v>
      </c>
      <c r="FC89" s="3">
        <v>694.33204000000001</v>
      </c>
      <c r="FD89" s="3">
        <v>456.93359999999996</v>
      </c>
      <c r="FE89" s="3">
        <v>112.312505</v>
      </c>
      <c r="FF89" s="3">
        <v>397.34081500000002</v>
      </c>
      <c r="FG89" s="3">
        <v>0</v>
      </c>
      <c r="FH89" s="3">
        <v>0</v>
      </c>
      <c r="FI89" s="3">
        <v>325.90577000000002</v>
      </c>
      <c r="FJ89" s="3">
        <v>0</v>
      </c>
      <c r="FK89" s="3">
        <v>14.081055000000001</v>
      </c>
      <c r="FL89" s="3">
        <v>14.639645</v>
      </c>
      <c r="FM89" s="3">
        <v>0</v>
      </c>
      <c r="FN89" s="3">
        <v>19.3916</v>
      </c>
      <c r="FO89" s="3">
        <v>69.039059999999992</v>
      </c>
      <c r="FP89" s="3">
        <v>166.17578499999999</v>
      </c>
      <c r="FQ89" s="3">
        <v>19.704099999999997</v>
      </c>
      <c r="FR89" s="3">
        <v>9503.4190049999997</v>
      </c>
      <c r="FS89" s="3">
        <v>5218.6601099999998</v>
      </c>
      <c r="FT89" s="3">
        <v>967.55615499999999</v>
      </c>
      <c r="FU89" s="3">
        <v>8146.5798299999997</v>
      </c>
      <c r="FV89" s="3">
        <v>7386.9366099999997</v>
      </c>
      <c r="FW89" s="3">
        <v>7216.0800800000006</v>
      </c>
      <c r="FX89" s="3">
        <v>1936.4441000000006</v>
      </c>
      <c r="FY89" s="3">
        <v>4026.2871049999999</v>
      </c>
      <c r="FZ89" s="3">
        <v>364.53516000000002</v>
      </c>
      <c r="GA89" s="3">
        <v>0</v>
      </c>
      <c r="GB89" s="3">
        <v>9333.0833299999995</v>
      </c>
      <c r="GC89" s="3">
        <v>507.39845000000003</v>
      </c>
      <c r="GD89" s="3">
        <v>1476.913595</v>
      </c>
      <c r="GE89" s="3">
        <v>0</v>
      </c>
      <c r="GF89" s="3">
        <v>0</v>
      </c>
      <c r="GG89" s="3">
        <v>9135.6102900000005</v>
      </c>
      <c r="GH89" s="3">
        <v>1747.9662449999996</v>
      </c>
      <c r="GI89" s="3">
        <v>8125.3515799999996</v>
      </c>
      <c r="GJ89" s="3">
        <v>6855.9061899999997</v>
      </c>
      <c r="GK89" s="3">
        <v>0</v>
      </c>
      <c r="GL89" s="3">
        <v>0</v>
      </c>
      <c r="GM89" s="3">
        <v>14.377445000000002</v>
      </c>
      <c r="GN89" s="3">
        <v>3444.2370000000001</v>
      </c>
      <c r="GO89" s="3">
        <v>1012.09573</v>
      </c>
      <c r="GP89" s="3">
        <v>6107.4696999999996</v>
      </c>
      <c r="GQ89" s="3">
        <v>1673.457985</v>
      </c>
      <c r="GR89" s="3">
        <v>37.804684999999999</v>
      </c>
      <c r="GS89" s="3">
        <v>3684.9828900000002</v>
      </c>
      <c r="GT89" s="3">
        <v>3271.8471749999999</v>
      </c>
      <c r="GU89" s="3">
        <v>3488.6416049999998</v>
      </c>
      <c r="GV89" s="3">
        <v>0</v>
      </c>
      <c r="GW89" s="3">
        <v>745.1660149999999</v>
      </c>
      <c r="GX89" s="3">
        <v>2.3969699999999996</v>
      </c>
      <c r="GY89" s="3">
        <v>0</v>
      </c>
      <c r="GZ89" s="3">
        <v>5901.0848299999998</v>
      </c>
      <c r="HA89" s="3">
        <v>12.00684</v>
      </c>
      <c r="HB89" s="3">
        <v>427.296875</v>
      </c>
      <c r="HC89" s="3">
        <v>0</v>
      </c>
      <c r="HD89" s="3">
        <v>0</v>
      </c>
      <c r="HE89" s="3">
        <v>6866.5981999999995</v>
      </c>
      <c r="HF89" s="3">
        <v>991.05513500000006</v>
      </c>
      <c r="HG89" s="3">
        <v>4244.7543650000007</v>
      </c>
      <c r="HH89" s="3">
        <v>3042.0327399999996</v>
      </c>
      <c r="HI89" s="3">
        <v>0</v>
      </c>
      <c r="HJ89" s="3">
        <v>0</v>
      </c>
      <c r="HK89" s="3">
        <v>8.6357400000000002</v>
      </c>
      <c r="HL89" s="3">
        <v>1810.9789850000002</v>
      </c>
      <c r="HM89" s="3">
        <v>13.720704999999999</v>
      </c>
      <c r="HN89" s="3">
        <v>4306.0835149999994</v>
      </c>
      <c r="HO89" s="3">
        <v>1474.816425</v>
      </c>
      <c r="HP89" s="3">
        <v>113.98828</v>
      </c>
      <c r="HQ89" s="3">
        <v>1561.406205</v>
      </c>
      <c r="HR89" s="3">
        <v>1536.7436250000001</v>
      </c>
      <c r="HS89" s="3">
        <v>2969.494115</v>
      </c>
      <c r="HT89" s="3">
        <v>0</v>
      </c>
      <c r="HU89" s="3">
        <v>1260.0620200000001</v>
      </c>
      <c r="HV89" s="3">
        <v>18.277835</v>
      </c>
      <c r="HW89" s="3">
        <v>0</v>
      </c>
      <c r="HX89" s="3">
        <v>4251.5029649999997</v>
      </c>
      <c r="HY89" s="3">
        <v>182.528325</v>
      </c>
      <c r="HZ89" s="3">
        <v>55.574219999999997</v>
      </c>
      <c r="IA89" s="3">
        <v>31.016604999999998</v>
      </c>
      <c r="IB89" s="3">
        <v>0</v>
      </c>
      <c r="IC89" s="3">
        <v>9348.1036800000002</v>
      </c>
      <c r="ID89" s="3">
        <v>0</v>
      </c>
      <c r="IE89" s="3">
        <v>3499.53908</v>
      </c>
      <c r="IF89" s="3">
        <v>2103.7524649999996</v>
      </c>
      <c r="IG89" s="3">
        <v>0</v>
      </c>
      <c r="IH89" s="3">
        <v>24.816895000000013</v>
      </c>
      <c r="II89" s="3">
        <v>9.83643</v>
      </c>
      <c r="IJ89" s="3">
        <v>1516.8525199999999</v>
      </c>
      <c r="IK89" s="3">
        <v>30.132325000000002</v>
      </c>
      <c r="IL89" s="3">
        <v>2496.357935</v>
      </c>
      <c r="IM89" s="3">
        <v>169.70361</v>
      </c>
      <c r="IN89" s="3">
        <v>1.6147449999999992</v>
      </c>
      <c r="IO89" s="3">
        <v>192.78222500000001</v>
      </c>
      <c r="IP89" s="3">
        <v>190.42041</v>
      </c>
      <c r="IQ89" s="3">
        <v>1026.7675899999999</v>
      </c>
      <c r="IR89" s="3">
        <v>0</v>
      </c>
      <c r="IS89" s="3">
        <v>198.36084</v>
      </c>
      <c r="IT89" s="3">
        <v>6.723634999999998</v>
      </c>
      <c r="IU89" s="3">
        <v>0</v>
      </c>
      <c r="IV89" s="3">
        <v>2623.5683650000001</v>
      </c>
      <c r="IW89" s="3">
        <v>0</v>
      </c>
      <c r="IX89" s="3">
        <v>33.122555000000006</v>
      </c>
      <c r="IY89" s="3">
        <v>0</v>
      </c>
      <c r="IZ89" s="3">
        <v>0</v>
      </c>
      <c r="JA89" s="3">
        <v>10183.407524999999</v>
      </c>
      <c r="JB89" s="3">
        <v>0</v>
      </c>
      <c r="JC89" s="3">
        <v>1882.51612</v>
      </c>
      <c r="JD89" s="3">
        <v>794.38817499999993</v>
      </c>
      <c r="JE89" s="3">
        <v>0</v>
      </c>
      <c r="JF89" s="3">
        <v>15.692875000000001</v>
      </c>
      <c r="JG89" s="3">
        <v>5.5224599999999988</v>
      </c>
      <c r="JH89" s="3">
        <v>424.63525500000003</v>
      </c>
      <c r="JI89" s="3">
        <v>6.793944999999999</v>
      </c>
      <c r="JJ89" s="3">
        <v>2043.1395750000001</v>
      </c>
      <c r="JK89" s="3">
        <v>868.65673499999991</v>
      </c>
      <c r="JL89" s="3">
        <v>145.66258999999999</v>
      </c>
      <c r="JM89" s="3">
        <v>1664.7324000000001</v>
      </c>
      <c r="JN89" s="3">
        <v>1630.575675</v>
      </c>
      <c r="JO89" s="3">
        <v>4162.8457699999999</v>
      </c>
      <c r="JP89" s="3">
        <v>0</v>
      </c>
      <c r="JQ89" s="3">
        <v>2808.8950049999999</v>
      </c>
      <c r="JR89" s="3">
        <v>43.498535000000011</v>
      </c>
      <c r="JS89" s="3">
        <v>0</v>
      </c>
      <c r="JT89" s="3">
        <v>2559.51172</v>
      </c>
      <c r="JU89" s="3">
        <v>996.2343800000001</v>
      </c>
      <c r="JV89" s="3">
        <v>1090.0151150000002</v>
      </c>
      <c r="JW89" s="3">
        <v>0</v>
      </c>
      <c r="JX89" s="3">
        <v>0</v>
      </c>
      <c r="JY89" s="3">
        <v>5943.9027900000001</v>
      </c>
      <c r="JZ89" s="3">
        <v>0</v>
      </c>
      <c r="KA89" s="3">
        <v>86.886229999999998</v>
      </c>
      <c r="KB89" s="3">
        <v>93.035155000000003</v>
      </c>
      <c r="KC89" s="3">
        <v>0</v>
      </c>
      <c r="KD89" s="3">
        <v>13.588865000000013</v>
      </c>
      <c r="KE89" s="3">
        <v>77.219240000000013</v>
      </c>
      <c r="KF89" s="3">
        <v>290.43701500000003</v>
      </c>
      <c r="KG89" s="3">
        <v>0</v>
      </c>
      <c r="KH89" s="3">
        <v>0</v>
      </c>
      <c r="KI89" s="3">
        <v>0</v>
      </c>
      <c r="KJ89" s="3">
        <v>0</v>
      </c>
      <c r="KK89" s="3">
        <v>808.75</v>
      </c>
      <c r="KL89" s="3">
        <v>1076.75</v>
      </c>
      <c r="KM89" s="3">
        <v>0</v>
      </c>
      <c r="KN89" s="3">
        <v>0</v>
      </c>
      <c r="KO89" s="3">
        <v>204.5</v>
      </c>
      <c r="KP89" s="3">
        <v>0</v>
      </c>
      <c r="KQ89" s="3">
        <v>3779.5</v>
      </c>
      <c r="KR89" s="3">
        <v>0</v>
      </c>
      <c r="KS89" s="3">
        <v>1101</v>
      </c>
      <c r="KT89" s="3">
        <v>162584.25</v>
      </c>
      <c r="KU89" s="3">
        <v>0</v>
      </c>
      <c r="KV89" s="3">
        <v>0</v>
      </c>
      <c r="KW89" s="3">
        <v>10817.25</v>
      </c>
      <c r="KX89" s="3">
        <v>711.25</v>
      </c>
      <c r="KY89" s="3">
        <v>151</v>
      </c>
      <c r="KZ89" s="3">
        <v>0</v>
      </c>
      <c r="LA89" s="3">
        <v>0</v>
      </c>
      <c r="LB89" s="3">
        <v>0</v>
      </c>
      <c r="LC89" s="3">
        <v>0</v>
      </c>
      <c r="LD89" s="3">
        <v>0</v>
      </c>
      <c r="LE89" s="3">
        <v>12321.25</v>
      </c>
      <c r="LF89" s="3">
        <v>0</v>
      </c>
      <c r="LG89" s="3">
        <v>2430.8152239549554</v>
      </c>
      <c r="LH89" s="3">
        <v>0</v>
      </c>
      <c r="LI89" s="3">
        <v>115.84211761846973</v>
      </c>
      <c r="LJ89" s="3">
        <v>313.67670737867002</v>
      </c>
      <c r="LK89" s="3">
        <v>0</v>
      </c>
    </row>
    <row r="90" spans="1:323" x14ac:dyDescent="0.35">
      <c r="A90" t="s">
        <v>409</v>
      </c>
      <c r="B90" t="s">
        <v>410</v>
      </c>
      <c r="C90">
        <v>2.5714285714285698</v>
      </c>
      <c r="D90">
        <v>1</v>
      </c>
      <c r="E90">
        <v>3</v>
      </c>
      <c r="F90" s="3">
        <v>609.24315999999999</v>
      </c>
      <c r="G90" s="3">
        <v>810.74463000000003</v>
      </c>
      <c r="H90" s="3">
        <v>1009.286645</v>
      </c>
      <c r="I90" s="3">
        <v>505.62304499999999</v>
      </c>
      <c r="J90" s="3">
        <v>636.74170000000004</v>
      </c>
      <c r="K90" s="3">
        <v>686.62647500000003</v>
      </c>
      <c r="L90" s="3">
        <v>705.26220499999999</v>
      </c>
      <c r="M90" s="3">
        <v>1509.806165</v>
      </c>
      <c r="N90" s="3">
        <v>1175.4653250000001</v>
      </c>
      <c r="O90" s="3">
        <v>723.34618</v>
      </c>
      <c r="P90" s="3">
        <v>884.84229500000004</v>
      </c>
      <c r="Q90" s="3">
        <v>1120.7534249999999</v>
      </c>
      <c r="R90" s="3">
        <v>992.57910499999991</v>
      </c>
      <c r="S90" s="3">
        <v>109.57470500000001</v>
      </c>
      <c r="T90" s="3">
        <v>513.59132</v>
      </c>
      <c r="U90" s="3">
        <v>910.47071999999991</v>
      </c>
      <c r="V90" s="3">
        <v>852.70265000000006</v>
      </c>
      <c r="W90" s="3">
        <v>850.36669500000005</v>
      </c>
      <c r="X90" s="3">
        <v>739.80273499999998</v>
      </c>
      <c r="Y90" s="3">
        <v>928.7178100000001</v>
      </c>
      <c r="Z90" s="3">
        <v>773.41064499999993</v>
      </c>
      <c r="AA90" s="3">
        <v>1233.35987</v>
      </c>
      <c r="AB90" s="3">
        <v>1033.3002799999999</v>
      </c>
      <c r="AC90" s="3">
        <v>776.08642999999995</v>
      </c>
      <c r="AD90" s="3">
        <v>449.03857499999998</v>
      </c>
      <c r="AE90" s="3">
        <v>166.035155</v>
      </c>
      <c r="AF90" s="3">
        <v>74.520994999999999</v>
      </c>
      <c r="AG90" s="3">
        <v>183.72949</v>
      </c>
      <c r="AH90" s="3">
        <v>153.52246</v>
      </c>
      <c r="AI90" s="3">
        <v>350.223635</v>
      </c>
      <c r="AJ90" s="3">
        <v>152.42186999999998</v>
      </c>
      <c r="AK90" s="3">
        <v>478.15673500000003</v>
      </c>
      <c r="AL90" s="3">
        <v>66.725584999999995</v>
      </c>
      <c r="AM90" s="3">
        <v>200.11473999999998</v>
      </c>
      <c r="AN90" s="3">
        <v>504.14647999999994</v>
      </c>
      <c r="AO90" s="3">
        <v>149.806635</v>
      </c>
      <c r="AP90" s="3">
        <v>303.48779000000002</v>
      </c>
      <c r="AQ90" s="3">
        <v>0</v>
      </c>
      <c r="AR90" s="3">
        <v>21.664065000000001</v>
      </c>
      <c r="AS90" s="3">
        <v>748.22265500000003</v>
      </c>
      <c r="AT90" s="3">
        <v>100.48975</v>
      </c>
      <c r="AU90" s="3">
        <v>82.509275000000002</v>
      </c>
      <c r="AV90" s="3">
        <v>87.920414999999991</v>
      </c>
      <c r="AW90" s="3">
        <v>0</v>
      </c>
      <c r="AX90" s="3">
        <v>54.183595000000004</v>
      </c>
      <c r="AY90" s="3">
        <v>12.188470000000001</v>
      </c>
      <c r="AZ90" s="3">
        <v>532.44532499999991</v>
      </c>
      <c r="BA90" s="3">
        <v>207.528325</v>
      </c>
      <c r="BB90" s="3">
        <v>8.885745</v>
      </c>
      <c r="BC90" s="3">
        <v>8.2128900000000016</v>
      </c>
      <c r="BD90" s="3">
        <v>19.270995000000003</v>
      </c>
      <c r="BE90" s="3">
        <v>0</v>
      </c>
      <c r="BF90" s="3">
        <v>0</v>
      </c>
      <c r="BG90" s="3">
        <v>12.723145000000002</v>
      </c>
      <c r="BH90" s="3">
        <v>7.1000950000000032</v>
      </c>
      <c r="BI90" s="3">
        <v>39.936524999999996</v>
      </c>
      <c r="BJ90" s="3">
        <v>10.703609999999998</v>
      </c>
      <c r="BK90" s="3">
        <v>11.183100000000003</v>
      </c>
      <c r="BL90" s="3">
        <v>8.512204999999998</v>
      </c>
      <c r="BM90" s="3">
        <v>1.3032199999999996</v>
      </c>
      <c r="BN90" s="3">
        <v>26.641600000000004</v>
      </c>
      <c r="BO90" s="3">
        <v>0</v>
      </c>
      <c r="BP90" s="3">
        <v>21.620605000000005</v>
      </c>
      <c r="BQ90" s="3">
        <v>20.10352</v>
      </c>
      <c r="BR90" s="3">
        <v>9.1254850000000012</v>
      </c>
      <c r="BS90" s="3">
        <v>19.808595</v>
      </c>
      <c r="BT90" s="3">
        <v>21.75488</v>
      </c>
      <c r="BU90" s="3">
        <v>43.556149999999988</v>
      </c>
      <c r="BV90" s="3">
        <v>64.872559999999993</v>
      </c>
      <c r="BW90" s="3">
        <v>6.0043950000000024</v>
      </c>
      <c r="BX90" s="3">
        <v>32.126464999999996</v>
      </c>
      <c r="BY90" s="3">
        <v>8.0058549999999986</v>
      </c>
      <c r="BZ90" s="3">
        <v>2.2739250000000002</v>
      </c>
      <c r="CA90" s="3">
        <v>0.85937000000000019</v>
      </c>
      <c r="CB90" s="3">
        <v>0</v>
      </c>
      <c r="CC90" s="3">
        <v>0</v>
      </c>
      <c r="CD90" s="3">
        <v>0</v>
      </c>
      <c r="CE90" s="3">
        <v>4.793944999999999</v>
      </c>
      <c r="CF90" s="3">
        <v>0.61768000000000001</v>
      </c>
      <c r="CG90" s="3">
        <v>0</v>
      </c>
      <c r="CH90" s="3">
        <v>6.6425750000000008</v>
      </c>
      <c r="CI90" s="3">
        <v>17.040039999999998</v>
      </c>
      <c r="CJ90" s="3">
        <v>2.6333000000000002</v>
      </c>
      <c r="CK90" s="3">
        <v>0</v>
      </c>
      <c r="CL90" s="3">
        <v>17.969725</v>
      </c>
      <c r="CM90" s="3">
        <v>0</v>
      </c>
      <c r="CN90" s="3">
        <v>0</v>
      </c>
      <c r="CO90" s="3">
        <v>1.041995</v>
      </c>
      <c r="CP90" s="3">
        <v>3.3061500000000006</v>
      </c>
      <c r="CQ90" s="3">
        <v>0</v>
      </c>
      <c r="CR90" s="3">
        <v>2.666995</v>
      </c>
      <c r="CS90" s="3">
        <v>0</v>
      </c>
      <c r="CT90" s="3">
        <v>10.422364999999999</v>
      </c>
      <c r="CU90" s="3">
        <v>8.0151350000000008</v>
      </c>
      <c r="CV90" s="3">
        <v>1.0634750000000004</v>
      </c>
      <c r="CW90" s="3">
        <v>10.041015</v>
      </c>
      <c r="CX90" s="3">
        <v>0</v>
      </c>
      <c r="CY90" s="3">
        <v>0</v>
      </c>
      <c r="CZ90" s="3">
        <v>1.7065450000000002</v>
      </c>
      <c r="DA90" s="3">
        <v>0</v>
      </c>
      <c r="DB90" s="3">
        <v>0</v>
      </c>
      <c r="DC90" s="3">
        <v>4.9472649999999998</v>
      </c>
      <c r="DD90" s="3">
        <v>0</v>
      </c>
      <c r="DE90" s="3">
        <v>0</v>
      </c>
      <c r="DF90" s="3">
        <v>6.53613</v>
      </c>
      <c r="DG90" s="3">
        <v>0.35156499999999724</v>
      </c>
      <c r="DH90" s="3">
        <v>0</v>
      </c>
      <c r="DI90" s="3">
        <v>2.6840800000000016</v>
      </c>
      <c r="DJ90" s="3">
        <v>11.855464999999999</v>
      </c>
      <c r="DK90" s="3">
        <v>0</v>
      </c>
      <c r="DL90" s="3">
        <v>8.648925000000002</v>
      </c>
      <c r="DM90" s="3">
        <v>15.280760000000001</v>
      </c>
      <c r="DN90" s="3">
        <v>7.4135749999999998</v>
      </c>
      <c r="DO90" s="3">
        <v>1.3281250000000018</v>
      </c>
      <c r="DP90" s="3">
        <v>14.00928</v>
      </c>
      <c r="DQ90" s="3">
        <v>8.2456050000000012</v>
      </c>
      <c r="DR90" s="3">
        <v>6.6074199999999994</v>
      </c>
      <c r="DS90" s="3">
        <v>0</v>
      </c>
      <c r="DT90" s="3">
        <v>2.3564450000000008</v>
      </c>
      <c r="DU90" s="3">
        <v>0.7846700000000002</v>
      </c>
      <c r="DV90" s="3">
        <v>154.19726499999999</v>
      </c>
      <c r="DW90" s="3">
        <v>25.541990000000006</v>
      </c>
      <c r="DX90" s="3">
        <v>11.506345</v>
      </c>
      <c r="DY90" s="3">
        <v>28.720215</v>
      </c>
      <c r="DZ90" s="3">
        <v>26.792969999999997</v>
      </c>
      <c r="EA90" s="3">
        <v>192.34668000000002</v>
      </c>
      <c r="EB90" s="3">
        <v>0</v>
      </c>
      <c r="EC90" s="3">
        <v>1349.4707150000002</v>
      </c>
      <c r="ED90" s="3">
        <v>51.298340000000003</v>
      </c>
      <c r="EE90" s="3">
        <v>265.99952000000002</v>
      </c>
      <c r="EF90" s="3">
        <v>509.33788500000003</v>
      </c>
      <c r="EG90" s="3">
        <v>146.00439500000002</v>
      </c>
      <c r="EH90" s="3">
        <v>767.67578000000003</v>
      </c>
      <c r="EI90" s="3">
        <v>30.202635000000001</v>
      </c>
      <c r="EJ90" s="3">
        <v>96.722170000000006</v>
      </c>
      <c r="EK90" s="3">
        <v>463.04295999999999</v>
      </c>
      <c r="EL90" s="3">
        <v>18.350100000000005</v>
      </c>
      <c r="EM90" s="3">
        <v>34.148925000000006</v>
      </c>
      <c r="EN90" s="3">
        <v>32.773440000000001</v>
      </c>
      <c r="EO90" s="3">
        <v>0</v>
      </c>
      <c r="EP90" s="3">
        <v>31.824220000000004</v>
      </c>
      <c r="EQ90" s="3">
        <v>923.78857500000004</v>
      </c>
      <c r="ER90" s="3">
        <v>6830.6269549999997</v>
      </c>
      <c r="ES90" s="3">
        <v>1062.9560550000001</v>
      </c>
      <c r="ET90" s="3">
        <v>42.684084999999996</v>
      </c>
      <c r="EU90" s="3">
        <v>5.9775349999999996</v>
      </c>
      <c r="EV90" s="3">
        <v>0.635745</v>
      </c>
      <c r="EW90" s="3">
        <v>16.991700000000002</v>
      </c>
      <c r="EX90" s="3">
        <v>16.041505000000004</v>
      </c>
      <c r="EY90" s="3">
        <v>72.294429999999991</v>
      </c>
      <c r="EZ90" s="3">
        <v>0</v>
      </c>
      <c r="FA90" s="3">
        <v>374.64209</v>
      </c>
      <c r="FB90" s="3">
        <v>7.229495</v>
      </c>
      <c r="FC90" s="3">
        <v>0.57910500000001264</v>
      </c>
      <c r="FD90" s="3">
        <v>45.650390000000002</v>
      </c>
      <c r="FE90" s="3">
        <v>10.980960000000001</v>
      </c>
      <c r="FF90" s="3">
        <v>299.88476500000002</v>
      </c>
      <c r="FG90" s="3">
        <v>0</v>
      </c>
      <c r="FH90" s="3">
        <v>3.5869200000000028</v>
      </c>
      <c r="FI90" s="3">
        <v>155.946775</v>
      </c>
      <c r="FJ90" s="3">
        <v>0</v>
      </c>
      <c r="FK90" s="3">
        <v>0.67431999999999981</v>
      </c>
      <c r="FL90" s="3">
        <v>5.1625949999999996</v>
      </c>
      <c r="FM90" s="3">
        <v>0</v>
      </c>
      <c r="FN90" s="3">
        <v>20.458985000000002</v>
      </c>
      <c r="FO90" s="3">
        <v>540.97507999999993</v>
      </c>
      <c r="FP90" s="3">
        <v>3519.6259849999997</v>
      </c>
      <c r="FQ90" s="3">
        <v>345.72314</v>
      </c>
      <c r="FR90" s="3">
        <v>7974.8533050000005</v>
      </c>
      <c r="FS90" s="3">
        <v>2085.86031</v>
      </c>
      <c r="FT90" s="3">
        <v>724.19286999999997</v>
      </c>
      <c r="FU90" s="3">
        <v>751.02247999999997</v>
      </c>
      <c r="FV90" s="3">
        <v>505.86821000000009</v>
      </c>
      <c r="FW90" s="3">
        <v>3890.8080799999998</v>
      </c>
      <c r="FX90" s="3">
        <v>0</v>
      </c>
      <c r="FY90" s="3">
        <v>6089.088855</v>
      </c>
      <c r="FZ90" s="3">
        <v>949.76075000000014</v>
      </c>
      <c r="GA90" s="3">
        <v>0</v>
      </c>
      <c r="GB90" s="3">
        <v>4869.0078299999996</v>
      </c>
      <c r="GC90" s="3">
        <v>702.4751</v>
      </c>
      <c r="GD90" s="3">
        <v>3745.7523449999999</v>
      </c>
      <c r="GE90" s="3">
        <v>0</v>
      </c>
      <c r="GF90" s="3">
        <v>0</v>
      </c>
      <c r="GG90" s="3">
        <v>2841.5312399999998</v>
      </c>
      <c r="GH90" s="3">
        <v>0</v>
      </c>
      <c r="GI90" s="3">
        <v>1199.19778</v>
      </c>
      <c r="GJ90" s="3">
        <v>906.87011500000006</v>
      </c>
      <c r="GK90" s="3">
        <v>0</v>
      </c>
      <c r="GL90" s="3">
        <v>0</v>
      </c>
      <c r="GM90" s="3">
        <v>15.586424999999998</v>
      </c>
      <c r="GN90" s="3">
        <v>5211.3879999999999</v>
      </c>
      <c r="GO90" s="3">
        <v>6420.3573299999998</v>
      </c>
      <c r="GP90" s="3">
        <v>3319.6977499999998</v>
      </c>
      <c r="GQ90" s="3">
        <v>156.60644000000002</v>
      </c>
      <c r="GR90" s="3">
        <v>8.2939450000000008</v>
      </c>
      <c r="GS90" s="3">
        <v>145.29638499999999</v>
      </c>
      <c r="GT90" s="3">
        <v>36.060544999999991</v>
      </c>
      <c r="GU90" s="3">
        <v>1224.4604549999999</v>
      </c>
      <c r="GV90" s="3">
        <v>0</v>
      </c>
      <c r="GW90" s="3">
        <v>1693.0532050000002</v>
      </c>
      <c r="GX90" s="3">
        <v>1.1459949999999992</v>
      </c>
      <c r="GY90" s="3">
        <v>0</v>
      </c>
      <c r="GZ90" s="3">
        <v>1185.8940300000002</v>
      </c>
      <c r="HA90" s="3">
        <v>10.82959</v>
      </c>
      <c r="HB90" s="3">
        <v>2191.6205400000003</v>
      </c>
      <c r="HC90" s="3">
        <v>0</v>
      </c>
      <c r="HD90" s="3">
        <v>0</v>
      </c>
      <c r="HE90" s="3">
        <v>1242.08105</v>
      </c>
      <c r="HF90" s="3">
        <v>0</v>
      </c>
      <c r="HG90" s="3">
        <v>59.48877499999999</v>
      </c>
      <c r="HH90" s="3">
        <v>0</v>
      </c>
      <c r="HI90" s="3">
        <v>0</v>
      </c>
      <c r="HJ90" s="3">
        <v>0</v>
      </c>
      <c r="HK90" s="3">
        <v>13.326175000000001</v>
      </c>
      <c r="HL90" s="3">
        <v>3471.4135850000002</v>
      </c>
      <c r="HM90" s="3">
        <v>2397.6338049999999</v>
      </c>
      <c r="HN90" s="3">
        <v>1187.1054649999999</v>
      </c>
      <c r="HO90" s="3">
        <v>138.11377000000002</v>
      </c>
      <c r="HP90" s="3">
        <v>11.351560000000001</v>
      </c>
      <c r="HQ90" s="3">
        <v>56.956054999999999</v>
      </c>
      <c r="HR90" s="3">
        <v>63.852534999999989</v>
      </c>
      <c r="HS90" s="3">
        <v>1329.5161150000001</v>
      </c>
      <c r="HT90" s="3">
        <v>0</v>
      </c>
      <c r="HU90" s="3">
        <v>1267.78367</v>
      </c>
      <c r="HV90" s="3">
        <v>13.353515000000002</v>
      </c>
      <c r="HW90" s="3">
        <v>0</v>
      </c>
      <c r="HX90" s="3">
        <v>1032.734365</v>
      </c>
      <c r="HY90" s="3">
        <v>162.08984999999998</v>
      </c>
      <c r="HZ90" s="3">
        <v>215.09131000000002</v>
      </c>
      <c r="IA90" s="3">
        <v>0</v>
      </c>
      <c r="IB90" s="3">
        <v>0</v>
      </c>
      <c r="IC90" s="3">
        <v>3451.3544300000003</v>
      </c>
      <c r="ID90" s="3">
        <v>0</v>
      </c>
      <c r="IE90" s="3">
        <v>217.868165</v>
      </c>
      <c r="IF90" s="3">
        <v>186.38085999999998</v>
      </c>
      <c r="IG90" s="3">
        <v>0</v>
      </c>
      <c r="IH90" s="3">
        <v>26.701659999999986</v>
      </c>
      <c r="II90" s="3">
        <v>9.8027349999999984</v>
      </c>
      <c r="IJ90" s="3">
        <v>2512.5243700000001</v>
      </c>
      <c r="IK90" s="3">
        <v>3198.67139</v>
      </c>
      <c r="IL90" s="3">
        <v>185.05322000000001</v>
      </c>
      <c r="IM90" s="3">
        <v>1.9145500000000002</v>
      </c>
      <c r="IN90" s="3">
        <v>0</v>
      </c>
      <c r="IO90" s="3">
        <v>0</v>
      </c>
      <c r="IP90" s="3">
        <v>0</v>
      </c>
      <c r="IQ90" s="3">
        <v>209.75879499999999</v>
      </c>
      <c r="IR90" s="3">
        <v>0</v>
      </c>
      <c r="IS90" s="3">
        <v>155.140625</v>
      </c>
      <c r="IT90" s="3">
        <v>7.1293949999999988</v>
      </c>
      <c r="IU90" s="3">
        <v>0</v>
      </c>
      <c r="IV90" s="3">
        <v>64.503905000000003</v>
      </c>
      <c r="IW90" s="3">
        <v>0</v>
      </c>
      <c r="IX90" s="3">
        <v>40.896484999999984</v>
      </c>
      <c r="IY90" s="3">
        <v>0</v>
      </c>
      <c r="IZ90" s="3">
        <v>0</v>
      </c>
      <c r="JA90" s="3">
        <v>2532.3261750000001</v>
      </c>
      <c r="JB90" s="3">
        <v>0</v>
      </c>
      <c r="JC90" s="3">
        <v>0</v>
      </c>
      <c r="JD90" s="3">
        <v>5.1127950000000002</v>
      </c>
      <c r="JE90" s="3">
        <v>0</v>
      </c>
      <c r="JF90" s="3">
        <v>16.445315000000001</v>
      </c>
      <c r="JG90" s="3">
        <v>7.198245</v>
      </c>
      <c r="JH90" s="3">
        <v>1632.2041099999999</v>
      </c>
      <c r="JI90" s="3">
        <v>3033.9135649999998</v>
      </c>
      <c r="JJ90" s="3">
        <v>15.393065</v>
      </c>
      <c r="JK90" s="3">
        <v>0</v>
      </c>
      <c r="JL90" s="3">
        <v>0</v>
      </c>
      <c r="JM90" s="3">
        <v>0</v>
      </c>
      <c r="JN90" s="3">
        <v>0</v>
      </c>
      <c r="JO90" s="3">
        <v>96.375</v>
      </c>
      <c r="JP90" s="3">
        <v>0</v>
      </c>
      <c r="JQ90" s="3">
        <v>712.91845499999999</v>
      </c>
      <c r="JR90" s="3">
        <v>0</v>
      </c>
      <c r="JS90" s="3">
        <v>0</v>
      </c>
      <c r="JT90" s="3">
        <v>353.16406000000001</v>
      </c>
      <c r="JU90" s="3">
        <v>0</v>
      </c>
      <c r="JV90" s="3">
        <v>224.420895</v>
      </c>
      <c r="JW90" s="3">
        <v>0</v>
      </c>
      <c r="JX90" s="3">
        <v>0</v>
      </c>
      <c r="JY90" s="3">
        <v>590.48779500000001</v>
      </c>
      <c r="JZ90" s="3">
        <v>0</v>
      </c>
      <c r="KA90" s="3">
        <v>0</v>
      </c>
      <c r="KB90" s="3">
        <v>5.8369099999999996</v>
      </c>
      <c r="KC90" s="3">
        <v>0</v>
      </c>
      <c r="KD90" s="3">
        <v>15.473629999999986</v>
      </c>
      <c r="KE90" s="3">
        <v>323.13036999999997</v>
      </c>
      <c r="KF90" s="3">
        <v>5157.1455050000004</v>
      </c>
      <c r="KG90" s="3">
        <v>533.74413000000004</v>
      </c>
      <c r="KH90" s="3">
        <v>0</v>
      </c>
      <c r="KI90" s="3">
        <v>28.5</v>
      </c>
      <c r="KJ90" s="3">
        <v>872.25</v>
      </c>
      <c r="KK90" s="3">
        <v>901.75</v>
      </c>
      <c r="KL90" s="3">
        <v>1635.75</v>
      </c>
      <c r="KM90" s="3">
        <v>433.25</v>
      </c>
      <c r="KN90" s="3">
        <v>0</v>
      </c>
      <c r="KO90" s="3">
        <v>4147.5</v>
      </c>
      <c r="KP90" s="3">
        <v>0</v>
      </c>
      <c r="KQ90" s="3">
        <v>3754.5</v>
      </c>
      <c r="KR90" s="3">
        <v>0</v>
      </c>
      <c r="KS90" s="3">
        <v>244.5</v>
      </c>
      <c r="KT90" s="3">
        <v>71114.5</v>
      </c>
      <c r="KU90" s="3">
        <v>0</v>
      </c>
      <c r="KV90" s="3">
        <v>0</v>
      </c>
      <c r="KW90" s="3">
        <v>9222.5</v>
      </c>
      <c r="KX90" s="3">
        <v>4771.5</v>
      </c>
      <c r="KY90" s="3">
        <v>421.5</v>
      </c>
      <c r="KZ90" s="3">
        <v>587</v>
      </c>
      <c r="LA90" s="3">
        <v>0</v>
      </c>
      <c r="LB90" s="3">
        <v>0</v>
      </c>
      <c r="LC90" s="3">
        <v>0</v>
      </c>
      <c r="LD90" s="3">
        <v>0</v>
      </c>
      <c r="LE90" s="3">
        <v>13980.5</v>
      </c>
      <c r="LF90" s="3">
        <v>225.90936787989085</v>
      </c>
      <c r="LG90" s="3">
        <v>4850.3569399406852</v>
      </c>
      <c r="LH90" s="3">
        <v>367.7230827379517</v>
      </c>
      <c r="LI90" s="3">
        <v>257.39954595027484</v>
      </c>
      <c r="LJ90" s="3">
        <v>87.138778627059992</v>
      </c>
      <c r="LK90" s="3">
        <v>0</v>
      </c>
    </row>
    <row r="91" spans="1:323" x14ac:dyDescent="0.35">
      <c r="A91" t="s">
        <v>403</v>
      </c>
      <c r="B91" t="s">
        <v>404</v>
      </c>
      <c r="C91">
        <v>2.1428571428571401</v>
      </c>
      <c r="D91">
        <v>1</v>
      </c>
      <c r="E91">
        <v>3</v>
      </c>
      <c r="F91" s="3">
        <v>437.23291</v>
      </c>
      <c r="G91" s="3">
        <v>406.21338000000003</v>
      </c>
      <c r="H91" s="3">
        <v>394.43065999999999</v>
      </c>
      <c r="I91" s="3">
        <v>329.875</v>
      </c>
      <c r="J91" s="3">
        <v>314.18310500000001</v>
      </c>
      <c r="K91" s="3">
        <v>250.52343500000003</v>
      </c>
      <c r="L91" s="3">
        <v>291.41308499999997</v>
      </c>
      <c r="M91" s="3">
        <v>365.04735499999998</v>
      </c>
      <c r="N91" s="3">
        <v>259.42139500000002</v>
      </c>
      <c r="O91" s="3">
        <v>311.04199500000004</v>
      </c>
      <c r="P91" s="3">
        <v>355.33935500000001</v>
      </c>
      <c r="Q91" s="3">
        <v>256.15917999999999</v>
      </c>
      <c r="R91" s="3">
        <v>365.57422500000001</v>
      </c>
      <c r="S91" s="3">
        <v>53.005854999999997</v>
      </c>
      <c r="T91" s="3">
        <v>172.452145</v>
      </c>
      <c r="U91" s="3">
        <v>417.99463500000002</v>
      </c>
      <c r="V91" s="3">
        <v>254.44580500000001</v>
      </c>
      <c r="W91" s="3">
        <v>201.80468499999998</v>
      </c>
      <c r="X91" s="3">
        <v>233.83399</v>
      </c>
      <c r="Y91" s="3">
        <v>243.84961000000001</v>
      </c>
      <c r="Z91" s="3">
        <v>205.264645</v>
      </c>
      <c r="AA91" s="3">
        <v>378.28222499999998</v>
      </c>
      <c r="AB91" s="3">
        <v>458.58544999999998</v>
      </c>
      <c r="AC91" s="3">
        <v>243.41698500000001</v>
      </c>
      <c r="AD91" s="3">
        <v>7.7866199999999992</v>
      </c>
      <c r="AE91" s="3">
        <v>2.0820349999999994</v>
      </c>
      <c r="AF91" s="3">
        <v>0.66064999999999863</v>
      </c>
      <c r="AG91" s="3">
        <v>0</v>
      </c>
      <c r="AH91" s="3">
        <v>0.8974650000000004</v>
      </c>
      <c r="AI91" s="3">
        <v>12.597655</v>
      </c>
      <c r="AJ91" s="3">
        <v>6.8845000000001377E-2</v>
      </c>
      <c r="AK91" s="3">
        <v>23.483399999999989</v>
      </c>
      <c r="AL91" s="3">
        <v>6.5297850000000004</v>
      </c>
      <c r="AM91" s="3">
        <v>17.352045</v>
      </c>
      <c r="AN91" s="3">
        <v>15.30518</v>
      </c>
      <c r="AO91" s="3">
        <v>0</v>
      </c>
      <c r="AP91" s="3">
        <v>38.057130000000001</v>
      </c>
      <c r="AQ91" s="3">
        <v>0</v>
      </c>
      <c r="AR91" s="3">
        <v>0</v>
      </c>
      <c r="AS91" s="3">
        <v>22.3247</v>
      </c>
      <c r="AT91" s="3">
        <v>3.6425799999999988</v>
      </c>
      <c r="AU91" s="3">
        <v>0</v>
      </c>
      <c r="AV91" s="3">
        <v>0.9238300000000006</v>
      </c>
      <c r="AW91" s="3">
        <v>0</v>
      </c>
      <c r="AX91" s="3">
        <v>50.75244</v>
      </c>
      <c r="AY91" s="3">
        <v>7.3330049999999982</v>
      </c>
      <c r="AZ91" s="3">
        <v>0</v>
      </c>
      <c r="BA91" s="3">
        <v>10.977539999999999</v>
      </c>
      <c r="BB91" s="3">
        <v>1.62988</v>
      </c>
      <c r="BC91" s="3">
        <v>3.3935549999999992</v>
      </c>
      <c r="BD91" s="3">
        <v>7.513185</v>
      </c>
      <c r="BE91" s="3">
        <v>0</v>
      </c>
      <c r="BF91" s="3">
        <v>0</v>
      </c>
      <c r="BG91" s="3">
        <v>5.698240000000002</v>
      </c>
      <c r="BH91" s="3">
        <v>0</v>
      </c>
      <c r="BI91" s="3">
        <v>13.079105</v>
      </c>
      <c r="BJ91" s="3">
        <v>0.89794999999999803</v>
      </c>
      <c r="BK91" s="3">
        <v>0</v>
      </c>
      <c r="BL91" s="3">
        <v>7.66113</v>
      </c>
      <c r="BM91" s="3">
        <v>0</v>
      </c>
      <c r="BN91" s="3">
        <v>13.545895</v>
      </c>
      <c r="BO91" s="3">
        <v>0</v>
      </c>
      <c r="BP91" s="3">
        <v>12.32422</v>
      </c>
      <c r="BQ91" s="3">
        <v>12.837405</v>
      </c>
      <c r="BR91" s="3">
        <v>0</v>
      </c>
      <c r="BS91" s="3">
        <v>0</v>
      </c>
      <c r="BT91" s="3">
        <v>9.062009999999999</v>
      </c>
      <c r="BU91" s="3">
        <v>10.428714999999999</v>
      </c>
      <c r="BV91" s="3">
        <v>8.271485000000002</v>
      </c>
      <c r="BW91" s="3">
        <v>5.736815</v>
      </c>
      <c r="BX91" s="3">
        <v>17.561525</v>
      </c>
      <c r="BY91" s="3">
        <v>9.2524350000000002</v>
      </c>
      <c r="BZ91" s="3">
        <v>2.797365000000001</v>
      </c>
      <c r="CA91" s="3">
        <v>1.2914999999999992</v>
      </c>
      <c r="CB91" s="3">
        <v>0</v>
      </c>
      <c r="CC91" s="3">
        <v>0</v>
      </c>
      <c r="CD91" s="3">
        <v>0</v>
      </c>
      <c r="CE91" s="3">
        <v>5.1386749999999992</v>
      </c>
      <c r="CF91" s="3">
        <v>0</v>
      </c>
      <c r="CG91" s="3">
        <v>5.4247999999999994</v>
      </c>
      <c r="CH91" s="3">
        <v>7.3515599999999992</v>
      </c>
      <c r="CI91" s="3">
        <v>17.347169999999998</v>
      </c>
      <c r="CJ91" s="3">
        <v>4.2949200000000012</v>
      </c>
      <c r="CK91" s="3">
        <v>0</v>
      </c>
      <c r="CL91" s="3">
        <v>18.961915000000001</v>
      </c>
      <c r="CM91" s="3">
        <v>0</v>
      </c>
      <c r="CN91" s="3">
        <v>0</v>
      </c>
      <c r="CO91" s="3">
        <v>0.4355449999999994</v>
      </c>
      <c r="CP91" s="3">
        <v>3.9472649999999998</v>
      </c>
      <c r="CQ91" s="3">
        <v>0</v>
      </c>
      <c r="CR91" s="3">
        <v>1.4233400000000014</v>
      </c>
      <c r="CS91" s="3">
        <v>0</v>
      </c>
      <c r="CT91" s="3">
        <v>12.375</v>
      </c>
      <c r="CU91" s="3">
        <v>8.9174749999999996</v>
      </c>
      <c r="CV91" s="3">
        <v>0</v>
      </c>
      <c r="CW91" s="3">
        <v>8.8115249999999996</v>
      </c>
      <c r="CX91" s="3">
        <v>2.5976549999999996</v>
      </c>
      <c r="CY91" s="3">
        <v>0</v>
      </c>
      <c r="CZ91" s="3">
        <v>1.3901400000000006</v>
      </c>
      <c r="DA91" s="3">
        <v>0</v>
      </c>
      <c r="DB91" s="3">
        <v>0</v>
      </c>
      <c r="DC91" s="3">
        <v>12.437500000000002</v>
      </c>
      <c r="DD91" s="3">
        <v>0</v>
      </c>
      <c r="DE91" s="3">
        <v>0</v>
      </c>
      <c r="DF91" s="3">
        <v>4.3125</v>
      </c>
      <c r="DG91" s="3">
        <v>2.2075199999999988</v>
      </c>
      <c r="DH91" s="3">
        <v>0.99854000000000021</v>
      </c>
      <c r="DI91" s="3">
        <v>0.35546500000000059</v>
      </c>
      <c r="DJ91" s="3">
        <v>9.7148399999999988</v>
      </c>
      <c r="DK91" s="3">
        <v>0</v>
      </c>
      <c r="DL91" s="3">
        <v>6.236815</v>
      </c>
      <c r="DM91" s="3">
        <v>8.8051749999999984</v>
      </c>
      <c r="DN91" s="3">
        <v>0.36474499999999921</v>
      </c>
      <c r="DO91" s="3">
        <v>0</v>
      </c>
      <c r="DP91" s="3">
        <v>7.0361349999999998</v>
      </c>
      <c r="DQ91" s="3">
        <v>7.4682600000000008</v>
      </c>
      <c r="DR91" s="3">
        <v>5.7861349999999998</v>
      </c>
      <c r="DS91" s="3">
        <v>3.3852550000000008</v>
      </c>
      <c r="DT91" s="3">
        <v>2.9086950000000016</v>
      </c>
      <c r="DU91" s="3">
        <v>0</v>
      </c>
      <c r="DV91" s="3">
        <v>46.247070000000001</v>
      </c>
      <c r="DW91" s="3">
        <v>31.046875</v>
      </c>
      <c r="DX91" s="3">
        <v>19.666990000000002</v>
      </c>
      <c r="DY91" s="3">
        <v>27.126954999999999</v>
      </c>
      <c r="DZ91" s="3">
        <v>26.84131</v>
      </c>
      <c r="EA91" s="3">
        <v>36.335940000000001</v>
      </c>
      <c r="EB91" s="3">
        <v>0</v>
      </c>
      <c r="EC91" s="3">
        <v>194.95507500000002</v>
      </c>
      <c r="ED91" s="3">
        <v>17.679684999999999</v>
      </c>
      <c r="EE91" s="3">
        <v>94.002440000000007</v>
      </c>
      <c r="EF91" s="3">
        <v>166.26660000000001</v>
      </c>
      <c r="EG91" s="3">
        <v>74.327635000000015</v>
      </c>
      <c r="EH91" s="3">
        <v>200.30371</v>
      </c>
      <c r="EI91" s="3">
        <v>0</v>
      </c>
      <c r="EJ91" s="3">
        <v>0</v>
      </c>
      <c r="EK91" s="3">
        <v>437.93652000000003</v>
      </c>
      <c r="EL91" s="3">
        <v>189.65576000000001</v>
      </c>
      <c r="EM91" s="3">
        <v>198.26904499999998</v>
      </c>
      <c r="EN91" s="3">
        <v>76.254885000000002</v>
      </c>
      <c r="EO91" s="3">
        <v>0</v>
      </c>
      <c r="EP91" s="3">
        <v>34.041015000000002</v>
      </c>
      <c r="EQ91" s="3">
        <v>203.85449499999999</v>
      </c>
      <c r="ER91" s="3">
        <v>1297.7471049999999</v>
      </c>
      <c r="ES91" s="3">
        <v>140.10791</v>
      </c>
      <c r="ET91" s="3">
        <v>4.283199999999999</v>
      </c>
      <c r="EU91" s="3">
        <v>1.9716799999999992</v>
      </c>
      <c r="EV91" s="3">
        <v>0</v>
      </c>
      <c r="EW91" s="3">
        <v>0</v>
      </c>
      <c r="EX91" s="3">
        <v>0</v>
      </c>
      <c r="EY91" s="3">
        <v>6.3886699999999994</v>
      </c>
      <c r="EZ91" s="3">
        <v>0</v>
      </c>
      <c r="FA91" s="3">
        <v>33.399414999999998</v>
      </c>
      <c r="FB91" s="3">
        <v>5.61768</v>
      </c>
      <c r="FC91" s="3">
        <v>0</v>
      </c>
      <c r="FD91" s="3">
        <v>12.281735000000001</v>
      </c>
      <c r="FE91" s="3">
        <v>0.69922500000000021</v>
      </c>
      <c r="FF91" s="3">
        <v>38.047359999999998</v>
      </c>
      <c r="FG91" s="3">
        <v>0</v>
      </c>
      <c r="FH91" s="3">
        <v>0</v>
      </c>
      <c r="FI91" s="3">
        <v>51.667484999999999</v>
      </c>
      <c r="FJ91" s="3">
        <v>0</v>
      </c>
      <c r="FK91" s="3">
        <v>0.83984499999999862</v>
      </c>
      <c r="FL91" s="3">
        <v>2.9067349999999994</v>
      </c>
      <c r="FM91" s="3">
        <v>0</v>
      </c>
      <c r="FN91" s="3">
        <v>11.081544999999998</v>
      </c>
      <c r="FO91" s="3">
        <v>29.791505000000001</v>
      </c>
      <c r="FP91" s="3">
        <v>331.84619500000002</v>
      </c>
      <c r="FQ91" s="3">
        <v>66.90625</v>
      </c>
      <c r="FR91" s="3">
        <v>7067.682205000001</v>
      </c>
      <c r="FS91" s="3">
        <v>1550.11671</v>
      </c>
      <c r="FT91" s="3">
        <v>170.95264</v>
      </c>
      <c r="FU91" s="3">
        <v>1872.2651299999998</v>
      </c>
      <c r="FV91" s="3">
        <v>1370.6172100000001</v>
      </c>
      <c r="FW91" s="3">
        <v>6676.8759299999992</v>
      </c>
      <c r="FX91" s="3">
        <v>0</v>
      </c>
      <c r="FY91" s="3">
        <v>10484.805655</v>
      </c>
      <c r="FZ91" s="3">
        <v>774.63430000000005</v>
      </c>
      <c r="GA91" s="3">
        <v>0</v>
      </c>
      <c r="GB91" s="3">
        <v>10078.76433</v>
      </c>
      <c r="GC91" s="3">
        <v>4489.8865999999998</v>
      </c>
      <c r="GD91" s="3">
        <v>8482.2675449999988</v>
      </c>
      <c r="GE91" s="3">
        <v>0</v>
      </c>
      <c r="GF91" s="3">
        <v>0</v>
      </c>
      <c r="GG91" s="3">
        <v>8449.697540000001</v>
      </c>
      <c r="GH91" s="3">
        <v>0</v>
      </c>
      <c r="GI91" s="3">
        <v>3975.8134800000003</v>
      </c>
      <c r="GJ91" s="3">
        <v>2416.6835899999996</v>
      </c>
      <c r="GK91" s="3">
        <v>0</v>
      </c>
      <c r="GL91" s="3">
        <v>5370.7270049999997</v>
      </c>
      <c r="GM91" s="3">
        <v>33.854979999999998</v>
      </c>
      <c r="GN91" s="3">
        <v>0</v>
      </c>
      <c r="GO91" s="3">
        <v>1571.40823</v>
      </c>
      <c r="GP91" s="3">
        <v>3458.3803499999999</v>
      </c>
      <c r="GQ91" s="3">
        <v>135.02685500000001</v>
      </c>
      <c r="GR91" s="3">
        <v>4.200680000000002</v>
      </c>
      <c r="GS91" s="3">
        <v>365.7124</v>
      </c>
      <c r="GT91" s="3">
        <v>194.35692999999998</v>
      </c>
      <c r="GU91" s="3">
        <v>3697.5020049999998</v>
      </c>
      <c r="GV91" s="3">
        <v>0</v>
      </c>
      <c r="GW91" s="3">
        <v>7298.7246050000003</v>
      </c>
      <c r="GX91" s="3">
        <v>31.025874999999996</v>
      </c>
      <c r="GY91" s="3">
        <v>0</v>
      </c>
      <c r="GZ91" s="3">
        <v>6869.71288</v>
      </c>
      <c r="HA91" s="3">
        <v>1733.76367</v>
      </c>
      <c r="HB91" s="3">
        <v>5952.5487899999998</v>
      </c>
      <c r="HC91" s="3">
        <v>0</v>
      </c>
      <c r="HD91" s="3">
        <v>0</v>
      </c>
      <c r="HE91" s="3">
        <v>7473.4780499999997</v>
      </c>
      <c r="HF91" s="3">
        <v>0</v>
      </c>
      <c r="HG91" s="3">
        <v>1244.6831149999998</v>
      </c>
      <c r="HH91" s="3">
        <v>380.21188999999998</v>
      </c>
      <c r="HI91" s="3">
        <v>0</v>
      </c>
      <c r="HJ91" s="3">
        <v>1739.658185</v>
      </c>
      <c r="HK91" s="3">
        <v>22.228029999999997</v>
      </c>
      <c r="HL91" s="3">
        <v>107.99511999999999</v>
      </c>
      <c r="HM91" s="3">
        <v>65.787109999999998</v>
      </c>
      <c r="HN91" s="3">
        <v>2258.940415</v>
      </c>
      <c r="HO91" s="3">
        <v>380.66942999999998</v>
      </c>
      <c r="HP91" s="3">
        <v>27.045899999999996</v>
      </c>
      <c r="HQ91" s="3">
        <v>220.08105499999999</v>
      </c>
      <c r="HR91" s="3">
        <v>212.276365</v>
      </c>
      <c r="HS91" s="3">
        <v>3783.7739649999999</v>
      </c>
      <c r="HT91" s="3">
        <v>0</v>
      </c>
      <c r="HU91" s="3">
        <v>5211.4591700000001</v>
      </c>
      <c r="HV91" s="3">
        <v>130.66112999999999</v>
      </c>
      <c r="HW91" s="3">
        <v>0</v>
      </c>
      <c r="HX91" s="3">
        <v>5226.1303149999994</v>
      </c>
      <c r="HY91" s="3">
        <v>2136.5053349999998</v>
      </c>
      <c r="HZ91" s="3">
        <v>2741.3457600000002</v>
      </c>
      <c r="IA91" s="3">
        <v>0</v>
      </c>
      <c r="IB91" s="3">
        <v>6.3911149999999992</v>
      </c>
      <c r="IC91" s="3">
        <v>4979.3780299999999</v>
      </c>
      <c r="ID91" s="3">
        <v>0</v>
      </c>
      <c r="IE91" s="3">
        <v>1986.1396300000001</v>
      </c>
      <c r="IF91" s="3">
        <v>897.80369999999994</v>
      </c>
      <c r="IG91" s="3">
        <v>0</v>
      </c>
      <c r="IH91" s="3">
        <v>21.705564999999996</v>
      </c>
      <c r="II91" s="3">
        <v>9.7158200000000008</v>
      </c>
      <c r="IJ91" s="3">
        <v>71.637199999999993</v>
      </c>
      <c r="IK91" s="3">
        <v>261.04540500000002</v>
      </c>
      <c r="IL91" s="3">
        <v>663.61669499999994</v>
      </c>
      <c r="IM91" s="3">
        <v>20.500979999999998</v>
      </c>
      <c r="IN91" s="3">
        <v>0</v>
      </c>
      <c r="IO91" s="3">
        <v>0</v>
      </c>
      <c r="IP91" s="3">
        <v>0</v>
      </c>
      <c r="IQ91" s="3">
        <v>2251.10889</v>
      </c>
      <c r="IR91" s="3">
        <v>0</v>
      </c>
      <c r="IS91" s="3">
        <v>4554.9526349999996</v>
      </c>
      <c r="IT91" s="3">
        <v>12.314944999999998</v>
      </c>
      <c r="IU91" s="3">
        <v>0</v>
      </c>
      <c r="IV91" s="3">
        <v>3528.6660150000002</v>
      </c>
      <c r="IW91" s="3">
        <v>669.02099499999997</v>
      </c>
      <c r="IX91" s="3">
        <v>1272.65771</v>
      </c>
      <c r="IY91" s="3">
        <v>0</v>
      </c>
      <c r="IZ91" s="3">
        <v>0</v>
      </c>
      <c r="JA91" s="3">
        <v>5853.0253750000002</v>
      </c>
      <c r="JB91" s="3">
        <v>0</v>
      </c>
      <c r="JC91" s="3">
        <v>698.03419000000008</v>
      </c>
      <c r="JD91" s="3">
        <v>166.113765</v>
      </c>
      <c r="JE91" s="3">
        <v>0</v>
      </c>
      <c r="JF91" s="3">
        <v>581.35644500000001</v>
      </c>
      <c r="JG91" s="3">
        <v>6.8095700000000008</v>
      </c>
      <c r="JH91" s="3">
        <v>1.0747050000000016</v>
      </c>
      <c r="JI91" s="3">
        <v>55.793454999999994</v>
      </c>
      <c r="JJ91" s="3">
        <v>0</v>
      </c>
      <c r="JK91" s="3">
        <v>0</v>
      </c>
      <c r="JL91" s="3">
        <v>0</v>
      </c>
      <c r="JM91" s="3">
        <v>0</v>
      </c>
      <c r="JN91" s="3">
        <v>0</v>
      </c>
      <c r="JO91" s="3">
        <v>0.31494500000000158</v>
      </c>
      <c r="JP91" s="3">
        <v>0</v>
      </c>
      <c r="JQ91" s="3">
        <v>80.876464999999996</v>
      </c>
      <c r="JR91" s="3">
        <v>0</v>
      </c>
      <c r="JS91" s="3">
        <v>0</v>
      </c>
      <c r="JT91" s="3">
        <v>76.569824999999994</v>
      </c>
      <c r="JU91" s="3">
        <v>0</v>
      </c>
      <c r="JV91" s="3">
        <v>101.08154</v>
      </c>
      <c r="JW91" s="3">
        <v>0</v>
      </c>
      <c r="JX91" s="3">
        <v>0</v>
      </c>
      <c r="JY91" s="3">
        <v>479.56443999999999</v>
      </c>
      <c r="JZ91" s="3">
        <v>0</v>
      </c>
      <c r="KA91" s="3">
        <v>138.630855</v>
      </c>
      <c r="KB91" s="3">
        <v>51.12744</v>
      </c>
      <c r="KC91" s="3">
        <v>0</v>
      </c>
      <c r="KD91" s="3">
        <v>10.477534999999996</v>
      </c>
      <c r="KE91" s="3">
        <v>79.242674999999991</v>
      </c>
      <c r="KF91" s="3">
        <v>628.71680500000002</v>
      </c>
      <c r="KG91" s="3">
        <v>54.669434999999993</v>
      </c>
      <c r="KH91" s="3">
        <v>0</v>
      </c>
      <c r="KI91" s="3">
        <v>0</v>
      </c>
      <c r="KJ91" s="3">
        <v>876.75</v>
      </c>
      <c r="KK91" s="3">
        <v>1345.5</v>
      </c>
      <c r="KL91" s="3">
        <v>1347.25</v>
      </c>
      <c r="KM91" s="3">
        <v>347.25</v>
      </c>
      <c r="KN91" s="3">
        <v>0</v>
      </c>
      <c r="KO91" s="3">
        <v>464</v>
      </c>
      <c r="KP91" s="3">
        <v>0</v>
      </c>
      <c r="KQ91" s="3">
        <v>4132.5</v>
      </c>
      <c r="KR91" s="3">
        <v>0</v>
      </c>
      <c r="KS91" s="3">
        <v>195.5</v>
      </c>
      <c r="KT91" s="3">
        <v>52653.25</v>
      </c>
      <c r="KU91" s="3">
        <v>0</v>
      </c>
      <c r="KV91" s="3">
        <v>0</v>
      </c>
      <c r="KW91" s="3">
        <v>7827.75</v>
      </c>
      <c r="KX91" s="3">
        <v>2340.5</v>
      </c>
      <c r="KY91" s="3">
        <v>1459.5</v>
      </c>
      <c r="KZ91" s="3">
        <v>727.25</v>
      </c>
      <c r="LA91" s="3">
        <v>0</v>
      </c>
      <c r="LB91" s="3">
        <v>0</v>
      </c>
      <c r="LC91" s="3">
        <v>0</v>
      </c>
      <c r="LD91" s="3">
        <v>0</v>
      </c>
      <c r="LE91" s="3">
        <v>13408.25</v>
      </c>
      <c r="LF91" s="3">
        <v>0</v>
      </c>
      <c r="LG91" s="3">
        <v>4028.4961585002011</v>
      </c>
      <c r="LH91" s="3">
        <v>0</v>
      </c>
      <c r="LI91" s="3">
        <v>183.30562429431484</v>
      </c>
      <c r="LJ91" s="3">
        <v>410.79032198928508</v>
      </c>
      <c r="LK91" s="3">
        <v>0</v>
      </c>
    </row>
    <row r="92" spans="1:323" x14ac:dyDescent="0.35">
      <c r="A92" t="s">
        <v>403</v>
      </c>
      <c r="B92" t="s">
        <v>425</v>
      </c>
      <c r="C92">
        <v>7.1428571428571397</v>
      </c>
      <c r="D92">
        <v>2</v>
      </c>
      <c r="E92">
        <v>3</v>
      </c>
      <c r="F92" s="3">
        <v>173.052245</v>
      </c>
      <c r="G92" s="3">
        <v>167.03174000000001</v>
      </c>
      <c r="H92" s="3">
        <v>138.43798999999999</v>
      </c>
      <c r="I92" s="3">
        <v>133.42919499999999</v>
      </c>
      <c r="J92" s="3">
        <v>150.88037499999999</v>
      </c>
      <c r="K92" s="3">
        <v>97.346189999999993</v>
      </c>
      <c r="L92" s="3">
        <v>46.289550000000006</v>
      </c>
      <c r="M92" s="3">
        <v>113.98535000000001</v>
      </c>
      <c r="N92" s="3">
        <v>100.26367500000001</v>
      </c>
      <c r="O92" s="3">
        <v>70.602540000000005</v>
      </c>
      <c r="P92" s="3">
        <v>80.203614999999999</v>
      </c>
      <c r="Q92" s="3">
        <v>104.323725</v>
      </c>
      <c r="R92" s="3">
        <v>89.240724999999998</v>
      </c>
      <c r="S92" s="3">
        <v>15.5166</v>
      </c>
      <c r="T92" s="3">
        <v>49.106930000000006</v>
      </c>
      <c r="U92" s="3">
        <v>132.845215</v>
      </c>
      <c r="V92" s="3">
        <v>65.626949999999994</v>
      </c>
      <c r="W92" s="3">
        <v>76.892575000000008</v>
      </c>
      <c r="X92" s="3">
        <v>64.131834999999995</v>
      </c>
      <c r="Y92" s="3">
        <v>80.025395000000003</v>
      </c>
      <c r="Z92" s="3">
        <v>43.866209999999988</v>
      </c>
      <c r="AA92" s="3">
        <v>84.424804999999992</v>
      </c>
      <c r="AB92" s="3">
        <v>104.52148</v>
      </c>
      <c r="AC92" s="3">
        <v>45.823239999999998</v>
      </c>
      <c r="AD92" s="3">
        <v>2.2827149999999996</v>
      </c>
      <c r="AE92" s="3">
        <v>0.18115000000000059</v>
      </c>
      <c r="AF92" s="3">
        <v>0</v>
      </c>
      <c r="AG92" s="3">
        <v>0</v>
      </c>
      <c r="AH92" s="3">
        <v>0</v>
      </c>
      <c r="AI92" s="3">
        <v>4.427245000000001</v>
      </c>
      <c r="AJ92" s="3">
        <v>0</v>
      </c>
      <c r="AK92" s="3">
        <v>10.318355000000002</v>
      </c>
      <c r="AL92" s="3">
        <v>4.8745149999999988</v>
      </c>
      <c r="AM92" s="3">
        <v>23.978025000000002</v>
      </c>
      <c r="AN92" s="3">
        <v>6.4057649999999988</v>
      </c>
      <c r="AO92" s="3">
        <v>0</v>
      </c>
      <c r="AP92" s="3">
        <v>32.123535000000004</v>
      </c>
      <c r="AQ92" s="3">
        <v>0</v>
      </c>
      <c r="AR92" s="3">
        <v>0</v>
      </c>
      <c r="AS92" s="3">
        <v>30.84619</v>
      </c>
      <c r="AT92" s="3">
        <v>6.8849999999999412E-2</v>
      </c>
      <c r="AU92" s="3">
        <v>0</v>
      </c>
      <c r="AV92" s="3">
        <v>0</v>
      </c>
      <c r="AW92" s="3">
        <v>0</v>
      </c>
      <c r="AX92" s="3">
        <v>55.257815000000001</v>
      </c>
      <c r="AY92" s="3">
        <v>8.8056600000000014</v>
      </c>
      <c r="AZ92" s="3">
        <v>0</v>
      </c>
      <c r="BA92" s="3">
        <v>7.854004999999999</v>
      </c>
      <c r="BB92" s="3">
        <v>1.6210900000000006</v>
      </c>
      <c r="BC92" s="3">
        <v>2.8457000000000008</v>
      </c>
      <c r="BD92" s="3">
        <v>6.9077149999999996</v>
      </c>
      <c r="BE92" s="3">
        <v>0</v>
      </c>
      <c r="BF92" s="3">
        <v>0</v>
      </c>
      <c r="BG92" s="3">
        <v>7.1606450000000024</v>
      </c>
      <c r="BH92" s="3">
        <v>0</v>
      </c>
      <c r="BI92" s="3">
        <v>14.187990000000001</v>
      </c>
      <c r="BJ92" s="3">
        <v>0.6821249999999992</v>
      </c>
      <c r="BK92" s="3">
        <v>0.1445299999999996</v>
      </c>
      <c r="BL92" s="3">
        <v>4.1865249999999996</v>
      </c>
      <c r="BM92" s="3">
        <v>0</v>
      </c>
      <c r="BN92" s="3">
        <v>17.116210000000002</v>
      </c>
      <c r="BO92" s="3">
        <v>0</v>
      </c>
      <c r="BP92" s="3">
        <v>7.1386700000000012</v>
      </c>
      <c r="BQ92" s="3">
        <v>15.120609999999999</v>
      </c>
      <c r="BR92" s="3">
        <v>0</v>
      </c>
      <c r="BS92" s="3">
        <v>0</v>
      </c>
      <c r="BT92" s="3">
        <v>13.026365</v>
      </c>
      <c r="BU92" s="3">
        <v>8.4912100000000006</v>
      </c>
      <c r="BV92" s="3">
        <v>6.6318350000000024</v>
      </c>
      <c r="BW92" s="3">
        <v>22.034665000000004</v>
      </c>
      <c r="BX92" s="3">
        <v>16.484864999999996</v>
      </c>
      <c r="BY92" s="3">
        <v>9.0996100000000002</v>
      </c>
      <c r="BZ92" s="3">
        <v>2.5532199999999996</v>
      </c>
      <c r="CA92" s="3">
        <v>1.1772449999999992</v>
      </c>
      <c r="CB92" s="3">
        <v>0</v>
      </c>
      <c r="CC92" s="3">
        <v>0</v>
      </c>
      <c r="CD92" s="3">
        <v>0</v>
      </c>
      <c r="CE92" s="3">
        <v>5.09131</v>
      </c>
      <c r="CF92" s="3">
        <v>0.30274000000000001</v>
      </c>
      <c r="CG92" s="3">
        <v>2.7153299999999998</v>
      </c>
      <c r="CH92" s="3">
        <v>6.0883749999999992</v>
      </c>
      <c r="CI92" s="3">
        <v>17.352055</v>
      </c>
      <c r="CJ92" s="3">
        <v>3.5244100000000014</v>
      </c>
      <c r="CK92" s="3">
        <v>0</v>
      </c>
      <c r="CL92" s="3">
        <v>19.785160000000001</v>
      </c>
      <c r="CM92" s="3">
        <v>0</v>
      </c>
      <c r="CN92" s="3">
        <v>0</v>
      </c>
      <c r="CO92" s="3">
        <v>6.0544999999999405E-2</v>
      </c>
      <c r="CP92" s="3">
        <v>3.0195299999999996</v>
      </c>
      <c r="CQ92" s="3">
        <v>0</v>
      </c>
      <c r="CR92" s="3">
        <v>1.0249050000000004</v>
      </c>
      <c r="CS92" s="3">
        <v>0</v>
      </c>
      <c r="CT92" s="3">
        <v>11.422854999999998</v>
      </c>
      <c r="CU92" s="3">
        <v>7.7495100000000008</v>
      </c>
      <c r="CV92" s="3">
        <v>0</v>
      </c>
      <c r="CW92" s="3">
        <v>8.9003949999999996</v>
      </c>
      <c r="CX92" s="3">
        <v>2.575685</v>
      </c>
      <c r="CY92" s="3">
        <v>0</v>
      </c>
      <c r="CZ92" s="3">
        <v>2.7241250000000008</v>
      </c>
      <c r="DA92" s="3">
        <v>0</v>
      </c>
      <c r="DB92" s="3">
        <v>0</v>
      </c>
      <c r="DC92" s="3">
        <v>13.105470000000002</v>
      </c>
      <c r="DD92" s="3">
        <v>0</v>
      </c>
      <c r="DE92" s="3">
        <v>0</v>
      </c>
      <c r="DF92" s="3">
        <v>5.9355450000000012</v>
      </c>
      <c r="DG92" s="3">
        <v>3.9462899999999976</v>
      </c>
      <c r="DH92" s="3">
        <v>0.32617500000000099</v>
      </c>
      <c r="DI92" s="3">
        <v>3.2900349999999996</v>
      </c>
      <c r="DJ92" s="3">
        <v>9.4863199999999992</v>
      </c>
      <c r="DK92" s="3">
        <v>0</v>
      </c>
      <c r="DL92" s="3">
        <v>6.2158200000000008</v>
      </c>
      <c r="DM92" s="3">
        <v>9.0605449999999976</v>
      </c>
      <c r="DN92" s="3">
        <v>1.1030249999999988</v>
      </c>
      <c r="DO92" s="3">
        <v>0</v>
      </c>
      <c r="DP92" s="3">
        <v>7.1259750000000004</v>
      </c>
      <c r="DQ92" s="3">
        <v>7.0195299999999996</v>
      </c>
      <c r="DR92" s="3">
        <v>5.822750000000001</v>
      </c>
      <c r="DS92" s="3">
        <v>5.6127949999999984</v>
      </c>
      <c r="DT92" s="3">
        <v>1.440920000000002</v>
      </c>
      <c r="DU92" s="3">
        <v>2.4785199999999996</v>
      </c>
      <c r="DV92" s="3">
        <v>58.373044999999998</v>
      </c>
      <c r="DW92" s="3">
        <v>41.212895000000003</v>
      </c>
      <c r="DX92" s="3">
        <v>51.872555000000006</v>
      </c>
      <c r="DY92" s="3">
        <v>29.23047</v>
      </c>
      <c r="DZ92" s="3">
        <v>28.320315000000001</v>
      </c>
      <c r="EA92" s="3">
        <v>34.021970000000003</v>
      </c>
      <c r="EB92" s="3">
        <v>0</v>
      </c>
      <c r="EC92" s="3">
        <v>335.74023</v>
      </c>
      <c r="ED92" s="3">
        <v>62.697265000000009</v>
      </c>
      <c r="EE92" s="3">
        <v>74.868165000000005</v>
      </c>
      <c r="EF92" s="3">
        <v>107.15234</v>
      </c>
      <c r="EG92" s="3">
        <v>84.708494999999999</v>
      </c>
      <c r="EH92" s="3">
        <v>312.39599499999997</v>
      </c>
      <c r="EI92" s="3">
        <v>0</v>
      </c>
      <c r="EJ92" s="3">
        <v>1.074000000000197E-2</v>
      </c>
      <c r="EK92" s="3">
        <v>582.14794499999994</v>
      </c>
      <c r="EL92" s="3">
        <v>168.694335</v>
      </c>
      <c r="EM92" s="3">
        <v>236.22656499999999</v>
      </c>
      <c r="EN92" s="3">
        <v>87.324219999999997</v>
      </c>
      <c r="EO92" s="3">
        <v>0</v>
      </c>
      <c r="EP92" s="3">
        <v>34.183105000000005</v>
      </c>
      <c r="EQ92" s="3">
        <v>236.49365</v>
      </c>
      <c r="ER92" s="3">
        <v>1053.184555</v>
      </c>
      <c r="ES92" s="3">
        <v>65.160160000000005</v>
      </c>
      <c r="ET92" s="3">
        <v>4.4194300000000002</v>
      </c>
      <c r="EU92" s="3">
        <v>4.1459949999999992</v>
      </c>
      <c r="EV92" s="3">
        <v>3.0878899999999998</v>
      </c>
      <c r="EW92" s="3">
        <v>0</v>
      </c>
      <c r="EX92" s="3">
        <v>0</v>
      </c>
      <c r="EY92" s="3">
        <v>6.0112299999999994</v>
      </c>
      <c r="EZ92" s="3">
        <v>0</v>
      </c>
      <c r="FA92" s="3">
        <v>65.545900000000003</v>
      </c>
      <c r="FB92" s="3">
        <v>15.892579999999999</v>
      </c>
      <c r="FC92" s="3">
        <v>0</v>
      </c>
      <c r="FD92" s="3">
        <v>13.034175000000001</v>
      </c>
      <c r="FE92" s="3">
        <v>6.3100649999999998</v>
      </c>
      <c r="FF92" s="3">
        <v>89.121089999999995</v>
      </c>
      <c r="FG92" s="3">
        <v>0</v>
      </c>
      <c r="FH92" s="3">
        <v>0</v>
      </c>
      <c r="FI92" s="3">
        <v>88.219724999999997</v>
      </c>
      <c r="FJ92" s="3">
        <v>0</v>
      </c>
      <c r="FK92" s="3">
        <v>4.9458000000000002</v>
      </c>
      <c r="FL92" s="3">
        <v>5.78125</v>
      </c>
      <c r="FM92" s="3">
        <v>0</v>
      </c>
      <c r="FN92" s="3">
        <v>11.87256</v>
      </c>
      <c r="FO92" s="3">
        <v>25.510739999999998</v>
      </c>
      <c r="FP92" s="3">
        <v>223.58789000000002</v>
      </c>
      <c r="FQ92" s="3">
        <v>26.789545000000004</v>
      </c>
      <c r="FR92" s="3">
        <v>6171.1186550000002</v>
      </c>
      <c r="FS92" s="3">
        <v>926.37498500000004</v>
      </c>
      <c r="FT92" s="3">
        <v>218.48242500000001</v>
      </c>
      <c r="FU92" s="3">
        <v>1346.9380100000001</v>
      </c>
      <c r="FV92" s="3">
        <v>793.53955999999994</v>
      </c>
      <c r="FW92" s="3">
        <v>5512.3784299999998</v>
      </c>
      <c r="FX92" s="3">
        <v>0</v>
      </c>
      <c r="FY92" s="3">
        <v>10902.999405</v>
      </c>
      <c r="FZ92" s="3">
        <v>562.00538500000005</v>
      </c>
      <c r="GA92" s="3">
        <v>0</v>
      </c>
      <c r="GB92" s="3">
        <v>9880.7993299999998</v>
      </c>
      <c r="GC92" s="3">
        <v>4671.0337999999992</v>
      </c>
      <c r="GD92" s="3">
        <v>7509.546695</v>
      </c>
      <c r="GE92" s="3">
        <v>0</v>
      </c>
      <c r="GF92" s="3">
        <v>0</v>
      </c>
      <c r="GG92" s="3">
        <v>10169.984539999999</v>
      </c>
      <c r="GH92" s="3">
        <v>0</v>
      </c>
      <c r="GI92" s="3">
        <v>4153.4258300000001</v>
      </c>
      <c r="GJ92" s="3">
        <v>1918.1073899999997</v>
      </c>
      <c r="GK92" s="3">
        <v>0</v>
      </c>
      <c r="GL92" s="3">
        <v>4899.5884049999995</v>
      </c>
      <c r="GM92" s="3">
        <v>38.491700000000002</v>
      </c>
      <c r="GN92" s="3">
        <v>0</v>
      </c>
      <c r="GO92" s="3">
        <v>794.97609499999999</v>
      </c>
      <c r="GP92" s="3">
        <v>3941.1518000000001</v>
      </c>
      <c r="GQ92" s="3">
        <v>124.01464499999999</v>
      </c>
      <c r="GR92" s="3">
        <v>6.1865200000000016</v>
      </c>
      <c r="GS92" s="3">
        <v>436.06591500000002</v>
      </c>
      <c r="GT92" s="3">
        <v>303.57470000000001</v>
      </c>
      <c r="GU92" s="3">
        <v>3652.657205</v>
      </c>
      <c r="GV92" s="3">
        <v>0</v>
      </c>
      <c r="GW92" s="3">
        <v>8169.4137549999996</v>
      </c>
      <c r="GX92" s="3">
        <v>20.869139999999998</v>
      </c>
      <c r="GY92" s="3">
        <v>0</v>
      </c>
      <c r="GZ92" s="3">
        <v>7569.8124800000005</v>
      </c>
      <c r="HA92" s="3">
        <v>2035.4311699999998</v>
      </c>
      <c r="HB92" s="3">
        <v>5602.2164400000001</v>
      </c>
      <c r="HC92" s="3">
        <v>0</v>
      </c>
      <c r="HD92" s="3">
        <v>0</v>
      </c>
      <c r="HE92" s="3">
        <v>9642.8147000000008</v>
      </c>
      <c r="HF92" s="3">
        <v>0</v>
      </c>
      <c r="HG92" s="3">
        <v>1842.0351149999999</v>
      </c>
      <c r="HH92" s="3">
        <v>612.45704000000001</v>
      </c>
      <c r="HI92" s="3">
        <v>0</v>
      </c>
      <c r="HJ92" s="3">
        <v>2052.0131850000002</v>
      </c>
      <c r="HK92" s="3">
        <v>33.120114999999998</v>
      </c>
      <c r="HL92" s="3">
        <v>22.823730000000012</v>
      </c>
      <c r="HM92" s="3">
        <v>23.874509999999997</v>
      </c>
      <c r="HN92" s="3">
        <v>3191.7070650000001</v>
      </c>
      <c r="HO92" s="3">
        <v>289.53076500000009</v>
      </c>
      <c r="HP92" s="3">
        <v>42.536135000000002</v>
      </c>
      <c r="HQ92" s="3">
        <v>339.58789000000002</v>
      </c>
      <c r="HR92" s="3">
        <v>313.81445000000002</v>
      </c>
      <c r="HS92" s="3">
        <v>3932.2202649999999</v>
      </c>
      <c r="HT92" s="3">
        <v>0</v>
      </c>
      <c r="HU92" s="3">
        <v>6437.7616700000008</v>
      </c>
      <c r="HV92" s="3">
        <v>786.81982000000005</v>
      </c>
      <c r="HW92" s="3">
        <v>0</v>
      </c>
      <c r="HX92" s="3">
        <v>5284.6513649999997</v>
      </c>
      <c r="HY92" s="3">
        <v>2516.6386849999999</v>
      </c>
      <c r="HZ92" s="3">
        <v>2473.9316600000002</v>
      </c>
      <c r="IA92" s="3">
        <v>0</v>
      </c>
      <c r="IB92" s="3">
        <v>20.567875000000001</v>
      </c>
      <c r="IC92" s="3">
        <v>8682.7216800000006</v>
      </c>
      <c r="ID92" s="3">
        <v>0</v>
      </c>
      <c r="IE92" s="3">
        <v>2454.21578</v>
      </c>
      <c r="IF92" s="3">
        <v>1428.515615</v>
      </c>
      <c r="IG92" s="3">
        <v>0</v>
      </c>
      <c r="IH92" s="3">
        <v>27.557615000000002</v>
      </c>
      <c r="II92" s="3">
        <v>8.541995</v>
      </c>
      <c r="IJ92" s="3">
        <v>124.32714499999999</v>
      </c>
      <c r="IK92" s="3">
        <v>233.75049000000001</v>
      </c>
      <c r="IL92" s="3">
        <v>2074.9799849999999</v>
      </c>
      <c r="IM92" s="3">
        <v>28.908205000000002</v>
      </c>
      <c r="IN92" s="3">
        <v>9.7377900000000004</v>
      </c>
      <c r="IO92" s="3">
        <v>12.165039999999998</v>
      </c>
      <c r="IP92" s="3">
        <v>19.466794999999998</v>
      </c>
      <c r="IQ92" s="3">
        <v>2993.5507899999998</v>
      </c>
      <c r="IR92" s="3">
        <v>0</v>
      </c>
      <c r="IS92" s="3">
        <v>6834.5481349999991</v>
      </c>
      <c r="IT92" s="3">
        <v>166.78906000000001</v>
      </c>
      <c r="IU92" s="3">
        <v>0</v>
      </c>
      <c r="IV92" s="3">
        <v>4507.2461650000005</v>
      </c>
      <c r="IW92" s="3">
        <v>1175.247075</v>
      </c>
      <c r="IX92" s="3">
        <v>1346.0615599999999</v>
      </c>
      <c r="IY92" s="3">
        <v>0</v>
      </c>
      <c r="IZ92" s="3">
        <v>0</v>
      </c>
      <c r="JA92" s="3">
        <v>10460.123524999999</v>
      </c>
      <c r="JB92" s="3">
        <v>0</v>
      </c>
      <c r="JC92" s="3">
        <v>1064.94237</v>
      </c>
      <c r="JD92" s="3">
        <v>508.96533499999998</v>
      </c>
      <c r="JE92" s="3">
        <v>0</v>
      </c>
      <c r="JF92" s="3">
        <v>933.62697000000003</v>
      </c>
      <c r="JG92" s="3">
        <v>7.6210950000000004</v>
      </c>
      <c r="JH92" s="3">
        <v>8.1450199999999988</v>
      </c>
      <c r="JI92" s="3">
        <v>44.609375</v>
      </c>
      <c r="JJ92" s="3">
        <v>36.218259999999994</v>
      </c>
      <c r="JK92" s="3">
        <v>8.478514999999998</v>
      </c>
      <c r="JL92" s="3">
        <v>129.86474000000001</v>
      </c>
      <c r="JM92" s="3">
        <v>0</v>
      </c>
      <c r="JN92" s="3">
        <v>0</v>
      </c>
      <c r="JO92" s="3">
        <v>6.0205100000000016</v>
      </c>
      <c r="JP92" s="3">
        <v>0</v>
      </c>
      <c r="JQ92" s="3">
        <v>154.52880500000001</v>
      </c>
      <c r="JR92" s="3">
        <v>252.43750499999999</v>
      </c>
      <c r="JS92" s="3">
        <v>0</v>
      </c>
      <c r="JT92" s="3">
        <v>25.739254999999996</v>
      </c>
      <c r="JU92" s="3">
        <v>0</v>
      </c>
      <c r="JV92" s="3">
        <v>87.448234999999997</v>
      </c>
      <c r="JW92" s="3">
        <v>0</v>
      </c>
      <c r="JX92" s="3">
        <v>53.807124999999999</v>
      </c>
      <c r="JY92" s="3">
        <v>4235.6738400000004</v>
      </c>
      <c r="JZ92" s="3">
        <v>0</v>
      </c>
      <c r="KA92" s="3">
        <v>154.40722500000004</v>
      </c>
      <c r="KB92" s="3">
        <v>84.886230000000012</v>
      </c>
      <c r="KC92" s="3">
        <v>0</v>
      </c>
      <c r="KD92" s="3">
        <v>16.329585000000002</v>
      </c>
      <c r="KE92" s="3">
        <v>145.87695499999998</v>
      </c>
      <c r="KF92" s="3">
        <v>994.53370500000005</v>
      </c>
      <c r="KG92" s="3">
        <v>15.45166</v>
      </c>
      <c r="KH92" s="3">
        <v>0</v>
      </c>
      <c r="KI92" s="3">
        <v>1504.5</v>
      </c>
      <c r="KJ92" s="3">
        <v>2205.25</v>
      </c>
      <c r="KK92" s="3">
        <v>2146.75</v>
      </c>
      <c r="KL92" s="3">
        <v>2653</v>
      </c>
      <c r="KM92" s="3">
        <v>477</v>
      </c>
      <c r="KN92" s="3">
        <v>761.5</v>
      </c>
      <c r="KO92" s="3">
        <v>8717</v>
      </c>
      <c r="KP92" s="3">
        <v>2804.75</v>
      </c>
      <c r="KQ92" s="3">
        <v>3786.25</v>
      </c>
      <c r="KR92" s="3">
        <v>0</v>
      </c>
      <c r="KS92" s="3">
        <v>509.25</v>
      </c>
      <c r="KT92" s="3">
        <v>34895</v>
      </c>
      <c r="KU92" s="3">
        <v>0</v>
      </c>
      <c r="KV92" s="3">
        <v>0</v>
      </c>
      <c r="KW92" s="3">
        <v>9050.75</v>
      </c>
      <c r="KX92" s="3">
        <v>3609</v>
      </c>
      <c r="KY92" s="3">
        <v>1192.5</v>
      </c>
      <c r="KZ92" s="3">
        <v>1314.5</v>
      </c>
      <c r="LA92" s="3">
        <v>181.75</v>
      </c>
      <c r="LB92" s="3">
        <v>0</v>
      </c>
      <c r="LC92" s="3">
        <v>0</v>
      </c>
      <c r="LD92" s="3">
        <v>9033.5</v>
      </c>
      <c r="LE92" s="3">
        <v>10681.75</v>
      </c>
      <c r="LF92" s="3">
        <v>0</v>
      </c>
      <c r="LG92" s="3">
        <v>2840.3274164066506</v>
      </c>
      <c r="LH92" s="3">
        <v>0</v>
      </c>
      <c r="LI92" s="3">
        <v>443.88904706010999</v>
      </c>
      <c r="LJ92" s="3">
        <v>0</v>
      </c>
      <c r="LK92" s="3">
        <v>0</v>
      </c>
    </row>
    <row r="93" spans="1:323" x14ac:dyDescent="0.35">
      <c r="A93" t="s">
        <v>403</v>
      </c>
      <c r="B93" t="s">
        <v>474</v>
      </c>
      <c r="C93">
        <v>31.428571428571399</v>
      </c>
      <c r="D93">
        <v>3</v>
      </c>
      <c r="E93">
        <v>3</v>
      </c>
      <c r="F93" s="3">
        <v>203.11328</v>
      </c>
      <c r="G93" s="3">
        <v>194.00635</v>
      </c>
      <c r="H93" s="3">
        <v>238.490725</v>
      </c>
      <c r="I93" s="3">
        <v>169.19921499999998</v>
      </c>
      <c r="J93" s="3">
        <v>174.75195499999998</v>
      </c>
      <c r="K93" s="3">
        <v>137.42188000000002</v>
      </c>
      <c r="L93" s="3">
        <v>105.81836</v>
      </c>
      <c r="M93" s="3">
        <v>213.14160000000001</v>
      </c>
      <c r="N93" s="3">
        <v>133.48584499999998</v>
      </c>
      <c r="O93" s="3">
        <v>124.1001</v>
      </c>
      <c r="P93" s="3">
        <v>149.87402</v>
      </c>
      <c r="Q93" s="3">
        <v>126.656245</v>
      </c>
      <c r="R93" s="3">
        <v>217.92920000000001</v>
      </c>
      <c r="S93" s="3">
        <v>28.015625000000004</v>
      </c>
      <c r="T93" s="3">
        <v>78.059084999999996</v>
      </c>
      <c r="U93" s="3">
        <v>231.4502</v>
      </c>
      <c r="V93" s="3">
        <v>156.39209000000002</v>
      </c>
      <c r="W93" s="3">
        <v>100.29834000000001</v>
      </c>
      <c r="X93" s="3">
        <v>162.57714999999999</v>
      </c>
      <c r="Y93" s="3">
        <v>213.02099999999999</v>
      </c>
      <c r="Z93" s="3">
        <v>111.33496</v>
      </c>
      <c r="AA93" s="3">
        <v>223.72803000000002</v>
      </c>
      <c r="AB93" s="3">
        <v>187.50389999999999</v>
      </c>
      <c r="AC93" s="3">
        <v>108.51318000000001</v>
      </c>
      <c r="AD93" s="3">
        <v>134.79736</v>
      </c>
      <c r="AE93" s="3">
        <v>8.9638650000000002</v>
      </c>
      <c r="AF93" s="3">
        <v>0.50732999999999961</v>
      </c>
      <c r="AG93" s="3">
        <v>70.179685000000006</v>
      </c>
      <c r="AH93" s="3">
        <v>58.918459999999989</v>
      </c>
      <c r="AI93" s="3">
        <v>484.77295000000004</v>
      </c>
      <c r="AJ93" s="3">
        <v>0</v>
      </c>
      <c r="AK93" s="3">
        <v>45.498535000000004</v>
      </c>
      <c r="AL93" s="3">
        <v>5.0307600000000008</v>
      </c>
      <c r="AM93" s="3">
        <v>45.349604999999997</v>
      </c>
      <c r="AN93" s="3">
        <v>38.339849999999998</v>
      </c>
      <c r="AO93" s="3">
        <v>0</v>
      </c>
      <c r="AP93" s="3">
        <v>35.052244999999999</v>
      </c>
      <c r="AQ93" s="3">
        <v>0</v>
      </c>
      <c r="AR93" s="3">
        <v>0</v>
      </c>
      <c r="AS93" s="3">
        <v>168.130855</v>
      </c>
      <c r="AT93" s="3">
        <v>0.28222499999999862</v>
      </c>
      <c r="AU93" s="3">
        <v>0</v>
      </c>
      <c r="AV93" s="3">
        <v>0.3901400000000006</v>
      </c>
      <c r="AW93" s="3">
        <v>0</v>
      </c>
      <c r="AX93" s="3">
        <v>73.553224999999998</v>
      </c>
      <c r="AY93" s="3">
        <v>8.3979449999999982</v>
      </c>
      <c r="AZ93" s="3">
        <v>0</v>
      </c>
      <c r="BA93" s="3">
        <v>8.4677749999999996</v>
      </c>
      <c r="BB93" s="3">
        <v>9.122555000000002</v>
      </c>
      <c r="BC93" s="3">
        <v>2.9594699999999996</v>
      </c>
      <c r="BD93" s="3">
        <v>8.3042000000000016</v>
      </c>
      <c r="BE93" s="3">
        <v>0</v>
      </c>
      <c r="BF93" s="3">
        <v>0</v>
      </c>
      <c r="BG93" s="3">
        <v>12.50976</v>
      </c>
      <c r="BH93" s="3">
        <v>0</v>
      </c>
      <c r="BI93" s="3">
        <v>17.360349999999997</v>
      </c>
      <c r="BJ93" s="3">
        <v>3.2963849999999972</v>
      </c>
      <c r="BK93" s="3">
        <v>5.40625</v>
      </c>
      <c r="BL93" s="3">
        <v>8.6879899999999992</v>
      </c>
      <c r="BM93" s="3">
        <v>0</v>
      </c>
      <c r="BN93" s="3">
        <v>20.718744999999998</v>
      </c>
      <c r="BO93" s="3">
        <v>0</v>
      </c>
      <c r="BP93" s="3">
        <v>12.261230000000001</v>
      </c>
      <c r="BQ93" s="3">
        <v>19.722660000000001</v>
      </c>
      <c r="BR93" s="3">
        <v>2.1381799999999984</v>
      </c>
      <c r="BS93" s="3">
        <v>0</v>
      </c>
      <c r="BT93" s="3">
        <v>12.919919999999999</v>
      </c>
      <c r="BU93" s="3">
        <v>5.417485000000001</v>
      </c>
      <c r="BV93" s="3">
        <v>6.5952149999999996</v>
      </c>
      <c r="BW93" s="3">
        <v>11.514165000000002</v>
      </c>
      <c r="BX93" s="3">
        <v>27.114254999999996</v>
      </c>
      <c r="BY93" s="3">
        <v>8.4150350000000014</v>
      </c>
      <c r="BZ93" s="3">
        <v>3.8657199999999996</v>
      </c>
      <c r="CA93" s="3">
        <v>0.93457000000000079</v>
      </c>
      <c r="CB93" s="3">
        <v>0</v>
      </c>
      <c r="CC93" s="3">
        <v>0</v>
      </c>
      <c r="CD93" s="3">
        <v>0</v>
      </c>
      <c r="CE93" s="3">
        <v>5.9106450000000006</v>
      </c>
      <c r="CF93" s="3">
        <v>1.0854549999999996</v>
      </c>
      <c r="CG93" s="3">
        <v>4.9296799999999994</v>
      </c>
      <c r="CH93" s="3">
        <v>7.2485300000000024</v>
      </c>
      <c r="CI93" s="3">
        <v>17.009770000000003</v>
      </c>
      <c r="CJ93" s="3">
        <v>4.44482</v>
      </c>
      <c r="CK93" s="3">
        <v>0</v>
      </c>
      <c r="CL93" s="3">
        <v>21.587890000000002</v>
      </c>
      <c r="CM93" s="3">
        <v>0</v>
      </c>
      <c r="CN93" s="3">
        <v>0</v>
      </c>
      <c r="CO93" s="3">
        <v>2.0434599999999996</v>
      </c>
      <c r="CP93" s="3">
        <v>4.666504999999999</v>
      </c>
      <c r="CQ93" s="3">
        <v>0</v>
      </c>
      <c r="CR93" s="3">
        <v>1.6318350000000006</v>
      </c>
      <c r="CS93" s="3">
        <v>0</v>
      </c>
      <c r="CT93" s="3">
        <v>13.22315</v>
      </c>
      <c r="CU93" s="3">
        <v>8.9384750000000004</v>
      </c>
      <c r="CV93" s="3">
        <v>2.4905000000000399E-2</v>
      </c>
      <c r="CW93" s="3">
        <v>8.7524449999999998</v>
      </c>
      <c r="CX93" s="3">
        <v>46.207515000000001</v>
      </c>
      <c r="CY93" s="3">
        <v>11.476075000000002</v>
      </c>
      <c r="CZ93" s="3">
        <v>8.253420000000002</v>
      </c>
      <c r="DA93" s="3">
        <v>1.5849550000000008</v>
      </c>
      <c r="DB93" s="3">
        <v>0</v>
      </c>
      <c r="DC93" s="3">
        <v>106.97998</v>
      </c>
      <c r="DD93" s="3">
        <v>0</v>
      </c>
      <c r="DE93" s="3">
        <v>0</v>
      </c>
      <c r="DF93" s="3">
        <v>1.8124950000000002</v>
      </c>
      <c r="DG93" s="3">
        <v>1.5053749999999972</v>
      </c>
      <c r="DH93" s="3">
        <v>0.14844000000000079</v>
      </c>
      <c r="DI93" s="3">
        <v>3.59863</v>
      </c>
      <c r="DJ93" s="3">
        <v>10.826165</v>
      </c>
      <c r="DK93" s="3">
        <v>0</v>
      </c>
      <c r="DL93" s="3">
        <v>7.5717750000000024</v>
      </c>
      <c r="DM93" s="3">
        <v>9.3671849999999992</v>
      </c>
      <c r="DN93" s="3">
        <v>1.6479499999999998</v>
      </c>
      <c r="DO93" s="3">
        <v>0</v>
      </c>
      <c r="DP93" s="3">
        <v>5.9619149999999994</v>
      </c>
      <c r="DQ93" s="3">
        <v>5.4819300000000002</v>
      </c>
      <c r="DR93" s="3">
        <v>6.4228550000000002</v>
      </c>
      <c r="DS93" s="3">
        <v>0</v>
      </c>
      <c r="DT93" s="3">
        <v>0</v>
      </c>
      <c r="DU93" s="3">
        <v>0</v>
      </c>
      <c r="DV93" s="3">
        <v>66.767085000000009</v>
      </c>
      <c r="DW93" s="3">
        <v>40.012205000000002</v>
      </c>
      <c r="DX93" s="3">
        <v>30.060545000000001</v>
      </c>
      <c r="DY93" s="3">
        <v>58.501954999999995</v>
      </c>
      <c r="DZ93" s="3">
        <v>56.399415000000005</v>
      </c>
      <c r="EA93" s="3">
        <v>53.208985000000006</v>
      </c>
      <c r="EB93" s="3">
        <v>0</v>
      </c>
      <c r="EC93" s="3">
        <v>217.40820000000002</v>
      </c>
      <c r="ED93" s="3">
        <v>26.663575000000002</v>
      </c>
      <c r="EE93" s="3">
        <v>120.12255999999999</v>
      </c>
      <c r="EF93" s="3">
        <v>116.14550499999999</v>
      </c>
      <c r="EG93" s="3">
        <v>68.198245000000014</v>
      </c>
      <c r="EH93" s="3">
        <v>211.58153999999999</v>
      </c>
      <c r="EI93" s="3">
        <v>0</v>
      </c>
      <c r="EJ93" s="3">
        <v>0</v>
      </c>
      <c r="EK93" s="3">
        <v>897.695785</v>
      </c>
      <c r="EL93" s="3">
        <v>200.54834</v>
      </c>
      <c r="EM93" s="3">
        <v>259.31787500000002</v>
      </c>
      <c r="EN93" s="3">
        <v>94.30908500000001</v>
      </c>
      <c r="EO93" s="3">
        <v>0</v>
      </c>
      <c r="EP93" s="3">
        <v>38.079590000000003</v>
      </c>
      <c r="EQ93" s="3">
        <v>111.18457000000001</v>
      </c>
      <c r="ER93" s="3">
        <v>989.54881999999998</v>
      </c>
      <c r="ES93" s="3">
        <v>62.026365000000006</v>
      </c>
      <c r="ET93" s="3">
        <v>5.0297849999999986</v>
      </c>
      <c r="EU93" s="3">
        <v>2.4433549999999986</v>
      </c>
      <c r="EV93" s="3">
        <v>0</v>
      </c>
      <c r="EW93" s="3">
        <v>0</v>
      </c>
      <c r="EX93" s="3">
        <v>0</v>
      </c>
      <c r="EY93" s="3">
        <v>7.9252900000000022</v>
      </c>
      <c r="EZ93" s="3">
        <v>0</v>
      </c>
      <c r="FA93" s="3">
        <v>37.855960000000003</v>
      </c>
      <c r="FB93" s="3">
        <v>6.0717800000000004</v>
      </c>
      <c r="FC93" s="3">
        <v>0</v>
      </c>
      <c r="FD93" s="3">
        <v>9.8588850000000008</v>
      </c>
      <c r="FE93" s="3">
        <v>1.5488350000000004</v>
      </c>
      <c r="FF93" s="3">
        <v>41.068844999999996</v>
      </c>
      <c r="FG93" s="3">
        <v>0</v>
      </c>
      <c r="FH93" s="3">
        <v>0</v>
      </c>
      <c r="FI93" s="3">
        <v>134.09033499999998</v>
      </c>
      <c r="FJ93" s="3">
        <v>0</v>
      </c>
      <c r="FK93" s="3">
        <v>4.5014649999999996</v>
      </c>
      <c r="FL93" s="3">
        <v>4.4809549999999998</v>
      </c>
      <c r="FM93" s="3">
        <v>0</v>
      </c>
      <c r="FN93" s="3">
        <v>11.11035</v>
      </c>
      <c r="FO93" s="3">
        <v>15.400875000000001</v>
      </c>
      <c r="FP93" s="3">
        <v>191.70264</v>
      </c>
      <c r="FQ93" s="3">
        <v>22.371090000000002</v>
      </c>
      <c r="FR93" s="3">
        <v>13822.736505000001</v>
      </c>
      <c r="FS93" s="3">
        <v>8843.9077600000019</v>
      </c>
      <c r="FT93" s="3">
        <v>2811.1572200000001</v>
      </c>
      <c r="FU93" s="3">
        <v>12641.75633</v>
      </c>
      <c r="FV93" s="3">
        <v>12249.02936</v>
      </c>
      <c r="FW93" s="3">
        <v>15602.534730000001</v>
      </c>
      <c r="FX93" s="3">
        <v>0</v>
      </c>
      <c r="FY93" s="3">
        <v>11102.731154999999</v>
      </c>
      <c r="FZ93" s="3">
        <v>872.17187000000001</v>
      </c>
      <c r="GA93" s="3">
        <v>0</v>
      </c>
      <c r="GB93" s="3">
        <v>11525.170329999999</v>
      </c>
      <c r="GC93" s="3">
        <v>6069.9300999999996</v>
      </c>
      <c r="GD93" s="3">
        <v>8114.7300450000002</v>
      </c>
      <c r="GE93" s="3">
        <v>0</v>
      </c>
      <c r="GF93" s="3">
        <v>0</v>
      </c>
      <c r="GG93" s="3">
        <v>13426.66704</v>
      </c>
      <c r="GH93" s="3">
        <v>0</v>
      </c>
      <c r="GI93" s="3">
        <v>5398.8715799999991</v>
      </c>
      <c r="GJ93" s="3">
        <v>3116.5741899999998</v>
      </c>
      <c r="GK93" s="3">
        <v>0</v>
      </c>
      <c r="GL93" s="3">
        <v>4986.7979049999994</v>
      </c>
      <c r="GM93" s="3">
        <v>34.27881</v>
      </c>
      <c r="GN93" s="3">
        <v>0</v>
      </c>
      <c r="GO93" s="3">
        <v>1483.34618</v>
      </c>
      <c r="GP93" s="3">
        <v>13757.763000000001</v>
      </c>
      <c r="GQ93" s="3">
        <v>6047.2847849999998</v>
      </c>
      <c r="GR93" s="3">
        <v>1213.5976500000002</v>
      </c>
      <c r="GS93" s="3">
        <v>10152.53104</v>
      </c>
      <c r="GT93" s="3">
        <v>9342.9645249999994</v>
      </c>
      <c r="GU93" s="3">
        <v>15793.681005</v>
      </c>
      <c r="GV93" s="3">
        <v>0</v>
      </c>
      <c r="GW93" s="3">
        <v>9466.7251050000013</v>
      </c>
      <c r="GX93" s="3">
        <v>46.651364999999998</v>
      </c>
      <c r="GY93" s="3">
        <v>0</v>
      </c>
      <c r="GZ93" s="3">
        <v>10006.80298</v>
      </c>
      <c r="HA93" s="3">
        <v>3810.7489700000001</v>
      </c>
      <c r="HB93" s="3">
        <v>6074.8135400000001</v>
      </c>
      <c r="HC93" s="3">
        <v>0</v>
      </c>
      <c r="HD93" s="3">
        <v>0</v>
      </c>
      <c r="HE93" s="3">
        <v>13163.9892</v>
      </c>
      <c r="HF93" s="3">
        <v>0</v>
      </c>
      <c r="HG93" s="3">
        <v>2712.0883650000001</v>
      </c>
      <c r="HH93" s="3">
        <v>1065.16554</v>
      </c>
      <c r="HI93" s="3">
        <v>0</v>
      </c>
      <c r="HJ93" s="3">
        <v>2006.8964850000002</v>
      </c>
      <c r="HK93" s="3">
        <v>22.177244999999999</v>
      </c>
      <c r="HL93" s="3">
        <v>65.596679999999992</v>
      </c>
      <c r="HM93" s="3">
        <v>75.299315000000007</v>
      </c>
      <c r="HN93" s="3">
        <v>10245.996565000001</v>
      </c>
      <c r="HO93" s="3">
        <v>4843.4384749999999</v>
      </c>
      <c r="HP93" s="3">
        <v>1366.3847350000001</v>
      </c>
      <c r="HQ93" s="3">
        <v>6694.2665549999992</v>
      </c>
      <c r="HR93" s="3">
        <v>6446.856925</v>
      </c>
      <c r="HS93" s="3">
        <v>11756.071215</v>
      </c>
      <c r="HT93" s="3">
        <v>0</v>
      </c>
      <c r="HU93" s="3">
        <v>6865.5056699999996</v>
      </c>
      <c r="HV93" s="3">
        <v>891.57277000000011</v>
      </c>
      <c r="HW93" s="3">
        <v>0</v>
      </c>
      <c r="HX93" s="3">
        <v>6217.5166650000001</v>
      </c>
      <c r="HY93" s="3">
        <v>3490.2187349999999</v>
      </c>
      <c r="HZ93" s="3">
        <v>2588.2471100000002</v>
      </c>
      <c r="IA93" s="3">
        <v>0</v>
      </c>
      <c r="IB93" s="3">
        <v>32.547364999999999</v>
      </c>
      <c r="IC93" s="3">
        <v>12474.21868</v>
      </c>
      <c r="ID93" s="3">
        <v>0</v>
      </c>
      <c r="IE93" s="3">
        <v>2756.6684800000003</v>
      </c>
      <c r="IF93" s="3">
        <v>1420.5019649999999</v>
      </c>
      <c r="IG93" s="3">
        <v>0</v>
      </c>
      <c r="IH93" s="3">
        <v>25.032230000000002</v>
      </c>
      <c r="II93" s="3">
        <v>11.714845</v>
      </c>
      <c r="IJ93" s="3">
        <v>120.13085500000001</v>
      </c>
      <c r="IK93" s="3">
        <v>300.67920000000004</v>
      </c>
      <c r="IL93" s="3">
        <v>12179.571235000001</v>
      </c>
      <c r="IM93" s="3">
        <v>3846.7734249999999</v>
      </c>
      <c r="IN93" s="3">
        <v>591.50536499999998</v>
      </c>
      <c r="IO93" s="3">
        <v>7042.8949899999998</v>
      </c>
      <c r="IP93" s="3">
        <v>6258.2944500000003</v>
      </c>
      <c r="IQ93" s="3">
        <v>14401.93939</v>
      </c>
      <c r="IR93" s="3">
        <v>0</v>
      </c>
      <c r="IS93" s="3">
        <v>7869.8402850000002</v>
      </c>
      <c r="IT93" s="3">
        <v>214.02538999999999</v>
      </c>
      <c r="IU93" s="3">
        <v>0</v>
      </c>
      <c r="IV93" s="3">
        <v>5905.1811150000003</v>
      </c>
      <c r="IW93" s="3">
        <v>2392.3246749999998</v>
      </c>
      <c r="IX93" s="3">
        <v>1994.0390599999998</v>
      </c>
      <c r="IY93" s="3">
        <v>0</v>
      </c>
      <c r="IZ93" s="3">
        <v>0</v>
      </c>
      <c r="JA93" s="3">
        <v>15006.392524999999</v>
      </c>
      <c r="JB93" s="3">
        <v>0</v>
      </c>
      <c r="JC93" s="3">
        <v>1342.73972</v>
      </c>
      <c r="JD93" s="3">
        <v>567.21095000000003</v>
      </c>
      <c r="JE93" s="3">
        <v>0</v>
      </c>
      <c r="JF93" s="3">
        <v>1038.1904399999999</v>
      </c>
      <c r="JG93" s="3">
        <v>9.5253900000000016</v>
      </c>
      <c r="JH93" s="3">
        <v>8.6450199999999988</v>
      </c>
      <c r="JI93" s="3">
        <v>89.643555000000006</v>
      </c>
      <c r="JJ93" s="3">
        <v>30.187500000000007</v>
      </c>
      <c r="JK93" s="3">
        <v>8.947264999999998</v>
      </c>
      <c r="JL93" s="3">
        <v>66.282710000000009</v>
      </c>
      <c r="JM93" s="3">
        <v>0</v>
      </c>
      <c r="JN93" s="3">
        <v>0</v>
      </c>
      <c r="JO93" s="3">
        <v>17.685550000000013</v>
      </c>
      <c r="JP93" s="3">
        <v>0</v>
      </c>
      <c r="JQ93" s="3">
        <v>141.18457000000001</v>
      </c>
      <c r="JR93" s="3">
        <v>110.286135</v>
      </c>
      <c r="JS93" s="3">
        <v>0</v>
      </c>
      <c r="JT93" s="3">
        <v>46.569334999999995</v>
      </c>
      <c r="JU93" s="3">
        <v>0</v>
      </c>
      <c r="JV93" s="3">
        <v>97.525874999999999</v>
      </c>
      <c r="JW93" s="3">
        <v>0</v>
      </c>
      <c r="JX93" s="3">
        <v>0</v>
      </c>
      <c r="JY93" s="3">
        <v>8156.8755899999996</v>
      </c>
      <c r="JZ93" s="3">
        <v>0</v>
      </c>
      <c r="KA93" s="3">
        <v>244.86571500000002</v>
      </c>
      <c r="KB93" s="3">
        <v>97.335935000000006</v>
      </c>
      <c r="KC93" s="3">
        <v>0</v>
      </c>
      <c r="KD93" s="3">
        <v>13.804200000000002</v>
      </c>
      <c r="KE93" s="3">
        <v>151.26757999999998</v>
      </c>
      <c r="KF93" s="3">
        <v>906.50680499999999</v>
      </c>
      <c r="KG93" s="3">
        <v>15.732420000000001</v>
      </c>
      <c r="KH93" s="3">
        <v>0</v>
      </c>
      <c r="KI93" s="3">
        <v>533</v>
      </c>
      <c r="KJ93" s="3">
        <v>1821.25</v>
      </c>
      <c r="KK93" s="3">
        <v>1154</v>
      </c>
      <c r="KL93" s="3">
        <v>1189</v>
      </c>
      <c r="KM93" s="3">
        <v>2866</v>
      </c>
      <c r="KN93" s="3">
        <v>0</v>
      </c>
      <c r="KO93" s="3">
        <v>5473</v>
      </c>
      <c r="KP93" s="3">
        <v>1208.75</v>
      </c>
      <c r="KQ93" s="3">
        <v>2281.25</v>
      </c>
      <c r="KR93" s="3">
        <v>0</v>
      </c>
      <c r="KS93" s="3">
        <v>59.5</v>
      </c>
      <c r="KT93" s="3">
        <v>38413.25</v>
      </c>
      <c r="KU93" s="3">
        <v>0</v>
      </c>
      <c r="KV93" s="3">
        <v>0</v>
      </c>
      <c r="KW93" s="3">
        <v>13154.5</v>
      </c>
      <c r="KX93" s="3">
        <v>3652.25</v>
      </c>
      <c r="KY93" s="3">
        <v>1116.5</v>
      </c>
      <c r="KZ93" s="3">
        <v>1324.5</v>
      </c>
      <c r="LA93" s="3">
        <v>0</v>
      </c>
      <c r="LB93" s="3">
        <v>0</v>
      </c>
      <c r="LC93" s="3">
        <v>0</v>
      </c>
      <c r="LD93" s="3">
        <v>0</v>
      </c>
      <c r="LE93" s="3">
        <v>13159.25</v>
      </c>
      <c r="LF93" s="3">
        <v>0</v>
      </c>
      <c r="LG93" s="3">
        <v>5998.0224284854912</v>
      </c>
      <c r="LH93" s="3">
        <v>828.50425085427014</v>
      </c>
      <c r="LI93" s="3">
        <v>418.83165725456001</v>
      </c>
      <c r="LJ93" s="3">
        <v>13.952924254370146</v>
      </c>
      <c r="LK93" s="3">
        <v>0</v>
      </c>
    </row>
    <row r="94" spans="1:323" x14ac:dyDescent="0.35">
      <c r="A94" t="s">
        <v>403</v>
      </c>
      <c r="B94" t="s">
        <v>477</v>
      </c>
      <c r="C94">
        <v>33.285714285714299</v>
      </c>
      <c r="D94">
        <v>3</v>
      </c>
      <c r="E94">
        <v>3</v>
      </c>
      <c r="F94" s="3">
        <v>258.09765500000003</v>
      </c>
      <c r="G94" s="3">
        <v>190.76611500000001</v>
      </c>
      <c r="H94" s="3">
        <v>183.01464999999999</v>
      </c>
      <c r="I94" s="3">
        <v>181.51953</v>
      </c>
      <c r="J94" s="3">
        <v>169.01806999999999</v>
      </c>
      <c r="K94" s="3">
        <v>121.50293000000001</v>
      </c>
      <c r="L94" s="3">
        <v>70.344725000000011</v>
      </c>
      <c r="M94" s="3">
        <v>197.73632499999999</v>
      </c>
      <c r="N94" s="3">
        <v>134.36913999999999</v>
      </c>
      <c r="O94" s="3">
        <v>147.16748000000001</v>
      </c>
      <c r="P94" s="3">
        <v>125.086915</v>
      </c>
      <c r="Q94" s="3">
        <v>127.73242</v>
      </c>
      <c r="R94" s="3">
        <v>149.652345</v>
      </c>
      <c r="S94" s="3">
        <v>14.952144999999998</v>
      </c>
      <c r="T94" s="3">
        <v>72.840329999999994</v>
      </c>
      <c r="U94" s="3">
        <v>203.83056500000001</v>
      </c>
      <c r="V94" s="3">
        <v>120.484865</v>
      </c>
      <c r="W94" s="3">
        <v>141.76953499999999</v>
      </c>
      <c r="X94" s="3">
        <v>124.64843999999999</v>
      </c>
      <c r="Y94" s="3">
        <v>116.94531500000001</v>
      </c>
      <c r="Z94" s="3">
        <v>105.501955</v>
      </c>
      <c r="AA94" s="3">
        <v>246.68506000000002</v>
      </c>
      <c r="AB94" s="3">
        <v>196.73632999999998</v>
      </c>
      <c r="AC94" s="3">
        <v>119.24609500000001</v>
      </c>
      <c r="AD94" s="3">
        <v>101.02880500000001</v>
      </c>
      <c r="AE94" s="3">
        <v>7.609865000000001</v>
      </c>
      <c r="AF94" s="3">
        <v>0</v>
      </c>
      <c r="AG94" s="3">
        <v>72.084474999999998</v>
      </c>
      <c r="AH94" s="3">
        <v>66.392089999999996</v>
      </c>
      <c r="AI94" s="3">
        <v>384.44434000000001</v>
      </c>
      <c r="AJ94" s="3">
        <v>0</v>
      </c>
      <c r="AK94" s="3">
        <v>50.987304999999999</v>
      </c>
      <c r="AL94" s="3">
        <v>5.819824999999998</v>
      </c>
      <c r="AM94" s="3">
        <v>26.272945</v>
      </c>
      <c r="AN94" s="3">
        <v>40.396974999999998</v>
      </c>
      <c r="AO94" s="3">
        <v>0</v>
      </c>
      <c r="AP94" s="3">
        <v>34.782715000000003</v>
      </c>
      <c r="AQ94" s="3">
        <v>0</v>
      </c>
      <c r="AR94" s="3">
        <v>0</v>
      </c>
      <c r="AS94" s="3">
        <v>169.471675</v>
      </c>
      <c r="AT94" s="3">
        <v>0.80029499999999842</v>
      </c>
      <c r="AU94" s="3">
        <v>0</v>
      </c>
      <c r="AV94" s="3">
        <v>1.0053750000000008</v>
      </c>
      <c r="AW94" s="3">
        <v>0</v>
      </c>
      <c r="AX94" s="3">
        <v>70.866209999999995</v>
      </c>
      <c r="AY94" s="3">
        <v>7.3085900000000006</v>
      </c>
      <c r="AZ94" s="3">
        <v>0</v>
      </c>
      <c r="BA94" s="3">
        <v>7.7519549999999988</v>
      </c>
      <c r="BB94" s="3">
        <v>5.1289049999999996</v>
      </c>
      <c r="BC94" s="3">
        <v>3.7456050000000012</v>
      </c>
      <c r="BD94" s="3">
        <v>6.5400400000000012</v>
      </c>
      <c r="BE94" s="3">
        <v>0</v>
      </c>
      <c r="BF94" s="3">
        <v>0</v>
      </c>
      <c r="BG94" s="3">
        <v>9.9409150000000004</v>
      </c>
      <c r="BH94" s="3">
        <v>0</v>
      </c>
      <c r="BI94" s="3">
        <v>14.096680000000001</v>
      </c>
      <c r="BJ94" s="3">
        <v>2.9106449999999988</v>
      </c>
      <c r="BK94" s="3">
        <v>1.8603449999999988</v>
      </c>
      <c r="BL94" s="3">
        <v>8.4614249999999984</v>
      </c>
      <c r="BM94" s="3">
        <v>0</v>
      </c>
      <c r="BN94" s="3">
        <v>22.272950000000002</v>
      </c>
      <c r="BO94" s="3">
        <v>0</v>
      </c>
      <c r="BP94" s="3">
        <v>10.712405</v>
      </c>
      <c r="BQ94" s="3">
        <v>14.208010000000002</v>
      </c>
      <c r="BR94" s="3">
        <v>0</v>
      </c>
      <c r="BS94" s="3">
        <v>0</v>
      </c>
      <c r="BT94" s="3">
        <v>13.489255000000002</v>
      </c>
      <c r="BU94" s="3">
        <v>13.042485000000001</v>
      </c>
      <c r="BV94" s="3">
        <v>7.3627900000000004</v>
      </c>
      <c r="BW94" s="3">
        <v>12.827150000000003</v>
      </c>
      <c r="BX94" s="3">
        <v>23.558105000000001</v>
      </c>
      <c r="BY94" s="3">
        <v>7.9726550000000014</v>
      </c>
      <c r="BZ94" s="3">
        <v>3.4467750000000006</v>
      </c>
      <c r="CA94" s="3">
        <v>2.468259999999999</v>
      </c>
      <c r="CB94" s="3">
        <v>0</v>
      </c>
      <c r="CC94" s="3">
        <v>0</v>
      </c>
      <c r="CD94" s="3">
        <v>0</v>
      </c>
      <c r="CE94" s="3">
        <v>5.4477499999999992</v>
      </c>
      <c r="CF94" s="3">
        <v>0.67480999999999902</v>
      </c>
      <c r="CG94" s="3">
        <v>5.0107349999999986</v>
      </c>
      <c r="CH94" s="3">
        <v>6.9311500000000024</v>
      </c>
      <c r="CI94" s="3">
        <v>16.755375000000001</v>
      </c>
      <c r="CJ94" s="3">
        <v>3.7792900000000014</v>
      </c>
      <c r="CK94" s="3">
        <v>0</v>
      </c>
      <c r="CL94" s="3">
        <v>20.44238</v>
      </c>
      <c r="CM94" s="3">
        <v>0</v>
      </c>
      <c r="CN94" s="3">
        <v>0</v>
      </c>
      <c r="CO94" s="3">
        <v>1.648439999999999</v>
      </c>
      <c r="CP94" s="3">
        <v>3.4404299999999992</v>
      </c>
      <c r="CQ94" s="3">
        <v>0</v>
      </c>
      <c r="CR94" s="3">
        <v>0.825685</v>
      </c>
      <c r="CS94" s="3">
        <v>0</v>
      </c>
      <c r="CT94" s="3">
        <v>12.8584</v>
      </c>
      <c r="CU94" s="3">
        <v>6.806639999999998</v>
      </c>
      <c r="CV94" s="3">
        <v>0</v>
      </c>
      <c r="CW94" s="3">
        <v>9.1274449999999998</v>
      </c>
      <c r="CX94" s="3">
        <v>47.557130000000001</v>
      </c>
      <c r="CY94" s="3">
        <v>14.78369</v>
      </c>
      <c r="CZ94" s="3">
        <v>9.8901450000000004</v>
      </c>
      <c r="DA94" s="3">
        <v>1.37744</v>
      </c>
      <c r="DB94" s="3">
        <v>0</v>
      </c>
      <c r="DC94" s="3">
        <v>110.93017499999999</v>
      </c>
      <c r="DD94" s="3">
        <v>0</v>
      </c>
      <c r="DE94" s="3">
        <v>0</v>
      </c>
      <c r="DF94" s="3">
        <v>4.4355449999999994</v>
      </c>
      <c r="DG94" s="3">
        <v>2.314944999999998</v>
      </c>
      <c r="DH94" s="3">
        <v>2.539555</v>
      </c>
      <c r="DI94" s="3">
        <v>1.6450150000000008</v>
      </c>
      <c r="DJ94" s="3">
        <v>11.421385000000001</v>
      </c>
      <c r="DK94" s="3">
        <v>0</v>
      </c>
      <c r="DL94" s="3">
        <v>5.2778300000000016</v>
      </c>
      <c r="DM94" s="3">
        <v>8.431635</v>
      </c>
      <c r="DN94" s="3">
        <v>2.8393549999999994</v>
      </c>
      <c r="DO94" s="3">
        <v>0</v>
      </c>
      <c r="DP94" s="3">
        <v>7.8286149999999992</v>
      </c>
      <c r="DQ94" s="3">
        <v>4.4340800000000016</v>
      </c>
      <c r="DR94" s="3">
        <v>7.0122049999999998</v>
      </c>
      <c r="DS94" s="3">
        <v>4.1831050000000012</v>
      </c>
      <c r="DT94" s="3">
        <v>0</v>
      </c>
      <c r="DU94" s="3">
        <v>1.0996100000000002</v>
      </c>
      <c r="DV94" s="3">
        <v>92.052244999999999</v>
      </c>
      <c r="DW94" s="3">
        <v>53.40381</v>
      </c>
      <c r="DX94" s="3">
        <v>66.315915000000004</v>
      </c>
      <c r="DY94" s="3">
        <v>68.25</v>
      </c>
      <c r="DZ94" s="3">
        <v>65.686530000000005</v>
      </c>
      <c r="EA94" s="3">
        <v>69.875</v>
      </c>
      <c r="EB94" s="3">
        <v>0</v>
      </c>
      <c r="EC94" s="3">
        <v>298.732415</v>
      </c>
      <c r="ED94" s="3">
        <v>81.708494999999999</v>
      </c>
      <c r="EE94" s="3">
        <v>202.45019500000001</v>
      </c>
      <c r="EF94" s="3">
        <v>137.29736</v>
      </c>
      <c r="EG94" s="3">
        <v>84.034670000000006</v>
      </c>
      <c r="EH94" s="3">
        <v>220.54443000000001</v>
      </c>
      <c r="EI94" s="3">
        <v>0</v>
      </c>
      <c r="EJ94" s="3">
        <v>2.443360000000002</v>
      </c>
      <c r="EK94" s="3">
        <v>1089.0537100000001</v>
      </c>
      <c r="EL94" s="3">
        <v>265.03174999999999</v>
      </c>
      <c r="EM94" s="3">
        <v>333.36084</v>
      </c>
      <c r="EN94" s="3">
        <v>140.59081999999998</v>
      </c>
      <c r="EO94" s="3">
        <v>0</v>
      </c>
      <c r="EP94" s="3">
        <v>46.726559999999999</v>
      </c>
      <c r="EQ94" s="3">
        <v>235.05321999999998</v>
      </c>
      <c r="ER94" s="3">
        <v>1451.7275549999999</v>
      </c>
      <c r="ES94" s="3">
        <v>70.862305000000006</v>
      </c>
      <c r="ET94" s="3">
        <v>6.317870000000001</v>
      </c>
      <c r="EU94" s="3">
        <v>3.1699199999999994</v>
      </c>
      <c r="EV94" s="3">
        <v>3.1440400000000004</v>
      </c>
      <c r="EW94" s="3">
        <v>0</v>
      </c>
      <c r="EX94" s="3">
        <v>0</v>
      </c>
      <c r="EY94" s="3">
        <v>8.364745000000001</v>
      </c>
      <c r="EZ94" s="3">
        <v>0</v>
      </c>
      <c r="FA94" s="3">
        <v>54.28125</v>
      </c>
      <c r="FB94" s="3">
        <v>18.35059</v>
      </c>
      <c r="FC94" s="3">
        <v>0</v>
      </c>
      <c r="FD94" s="3">
        <v>12.64404</v>
      </c>
      <c r="FE94" s="3">
        <v>3.8588900000000006</v>
      </c>
      <c r="FF94" s="3">
        <v>44.852535000000003</v>
      </c>
      <c r="FG94" s="3">
        <v>0</v>
      </c>
      <c r="FH94" s="3">
        <v>0</v>
      </c>
      <c r="FI94" s="3">
        <v>185.85937999999999</v>
      </c>
      <c r="FJ94" s="3">
        <v>0</v>
      </c>
      <c r="FK94" s="3">
        <v>9.406740000000001</v>
      </c>
      <c r="FL94" s="3">
        <v>6.825194999999999</v>
      </c>
      <c r="FM94" s="3">
        <v>0</v>
      </c>
      <c r="FN94" s="3">
        <v>14.55029</v>
      </c>
      <c r="FO94" s="3">
        <v>22.214354999999998</v>
      </c>
      <c r="FP94" s="3">
        <v>363.72901000000002</v>
      </c>
      <c r="FQ94" s="3">
        <v>26.909175000000005</v>
      </c>
      <c r="FR94" s="3">
        <v>14576.076005000001</v>
      </c>
      <c r="FS94" s="3">
        <v>9360.87961</v>
      </c>
      <c r="FT94" s="3">
        <v>3370.6982200000002</v>
      </c>
      <c r="FU94" s="3">
        <v>14785.989829999999</v>
      </c>
      <c r="FV94" s="3">
        <v>14159.63536</v>
      </c>
      <c r="FW94" s="3">
        <v>16003.09223</v>
      </c>
      <c r="FX94" s="3">
        <v>0</v>
      </c>
      <c r="FY94" s="3">
        <v>12460.192154999999</v>
      </c>
      <c r="FZ94" s="3">
        <v>1198.81933</v>
      </c>
      <c r="GA94" s="3">
        <v>0</v>
      </c>
      <c r="GB94" s="3">
        <v>13167.12983</v>
      </c>
      <c r="GC94" s="3">
        <v>8896.4900999999991</v>
      </c>
      <c r="GD94" s="3">
        <v>10081.736045</v>
      </c>
      <c r="GE94" s="3">
        <v>0</v>
      </c>
      <c r="GF94" s="3">
        <v>0</v>
      </c>
      <c r="GG94" s="3">
        <v>14492.607039999999</v>
      </c>
      <c r="GH94" s="3">
        <v>842.5775450000001</v>
      </c>
      <c r="GI94" s="3">
        <v>7361.7982799999991</v>
      </c>
      <c r="GJ94" s="3">
        <v>4650.2412400000003</v>
      </c>
      <c r="GK94" s="3">
        <v>0</v>
      </c>
      <c r="GL94" s="3">
        <v>6104.5449049999997</v>
      </c>
      <c r="GM94" s="3">
        <v>31.742674999999998</v>
      </c>
      <c r="GN94" s="3">
        <v>0</v>
      </c>
      <c r="GO94" s="3">
        <v>2356.2983799999997</v>
      </c>
      <c r="GP94" s="3">
        <v>15203.9895</v>
      </c>
      <c r="GQ94" s="3">
        <v>6736.8511349999999</v>
      </c>
      <c r="GR94" s="3">
        <v>1118.2153150000001</v>
      </c>
      <c r="GS94" s="3">
        <v>11886.943539999998</v>
      </c>
      <c r="GT94" s="3">
        <v>11564.945525000001</v>
      </c>
      <c r="GU94" s="3">
        <v>17062.959504999999</v>
      </c>
      <c r="GV94" s="3">
        <v>0</v>
      </c>
      <c r="GW94" s="3">
        <v>11354.921605</v>
      </c>
      <c r="GX94" s="3">
        <v>214.43065999999999</v>
      </c>
      <c r="GY94" s="3">
        <v>0</v>
      </c>
      <c r="GZ94" s="3">
        <v>11314.065479999999</v>
      </c>
      <c r="HA94" s="3">
        <v>5369.9770700000008</v>
      </c>
      <c r="HB94" s="3">
        <v>7607.7616900000003</v>
      </c>
      <c r="HC94" s="3">
        <v>0</v>
      </c>
      <c r="HD94" s="3">
        <v>0</v>
      </c>
      <c r="HE94" s="3">
        <v>15651.5047</v>
      </c>
      <c r="HF94" s="3">
        <v>973.34623499999998</v>
      </c>
      <c r="HG94" s="3">
        <v>4254.375865</v>
      </c>
      <c r="HH94" s="3">
        <v>1737.0981400000001</v>
      </c>
      <c r="HI94" s="3">
        <v>0</v>
      </c>
      <c r="HJ94" s="3">
        <v>3345.0868850000002</v>
      </c>
      <c r="HK94" s="3">
        <v>29.875974999999997</v>
      </c>
      <c r="HL94" s="3">
        <v>162.73291499999993</v>
      </c>
      <c r="HM94" s="3">
        <v>152.303225</v>
      </c>
      <c r="HN94" s="3">
        <v>11119.946065</v>
      </c>
      <c r="HO94" s="3">
        <v>5118.5434249999998</v>
      </c>
      <c r="HP94" s="3">
        <v>1797.039585</v>
      </c>
      <c r="HQ94" s="3">
        <v>7358.4751050000004</v>
      </c>
      <c r="HR94" s="3">
        <v>7181.8549750000002</v>
      </c>
      <c r="HS94" s="3">
        <v>12630.334714999999</v>
      </c>
      <c r="HT94" s="3">
        <v>0</v>
      </c>
      <c r="HU94" s="3">
        <v>8143.3746700000002</v>
      </c>
      <c r="HV94" s="3">
        <v>1513.2739200000001</v>
      </c>
      <c r="HW94" s="3">
        <v>0</v>
      </c>
      <c r="HX94" s="3">
        <v>7172.5288149999997</v>
      </c>
      <c r="HY94" s="3">
        <v>3926.7127849999997</v>
      </c>
      <c r="HZ94" s="3">
        <v>3258.8901600000004</v>
      </c>
      <c r="IA94" s="3">
        <v>0</v>
      </c>
      <c r="IB94" s="3">
        <v>55.30762</v>
      </c>
      <c r="IC94" s="3">
        <v>13361.017680000001</v>
      </c>
      <c r="ID94" s="3">
        <v>0</v>
      </c>
      <c r="IE94" s="3">
        <v>3533.1904300000001</v>
      </c>
      <c r="IF94" s="3">
        <v>1915.867215</v>
      </c>
      <c r="IG94" s="3">
        <v>0</v>
      </c>
      <c r="IH94" s="3">
        <v>30.17822</v>
      </c>
      <c r="II94" s="3">
        <v>11.143554999999999</v>
      </c>
      <c r="IJ94" s="3">
        <v>212.780755</v>
      </c>
      <c r="IK94" s="3">
        <v>431.23876999999999</v>
      </c>
      <c r="IL94" s="3">
        <v>12910.713235000001</v>
      </c>
      <c r="IM94" s="3">
        <v>3240.6498750000001</v>
      </c>
      <c r="IN94" s="3">
        <v>337.75731999999999</v>
      </c>
      <c r="IO94" s="3">
        <v>6271.5199899999998</v>
      </c>
      <c r="IP94" s="3">
        <v>6365.9902499999998</v>
      </c>
      <c r="IQ94" s="3">
        <v>14562.91689</v>
      </c>
      <c r="IR94" s="3">
        <v>0</v>
      </c>
      <c r="IS94" s="3">
        <v>8638.749135</v>
      </c>
      <c r="IT94" s="3">
        <v>363.45116999999999</v>
      </c>
      <c r="IU94" s="3">
        <v>0</v>
      </c>
      <c r="IV94" s="3">
        <v>6753.3696149999996</v>
      </c>
      <c r="IW94" s="3">
        <v>2642.1167249999999</v>
      </c>
      <c r="IX94" s="3">
        <v>2049.0508100000002</v>
      </c>
      <c r="IY94" s="3">
        <v>0</v>
      </c>
      <c r="IZ94" s="3">
        <v>0</v>
      </c>
      <c r="JA94" s="3">
        <v>15752.949025</v>
      </c>
      <c r="JB94" s="3">
        <v>0</v>
      </c>
      <c r="JC94" s="3">
        <v>1457.60447</v>
      </c>
      <c r="JD94" s="3">
        <v>579.15479500000004</v>
      </c>
      <c r="JE94" s="3">
        <v>0</v>
      </c>
      <c r="JF94" s="3">
        <v>1321.9633899999999</v>
      </c>
      <c r="JG94" s="3">
        <v>9.8261749999999992</v>
      </c>
      <c r="JH94" s="3">
        <v>13.223144999999999</v>
      </c>
      <c r="JI94" s="3">
        <v>114.50098</v>
      </c>
      <c r="JJ94" s="3">
        <v>60.115230000000004</v>
      </c>
      <c r="JK94" s="3">
        <v>20.847660000000001</v>
      </c>
      <c r="JL94" s="3">
        <v>135.66259500000001</v>
      </c>
      <c r="JM94" s="3">
        <v>0</v>
      </c>
      <c r="JN94" s="3">
        <v>0</v>
      </c>
      <c r="JO94" s="3">
        <v>28.541505000000001</v>
      </c>
      <c r="JP94" s="3">
        <v>0</v>
      </c>
      <c r="JQ94" s="3">
        <v>201.36815999999999</v>
      </c>
      <c r="JR94" s="3">
        <v>237.51758000000001</v>
      </c>
      <c r="JS94" s="3">
        <v>0</v>
      </c>
      <c r="JT94" s="3">
        <v>52.379390000000001</v>
      </c>
      <c r="JU94" s="3">
        <v>0</v>
      </c>
      <c r="JV94" s="3">
        <v>94.988765000000001</v>
      </c>
      <c r="JW94" s="3">
        <v>0</v>
      </c>
      <c r="JX94" s="3">
        <v>36.105954999999994</v>
      </c>
      <c r="JY94" s="3">
        <v>9088.7859400000016</v>
      </c>
      <c r="JZ94" s="3">
        <v>0</v>
      </c>
      <c r="KA94" s="3">
        <v>252.31151499999999</v>
      </c>
      <c r="KB94" s="3">
        <v>128.81884499999998</v>
      </c>
      <c r="KC94" s="3">
        <v>0</v>
      </c>
      <c r="KD94" s="3">
        <v>18.950189999999999</v>
      </c>
      <c r="KE94" s="3">
        <v>233.76855499999999</v>
      </c>
      <c r="KF94" s="3">
        <v>1312.929705</v>
      </c>
      <c r="KG94" s="3">
        <v>22.375000000000004</v>
      </c>
      <c r="KH94" s="3">
        <v>0</v>
      </c>
      <c r="KI94" s="3">
        <v>285.75</v>
      </c>
      <c r="KJ94" s="3">
        <v>1046.75</v>
      </c>
      <c r="KK94" s="3">
        <v>702.75</v>
      </c>
      <c r="KL94" s="3">
        <v>533</v>
      </c>
      <c r="KM94" s="3">
        <v>1620.75</v>
      </c>
      <c r="KN94" s="3">
        <v>0</v>
      </c>
      <c r="KO94" s="3">
        <v>6180</v>
      </c>
      <c r="KP94" s="3">
        <v>0</v>
      </c>
      <c r="KQ94" s="3">
        <v>1363.75</v>
      </c>
      <c r="KR94" s="3">
        <v>0</v>
      </c>
      <c r="KS94" s="3">
        <v>0</v>
      </c>
      <c r="KT94" s="3">
        <v>42891</v>
      </c>
      <c r="KU94" s="3">
        <v>0</v>
      </c>
      <c r="KV94" s="3">
        <v>0</v>
      </c>
      <c r="KW94" s="3">
        <v>15923.75</v>
      </c>
      <c r="KX94" s="3">
        <v>2394</v>
      </c>
      <c r="KY94" s="3">
        <v>617</v>
      </c>
      <c r="KZ94" s="3">
        <v>0</v>
      </c>
      <c r="LA94" s="3">
        <v>0</v>
      </c>
      <c r="LB94" s="3">
        <v>0</v>
      </c>
      <c r="LC94" s="3">
        <v>0</v>
      </c>
      <c r="LD94" s="3">
        <v>6798.75</v>
      </c>
      <c r="LE94" s="3">
        <v>12838.25</v>
      </c>
      <c r="LF94" s="3">
        <v>0</v>
      </c>
      <c r="LG94" s="3">
        <v>3060.1936824376153</v>
      </c>
      <c r="LH94" s="3">
        <v>0</v>
      </c>
      <c r="LI94" s="3">
        <v>566.84771457226998</v>
      </c>
      <c r="LJ94" s="3">
        <v>178.10964014027513</v>
      </c>
      <c r="LK94" s="3">
        <v>0</v>
      </c>
    </row>
    <row r="95" spans="1:323" x14ac:dyDescent="0.35">
      <c r="A95" t="s">
        <v>427</v>
      </c>
      <c r="B95" t="s">
        <v>428</v>
      </c>
      <c r="C95">
        <v>1.8571428571428601</v>
      </c>
      <c r="D95">
        <v>1</v>
      </c>
      <c r="E95">
        <v>2</v>
      </c>
      <c r="F95" s="3">
        <v>87.466800000000006</v>
      </c>
      <c r="G95" s="3">
        <v>105.64014</v>
      </c>
      <c r="H95" s="3">
        <v>80.067379999999986</v>
      </c>
      <c r="I95" s="3">
        <v>183.80273499999998</v>
      </c>
      <c r="J95" s="3">
        <v>217.00634499999998</v>
      </c>
      <c r="K95" s="3">
        <v>74.195315000000008</v>
      </c>
      <c r="L95" s="3">
        <v>101.28418000000001</v>
      </c>
      <c r="M95" s="3">
        <v>262.15722499999998</v>
      </c>
      <c r="N95" s="3">
        <v>139.46679999999998</v>
      </c>
      <c r="O95" s="3">
        <v>141.89404500000001</v>
      </c>
      <c r="P95" s="3">
        <v>161.32861</v>
      </c>
      <c r="Q95" s="3">
        <v>127.41748</v>
      </c>
      <c r="R95" s="3">
        <v>207.34717000000001</v>
      </c>
      <c r="S95" s="3">
        <v>0</v>
      </c>
      <c r="T95" s="3">
        <v>69.703614999999999</v>
      </c>
      <c r="U95" s="3">
        <v>190.27343999999999</v>
      </c>
      <c r="V95" s="3">
        <v>97.688474999999997</v>
      </c>
      <c r="W95" s="3">
        <v>108.14111000000001</v>
      </c>
      <c r="X95" s="3">
        <v>96.741214999999997</v>
      </c>
      <c r="Y95" s="3">
        <v>192.041505</v>
      </c>
      <c r="Z95" s="3">
        <v>95.599609999999998</v>
      </c>
      <c r="AA95" s="3">
        <v>179.55616000000001</v>
      </c>
      <c r="AB95" s="3">
        <v>189.18994000000001</v>
      </c>
      <c r="AC95" s="3">
        <v>100.608885</v>
      </c>
      <c r="AD95" s="3">
        <v>9151.2447850000008</v>
      </c>
      <c r="AE95" s="3">
        <v>3272.00486</v>
      </c>
      <c r="AF95" s="3">
        <v>1830.7134000000001</v>
      </c>
      <c r="AG95" s="3">
        <v>4203.4609399999999</v>
      </c>
      <c r="AH95" s="3">
        <v>4242.9720549999993</v>
      </c>
      <c r="AI95" s="3">
        <v>4478.3999700000004</v>
      </c>
      <c r="AJ95" s="3">
        <v>3544.6816749999998</v>
      </c>
      <c r="AK95" s="3">
        <v>4866.7157850000003</v>
      </c>
      <c r="AL95" s="3">
        <v>1768.790015</v>
      </c>
      <c r="AM95" s="3">
        <v>5421.3740300000009</v>
      </c>
      <c r="AN95" s="3">
        <v>5606.7715500000004</v>
      </c>
      <c r="AO95" s="3">
        <v>2917.6039900000001</v>
      </c>
      <c r="AP95" s="3">
        <v>5491.2315050000016</v>
      </c>
      <c r="AQ95" s="3">
        <v>385.49755499999998</v>
      </c>
      <c r="AR95" s="3">
        <v>131.23681999999999</v>
      </c>
      <c r="AS95" s="3">
        <v>8107.2239300000001</v>
      </c>
      <c r="AT95" s="3">
        <v>3532.7290149999999</v>
      </c>
      <c r="AU95" s="3">
        <v>2471.2489949999999</v>
      </c>
      <c r="AV95" s="3">
        <v>2896.8027050000001</v>
      </c>
      <c r="AW95" s="3">
        <v>315.891595</v>
      </c>
      <c r="AX95" s="3">
        <v>1616.481935</v>
      </c>
      <c r="AY95" s="3">
        <v>71.292965000000009</v>
      </c>
      <c r="AZ95" s="3">
        <v>3617.3315250000001</v>
      </c>
      <c r="BA95" s="3">
        <v>2865.9823899999997</v>
      </c>
      <c r="BB95" s="3">
        <v>13.245115000000002</v>
      </c>
      <c r="BC95" s="3">
        <v>9.6279250000000012</v>
      </c>
      <c r="BD95" s="3">
        <v>8.8852550000000008</v>
      </c>
      <c r="BE95" s="3">
        <v>0</v>
      </c>
      <c r="BF95" s="3">
        <v>0</v>
      </c>
      <c r="BG95" s="3">
        <v>10.404785</v>
      </c>
      <c r="BH95" s="3">
        <v>0</v>
      </c>
      <c r="BI95" s="3">
        <v>6.560550000000001</v>
      </c>
      <c r="BJ95" s="3">
        <v>1.786134999999998</v>
      </c>
      <c r="BK95" s="3">
        <v>1.7123999999999988</v>
      </c>
      <c r="BL95" s="3">
        <v>8.0190400000000004</v>
      </c>
      <c r="BM95" s="3">
        <v>2.494139999999998</v>
      </c>
      <c r="BN95" s="3">
        <v>22.625</v>
      </c>
      <c r="BO95" s="3">
        <v>0</v>
      </c>
      <c r="BP95" s="3">
        <v>10.825195000000001</v>
      </c>
      <c r="BQ95" s="3">
        <v>18.223635000000002</v>
      </c>
      <c r="BR95" s="3">
        <v>0.54442999999999842</v>
      </c>
      <c r="BS95" s="3">
        <v>0</v>
      </c>
      <c r="BT95" s="3">
        <v>8.1201150000000002</v>
      </c>
      <c r="BU95" s="3">
        <v>7.5346649999999986</v>
      </c>
      <c r="BV95" s="3">
        <v>10.018554999999999</v>
      </c>
      <c r="BW95" s="3">
        <v>6.3085950000000004</v>
      </c>
      <c r="BX95" s="3">
        <v>194.64306500000001</v>
      </c>
      <c r="BY95" s="3">
        <v>12.91943</v>
      </c>
      <c r="BZ95" s="3">
        <v>2.4316399999999998</v>
      </c>
      <c r="CA95" s="3">
        <v>1.7944300000000002</v>
      </c>
      <c r="CB95" s="3">
        <v>0</v>
      </c>
      <c r="CC95" s="3">
        <v>0</v>
      </c>
      <c r="CD95" s="3">
        <v>0</v>
      </c>
      <c r="CE95" s="3">
        <v>6.291504999999999</v>
      </c>
      <c r="CF95" s="3">
        <v>0.70019999999999882</v>
      </c>
      <c r="CG95" s="3">
        <v>5.3709999999998814E-2</v>
      </c>
      <c r="CH95" s="3">
        <v>6.7534150000000004</v>
      </c>
      <c r="CI95" s="3">
        <v>14.43604</v>
      </c>
      <c r="CJ95" s="3">
        <v>2.4721650000000004</v>
      </c>
      <c r="CK95" s="3">
        <v>0</v>
      </c>
      <c r="CL95" s="3">
        <v>20.150390000000002</v>
      </c>
      <c r="CM95" s="3">
        <v>0</v>
      </c>
      <c r="CN95" s="3">
        <v>0</v>
      </c>
      <c r="CO95" s="3">
        <v>0</v>
      </c>
      <c r="CP95" s="3">
        <v>3.3964850000000002</v>
      </c>
      <c r="CQ95" s="3">
        <v>0</v>
      </c>
      <c r="CR95" s="3">
        <v>0</v>
      </c>
      <c r="CS95" s="3">
        <v>0</v>
      </c>
      <c r="CT95" s="3">
        <v>9.935064999999998</v>
      </c>
      <c r="CU95" s="3">
        <v>10.697755000000001</v>
      </c>
      <c r="CV95" s="3">
        <v>0</v>
      </c>
      <c r="CW95" s="3">
        <v>9.422369999999999</v>
      </c>
      <c r="CX95" s="3">
        <v>0</v>
      </c>
      <c r="CY95" s="3">
        <v>0</v>
      </c>
      <c r="CZ95" s="3">
        <v>1.05762</v>
      </c>
      <c r="DA95" s="3">
        <v>0</v>
      </c>
      <c r="DB95" s="3">
        <v>0</v>
      </c>
      <c r="DC95" s="3">
        <v>3.766115000000001</v>
      </c>
      <c r="DD95" s="3">
        <v>0</v>
      </c>
      <c r="DE95" s="3">
        <v>0.76659499999999881</v>
      </c>
      <c r="DF95" s="3">
        <v>4.0898399999999988</v>
      </c>
      <c r="DG95" s="3">
        <v>2.330565</v>
      </c>
      <c r="DH95" s="3">
        <v>0.35742500000000099</v>
      </c>
      <c r="DI95" s="3">
        <v>4.9707000000000008</v>
      </c>
      <c r="DJ95" s="3">
        <v>10.2666</v>
      </c>
      <c r="DK95" s="3">
        <v>0</v>
      </c>
      <c r="DL95" s="3">
        <v>6.4697250000000004</v>
      </c>
      <c r="DM95" s="3">
        <v>9.3613250000000008</v>
      </c>
      <c r="DN95" s="3">
        <v>2.791504999999999</v>
      </c>
      <c r="DO95" s="3">
        <v>0</v>
      </c>
      <c r="DP95" s="3">
        <v>9.3476549999999996</v>
      </c>
      <c r="DQ95" s="3">
        <v>6.8442350000000012</v>
      </c>
      <c r="DR95" s="3">
        <v>2.9575200000000006</v>
      </c>
      <c r="DS95" s="3">
        <v>0</v>
      </c>
      <c r="DT95" s="3">
        <v>1.954105000000002</v>
      </c>
      <c r="DU95" s="3">
        <v>2.916504999999999</v>
      </c>
      <c r="DV95" s="3">
        <v>2684.5736749999996</v>
      </c>
      <c r="DW95" s="3">
        <v>1163.855945</v>
      </c>
      <c r="DX95" s="3">
        <v>497.26220499999999</v>
      </c>
      <c r="DY95" s="3">
        <v>2576.4858949999998</v>
      </c>
      <c r="DZ95" s="3">
        <v>2765.9697200000001</v>
      </c>
      <c r="EA95" s="3">
        <v>3313.7553499999999</v>
      </c>
      <c r="EB95" s="3">
        <v>934.40429999999992</v>
      </c>
      <c r="EC95" s="3">
        <v>1871.7300150000001</v>
      </c>
      <c r="ED95" s="3">
        <v>28.885249999999999</v>
      </c>
      <c r="EE95" s="3">
        <v>117.61523499999998</v>
      </c>
      <c r="EF95" s="3">
        <v>1753.356945</v>
      </c>
      <c r="EG95" s="3">
        <v>90.528809999999993</v>
      </c>
      <c r="EH95" s="3">
        <v>261.31738000000001</v>
      </c>
      <c r="EI95" s="3">
        <v>0</v>
      </c>
      <c r="EJ95" s="3">
        <v>78.545895000000002</v>
      </c>
      <c r="EK95" s="3">
        <v>156.27148500000001</v>
      </c>
      <c r="EL95" s="3">
        <v>39.651370000000007</v>
      </c>
      <c r="EM95" s="3">
        <v>17.275390000000002</v>
      </c>
      <c r="EN95" s="3">
        <v>23.472654999999996</v>
      </c>
      <c r="EO95" s="3">
        <v>236.48730499999999</v>
      </c>
      <c r="EP95" s="3">
        <v>116.49804499999999</v>
      </c>
      <c r="EQ95" s="3">
        <v>612.624505</v>
      </c>
      <c r="ER95" s="3">
        <v>2521.0064050000001</v>
      </c>
      <c r="ES95" s="3">
        <v>280.88817999999998</v>
      </c>
      <c r="ET95" s="3">
        <v>729.17773499999987</v>
      </c>
      <c r="EU95" s="3">
        <v>163.06201000000001</v>
      </c>
      <c r="EV95" s="3">
        <v>37.846679999999999</v>
      </c>
      <c r="EW95" s="3">
        <v>761.56932499999994</v>
      </c>
      <c r="EX95" s="3">
        <v>725.38036499999987</v>
      </c>
      <c r="EY95" s="3">
        <v>1210.8945150000002</v>
      </c>
      <c r="EZ95" s="3">
        <v>114.63672</v>
      </c>
      <c r="FA95" s="3">
        <v>415.15137499999997</v>
      </c>
      <c r="FB95" s="3">
        <v>5.2587949999999992</v>
      </c>
      <c r="FC95" s="3">
        <v>3.6098649999999992</v>
      </c>
      <c r="FD95" s="3">
        <v>345.90038999999996</v>
      </c>
      <c r="FE95" s="3">
        <v>9.2050800000000006</v>
      </c>
      <c r="FF95" s="3">
        <v>62.408690000000007</v>
      </c>
      <c r="FG95" s="3">
        <v>0</v>
      </c>
      <c r="FH95" s="3">
        <v>0</v>
      </c>
      <c r="FI95" s="3">
        <v>49.073734999999999</v>
      </c>
      <c r="FJ95" s="3">
        <v>0</v>
      </c>
      <c r="FK95" s="3">
        <v>0</v>
      </c>
      <c r="FL95" s="3">
        <v>3.3784150000000004</v>
      </c>
      <c r="FM95" s="3">
        <v>12.354975</v>
      </c>
      <c r="FN95" s="3">
        <v>43.984375</v>
      </c>
      <c r="FO95" s="3">
        <v>2707.0551800000003</v>
      </c>
      <c r="FP95" s="3">
        <v>795.50098000000003</v>
      </c>
      <c r="FQ95" s="3">
        <v>72.552735000000013</v>
      </c>
      <c r="FR95" s="3">
        <v>14110.191505000001</v>
      </c>
      <c r="FS95" s="3">
        <v>11372.74511</v>
      </c>
      <c r="FT95" s="3">
        <v>5920.2930699999997</v>
      </c>
      <c r="FU95" s="3">
        <v>14546.758330000001</v>
      </c>
      <c r="FV95" s="3">
        <v>14228.75886</v>
      </c>
      <c r="FW95" s="3">
        <v>13301.28873</v>
      </c>
      <c r="FX95" s="3">
        <v>8838.9949500000002</v>
      </c>
      <c r="FY95" s="3">
        <v>12643.024154999999</v>
      </c>
      <c r="FZ95" s="3">
        <v>4056.6739000000002</v>
      </c>
      <c r="GA95" s="3">
        <v>462.7450000000008</v>
      </c>
      <c r="GB95" s="3">
        <v>13586.75633</v>
      </c>
      <c r="GC95" s="3">
        <v>10983.5756</v>
      </c>
      <c r="GD95" s="3">
        <v>14519.258045</v>
      </c>
      <c r="GE95" s="3">
        <v>0</v>
      </c>
      <c r="GF95" s="3">
        <v>0</v>
      </c>
      <c r="GG95" s="3">
        <v>11748.121289999999</v>
      </c>
      <c r="GH95" s="3">
        <v>3465.0472450000007</v>
      </c>
      <c r="GI95" s="3">
        <v>11396.209579999999</v>
      </c>
      <c r="GJ95" s="3">
        <v>11212.35354</v>
      </c>
      <c r="GK95" s="3">
        <v>60.49169999999998</v>
      </c>
      <c r="GL95" s="3">
        <v>4481.7315549999994</v>
      </c>
      <c r="GM95" s="3">
        <v>14.943845</v>
      </c>
      <c r="GN95" s="3">
        <v>10360.923999999999</v>
      </c>
      <c r="GO95" s="3">
        <v>13545.03548</v>
      </c>
      <c r="GP95" s="3">
        <v>15090.966</v>
      </c>
      <c r="GQ95" s="3">
        <v>9869.9721349999982</v>
      </c>
      <c r="GR95" s="3">
        <v>3052.5288</v>
      </c>
      <c r="GS95" s="3">
        <v>12541.65554</v>
      </c>
      <c r="GT95" s="3">
        <v>12407.325275000001</v>
      </c>
      <c r="GU95" s="3">
        <v>12131.952505000001</v>
      </c>
      <c r="GV95" s="3">
        <v>6095.4818300000006</v>
      </c>
      <c r="GW95" s="3">
        <v>11099.608604999999</v>
      </c>
      <c r="GX95" s="3">
        <v>1591.9931749999998</v>
      </c>
      <c r="GY95" s="3">
        <v>2536.9551499999998</v>
      </c>
      <c r="GZ95" s="3">
        <v>12399.630230000001</v>
      </c>
      <c r="HA95" s="3">
        <v>8237.9494700000014</v>
      </c>
      <c r="HB95" s="3">
        <v>13252.648539999998</v>
      </c>
      <c r="HC95" s="3">
        <v>0</v>
      </c>
      <c r="HD95" s="3">
        <v>0</v>
      </c>
      <c r="HE95" s="3">
        <v>12235.510200000001</v>
      </c>
      <c r="HF95" s="3">
        <v>4610.6536850000002</v>
      </c>
      <c r="HG95" s="3">
        <v>8629.7483650000013</v>
      </c>
      <c r="HH95" s="3">
        <v>8031.478540000001</v>
      </c>
      <c r="HI95" s="3">
        <v>0</v>
      </c>
      <c r="HJ95" s="3">
        <v>1850.048335</v>
      </c>
      <c r="HK95" s="3">
        <v>10.525879999999999</v>
      </c>
      <c r="HL95" s="3">
        <v>10896.347135</v>
      </c>
      <c r="HM95" s="3">
        <v>10979.235155</v>
      </c>
      <c r="HN95" s="3">
        <v>10757.217565000001</v>
      </c>
      <c r="HO95" s="3">
        <v>7159.5526249999994</v>
      </c>
      <c r="HP95" s="3">
        <v>2657.8466850000004</v>
      </c>
      <c r="HQ95" s="3">
        <v>8812.6105550000011</v>
      </c>
      <c r="HR95" s="3">
        <v>8424.8893749999988</v>
      </c>
      <c r="HS95" s="3">
        <v>9777.1052149999996</v>
      </c>
      <c r="HT95" s="3">
        <v>237.77672500000153</v>
      </c>
      <c r="HU95" s="3">
        <v>7453.3022699999992</v>
      </c>
      <c r="HV95" s="3">
        <v>812.23877000000005</v>
      </c>
      <c r="HW95" s="3">
        <v>0</v>
      </c>
      <c r="HX95" s="3">
        <v>8171.9794149999998</v>
      </c>
      <c r="HY95" s="3">
        <v>4967.696285</v>
      </c>
      <c r="HZ95" s="3">
        <v>6364.5826100000004</v>
      </c>
      <c r="IA95" s="3">
        <v>498.95361499999996</v>
      </c>
      <c r="IB95" s="3">
        <v>154.03516000000002</v>
      </c>
      <c r="IC95" s="3">
        <v>10271.822180000001</v>
      </c>
      <c r="ID95" s="3">
        <v>0</v>
      </c>
      <c r="IE95" s="3">
        <v>6161.6059799999994</v>
      </c>
      <c r="IF95" s="3">
        <v>4655.4956149999998</v>
      </c>
      <c r="IG95" s="3">
        <v>62.879884999999994</v>
      </c>
      <c r="IH95" s="3">
        <v>58.479005000000001</v>
      </c>
      <c r="II95" s="3">
        <v>9.199704999999998</v>
      </c>
      <c r="IJ95" s="3">
        <v>7757.3175200000005</v>
      </c>
      <c r="IK95" s="3">
        <v>5485.0932400000002</v>
      </c>
      <c r="IL95" s="3">
        <v>12548.149235000001</v>
      </c>
      <c r="IM95" s="3">
        <v>7253.8310249999986</v>
      </c>
      <c r="IN95" s="3">
        <v>1397.749495</v>
      </c>
      <c r="IO95" s="3">
        <v>8423.80969</v>
      </c>
      <c r="IP95" s="3">
        <v>8765.356749999999</v>
      </c>
      <c r="IQ95" s="3">
        <v>10759.590889999999</v>
      </c>
      <c r="IR95" s="3">
        <v>13.295944999999847</v>
      </c>
      <c r="IS95" s="3">
        <v>7891.0179849999995</v>
      </c>
      <c r="IT95" s="3">
        <v>83.625004999999987</v>
      </c>
      <c r="IU95" s="3">
        <v>0</v>
      </c>
      <c r="IV95" s="3">
        <v>8245.1283149999999</v>
      </c>
      <c r="IW95" s="3">
        <v>2801.2812749999998</v>
      </c>
      <c r="IX95" s="3">
        <v>6195.1250099999997</v>
      </c>
      <c r="IY95" s="3">
        <v>0.61621000000000237</v>
      </c>
      <c r="IZ95" s="3">
        <v>0</v>
      </c>
      <c r="JA95" s="3">
        <v>11818.795525</v>
      </c>
      <c r="JB95" s="3">
        <v>0</v>
      </c>
      <c r="JC95" s="3">
        <v>4068.2173199999997</v>
      </c>
      <c r="JD95" s="3">
        <v>2203.2192749999999</v>
      </c>
      <c r="JE95" s="3">
        <v>0</v>
      </c>
      <c r="JF95" s="3">
        <v>162.83251999999999</v>
      </c>
      <c r="JG95" s="3">
        <v>7.7143550000000012</v>
      </c>
      <c r="JH95" s="3">
        <v>7150.6837100000012</v>
      </c>
      <c r="JI95" s="3">
        <v>6787.7905150000006</v>
      </c>
      <c r="JJ95" s="3">
        <v>3250.055175</v>
      </c>
      <c r="JK95" s="3">
        <v>1445.60445</v>
      </c>
      <c r="JL95" s="3">
        <v>429.72997499999997</v>
      </c>
      <c r="JM95" s="3">
        <v>3813.4389499999997</v>
      </c>
      <c r="JN95" s="3">
        <v>3748.3388749999999</v>
      </c>
      <c r="JO95" s="3">
        <v>4455.1880699999992</v>
      </c>
      <c r="JP95" s="3">
        <v>0</v>
      </c>
      <c r="JQ95" s="3">
        <v>1424.9931549999999</v>
      </c>
      <c r="JR95" s="3">
        <v>0</v>
      </c>
      <c r="JS95" s="3">
        <v>0</v>
      </c>
      <c r="JT95" s="3">
        <v>1782.34572</v>
      </c>
      <c r="JU95" s="3">
        <v>0</v>
      </c>
      <c r="JV95" s="3">
        <v>247.14647500000001</v>
      </c>
      <c r="JW95" s="3">
        <v>0</v>
      </c>
      <c r="JX95" s="3">
        <v>0</v>
      </c>
      <c r="JY95" s="3">
        <v>474.97704499999998</v>
      </c>
      <c r="JZ95" s="3">
        <v>0</v>
      </c>
      <c r="KA95" s="3">
        <v>0</v>
      </c>
      <c r="KB95" s="3">
        <v>8.7719700000000032</v>
      </c>
      <c r="KC95" s="3">
        <v>205.85742500000001</v>
      </c>
      <c r="KD95" s="3">
        <v>47.250975000000004</v>
      </c>
      <c r="KE95" s="3">
        <v>1022.941885</v>
      </c>
      <c r="KF95" s="3">
        <v>1760.0981549999999</v>
      </c>
      <c r="KG95" s="3">
        <v>151.21093500000001</v>
      </c>
      <c r="KH95" s="3">
        <v>25512</v>
      </c>
      <c r="KI95" s="3">
        <v>0</v>
      </c>
      <c r="KJ95" s="3">
        <v>0</v>
      </c>
      <c r="KK95" s="3">
        <v>716.75</v>
      </c>
      <c r="KL95" s="3">
        <v>709.75</v>
      </c>
      <c r="KM95" s="3">
        <v>0</v>
      </c>
      <c r="KN95" s="3">
        <v>0</v>
      </c>
      <c r="KO95" s="3">
        <v>0</v>
      </c>
      <c r="KP95" s="3">
        <v>0</v>
      </c>
      <c r="KQ95" s="3">
        <v>2953</v>
      </c>
      <c r="KR95" s="3">
        <v>0</v>
      </c>
      <c r="KS95" s="3">
        <v>0</v>
      </c>
      <c r="KT95" s="3">
        <v>16371.75</v>
      </c>
      <c r="KU95" s="3">
        <v>0</v>
      </c>
      <c r="KV95" s="3">
        <v>0</v>
      </c>
      <c r="KW95" s="3">
        <v>16906.75</v>
      </c>
      <c r="KX95" s="3">
        <v>317.5</v>
      </c>
      <c r="KY95" s="3">
        <v>0</v>
      </c>
      <c r="KZ95" s="3">
        <v>0</v>
      </c>
      <c r="LA95" s="3">
        <v>0</v>
      </c>
      <c r="LB95" s="3">
        <v>0</v>
      </c>
      <c r="LC95" s="3">
        <v>0</v>
      </c>
      <c r="LD95" s="3">
        <v>0</v>
      </c>
      <c r="LE95" s="3">
        <v>8629.25</v>
      </c>
      <c r="LF95" s="3">
        <v>0</v>
      </c>
      <c r="LG95" s="3">
        <v>4189.4692595355345</v>
      </c>
      <c r="LH95" s="3">
        <v>0</v>
      </c>
      <c r="LI95" s="3">
        <v>1589.0025081550298</v>
      </c>
      <c r="LJ95" s="3">
        <v>941.86781430205497</v>
      </c>
      <c r="LK95" s="3">
        <v>667.63490264130996</v>
      </c>
    </row>
    <row r="96" spans="1:323" x14ac:dyDescent="0.35">
      <c r="A96" t="s">
        <v>427</v>
      </c>
      <c r="B96" t="s">
        <v>441</v>
      </c>
      <c r="C96">
        <v>6.8571428571428603</v>
      </c>
      <c r="D96">
        <v>2</v>
      </c>
      <c r="E96">
        <v>2</v>
      </c>
      <c r="F96" s="3">
        <v>41.309570000000001</v>
      </c>
      <c r="G96" s="3">
        <v>79.36084000000001</v>
      </c>
      <c r="H96" s="3">
        <v>33.272459999999995</v>
      </c>
      <c r="I96" s="3">
        <v>58.155759999999994</v>
      </c>
      <c r="J96" s="3">
        <v>60.222655000000003</v>
      </c>
      <c r="K96" s="3">
        <v>38.532229999999998</v>
      </c>
      <c r="L96" s="3">
        <v>59.495114999999998</v>
      </c>
      <c r="M96" s="3">
        <v>170.44824</v>
      </c>
      <c r="N96" s="3">
        <v>105.717775</v>
      </c>
      <c r="O96" s="3">
        <v>64.936035000000004</v>
      </c>
      <c r="P96" s="3">
        <v>72.713380000000001</v>
      </c>
      <c r="Q96" s="3">
        <v>79.10790999999999</v>
      </c>
      <c r="R96" s="3">
        <v>87.40137</v>
      </c>
      <c r="S96" s="3">
        <v>0</v>
      </c>
      <c r="T96" s="3">
        <v>27.953614999999999</v>
      </c>
      <c r="U96" s="3">
        <v>159.902345</v>
      </c>
      <c r="V96" s="3">
        <v>34.570800000000006</v>
      </c>
      <c r="W96" s="3">
        <v>64.766600000000011</v>
      </c>
      <c r="X96" s="3">
        <v>48.422854999999998</v>
      </c>
      <c r="Y96" s="3">
        <v>68.201665000000006</v>
      </c>
      <c r="Z96" s="3">
        <v>90.916989999999998</v>
      </c>
      <c r="AA96" s="3">
        <v>160.67920000000001</v>
      </c>
      <c r="AB96" s="3">
        <v>68.707030000000003</v>
      </c>
      <c r="AC96" s="3">
        <v>49.010739999999998</v>
      </c>
      <c r="AD96" s="3">
        <v>6620.1694849999994</v>
      </c>
      <c r="AE96" s="3">
        <v>2040.00001</v>
      </c>
      <c r="AF96" s="3">
        <v>1094.9516500000002</v>
      </c>
      <c r="AG96" s="3">
        <v>2957.8071399999999</v>
      </c>
      <c r="AH96" s="3">
        <v>2943.5557050000002</v>
      </c>
      <c r="AI96" s="3">
        <v>3049.7978199999998</v>
      </c>
      <c r="AJ96" s="3">
        <v>1952.314425</v>
      </c>
      <c r="AK96" s="3">
        <v>2940.0292850000001</v>
      </c>
      <c r="AL96" s="3">
        <v>880.11475000000007</v>
      </c>
      <c r="AM96" s="3">
        <v>3602.1259799999998</v>
      </c>
      <c r="AN96" s="3">
        <v>3649.49755</v>
      </c>
      <c r="AO96" s="3">
        <v>1664.12399</v>
      </c>
      <c r="AP96" s="3">
        <v>3565.6098550000002</v>
      </c>
      <c r="AQ96" s="3">
        <v>166.52782999999999</v>
      </c>
      <c r="AR96" s="3">
        <v>55.879395000000002</v>
      </c>
      <c r="AS96" s="3">
        <v>6520.10023</v>
      </c>
      <c r="AT96" s="3">
        <v>1844.5532149999999</v>
      </c>
      <c r="AU96" s="3">
        <v>1334.9916950000002</v>
      </c>
      <c r="AV96" s="3">
        <v>1511.411605</v>
      </c>
      <c r="AW96" s="3">
        <v>156.72217000000001</v>
      </c>
      <c r="AX96" s="3">
        <v>856.16893500000003</v>
      </c>
      <c r="AY96" s="3">
        <v>83.196284999999989</v>
      </c>
      <c r="AZ96" s="3">
        <v>2162.6611250000001</v>
      </c>
      <c r="BA96" s="3">
        <v>1586.21774</v>
      </c>
      <c r="BB96" s="3">
        <v>10.215330000000002</v>
      </c>
      <c r="BC96" s="3">
        <v>4.7138649999999984</v>
      </c>
      <c r="BD96" s="3">
        <v>8.2641600000000004</v>
      </c>
      <c r="BE96" s="3">
        <v>0</v>
      </c>
      <c r="BF96" s="3">
        <v>0</v>
      </c>
      <c r="BG96" s="3">
        <v>9.4213850000000008</v>
      </c>
      <c r="BH96" s="3">
        <v>0</v>
      </c>
      <c r="BI96" s="3">
        <v>5.3706049999999994</v>
      </c>
      <c r="BJ96" s="3">
        <v>0.53222499999999684</v>
      </c>
      <c r="BK96" s="3">
        <v>1.6411100000000012</v>
      </c>
      <c r="BL96" s="3">
        <v>7.2963850000000008</v>
      </c>
      <c r="BM96" s="3">
        <v>0</v>
      </c>
      <c r="BN96" s="3">
        <v>18.363280000000003</v>
      </c>
      <c r="BO96" s="3">
        <v>0</v>
      </c>
      <c r="BP96" s="3">
        <v>8.8369150000000012</v>
      </c>
      <c r="BQ96" s="3">
        <v>14.237304999999999</v>
      </c>
      <c r="BR96" s="3">
        <v>0.14843499999999921</v>
      </c>
      <c r="BS96" s="3">
        <v>0</v>
      </c>
      <c r="BT96" s="3">
        <v>10.361324999999999</v>
      </c>
      <c r="BU96" s="3">
        <v>6.1806649999999994</v>
      </c>
      <c r="BV96" s="3">
        <v>3.8007799999999996</v>
      </c>
      <c r="BW96" s="3">
        <v>5.2334000000000032</v>
      </c>
      <c r="BX96" s="3">
        <v>96.710939999999994</v>
      </c>
      <c r="BY96" s="3">
        <v>10.597655000000001</v>
      </c>
      <c r="BZ96" s="3">
        <v>2.2954100000000004</v>
      </c>
      <c r="CA96" s="3">
        <v>1.426755</v>
      </c>
      <c r="CB96" s="3">
        <v>0</v>
      </c>
      <c r="CC96" s="3">
        <v>0</v>
      </c>
      <c r="CD96" s="3">
        <v>0</v>
      </c>
      <c r="CE96" s="3">
        <v>6.479004999999999</v>
      </c>
      <c r="CF96" s="3">
        <v>0.44775499999999901</v>
      </c>
      <c r="CG96" s="3">
        <v>0.2114250000000002</v>
      </c>
      <c r="CH96" s="3">
        <v>5.7094750000000012</v>
      </c>
      <c r="CI96" s="3">
        <v>14.71973</v>
      </c>
      <c r="CJ96" s="3">
        <v>0.69384500000000138</v>
      </c>
      <c r="CK96" s="3">
        <v>0</v>
      </c>
      <c r="CL96" s="3">
        <v>20.137695000000001</v>
      </c>
      <c r="CM96" s="3">
        <v>0</v>
      </c>
      <c r="CN96" s="3">
        <v>0</v>
      </c>
      <c r="CO96" s="3">
        <v>0</v>
      </c>
      <c r="CP96" s="3">
        <v>1.729004999999999</v>
      </c>
      <c r="CQ96" s="3">
        <v>0</v>
      </c>
      <c r="CR96" s="3">
        <v>0.33007500000000078</v>
      </c>
      <c r="CS96" s="3">
        <v>0</v>
      </c>
      <c r="CT96" s="3">
        <v>10.390139999999999</v>
      </c>
      <c r="CU96" s="3">
        <v>8.864255</v>
      </c>
      <c r="CV96" s="3">
        <v>0</v>
      </c>
      <c r="CW96" s="3">
        <v>9.2983399999999996</v>
      </c>
      <c r="CX96" s="3">
        <v>1.0844700000000014</v>
      </c>
      <c r="CY96" s="3">
        <v>0</v>
      </c>
      <c r="CZ96" s="3">
        <v>1.1113300000000006</v>
      </c>
      <c r="DA96" s="3">
        <v>0</v>
      </c>
      <c r="DB96" s="3">
        <v>0</v>
      </c>
      <c r="DC96" s="3">
        <v>4.956055000000001</v>
      </c>
      <c r="DD96" s="3">
        <v>0</v>
      </c>
      <c r="DE96" s="3">
        <v>1.143065</v>
      </c>
      <c r="DF96" s="3">
        <v>5.6025399999999994</v>
      </c>
      <c r="DG96" s="3">
        <v>0.28369</v>
      </c>
      <c r="DH96" s="3">
        <v>0.78614000000000139</v>
      </c>
      <c r="DI96" s="3">
        <v>2.9873000000000012</v>
      </c>
      <c r="DJ96" s="3">
        <v>13.102535</v>
      </c>
      <c r="DK96" s="3">
        <v>0</v>
      </c>
      <c r="DL96" s="3">
        <v>7.4023450000000004</v>
      </c>
      <c r="DM96" s="3">
        <v>9.9106400000000008</v>
      </c>
      <c r="DN96" s="3">
        <v>2.637694999999999</v>
      </c>
      <c r="DO96" s="3">
        <v>0</v>
      </c>
      <c r="DP96" s="3">
        <v>11.643065</v>
      </c>
      <c r="DQ96" s="3">
        <v>6.7773400000000024</v>
      </c>
      <c r="DR96" s="3">
        <v>6.465819999999999</v>
      </c>
      <c r="DS96" s="3">
        <v>0</v>
      </c>
      <c r="DT96" s="3">
        <v>3.0556650000000012</v>
      </c>
      <c r="DU96" s="3">
        <v>0.81542999999999921</v>
      </c>
      <c r="DV96" s="3">
        <v>1782.482925</v>
      </c>
      <c r="DW96" s="3">
        <v>722.31787999999995</v>
      </c>
      <c r="DX96" s="3">
        <v>354.94824</v>
      </c>
      <c r="DY96" s="3">
        <v>1249.4189449999999</v>
      </c>
      <c r="DZ96" s="3">
        <v>1319.73927</v>
      </c>
      <c r="EA96" s="3">
        <v>1764.9702</v>
      </c>
      <c r="EB96" s="3">
        <v>604.59765500000003</v>
      </c>
      <c r="EC96" s="3">
        <v>1947.715815</v>
      </c>
      <c r="ED96" s="3">
        <v>38.426270000000002</v>
      </c>
      <c r="EE96" s="3">
        <v>106.015625</v>
      </c>
      <c r="EF96" s="3">
        <v>1716.1122950000001</v>
      </c>
      <c r="EG96" s="3">
        <v>125.274415</v>
      </c>
      <c r="EH96" s="3">
        <v>160.39746</v>
      </c>
      <c r="EI96" s="3">
        <v>0</v>
      </c>
      <c r="EJ96" s="3">
        <v>80.332030000000003</v>
      </c>
      <c r="EK96" s="3">
        <v>161.56249500000001</v>
      </c>
      <c r="EL96" s="3">
        <v>60.084470000000003</v>
      </c>
      <c r="EM96" s="3">
        <v>27.237795000000006</v>
      </c>
      <c r="EN96" s="3">
        <v>39.292479999999998</v>
      </c>
      <c r="EO96" s="3">
        <v>283.94287500000002</v>
      </c>
      <c r="EP96" s="3">
        <v>76.756834999999995</v>
      </c>
      <c r="EQ96" s="3">
        <v>371.509275</v>
      </c>
      <c r="ER96" s="3">
        <v>2100.8779050000003</v>
      </c>
      <c r="ES96" s="3">
        <v>150.41991999999999</v>
      </c>
      <c r="ET96" s="3">
        <v>400.586905</v>
      </c>
      <c r="EU96" s="3">
        <v>72.412104999999997</v>
      </c>
      <c r="EV96" s="3">
        <v>31.351075000000002</v>
      </c>
      <c r="EW96" s="3">
        <v>214.52343499999998</v>
      </c>
      <c r="EX96" s="3">
        <v>241.37695000000002</v>
      </c>
      <c r="EY96" s="3">
        <v>395.97558000000009</v>
      </c>
      <c r="EZ96" s="3">
        <v>61.236819999999994</v>
      </c>
      <c r="FA96" s="3">
        <v>428.3501</v>
      </c>
      <c r="FB96" s="3">
        <v>7.7924849999999992</v>
      </c>
      <c r="FC96" s="3">
        <v>0</v>
      </c>
      <c r="FD96" s="3">
        <v>274.74365</v>
      </c>
      <c r="FE96" s="3">
        <v>11.455080000000001</v>
      </c>
      <c r="FF96" s="3">
        <v>40.645505</v>
      </c>
      <c r="FG96" s="3">
        <v>0</v>
      </c>
      <c r="FH96" s="3">
        <v>0</v>
      </c>
      <c r="FI96" s="3">
        <v>58.338380000000015</v>
      </c>
      <c r="FJ96" s="3">
        <v>0</v>
      </c>
      <c r="FK96" s="3">
        <v>7.4704999999999799E-2</v>
      </c>
      <c r="FL96" s="3">
        <v>4.927245000000001</v>
      </c>
      <c r="FM96" s="3">
        <v>15.563475</v>
      </c>
      <c r="FN96" s="3">
        <v>34.148925000000006</v>
      </c>
      <c r="FO96" s="3">
        <v>2119.5200300000001</v>
      </c>
      <c r="FP96" s="3">
        <v>763.75928500000009</v>
      </c>
      <c r="FQ96" s="3">
        <v>32.821285000000003</v>
      </c>
      <c r="FR96" s="3">
        <v>15038.558505000001</v>
      </c>
      <c r="FS96" s="3">
        <v>11873.06661</v>
      </c>
      <c r="FT96" s="3">
        <v>7091.2960700000003</v>
      </c>
      <c r="FU96" s="3">
        <v>15011.71083</v>
      </c>
      <c r="FV96" s="3">
        <v>14567.177360000001</v>
      </c>
      <c r="FW96" s="3">
        <v>13419.73623</v>
      </c>
      <c r="FX96" s="3">
        <v>9553.5334500000008</v>
      </c>
      <c r="FY96" s="3">
        <v>13277.972655</v>
      </c>
      <c r="FZ96" s="3">
        <v>4380.7037</v>
      </c>
      <c r="GA96" s="3">
        <v>0</v>
      </c>
      <c r="GB96" s="3">
        <v>13841.10433</v>
      </c>
      <c r="GC96" s="3">
        <v>10625.444599999999</v>
      </c>
      <c r="GD96" s="3">
        <v>13641.282045</v>
      </c>
      <c r="GE96" s="3">
        <v>0</v>
      </c>
      <c r="GF96" s="3">
        <v>0</v>
      </c>
      <c r="GG96" s="3">
        <v>12319.96054</v>
      </c>
      <c r="GH96" s="3">
        <v>4368.9802449999997</v>
      </c>
      <c r="GI96" s="3">
        <v>11134.344079999999</v>
      </c>
      <c r="GJ96" s="3">
        <v>10326.18454</v>
      </c>
      <c r="GK96" s="3">
        <v>243.70556999999997</v>
      </c>
      <c r="GL96" s="3">
        <v>3950.907205</v>
      </c>
      <c r="GM96" s="3">
        <v>26.53857</v>
      </c>
      <c r="GN96" s="3">
        <v>10446.769499999999</v>
      </c>
      <c r="GO96" s="3">
        <v>12348.518980000001</v>
      </c>
      <c r="GP96" s="3">
        <v>16466.911499999998</v>
      </c>
      <c r="GQ96" s="3">
        <v>9893.1796349999986</v>
      </c>
      <c r="GR96" s="3">
        <v>3115.6694499999999</v>
      </c>
      <c r="GS96" s="3">
        <v>12708.720539999998</v>
      </c>
      <c r="GT96" s="3">
        <v>12581.692025</v>
      </c>
      <c r="GU96" s="3">
        <v>12203.996005000001</v>
      </c>
      <c r="GV96" s="3">
        <v>6987.4100799999997</v>
      </c>
      <c r="GW96" s="3">
        <v>11616.873605000001</v>
      </c>
      <c r="GX96" s="3">
        <v>2014.5644749999999</v>
      </c>
      <c r="GY96" s="3">
        <v>2283.6651499999989</v>
      </c>
      <c r="GZ96" s="3">
        <v>12545.626480000001</v>
      </c>
      <c r="HA96" s="3">
        <v>8353.8244700000014</v>
      </c>
      <c r="HB96" s="3">
        <v>12199.20854</v>
      </c>
      <c r="HC96" s="3">
        <v>0</v>
      </c>
      <c r="HD96" s="3">
        <v>0</v>
      </c>
      <c r="HE96" s="3">
        <v>13475.073699999999</v>
      </c>
      <c r="HF96" s="3">
        <v>4625.1727349999992</v>
      </c>
      <c r="HG96" s="3">
        <v>8962.9693650000008</v>
      </c>
      <c r="HH96" s="3">
        <v>8361.71234</v>
      </c>
      <c r="HI96" s="3">
        <v>0</v>
      </c>
      <c r="HJ96" s="3">
        <v>1431.186985</v>
      </c>
      <c r="HK96" s="3">
        <v>8.7255850000000006</v>
      </c>
      <c r="HL96" s="3">
        <v>10314.270134999999</v>
      </c>
      <c r="HM96" s="3">
        <v>9192.2456550000006</v>
      </c>
      <c r="HN96" s="3">
        <v>11735.805065</v>
      </c>
      <c r="HO96" s="3">
        <v>6885.2045749999988</v>
      </c>
      <c r="HP96" s="3">
        <v>2407.6435850000003</v>
      </c>
      <c r="HQ96" s="3">
        <v>8690.5025550000009</v>
      </c>
      <c r="HR96" s="3">
        <v>8636.4818750000013</v>
      </c>
      <c r="HS96" s="3">
        <v>9576.0472150000005</v>
      </c>
      <c r="HT96" s="3">
        <v>172.56222500000149</v>
      </c>
      <c r="HU96" s="3">
        <v>8288.596669999999</v>
      </c>
      <c r="HV96" s="3">
        <v>1716.47317</v>
      </c>
      <c r="HW96" s="3">
        <v>0</v>
      </c>
      <c r="HX96" s="3">
        <v>7812.7149649999992</v>
      </c>
      <c r="HY96" s="3">
        <v>5034.1278850000008</v>
      </c>
      <c r="HZ96" s="3">
        <v>5083.8301099999999</v>
      </c>
      <c r="IA96" s="3">
        <v>349.06348500000001</v>
      </c>
      <c r="IB96" s="3">
        <v>111.83252</v>
      </c>
      <c r="IC96" s="3">
        <v>12603.30868</v>
      </c>
      <c r="ID96" s="3">
        <v>0</v>
      </c>
      <c r="IE96" s="3">
        <v>5491.2143299999998</v>
      </c>
      <c r="IF96" s="3">
        <v>4199.0610649999999</v>
      </c>
      <c r="IG96" s="3">
        <v>35.014649999999996</v>
      </c>
      <c r="IH96" s="3">
        <v>50.857419999999991</v>
      </c>
      <c r="II96" s="3">
        <v>10.278320000000001</v>
      </c>
      <c r="IJ96" s="3">
        <v>8392.5244700000003</v>
      </c>
      <c r="IK96" s="3">
        <v>4298.4745400000002</v>
      </c>
      <c r="IL96" s="3">
        <v>14320.025235000001</v>
      </c>
      <c r="IM96" s="3">
        <v>6136.8116250000003</v>
      </c>
      <c r="IN96" s="3">
        <v>1205.844245</v>
      </c>
      <c r="IO96" s="3">
        <v>8812.4324900000011</v>
      </c>
      <c r="IP96" s="3">
        <v>9191.6997499999998</v>
      </c>
      <c r="IQ96" s="3">
        <v>11059.08589</v>
      </c>
      <c r="IR96" s="3">
        <v>488.9504450000004</v>
      </c>
      <c r="IS96" s="3">
        <v>8756.3046349999986</v>
      </c>
      <c r="IT96" s="3">
        <v>294.23144500000001</v>
      </c>
      <c r="IU96" s="3">
        <v>0</v>
      </c>
      <c r="IV96" s="3">
        <v>7354.0400150000005</v>
      </c>
      <c r="IW96" s="3">
        <v>2360.726075</v>
      </c>
      <c r="IX96" s="3">
        <v>4385.0267599999997</v>
      </c>
      <c r="IY96" s="3">
        <v>0</v>
      </c>
      <c r="IZ96" s="3">
        <v>0</v>
      </c>
      <c r="JA96" s="3">
        <v>14557.331024999999</v>
      </c>
      <c r="JB96" s="3">
        <v>0</v>
      </c>
      <c r="JC96" s="3">
        <v>3382.53512</v>
      </c>
      <c r="JD96" s="3">
        <v>1849.291025</v>
      </c>
      <c r="JE96" s="3">
        <v>0</v>
      </c>
      <c r="JF96" s="3">
        <v>94.563964999999996</v>
      </c>
      <c r="JG96" s="3">
        <v>8.0517600000000016</v>
      </c>
      <c r="JH96" s="3">
        <v>8105.7145100000007</v>
      </c>
      <c r="JI96" s="3">
        <v>5378.2201649999997</v>
      </c>
      <c r="JJ96" s="3">
        <v>2542.2915250000001</v>
      </c>
      <c r="JK96" s="3">
        <v>918.20604999999989</v>
      </c>
      <c r="JL96" s="3">
        <v>485.659175</v>
      </c>
      <c r="JM96" s="3">
        <v>2242.3373999999999</v>
      </c>
      <c r="JN96" s="3">
        <v>2082.510225</v>
      </c>
      <c r="JO96" s="3">
        <v>2757.5395699999999</v>
      </c>
      <c r="JP96" s="3">
        <v>0</v>
      </c>
      <c r="JQ96" s="3">
        <v>1838.881355</v>
      </c>
      <c r="JR96" s="3">
        <v>104.921875</v>
      </c>
      <c r="JS96" s="3">
        <v>0</v>
      </c>
      <c r="JT96" s="3">
        <v>1806.4795200000001</v>
      </c>
      <c r="JU96" s="3">
        <v>5.3632800000000032</v>
      </c>
      <c r="JV96" s="3">
        <v>157.926265</v>
      </c>
      <c r="JW96" s="3">
        <v>0</v>
      </c>
      <c r="JX96" s="3">
        <v>60.811030000000002</v>
      </c>
      <c r="JY96" s="3">
        <v>2641.0766900000003</v>
      </c>
      <c r="JZ96" s="3">
        <v>0</v>
      </c>
      <c r="KA96" s="3">
        <v>0</v>
      </c>
      <c r="KB96" s="3">
        <v>44.590330000000002</v>
      </c>
      <c r="KC96" s="3">
        <v>338.34081999999995</v>
      </c>
      <c r="KD96" s="3">
        <v>39.629389999999994</v>
      </c>
      <c r="KE96" s="3">
        <v>808.39695499999993</v>
      </c>
      <c r="KF96" s="3">
        <v>2056.8057050000002</v>
      </c>
      <c r="KG96" s="3">
        <v>61.340815000000006</v>
      </c>
      <c r="KH96" s="3">
        <v>16063</v>
      </c>
      <c r="KI96" s="3">
        <v>832.75</v>
      </c>
      <c r="KJ96" s="3">
        <v>3256.75</v>
      </c>
      <c r="KK96" s="3">
        <v>1724</v>
      </c>
      <c r="KL96" s="3">
        <v>1769.5</v>
      </c>
      <c r="KM96" s="3">
        <v>228.75</v>
      </c>
      <c r="KN96" s="3">
        <v>0</v>
      </c>
      <c r="KO96" s="3">
        <v>3208</v>
      </c>
      <c r="KP96" s="3">
        <v>1627.5</v>
      </c>
      <c r="KQ96" s="3">
        <v>4353.5</v>
      </c>
      <c r="KR96" s="3">
        <v>12.25</v>
      </c>
      <c r="KS96" s="3">
        <v>340.75</v>
      </c>
      <c r="KT96" s="3">
        <v>38257.25</v>
      </c>
      <c r="KU96" s="3">
        <v>0</v>
      </c>
      <c r="KV96" s="3">
        <v>0</v>
      </c>
      <c r="KW96" s="3">
        <v>35802</v>
      </c>
      <c r="KX96" s="3">
        <v>4449</v>
      </c>
      <c r="KY96" s="3">
        <v>1775.25</v>
      </c>
      <c r="KZ96" s="3">
        <v>1391.25</v>
      </c>
      <c r="LA96" s="3">
        <v>386.5</v>
      </c>
      <c r="LB96" s="3">
        <v>0</v>
      </c>
      <c r="LC96" s="3">
        <v>0</v>
      </c>
      <c r="LD96" s="3">
        <v>0</v>
      </c>
      <c r="LE96" s="3">
        <v>20491.5</v>
      </c>
      <c r="LF96" s="3">
        <v>0</v>
      </c>
      <c r="LG96" s="3">
        <v>3557.1146495984258</v>
      </c>
      <c r="LH96" s="3">
        <v>0</v>
      </c>
      <c r="LI96" s="3">
        <v>2014.9166639387349</v>
      </c>
      <c r="LJ96" s="3">
        <v>747.48325321864991</v>
      </c>
      <c r="LK96" s="3">
        <v>384.57748081832506</v>
      </c>
    </row>
    <row r="97" spans="1:323" x14ac:dyDescent="0.35">
      <c r="A97" t="s">
        <v>413</v>
      </c>
      <c r="B97" t="s">
        <v>414</v>
      </c>
      <c r="C97">
        <v>2.5714285714285698</v>
      </c>
      <c r="D97">
        <v>1</v>
      </c>
      <c r="E97">
        <v>3</v>
      </c>
      <c r="F97" s="3">
        <v>526.69726500000002</v>
      </c>
      <c r="G97" s="3">
        <v>347.30078500000002</v>
      </c>
      <c r="H97" s="3">
        <v>453.146975</v>
      </c>
      <c r="I97" s="3">
        <v>319.44628499999999</v>
      </c>
      <c r="J97" s="3">
        <v>314.58252499999998</v>
      </c>
      <c r="K97" s="3">
        <v>316.34765499999997</v>
      </c>
      <c r="L97" s="3">
        <v>162.96337500000001</v>
      </c>
      <c r="M97" s="3">
        <v>853.30956500000013</v>
      </c>
      <c r="N97" s="3">
        <v>200.03710999999998</v>
      </c>
      <c r="O97" s="3">
        <v>437.66845499999999</v>
      </c>
      <c r="P97" s="3">
        <v>321.43213000000003</v>
      </c>
      <c r="Q97" s="3">
        <v>393.49707000000001</v>
      </c>
      <c r="R97" s="3">
        <v>542.03027999999995</v>
      </c>
      <c r="S97" s="3">
        <v>1.31738</v>
      </c>
      <c r="T97" s="3">
        <v>99.052244999999999</v>
      </c>
      <c r="U97" s="3">
        <v>765.69092000000001</v>
      </c>
      <c r="V97" s="3">
        <v>293.09375</v>
      </c>
      <c r="W97" s="3">
        <v>573.06446000000005</v>
      </c>
      <c r="X97" s="3">
        <v>504.28515999999996</v>
      </c>
      <c r="Y97" s="3">
        <v>161.072755</v>
      </c>
      <c r="Z97" s="3">
        <v>170.389645</v>
      </c>
      <c r="AA97" s="3">
        <v>541.04882999999995</v>
      </c>
      <c r="AB97" s="3">
        <v>1041.6679799999999</v>
      </c>
      <c r="AC97" s="3">
        <v>382.21436</v>
      </c>
      <c r="AD97" s="3">
        <v>1187.0175850000001</v>
      </c>
      <c r="AE97" s="3">
        <v>390.65087999999997</v>
      </c>
      <c r="AF97" s="3">
        <v>206.49121500000001</v>
      </c>
      <c r="AG97" s="3">
        <v>530.02099999999996</v>
      </c>
      <c r="AH97" s="3">
        <v>505.22851500000002</v>
      </c>
      <c r="AI97" s="3">
        <v>1070.4077199999999</v>
      </c>
      <c r="AJ97" s="3">
        <v>332.03173500000003</v>
      </c>
      <c r="AK97" s="3">
        <v>1213.5488349999998</v>
      </c>
      <c r="AL97" s="3">
        <v>197.770995</v>
      </c>
      <c r="AM97" s="3">
        <v>747.95263</v>
      </c>
      <c r="AN97" s="3">
        <v>454.38428499999998</v>
      </c>
      <c r="AO97" s="3">
        <v>185.33545000000001</v>
      </c>
      <c r="AP97" s="3">
        <v>431.13867500000003</v>
      </c>
      <c r="AQ97" s="3">
        <v>26.000975000000004</v>
      </c>
      <c r="AR97" s="3">
        <v>20.169924999999999</v>
      </c>
      <c r="AS97" s="3">
        <v>906.46141999999998</v>
      </c>
      <c r="AT97" s="3">
        <v>1128.4516649999998</v>
      </c>
      <c r="AU97" s="3">
        <v>791.19822999999997</v>
      </c>
      <c r="AV97" s="3">
        <v>880.08350499999995</v>
      </c>
      <c r="AW97" s="3">
        <v>1.9638649999999984</v>
      </c>
      <c r="AX97" s="3">
        <v>102.07373</v>
      </c>
      <c r="AY97" s="3">
        <v>23.580559999999998</v>
      </c>
      <c r="AZ97" s="3">
        <v>1058.9267749999999</v>
      </c>
      <c r="BA97" s="3">
        <v>232.15917999999999</v>
      </c>
      <c r="BB97" s="3">
        <v>6.6870100000000008</v>
      </c>
      <c r="BC97" s="3">
        <v>8.9970700000000008</v>
      </c>
      <c r="BD97" s="3">
        <v>9.2998050000000028</v>
      </c>
      <c r="BE97" s="3">
        <v>0</v>
      </c>
      <c r="BF97" s="3">
        <v>0</v>
      </c>
      <c r="BG97" s="3">
        <v>12.229975</v>
      </c>
      <c r="BH97" s="3">
        <v>0</v>
      </c>
      <c r="BI97" s="3">
        <v>13.316895000000001</v>
      </c>
      <c r="BJ97" s="3">
        <v>3.5112299999999976</v>
      </c>
      <c r="BK97" s="3">
        <v>3.1601549999999996</v>
      </c>
      <c r="BL97" s="3">
        <v>9.3686499999999988</v>
      </c>
      <c r="BM97" s="3">
        <v>0.76367000000000118</v>
      </c>
      <c r="BN97" s="3">
        <v>27.305660000000003</v>
      </c>
      <c r="BO97" s="3">
        <v>0</v>
      </c>
      <c r="BP97" s="3">
        <v>11.987795000000002</v>
      </c>
      <c r="BQ97" s="3">
        <v>19.05078</v>
      </c>
      <c r="BR97" s="3">
        <v>2.2358399999999996</v>
      </c>
      <c r="BS97" s="3">
        <v>2.9374949999999984</v>
      </c>
      <c r="BT97" s="3">
        <v>15.515625000000002</v>
      </c>
      <c r="BU97" s="3">
        <v>12.961914999999999</v>
      </c>
      <c r="BV97" s="3">
        <v>9.2441400000000016</v>
      </c>
      <c r="BW97" s="3">
        <v>15.395020000000002</v>
      </c>
      <c r="BX97" s="3">
        <v>6.8486299999999964</v>
      </c>
      <c r="BY97" s="3">
        <v>13.473635</v>
      </c>
      <c r="BZ97" s="3">
        <v>3.549315</v>
      </c>
      <c r="CA97" s="3">
        <v>1.2534150000000004</v>
      </c>
      <c r="CB97" s="3">
        <v>0</v>
      </c>
      <c r="CC97" s="3">
        <v>0</v>
      </c>
      <c r="CD97" s="3">
        <v>0</v>
      </c>
      <c r="CE97" s="3">
        <v>5.791504999999999</v>
      </c>
      <c r="CF97" s="3">
        <v>0</v>
      </c>
      <c r="CG97" s="3">
        <v>1.270505</v>
      </c>
      <c r="CH97" s="3">
        <v>7.4433550000000004</v>
      </c>
      <c r="CI97" s="3">
        <v>17.190429999999999</v>
      </c>
      <c r="CJ97" s="3">
        <v>3.6806650000000012</v>
      </c>
      <c r="CK97" s="3">
        <v>0</v>
      </c>
      <c r="CL97" s="3">
        <v>22.369630000000001</v>
      </c>
      <c r="CM97" s="3">
        <v>0</v>
      </c>
      <c r="CN97" s="3">
        <v>0</v>
      </c>
      <c r="CO97" s="3">
        <v>0</v>
      </c>
      <c r="CP97" s="3">
        <v>2.7192399999999992</v>
      </c>
      <c r="CQ97" s="3">
        <v>0</v>
      </c>
      <c r="CR97" s="3">
        <v>1.1923850000000016</v>
      </c>
      <c r="CS97" s="3">
        <v>0</v>
      </c>
      <c r="CT97" s="3">
        <v>9.0688500000000012</v>
      </c>
      <c r="CU97" s="3">
        <v>10.002929999999999</v>
      </c>
      <c r="CV97" s="3">
        <v>1.7324200000000012</v>
      </c>
      <c r="CW97" s="3">
        <v>18.480960000000003</v>
      </c>
      <c r="CX97" s="3">
        <v>0.76025000000000098</v>
      </c>
      <c r="CY97" s="3">
        <v>0</v>
      </c>
      <c r="CZ97" s="3">
        <v>2.8491250000000008</v>
      </c>
      <c r="DA97" s="3">
        <v>0</v>
      </c>
      <c r="DB97" s="3">
        <v>0</v>
      </c>
      <c r="DC97" s="3">
        <v>2.6049750000000014</v>
      </c>
      <c r="DD97" s="3">
        <v>0</v>
      </c>
      <c r="DE97" s="3">
        <v>0</v>
      </c>
      <c r="DF97" s="3">
        <v>6.4189450000000008</v>
      </c>
      <c r="DG97" s="3">
        <v>3.1835949999999968</v>
      </c>
      <c r="DH97" s="3">
        <v>2.3764700000000012</v>
      </c>
      <c r="DI97" s="3">
        <v>2.8110350000000004</v>
      </c>
      <c r="DJ97" s="3">
        <v>14.061519999999998</v>
      </c>
      <c r="DK97" s="3">
        <v>0</v>
      </c>
      <c r="DL97" s="3">
        <v>5.5229500000000016</v>
      </c>
      <c r="DM97" s="3">
        <v>7.5039049999999996</v>
      </c>
      <c r="DN97" s="3">
        <v>3.1679649999999988</v>
      </c>
      <c r="DO97" s="3">
        <v>0</v>
      </c>
      <c r="DP97" s="3">
        <v>8.1918949999999988</v>
      </c>
      <c r="DQ97" s="3">
        <v>7.9877900000000004</v>
      </c>
      <c r="DR97" s="3">
        <v>6.2822249999999986</v>
      </c>
      <c r="DS97" s="3">
        <v>2.0346699999999984</v>
      </c>
      <c r="DT97" s="3">
        <v>3.40625</v>
      </c>
      <c r="DU97" s="3">
        <v>1.1835949999999986</v>
      </c>
      <c r="DV97" s="3">
        <v>213.21679499999999</v>
      </c>
      <c r="DW97" s="3">
        <v>57.625974999999997</v>
      </c>
      <c r="DX97" s="3">
        <v>20.213375000000003</v>
      </c>
      <c r="DY97" s="3">
        <v>242.67578</v>
      </c>
      <c r="DZ97" s="3">
        <v>232.36132500000002</v>
      </c>
      <c r="EA97" s="3">
        <v>156.739745</v>
      </c>
      <c r="EB97" s="3">
        <v>108.79199</v>
      </c>
      <c r="EC97" s="3">
        <v>205.79443000000001</v>
      </c>
      <c r="ED97" s="3">
        <v>26.204590000000003</v>
      </c>
      <c r="EE97" s="3">
        <v>535.73779500000001</v>
      </c>
      <c r="EF97" s="3">
        <v>128.52295000000001</v>
      </c>
      <c r="EG97" s="3">
        <v>28.201169999999998</v>
      </c>
      <c r="EH97" s="3">
        <v>277.44189</v>
      </c>
      <c r="EI97" s="3">
        <v>0</v>
      </c>
      <c r="EJ97" s="3">
        <v>39.149415000000005</v>
      </c>
      <c r="EK97" s="3">
        <v>274.64257500000002</v>
      </c>
      <c r="EL97" s="3">
        <v>207.7876</v>
      </c>
      <c r="EM97" s="3">
        <v>226.948735</v>
      </c>
      <c r="EN97" s="3">
        <v>208.96679499999999</v>
      </c>
      <c r="EO97" s="3">
        <v>172.62451000000001</v>
      </c>
      <c r="EP97" s="3">
        <v>74.722170000000006</v>
      </c>
      <c r="EQ97" s="3">
        <v>251.48632999999998</v>
      </c>
      <c r="ER97" s="3">
        <v>1891.5825049999999</v>
      </c>
      <c r="ES97" s="3">
        <v>371.45654000000002</v>
      </c>
      <c r="ET97" s="3">
        <v>41.761714999999995</v>
      </c>
      <c r="EU97" s="3">
        <v>8.4243099999999984</v>
      </c>
      <c r="EV97" s="3">
        <v>1.2143550000000012</v>
      </c>
      <c r="EW97" s="3">
        <v>38.719234999999998</v>
      </c>
      <c r="EX97" s="3">
        <v>33.099119999999999</v>
      </c>
      <c r="EY97" s="3">
        <v>25.854975000000003</v>
      </c>
      <c r="EZ97" s="3">
        <v>0</v>
      </c>
      <c r="FA97" s="3">
        <v>54.280759999999987</v>
      </c>
      <c r="FB97" s="3">
        <v>8.3427749999999996</v>
      </c>
      <c r="FC97" s="3">
        <v>129.69970999999998</v>
      </c>
      <c r="FD97" s="3">
        <v>20.979975</v>
      </c>
      <c r="FE97" s="3">
        <v>5.8979499999999998</v>
      </c>
      <c r="FF97" s="3">
        <v>61.722655000000003</v>
      </c>
      <c r="FG97" s="3">
        <v>0</v>
      </c>
      <c r="FH97" s="3">
        <v>63.179200000000009</v>
      </c>
      <c r="FI97" s="3">
        <v>174.59521999999998</v>
      </c>
      <c r="FJ97" s="3">
        <v>0</v>
      </c>
      <c r="FK97" s="3">
        <v>13.171874999999998</v>
      </c>
      <c r="FL97" s="3">
        <v>15.817385</v>
      </c>
      <c r="FM97" s="3">
        <v>2.8056650000000012</v>
      </c>
      <c r="FN97" s="3">
        <v>84.153809999999993</v>
      </c>
      <c r="FO97" s="3">
        <v>62.761229999999998</v>
      </c>
      <c r="FP97" s="3">
        <v>671.58301000000006</v>
      </c>
      <c r="FQ97" s="3">
        <v>1171.2182700000001</v>
      </c>
      <c r="FR97" s="3">
        <v>8317.3957549999996</v>
      </c>
      <c r="FS97" s="3">
        <v>3035.26271</v>
      </c>
      <c r="FT97" s="3">
        <v>308.46631000000002</v>
      </c>
      <c r="FU97" s="3">
        <v>2544.2006799999999</v>
      </c>
      <c r="FV97" s="3">
        <v>2344.02736</v>
      </c>
      <c r="FW97" s="3">
        <v>8556.8207299999995</v>
      </c>
      <c r="FX97" s="3">
        <v>0</v>
      </c>
      <c r="FY97" s="3">
        <v>7379.0274049999998</v>
      </c>
      <c r="FZ97" s="3">
        <v>0</v>
      </c>
      <c r="GA97" s="3">
        <v>0</v>
      </c>
      <c r="GB97" s="3">
        <v>1380.3808799999999</v>
      </c>
      <c r="GC97" s="3">
        <v>34.336915000000005</v>
      </c>
      <c r="GD97" s="3">
        <v>2524.8618449999999</v>
      </c>
      <c r="GE97" s="3">
        <v>0</v>
      </c>
      <c r="GF97" s="3">
        <v>0</v>
      </c>
      <c r="GG97" s="3">
        <v>2513.4384399999999</v>
      </c>
      <c r="GH97" s="3">
        <v>28.600094999999783</v>
      </c>
      <c r="GI97" s="3">
        <v>6532.7000799999996</v>
      </c>
      <c r="GJ97" s="3">
        <v>5649.3583899999994</v>
      </c>
      <c r="GK97" s="3">
        <v>0</v>
      </c>
      <c r="GL97" s="3">
        <v>0</v>
      </c>
      <c r="GM97" s="3">
        <v>29.969724999999997</v>
      </c>
      <c r="GN97" s="3">
        <v>3448.3474999999999</v>
      </c>
      <c r="GO97" s="3">
        <v>891.34619999999995</v>
      </c>
      <c r="GP97" s="3">
        <v>5404.3579</v>
      </c>
      <c r="GQ97" s="3">
        <v>699.70167000000004</v>
      </c>
      <c r="GR97" s="3">
        <v>20.109859999999998</v>
      </c>
      <c r="GS97" s="3">
        <v>458.10643000000005</v>
      </c>
      <c r="GT97" s="3">
        <v>336.85057999999998</v>
      </c>
      <c r="GU97" s="3">
        <v>5109.4623050000018</v>
      </c>
      <c r="GV97" s="3">
        <v>0</v>
      </c>
      <c r="GW97" s="3">
        <v>3676.4150050000003</v>
      </c>
      <c r="GX97" s="3">
        <v>0</v>
      </c>
      <c r="GY97" s="3">
        <v>0</v>
      </c>
      <c r="GZ97" s="3">
        <v>60.43017500000002</v>
      </c>
      <c r="HA97" s="3">
        <v>0</v>
      </c>
      <c r="HB97" s="3">
        <v>1327.1298899999999</v>
      </c>
      <c r="HC97" s="3">
        <v>0</v>
      </c>
      <c r="HD97" s="3">
        <v>0</v>
      </c>
      <c r="HE97" s="3">
        <v>896.74950000000001</v>
      </c>
      <c r="HF97" s="3">
        <v>0</v>
      </c>
      <c r="HG97" s="3">
        <v>2695.249965</v>
      </c>
      <c r="HH97" s="3">
        <v>2029.8276400000002</v>
      </c>
      <c r="HI97" s="3">
        <v>0</v>
      </c>
      <c r="HJ97" s="3">
        <v>0</v>
      </c>
      <c r="HK97" s="3">
        <v>15.625000000000002</v>
      </c>
      <c r="HL97" s="3">
        <v>2153.8744850000003</v>
      </c>
      <c r="HM97" s="3">
        <v>29.370119999999996</v>
      </c>
      <c r="HN97" s="3">
        <v>4568.865065</v>
      </c>
      <c r="HO97" s="3">
        <v>845.340825</v>
      </c>
      <c r="HP97" s="3">
        <v>49.784179999999999</v>
      </c>
      <c r="HQ97" s="3">
        <v>352.02246500000001</v>
      </c>
      <c r="HR97" s="3">
        <v>396.53514999999999</v>
      </c>
      <c r="HS97" s="3">
        <v>5408.786615</v>
      </c>
      <c r="HT97" s="3">
        <v>0</v>
      </c>
      <c r="HU97" s="3">
        <v>2854.7866199999999</v>
      </c>
      <c r="HV97" s="3">
        <v>11.105465000000002</v>
      </c>
      <c r="HW97" s="3">
        <v>0</v>
      </c>
      <c r="HX97" s="3">
        <v>824.16601500000002</v>
      </c>
      <c r="HY97" s="3">
        <v>72.929694999999995</v>
      </c>
      <c r="HZ97" s="3">
        <v>76.595704999999995</v>
      </c>
      <c r="IA97" s="3">
        <v>0</v>
      </c>
      <c r="IB97" s="3">
        <v>0</v>
      </c>
      <c r="IC97" s="3">
        <v>2216.76073</v>
      </c>
      <c r="ID97" s="3">
        <v>0</v>
      </c>
      <c r="IE97" s="3">
        <v>3224.28323</v>
      </c>
      <c r="IF97" s="3">
        <v>2006.266615</v>
      </c>
      <c r="IG97" s="3">
        <v>0</v>
      </c>
      <c r="IH97" s="3">
        <v>42.137204999999994</v>
      </c>
      <c r="II97" s="3">
        <v>10.673825000000001</v>
      </c>
      <c r="IJ97" s="3">
        <v>2136.5957200000003</v>
      </c>
      <c r="IK97" s="3">
        <v>239.27392500000002</v>
      </c>
      <c r="IL97" s="3">
        <v>2357.9789850000002</v>
      </c>
      <c r="IM97" s="3">
        <v>22.274414999999998</v>
      </c>
      <c r="IN97" s="3">
        <v>0</v>
      </c>
      <c r="IO97" s="3">
        <v>0.67968499999999921</v>
      </c>
      <c r="IP97" s="3">
        <v>0.96386000000000038</v>
      </c>
      <c r="IQ97" s="3">
        <v>3183.3886899999998</v>
      </c>
      <c r="IR97" s="3">
        <v>0</v>
      </c>
      <c r="IS97" s="3">
        <v>1333.8022350000001</v>
      </c>
      <c r="IT97" s="3">
        <v>5.6415999999999986</v>
      </c>
      <c r="IU97" s="3">
        <v>0</v>
      </c>
      <c r="IV97" s="3">
        <v>33.543945000000001</v>
      </c>
      <c r="IW97" s="3">
        <v>0</v>
      </c>
      <c r="IX97" s="3">
        <v>25.801269999999999</v>
      </c>
      <c r="IY97" s="3">
        <v>0</v>
      </c>
      <c r="IZ97" s="3">
        <v>0</v>
      </c>
      <c r="JA97" s="3">
        <v>1235.3290750000001</v>
      </c>
      <c r="JB97" s="3">
        <v>0</v>
      </c>
      <c r="JC97" s="3">
        <v>978.65234000000009</v>
      </c>
      <c r="JD97" s="3">
        <v>246.23925500000001</v>
      </c>
      <c r="JE97" s="3">
        <v>0</v>
      </c>
      <c r="JF97" s="3">
        <v>13.281739999999999</v>
      </c>
      <c r="JG97" s="3">
        <v>6.0229500000000016</v>
      </c>
      <c r="JH97" s="3">
        <v>332.10644499999989</v>
      </c>
      <c r="JI97" s="3">
        <v>15.425779999999998</v>
      </c>
      <c r="JJ97" s="3">
        <v>82.380854999999997</v>
      </c>
      <c r="JK97" s="3">
        <v>0</v>
      </c>
      <c r="JL97" s="3">
        <v>0</v>
      </c>
      <c r="JM97" s="3">
        <v>35.838374999999985</v>
      </c>
      <c r="JN97" s="3">
        <v>43.629879999999986</v>
      </c>
      <c r="JO97" s="3">
        <v>65.210940000000008</v>
      </c>
      <c r="JP97" s="3">
        <v>0</v>
      </c>
      <c r="JQ97" s="3">
        <v>66.232909999999976</v>
      </c>
      <c r="JR97" s="3">
        <v>0</v>
      </c>
      <c r="JS97" s="3">
        <v>0</v>
      </c>
      <c r="JT97" s="3">
        <v>50.684079999999994</v>
      </c>
      <c r="JU97" s="3">
        <v>0</v>
      </c>
      <c r="JV97" s="3">
        <v>164.11572000000001</v>
      </c>
      <c r="JW97" s="3">
        <v>0</v>
      </c>
      <c r="JX97" s="3">
        <v>0</v>
      </c>
      <c r="JY97" s="3">
        <v>406.52587499999987</v>
      </c>
      <c r="JZ97" s="3">
        <v>0</v>
      </c>
      <c r="KA97" s="3">
        <v>119.40478</v>
      </c>
      <c r="KB97" s="3">
        <v>155.02050499999999</v>
      </c>
      <c r="KC97" s="3">
        <v>205.779785</v>
      </c>
      <c r="KD97" s="3">
        <v>30.909174999999998</v>
      </c>
      <c r="KE97" s="3">
        <v>60.501465000000003</v>
      </c>
      <c r="KF97" s="3">
        <v>1219.340805</v>
      </c>
      <c r="KG97" s="3">
        <v>188.78808500000002</v>
      </c>
      <c r="KH97" s="3">
        <v>0</v>
      </c>
      <c r="KI97" s="3">
        <v>0</v>
      </c>
      <c r="KJ97" s="3">
        <v>419.25</v>
      </c>
      <c r="KK97" s="3">
        <v>1659.5</v>
      </c>
      <c r="KL97" s="3">
        <v>2135</v>
      </c>
      <c r="KM97" s="3">
        <v>388</v>
      </c>
      <c r="KN97" s="3">
        <v>0</v>
      </c>
      <c r="KO97" s="3">
        <v>0</v>
      </c>
      <c r="KP97" s="3">
        <v>0</v>
      </c>
      <c r="KQ97" s="3">
        <v>6954.75</v>
      </c>
      <c r="KR97" s="3">
        <v>114.5</v>
      </c>
      <c r="KS97" s="3">
        <v>673</v>
      </c>
      <c r="KT97" s="3">
        <v>51527.25</v>
      </c>
      <c r="KU97" s="3">
        <v>0</v>
      </c>
      <c r="KV97" s="3">
        <v>0</v>
      </c>
      <c r="KW97" s="3">
        <v>10742.75</v>
      </c>
      <c r="KX97" s="3">
        <v>1213</v>
      </c>
      <c r="KY97" s="3">
        <v>605.75</v>
      </c>
      <c r="KZ97" s="3">
        <v>37.5</v>
      </c>
      <c r="LA97" s="3">
        <v>0</v>
      </c>
      <c r="LB97" s="3">
        <v>0</v>
      </c>
      <c r="LC97" s="3">
        <v>0</v>
      </c>
      <c r="LD97" s="3">
        <v>0</v>
      </c>
      <c r="LE97" s="3">
        <v>11995.5</v>
      </c>
      <c r="LF97" s="3">
        <v>0</v>
      </c>
      <c r="LG97" s="3">
        <v>2891.2974279588007</v>
      </c>
      <c r="LH97" s="3">
        <v>0</v>
      </c>
      <c r="LI97" s="3">
        <v>630.83362268259498</v>
      </c>
      <c r="LJ97" s="3">
        <v>656.61921066946502</v>
      </c>
      <c r="LK97" s="3">
        <v>0</v>
      </c>
    </row>
    <row r="98" spans="1:323" x14ac:dyDescent="0.35">
      <c r="A98" t="s">
        <v>434</v>
      </c>
      <c r="B98" t="s">
        <v>435</v>
      </c>
      <c r="C98">
        <v>4.8571428571428603</v>
      </c>
      <c r="D98">
        <v>2</v>
      </c>
      <c r="E98">
        <v>2</v>
      </c>
      <c r="F98" s="3">
        <v>575.90430000000003</v>
      </c>
      <c r="G98" s="3">
        <v>573.66015500000003</v>
      </c>
      <c r="H98" s="3">
        <v>478.3374050000001</v>
      </c>
      <c r="I98" s="3">
        <v>485.21288499999997</v>
      </c>
      <c r="J98" s="3">
        <v>389.89306499999998</v>
      </c>
      <c r="K98" s="3">
        <v>379.96533499999998</v>
      </c>
      <c r="L98" s="3">
        <v>348.96532999999999</v>
      </c>
      <c r="M98" s="3">
        <v>1115.861815</v>
      </c>
      <c r="N98" s="3">
        <v>437.99756000000002</v>
      </c>
      <c r="O98" s="3">
        <v>485.60009500000001</v>
      </c>
      <c r="P98" s="3">
        <v>411.07715000000002</v>
      </c>
      <c r="Q98" s="3">
        <v>430.64746499999995</v>
      </c>
      <c r="R98" s="3">
        <v>643.83642499999996</v>
      </c>
      <c r="S98" s="3">
        <v>60.470699999999994</v>
      </c>
      <c r="T98" s="3">
        <v>242.89648500000001</v>
      </c>
      <c r="U98" s="3">
        <v>794.76954000000001</v>
      </c>
      <c r="V98" s="3">
        <v>385.89550500000001</v>
      </c>
      <c r="W98" s="3">
        <v>514.30321500000014</v>
      </c>
      <c r="X98" s="3">
        <v>507.85791</v>
      </c>
      <c r="Y98" s="3">
        <v>362.85889000000003</v>
      </c>
      <c r="Z98" s="3">
        <v>320.81055000000003</v>
      </c>
      <c r="AA98" s="3">
        <v>666.76610499999992</v>
      </c>
      <c r="AB98" s="3">
        <v>988.40821500000004</v>
      </c>
      <c r="AC98" s="3">
        <v>466.88720999999998</v>
      </c>
      <c r="AD98" s="3">
        <v>1.2661100000000012</v>
      </c>
      <c r="AE98" s="3">
        <v>0</v>
      </c>
      <c r="AF98" s="3">
        <v>0</v>
      </c>
      <c r="AG98" s="3">
        <v>0</v>
      </c>
      <c r="AH98" s="3">
        <v>0</v>
      </c>
      <c r="AI98" s="3">
        <v>5.3193400000000004</v>
      </c>
      <c r="AJ98" s="3">
        <v>0</v>
      </c>
      <c r="AK98" s="3">
        <v>0</v>
      </c>
      <c r="AL98" s="3">
        <v>4.606935</v>
      </c>
      <c r="AM98" s="3">
        <v>15.402345</v>
      </c>
      <c r="AN98" s="3">
        <v>2.015625</v>
      </c>
      <c r="AO98" s="3">
        <v>0</v>
      </c>
      <c r="AP98" s="3">
        <v>22.052250000000001</v>
      </c>
      <c r="AQ98" s="3">
        <v>0</v>
      </c>
      <c r="AR98" s="3">
        <v>0</v>
      </c>
      <c r="AS98" s="3">
        <v>0</v>
      </c>
      <c r="AT98" s="3">
        <v>0.99316499999999941</v>
      </c>
      <c r="AU98" s="3">
        <v>0</v>
      </c>
      <c r="AV98" s="3">
        <v>0</v>
      </c>
      <c r="AW98" s="3">
        <v>0</v>
      </c>
      <c r="AX98" s="3">
        <v>42.210934999999999</v>
      </c>
      <c r="AY98" s="3">
        <v>6.7851550000000014</v>
      </c>
      <c r="AZ98" s="3">
        <v>27.573730000000005</v>
      </c>
      <c r="BA98" s="3">
        <v>8.3212899999999994</v>
      </c>
      <c r="BB98" s="3">
        <v>6.0224599999999988</v>
      </c>
      <c r="BC98" s="3">
        <v>6.9648450000000004</v>
      </c>
      <c r="BD98" s="3">
        <v>9.1049800000000012</v>
      </c>
      <c r="BE98" s="3">
        <v>0</v>
      </c>
      <c r="BF98" s="3">
        <v>0</v>
      </c>
      <c r="BG98" s="3">
        <v>6.6660150000000016</v>
      </c>
      <c r="BH98" s="3">
        <v>0</v>
      </c>
      <c r="BI98" s="3">
        <v>10.320310000000001</v>
      </c>
      <c r="BJ98" s="3">
        <v>5.7871049999999968</v>
      </c>
      <c r="BK98" s="3">
        <v>6.3373999999999988</v>
      </c>
      <c r="BL98" s="3">
        <v>8.1752900000000004</v>
      </c>
      <c r="BM98" s="3">
        <v>0</v>
      </c>
      <c r="BN98" s="3">
        <v>22.534179999999999</v>
      </c>
      <c r="BO98" s="3">
        <v>0</v>
      </c>
      <c r="BP98" s="3">
        <v>12.592775000000003</v>
      </c>
      <c r="BQ98" s="3">
        <v>23.46875</v>
      </c>
      <c r="BR98" s="3">
        <v>0.99169999999999803</v>
      </c>
      <c r="BS98" s="3">
        <v>0</v>
      </c>
      <c r="BT98" s="3">
        <v>18.077635000000001</v>
      </c>
      <c r="BU98" s="3">
        <v>15.6333</v>
      </c>
      <c r="BV98" s="3">
        <v>20.281740000000013</v>
      </c>
      <c r="BW98" s="3">
        <v>13.016115000000003</v>
      </c>
      <c r="BX98" s="3">
        <v>29.23535</v>
      </c>
      <c r="BY98" s="3">
        <v>9.096680000000001</v>
      </c>
      <c r="BZ98" s="3">
        <v>2.4277300000000004</v>
      </c>
      <c r="CA98" s="3">
        <v>0.58495999999999881</v>
      </c>
      <c r="CB98" s="3">
        <v>0</v>
      </c>
      <c r="CC98" s="3">
        <v>0</v>
      </c>
      <c r="CD98" s="3">
        <v>0</v>
      </c>
      <c r="CE98" s="3">
        <v>5.807129999999999</v>
      </c>
      <c r="CF98" s="3">
        <v>6.1040000000000205E-2</v>
      </c>
      <c r="CG98" s="3">
        <v>0</v>
      </c>
      <c r="CH98" s="3">
        <v>6.2582950000000004</v>
      </c>
      <c r="CI98" s="3">
        <v>14.563965000000001</v>
      </c>
      <c r="CJ98" s="3">
        <v>1.8159150000000004</v>
      </c>
      <c r="CK98" s="3">
        <v>0</v>
      </c>
      <c r="CL98" s="3">
        <v>17.443360000000002</v>
      </c>
      <c r="CM98" s="3">
        <v>0</v>
      </c>
      <c r="CN98" s="3">
        <v>0</v>
      </c>
      <c r="CO98" s="3">
        <v>0</v>
      </c>
      <c r="CP98" s="3">
        <v>2.5615249999999996</v>
      </c>
      <c r="CQ98" s="3">
        <v>0</v>
      </c>
      <c r="CR98" s="3">
        <v>0.78710500000000039</v>
      </c>
      <c r="CS98" s="3">
        <v>0</v>
      </c>
      <c r="CT98" s="3">
        <v>9.8247099999999996</v>
      </c>
      <c r="CU98" s="3">
        <v>8.0039049999999996</v>
      </c>
      <c r="CV98" s="3">
        <v>7.2666000000000004</v>
      </c>
      <c r="CW98" s="3">
        <v>9.039555</v>
      </c>
      <c r="CX98" s="3">
        <v>0</v>
      </c>
      <c r="CY98" s="3">
        <v>0</v>
      </c>
      <c r="CZ98" s="3">
        <v>4.8198299999999996</v>
      </c>
      <c r="DA98" s="3">
        <v>0</v>
      </c>
      <c r="DB98" s="3">
        <v>0</v>
      </c>
      <c r="DC98" s="3">
        <v>3.4121100000000002</v>
      </c>
      <c r="DD98" s="3">
        <v>0</v>
      </c>
      <c r="DE98" s="3">
        <v>0</v>
      </c>
      <c r="DF98" s="3">
        <v>4.3793949999999988</v>
      </c>
      <c r="DG98" s="3">
        <v>3.0957049999999988</v>
      </c>
      <c r="DH98" s="3">
        <v>2.0927750000000014</v>
      </c>
      <c r="DI98" s="3">
        <v>3.8974599999999988</v>
      </c>
      <c r="DJ98" s="3">
        <v>13.382809999999999</v>
      </c>
      <c r="DK98" s="3">
        <v>0</v>
      </c>
      <c r="DL98" s="3">
        <v>7.3759750000000004</v>
      </c>
      <c r="DM98" s="3">
        <v>9.6279299999999992</v>
      </c>
      <c r="DN98" s="3">
        <v>6.4360349999999986</v>
      </c>
      <c r="DO98" s="3">
        <v>0</v>
      </c>
      <c r="DP98" s="3">
        <v>11.401855000000001</v>
      </c>
      <c r="DQ98" s="3">
        <v>8.0302749999999996</v>
      </c>
      <c r="DR98" s="3">
        <v>7.2392599999999998</v>
      </c>
      <c r="DS98" s="3">
        <v>10.944334999999999</v>
      </c>
      <c r="DT98" s="3">
        <v>3.3813500000000012</v>
      </c>
      <c r="DU98" s="3">
        <v>1.8999049999999986</v>
      </c>
      <c r="DV98" s="3">
        <v>1049.2011750000001</v>
      </c>
      <c r="DW98" s="3">
        <v>267.482415</v>
      </c>
      <c r="DX98" s="3">
        <v>136.113765</v>
      </c>
      <c r="DY98" s="3">
        <v>344.26221500000003</v>
      </c>
      <c r="DZ98" s="3">
        <v>349.71141999999998</v>
      </c>
      <c r="EA98" s="3">
        <v>468.36474999999996</v>
      </c>
      <c r="EB98" s="3">
        <v>144.19970499999999</v>
      </c>
      <c r="EC98" s="3">
        <v>539.65331499999991</v>
      </c>
      <c r="ED98" s="3">
        <v>364.80224499999997</v>
      </c>
      <c r="EE98" s="3">
        <v>484.04298</v>
      </c>
      <c r="EF98" s="3">
        <v>279.66650000000004</v>
      </c>
      <c r="EG98" s="3">
        <v>111.51074500000001</v>
      </c>
      <c r="EH98" s="3">
        <v>231.415525</v>
      </c>
      <c r="EI98" s="3">
        <v>74.217285000000004</v>
      </c>
      <c r="EJ98" s="3">
        <v>77.217285000000004</v>
      </c>
      <c r="EK98" s="3">
        <v>431.85546499999998</v>
      </c>
      <c r="EL98" s="3">
        <v>643.60840000000007</v>
      </c>
      <c r="EM98" s="3">
        <v>143.71240499999999</v>
      </c>
      <c r="EN98" s="3">
        <v>404.59717000000001</v>
      </c>
      <c r="EO98" s="3">
        <v>5.0273450000000004</v>
      </c>
      <c r="EP98" s="3">
        <v>92.000974999999997</v>
      </c>
      <c r="EQ98" s="3">
        <v>173.51611</v>
      </c>
      <c r="ER98" s="3">
        <v>1794.5425049999999</v>
      </c>
      <c r="ES98" s="3">
        <v>374.14013999999997</v>
      </c>
      <c r="ET98" s="3">
        <v>206.69384500000001</v>
      </c>
      <c r="EU98" s="3">
        <v>22.963374999999999</v>
      </c>
      <c r="EV98" s="3">
        <v>21.958985000000006</v>
      </c>
      <c r="EW98" s="3">
        <v>21.492184999999999</v>
      </c>
      <c r="EX98" s="3">
        <v>19.589845</v>
      </c>
      <c r="EY98" s="3">
        <v>47.745115000000006</v>
      </c>
      <c r="EZ98" s="3">
        <v>0</v>
      </c>
      <c r="FA98" s="3">
        <v>128.32470499999999</v>
      </c>
      <c r="FB98" s="3">
        <v>128.859375</v>
      </c>
      <c r="FC98" s="3">
        <v>59.071289999999991</v>
      </c>
      <c r="FD98" s="3">
        <v>24.738764999999997</v>
      </c>
      <c r="FE98" s="3">
        <v>9.227545000000001</v>
      </c>
      <c r="FF98" s="3">
        <v>30.570800000000002</v>
      </c>
      <c r="FG98" s="3">
        <v>0</v>
      </c>
      <c r="FH98" s="3">
        <v>0</v>
      </c>
      <c r="FI98" s="3">
        <v>210.50976499999999</v>
      </c>
      <c r="FJ98" s="3">
        <v>42.879395000000017</v>
      </c>
      <c r="FK98" s="3">
        <v>12.1792</v>
      </c>
      <c r="FL98" s="3">
        <v>31.586424999999998</v>
      </c>
      <c r="FM98" s="3">
        <v>0</v>
      </c>
      <c r="FN98" s="3">
        <v>52.720214999999996</v>
      </c>
      <c r="FO98" s="3">
        <v>303.99170000000004</v>
      </c>
      <c r="FP98" s="3">
        <v>1059.3857350000001</v>
      </c>
      <c r="FQ98" s="3">
        <v>97.833489999999998</v>
      </c>
      <c r="FR98" s="3">
        <v>1442.7588049999999</v>
      </c>
      <c r="FS98" s="3">
        <v>97.610834999999994</v>
      </c>
      <c r="FT98" s="3">
        <v>31.826174999999999</v>
      </c>
      <c r="FU98" s="3">
        <v>468.27051000000006</v>
      </c>
      <c r="FV98" s="3">
        <v>48.22756000000004</v>
      </c>
      <c r="FW98" s="3">
        <v>20.768554999999992</v>
      </c>
      <c r="FX98" s="3">
        <v>0</v>
      </c>
      <c r="FY98" s="3">
        <v>577.04393500000003</v>
      </c>
      <c r="FZ98" s="3">
        <v>0</v>
      </c>
      <c r="GA98" s="3">
        <v>0</v>
      </c>
      <c r="GB98" s="3">
        <v>0</v>
      </c>
      <c r="GC98" s="3">
        <v>0</v>
      </c>
      <c r="GD98" s="3">
        <v>91.766594999999995</v>
      </c>
      <c r="GE98" s="3">
        <v>0</v>
      </c>
      <c r="GF98" s="3">
        <v>0</v>
      </c>
      <c r="GG98" s="3">
        <v>1391.9413900000002</v>
      </c>
      <c r="GH98" s="3">
        <v>0</v>
      </c>
      <c r="GI98" s="3">
        <v>0</v>
      </c>
      <c r="GJ98" s="3">
        <v>0</v>
      </c>
      <c r="GK98" s="3">
        <v>0</v>
      </c>
      <c r="GL98" s="3">
        <v>0</v>
      </c>
      <c r="GM98" s="3">
        <v>22.979005000000001</v>
      </c>
      <c r="GN98" s="3">
        <v>6577.8815000000004</v>
      </c>
      <c r="GO98" s="3">
        <v>4.1733399999999996</v>
      </c>
      <c r="GP98" s="3">
        <v>181.532715</v>
      </c>
      <c r="GQ98" s="3">
        <v>1.0673850000000016</v>
      </c>
      <c r="GR98" s="3">
        <v>0</v>
      </c>
      <c r="GS98" s="3">
        <v>149.489745</v>
      </c>
      <c r="GT98" s="3">
        <v>44.740724999999998</v>
      </c>
      <c r="GU98" s="3">
        <v>0</v>
      </c>
      <c r="GV98" s="3">
        <v>0</v>
      </c>
      <c r="GW98" s="3">
        <v>52.244140000000002</v>
      </c>
      <c r="GX98" s="3">
        <v>0</v>
      </c>
      <c r="GY98" s="3">
        <v>0</v>
      </c>
      <c r="GZ98" s="3">
        <v>0</v>
      </c>
      <c r="HA98" s="3">
        <v>0</v>
      </c>
      <c r="HB98" s="3">
        <v>0</v>
      </c>
      <c r="HC98" s="3">
        <v>0</v>
      </c>
      <c r="HD98" s="3">
        <v>0</v>
      </c>
      <c r="HE98" s="3">
        <v>409.62890500000003</v>
      </c>
      <c r="HF98" s="3">
        <v>0</v>
      </c>
      <c r="HG98" s="3">
        <v>0</v>
      </c>
      <c r="HH98" s="3">
        <v>0</v>
      </c>
      <c r="HI98" s="3">
        <v>0</v>
      </c>
      <c r="HJ98" s="3">
        <v>0</v>
      </c>
      <c r="HK98" s="3">
        <v>11.71045</v>
      </c>
      <c r="HL98" s="3">
        <v>5955.6216349999995</v>
      </c>
      <c r="HM98" s="3">
        <v>5.5893499999999996</v>
      </c>
      <c r="HN98" s="3">
        <v>311.407715</v>
      </c>
      <c r="HO98" s="3">
        <v>15.089355000000001</v>
      </c>
      <c r="HP98" s="3">
        <v>4.56006</v>
      </c>
      <c r="HQ98" s="3">
        <v>57.004885000000009</v>
      </c>
      <c r="HR98" s="3">
        <v>46.055174999999991</v>
      </c>
      <c r="HS98" s="3">
        <v>70.661625000000001</v>
      </c>
      <c r="HT98" s="3">
        <v>0</v>
      </c>
      <c r="HU98" s="3">
        <v>154.652345</v>
      </c>
      <c r="HV98" s="3">
        <v>12.694335000000002</v>
      </c>
      <c r="HW98" s="3">
        <v>0</v>
      </c>
      <c r="HX98" s="3">
        <v>13.549314999999998</v>
      </c>
      <c r="HY98" s="3">
        <v>0</v>
      </c>
      <c r="HZ98" s="3">
        <v>30.971195000000002</v>
      </c>
      <c r="IA98" s="3">
        <v>0</v>
      </c>
      <c r="IB98" s="3">
        <v>0</v>
      </c>
      <c r="IC98" s="3">
        <v>3785.4501800000003</v>
      </c>
      <c r="ID98" s="3">
        <v>0</v>
      </c>
      <c r="IE98" s="3">
        <v>0.546875</v>
      </c>
      <c r="IF98" s="3">
        <v>23.193845000000003</v>
      </c>
      <c r="IG98" s="3">
        <v>0</v>
      </c>
      <c r="IH98" s="3">
        <v>73.342289999999991</v>
      </c>
      <c r="II98" s="3">
        <v>8.4091850000000008</v>
      </c>
      <c r="IJ98" s="3">
        <v>6248.4043700000002</v>
      </c>
      <c r="IK98" s="3">
        <v>7.6669950000000009</v>
      </c>
      <c r="IL98" s="3">
        <v>7.7114250000000002</v>
      </c>
      <c r="IM98" s="3">
        <v>3.9755850000000006</v>
      </c>
      <c r="IN98" s="3">
        <v>1.9379849999999994</v>
      </c>
      <c r="IO98" s="3">
        <v>0</v>
      </c>
      <c r="IP98" s="3">
        <v>0</v>
      </c>
      <c r="IQ98" s="3">
        <v>5.6586949999999998</v>
      </c>
      <c r="IR98" s="3">
        <v>0</v>
      </c>
      <c r="IS98" s="3">
        <v>1.8222650000000016</v>
      </c>
      <c r="IT98" s="3">
        <v>9.9311499999999988</v>
      </c>
      <c r="IU98" s="3">
        <v>0</v>
      </c>
      <c r="IV98" s="3">
        <v>3.3662100000000006</v>
      </c>
      <c r="IW98" s="3">
        <v>0</v>
      </c>
      <c r="IX98" s="3">
        <v>21.836425000000002</v>
      </c>
      <c r="IY98" s="3">
        <v>0</v>
      </c>
      <c r="IZ98" s="3">
        <v>0</v>
      </c>
      <c r="JA98" s="3">
        <v>3234.0434250000003</v>
      </c>
      <c r="JB98" s="3">
        <v>0</v>
      </c>
      <c r="JC98" s="3">
        <v>0</v>
      </c>
      <c r="JD98" s="3">
        <v>3.3847649999999998</v>
      </c>
      <c r="JE98" s="3">
        <v>0</v>
      </c>
      <c r="JF98" s="3">
        <v>17.507815000000001</v>
      </c>
      <c r="JG98" s="3">
        <v>8.0546849999999992</v>
      </c>
      <c r="JH98" s="3">
        <v>3764.1757600000001</v>
      </c>
      <c r="JI98" s="3">
        <v>6.3999049999999986</v>
      </c>
      <c r="JJ98" s="3">
        <v>913.75389999999993</v>
      </c>
      <c r="JK98" s="3">
        <v>174.18456999999998</v>
      </c>
      <c r="JL98" s="3">
        <v>180.01073500000001</v>
      </c>
      <c r="JM98" s="3">
        <v>247.32225999999989</v>
      </c>
      <c r="JN98" s="3">
        <v>265.27050999999994</v>
      </c>
      <c r="JO98" s="3">
        <v>504.05469499999998</v>
      </c>
      <c r="JP98" s="3">
        <v>0</v>
      </c>
      <c r="JQ98" s="3">
        <v>494.35107500000004</v>
      </c>
      <c r="JR98" s="3">
        <v>618.19434500000011</v>
      </c>
      <c r="JS98" s="3">
        <v>0</v>
      </c>
      <c r="JT98" s="3">
        <v>201.20800500000001</v>
      </c>
      <c r="JU98" s="3">
        <v>0</v>
      </c>
      <c r="JV98" s="3">
        <v>97.120109999999997</v>
      </c>
      <c r="JW98" s="3">
        <v>0</v>
      </c>
      <c r="JX98" s="3">
        <v>110.44873</v>
      </c>
      <c r="JY98" s="3">
        <v>2734.2612900000004</v>
      </c>
      <c r="JZ98" s="3">
        <v>0</v>
      </c>
      <c r="KA98" s="3">
        <v>86.973145000000002</v>
      </c>
      <c r="KB98" s="3">
        <v>453.31591500000002</v>
      </c>
      <c r="KC98" s="3">
        <v>2.068360000000002</v>
      </c>
      <c r="KD98" s="3">
        <v>62.114259999999994</v>
      </c>
      <c r="KE98" s="3">
        <v>152.599605</v>
      </c>
      <c r="KF98" s="3">
        <v>1636.5898549999999</v>
      </c>
      <c r="KG98" s="3">
        <v>102.00195000000001</v>
      </c>
      <c r="KH98" s="3">
        <v>0</v>
      </c>
      <c r="KI98" s="3">
        <v>558</v>
      </c>
      <c r="KJ98" s="3">
        <v>2768.75</v>
      </c>
      <c r="KK98" s="3">
        <v>2291.25</v>
      </c>
      <c r="KL98" s="3">
        <v>2569.25</v>
      </c>
      <c r="KM98" s="3">
        <v>776.25</v>
      </c>
      <c r="KN98" s="3">
        <v>92.25</v>
      </c>
      <c r="KO98" s="3">
        <v>1070.5</v>
      </c>
      <c r="KP98" s="3">
        <v>1404.75</v>
      </c>
      <c r="KQ98" s="3">
        <v>6173.75</v>
      </c>
      <c r="KR98" s="3">
        <v>0</v>
      </c>
      <c r="KS98" s="3">
        <v>773</v>
      </c>
      <c r="KT98" s="3">
        <v>51198</v>
      </c>
      <c r="KU98" s="3">
        <v>0</v>
      </c>
      <c r="KV98" s="3">
        <v>0</v>
      </c>
      <c r="KW98" s="3">
        <v>8763</v>
      </c>
      <c r="KX98" s="3">
        <v>3665.5</v>
      </c>
      <c r="KY98" s="3">
        <v>1411.5</v>
      </c>
      <c r="KZ98" s="3">
        <v>463.5</v>
      </c>
      <c r="LA98" s="3">
        <v>0</v>
      </c>
      <c r="LB98" s="3">
        <v>0</v>
      </c>
      <c r="LC98" s="3">
        <v>0</v>
      </c>
      <c r="LD98" s="3">
        <v>0</v>
      </c>
      <c r="LE98" s="3">
        <v>13446</v>
      </c>
      <c r="LF98" s="3">
        <v>0</v>
      </c>
      <c r="LG98" s="3">
        <v>3812.8098017164057</v>
      </c>
      <c r="LH98" s="3">
        <v>0</v>
      </c>
      <c r="LI98" s="3">
        <v>280.67514081906984</v>
      </c>
      <c r="LJ98" s="3">
        <v>0</v>
      </c>
      <c r="LK98" s="3">
        <v>0</v>
      </c>
    </row>
    <row r="99" spans="1:323" x14ac:dyDescent="0.35">
      <c r="A99" t="s">
        <v>434</v>
      </c>
      <c r="B99" t="s">
        <v>448</v>
      </c>
      <c r="C99">
        <v>9.8571428571428594</v>
      </c>
      <c r="D99">
        <v>2</v>
      </c>
      <c r="E99">
        <v>2</v>
      </c>
      <c r="F99" s="3">
        <v>1170.4213949999998</v>
      </c>
      <c r="G99" s="3">
        <v>1054.3178799999998</v>
      </c>
      <c r="H99" s="3">
        <v>767.56200000000001</v>
      </c>
      <c r="I99" s="3">
        <v>994.69434000000001</v>
      </c>
      <c r="J99" s="3">
        <v>1145.48777</v>
      </c>
      <c r="K99" s="3">
        <v>965.42333499999995</v>
      </c>
      <c r="L99" s="3">
        <v>778.56736999999998</v>
      </c>
      <c r="M99" s="3">
        <v>1374.9140649999999</v>
      </c>
      <c r="N99" s="3">
        <v>1078.250505</v>
      </c>
      <c r="O99" s="3">
        <v>1288.0839799999999</v>
      </c>
      <c r="P99" s="3">
        <v>917.850595</v>
      </c>
      <c r="Q99" s="3">
        <v>1013.2768500000001</v>
      </c>
      <c r="R99" s="3">
        <v>1695.67968</v>
      </c>
      <c r="S99" s="3">
        <v>199.98242000000002</v>
      </c>
      <c r="T99" s="3">
        <v>401.63134500000001</v>
      </c>
      <c r="U99" s="3">
        <v>1556.8247200000001</v>
      </c>
      <c r="V99" s="3">
        <v>879.14988000000005</v>
      </c>
      <c r="W99" s="3">
        <v>988.49461500000007</v>
      </c>
      <c r="X99" s="3">
        <v>755.60401999999999</v>
      </c>
      <c r="Y99" s="3">
        <v>562.86718000000008</v>
      </c>
      <c r="Z99" s="3">
        <v>767.49948999999992</v>
      </c>
      <c r="AA99" s="3">
        <v>1498.1713950000001</v>
      </c>
      <c r="AB99" s="3">
        <v>1241.9194299999999</v>
      </c>
      <c r="AC99" s="3">
        <v>753.99413500000003</v>
      </c>
      <c r="AD99" s="3">
        <v>5.6577149999999996</v>
      </c>
      <c r="AE99" s="3">
        <v>1.937990000000001</v>
      </c>
      <c r="AF99" s="3">
        <v>0</v>
      </c>
      <c r="AG99" s="3">
        <v>0</v>
      </c>
      <c r="AH99" s="3">
        <v>0.7773450000000004</v>
      </c>
      <c r="AI99" s="3">
        <v>6.4379899999999992</v>
      </c>
      <c r="AJ99" s="3">
        <v>0.36377000000000059</v>
      </c>
      <c r="AK99" s="3">
        <v>3.8442350000000012</v>
      </c>
      <c r="AL99" s="3">
        <v>6.194824999999998</v>
      </c>
      <c r="AM99" s="3">
        <v>15.196285</v>
      </c>
      <c r="AN99" s="3">
        <v>4.362309999999999</v>
      </c>
      <c r="AO99" s="3">
        <v>0</v>
      </c>
      <c r="AP99" s="3">
        <v>30.303709999999988</v>
      </c>
      <c r="AQ99" s="3">
        <v>0</v>
      </c>
      <c r="AR99" s="3">
        <v>0</v>
      </c>
      <c r="AS99" s="3">
        <v>3.489255</v>
      </c>
      <c r="AT99" s="3">
        <v>1.30762</v>
      </c>
      <c r="AU99" s="3">
        <v>0</v>
      </c>
      <c r="AV99" s="3">
        <v>1.9492250000000002</v>
      </c>
      <c r="AW99" s="3">
        <v>0</v>
      </c>
      <c r="AX99" s="3">
        <v>44.766600000000004</v>
      </c>
      <c r="AY99" s="3">
        <v>10.713375000000001</v>
      </c>
      <c r="AZ99" s="3">
        <v>70.779780000000017</v>
      </c>
      <c r="BA99" s="3">
        <v>9.2573249999999998</v>
      </c>
      <c r="BB99" s="3">
        <v>4.9428699999999992</v>
      </c>
      <c r="BC99" s="3">
        <v>6.9731449999999988</v>
      </c>
      <c r="BD99" s="3">
        <v>11.039065000000001</v>
      </c>
      <c r="BE99" s="3">
        <v>0</v>
      </c>
      <c r="BF99" s="3">
        <v>0</v>
      </c>
      <c r="BG99" s="3">
        <v>6.424315</v>
      </c>
      <c r="BH99" s="3">
        <v>0</v>
      </c>
      <c r="BI99" s="3">
        <v>11.966794999999999</v>
      </c>
      <c r="BJ99" s="3">
        <v>14.491695</v>
      </c>
      <c r="BK99" s="3">
        <v>6.0107350000000004</v>
      </c>
      <c r="BL99" s="3">
        <v>13.655760000000001</v>
      </c>
      <c r="BM99" s="3">
        <v>6.3798850000000122</v>
      </c>
      <c r="BN99" s="3">
        <v>25.603999999999999</v>
      </c>
      <c r="BO99" s="3">
        <v>0</v>
      </c>
      <c r="BP99" s="3">
        <v>10.772465</v>
      </c>
      <c r="BQ99" s="3">
        <v>23.026859999999999</v>
      </c>
      <c r="BR99" s="3">
        <v>2.1870100000000008</v>
      </c>
      <c r="BS99" s="3">
        <v>4.81494</v>
      </c>
      <c r="BT99" s="3">
        <v>12.817870000000001</v>
      </c>
      <c r="BU99" s="3">
        <v>14.71533</v>
      </c>
      <c r="BV99" s="3">
        <v>19.107424999999999</v>
      </c>
      <c r="BW99" s="3">
        <v>10.540040000000001</v>
      </c>
      <c r="BX99" s="3">
        <v>27.526855000000001</v>
      </c>
      <c r="BY99" s="3">
        <v>11.914060000000001</v>
      </c>
      <c r="BZ99" s="3">
        <v>1.8393549999999994</v>
      </c>
      <c r="CA99" s="3">
        <v>0.89257999999999882</v>
      </c>
      <c r="CB99" s="3">
        <v>0</v>
      </c>
      <c r="CC99" s="3">
        <v>0</v>
      </c>
      <c r="CD99" s="3">
        <v>0</v>
      </c>
      <c r="CE99" s="3">
        <v>5.5952149999999996</v>
      </c>
      <c r="CF99" s="3">
        <v>0</v>
      </c>
      <c r="CG99" s="3">
        <v>0</v>
      </c>
      <c r="CH99" s="3">
        <v>5.81494</v>
      </c>
      <c r="CI99" s="3">
        <v>15.141119999999999</v>
      </c>
      <c r="CJ99" s="3">
        <v>1.9746050000000004</v>
      </c>
      <c r="CK99" s="3">
        <v>0</v>
      </c>
      <c r="CL99" s="3">
        <v>17.997070000000001</v>
      </c>
      <c r="CM99" s="3">
        <v>0</v>
      </c>
      <c r="CN99" s="3">
        <v>0</v>
      </c>
      <c r="CO99" s="3">
        <v>0</v>
      </c>
      <c r="CP99" s="3">
        <v>4.4306599999999996</v>
      </c>
      <c r="CQ99" s="3">
        <v>0</v>
      </c>
      <c r="CR99" s="3">
        <v>2.9057650000000006</v>
      </c>
      <c r="CS99" s="3">
        <v>0</v>
      </c>
      <c r="CT99" s="3">
        <v>8.5019549999999988</v>
      </c>
      <c r="CU99" s="3">
        <v>11.864255</v>
      </c>
      <c r="CV99" s="3">
        <v>15.004880000000004</v>
      </c>
      <c r="CW99" s="3">
        <v>9.1440450000000002</v>
      </c>
      <c r="CX99" s="3">
        <v>0</v>
      </c>
      <c r="CY99" s="3">
        <v>0</v>
      </c>
      <c r="CZ99" s="3">
        <v>0.6606500000000004</v>
      </c>
      <c r="DA99" s="3">
        <v>0</v>
      </c>
      <c r="DB99" s="3">
        <v>0</v>
      </c>
      <c r="DC99" s="3">
        <v>3.0668950000000006</v>
      </c>
      <c r="DD99" s="3">
        <v>0</v>
      </c>
      <c r="DE99" s="3">
        <v>0</v>
      </c>
      <c r="DF99" s="3">
        <v>4.0239250000000002</v>
      </c>
      <c r="DG99" s="3">
        <v>1.268069999999998</v>
      </c>
      <c r="DH99" s="3">
        <v>1.0483450000000012</v>
      </c>
      <c r="DI99" s="3">
        <v>3.2817350000000012</v>
      </c>
      <c r="DJ99" s="3">
        <v>9.3154250000000012</v>
      </c>
      <c r="DK99" s="3">
        <v>0</v>
      </c>
      <c r="DL99" s="3">
        <v>6.981935</v>
      </c>
      <c r="DM99" s="3">
        <v>7.7299799999999976</v>
      </c>
      <c r="DN99" s="3">
        <v>6.9316399999999998</v>
      </c>
      <c r="DO99" s="3">
        <v>0</v>
      </c>
      <c r="DP99" s="3">
        <v>13.333500000000001</v>
      </c>
      <c r="DQ99" s="3">
        <v>7.711425000000002</v>
      </c>
      <c r="DR99" s="3">
        <v>4.4521499999999996</v>
      </c>
      <c r="DS99" s="3">
        <v>0</v>
      </c>
      <c r="DT99" s="3">
        <v>2.5971650000000004</v>
      </c>
      <c r="DU99" s="3">
        <v>2.2583000000000002</v>
      </c>
      <c r="DV99" s="3">
        <v>1511.5659250000001</v>
      </c>
      <c r="DW99" s="3">
        <v>398.26220499999999</v>
      </c>
      <c r="DX99" s="3">
        <v>234.93456499999999</v>
      </c>
      <c r="DY99" s="3">
        <v>436.28028</v>
      </c>
      <c r="DZ99" s="3">
        <v>423.91602</v>
      </c>
      <c r="EA99" s="3">
        <v>648.20507500000008</v>
      </c>
      <c r="EB99" s="3">
        <v>222.709475</v>
      </c>
      <c r="EC99" s="3">
        <v>1307.9980150000001</v>
      </c>
      <c r="ED99" s="3">
        <v>945.83348999999998</v>
      </c>
      <c r="EE99" s="3">
        <v>829.33936500000004</v>
      </c>
      <c r="EF99" s="3">
        <v>620.69336499999997</v>
      </c>
      <c r="EG99" s="3">
        <v>279.96533499999998</v>
      </c>
      <c r="EH99" s="3">
        <v>379.87207000000001</v>
      </c>
      <c r="EI99" s="3">
        <v>147.03954999999999</v>
      </c>
      <c r="EJ99" s="3">
        <v>238.27539000000002</v>
      </c>
      <c r="EK99" s="3">
        <v>630.86912499999994</v>
      </c>
      <c r="EL99" s="3">
        <v>1126.3661999999999</v>
      </c>
      <c r="EM99" s="3">
        <v>283.73584499999998</v>
      </c>
      <c r="EN99" s="3">
        <v>651.15088000000003</v>
      </c>
      <c r="EO99" s="3">
        <v>27.896975000000001</v>
      </c>
      <c r="EP99" s="3">
        <v>168.702145</v>
      </c>
      <c r="EQ99" s="3">
        <v>359.021975</v>
      </c>
      <c r="ER99" s="3">
        <v>3232.569305</v>
      </c>
      <c r="ES99" s="3">
        <v>643.86573499999997</v>
      </c>
      <c r="ET99" s="3">
        <v>428.89843500000001</v>
      </c>
      <c r="EU99" s="3">
        <v>50.516114999999999</v>
      </c>
      <c r="EV99" s="3">
        <v>57.335940000000008</v>
      </c>
      <c r="EW99" s="3">
        <v>37.763185</v>
      </c>
      <c r="EX99" s="3">
        <v>37.310055000000006</v>
      </c>
      <c r="EY99" s="3">
        <v>80.474604999999983</v>
      </c>
      <c r="EZ99" s="3">
        <v>0</v>
      </c>
      <c r="FA99" s="3">
        <v>571.95652500000006</v>
      </c>
      <c r="FB99" s="3">
        <v>364.040525</v>
      </c>
      <c r="FC99" s="3">
        <v>163.06689999999998</v>
      </c>
      <c r="FD99" s="3">
        <v>78.570315000000008</v>
      </c>
      <c r="FE99" s="3">
        <v>28.271975000000005</v>
      </c>
      <c r="FF99" s="3">
        <v>49.681150000000002</v>
      </c>
      <c r="FG99" s="3">
        <v>6.3022499999999972</v>
      </c>
      <c r="FH99" s="3">
        <v>26.992190000000001</v>
      </c>
      <c r="FI99" s="3">
        <v>416.77246500000012</v>
      </c>
      <c r="FJ99" s="3">
        <v>188.02149000000003</v>
      </c>
      <c r="FK99" s="3">
        <v>48.255859999999998</v>
      </c>
      <c r="FL99" s="3">
        <v>97.013670000000005</v>
      </c>
      <c r="FM99" s="3">
        <v>5.0517600000000016</v>
      </c>
      <c r="FN99" s="3">
        <v>78.078129999999987</v>
      </c>
      <c r="FO99" s="3">
        <v>748.39697999999987</v>
      </c>
      <c r="FP99" s="3">
        <v>3074.7539349999997</v>
      </c>
      <c r="FQ99" s="3">
        <v>196.10400000000001</v>
      </c>
      <c r="FR99" s="3">
        <v>4080.6870049999993</v>
      </c>
      <c r="FS99" s="3">
        <v>656.20848000000001</v>
      </c>
      <c r="FT99" s="3">
        <v>290.48389500000002</v>
      </c>
      <c r="FU99" s="3">
        <v>2094.35743</v>
      </c>
      <c r="FV99" s="3">
        <v>1847.0093100000001</v>
      </c>
      <c r="FW99" s="3">
        <v>1126.1460300000001</v>
      </c>
      <c r="FX99" s="3">
        <v>0</v>
      </c>
      <c r="FY99" s="3">
        <v>4568.8075549999994</v>
      </c>
      <c r="FZ99" s="3">
        <v>72.476079999999996</v>
      </c>
      <c r="GA99" s="3">
        <v>0</v>
      </c>
      <c r="GB99" s="3">
        <v>1310.1410799999999</v>
      </c>
      <c r="GC99" s="3">
        <v>0</v>
      </c>
      <c r="GD99" s="3">
        <v>244.83690999999999</v>
      </c>
      <c r="GE99" s="3">
        <v>0</v>
      </c>
      <c r="GF99" s="3">
        <v>0</v>
      </c>
      <c r="GG99" s="3">
        <v>4745.8144400000001</v>
      </c>
      <c r="GH99" s="3">
        <v>0</v>
      </c>
      <c r="GI99" s="3">
        <v>428.17920500000002</v>
      </c>
      <c r="GJ99" s="3">
        <v>461.89259000000004</v>
      </c>
      <c r="GK99" s="3">
        <v>0</v>
      </c>
      <c r="GL99" s="3">
        <v>0</v>
      </c>
      <c r="GM99" s="3">
        <v>26.85107</v>
      </c>
      <c r="GN99" s="3">
        <v>9816.4935000000005</v>
      </c>
      <c r="GO99" s="3">
        <v>5.6718799999999998</v>
      </c>
      <c r="GP99" s="3">
        <v>849.32616499999995</v>
      </c>
      <c r="GQ99" s="3">
        <v>12.460450000000002</v>
      </c>
      <c r="GR99" s="3">
        <v>2.7724600000000006</v>
      </c>
      <c r="GS99" s="3">
        <v>313.85351500000002</v>
      </c>
      <c r="GT99" s="3">
        <v>189.41894000000002</v>
      </c>
      <c r="GU99" s="3">
        <v>0</v>
      </c>
      <c r="GV99" s="3">
        <v>0</v>
      </c>
      <c r="GW99" s="3">
        <v>906.330555</v>
      </c>
      <c r="GX99" s="3">
        <v>0</v>
      </c>
      <c r="GY99" s="3">
        <v>0</v>
      </c>
      <c r="GZ99" s="3">
        <v>0</v>
      </c>
      <c r="HA99" s="3">
        <v>0</v>
      </c>
      <c r="HB99" s="3">
        <v>0</v>
      </c>
      <c r="HC99" s="3">
        <v>0</v>
      </c>
      <c r="HD99" s="3">
        <v>0</v>
      </c>
      <c r="HE99" s="3">
        <v>2547.2118999999998</v>
      </c>
      <c r="HF99" s="3">
        <v>0</v>
      </c>
      <c r="HG99" s="3">
        <v>0</v>
      </c>
      <c r="HH99" s="3">
        <v>0</v>
      </c>
      <c r="HI99" s="3">
        <v>0</v>
      </c>
      <c r="HJ99" s="3">
        <v>0</v>
      </c>
      <c r="HK99" s="3">
        <v>11.809569999999999</v>
      </c>
      <c r="HL99" s="3">
        <v>8336.3156350000008</v>
      </c>
      <c r="HM99" s="3">
        <v>5.470699999999999</v>
      </c>
      <c r="HN99" s="3">
        <v>424.64257500000002</v>
      </c>
      <c r="HO99" s="3">
        <v>20.652345</v>
      </c>
      <c r="HP99" s="3">
        <v>4.7802699999999998</v>
      </c>
      <c r="HQ99" s="3">
        <v>75.660644999999988</v>
      </c>
      <c r="HR99" s="3">
        <v>90.653324999999995</v>
      </c>
      <c r="HS99" s="3">
        <v>143.247075</v>
      </c>
      <c r="HT99" s="3">
        <v>0</v>
      </c>
      <c r="HU99" s="3">
        <v>1403.98242</v>
      </c>
      <c r="HV99" s="3">
        <v>16.67822</v>
      </c>
      <c r="HW99" s="3">
        <v>0</v>
      </c>
      <c r="HX99" s="3">
        <v>206.33252000000002</v>
      </c>
      <c r="HY99" s="3">
        <v>7.0019550000000006</v>
      </c>
      <c r="HZ99" s="3">
        <v>31.822265000000002</v>
      </c>
      <c r="IA99" s="3">
        <v>0</v>
      </c>
      <c r="IB99" s="3">
        <v>0</v>
      </c>
      <c r="IC99" s="3">
        <v>9877.5991800000011</v>
      </c>
      <c r="ID99" s="3">
        <v>0</v>
      </c>
      <c r="IE99" s="3">
        <v>15.911619999999999</v>
      </c>
      <c r="IF99" s="3">
        <v>61.285640000000001</v>
      </c>
      <c r="IG99" s="3">
        <v>0</v>
      </c>
      <c r="IH99" s="3">
        <v>119.36426</v>
      </c>
      <c r="II99" s="3">
        <v>11.178224999999998</v>
      </c>
      <c r="IJ99" s="3">
        <v>7858.18912</v>
      </c>
      <c r="IK99" s="3">
        <v>7.5473650000000001</v>
      </c>
      <c r="IL99" s="3">
        <v>10.113279999999998</v>
      </c>
      <c r="IM99" s="3">
        <v>4.3432650000000006</v>
      </c>
      <c r="IN99" s="3">
        <v>0.20165499999999881</v>
      </c>
      <c r="IO99" s="3">
        <v>0</v>
      </c>
      <c r="IP99" s="3">
        <v>0</v>
      </c>
      <c r="IQ99" s="3">
        <v>6.5166050000000002</v>
      </c>
      <c r="IR99" s="3">
        <v>0</v>
      </c>
      <c r="IS99" s="3">
        <v>84.677244999999999</v>
      </c>
      <c r="IT99" s="3">
        <v>9.3784150000000004</v>
      </c>
      <c r="IU99" s="3">
        <v>0</v>
      </c>
      <c r="IV99" s="3">
        <v>5.9985299999999988</v>
      </c>
      <c r="IW99" s="3">
        <v>0</v>
      </c>
      <c r="IX99" s="3">
        <v>24.552245000000003</v>
      </c>
      <c r="IY99" s="3">
        <v>0</v>
      </c>
      <c r="IZ99" s="3">
        <v>0</v>
      </c>
      <c r="JA99" s="3">
        <v>9480.8745249999993</v>
      </c>
      <c r="JB99" s="3">
        <v>0</v>
      </c>
      <c r="JC99" s="3">
        <v>0</v>
      </c>
      <c r="JD99" s="3">
        <v>3.3832950000000004</v>
      </c>
      <c r="JE99" s="3">
        <v>0</v>
      </c>
      <c r="JF99" s="3">
        <v>19.500000000000014</v>
      </c>
      <c r="JG99" s="3">
        <v>6.9091799999999992</v>
      </c>
      <c r="JH99" s="3">
        <v>5654.8081599999996</v>
      </c>
      <c r="JI99" s="3">
        <v>5.8374049999999986</v>
      </c>
      <c r="JJ99" s="3">
        <v>1228.876475</v>
      </c>
      <c r="JK99" s="3">
        <v>312.34180000000003</v>
      </c>
      <c r="JL99" s="3">
        <v>352.68700999999999</v>
      </c>
      <c r="JM99" s="3">
        <v>380.54980999999998</v>
      </c>
      <c r="JN99" s="3">
        <v>383.59862999999996</v>
      </c>
      <c r="JO99" s="3">
        <v>759.29982000000007</v>
      </c>
      <c r="JP99" s="3">
        <v>0</v>
      </c>
      <c r="JQ99" s="3">
        <v>1579.309555</v>
      </c>
      <c r="JR99" s="3">
        <v>1157.2812650000001</v>
      </c>
      <c r="JS99" s="3">
        <v>0</v>
      </c>
      <c r="JT99" s="3">
        <v>604.81200000000001</v>
      </c>
      <c r="JU99" s="3">
        <v>184.0117149999999</v>
      </c>
      <c r="JV99" s="3">
        <v>165.82519500000001</v>
      </c>
      <c r="JW99" s="3">
        <v>0</v>
      </c>
      <c r="JX99" s="3">
        <v>254.14550000000003</v>
      </c>
      <c r="JY99" s="3">
        <v>9305.9249400000008</v>
      </c>
      <c r="JZ99" s="3">
        <v>0</v>
      </c>
      <c r="KA99" s="3">
        <v>224.57666</v>
      </c>
      <c r="KB99" s="3">
        <v>763.35985500000004</v>
      </c>
      <c r="KC99" s="3">
        <v>14.813479999999988</v>
      </c>
      <c r="KD99" s="3">
        <v>108.13623000000001</v>
      </c>
      <c r="KE99" s="3">
        <v>322.60498000000001</v>
      </c>
      <c r="KF99" s="3">
        <v>3031.228055</v>
      </c>
      <c r="KG99" s="3">
        <v>178.32324</v>
      </c>
      <c r="KH99" s="3">
        <v>0</v>
      </c>
      <c r="KI99" s="3">
        <v>818.75</v>
      </c>
      <c r="KJ99" s="3">
        <v>3768.5</v>
      </c>
      <c r="KK99" s="3">
        <v>2122.25</v>
      </c>
      <c r="KL99" s="3">
        <v>2205.25</v>
      </c>
      <c r="KM99" s="3">
        <v>896.25</v>
      </c>
      <c r="KN99" s="3">
        <v>0</v>
      </c>
      <c r="KO99" s="3">
        <v>3966.25</v>
      </c>
      <c r="KP99" s="3">
        <v>1548.25</v>
      </c>
      <c r="KQ99" s="3">
        <v>4655.5</v>
      </c>
      <c r="KR99" s="3">
        <v>0</v>
      </c>
      <c r="KS99" s="3">
        <v>400</v>
      </c>
      <c r="KT99" s="3">
        <v>34672.75</v>
      </c>
      <c r="KU99" s="3">
        <v>0</v>
      </c>
      <c r="KV99" s="3">
        <v>0</v>
      </c>
      <c r="KW99" s="3">
        <v>9245.75</v>
      </c>
      <c r="KX99" s="3">
        <v>2909.75</v>
      </c>
      <c r="KY99" s="3">
        <v>1874.25</v>
      </c>
      <c r="KZ99" s="3">
        <v>1337.75</v>
      </c>
      <c r="LA99" s="3">
        <v>782.75</v>
      </c>
      <c r="LB99" s="3">
        <v>0</v>
      </c>
      <c r="LC99" s="3">
        <v>0</v>
      </c>
      <c r="LD99" s="3">
        <v>1747.5</v>
      </c>
      <c r="LE99" s="3">
        <v>12235.5</v>
      </c>
      <c r="LF99" s="3">
        <v>0</v>
      </c>
      <c r="LG99" s="3">
        <v>5412.1249924074609</v>
      </c>
      <c r="LH99" s="3">
        <v>0</v>
      </c>
      <c r="LI99" s="3">
        <v>984.96647734132011</v>
      </c>
      <c r="LJ99" s="3">
        <v>416.65803943014498</v>
      </c>
      <c r="LK99" s="3">
        <v>0</v>
      </c>
    </row>
    <row r="100" spans="1:323" x14ac:dyDescent="0.35">
      <c r="A100" t="s">
        <v>432</v>
      </c>
      <c r="B100" t="s">
        <v>433</v>
      </c>
      <c r="C100">
        <v>2.4285714285714302</v>
      </c>
      <c r="D100">
        <v>1</v>
      </c>
      <c r="E100">
        <v>1</v>
      </c>
      <c r="F100" s="3">
        <v>70.698245000000014</v>
      </c>
      <c r="G100" s="3">
        <v>41.086424999999998</v>
      </c>
      <c r="H100" s="3">
        <v>72.768554999999992</v>
      </c>
      <c r="I100" s="3">
        <v>37.534664999999997</v>
      </c>
      <c r="J100" s="3">
        <v>28.546389999999999</v>
      </c>
      <c r="K100" s="3">
        <v>78.673829999999995</v>
      </c>
      <c r="L100" s="3">
        <v>57.478025000000002</v>
      </c>
      <c r="M100" s="3">
        <v>115.50439</v>
      </c>
      <c r="N100" s="3">
        <v>89.691895000000002</v>
      </c>
      <c r="O100" s="3">
        <v>149.90966499999999</v>
      </c>
      <c r="P100" s="3">
        <v>105.972165</v>
      </c>
      <c r="Q100" s="3">
        <v>122.333005</v>
      </c>
      <c r="R100" s="3">
        <v>81.682614999999998</v>
      </c>
      <c r="S100" s="3">
        <v>0</v>
      </c>
      <c r="T100" s="3">
        <v>61.795410000000004</v>
      </c>
      <c r="U100" s="3">
        <v>213.01513499999999</v>
      </c>
      <c r="V100" s="3">
        <v>121.22021500000001</v>
      </c>
      <c r="W100" s="3">
        <v>45.603999999999999</v>
      </c>
      <c r="X100" s="3">
        <v>69.395510000000002</v>
      </c>
      <c r="Y100" s="3">
        <v>113.34131000000001</v>
      </c>
      <c r="Z100" s="3">
        <v>66.784665000000004</v>
      </c>
      <c r="AA100" s="3">
        <v>234.83496</v>
      </c>
      <c r="AB100" s="3">
        <v>263.12353999999999</v>
      </c>
      <c r="AC100" s="3">
        <v>149.95654000000002</v>
      </c>
      <c r="AD100" s="3">
        <v>445.57422000000003</v>
      </c>
      <c r="AE100" s="3">
        <v>192.13232500000001</v>
      </c>
      <c r="AF100" s="3">
        <v>70.707525000000004</v>
      </c>
      <c r="AG100" s="3">
        <v>572.62794000000008</v>
      </c>
      <c r="AH100" s="3">
        <v>560.66259500000001</v>
      </c>
      <c r="AI100" s="3">
        <v>366.01660000000004</v>
      </c>
      <c r="AJ100" s="3">
        <v>418.39502000000005</v>
      </c>
      <c r="AK100" s="3">
        <v>557.94531500000005</v>
      </c>
      <c r="AL100" s="3">
        <v>28.218259999999997</v>
      </c>
      <c r="AM100" s="3">
        <v>206.09228000000002</v>
      </c>
      <c r="AN100" s="3">
        <v>278.08202999999997</v>
      </c>
      <c r="AO100" s="3">
        <v>84.426270000000017</v>
      </c>
      <c r="AP100" s="3">
        <v>305.52490499999999</v>
      </c>
      <c r="AQ100" s="3">
        <v>0</v>
      </c>
      <c r="AR100" s="3">
        <v>0</v>
      </c>
      <c r="AS100" s="3">
        <v>234.04687000000001</v>
      </c>
      <c r="AT100" s="3">
        <v>84.717285000000004</v>
      </c>
      <c r="AU100" s="3">
        <v>17.40625</v>
      </c>
      <c r="AV100" s="3">
        <v>22.624515000000002</v>
      </c>
      <c r="AW100" s="3">
        <v>0</v>
      </c>
      <c r="AX100" s="3">
        <v>65.183594999999997</v>
      </c>
      <c r="AY100" s="3">
        <v>10.260250000000001</v>
      </c>
      <c r="AZ100" s="3">
        <v>671.22070499999995</v>
      </c>
      <c r="BA100" s="3">
        <v>114.20166</v>
      </c>
      <c r="BB100" s="3">
        <v>3.4985350000000004</v>
      </c>
      <c r="BC100" s="3">
        <v>1.018065</v>
      </c>
      <c r="BD100" s="3">
        <v>6.034670000000002</v>
      </c>
      <c r="BE100" s="3">
        <v>0</v>
      </c>
      <c r="BF100" s="3">
        <v>0</v>
      </c>
      <c r="BG100" s="3">
        <v>5.4335900000000024</v>
      </c>
      <c r="BH100" s="3">
        <v>0</v>
      </c>
      <c r="BI100" s="3">
        <v>1.3051750000000002</v>
      </c>
      <c r="BJ100" s="3">
        <v>0</v>
      </c>
      <c r="BK100" s="3">
        <v>0</v>
      </c>
      <c r="BL100" s="3">
        <v>5.307129999999999</v>
      </c>
      <c r="BM100" s="3">
        <v>0</v>
      </c>
      <c r="BN100" s="3">
        <v>13.13086</v>
      </c>
      <c r="BO100" s="3">
        <v>0</v>
      </c>
      <c r="BP100" s="3">
        <v>9.5620150000000024</v>
      </c>
      <c r="BQ100" s="3">
        <v>12.73828</v>
      </c>
      <c r="BR100" s="3">
        <v>0</v>
      </c>
      <c r="BS100" s="3">
        <v>0</v>
      </c>
      <c r="BT100" s="3">
        <v>9.0849600000000006</v>
      </c>
      <c r="BU100" s="3">
        <v>11.348145000000001</v>
      </c>
      <c r="BV100" s="3">
        <v>3.2124000000000024</v>
      </c>
      <c r="BW100" s="3">
        <v>2.56494</v>
      </c>
      <c r="BX100" s="3">
        <v>0</v>
      </c>
      <c r="BY100" s="3">
        <v>9.7221649999999986</v>
      </c>
      <c r="BZ100" s="3">
        <v>2.9204100000000004</v>
      </c>
      <c r="CA100" s="3">
        <v>1.4482400000000002</v>
      </c>
      <c r="CB100" s="3">
        <v>0</v>
      </c>
      <c r="CC100" s="3">
        <v>0</v>
      </c>
      <c r="CD100" s="3">
        <v>0</v>
      </c>
      <c r="CE100" s="3">
        <v>4.8134749999999986</v>
      </c>
      <c r="CF100" s="3">
        <v>0</v>
      </c>
      <c r="CG100" s="3">
        <v>0</v>
      </c>
      <c r="CH100" s="3">
        <v>5.4790050000000008</v>
      </c>
      <c r="CI100" s="3">
        <v>15.407715000000001</v>
      </c>
      <c r="CJ100" s="3">
        <v>1.1142500000000002</v>
      </c>
      <c r="CK100" s="3">
        <v>0</v>
      </c>
      <c r="CL100" s="3">
        <v>18.758300000000002</v>
      </c>
      <c r="CM100" s="3">
        <v>0</v>
      </c>
      <c r="CN100" s="3">
        <v>0</v>
      </c>
      <c r="CO100" s="3">
        <v>0</v>
      </c>
      <c r="CP100" s="3">
        <v>1.604004999999999</v>
      </c>
      <c r="CQ100" s="3">
        <v>0</v>
      </c>
      <c r="CR100" s="3">
        <v>0</v>
      </c>
      <c r="CS100" s="3">
        <v>0</v>
      </c>
      <c r="CT100" s="3">
        <v>9.8710950000000004</v>
      </c>
      <c r="CU100" s="3">
        <v>9.3959949999999992</v>
      </c>
      <c r="CV100" s="3">
        <v>0</v>
      </c>
      <c r="CW100" s="3">
        <v>9.445314999999999</v>
      </c>
      <c r="CX100" s="3">
        <v>0</v>
      </c>
      <c r="CY100" s="3">
        <v>0</v>
      </c>
      <c r="CZ100" s="3">
        <v>3.9233450000000012</v>
      </c>
      <c r="DA100" s="3">
        <v>0</v>
      </c>
      <c r="DB100" s="3">
        <v>0</v>
      </c>
      <c r="DC100" s="3">
        <v>4.4482400000000002</v>
      </c>
      <c r="DD100" s="3">
        <v>0</v>
      </c>
      <c r="DE100" s="3">
        <v>0</v>
      </c>
      <c r="DF100" s="3">
        <v>3.8872049999999998</v>
      </c>
      <c r="DG100" s="3">
        <v>2.2124049999999968</v>
      </c>
      <c r="DH100" s="3">
        <v>2.3159200000000002</v>
      </c>
      <c r="DI100" s="3">
        <v>3.5908149999999992</v>
      </c>
      <c r="DJ100" s="3">
        <v>12.154295000000001</v>
      </c>
      <c r="DK100" s="3">
        <v>0</v>
      </c>
      <c r="DL100" s="3">
        <v>6.424315</v>
      </c>
      <c r="DM100" s="3">
        <v>8.1083999999999996</v>
      </c>
      <c r="DN100" s="3">
        <v>4.153319999999999</v>
      </c>
      <c r="DO100" s="3">
        <v>0</v>
      </c>
      <c r="DP100" s="3">
        <v>8.5209949999999992</v>
      </c>
      <c r="DQ100" s="3">
        <v>8.2485350000000004</v>
      </c>
      <c r="DR100" s="3">
        <v>7.1757800000000014</v>
      </c>
      <c r="DS100" s="3">
        <v>0.89648499999999842</v>
      </c>
      <c r="DT100" s="3">
        <v>5.5219750000000012</v>
      </c>
      <c r="DU100" s="3">
        <v>2.4521499999999996</v>
      </c>
      <c r="DV100" s="3">
        <v>197.676265</v>
      </c>
      <c r="DW100" s="3">
        <v>43.46143</v>
      </c>
      <c r="DX100" s="3">
        <v>19.36279</v>
      </c>
      <c r="DY100" s="3">
        <v>133.57714999999999</v>
      </c>
      <c r="DZ100" s="3">
        <v>115.29492499999999</v>
      </c>
      <c r="EA100" s="3">
        <v>61.822265000000009</v>
      </c>
      <c r="EB100" s="3">
        <v>81.924800000000005</v>
      </c>
      <c r="EC100" s="3">
        <v>194.89843000000002</v>
      </c>
      <c r="ED100" s="3">
        <v>16.931149999999999</v>
      </c>
      <c r="EE100" s="3">
        <v>1601.2973400000001</v>
      </c>
      <c r="EF100" s="3">
        <v>70.932130000000001</v>
      </c>
      <c r="EG100" s="3">
        <v>44.836424999999998</v>
      </c>
      <c r="EH100" s="3">
        <v>474.80664000000002</v>
      </c>
      <c r="EI100" s="3">
        <v>0</v>
      </c>
      <c r="EJ100" s="3">
        <v>17.459960000000002</v>
      </c>
      <c r="EK100" s="3">
        <v>361.35009000000002</v>
      </c>
      <c r="EL100" s="3">
        <v>12.715825000000002</v>
      </c>
      <c r="EM100" s="3">
        <v>24.183105000000005</v>
      </c>
      <c r="EN100" s="3">
        <v>36.769534999999998</v>
      </c>
      <c r="EO100" s="3">
        <v>0</v>
      </c>
      <c r="EP100" s="3">
        <v>84.392574999999994</v>
      </c>
      <c r="EQ100" s="3">
        <v>157.604005</v>
      </c>
      <c r="ER100" s="3">
        <v>617.85156499999994</v>
      </c>
      <c r="ES100" s="3">
        <v>939.71777499999996</v>
      </c>
      <c r="ET100" s="3">
        <v>23.678219999999996</v>
      </c>
      <c r="EU100" s="3">
        <v>6.5390599999999992</v>
      </c>
      <c r="EV100" s="3">
        <v>0.78174000000000099</v>
      </c>
      <c r="EW100" s="3">
        <v>21.562989999999985</v>
      </c>
      <c r="EX100" s="3">
        <v>13.895509999999998</v>
      </c>
      <c r="EY100" s="3">
        <v>11.607419999999999</v>
      </c>
      <c r="EZ100" s="3">
        <v>0</v>
      </c>
      <c r="FA100" s="3">
        <v>59.790525000000002</v>
      </c>
      <c r="FB100" s="3">
        <v>5.8330100000000016</v>
      </c>
      <c r="FC100" s="3">
        <v>367.49901</v>
      </c>
      <c r="FD100" s="3">
        <v>19.18066</v>
      </c>
      <c r="FE100" s="3">
        <v>11.876465000000001</v>
      </c>
      <c r="FF100" s="3">
        <v>105.062985</v>
      </c>
      <c r="FG100" s="3">
        <v>0</v>
      </c>
      <c r="FH100" s="3">
        <v>0</v>
      </c>
      <c r="FI100" s="3">
        <v>144.328125</v>
      </c>
      <c r="FJ100" s="3">
        <v>0</v>
      </c>
      <c r="FK100" s="3">
        <v>0</v>
      </c>
      <c r="FL100" s="3">
        <v>4.5932600000000008</v>
      </c>
      <c r="FM100" s="3">
        <v>0</v>
      </c>
      <c r="FN100" s="3">
        <v>1108.1938400000001</v>
      </c>
      <c r="FO100" s="3">
        <v>169.83056500000001</v>
      </c>
      <c r="FP100" s="3">
        <v>233.06250499999999</v>
      </c>
      <c r="FQ100" s="3">
        <v>261.59178999999995</v>
      </c>
      <c r="FR100" s="3">
        <v>7743.4238050000004</v>
      </c>
      <c r="FS100" s="3">
        <v>3471.0561600000001</v>
      </c>
      <c r="FT100" s="3">
        <v>241.74755999999999</v>
      </c>
      <c r="FU100" s="3">
        <v>7195.1293299999998</v>
      </c>
      <c r="FV100" s="3">
        <v>6696.9253099999996</v>
      </c>
      <c r="FW100" s="3">
        <v>4863.5180799999998</v>
      </c>
      <c r="FX100" s="3">
        <v>2418.3919000000005</v>
      </c>
      <c r="FY100" s="3">
        <v>3996.3691549999999</v>
      </c>
      <c r="FZ100" s="3">
        <v>0</v>
      </c>
      <c r="GA100" s="3">
        <v>0</v>
      </c>
      <c r="GB100" s="3">
        <v>3053.8281300000003</v>
      </c>
      <c r="GC100" s="3">
        <v>0</v>
      </c>
      <c r="GD100" s="3">
        <v>688.57764500000008</v>
      </c>
      <c r="GE100" s="3">
        <v>0</v>
      </c>
      <c r="GF100" s="3">
        <v>0</v>
      </c>
      <c r="GG100" s="3">
        <v>4818.7740400000002</v>
      </c>
      <c r="GH100" s="3">
        <v>0</v>
      </c>
      <c r="GI100" s="3">
        <v>0</v>
      </c>
      <c r="GJ100" s="3">
        <v>16.765629999999987</v>
      </c>
      <c r="GK100" s="3">
        <v>0</v>
      </c>
      <c r="GL100" s="3">
        <v>0</v>
      </c>
      <c r="GM100" s="3">
        <v>12.145994999999999</v>
      </c>
      <c r="GN100" s="3">
        <v>4165.5297500000006</v>
      </c>
      <c r="GO100" s="3">
        <v>1265.4233300000001</v>
      </c>
      <c r="GP100" s="3">
        <v>4739.3618500000002</v>
      </c>
      <c r="GQ100" s="3">
        <v>732.62353500000006</v>
      </c>
      <c r="GR100" s="3">
        <v>12.162595</v>
      </c>
      <c r="GS100" s="3">
        <v>3304.6708900000003</v>
      </c>
      <c r="GT100" s="3">
        <v>2980.424325</v>
      </c>
      <c r="GU100" s="3">
        <v>1903.2012049999998</v>
      </c>
      <c r="GV100" s="3">
        <v>0</v>
      </c>
      <c r="GW100" s="3">
        <v>893.00290499999994</v>
      </c>
      <c r="GX100" s="3">
        <v>0</v>
      </c>
      <c r="GY100" s="3">
        <v>0</v>
      </c>
      <c r="GZ100" s="3">
        <v>548.16260000000011</v>
      </c>
      <c r="HA100" s="3">
        <v>0</v>
      </c>
      <c r="HB100" s="3">
        <v>103.23095500000001</v>
      </c>
      <c r="HC100" s="3">
        <v>0</v>
      </c>
      <c r="HD100" s="3">
        <v>0</v>
      </c>
      <c r="HE100" s="3">
        <v>2692.4272499999997</v>
      </c>
      <c r="HF100" s="3">
        <v>0</v>
      </c>
      <c r="HG100" s="3">
        <v>0</v>
      </c>
      <c r="HH100" s="3">
        <v>0</v>
      </c>
      <c r="HI100" s="3">
        <v>0</v>
      </c>
      <c r="HJ100" s="3">
        <v>0</v>
      </c>
      <c r="HK100" s="3">
        <v>9.1723599999999994</v>
      </c>
      <c r="HL100" s="3">
        <v>2418.5180850000002</v>
      </c>
      <c r="HM100" s="3">
        <v>140.17822000000001</v>
      </c>
      <c r="HN100" s="3">
        <v>2994.2539149999998</v>
      </c>
      <c r="HO100" s="3">
        <v>650.21239500000001</v>
      </c>
      <c r="HP100" s="3">
        <v>16.835934999999999</v>
      </c>
      <c r="HQ100" s="3">
        <v>2043.8203550000003</v>
      </c>
      <c r="HR100" s="3">
        <v>1886.900875</v>
      </c>
      <c r="HS100" s="3">
        <v>2487.3886649999999</v>
      </c>
      <c r="HT100" s="3">
        <v>0</v>
      </c>
      <c r="HU100" s="3">
        <v>1035.493655</v>
      </c>
      <c r="HV100" s="3">
        <v>6.60107</v>
      </c>
      <c r="HW100" s="3">
        <v>0</v>
      </c>
      <c r="HX100" s="3">
        <v>898.15186499999993</v>
      </c>
      <c r="HY100" s="3">
        <v>30.686524999999996</v>
      </c>
      <c r="HZ100" s="3">
        <v>26.827639999999995</v>
      </c>
      <c r="IA100" s="3">
        <v>0</v>
      </c>
      <c r="IB100" s="3">
        <v>0</v>
      </c>
      <c r="IC100" s="3">
        <v>7263.4516799999992</v>
      </c>
      <c r="ID100" s="3">
        <v>0</v>
      </c>
      <c r="IE100" s="3">
        <v>1.3999049999999986</v>
      </c>
      <c r="IF100" s="3">
        <v>77.769040000000004</v>
      </c>
      <c r="IG100" s="3">
        <v>0</v>
      </c>
      <c r="IH100" s="3">
        <v>194.92236499999999</v>
      </c>
      <c r="II100" s="3">
        <v>10.785155</v>
      </c>
      <c r="IJ100" s="3">
        <v>1172.99362</v>
      </c>
      <c r="IK100" s="3">
        <v>601.74949000000004</v>
      </c>
      <c r="IL100" s="3">
        <v>1193.2426849999999</v>
      </c>
      <c r="IM100" s="3">
        <v>42.487304999999999</v>
      </c>
      <c r="IN100" s="3">
        <v>0</v>
      </c>
      <c r="IO100" s="3">
        <v>432.36034999999998</v>
      </c>
      <c r="IP100" s="3">
        <v>336.373535</v>
      </c>
      <c r="IQ100" s="3">
        <v>627.32763999999997</v>
      </c>
      <c r="IR100" s="3">
        <v>0</v>
      </c>
      <c r="IS100" s="3">
        <v>72.650880000000001</v>
      </c>
      <c r="IT100" s="3">
        <v>5.4653299999999998</v>
      </c>
      <c r="IU100" s="3">
        <v>0</v>
      </c>
      <c r="IV100" s="3">
        <v>65.187990000000013</v>
      </c>
      <c r="IW100" s="3">
        <v>0</v>
      </c>
      <c r="IX100" s="3">
        <v>20.678709999999999</v>
      </c>
      <c r="IY100" s="3">
        <v>0</v>
      </c>
      <c r="IZ100" s="3">
        <v>0</v>
      </c>
      <c r="JA100" s="3">
        <v>8675.0940249999985</v>
      </c>
      <c r="JB100" s="3">
        <v>0</v>
      </c>
      <c r="JC100" s="3">
        <v>0</v>
      </c>
      <c r="JD100" s="3">
        <v>1.9794900000000002</v>
      </c>
      <c r="JE100" s="3">
        <v>0</v>
      </c>
      <c r="JF100" s="3">
        <v>11.948245</v>
      </c>
      <c r="JG100" s="3">
        <v>5.9985350000000004</v>
      </c>
      <c r="JH100" s="3">
        <v>141.322755</v>
      </c>
      <c r="JI100" s="3">
        <v>161.81348</v>
      </c>
      <c r="JJ100" s="3">
        <v>61.261230000000005</v>
      </c>
      <c r="JK100" s="3">
        <v>0</v>
      </c>
      <c r="JL100" s="3">
        <v>0</v>
      </c>
      <c r="JM100" s="3">
        <v>0</v>
      </c>
      <c r="JN100" s="3">
        <v>0</v>
      </c>
      <c r="JO100" s="3">
        <v>14.645510000000002</v>
      </c>
      <c r="JP100" s="3">
        <v>0</v>
      </c>
      <c r="JQ100" s="3">
        <v>52.144039999999983</v>
      </c>
      <c r="JR100" s="3">
        <v>0</v>
      </c>
      <c r="JS100" s="3">
        <v>0</v>
      </c>
      <c r="JT100" s="3">
        <v>8.1957950000000004</v>
      </c>
      <c r="JU100" s="3">
        <v>0</v>
      </c>
      <c r="JV100" s="3">
        <v>153.49657500000001</v>
      </c>
      <c r="JW100" s="3">
        <v>0</v>
      </c>
      <c r="JX100" s="3">
        <v>0</v>
      </c>
      <c r="JY100" s="3">
        <v>5277.5586899999998</v>
      </c>
      <c r="JZ100" s="3">
        <v>0</v>
      </c>
      <c r="KA100" s="3">
        <v>0</v>
      </c>
      <c r="KB100" s="3">
        <v>22.504390000000001</v>
      </c>
      <c r="KC100" s="3">
        <v>0</v>
      </c>
      <c r="KD100" s="3">
        <v>183.694335</v>
      </c>
      <c r="KE100" s="3">
        <v>36.927244999999999</v>
      </c>
      <c r="KF100" s="3">
        <v>198.78174000000001</v>
      </c>
      <c r="KG100" s="3">
        <v>534.27294500000005</v>
      </c>
      <c r="KH100" s="3">
        <v>0</v>
      </c>
      <c r="KI100" s="3">
        <v>0</v>
      </c>
      <c r="KJ100" s="3">
        <v>182.75</v>
      </c>
      <c r="KK100" s="3">
        <v>1397</v>
      </c>
      <c r="KL100" s="3">
        <v>1758</v>
      </c>
      <c r="KM100" s="3">
        <v>243.75</v>
      </c>
      <c r="KN100" s="3">
        <v>0</v>
      </c>
      <c r="KO100" s="3">
        <v>0</v>
      </c>
      <c r="KP100" s="3">
        <v>0</v>
      </c>
      <c r="KQ100" s="3">
        <v>3370.25</v>
      </c>
      <c r="KR100" s="3">
        <v>0</v>
      </c>
      <c r="KS100" s="3">
        <v>403.75</v>
      </c>
      <c r="KT100" s="3">
        <v>62651</v>
      </c>
      <c r="KU100" s="3">
        <v>0</v>
      </c>
      <c r="KV100" s="3">
        <v>0</v>
      </c>
      <c r="KW100" s="3">
        <v>6332</v>
      </c>
      <c r="KX100" s="3">
        <v>1376.5</v>
      </c>
      <c r="KY100" s="3">
        <v>252</v>
      </c>
      <c r="KZ100" s="3">
        <v>0</v>
      </c>
      <c r="LA100" s="3">
        <v>0</v>
      </c>
      <c r="LB100" s="3">
        <v>0</v>
      </c>
      <c r="LC100" s="3">
        <v>0</v>
      </c>
      <c r="LD100" s="3">
        <v>0</v>
      </c>
      <c r="LE100" s="3">
        <v>12476.25</v>
      </c>
      <c r="LF100" s="3">
        <v>0</v>
      </c>
      <c r="LG100" s="3">
        <v>5070.09219992419</v>
      </c>
      <c r="LH100" s="3">
        <v>516.64517121307108</v>
      </c>
      <c r="LI100" s="3">
        <v>1005.9191176486047</v>
      </c>
      <c r="LJ100" s="3">
        <v>502.51725881571997</v>
      </c>
      <c r="LK100" s="3">
        <v>0</v>
      </c>
    </row>
    <row r="101" spans="1:323" x14ac:dyDescent="0.35">
      <c r="A101" t="s">
        <v>432</v>
      </c>
      <c r="B101" t="s">
        <v>449</v>
      </c>
      <c r="C101">
        <v>8.4285714285714306</v>
      </c>
      <c r="D101">
        <v>2</v>
      </c>
      <c r="E101">
        <v>1</v>
      </c>
      <c r="F101" s="3">
        <v>185.73438000000002</v>
      </c>
      <c r="G101" s="3">
        <v>292.88232500000004</v>
      </c>
      <c r="H101" s="3">
        <v>304.05810500000001</v>
      </c>
      <c r="I101" s="3">
        <v>144.06981999999999</v>
      </c>
      <c r="J101" s="3">
        <v>177.75537</v>
      </c>
      <c r="K101" s="3">
        <v>219.53418000000002</v>
      </c>
      <c r="L101" s="3">
        <v>221.95898</v>
      </c>
      <c r="M101" s="3">
        <v>689.92335000000003</v>
      </c>
      <c r="N101" s="3">
        <v>382.24365</v>
      </c>
      <c r="O101" s="3">
        <v>253.77538999999999</v>
      </c>
      <c r="P101" s="3">
        <v>412.74120500000015</v>
      </c>
      <c r="Q101" s="3">
        <v>489.138195</v>
      </c>
      <c r="R101" s="3">
        <v>256.02247</v>
      </c>
      <c r="S101" s="3">
        <v>27.352049999999988</v>
      </c>
      <c r="T101" s="3">
        <v>192.75244000000001</v>
      </c>
      <c r="U101" s="3">
        <v>554.72363499999994</v>
      </c>
      <c r="V101" s="3">
        <v>221.18798500000003</v>
      </c>
      <c r="W101" s="3">
        <v>539.038095</v>
      </c>
      <c r="X101" s="3">
        <v>553.67286999999999</v>
      </c>
      <c r="Y101" s="3">
        <v>399.34766000000002</v>
      </c>
      <c r="Z101" s="3">
        <v>246.40137000000001</v>
      </c>
      <c r="AA101" s="3">
        <v>671.46729000000005</v>
      </c>
      <c r="AB101" s="3">
        <v>731.13525000000004</v>
      </c>
      <c r="AC101" s="3">
        <v>404.50244499999997</v>
      </c>
      <c r="AD101" s="3">
        <v>725.70508499999994</v>
      </c>
      <c r="AE101" s="3">
        <v>259.72118999999998</v>
      </c>
      <c r="AF101" s="3">
        <v>75.82177999999999</v>
      </c>
      <c r="AG101" s="3">
        <v>648.796875</v>
      </c>
      <c r="AH101" s="3">
        <v>639.25681999999995</v>
      </c>
      <c r="AI101" s="3">
        <v>557.287105</v>
      </c>
      <c r="AJ101" s="3">
        <v>510.76659999999998</v>
      </c>
      <c r="AK101" s="3">
        <v>810.07423499999993</v>
      </c>
      <c r="AL101" s="3">
        <v>49.391114999999999</v>
      </c>
      <c r="AM101" s="3">
        <v>226.49950999999999</v>
      </c>
      <c r="AN101" s="3">
        <v>476.57031999999998</v>
      </c>
      <c r="AO101" s="3">
        <v>140.84130500000001</v>
      </c>
      <c r="AP101" s="3">
        <v>304.18360500000006</v>
      </c>
      <c r="AQ101" s="3">
        <v>0</v>
      </c>
      <c r="AR101" s="3">
        <v>0</v>
      </c>
      <c r="AS101" s="3">
        <v>424.19481999999999</v>
      </c>
      <c r="AT101" s="3">
        <v>138.90820500000001</v>
      </c>
      <c r="AU101" s="3">
        <v>53.615724999999998</v>
      </c>
      <c r="AV101" s="3">
        <v>51.666504999999994</v>
      </c>
      <c r="AW101" s="3">
        <v>0</v>
      </c>
      <c r="AX101" s="3">
        <v>79.594729999999998</v>
      </c>
      <c r="AY101" s="3">
        <v>11.372555</v>
      </c>
      <c r="AZ101" s="3">
        <v>697.51757499999997</v>
      </c>
      <c r="BA101" s="3">
        <v>188.26757499999999</v>
      </c>
      <c r="BB101" s="3">
        <v>1.7832050000000006</v>
      </c>
      <c r="BC101" s="3">
        <v>0.97021499999999961</v>
      </c>
      <c r="BD101" s="3">
        <v>4.097170000000002</v>
      </c>
      <c r="BE101" s="3">
        <v>0</v>
      </c>
      <c r="BF101" s="3">
        <v>0</v>
      </c>
      <c r="BG101" s="3">
        <v>2.770505</v>
      </c>
      <c r="BH101" s="3">
        <v>0</v>
      </c>
      <c r="BI101" s="3">
        <v>0</v>
      </c>
      <c r="BJ101" s="3">
        <v>0</v>
      </c>
      <c r="BK101" s="3">
        <v>0</v>
      </c>
      <c r="BL101" s="3">
        <v>2.512694999999999</v>
      </c>
      <c r="BM101" s="3">
        <v>0</v>
      </c>
      <c r="BN101" s="3">
        <v>11.46777</v>
      </c>
      <c r="BO101" s="3">
        <v>0</v>
      </c>
      <c r="BP101" s="3">
        <v>6.6611400000000032</v>
      </c>
      <c r="BQ101" s="3">
        <v>12.255375000000001</v>
      </c>
      <c r="BR101" s="3">
        <v>0</v>
      </c>
      <c r="BS101" s="3">
        <v>0</v>
      </c>
      <c r="BT101" s="3">
        <v>8.1035149999999998</v>
      </c>
      <c r="BU101" s="3">
        <v>4.354004999999999</v>
      </c>
      <c r="BV101" s="3">
        <v>3.7675800000000024</v>
      </c>
      <c r="BW101" s="3">
        <v>0</v>
      </c>
      <c r="BX101" s="3">
        <v>0</v>
      </c>
      <c r="BY101" s="3">
        <v>5.965819999999999</v>
      </c>
      <c r="BZ101" s="3">
        <v>1.9262700000000006</v>
      </c>
      <c r="CA101" s="3">
        <v>1.4277300000000004</v>
      </c>
      <c r="CB101" s="3">
        <v>0</v>
      </c>
      <c r="CC101" s="3">
        <v>0</v>
      </c>
      <c r="CD101" s="3">
        <v>0</v>
      </c>
      <c r="CE101" s="3">
        <v>4.5502950000000002</v>
      </c>
      <c r="CF101" s="3">
        <v>0.1596700000000002</v>
      </c>
      <c r="CG101" s="3">
        <v>0</v>
      </c>
      <c r="CH101" s="3">
        <v>5.7436500000000006</v>
      </c>
      <c r="CI101" s="3">
        <v>13.774904999999999</v>
      </c>
      <c r="CJ101" s="3">
        <v>1.6708949999999998</v>
      </c>
      <c r="CK101" s="3">
        <v>0</v>
      </c>
      <c r="CL101" s="3">
        <v>18.742675000000002</v>
      </c>
      <c r="CM101" s="3">
        <v>0</v>
      </c>
      <c r="CN101" s="3">
        <v>0</v>
      </c>
      <c r="CO101" s="3">
        <v>0</v>
      </c>
      <c r="CP101" s="3">
        <v>1.382814999999999</v>
      </c>
      <c r="CQ101" s="3">
        <v>0</v>
      </c>
      <c r="CR101" s="3">
        <v>0.85449000000000019</v>
      </c>
      <c r="CS101" s="3">
        <v>0</v>
      </c>
      <c r="CT101" s="3">
        <v>10.04834</v>
      </c>
      <c r="CU101" s="3">
        <v>9.6538049999999984</v>
      </c>
      <c r="CV101" s="3">
        <v>0.25</v>
      </c>
      <c r="CW101" s="3">
        <v>9.8217800000000004</v>
      </c>
      <c r="CX101" s="3">
        <v>0</v>
      </c>
      <c r="CY101" s="3">
        <v>0</v>
      </c>
      <c r="CZ101" s="3">
        <v>0.11280000000000001</v>
      </c>
      <c r="DA101" s="3">
        <v>0</v>
      </c>
      <c r="DB101" s="3">
        <v>0</v>
      </c>
      <c r="DC101" s="3">
        <v>3.8955099999999998</v>
      </c>
      <c r="DD101" s="3">
        <v>0</v>
      </c>
      <c r="DE101" s="3">
        <v>0</v>
      </c>
      <c r="DF101" s="3">
        <v>3.8681599999999996</v>
      </c>
      <c r="DG101" s="3">
        <v>1.9487299999999976</v>
      </c>
      <c r="DH101" s="3">
        <v>1.7680699999999998</v>
      </c>
      <c r="DI101" s="3">
        <v>2.8129850000000012</v>
      </c>
      <c r="DJ101" s="3">
        <v>10.39648</v>
      </c>
      <c r="DK101" s="3">
        <v>0</v>
      </c>
      <c r="DL101" s="3">
        <v>6.1445299999999996</v>
      </c>
      <c r="DM101" s="3">
        <v>5.650389999999998</v>
      </c>
      <c r="DN101" s="3">
        <v>4.059569999999999</v>
      </c>
      <c r="DO101" s="3">
        <v>0</v>
      </c>
      <c r="DP101" s="3">
        <v>8.15625</v>
      </c>
      <c r="DQ101" s="3">
        <v>7.099610000000002</v>
      </c>
      <c r="DR101" s="3">
        <v>4.7192399999999992</v>
      </c>
      <c r="DS101" s="3">
        <v>0</v>
      </c>
      <c r="DT101" s="3">
        <v>1.9565400000000004</v>
      </c>
      <c r="DU101" s="3">
        <v>1.3398399999999988</v>
      </c>
      <c r="DV101" s="3">
        <v>767.89355499999999</v>
      </c>
      <c r="DW101" s="3">
        <v>165.81152499999999</v>
      </c>
      <c r="DX101" s="3">
        <v>75.143555000000006</v>
      </c>
      <c r="DY101" s="3">
        <v>602.61621500000001</v>
      </c>
      <c r="DZ101" s="3">
        <v>560.94434000000001</v>
      </c>
      <c r="EA101" s="3">
        <v>337.37206499999996</v>
      </c>
      <c r="EB101" s="3">
        <v>279.06493999999998</v>
      </c>
      <c r="EC101" s="3">
        <v>673.37741500000004</v>
      </c>
      <c r="ED101" s="3">
        <v>35.373044999999998</v>
      </c>
      <c r="EE101" s="3">
        <v>4200.0683400000007</v>
      </c>
      <c r="EF101" s="3">
        <v>317.69872499999997</v>
      </c>
      <c r="EG101" s="3">
        <v>125.711915</v>
      </c>
      <c r="EH101" s="3">
        <v>1016.0043800000001</v>
      </c>
      <c r="EI101" s="3">
        <v>19.749025000000003</v>
      </c>
      <c r="EJ101" s="3">
        <v>112.90868999999999</v>
      </c>
      <c r="EK101" s="3">
        <v>761.89061000000004</v>
      </c>
      <c r="EL101" s="3">
        <v>136.64306500000001</v>
      </c>
      <c r="EM101" s="3">
        <v>172.34716499999999</v>
      </c>
      <c r="EN101" s="3">
        <v>168.33593999999999</v>
      </c>
      <c r="EO101" s="3">
        <v>10.894045000000002</v>
      </c>
      <c r="EP101" s="3">
        <v>190.06152499999999</v>
      </c>
      <c r="EQ101" s="3">
        <v>555.02002499999992</v>
      </c>
      <c r="ER101" s="3">
        <v>1684.028305</v>
      </c>
      <c r="ES101" s="3">
        <v>2179.3974050000002</v>
      </c>
      <c r="ET101" s="3">
        <v>140.23632500000002</v>
      </c>
      <c r="EU101" s="3">
        <v>21.508299999999998</v>
      </c>
      <c r="EV101" s="3">
        <v>7.9135749999999998</v>
      </c>
      <c r="EW101" s="3">
        <v>118.61767500000001</v>
      </c>
      <c r="EX101" s="3">
        <v>73.511719999999997</v>
      </c>
      <c r="EY101" s="3">
        <v>41.775874999999999</v>
      </c>
      <c r="EZ101" s="3">
        <v>0</v>
      </c>
      <c r="FA101" s="3">
        <v>209.36230499999999</v>
      </c>
      <c r="FB101" s="3">
        <v>7.734375</v>
      </c>
      <c r="FC101" s="3">
        <v>1454.2089700000001</v>
      </c>
      <c r="FD101" s="3">
        <v>48.244624999999999</v>
      </c>
      <c r="FE101" s="3">
        <v>14.108890000000001</v>
      </c>
      <c r="FF101" s="3">
        <v>256.63622500000002</v>
      </c>
      <c r="FG101" s="3">
        <v>0</v>
      </c>
      <c r="FH101" s="3">
        <v>26.30762</v>
      </c>
      <c r="FI101" s="3">
        <v>354.92675000000003</v>
      </c>
      <c r="FJ101" s="3">
        <v>0</v>
      </c>
      <c r="FK101" s="3">
        <v>12.220705000000001</v>
      </c>
      <c r="FL101" s="3">
        <v>17.822755000000001</v>
      </c>
      <c r="FM101" s="3">
        <v>0</v>
      </c>
      <c r="FN101" s="3">
        <v>2206.2837399999999</v>
      </c>
      <c r="FO101" s="3">
        <v>750.15135499999997</v>
      </c>
      <c r="FP101" s="3">
        <v>769.4028350000001</v>
      </c>
      <c r="FQ101" s="3">
        <v>851.76806499999998</v>
      </c>
      <c r="FR101" s="3">
        <v>9972.2575049999996</v>
      </c>
      <c r="FS101" s="3">
        <v>4772.7329599999994</v>
      </c>
      <c r="FT101" s="3">
        <v>455.56690499999991</v>
      </c>
      <c r="FU101" s="3">
        <v>9344.1638299999977</v>
      </c>
      <c r="FV101" s="3">
        <v>8876.4378600000018</v>
      </c>
      <c r="FW101" s="3">
        <v>8020.0434799999994</v>
      </c>
      <c r="FX101" s="3">
        <v>3573.0639499999997</v>
      </c>
      <c r="FY101" s="3">
        <v>7237.5366549999999</v>
      </c>
      <c r="FZ101" s="3">
        <v>0</v>
      </c>
      <c r="GA101" s="3">
        <v>0</v>
      </c>
      <c r="GB101" s="3">
        <v>6746.9843799999999</v>
      </c>
      <c r="GC101" s="3">
        <v>670.24120000000005</v>
      </c>
      <c r="GD101" s="3">
        <v>2053.5917949999998</v>
      </c>
      <c r="GE101" s="3">
        <v>0</v>
      </c>
      <c r="GF101" s="3">
        <v>0</v>
      </c>
      <c r="GG101" s="3">
        <v>6186.8705399999999</v>
      </c>
      <c r="GH101" s="3">
        <v>0</v>
      </c>
      <c r="GI101" s="3">
        <v>440.813965</v>
      </c>
      <c r="GJ101" s="3">
        <v>1536.2421899999999</v>
      </c>
      <c r="GK101" s="3">
        <v>0</v>
      </c>
      <c r="GL101" s="3">
        <v>0</v>
      </c>
      <c r="GM101" s="3">
        <v>11.746580000000002</v>
      </c>
      <c r="GN101" s="3">
        <v>3532.1909999999998</v>
      </c>
      <c r="GO101" s="3">
        <v>2708.0878799999996</v>
      </c>
      <c r="GP101" s="3">
        <v>6660.9150499999996</v>
      </c>
      <c r="GQ101" s="3">
        <v>1567.7241350000002</v>
      </c>
      <c r="GR101" s="3">
        <v>19.099120000000013</v>
      </c>
      <c r="GS101" s="3">
        <v>4956.5742899999996</v>
      </c>
      <c r="GT101" s="3">
        <v>4207.2856750000001</v>
      </c>
      <c r="GU101" s="3">
        <v>4346.1040050000001</v>
      </c>
      <c r="GV101" s="3">
        <v>0</v>
      </c>
      <c r="GW101" s="3">
        <v>3267.140155</v>
      </c>
      <c r="GX101" s="3">
        <v>0</v>
      </c>
      <c r="GY101" s="3">
        <v>0</v>
      </c>
      <c r="GZ101" s="3">
        <v>2933.9883300000001</v>
      </c>
      <c r="HA101" s="3">
        <v>18.465819999999997</v>
      </c>
      <c r="HB101" s="3">
        <v>1004.6489399999999</v>
      </c>
      <c r="HC101" s="3">
        <v>0</v>
      </c>
      <c r="HD101" s="3">
        <v>0</v>
      </c>
      <c r="HE101" s="3">
        <v>4323.6947</v>
      </c>
      <c r="HF101" s="3">
        <v>0</v>
      </c>
      <c r="HG101" s="3">
        <v>10.897459999999999</v>
      </c>
      <c r="HH101" s="3">
        <v>0</v>
      </c>
      <c r="HI101" s="3">
        <v>0</v>
      </c>
      <c r="HJ101" s="3">
        <v>0</v>
      </c>
      <c r="HK101" s="3">
        <v>11.436034999999999</v>
      </c>
      <c r="HL101" s="3">
        <v>2207.3813850000001</v>
      </c>
      <c r="HM101" s="3">
        <v>502.05762499999997</v>
      </c>
      <c r="HN101" s="3">
        <v>3991.315415</v>
      </c>
      <c r="HO101" s="3">
        <v>1312.5576250000001</v>
      </c>
      <c r="HP101" s="3">
        <v>57.494140000000002</v>
      </c>
      <c r="HQ101" s="3">
        <v>2260.9140550000002</v>
      </c>
      <c r="HR101" s="3">
        <v>2139.8393249999999</v>
      </c>
      <c r="HS101" s="3">
        <v>3898.847565</v>
      </c>
      <c r="HT101" s="3">
        <v>0</v>
      </c>
      <c r="HU101" s="3">
        <v>2458.3041699999999</v>
      </c>
      <c r="HV101" s="3">
        <v>11.664060000000003</v>
      </c>
      <c r="HW101" s="3">
        <v>0</v>
      </c>
      <c r="HX101" s="3">
        <v>2074.309565</v>
      </c>
      <c r="HY101" s="3">
        <v>163.136235</v>
      </c>
      <c r="HZ101" s="3">
        <v>65.776364999999998</v>
      </c>
      <c r="IA101" s="3">
        <v>0</v>
      </c>
      <c r="IB101" s="3">
        <v>0</v>
      </c>
      <c r="IC101" s="3">
        <v>10024.63018</v>
      </c>
      <c r="ID101" s="3">
        <v>0</v>
      </c>
      <c r="IE101" s="3">
        <v>104.68555000000001</v>
      </c>
      <c r="IF101" s="3">
        <v>271.251465</v>
      </c>
      <c r="IG101" s="3">
        <v>0</v>
      </c>
      <c r="IH101" s="3">
        <v>486.38916</v>
      </c>
      <c r="II101" s="3">
        <v>7.882324999999998</v>
      </c>
      <c r="IJ101" s="3">
        <v>1963.6108199999999</v>
      </c>
      <c r="IK101" s="3">
        <v>950.82959000000005</v>
      </c>
      <c r="IL101" s="3">
        <v>2493.7748849999998</v>
      </c>
      <c r="IM101" s="3">
        <v>232.88866999999999</v>
      </c>
      <c r="IN101" s="3">
        <v>0.1362249999999996</v>
      </c>
      <c r="IO101" s="3">
        <v>669.4062449999999</v>
      </c>
      <c r="IP101" s="3">
        <v>630.84715000000006</v>
      </c>
      <c r="IQ101" s="3">
        <v>2182.7753899999998</v>
      </c>
      <c r="IR101" s="3">
        <v>0</v>
      </c>
      <c r="IS101" s="3">
        <v>742.04101000000003</v>
      </c>
      <c r="IT101" s="3">
        <v>6.8964849999999984</v>
      </c>
      <c r="IU101" s="3">
        <v>0</v>
      </c>
      <c r="IV101" s="3">
        <v>347.06200999999999</v>
      </c>
      <c r="IW101" s="3">
        <v>0</v>
      </c>
      <c r="IX101" s="3">
        <v>24.779785</v>
      </c>
      <c r="IY101" s="3">
        <v>0</v>
      </c>
      <c r="IZ101" s="3">
        <v>0</v>
      </c>
      <c r="JA101" s="3">
        <v>11873.758774999998</v>
      </c>
      <c r="JB101" s="3">
        <v>0</v>
      </c>
      <c r="JC101" s="3">
        <v>0</v>
      </c>
      <c r="JD101" s="3">
        <v>5.0493150000000018</v>
      </c>
      <c r="JE101" s="3">
        <v>0</v>
      </c>
      <c r="JF101" s="3">
        <v>14.290040000000001</v>
      </c>
      <c r="JG101" s="3">
        <v>6.9140650000000008</v>
      </c>
      <c r="JH101" s="3">
        <v>431.90820500000001</v>
      </c>
      <c r="JI101" s="3">
        <v>335.15966499999996</v>
      </c>
      <c r="JJ101" s="3">
        <v>342.661135</v>
      </c>
      <c r="JK101" s="3">
        <v>62.336425000000006</v>
      </c>
      <c r="JL101" s="3">
        <v>15.603999999999985</v>
      </c>
      <c r="JM101" s="3">
        <v>32.876949999999994</v>
      </c>
      <c r="JN101" s="3">
        <v>62.708979999999997</v>
      </c>
      <c r="JO101" s="3">
        <v>259.10254499999996</v>
      </c>
      <c r="JP101" s="3">
        <v>0</v>
      </c>
      <c r="JQ101" s="3">
        <v>401.692385</v>
      </c>
      <c r="JR101" s="3">
        <v>0</v>
      </c>
      <c r="JS101" s="3">
        <v>0</v>
      </c>
      <c r="JT101" s="3">
        <v>203.61572000000001</v>
      </c>
      <c r="JU101" s="3">
        <v>7.1225550000000055</v>
      </c>
      <c r="JV101" s="3">
        <v>410.54588999999999</v>
      </c>
      <c r="JW101" s="3">
        <v>0</v>
      </c>
      <c r="JX101" s="3">
        <v>0</v>
      </c>
      <c r="JY101" s="3">
        <v>7592.0439399999996</v>
      </c>
      <c r="JZ101" s="3">
        <v>0</v>
      </c>
      <c r="KA101" s="3">
        <v>122.22411999999998</v>
      </c>
      <c r="KB101" s="3">
        <v>162.93895999999998</v>
      </c>
      <c r="KC101" s="3">
        <v>0</v>
      </c>
      <c r="KD101" s="3">
        <v>475.16113000000001</v>
      </c>
      <c r="KE101" s="3">
        <v>176.90966499999999</v>
      </c>
      <c r="KF101" s="3">
        <v>918.28955500000006</v>
      </c>
      <c r="KG101" s="3">
        <v>1431.8466999999998</v>
      </c>
      <c r="KH101" s="3">
        <v>0</v>
      </c>
      <c r="KI101" s="3">
        <v>0</v>
      </c>
      <c r="KJ101" s="3">
        <v>0</v>
      </c>
      <c r="KK101" s="3">
        <v>364</v>
      </c>
      <c r="KL101" s="3">
        <v>397</v>
      </c>
      <c r="KM101" s="3">
        <v>0</v>
      </c>
      <c r="KN101" s="3">
        <v>0</v>
      </c>
      <c r="KO101" s="3">
        <v>0</v>
      </c>
      <c r="KP101" s="3">
        <v>0</v>
      </c>
      <c r="KQ101" s="3">
        <v>1844</v>
      </c>
      <c r="KR101" s="3">
        <v>0</v>
      </c>
      <c r="KS101" s="3">
        <v>0</v>
      </c>
      <c r="KT101" s="3">
        <v>27594.25</v>
      </c>
      <c r="KU101" s="3">
        <v>0</v>
      </c>
      <c r="KV101" s="3">
        <v>0</v>
      </c>
      <c r="KW101" s="3">
        <v>4478</v>
      </c>
      <c r="KX101" s="3">
        <v>0</v>
      </c>
      <c r="KY101" s="3">
        <v>0</v>
      </c>
      <c r="KZ101" s="3">
        <v>0</v>
      </c>
      <c r="LA101" s="3">
        <v>0</v>
      </c>
      <c r="LB101" s="3">
        <v>0</v>
      </c>
      <c r="LC101" s="3">
        <v>0</v>
      </c>
      <c r="LD101" s="3">
        <v>0</v>
      </c>
      <c r="LE101" s="3">
        <v>3686</v>
      </c>
      <c r="LF101" s="3">
        <v>354.36192784974628</v>
      </c>
      <c r="LG101" s="3">
        <v>7404.7280117486398</v>
      </c>
      <c r="LH101" s="3">
        <v>1989.4837371702706</v>
      </c>
      <c r="LI101" s="3">
        <v>1254.03752427679</v>
      </c>
      <c r="LJ101" s="3">
        <v>1064.8802562722001</v>
      </c>
      <c r="LK101" s="3">
        <v>560.43209551129985</v>
      </c>
    </row>
    <row r="102" spans="1:323" x14ac:dyDescent="0.35">
      <c r="A102" t="s">
        <v>437</v>
      </c>
      <c r="B102" t="s">
        <v>438</v>
      </c>
      <c r="C102">
        <v>2</v>
      </c>
      <c r="D102">
        <v>1</v>
      </c>
      <c r="E102">
        <v>1</v>
      </c>
      <c r="F102" s="3">
        <v>2183.3485700000001</v>
      </c>
      <c r="G102" s="3">
        <v>1771.6806799999999</v>
      </c>
      <c r="H102" s="3">
        <v>2906.9804649999996</v>
      </c>
      <c r="I102" s="3">
        <v>1472.7851700000001</v>
      </c>
      <c r="J102" s="3">
        <v>1806.9428699999999</v>
      </c>
      <c r="K102" s="3">
        <v>1842.5634600000001</v>
      </c>
      <c r="L102" s="3">
        <v>1943.1162550000001</v>
      </c>
      <c r="M102" s="3">
        <v>4887.0194649999994</v>
      </c>
      <c r="N102" s="3">
        <v>1894.559575</v>
      </c>
      <c r="O102" s="3">
        <v>1790.5966799999999</v>
      </c>
      <c r="P102" s="3">
        <v>1843.2592950000001</v>
      </c>
      <c r="Q102" s="3">
        <v>2421.6724249999997</v>
      </c>
      <c r="R102" s="3">
        <v>4144.9423299999999</v>
      </c>
      <c r="S102" s="3">
        <v>161.67431500000001</v>
      </c>
      <c r="T102" s="3">
        <v>774.93847999999991</v>
      </c>
      <c r="U102" s="3">
        <v>3621.2606700000001</v>
      </c>
      <c r="V102" s="3">
        <v>2302.5947300000003</v>
      </c>
      <c r="W102" s="3">
        <v>4051.1753449999997</v>
      </c>
      <c r="X102" s="3">
        <v>2030.7646199999999</v>
      </c>
      <c r="Y102" s="3">
        <v>1931.7763599999998</v>
      </c>
      <c r="Z102" s="3">
        <v>1517.47219</v>
      </c>
      <c r="AA102" s="3">
        <v>3983.8944700000002</v>
      </c>
      <c r="AB102" s="3">
        <v>2244.2280300000002</v>
      </c>
      <c r="AC102" s="3">
        <v>1776.9599600000001</v>
      </c>
      <c r="AD102" s="3">
        <v>795.94140500000003</v>
      </c>
      <c r="AE102" s="3">
        <v>211.04199500000001</v>
      </c>
      <c r="AF102" s="3">
        <v>120.48291</v>
      </c>
      <c r="AG102" s="3">
        <v>390.41064</v>
      </c>
      <c r="AH102" s="3">
        <v>342.965825</v>
      </c>
      <c r="AI102" s="3">
        <v>582.10106999999994</v>
      </c>
      <c r="AJ102" s="3">
        <v>320.01171000000005</v>
      </c>
      <c r="AK102" s="3">
        <v>325.13183500000002</v>
      </c>
      <c r="AL102" s="3">
        <v>74.14990499999999</v>
      </c>
      <c r="AM102" s="3">
        <v>194.24120499999998</v>
      </c>
      <c r="AN102" s="3">
        <v>278.95751999999999</v>
      </c>
      <c r="AO102" s="3">
        <v>62.595700000000001</v>
      </c>
      <c r="AP102" s="3">
        <v>404.78271500000005</v>
      </c>
      <c r="AQ102" s="3">
        <v>56.958494999999999</v>
      </c>
      <c r="AR102" s="3">
        <v>150.05078</v>
      </c>
      <c r="AS102" s="3">
        <v>1642.3056799999999</v>
      </c>
      <c r="AT102" s="3">
        <v>217.00732499999998</v>
      </c>
      <c r="AU102" s="3">
        <v>112.49169499999999</v>
      </c>
      <c r="AV102" s="3">
        <v>129.93506000000002</v>
      </c>
      <c r="AW102" s="3">
        <v>1.1757799999999996</v>
      </c>
      <c r="AX102" s="3">
        <v>67.342279999999988</v>
      </c>
      <c r="AY102" s="3">
        <v>11.605465000000001</v>
      </c>
      <c r="AZ102" s="3">
        <v>634.52100999999993</v>
      </c>
      <c r="BA102" s="3">
        <v>5202.4837900000002</v>
      </c>
      <c r="BB102" s="3">
        <v>5.5146499999999996</v>
      </c>
      <c r="BC102" s="3">
        <v>3.0434549999999998</v>
      </c>
      <c r="BD102" s="3">
        <v>10.410645000000002</v>
      </c>
      <c r="BE102" s="3">
        <v>0</v>
      </c>
      <c r="BF102" s="3">
        <v>0</v>
      </c>
      <c r="BG102" s="3">
        <v>8.1416000000000004</v>
      </c>
      <c r="BH102" s="3">
        <v>0</v>
      </c>
      <c r="BI102" s="3">
        <v>16.790039999999998</v>
      </c>
      <c r="BJ102" s="3">
        <v>3.752444999999998</v>
      </c>
      <c r="BK102" s="3">
        <v>5.3945250000000016</v>
      </c>
      <c r="BL102" s="3">
        <v>14.472655</v>
      </c>
      <c r="BM102" s="3">
        <v>0</v>
      </c>
      <c r="BN102" s="3">
        <v>19.693354999999997</v>
      </c>
      <c r="BO102" s="3">
        <v>0</v>
      </c>
      <c r="BP102" s="3">
        <v>15.269535000000005</v>
      </c>
      <c r="BQ102" s="3">
        <v>21.978520000000003</v>
      </c>
      <c r="BR102" s="3">
        <v>5.0400349999999996</v>
      </c>
      <c r="BS102" s="3">
        <v>8.6943349999999988</v>
      </c>
      <c r="BT102" s="3">
        <v>18.595700000000001</v>
      </c>
      <c r="BU102" s="3">
        <v>16.613280000000003</v>
      </c>
      <c r="BV102" s="3">
        <v>10.861815</v>
      </c>
      <c r="BW102" s="3">
        <v>3.9702150000000032</v>
      </c>
      <c r="BX102" s="3">
        <v>4.884764999999998</v>
      </c>
      <c r="BY102" s="3">
        <v>15.392085</v>
      </c>
      <c r="BZ102" s="3">
        <v>7.0917949999999994</v>
      </c>
      <c r="CA102" s="3">
        <v>1.6157199999999996</v>
      </c>
      <c r="CB102" s="3">
        <v>0.14892499999999842</v>
      </c>
      <c r="CC102" s="3">
        <v>0</v>
      </c>
      <c r="CD102" s="3">
        <v>0</v>
      </c>
      <c r="CE102" s="3">
        <v>6.9760749999999998</v>
      </c>
      <c r="CF102" s="3">
        <v>2.1987349999999992</v>
      </c>
      <c r="CG102" s="3">
        <v>2.4521449999999998</v>
      </c>
      <c r="CH102" s="3">
        <v>7.9213900000000024</v>
      </c>
      <c r="CI102" s="3">
        <v>14.516609999999998</v>
      </c>
      <c r="CJ102" s="3">
        <v>3.53857</v>
      </c>
      <c r="CK102" s="3">
        <v>0</v>
      </c>
      <c r="CL102" s="3">
        <v>21.624025</v>
      </c>
      <c r="CM102" s="3">
        <v>0</v>
      </c>
      <c r="CN102" s="3">
        <v>0</v>
      </c>
      <c r="CO102" s="3">
        <v>0</v>
      </c>
      <c r="CP102" s="3">
        <v>1.6616199999999992</v>
      </c>
      <c r="CQ102" s="3">
        <v>0</v>
      </c>
      <c r="CR102" s="3">
        <v>0.47314000000000078</v>
      </c>
      <c r="CS102" s="3">
        <v>0</v>
      </c>
      <c r="CT102" s="3">
        <v>8.1479549999999996</v>
      </c>
      <c r="CU102" s="3">
        <v>8.741695</v>
      </c>
      <c r="CV102" s="3">
        <v>0</v>
      </c>
      <c r="CW102" s="3">
        <v>8.4726599999999994</v>
      </c>
      <c r="CX102" s="3">
        <v>0</v>
      </c>
      <c r="CY102" s="3">
        <v>0</v>
      </c>
      <c r="CZ102" s="3">
        <v>2.3374100000000002</v>
      </c>
      <c r="DA102" s="3">
        <v>0</v>
      </c>
      <c r="DB102" s="3">
        <v>0</v>
      </c>
      <c r="DC102" s="3">
        <v>5.331055000000001</v>
      </c>
      <c r="DD102" s="3">
        <v>0</v>
      </c>
      <c r="DE102" s="3">
        <v>0</v>
      </c>
      <c r="DF102" s="3">
        <v>5.0966799999999992</v>
      </c>
      <c r="DG102" s="3">
        <v>2.6533249999999988</v>
      </c>
      <c r="DH102" s="3">
        <v>2.9970750000000006</v>
      </c>
      <c r="DI102" s="3">
        <v>3.1533200000000008</v>
      </c>
      <c r="DJ102" s="3">
        <v>10.816399999999998</v>
      </c>
      <c r="DK102" s="3">
        <v>0</v>
      </c>
      <c r="DL102" s="3">
        <v>7.0258750000000028</v>
      </c>
      <c r="DM102" s="3">
        <v>8.8095700000000008</v>
      </c>
      <c r="DN102" s="3">
        <v>2.5629899999999992</v>
      </c>
      <c r="DO102" s="3">
        <v>0</v>
      </c>
      <c r="DP102" s="3">
        <v>7.3793949999999988</v>
      </c>
      <c r="DQ102" s="3">
        <v>7.7529250000000012</v>
      </c>
      <c r="DR102" s="3">
        <v>8.310550000000001</v>
      </c>
      <c r="DS102" s="3">
        <v>4.4848600000000012</v>
      </c>
      <c r="DT102" s="3">
        <v>0.98242499999999922</v>
      </c>
      <c r="DU102" s="3">
        <v>3.076175000000001</v>
      </c>
      <c r="DV102" s="3">
        <v>2705.4433749999998</v>
      </c>
      <c r="DW102" s="3">
        <v>1274.6757949999999</v>
      </c>
      <c r="DX102" s="3">
        <v>499.89159000000006</v>
      </c>
      <c r="DY102" s="3">
        <v>1115.9540950000001</v>
      </c>
      <c r="DZ102" s="3">
        <v>1190.31837</v>
      </c>
      <c r="EA102" s="3">
        <v>688.63477</v>
      </c>
      <c r="EB102" s="3">
        <v>3777.9901799999998</v>
      </c>
      <c r="EC102" s="3">
        <v>310.12207000000001</v>
      </c>
      <c r="ED102" s="3">
        <v>103.35986</v>
      </c>
      <c r="EE102" s="3">
        <v>269.42870499999998</v>
      </c>
      <c r="EF102" s="3">
        <v>142.779785</v>
      </c>
      <c r="EG102" s="3">
        <v>59.406249999999993</v>
      </c>
      <c r="EH102" s="3">
        <v>194.28954999999999</v>
      </c>
      <c r="EI102" s="3">
        <v>912.41845499999999</v>
      </c>
      <c r="EJ102" s="3">
        <v>202.54394500000001</v>
      </c>
      <c r="EK102" s="3">
        <v>516.45605999999998</v>
      </c>
      <c r="EL102" s="3">
        <v>91.042484999999999</v>
      </c>
      <c r="EM102" s="3">
        <v>114.05029500000001</v>
      </c>
      <c r="EN102" s="3">
        <v>154.63379</v>
      </c>
      <c r="EO102" s="3">
        <v>30.373045000000001</v>
      </c>
      <c r="EP102" s="3">
        <v>5497.1713350000009</v>
      </c>
      <c r="EQ102" s="3">
        <v>155.24169999999998</v>
      </c>
      <c r="ER102" s="3">
        <v>11258.979455000001</v>
      </c>
      <c r="ES102" s="3">
        <v>435.57275499999997</v>
      </c>
      <c r="ET102" s="3">
        <v>1353.202655</v>
      </c>
      <c r="EU102" s="3">
        <v>275.21190999999999</v>
      </c>
      <c r="EV102" s="3">
        <v>60.041505000000015</v>
      </c>
      <c r="EW102" s="3">
        <v>421.06884500000001</v>
      </c>
      <c r="EX102" s="3">
        <v>437.48681500000004</v>
      </c>
      <c r="EY102" s="3">
        <v>145.850585</v>
      </c>
      <c r="EZ102" s="3">
        <v>1541.749495</v>
      </c>
      <c r="FA102" s="3">
        <v>83.210939999999994</v>
      </c>
      <c r="FB102" s="3">
        <v>31.235844999999998</v>
      </c>
      <c r="FC102" s="3">
        <v>39.498540000000006</v>
      </c>
      <c r="FD102" s="3">
        <v>26.291990000000002</v>
      </c>
      <c r="FE102" s="3">
        <v>15.653815</v>
      </c>
      <c r="FF102" s="3">
        <v>40.906244999999998</v>
      </c>
      <c r="FG102" s="3">
        <v>154.01953499999999</v>
      </c>
      <c r="FH102" s="3">
        <v>127.37402499999999</v>
      </c>
      <c r="FI102" s="3">
        <v>299.41309000000001</v>
      </c>
      <c r="FJ102" s="3">
        <v>0</v>
      </c>
      <c r="FK102" s="3">
        <v>10.589840000000001</v>
      </c>
      <c r="FL102" s="3">
        <v>24.129390000000001</v>
      </c>
      <c r="FM102" s="3">
        <v>1.0341750000000012</v>
      </c>
      <c r="FN102" s="3">
        <v>3226.5581399999996</v>
      </c>
      <c r="FO102" s="3">
        <v>159.84814500000002</v>
      </c>
      <c r="FP102" s="3">
        <v>8650.6773850000009</v>
      </c>
      <c r="FQ102" s="3">
        <v>318.95214499999997</v>
      </c>
      <c r="FR102" s="3">
        <v>8907.3785050000006</v>
      </c>
      <c r="FS102" s="3">
        <v>3334.8701599999999</v>
      </c>
      <c r="FT102" s="3">
        <v>2695.3589200000001</v>
      </c>
      <c r="FU102" s="3">
        <v>3255.2416800000001</v>
      </c>
      <c r="FV102" s="3">
        <v>2970.0142100000003</v>
      </c>
      <c r="FW102" s="3">
        <v>6342.5498799999996</v>
      </c>
      <c r="FX102" s="3">
        <v>483.39630000000034</v>
      </c>
      <c r="FY102" s="3">
        <v>2670.878905</v>
      </c>
      <c r="FZ102" s="3">
        <v>1152.6665</v>
      </c>
      <c r="GA102" s="3">
        <v>0</v>
      </c>
      <c r="GB102" s="3">
        <v>295.74023499999998</v>
      </c>
      <c r="GC102" s="3">
        <v>0</v>
      </c>
      <c r="GD102" s="3">
        <v>3665.0195449999997</v>
      </c>
      <c r="GE102" s="3">
        <v>0</v>
      </c>
      <c r="GF102" s="3">
        <v>676.36866999999984</v>
      </c>
      <c r="GG102" s="3">
        <v>5148.2793899999997</v>
      </c>
      <c r="GH102" s="3">
        <v>0</v>
      </c>
      <c r="GI102" s="3">
        <v>1741.70263</v>
      </c>
      <c r="GJ102" s="3">
        <v>1273.31889</v>
      </c>
      <c r="GK102" s="3">
        <v>0</v>
      </c>
      <c r="GL102" s="3">
        <v>0</v>
      </c>
      <c r="GM102" s="3">
        <v>12.943359999999998</v>
      </c>
      <c r="GN102" s="3">
        <v>0</v>
      </c>
      <c r="GO102" s="3">
        <v>15908.57698</v>
      </c>
      <c r="GP102" s="3">
        <v>5208.4071999999996</v>
      </c>
      <c r="GQ102" s="3">
        <v>547.98827999999992</v>
      </c>
      <c r="GR102" s="3">
        <v>111.79785000000001</v>
      </c>
      <c r="GS102" s="3">
        <v>724.61670500000002</v>
      </c>
      <c r="GT102" s="3">
        <v>624.21287500000005</v>
      </c>
      <c r="GU102" s="3">
        <v>2913.032205</v>
      </c>
      <c r="GV102" s="3">
        <v>0</v>
      </c>
      <c r="GW102" s="3">
        <v>391.18213000000003</v>
      </c>
      <c r="GX102" s="3">
        <v>16.097165</v>
      </c>
      <c r="GY102" s="3">
        <v>0</v>
      </c>
      <c r="GZ102" s="3">
        <v>0</v>
      </c>
      <c r="HA102" s="3">
        <v>0</v>
      </c>
      <c r="HB102" s="3">
        <v>2265.61969</v>
      </c>
      <c r="HC102" s="3">
        <v>0</v>
      </c>
      <c r="HD102" s="3">
        <v>0</v>
      </c>
      <c r="HE102" s="3">
        <v>4099.6885499999999</v>
      </c>
      <c r="HF102" s="3">
        <v>0</v>
      </c>
      <c r="HG102" s="3">
        <v>186.997075</v>
      </c>
      <c r="HH102" s="3">
        <v>0</v>
      </c>
      <c r="HI102" s="3">
        <v>0</v>
      </c>
      <c r="HJ102" s="3">
        <v>0</v>
      </c>
      <c r="HK102" s="3">
        <v>8.8427750000000014</v>
      </c>
      <c r="HL102" s="3">
        <v>0</v>
      </c>
      <c r="HM102" s="3">
        <v>16332.984655</v>
      </c>
      <c r="HN102" s="3">
        <v>2593.4511649999999</v>
      </c>
      <c r="HO102" s="3">
        <v>622.06687499999998</v>
      </c>
      <c r="HP102" s="3">
        <v>182.71826000000001</v>
      </c>
      <c r="HQ102" s="3">
        <v>380.53613000000001</v>
      </c>
      <c r="HR102" s="3">
        <v>408.40332000000001</v>
      </c>
      <c r="HS102" s="3">
        <v>2787.7368149999998</v>
      </c>
      <c r="HT102" s="3">
        <v>0</v>
      </c>
      <c r="HU102" s="3">
        <v>576.39744999999994</v>
      </c>
      <c r="HV102" s="3">
        <v>186.90575999999999</v>
      </c>
      <c r="HW102" s="3">
        <v>0</v>
      </c>
      <c r="HX102" s="3">
        <v>187.45459500000001</v>
      </c>
      <c r="HY102" s="3">
        <v>16.491214999999997</v>
      </c>
      <c r="HZ102" s="3">
        <v>150.33203</v>
      </c>
      <c r="IA102" s="3">
        <v>32.219735</v>
      </c>
      <c r="IB102" s="3">
        <v>236.12109500000003</v>
      </c>
      <c r="IC102" s="3">
        <v>2797.6430800000003</v>
      </c>
      <c r="ID102" s="3">
        <v>0</v>
      </c>
      <c r="IE102" s="3">
        <v>811.26172000000008</v>
      </c>
      <c r="IF102" s="3">
        <v>601.06249500000001</v>
      </c>
      <c r="IG102" s="3">
        <v>0</v>
      </c>
      <c r="IH102" s="3">
        <v>4146.5888150000001</v>
      </c>
      <c r="II102" s="3">
        <v>10.326169999999998</v>
      </c>
      <c r="IJ102" s="3">
        <v>647.86962500000004</v>
      </c>
      <c r="IK102" s="3">
        <v>11702.928740000001</v>
      </c>
      <c r="IL102" s="3">
        <v>1287.6928849999999</v>
      </c>
      <c r="IM102" s="3">
        <v>51.908695000000002</v>
      </c>
      <c r="IN102" s="3">
        <v>11.487304999999999</v>
      </c>
      <c r="IO102" s="3">
        <v>34.384274999999995</v>
      </c>
      <c r="IP102" s="3">
        <v>26.993650000000002</v>
      </c>
      <c r="IQ102" s="3">
        <v>1488.55519</v>
      </c>
      <c r="IR102" s="3">
        <v>0</v>
      </c>
      <c r="IS102" s="3">
        <v>93.174315000000007</v>
      </c>
      <c r="IT102" s="3">
        <v>21.155275</v>
      </c>
      <c r="IU102" s="3">
        <v>0</v>
      </c>
      <c r="IV102" s="3">
        <v>16.464355000000001</v>
      </c>
      <c r="IW102" s="3">
        <v>0</v>
      </c>
      <c r="IX102" s="3">
        <v>54.51221000000001</v>
      </c>
      <c r="IY102" s="3">
        <v>0</v>
      </c>
      <c r="IZ102" s="3">
        <v>15.288084999999995</v>
      </c>
      <c r="JA102" s="3">
        <v>2829.965275</v>
      </c>
      <c r="JB102" s="3">
        <v>0</v>
      </c>
      <c r="JC102" s="3">
        <v>66.437010000000001</v>
      </c>
      <c r="JD102" s="3">
        <v>70.972170000000006</v>
      </c>
      <c r="JE102" s="3">
        <v>0</v>
      </c>
      <c r="JF102" s="3">
        <v>16.842290000000002</v>
      </c>
      <c r="JG102" s="3">
        <v>8.8667000000000016</v>
      </c>
      <c r="JH102" s="3">
        <v>64.765135000000001</v>
      </c>
      <c r="JI102" s="3">
        <v>15299.158664999999</v>
      </c>
      <c r="JJ102" s="3">
        <v>2217.3740250000001</v>
      </c>
      <c r="JK102" s="3">
        <v>990.86569999999995</v>
      </c>
      <c r="JL102" s="3">
        <v>603.14697999999999</v>
      </c>
      <c r="JM102" s="3">
        <v>973.56249999999989</v>
      </c>
      <c r="JN102" s="3">
        <v>990.56152499999996</v>
      </c>
      <c r="JO102" s="3">
        <v>792.79834000000005</v>
      </c>
      <c r="JP102" s="3">
        <v>0</v>
      </c>
      <c r="JQ102" s="3">
        <v>108.38037</v>
      </c>
      <c r="JR102" s="3">
        <v>175.20654500000001</v>
      </c>
      <c r="JS102" s="3">
        <v>0</v>
      </c>
      <c r="JT102" s="3">
        <v>60.847654999999989</v>
      </c>
      <c r="JU102" s="3">
        <v>0</v>
      </c>
      <c r="JV102" s="3">
        <v>128.75781000000001</v>
      </c>
      <c r="JW102" s="3">
        <v>715.25878</v>
      </c>
      <c r="JX102" s="3">
        <v>183.13231999999999</v>
      </c>
      <c r="JY102" s="3">
        <v>608.04003999999998</v>
      </c>
      <c r="JZ102" s="3">
        <v>0</v>
      </c>
      <c r="KA102" s="3">
        <v>0</v>
      </c>
      <c r="KB102" s="3">
        <v>106.43017499999999</v>
      </c>
      <c r="KC102" s="3">
        <v>10.187014999999999</v>
      </c>
      <c r="KD102" s="3">
        <v>4135.3607849999999</v>
      </c>
      <c r="KE102" s="3">
        <v>47.476075000000002</v>
      </c>
      <c r="KF102" s="3">
        <v>6958.8374549999999</v>
      </c>
      <c r="KG102" s="3">
        <v>193.02343500000001</v>
      </c>
      <c r="KH102" s="3">
        <v>0</v>
      </c>
      <c r="KI102" s="3">
        <v>0</v>
      </c>
      <c r="KJ102" s="3">
        <v>1203.5</v>
      </c>
      <c r="KK102" s="3">
        <v>2255</v>
      </c>
      <c r="KL102" s="3">
        <v>2424.75</v>
      </c>
      <c r="KM102" s="3">
        <v>901.25</v>
      </c>
      <c r="KN102" s="3">
        <v>0</v>
      </c>
      <c r="KO102" s="3">
        <v>3568</v>
      </c>
      <c r="KP102" s="3">
        <v>51.25</v>
      </c>
      <c r="KQ102" s="3">
        <v>6920.5</v>
      </c>
      <c r="KR102" s="3">
        <v>695.25</v>
      </c>
      <c r="KS102" s="3">
        <v>1243.5</v>
      </c>
      <c r="KT102" s="3">
        <v>40381.75</v>
      </c>
      <c r="KU102" s="3">
        <v>0</v>
      </c>
      <c r="KV102" s="3">
        <v>0</v>
      </c>
      <c r="KW102" s="3">
        <v>9264.25</v>
      </c>
      <c r="KX102" s="3">
        <v>2129.75</v>
      </c>
      <c r="KY102" s="3">
        <v>468</v>
      </c>
      <c r="KZ102" s="3">
        <v>282</v>
      </c>
      <c r="LA102" s="3">
        <v>0</v>
      </c>
      <c r="LB102" s="3">
        <v>0</v>
      </c>
      <c r="LC102" s="3">
        <v>0</v>
      </c>
      <c r="LD102" s="3">
        <v>0</v>
      </c>
      <c r="LE102" s="3">
        <v>31533.25</v>
      </c>
      <c r="LF102" s="3">
        <v>0</v>
      </c>
      <c r="LG102" s="3">
        <v>1884.3185180104856</v>
      </c>
      <c r="LH102" s="3">
        <v>0</v>
      </c>
      <c r="LI102" s="3">
        <v>1493.0378952777951</v>
      </c>
      <c r="LJ102" s="3">
        <v>0</v>
      </c>
      <c r="LK102" s="3">
        <v>933.41021787172485</v>
      </c>
    </row>
    <row r="103" spans="1:323" x14ac:dyDescent="0.35">
      <c r="A103" t="s">
        <v>423</v>
      </c>
      <c r="B103" t="s">
        <v>424</v>
      </c>
      <c r="C103">
        <v>1.71428571428571</v>
      </c>
      <c r="D103">
        <v>1</v>
      </c>
      <c r="E103">
        <v>2</v>
      </c>
      <c r="F103" s="3">
        <v>117.75488000000001</v>
      </c>
      <c r="G103" s="3">
        <v>116.54736500000001</v>
      </c>
      <c r="H103" s="3">
        <v>123.10791</v>
      </c>
      <c r="I103" s="3">
        <v>97.233885000000001</v>
      </c>
      <c r="J103" s="3">
        <v>103.88867500000001</v>
      </c>
      <c r="K103" s="3">
        <v>101.178225</v>
      </c>
      <c r="L103" s="3">
        <v>112.58105499999999</v>
      </c>
      <c r="M103" s="3">
        <v>224.99999500000001</v>
      </c>
      <c r="N103" s="3">
        <v>118.39941499999999</v>
      </c>
      <c r="O103" s="3">
        <v>154.81689499999999</v>
      </c>
      <c r="P103" s="3">
        <v>127.782715</v>
      </c>
      <c r="Q103" s="3">
        <v>124.759765</v>
      </c>
      <c r="R103" s="3">
        <v>146.20801</v>
      </c>
      <c r="S103" s="3">
        <v>22.783199999999997</v>
      </c>
      <c r="T103" s="3">
        <v>110.29638499999999</v>
      </c>
      <c r="U103" s="3">
        <v>306.83301</v>
      </c>
      <c r="V103" s="3">
        <v>149.96923500000003</v>
      </c>
      <c r="W103" s="3">
        <v>141.26904499999998</v>
      </c>
      <c r="X103" s="3">
        <v>94.816405000000003</v>
      </c>
      <c r="Y103" s="3">
        <v>105.22852</v>
      </c>
      <c r="Z103" s="3">
        <v>167.71825999999999</v>
      </c>
      <c r="AA103" s="3">
        <v>139.87157999999999</v>
      </c>
      <c r="AB103" s="3">
        <v>207.187985</v>
      </c>
      <c r="AC103" s="3">
        <v>115.51318000000001</v>
      </c>
      <c r="AD103" s="3">
        <v>790.23145</v>
      </c>
      <c r="AE103" s="3">
        <v>291.91064499999999</v>
      </c>
      <c r="AF103" s="3">
        <v>114.35645</v>
      </c>
      <c r="AG103" s="3">
        <v>474.46827000000013</v>
      </c>
      <c r="AH103" s="3">
        <v>462.41308499999997</v>
      </c>
      <c r="AI103" s="3">
        <v>819.84572000000003</v>
      </c>
      <c r="AJ103" s="3">
        <v>167.77148499999998</v>
      </c>
      <c r="AK103" s="3">
        <v>63.493650000000009</v>
      </c>
      <c r="AL103" s="3">
        <v>17.322749999999999</v>
      </c>
      <c r="AM103" s="3">
        <v>45.971184999999998</v>
      </c>
      <c r="AN103" s="3">
        <v>118.04980500000002</v>
      </c>
      <c r="AO103" s="3">
        <v>17.659665</v>
      </c>
      <c r="AP103" s="3">
        <v>257.16602</v>
      </c>
      <c r="AQ103" s="3">
        <v>12.640135000000001</v>
      </c>
      <c r="AR103" s="3">
        <v>0</v>
      </c>
      <c r="AS103" s="3">
        <v>263.829095</v>
      </c>
      <c r="AT103" s="3">
        <v>193.32177999999999</v>
      </c>
      <c r="AU103" s="3">
        <v>100.11914</v>
      </c>
      <c r="AV103" s="3">
        <v>142.55323000000001</v>
      </c>
      <c r="AW103" s="3">
        <v>1.8920850000000016</v>
      </c>
      <c r="AX103" s="3">
        <v>41.390140000000002</v>
      </c>
      <c r="AY103" s="3">
        <v>10.248534999999999</v>
      </c>
      <c r="AZ103" s="3">
        <v>1252.0815250000001</v>
      </c>
      <c r="BA103" s="3">
        <v>51.317384999999994</v>
      </c>
      <c r="BB103" s="3">
        <v>4.5825199999999988</v>
      </c>
      <c r="BC103" s="3">
        <v>4.6079100000000004</v>
      </c>
      <c r="BD103" s="3">
        <v>8.4946300000000008</v>
      </c>
      <c r="BE103" s="3">
        <v>0</v>
      </c>
      <c r="BF103" s="3">
        <v>0</v>
      </c>
      <c r="BG103" s="3">
        <v>10.165035</v>
      </c>
      <c r="BH103" s="3">
        <v>0</v>
      </c>
      <c r="BI103" s="3">
        <v>5.5742199999999986</v>
      </c>
      <c r="BJ103" s="3">
        <v>1.6235349999999968</v>
      </c>
      <c r="BK103" s="3">
        <v>2.2832000000000008</v>
      </c>
      <c r="BL103" s="3">
        <v>6.5581049999999994</v>
      </c>
      <c r="BM103" s="3">
        <v>0</v>
      </c>
      <c r="BN103" s="3">
        <v>17.707520000000002</v>
      </c>
      <c r="BO103" s="3">
        <v>0</v>
      </c>
      <c r="BP103" s="3">
        <v>13.02149</v>
      </c>
      <c r="BQ103" s="3">
        <v>13.325690000000002</v>
      </c>
      <c r="BR103" s="3">
        <v>0</v>
      </c>
      <c r="BS103" s="3">
        <v>0</v>
      </c>
      <c r="BT103" s="3">
        <v>10.211425</v>
      </c>
      <c r="BU103" s="3">
        <v>20.754395000000002</v>
      </c>
      <c r="BV103" s="3">
        <v>10.824705000000002</v>
      </c>
      <c r="BW103" s="3">
        <v>3.7080100000000016</v>
      </c>
      <c r="BX103" s="3">
        <v>9.249019999999998</v>
      </c>
      <c r="BY103" s="3">
        <v>7.0625000000000018</v>
      </c>
      <c r="BZ103" s="3">
        <v>0.99463000000000079</v>
      </c>
      <c r="CA103" s="3">
        <v>1.3500949999999996</v>
      </c>
      <c r="CB103" s="3">
        <v>0</v>
      </c>
      <c r="CC103" s="3">
        <v>0</v>
      </c>
      <c r="CD103" s="3">
        <v>0</v>
      </c>
      <c r="CE103" s="3">
        <v>5.4057649999999988</v>
      </c>
      <c r="CF103" s="3">
        <v>0</v>
      </c>
      <c r="CG103" s="3">
        <v>0</v>
      </c>
      <c r="CH103" s="3">
        <v>5.6005850000000006</v>
      </c>
      <c r="CI103" s="3">
        <v>13.494629999999999</v>
      </c>
      <c r="CJ103" s="3">
        <v>1.9833949999999998</v>
      </c>
      <c r="CK103" s="3">
        <v>0</v>
      </c>
      <c r="CL103" s="3">
        <v>19.32959</v>
      </c>
      <c r="CM103" s="3">
        <v>0</v>
      </c>
      <c r="CN103" s="3">
        <v>0</v>
      </c>
      <c r="CO103" s="3">
        <v>0</v>
      </c>
      <c r="CP103" s="3">
        <v>2.3261699999999994</v>
      </c>
      <c r="CQ103" s="3">
        <v>0</v>
      </c>
      <c r="CR103" s="3">
        <v>0</v>
      </c>
      <c r="CS103" s="3">
        <v>0</v>
      </c>
      <c r="CT103" s="3">
        <v>8.2465849999999996</v>
      </c>
      <c r="CU103" s="3">
        <v>8.8056649999999976</v>
      </c>
      <c r="CV103" s="3">
        <v>0.67724499999999921</v>
      </c>
      <c r="CW103" s="3">
        <v>8.7402350000000002</v>
      </c>
      <c r="CX103" s="3">
        <v>0.17089500000000157</v>
      </c>
      <c r="CY103" s="3">
        <v>0</v>
      </c>
      <c r="CZ103" s="3">
        <v>2.3750050000000016</v>
      </c>
      <c r="DA103" s="3">
        <v>0</v>
      </c>
      <c r="DB103" s="3">
        <v>0</v>
      </c>
      <c r="DC103" s="3">
        <v>4.388185</v>
      </c>
      <c r="DD103" s="3">
        <v>0</v>
      </c>
      <c r="DE103" s="3">
        <v>0</v>
      </c>
      <c r="DF103" s="3">
        <v>4.1669900000000002</v>
      </c>
      <c r="DG103" s="3">
        <v>1.2866249999999972</v>
      </c>
      <c r="DH103" s="3">
        <v>0.9716850000000008</v>
      </c>
      <c r="DI103" s="3">
        <v>3.9414049999999996</v>
      </c>
      <c r="DJ103" s="3">
        <v>12.403314999999999</v>
      </c>
      <c r="DK103" s="3">
        <v>0</v>
      </c>
      <c r="DL103" s="3">
        <v>6.7592800000000004</v>
      </c>
      <c r="DM103" s="3">
        <v>5.5703099999999992</v>
      </c>
      <c r="DN103" s="3">
        <v>1.8471700000000002</v>
      </c>
      <c r="DO103" s="3">
        <v>0</v>
      </c>
      <c r="DP103" s="3">
        <v>8.3002949999999984</v>
      </c>
      <c r="DQ103" s="3">
        <v>6.0454100000000004</v>
      </c>
      <c r="DR103" s="3">
        <v>6.6362299999999994</v>
      </c>
      <c r="DS103" s="3">
        <v>2.3994150000000012</v>
      </c>
      <c r="DT103" s="3">
        <v>2.3911149999999992</v>
      </c>
      <c r="DU103" s="3">
        <v>1.229495</v>
      </c>
      <c r="DV103" s="3">
        <v>219.40477999999999</v>
      </c>
      <c r="DW103" s="3">
        <v>94.721680000000006</v>
      </c>
      <c r="DX103" s="3">
        <v>54.748535000000004</v>
      </c>
      <c r="DY103" s="3">
        <v>99.062015000000002</v>
      </c>
      <c r="DZ103" s="3">
        <v>92.96387</v>
      </c>
      <c r="EA103" s="3">
        <v>373.43848499999996</v>
      </c>
      <c r="EB103" s="3">
        <v>10.899899999999988</v>
      </c>
      <c r="EC103" s="3">
        <v>75.014644999999987</v>
      </c>
      <c r="ED103" s="3">
        <v>76.412104999999997</v>
      </c>
      <c r="EE103" s="3">
        <v>71.186524999999989</v>
      </c>
      <c r="EF103" s="3">
        <v>91.277339999999995</v>
      </c>
      <c r="EG103" s="3">
        <v>7.4165050000000008</v>
      </c>
      <c r="EH103" s="3">
        <v>30.750485000000005</v>
      </c>
      <c r="EI103" s="3">
        <v>0</v>
      </c>
      <c r="EJ103" s="3">
        <v>15.665040000000005</v>
      </c>
      <c r="EK103" s="3">
        <v>270.98925500000001</v>
      </c>
      <c r="EL103" s="3">
        <v>146.62988000000001</v>
      </c>
      <c r="EM103" s="3">
        <v>113.41406000000001</v>
      </c>
      <c r="EN103" s="3">
        <v>101.26904500000001</v>
      </c>
      <c r="EO103" s="3">
        <v>2.4565400000000004</v>
      </c>
      <c r="EP103" s="3">
        <v>42.208005</v>
      </c>
      <c r="EQ103" s="3">
        <v>83.004390000000001</v>
      </c>
      <c r="ER103" s="3">
        <v>842.41845499999999</v>
      </c>
      <c r="ES103" s="3">
        <v>115.39453</v>
      </c>
      <c r="ET103" s="3">
        <v>148.12207000000001</v>
      </c>
      <c r="EU103" s="3">
        <v>13.630364999999998</v>
      </c>
      <c r="EV103" s="3">
        <v>6.0605449999999994</v>
      </c>
      <c r="EW103" s="3">
        <v>3.3168950000000006</v>
      </c>
      <c r="EX103" s="3">
        <v>1.8525400000000012</v>
      </c>
      <c r="EY103" s="3">
        <v>33.410150000000002</v>
      </c>
      <c r="EZ103" s="3">
        <v>0</v>
      </c>
      <c r="FA103" s="3">
        <v>28.209474999999998</v>
      </c>
      <c r="FB103" s="3">
        <v>23.632820000000002</v>
      </c>
      <c r="FC103" s="3">
        <v>0</v>
      </c>
      <c r="FD103" s="3">
        <v>8.448240000000002</v>
      </c>
      <c r="FE103" s="3">
        <v>0</v>
      </c>
      <c r="FF103" s="3">
        <v>17.669920000000001</v>
      </c>
      <c r="FG103" s="3">
        <v>0</v>
      </c>
      <c r="FH103" s="3">
        <v>0</v>
      </c>
      <c r="FI103" s="3">
        <v>55.660645000000002</v>
      </c>
      <c r="FJ103" s="3">
        <v>0</v>
      </c>
      <c r="FK103" s="3">
        <v>2.7441399999999998</v>
      </c>
      <c r="FL103" s="3">
        <v>6.554689999999999</v>
      </c>
      <c r="FM103" s="3">
        <v>0</v>
      </c>
      <c r="FN103" s="3">
        <v>27.279785</v>
      </c>
      <c r="FO103" s="3">
        <v>223.54443000000001</v>
      </c>
      <c r="FP103" s="3">
        <v>316.84179499999999</v>
      </c>
      <c r="FQ103" s="3">
        <v>34.283200000000001</v>
      </c>
      <c r="FR103" s="3">
        <v>9010.5660050000006</v>
      </c>
      <c r="FS103" s="3">
        <v>3579.6616100000001</v>
      </c>
      <c r="FT103" s="3">
        <v>995.837895</v>
      </c>
      <c r="FU103" s="3">
        <v>4297.41068</v>
      </c>
      <c r="FV103" s="3">
        <v>3577.2163099999998</v>
      </c>
      <c r="FW103" s="3">
        <v>7907.9452299999994</v>
      </c>
      <c r="FX103" s="3">
        <v>0</v>
      </c>
      <c r="FY103" s="3">
        <v>252.98388000000003</v>
      </c>
      <c r="FZ103" s="3">
        <v>0</v>
      </c>
      <c r="GA103" s="3">
        <v>0</v>
      </c>
      <c r="GB103" s="3">
        <v>134.420905</v>
      </c>
      <c r="GC103" s="3">
        <v>0</v>
      </c>
      <c r="GD103" s="3">
        <v>586.26902999999993</v>
      </c>
      <c r="GE103" s="3">
        <v>0</v>
      </c>
      <c r="GF103" s="3">
        <v>0</v>
      </c>
      <c r="GG103" s="3">
        <v>3068.5434399999999</v>
      </c>
      <c r="GH103" s="3">
        <v>0</v>
      </c>
      <c r="GI103" s="3">
        <v>2086.2197300000003</v>
      </c>
      <c r="GJ103" s="3">
        <v>2260.2075399999999</v>
      </c>
      <c r="GK103" s="3">
        <v>0</v>
      </c>
      <c r="GL103" s="3">
        <v>0</v>
      </c>
      <c r="GM103" s="3">
        <v>19.812494999999998</v>
      </c>
      <c r="GN103" s="3">
        <v>8658.8300000000017</v>
      </c>
      <c r="GO103" s="3">
        <v>1468.53513</v>
      </c>
      <c r="GP103" s="3">
        <v>5940.5223500000002</v>
      </c>
      <c r="GQ103" s="3">
        <v>762.18308500000001</v>
      </c>
      <c r="GR103" s="3">
        <v>12.864740000000001</v>
      </c>
      <c r="GS103" s="3">
        <v>980.51513999999997</v>
      </c>
      <c r="GT103" s="3">
        <v>754.99267500000008</v>
      </c>
      <c r="GU103" s="3">
        <v>3808.9082050000002</v>
      </c>
      <c r="GV103" s="3">
        <v>0</v>
      </c>
      <c r="GW103" s="3">
        <v>0</v>
      </c>
      <c r="GX103" s="3">
        <v>0</v>
      </c>
      <c r="GY103" s="3">
        <v>0</v>
      </c>
      <c r="GZ103" s="3">
        <v>0</v>
      </c>
      <c r="HA103" s="3">
        <v>0</v>
      </c>
      <c r="HB103" s="3">
        <v>114.73192999999999</v>
      </c>
      <c r="HC103" s="3">
        <v>0</v>
      </c>
      <c r="HD103" s="3">
        <v>0</v>
      </c>
      <c r="HE103" s="3">
        <v>1285.2519500000001</v>
      </c>
      <c r="HF103" s="3">
        <v>0</v>
      </c>
      <c r="HG103" s="3">
        <v>241.67773500000004</v>
      </c>
      <c r="HH103" s="3">
        <v>140.12255499999998</v>
      </c>
      <c r="HI103" s="3">
        <v>0</v>
      </c>
      <c r="HJ103" s="3">
        <v>0</v>
      </c>
      <c r="HK103" s="3">
        <v>9.059569999999999</v>
      </c>
      <c r="HL103" s="3">
        <v>6789.7574349999995</v>
      </c>
      <c r="HM103" s="3">
        <v>38.495604999999983</v>
      </c>
      <c r="HN103" s="3">
        <v>4782.4404649999997</v>
      </c>
      <c r="HO103" s="3">
        <v>677.56152500000007</v>
      </c>
      <c r="HP103" s="3">
        <v>61.915530000000004</v>
      </c>
      <c r="HQ103" s="3">
        <v>941.45313499999997</v>
      </c>
      <c r="HR103" s="3">
        <v>916.89453500000002</v>
      </c>
      <c r="HS103" s="3">
        <v>4522.6010649999998</v>
      </c>
      <c r="HT103" s="3">
        <v>0</v>
      </c>
      <c r="HU103" s="3">
        <v>99.692869999999999</v>
      </c>
      <c r="HV103" s="3">
        <v>11.715820000000001</v>
      </c>
      <c r="HW103" s="3">
        <v>0</v>
      </c>
      <c r="HX103" s="3">
        <v>83.238280000000003</v>
      </c>
      <c r="HY103" s="3">
        <v>10.02295</v>
      </c>
      <c r="HZ103" s="3">
        <v>36.09375</v>
      </c>
      <c r="IA103" s="3">
        <v>0</v>
      </c>
      <c r="IB103" s="3">
        <v>0</v>
      </c>
      <c r="IC103" s="3">
        <v>3751.3369299999999</v>
      </c>
      <c r="ID103" s="3">
        <v>0</v>
      </c>
      <c r="IE103" s="3">
        <v>872.72069500000009</v>
      </c>
      <c r="IF103" s="3">
        <v>706.55859000000009</v>
      </c>
      <c r="IG103" s="3">
        <v>0</v>
      </c>
      <c r="IH103" s="3">
        <v>28.514645000000012</v>
      </c>
      <c r="II103" s="3">
        <v>10.46387</v>
      </c>
      <c r="IJ103" s="3">
        <v>6282.0043700000006</v>
      </c>
      <c r="IK103" s="3">
        <v>924.97315000000003</v>
      </c>
      <c r="IL103" s="3">
        <v>2846.0444350000002</v>
      </c>
      <c r="IM103" s="3">
        <v>32.937989999999999</v>
      </c>
      <c r="IN103" s="3">
        <v>4.9091750000000012</v>
      </c>
      <c r="IO103" s="3">
        <v>48.385739999999998</v>
      </c>
      <c r="IP103" s="3">
        <v>56.446289999999991</v>
      </c>
      <c r="IQ103" s="3">
        <v>2172.6547399999999</v>
      </c>
      <c r="IR103" s="3">
        <v>0</v>
      </c>
      <c r="IS103" s="3">
        <v>1.661620000000001</v>
      </c>
      <c r="IT103" s="3">
        <v>7.3403349999999996</v>
      </c>
      <c r="IU103" s="3">
        <v>0</v>
      </c>
      <c r="IV103" s="3">
        <v>4.1088850000000008</v>
      </c>
      <c r="IW103" s="3">
        <v>0</v>
      </c>
      <c r="IX103" s="3">
        <v>24.98291</v>
      </c>
      <c r="IY103" s="3">
        <v>0</v>
      </c>
      <c r="IZ103" s="3">
        <v>0</v>
      </c>
      <c r="JA103" s="3">
        <v>4689.1005750000004</v>
      </c>
      <c r="JB103" s="3">
        <v>0</v>
      </c>
      <c r="JC103" s="3">
        <v>32.841790000000003</v>
      </c>
      <c r="JD103" s="3">
        <v>26.76659999999999</v>
      </c>
      <c r="JE103" s="3">
        <v>0</v>
      </c>
      <c r="JF103" s="3">
        <v>17.454595000000001</v>
      </c>
      <c r="JG103" s="3">
        <v>9.8447299999999984</v>
      </c>
      <c r="JH103" s="3">
        <v>5833.3764099999999</v>
      </c>
      <c r="JI103" s="3">
        <v>437.715825</v>
      </c>
      <c r="JJ103" s="3">
        <v>288.06005500000003</v>
      </c>
      <c r="JK103" s="3">
        <v>55.189454999999995</v>
      </c>
      <c r="JL103" s="3">
        <v>85.022944999999993</v>
      </c>
      <c r="JM103" s="3">
        <v>0</v>
      </c>
      <c r="JN103" s="3">
        <v>2.7163050000000055</v>
      </c>
      <c r="JO103" s="3">
        <v>477.76025499999997</v>
      </c>
      <c r="JP103" s="3">
        <v>0</v>
      </c>
      <c r="JQ103" s="3">
        <v>56.895994999999992</v>
      </c>
      <c r="JR103" s="3">
        <v>144.29589999999999</v>
      </c>
      <c r="JS103" s="3">
        <v>0</v>
      </c>
      <c r="JT103" s="3">
        <v>60.733394999999987</v>
      </c>
      <c r="JU103" s="3">
        <v>0</v>
      </c>
      <c r="JV103" s="3">
        <v>21.641109999999998</v>
      </c>
      <c r="JW103" s="3">
        <v>0</v>
      </c>
      <c r="JX103" s="3">
        <v>24.819819999999993</v>
      </c>
      <c r="JY103" s="3">
        <v>2212.8344900000002</v>
      </c>
      <c r="JZ103" s="3">
        <v>0</v>
      </c>
      <c r="KA103" s="3">
        <v>86.136229999999998</v>
      </c>
      <c r="KB103" s="3">
        <v>145.134275</v>
      </c>
      <c r="KC103" s="3">
        <v>0</v>
      </c>
      <c r="KD103" s="3">
        <v>17.286615000000012</v>
      </c>
      <c r="KE103" s="3">
        <v>63.115720000000003</v>
      </c>
      <c r="KF103" s="3">
        <v>981.16895499999987</v>
      </c>
      <c r="KG103" s="3">
        <v>5.8735350000000004</v>
      </c>
      <c r="KH103" s="3">
        <v>0</v>
      </c>
      <c r="KI103" s="3">
        <v>508.5</v>
      </c>
      <c r="KJ103" s="3">
        <v>2935.75</v>
      </c>
      <c r="KK103" s="3">
        <v>2497.5</v>
      </c>
      <c r="KL103" s="3">
        <v>1847.75</v>
      </c>
      <c r="KM103" s="3">
        <v>1058.5</v>
      </c>
      <c r="KN103" s="3">
        <v>0</v>
      </c>
      <c r="KO103" s="3">
        <v>4357.75</v>
      </c>
      <c r="KP103" s="3">
        <v>1691.75</v>
      </c>
      <c r="KQ103" s="3">
        <v>5393.5</v>
      </c>
      <c r="KR103" s="3">
        <v>0</v>
      </c>
      <c r="KS103" s="3">
        <v>478.5</v>
      </c>
      <c r="KT103" s="3">
        <v>48893.5</v>
      </c>
      <c r="KU103" s="3">
        <v>0</v>
      </c>
      <c r="KV103" s="3">
        <v>0</v>
      </c>
      <c r="KW103" s="3">
        <v>8684.5</v>
      </c>
      <c r="KX103" s="3">
        <v>3745</v>
      </c>
      <c r="KY103" s="3">
        <v>1384.25</v>
      </c>
      <c r="KZ103" s="3">
        <v>1287.5</v>
      </c>
      <c r="LA103" s="3">
        <v>0</v>
      </c>
      <c r="LB103" s="3">
        <v>0</v>
      </c>
      <c r="LC103" s="3">
        <v>0</v>
      </c>
      <c r="LD103" s="3">
        <v>0</v>
      </c>
      <c r="LE103" s="3">
        <v>13391.25</v>
      </c>
      <c r="LF103" s="3">
        <v>0</v>
      </c>
      <c r="LG103" s="3">
        <v>3562.4734983637163</v>
      </c>
      <c r="LH103" s="3">
        <v>0</v>
      </c>
      <c r="LI103" s="3">
        <v>324.33848441231476</v>
      </c>
      <c r="LJ103" s="3">
        <v>0</v>
      </c>
      <c r="LK103" s="3">
        <v>0</v>
      </c>
    </row>
    <row r="104" spans="1:323" x14ac:dyDescent="0.35">
      <c r="A104" t="s">
        <v>421</v>
      </c>
      <c r="B104" t="s">
        <v>422</v>
      </c>
      <c r="C104">
        <v>1.8571428571428601</v>
      </c>
      <c r="D104">
        <v>1</v>
      </c>
      <c r="E104">
        <v>3</v>
      </c>
      <c r="F104" s="3">
        <v>82.805174999999991</v>
      </c>
      <c r="G104" s="3">
        <v>84.700684999999993</v>
      </c>
      <c r="H104" s="3">
        <v>107.10644499999999</v>
      </c>
      <c r="I104" s="3">
        <v>58.602049999999998</v>
      </c>
      <c r="J104" s="3">
        <v>78.611815000000007</v>
      </c>
      <c r="K104" s="3">
        <v>122.27929999999999</v>
      </c>
      <c r="L104" s="3">
        <v>63.274410000000003</v>
      </c>
      <c r="M104" s="3">
        <v>279.98680999999999</v>
      </c>
      <c r="N104" s="3">
        <v>153.36621499999998</v>
      </c>
      <c r="O104" s="3">
        <v>223.27782999999999</v>
      </c>
      <c r="P104" s="3">
        <v>76.848140000000001</v>
      </c>
      <c r="Q104" s="3">
        <v>117.99511499999998</v>
      </c>
      <c r="R104" s="3">
        <v>210.53467000000001</v>
      </c>
      <c r="S104" s="3">
        <v>4.599610000000002</v>
      </c>
      <c r="T104" s="3">
        <v>70.785155000000003</v>
      </c>
      <c r="U104" s="3">
        <v>204.99121499999998</v>
      </c>
      <c r="V104" s="3">
        <v>137.51123000000001</v>
      </c>
      <c r="W104" s="3">
        <v>113.348145</v>
      </c>
      <c r="X104" s="3">
        <v>131.40332000000001</v>
      </c>
      <c r="Y104" s="3">
        <v>126.16406500000001</v>
      </c>
      <c r="Z104" s="3">
        <v>102.21826</v>
      </c>
      <c r="AA104" s="3">
        <v>184.31250500000002</v>
      </c>
      <c r="AB104" s="3">
        <v>184.01855499999999</v>
      </c>
      <c r="AC104" s="3">
        <v>122.77978499999999</v>
      </c>
      <c r="AD104" s="3">
        <v>683.26612</v>
      </c>
      <c r="AE104" s="3">
        <v>448.69532000000009</v>
      </c>
      <c r="AF104" s="3">
        <v>176.59570500000001</v>
      </c>
      <c r="AG104" s="3">
        <v>230.55321999999998</v>
      </c>
      <c r="AH104" s="3">
        <v>267.59911999999997</v>
      </c>
      <c r="AI104" s="3">
        <v>212.152345</v>
      </c>
      <c r="AJ104" s="3">
        <v>115.81689</v>
      </c>
      <c r="AK104" s="3">
        <v>219.87304499999999</v>
      </c>
      <c r="AL104" s="3">
        <v>27.344725</v>
      </c>
      <c r="AM104" s="3">
        <v>140.37060500000001</v>
      </c>
      <c r="AN104" s="3">
        <v>163.1919</v>
      </c>
      <c r="AO104" s="3">
        <v>70.248535000000004</v>
      </c>
      <c r="AP104" s="3">
        <v>392.38329999999996</v>
      </c>
      <c r="AQ104" s="3">
        <v>0</v>
      </c>
      <c r="AR104" s="3">
        <v>0</v>
      </c>
      <c r="AS104" s="3">
        <v>484.39549999999997</v>
      </c>
      <c r="AT104" s="3">
        <v>374.70165500000002</v>
      </c>
      <c r="AU104" s="3">
        <v>171.76513499999999</v>
      </c>
      <c r="AV104" s="3">
        <v>196.81543500000001</v>
      </c>
      <c r="AW104" s="3">
        <v>0</v>
      </c>
      <c r="AX104" s="3">
        <v>152.28662</v>
      </c>
      <c r="AY104" s="3">
        <v>11.503414999999999</v>
      </c>
      <c r="AZ104" s="3">
        <v>64.82080000000002</v>
      </c>
      <c r="BA104" s="3">
        <v>423.34179999999998</v>
      </c>
      <c r="BB104" s="3">
        <v>12.143550000000001</v>
      </c>
      <c r="BC104" s="3">
        <v>12.508785</v>
      </c>
      <c r="BD104" s="3">
        <v>19.744140000000002</v>
      </c>
      <c r="BE104" s="3">
        <v>0</v>
      </c>
      <c r="BF104" s="3">
        <v>0</v>
      </c>
      <c r="BG104" s="3">
        <v>12.051270000000002</v>
      </c>
      <c r="BH104" s="3">
        <v>0</v>
      </c>
      <c r="BI104" s="3">
        <v>28.315429999999999</v>
      </c>
      <c r="BJ104" s="3">
        <v>6.5771499999999996</v>
      </c>
      <c r="BK104" s="3">
        <v>10.09863</v>
      </c>
      <c r="BL104" s="3">
        <v>9.8852499999999992</v>
      </c>
      <c r="BM104" s="3">
        <v>0.36669999999999803</v>
      </c>
      <c r="BN104" s="3">
        <v>21.913570000000014</v>
      </c>
      <c r="BO104" s="3">
        <v>0</v>
      </c>
      <c r="BP104" s="3">
        <v>15.973150000000004</v>
      </c>
      <c r="BQ104" s="3">
        <v>30.05518</v>
      </c>
      <c r="BR104" s="3">
        <v>5.757324999999998</v>
      </c>
      <c r="BS104" s="3">
        <v>13.126465</v>
      </c>
      <c r="BT104" s="3">
        <v>19.956539999999997</v>
      </c>
      <c r="BU104" s="3">
        <v>33.355470000000004</v>
      </c>
      <c r="BV104" s="3">
        <v>22.537599999999998</v>
      </c>
      <c r="BW104" s="3">
        <v>17.593265000000002</v>
      </c>
      <c r="BX104" s="3">
        <v>15.495119999999996</v>
      </c>
      <c r="BY104" s="3">
        <v>12.87158</v>
      </c>
      <c r="BZ104" s="3">
        <v>3.1274449999999998</v>
      </c>
      <c r="CA104" s="3">
        <v>2.8623049999999992</v>
      </c>
      <c r="CB104" s="3">
        <v>0.13573999999999842</v>
      </c>
      <c r="CC104" s="3">
        <v>0</v>
      </c>
      <c r="CD104" s="3">
        <v>1.2363250000000008</v>
      </c>
      <c r="CE104" s="3">
        <v>6.6806649999999994</v>
      </c>
      <c r="CF104" s="3">
        <v>0.71533499999999961</v>
      </c>
      <c r="CG104" s="3">
        <v>0</v>
      </c>
      <c r="CH104" s="3">
        <v>6.4018550000000012</v>
      </c>
      <c r="CI104" s="3">
        <v>13.539064999999999</v>
      </c>
      <c r="CJ104" s="3">
        <v>2.252930000000001</v>
      </c>
      <c r="CK104" s="3">
        <v>0</v>
      </c>
      <c r="CL104" s="3">
        <v>18.852540000000001</v>
      </c>
      <c r="CM104" s="3">
        <v>0</v>
      </c>
      <c r="CN104" s="3">
        <v>0</v>
      </c>
      <c r="CO104" s="3">
        <v>0</v>
      </c>
      <c r="CP104" s="3">
        <v>3.4492200000000004</v>
      </c>
      <c r="CQ104" s="3">
        <v>0</v>
      </c>
      <c r="CR104" s="3">
        <v>1.3564450000000008</v>
      </c>
      <c r="CS104" s="3">
        <v>0</v>
      </c>
      <c r="CT104" s="3">
        <v>8.7954149999999984</v>
      </c>
      <c r="CU104" s="3">
        <v>7.121579999999998</v>
      </c>
      <c r="CV104" s="3">
        <v>0</v>
      </c>
      <c r="CW104" s="3">
        <v>8.6718799999999998</v>
      </c>
      <c r="CX104" s="3">
        <v>0</v>
      </c>
      <c r="CY104" s="3">
        <v>0</v>
      </c>
      <c r="CZ104" s="3">
        <v>2.5361400000000014</v>
      </c>
      <c r="DA104" s="3">
        <v>0</v>
      </c>
      <c r="DB104" s="3">
        <v>0</v>
      </c>
      <c r="DC104" s="3">
        <v>3.262690000000001</v>
      </c>
      <c r="DD104" s="3">
        <v>0</v>
      </c>
      <c r="DE104" s="3">
        <v>0</v>
      </c>
      <c r="DF104" s="3">
        <v>2.9443349999999988</v>
      </c>
      <c r="DG104" s="3">
        <v>0</v>
      </c>
      <c r="DH104" s="3">
        <v>1.4067450000000008</v>
      </c>
      <c r="DI104" s="3">
        <v>2.9946300000000008</v>
      </c>
      <c r="DJ104" s="3">
        <v>10.004874999999998</v>
      </c>
      <c r="DK104" s="3">
        <v>0</v>
      </c>
      <c r="DL104" s="3">
        <v>4.4814450000000008</v>
      </c>
      <c r="DM104" s="3">
        <v>4.6464800000000004</v>
      </c>
      <c r="DN104" s="3">
        <v>3.594240000000001</v>
      </c>
      <c r="DO104" s="3">
        <v>0</v>
      </c>
      <c r="DP104" s="3">
        <v>8.5136700000000012</v>
      </c>
      <c r="DQ104" s="3">
        <v>6.81494</v>
      </c>
      <c r="DR104" s="3">
        <v>5.3759749999999986</v>
      </c>
      <c r="DS104" s="3">
        <v>1.0249050000000004</v>
      </c>
      <c r="DT104" s="3">
        <v>3.440920000000002</v>
      </c>
      <c r="DU104" s="3">
        <v>1.2895500000000002</v>
      </c>
      <c r="DV104" s="3">
        <v>186.87304499999999</v>
      </c>
      <c r="DW104" s="3">
        <v>38.372070000000001</v>
      </c>
      <c r="DX104" s="3">
        <v>17.230955000000002</v>
      </c>
      <c r="DY104" s="3">
        <v>34.791995</v>
      </c>
      <c r="DZ104" s="3">
        <v>29.461919999999999</v>
      </c>
      <c r="EA104" s="3">
        <v>161.572755</v>
      </c>
      <c r="EB104" s="3">
        <v>8.1494099999999889</v>
      </c>
      <c r="EC104" s="3">
        <v>908.27587499999993</v>
      </c>
      <c r="ED104" s="3">
        <v>153.82861</v>
      </c>
      <c r="EE104" s="3">
        <v>1258.3383900000001</v>
      </c>
      <c r="EF104" s="3">
        <v>484.88720999999998</v>
      </c>
      <c r="EG104" s="3">
        <v>180.06445500000001</v>
      </c>
      <c r="EH104" s="3">
        <v>352.38036499999998</v>
      </c>
      <c r="EI104" s="3">
        <v>0</v>
      </c>
      <c r="EJ104" s="3">
        <v>1612.45019</v>
      </c>
      <c r="EK104" s="3">
        <v>257.55859500000003</v>
      </c>
      <c r="EL104" s="3">
        <v>17.791015000000002</v>
      </c>
      <c r="EM104" s="3">
        <v>46.434080000000002</v>
      </c>
      <c r="EN104" s="3">
        <v>28.440429999999999</v>
      </c>
      <c r="EO104" s="3">
        <v>0</v>
      </c>
      <c r="EP104" s="3">
        <v>68.69677999999999</v>
      </c>
      <c r="EQ104" s="3">
        <v>314.53466000000003</v>
      </c>
      <c r="ER104" s="3">
        <v>1242.5234049999999</v>
      </c>
      <c r="ES104" s="3">
        <v>348.58300500000001</v>
      </c>
      <c r="ET104" s="3">
        <v>13.024904999999999</v>
      </c>
      <c r="EU104" s="3">
        <v>3.687009999999999</v>
      </c>
      <c r="EV104" s="3">
        <v>3.174000000000099E-2</v>
      </c>
      <c r="EW104" s="3">
        <v>0</v>
      </c>
      <c r="EX104" s="3">
        <v>0</v>
      </c>
      <c r="EY104" s="3">
        <v>18.671869999999998</v>
      </c>
      <c r="EZ104" s="3">
        <v>0</v>
      </c>
      <c r="FA104" s="3">
        <v>132.88574</v>
      </c>
      <c r="FB104" s="3">
        <v>12.140625</v>
      </c>
      <c r="FC104" s="3">
        <v>152.61426</v>
      </c>
      <c r="FD104" s="3">
        <v>30.825194999999997</v>
      </c>
      <c r="FE104" s="3">
        <v>4.591800000000001</v>
      </c>
      <c r="FF104" s="3">
        <v>70.326655000000002</v>
      </c>
      <c r="FG104" s="3">
        <v>0</v>
      </c>
      <c r="FH104" s="3">
        <v>391.99268000000001</v>
      </c>
      <c r="FI104" s="3">
        <v>78.982915000000006</v>
      </c>
      <c r="FJ104" s="3">
        <v>0</v>
      </c>
      <c r="FK104" s="3">
        <v>0</v>
      </c>
      <c r="FL104" s="3">
        <v>2.9755850000000006</v>
      </c>
      <c r="FM104" s="3">
        <v>0</v>
      </c>
      <c r="FN104" s="3">
        <v>18.19678</v>
      </c>
      <c r="FO104" s="3">
        <v>72.796385000000001</v>
      </c>
      <c r="FP104" s="3">
        <v>265.87451499999997</v>
      </c>
      <c r="FQ104" s="3">
        <v>203.09179499999999</v>
      </c>
      <c r="FR104" s="3">
        <v>7729.0556550000001</v>
      </c>
      <c r="FS104" s="3">
        <v>6340.6640599999992</v>
      </c>
      <c r="FT104" s="3">
        <v>1524.8164200000001</v>
      </c>
      <c r="FU104" s="3">
        <v>5236.2319299999999</v>
      </c>
      <c r="FV104" s="3">
        <v>4994.8188600000012</v>
      </c>
      <c r="FW104" s="3">
        <v>4650.1869799999995</v>
      </c>
      <c r="FX104" s="3">
        <v>0</v>
      </c>
      <c r="FY104" s="3">
        <v>3724.7666050000003</v>
      </c>
      <c r="FZ104" s="3">
        <v>0</v>
      </c>
      <c r="GA104" s="3">
        <v>0</v>
      </c>
      <c r="GB104" s="3">
        <v>1311.75728</v>
      </c>
      <c r="GC104" s="3">
        <v>0</v>
      </c>
      <c r="GD104" s="3">
        <v>1892.4941450000001</v>
      </c>
      <c r="GE104" s="3">
        <v>0</v>
      </c>
      <c r="GF104" s="3">
        <v>0</v>
      </c>
      <c r="GG104" s="3">
        <v>3358.8515399999997</v>
      </c>
      <c r="GH104" s="3">
        <v>0</v>
      </c>
      <c r="GI104" s="3">
        <v>2398.7509800000003</v>
      </c>
      <c r="GJ104" s="3">
        <v>1703.0673900000002</v>
      </c>
      <c r="GK104" s="3">
        <v>0</v>
      </c>
      <c r="GL104" s="3">
        <v>151.81494000000001</v>
      </c>
      <c r="GM104" s="3">
        <v>14.581054999999999</v>
      </c>
      <c r="GN104" s="3">
        <v>0</v>
      </c>
      <c r="GO104" s="3">
        <v>7523.0297799999998</v>
      </c>
      <c r="GP104" s="3">
        <v>6083.4619499999999</v>
      </c>
      <c r="GQ104" s="3">
        <v>2955.1479850000001</v>
      </c>
      <c r="GR104" s="3">
        <v>243.37011499999997</v>
      </c>
      <c r="GS104" s="3">
        <v>2117.7031400000001</v>
      </c>
      <c r="GT104" s="3">
        <v>1947.0996249999998</v>
      </c>
      <c r="GU104" s="3">
        <v>2176.3242049999999</v>
      </c>
      <c r="GV104" s="3">
        <v>0</v>
      </c>
      <c r="GW104" s="3">
        <v>712.35887999999989</v>
      </c>
      <c r="GX104" s="3">
        <v>0</v>
      </c>
      <c r="GY104" s="3">
        <v>0</v>
      </c>
      <c r="GZ104" s="3">
        <v>128.97119000000001</v>
      </c>
      <c r="HA104" s="3">
        <v>0</v>
      </c>
      <c r="HB104" s="3">
        <v>865.32518999999991</v>
      </c>
      <c r="HC104" s="3">
        <v>0</v>
      </c>
      <c r="HD104" s="3">
        <v>0</v>
      </c>
      <c r="HE104" s="3">
        <v>1433.0171</v>
      </c>
      <c r="HF104" s="3">
        <v>0</v>
      </c>
      <c r="HG104" s="3">
        <v>322.26758000000001</v>
      </c>
      <c r="HH104" s="3">
        <v>85.319335000000024</v>
      </c>
      <c r="HI104" s="3">
        <v>0</v>
      </c>
      <c r="HJ104" s="3">
        <v>0</v>
      </c>
      <c r="HK104" s="3">
        <v>8.0229499999999998</v>
      </c>
      <c r="HL104" s="3">
        <v>0</v>
      </c>
      <c r="HM104" s="3">
        <v>2728.844705</v>
      </c>
      <c r="HN104" s="3">
        <v>3414.1386149999998</v>
      </c>
      <c r="HO104" s="3">
        <v>1931.834975</v>
      </c>
      <c r="HP104" s="3">
        <v>153.48633500000003</v>
      </c>
      <c r="HQ104" s="3">
        <v>1840.3320550000001</v>
      </c>
      <c r="HR104" s="3">
        <v>1703.392075</v>
      </c>
      <c r="HS104" s="3">
        <v>2195.2964149999998</v>
      </c>
      <c r="HT104" s="3">
        <v>0</v>
      </c>
      <c r="HU104" s="3">
        <v>1419.9228700000001</v>
      </c>
      <c r="HV104" s="3">
        <v>9.3769500000000008</v>
      </c>
      <c r="HW104" s="3">
        <v>0</v>
      </c>
      <c r="HX104" s="3">
        <v>453.313965</v>
      </c>
      <c r="HY104" s="3">
        <v>48.699714999999998</v>
      </c>
      <c r="HZ104" s="3">
        <v>97.328614999999999</v>
      </c>
      <c r="IA104" s="3">
        <v>0</v>
      </c>
      <c r="IB104" s="3">
        <v>0</v>
      </c>
      <c r="IC104" s="3">
        <v>2358.7998299999999</v>
      </c>
      <c r="ID104" s="3">
        <v>0</v>
      </c>
      <c r="IE104" s="3">
        <v>1165.9760800000001</v>
      </c>
      <c r="IF104" s="3">
        <v>577.592265</v>
      </c>
      <c r="IG104" s="3">
        <v>0</v>
      </c>
      <c r="IH104" s="3">
        <v>41.579589999999996</v>
      </c>
      <c r="II104" s="3">
        <v>7.830569999999998</v>
      </c>
      <c r="IJ104" s="3">
        <v>241.30077499999999</v>
      </c>
      <c r="IK104" s="3">
        <v>2327.58149</v>
      </c>
      <c r="IL104" s="3">
        <v>1230.8588850000001</v>
      </c>
      <c r="IM104" s="3">
        <v>269.13135</v>
      </c>
      <c r="IN104" s="3">
        <v>6.9726549999999996</v>
      </c>
      <c r="IO104" s="3">
        <v>270.888665</v>
      </c>
      <c r="IP104" s="3">
        <v>174.65965999999997</v>
      </c>
      <c r="IQ104" s="3">
        <v>286.38916499999999</v>
      </c>
      <c r="IR104" s="3">
        <v>0</v>
      </c>
      <c r="IS104" s="3">
        <v>112.41113</v>
      </c>
      <c r="IT104" s="3">
        <v>7.3696300000000008</v>
      </c>
      <c r="IU104" s="3">
        <v>0</v>
      </c>
      <c r="IV104" s="3">
        <v>11.652835</v>
      </c>
      <c r="IW104" s="3">
        <v>0</v>
      </c>
      <c r="IX104" s="3">
        <v>29.031740000000003</v>
      </c>
      <c r="IY104" s="3">
        <v>0</v>
      </c>
      <c r="IZ104" s="3">
        <v>0</v>
      </c>
      <c r="JA104" s="3">
        <v>2140.351525</v>
      </c>
      <c r="JB104" s="3">
        <v>0</v>
      </c>
      <c r="JC104" s="3">
        <v>34.13329499999999</v>
      </c>
      <c r="JD104" s="3">
        <v>13.26318</v>
      </c>
      <c r="JE104" s="3">
        <v>0</v>
      </c>
      <c r="JF104" s="3">
        <v>16.075685</v>
      </c>
      <c r="JG104" s="3">
        <v>5.5742200000000004</v>
      </c>
      <c r="JH104" s="3">
        <v>6.8901399999999988</v>
      </c>
      <c r="JI104" s="3">
        <v>1615.2050650000001</v>
      </c>
      <c r="JJ104" s="3">
        <v>164.75097499999998</v>
      </c>
      <c r="JK104" s="3">
        <v>5.1181650000000012</v>
      </c>
      <c r="JL104" s="3">
        <v>17.935544999999998</v>
      </c>
      <c r="JM104" s="3">
        <v>0</v>
      </c>
      <c r="JN104" s="3">
        <v>0</v>
      </c>
      <c r="JO104" s="3">
        <v>132.08398999999997</v>
      </c>
      <c r="JP104" s="3">
        <v>0</v>
      </c>
      <c r="JQ104" s="3">
        <v>855.33251999999993</v>
      </c>
      <c r="JR104" s="3">
        <v>160.87939499999999</v>
      </c>
      <c r="JS104" s="3">
        <v>0</v>
      </c>
      <c r="JT104" s="3">
        <v>383.85643500000003</v>
      </c>
      <c r="JU104" s="3">
        <v>11.228030000000004</v>
      </c>
      <c r="JV104" s="3">
        <v>220.32275000000001</v>
      </c>
      <c r="JW104" s="3">
        <v>0</v>
      </c>
      <c r="JX104" s="3">
        <v>1192.22117</v>
      </c>
      <c r="JY104" s="3">
        <v>673.76026000000002</v>
      </c>
      <c r="JZ104" s="3">
        <v>0</v>
      </c>
      <c r="KA104" s="3">
        <v>0</v>
      </c>
      <c r="KB104" s="3">
        <v>13.779294999999998</v>
      </c>
      <c r="KC104" s="3">
        <v>0</v>
      </c>
      <c r="KD104" s="3">
        <v>30.351559999999999</v>
      </c>
      <c r="KE104" s="3">
        <v>79.142089999999996</v>
      </c>
      <c r="KF104" s="3">
        <v>1073.1611049999999</v>
      </c>
      <c r="KG104" s="3">
        <v>76.253905000000003</v>
      </c>
      <c r="KH104" s="3">
        <v>0</v>
      </c>
      <c r="KI104" s="3">
        <v>880.5</v>
      </c>
      <c r="KJ104" s="3">
        <v>2155.25</v>
      </c>
      <c r="KK104" s="3">
        <v>1997.75</v>
      </c>
      <c r="KL104" s="3">
        <v>2306.5</v>
      </c>
      <c r="KM104" s="3">
        <v>695.75</v>
      </c>
      <c r="KN104" s="3">
        <v>648.75</v>
      </c>
      <c r="KO104" s="3">
        <v>86.75</v>
      </c>
      <c r="KP104" s="3">
        <v>1673.5</v>
      </c>
      <c r="KQ104" s="3">
        <v>3660.5</v>
      </c>
      <c r="KR104" s="3">
        <v>137.75</v>
      </c>
      <c r="KS104" s="3">
        <v>1214.25</v>
      </c>
      <c r="KT104" s="3">
        <v>89542.75</v>
      </c>
      <c r="KU104" s="3">
        <v>0</v>
      </c>
      <c r="KV104" s="3">
        <v>0</v>
      </c>
      <c r="KW104" s="3">
        <v>7200.5</v>
      </c>
      <c r="KX104" s="3">
        <v>3081</v>
      </c>
      <c r="KY104" s="3">
        <v>2153.5</v>
      </c>
      <c r="KZ104" s="3">
        <v>1354.5</v>
      </c>
      <c r="LA104" s="3">
        <v>0</v>
      </c>
      <c r="LB104" s="3">
        <v>0</v>
      </c>
      <c r="LC104" s="3">
        <v>0</v>
      </c>
      <c r="LD104" s="3">
        <v>0</v>
      </c>
      <c r="LE104" s="3">
        <v>16306</v>
      </c>
      <c r="LF104" s="3">
        <v>0</v>
      </c>
      <c r="LG104" s="3">
        <v>3121.8768898894705</v>
      </c>
      <c r="LH104" s="3">
        <v>0</v>
      </c>
      <c r="LI104" s="3">
        <v>766.54735363200507</v>
      </c>
      <c r="LJ104" s="3">
        <v>456.34178006565503</v>
      </c>
      <c r="LK104" s="3">
        <v>0</v>
      </c>
    </row>
    <row r="105" spans="1:323" x14ac:dyDescent="0.35">
      <c r="A105" t="s">
        <v>421</v>
      </c>
      <c r="B105" t="s">
        <v>445</v>
      </c>
      <c r="C105">
        <v>6.8571428571428603</v>
      </c>
      <c r="D105">
        <v>2</v>
      </c>
      <c r="E105">
        <v>3</v>
      </c>
      <c r="F105" s="3">
        <v>173.24756000000002</v>
      </c>
      <c r="G105" s="3">
        <v>93.820314999999994</v>
      </c>
      <c r="H105" s="3">
        <v>86.023439999999994</v>
      </c>
      <c r="I105" s="3">
        <v>114.13867</v>
      </c>
      <c r="J105" s="3">
        <v>54.497560000000007</v>
      </c>
      <c r="K105" s="3">
        <v>92.15625</v>
      </c>
      <c r="L105" s="3">
        <v>86.24512</v>
      </c>
      <c r="M105" s="3">
        <v>229.52246</v>
      </c>
      <c r="N105" s="3">
        <v>100.56543000000001</v>
      </c>
      <c r="O105" s="3">
        <v>239.92236</v>
      </c>
      <c r="P105" s="3">
        <v>141.88623000000001</v>
      </c>
      <c r="Q105" s="3">
        <v>168.717285</v>
      </c>
      <c r="R105" s="3">
        <v>99.797854999999998</v>
      </c>
      <c r="S105" s="3">
        <v>22.7666</v>
      </c>
      <c r="T105" s="3">
        <v>55.160645000000002</v>
      </c>
      <c r="U105" s="3">
        <v>274.65722500000004</v>
      </c>
      <c r="V105" s="3">
        <v>86.873535000000004</v>
      </c>
      <c r="W105" s="3">
        <v>150.187985</v>
      </c>
      <c r="X105" s="3">
        <v>195.31543500000001</v>
      </c>
      <c r="Y105" s="3">
        <v>96.655275000000003</v>
      </c>
      <c r="Z105" s="3">
        <v>152.45507499999999</v>
      </c>
      <c r="AA105" s="3">
        <v>195.82910000000001</v>
      </c>
      <c r="AB105" s="3">
        <v>296.63720999999998</v>
      </c>
      <c r="AC105" s="3">
        <v>104.729975</v>
      </c>
      <c r="AD105" s="3">
        <v>744.27148499999998</v>
      </c>
      <c r="AE105" s="3">
        <v>425.37939999999998</v>
      </c>
      <c r="AF105" s="3">
        <v>206.95410000000001</v>
      </c>
      <c r="AG105" s="3">
        <v>238.08642499999999</v>
      </c>
      <c r="AH105" s="3">
        <v>244.66016000000002</v>
      </c>
      <c r="AI105" s="3">
        <v>255.84863499999997</v>
      </c>
      <c r="AJ105" s="3">
        <v>114.27343500000001</v>
      </c>
      <c r="AK105" s="3">
        <v>239.04199</v>
      </c>
      <c r="AL105" s="3">
        <v>29.317379999999996</v>
      </c>
      <c r="AM105" s="3">
        <v>167.051265</v>
      </c>
      <c r="AN105" s="3">
        <v>175.45703500000002</v>
      </c>
      <c r="AO105" s="3">
        <v>72.153320000000008</v>
      </c>
      <c r="AP105" s="3">
        <v>343.91455499999995</v>
      </c>
      <c r="AQ105" s="3">
        <v>0</v>
      </c>
      <c r="AR105" s="3">
        <v>0</v>
      </c>
      <c r="AS105" s="3">
        <v>508.48387999999994</v>
      </c>
      <c r="AT105" s="3">
        <v>366.06542999999999</v>
      </c>
      <c r="AU105" s="3">
        <v>163.95508000000001</v>
      </c>
      <c r="AV105" s="3">
        <v>161.679205</v>
      </c>
      <c r="AW105" s="3">
        <v>0</v>
      </c>
      <c r="AX105" s="3">
        <v>142.18065999999999</v>
      </c>
      <c r="AY105" s="3">
        <v>10.398435000000001</v>
      </c>
      <c r="AZ105" s="3">
        <v>87.734860000000026</v>
      </c>
      <c r="BA105" s="3">
        <v>395.58837999999997</v>
      </c>
      <c r="BB105" s="3">
        <v>8.3085899999999988</v>
      </c>
      <c r="BC105" s="3">
        <v>11.578610000000001</v>
      </c>
      <c r="BD105" s="3">
        <v>13.730955000000002</v>
      </c>
      <c r="BE105" s="3">
        <v>0</v>
      </c>
      <c r="BF105" s="3">
        <v>0</v>
      </c>
      <c r="BG105" s="3">
        <v>9.5771499999999996</v>
      </c>
      <c r="BH105" s="3">
        <v>0</v>
      </c>
      <c r="BI105" s="3">
        <v>16.316409999999998</v>
      </c>
      <c r="BJ105" s="3">
        <v>2.7377899999999968</v>
      </c>
      <c r="BK105" s="3">
        <v>5.1879850000000012</v>
      </c>
      <c r="BL105" s="3">
        <v>12.01953</v>
      </c>
      <c r="BM105" s="3">
        <v>3.3129850000000012</v>
      </c>
      <c r="BN105" s="3">
        <v>25.605465000000002</v>
      </c>
      <c r="BO105" s="3">
        <v>0</v>
      </c>
      <c r="BP105" s="3">
        <v>12.842775000000003</v>
      </c>
      <c r="BQ105" s="3">
        <v>16.601075000000002</v>
      </c>
      <c r="BR105" s="3">
        <v>4.520505</v>
      </c>
      <c r="BS105" s="3">
        <v>5.8061499999999988</v>
      </c>
      <c r="BT105" s="3">
        <v>18.487304999999999</v>
      </c>
      <c r="BU105" s="3">
        <v>28.020994999999999</v>
      </c>
      <c r="BV105" s="3">
        <v>27.457030000000003</v>
      </c>
      <c r="BW105" s="3">
        <v>16.740720000000003</v>
      </c>
      <c r="BX105" s="3">
        <v>4.8037099999999988</v>
      </c>
      <c r="BY105" s="3">
        <v>11.20068</v>
      </c>
      <c r="BZ105" s="3">
        <v>3.6523450000000004</v>
      </c>
      <c r="CA105" s="3">
        <v>2.3291000000000004</v>
      </c>
      <c r="CB105" s="3">
        <v>0</v>
      </c>
      <c r="CC105" s="3">
        <v>0</v>
      </c>
      <c r="CD105" s="3">
        <v>0</v>
      </c>
      <c r="CE105" s="3">
        <v>7.752930000000001</v>
      </c>
      <c r="CF105" s="3">
        <v>1.3198249999999998</v>
      </c>
      <c r="CG105" s="3">
        <v>0</v>
      </c>
      <c r="CH105" s="3">
        <v>6.9306599999999996</v>
      </c>
      <c r="CI105" s="3">
        <v>14.931154999999999</v>
      </c>
      <c r="CJ105" s="3">
        <v>1.5273400000000006</v>
      </c>
      <c r="CK105" s="3">
        <v>0</v>
      </c>
      <c r="CL105" s="3">
        <v>20.306155</v>
      </c>
      <c r="CM105" s="3">
        <v>0</v>
      </c>
      <c r="CN105" s="3">
        <v>0</v>
      </c>
      <c r="CO105" s="3">
        <v>0</v>
      </c>
      <c r="CP105" s="3">
        <v>2.9091749999999994</v>
      </c>
      <c r="CQ105" s="3">
        <v>0</v>
      </c>
      <c r="CR105" s="3">
        <v>1.273435000000001</v>
      </c>
      <c r="CS105" s="3">
        <v>0</v>
      </c>
      <c r="CT105" s="3">
        <v>9.2070350000000012</v>
      </c>
      <c r="CU105" s="3">
        <v>8.4492149999999988</v>
      </c>
      <c r="CV105" s="3">
        <v>7.324000000000197E-2</v>
      </c>
      <c r="CW105" s="3">
        <v>8.6298849999999998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2.854495</v>
      </c>
      <c r="DD105" s="3">
        <v>0</v>
      </c>
      <c r="DE105" s="3">
        <v>0</v>
      </c>
      <c r="DF105" s="3">
        <v>4.4653299999999998</v>
      </c>
      <c r="DG105" s="3">
        <v>1.6293949999999988</v>
      </c>
      <c r="DH105" s="3">
        <v>0.22509999999999941</v>
      </c>
      <c r="DI105" s="3">
        <v>1.9838799999999992</v>
      </c>
      <c r="DJ105" s="3">
        <v>9.1435549999999992</v>
      </c>
      <c r="DK105" s="3">
        <v>0</v>
      </c>
      <c r="DL105" s="3">
        <v>5.953125</v>
      </c>
      <c r="DM105" s="3">
        <v>8.0859349999999992</v>
      </c>
      <c r="DN105" s="3">
        <v>1.700194999999999</v>
      </c>
      <c r="DO105" s="3">
        <v>0</v>
      </c>
      <c r="DP105" s="3">
        <v>8.9858399999999996</v>
      </c>
      <c r="DQ105" s="3">
        <v>6.3320299999999996</v>
      </c>
      <c r="DR105" s="3">
        <v>5.1650399999999994</v>
      </c>
      <c r="DS105" s="3">
        <v>0</v>
      </c>
      <c r="DT105" s="3">
        <v>2.544435</v>
      </c>
      <c r="DU105" s="3">
        <v>1.2075199999999988</v>
      </c>
      <c r="DV105" s="3">
        <v>207.625</v>
      </c>
      <c r="DW105" s="3">
        <v>56.897460000000009</v>
      </c>
      <c r="DX105" s="3">
        <v>26.987305000000003</v>
      </c>
      <c r="DY105" s="3">
        <v>64.667969999999997</v>
      </c>
      <c r="DZ105" s="3">
        <v>60.99512</v>
      </c>
      <c r="EA105" s="3">
        <v>178.90186</v>
      </c>
      <c r="EB105" s="3">
        <v>15.329590000000003</v>
      </c>
      <c r="EC105" s="3">
        <v>1125.7177650000001</v>
      </c>
      <c r="ED105" s="3">
        <v>202.01269500000001</v>
      </c>
      <c r="EE105" s="3">
        <v>1510.02099</v>
      </c>
      <c r="EF105" s="3">
        <v>617.90624500000001</v>
      </c>
      <c r="EG105" s="3">
        <v>238.10937000000001</v>
      </c>
      <c r="EH105" s="3">
        <v>498.301265</v>
      </c>
      <c r="EI105" s="3">
        <v>4.587405000000004</v>
      </c>
      <c r="EJ105" s="3">
        <v>1468.27934</v>
      </c>
      <c r="EK105" s="3">
        <v>316.04492499999998</v>
      </c>
      <c r="EL105" s="3">
        <v>28.790530000000004</v>
      </c>
      <c r="EM105" s="3">
        <v>58.417970000000011</v>
      </c>
      <c r="EN105" s="3">
        <v>36.716794999999998</v>
      </c>
      <c r="EO105" s="3">
        <v>0</v>
      </c>
      <c r="EP105" s="3">
        <v>88.642579999999995</v>
      </c>
      <c r="EQ105" s="3">
        <v>272.96093999999999</v>
      </c>
      <c r="ER105" s="3">
        <v>2339.0927550000001</v>
      </c>
      <c r="ES105" s="3">
        <v>305.32861500000001</v>
      </c>
      <c r="ET105" s="3">
        <v>18.150880000000001</v>
      </c>
      <c r="EU105" s="3">
        <v>5.6064399999999992</v>
      </c>
      <c r="EV105" s="3">
        <v>1.0200200000000006</v>
      </c>
      <c r="EW105" s="3">
        <v>0.953125</v>
      </c>
      <c r="EX105" s="3">
        <v>0</v>
      </c>
      <c r="EY105" s="3">
        <v>21.283684999999998</v>
      </c>
      <c r="EZ105" s="3">
        <v>0</v>
      </c>
      <c r="FA105" s="3">
        <v>252.24756000000002</v>
      </c>
      <c r="FB105" s="3">
        <v>14.653324999999999</v>
      </c>
      <c r="FC105" s="3">
        <v>346.24561999999997</v>
      </c>
      <c r="FD105" s="3">
        <v>49.350094999999996</v>
      </c>
      <c r="FE105" s="3">
        <v>13.060065</v>
      </c>
      <c r="FF105" s="3">
        <v>132.24169499999999</v>
      </c>
      <c r="FG105" s="3">
        <v>0</v>
      </c>
      <c r="FH105" s="3">
        <v>332.80322000000001</v>
      </c>
      <c r="FI105" s="3">
        <v>93.656255000000002</v>
      </c>
      <c r="FJ105" s="3">
        <v>0</v>
      </c>
      <c r="FK105" s="3">
        <v>0</v>
      </c>
      <c r="FL105" s="3">
        <v>2.87012</v>
      </c>
      <c r="FM105" s="3">
        <v>0</v>
      </c>
      <c r="FN105" s="3">
        <v>29.148929999999996</v>
      </c>
      <c r="FO105" s="3">
        <v>79.626459999999994</v>
      </c>
      <c r="FP105" s="3">
        <v>845.17090499999995</v>
      </c>
      <c r="FQ105" s="3">
        <v>192.59130500000001</v>
      </c>
      <c r="FR105" s="3">
        <v>8854.8115050000015</v>
      </c>
      <c r="FS105" s="3">
        <v>6623.3037099999992</v>
      </c>
      <c r="FT105" s="3">
        <v>2054.00342</v>
      </c>
      <c r="FU105" s="3">
        <v>5904.0391800000007</v>
      </c>
      <c r="FV105" s="3">
        <v>5876.8707100000001</v>
      </c>
      <c r="FW105" s="3">
        <v>5860.7969299999995</v>
      </c>
      <c r="FX105" s="3">
        <v>0</v>
      </c>
      <c r="FY105" s="3">
        <v>4807.086804999999</v>
      </c>
      <c r="FZ105" s="3">
        <v>20.554200000000009</v>
      </c>
      <c r="GA105" s="3">
        <v>0</v>
      </c>
      <c r="GB105" s="3">
        <v>2788.6855800000003</v>
      </c>
      <c r="GC105" s="3">
        <v>132.73291499999999</v>
      </c>
      <c r="GD105" s="3">
        <v>2195.9692449999998</v>
      </c>
      <c r="GE105" s="3">
        <v>0</v>
      </c>
      <c r="GF105" s="3">
        <v>0</v>
      </c>
      <c r="GG105" s="3">
        <v>6478.0982399999984</v>
      </c>
      <c r="GH105" s="3">
        <v>0</v>
      </c>
      <c r="GI105" s="3">
        <v>3379.5717800000002</v>
      </c>
      <c r="GJ105" s="3">
        <v>2462.4663399999999</v>
      </c>
      <c r="GK105" s="3">
        <v>0</v>
      </c>
      <c r="GL105" s="3">
        <v>225.17479999999998</v>
      </c>
      <c r="GM105" s="3">
        <v>12.981439999999999</v>
      </c>
      <c r="GN105" s="3">
        <v>3216.1030000000001</v>
      </c>
      <c r="GO105" s="3">
        <v>7409.9117299999998</v>
      </c>
      <c r="GP105" s="3">
        <v>6682.2216499999986</v>
      </c>
      <c r="GQ105" s="3">
        <v>3014.4384850000001</v>
      </c>
      <c r="GR105" s="3">
        <v>149.27196499999999</v>
      </c>
      <c r="GS105" s="3">
        <v>1879.5868899999998</v>
      </c>
      <c r="GT105" s="3">
        <v>1715.8207750000001</v>
      </c>
      <c r="GU105" s="3">
        <v>2861.4155049999999</v>
      </c>
      <c r="GV105" s="3">
        <v>0</v>
      </c>
      <c r="GW105" s="3">
        <v>930.38135499999999</v>
      </c>
      <c r="GX105" s="3">
        <v>0</v>
      </c>
      <c r="GY105" s="3">
        <v>0</v>
      </c>
      <c r="GZ105" s="3">
        <v>485.37450000000007</v>
      </c>
      <c r="HA105" s="3">
        <v>0</v>
      </c>
      <c r="HB105" s="3">
        <v>1355.0483399999998</v>
      </c>
      <c r="HC105" s="3">
        <v>0</v>
      </c>
      <c r="HD105" s="3">
        <v>0</v>
      </c>
      <c r="HE105" s="3">
        <v>4793.5574999999999</v>
      </c>
      <c r="HF105" s="3">
        <v>0</v>
      </c>
      <c r="HG105" s="3">
        <v>534.54639499999996</v>
      </c>
      <c r="HH105" s="3">
        <v>158.09325999999999</v>
      </c>
      <c r="HI105" s="3">
        <v>0</v>
      </c>
      <c r="HJ105" s="3">
        <v>0</v>
      </c>
      <c r="HK105" s="3">
        <v>7.9389650000000014</v>
      </c>
      <c r="HL105" s="3">
        <v>1239.8393350000001</v>
      </c>
      <c r="HM105" s="3">
        <v>2956.066855</v>
      </c>
      <c r="HN105" s="3">
        <v>4250.2910149999998</v>
      </c>
      <c r="HO105" s="3">
        <v>1958.207525</v>
      </c>
      <c r="HP105" s="3">
        <v>152.60645000000002</v>
      </c>
      <c r="HQ105" s="3">
        <v>2223.5264050000001</v>
      </c>
      <c r="HR105" s="3">
        <v>2039.9346249999999</v>
      </c>
      <c r="HS105" s="3">
        <v>2867.1415649999999</v>
      </c>
      <c r="HT105" s="3">
        <v>0</v>
      </c>
      <c r="HU105" s="3">
        <v>1788.3130200000001</v>
      </c>
      <c r="HV105" s="3">
        <v>10.866205000000001</v>
      </c>
      <c r="HW105" s="3">
        <v>0</v>
      </c>
      <c r="HX105" s="3">
        <v>744.73341500000004</v>
      </c>
      <c r="HY105" s="3">
        <v>60.60058999999999</v>
      </c>
      <c r="HZ105" s="3">
        <v>139.45508000000001</v>
      </c>
      <c r="IA105" s="3">
        <v>0</v>
      </c>
      <c r="IB105" s="3">
        <v>0</v>
      </c>
      <c r="IC105" s="3">
        <v>9005.6536800000013</v>
      </c>
      <c r="ID105" s="3">
        <v>0</v>
      </c>
      <c r="IE105" s="3">
        <v>1308.6093800000001</v>
      </c>
      <c r="IF105" s="3">
        <v>592.87889999999993</v>
      </c>
      <c r="IG105" s="3">
        <v>0</v>
      </c>
      <c r="IH105" s="3">
        <v>51.794919999999991</v>
      </c>
      <c r="II105" s="3">
        <v>8.1606449999999988</v>
      </c>
      <c r="IJ105" s="3">
        <v>1398.70362</v>
      </c>
      <c r="IK105" s="3">
        <v>2438.7895399999998</v>
      </c>
      <c r="IL105" s="3">
        <v>1962.079585</v>
      </c>
      <c r="IM105" s="3">
        <v>240.76464999999999</v>
      </c>
      <c r="IN105" s="3">
        <v>5.0971650000000004</v>
      </c>
      <c r="IO105" s="3">
        <v>372.57909999999998</v>
      </c>
      <c r="IP105" s="3">
        <v>349.708485</v>
      </c>
      <c r="IQ105" s="3">
        <v>559.81590499999993</v>
      </c>
      <c r="IR105" s="3">
        <v>0</v>
      </c>
      <c r="IS105" s="3">
        <v>174.69580000000002</v>
      </c>
      <c r="IT105" s="3">
        <v>7.7558599999999984</v>
      </c>
      <c r="IU105" s="3">
        <v>0</v>
      </c>
      <c r="IV105" s="3">
        <v>23.579590000000003</v>
      </c>
      <c r="IW105" s="3">
        <v>0</v>
      </c>
      <c r="IX105" s="3">
        <v>35.115719999999996</v>
      </c>
      <c r="IY105" s="3">
        <v>0</v>
      </c>
      <c r="IZ105" s="3">
        <v>0</v>
      </c>
      <c r="JA105" s="3">
        <v>9513.5060250000006</v>
      </c>
      <c r="JB105" s="3">
        <v>0</v>
      </c>
      <c r="JC105" s="3">
        <v>50.063959999999994</v>
      </c>
      <c r="JD105" s="3">
        <v>14.198725000000001</v>
      </c>
      <c r="JE105" s="3">
        <v>0</v>
      </c>
      <c r="JF105" s="3">
        <v>15.57715</v>
      </c>
      <c r="JG105" s="3">
        <v>7.2871099999999984</v>
      </c>
      <c r="JH105" s="3">
        <v>169.28174000000001</v>
      </c>
      <c r="JI105" s="3">
        <v>1820.435565</v>
      </c>
      <c r="JJ105" s="3">
        <v>127.061035</v>
      </c>
      <c r="JK105" s="3">
        <v>10.249999999999996</v>
      </c>
      <c r="JL105" s="3">
        <v>18.047360000000012</v>
      </c>
      <c r="JM105" s="3">
        <v>0</v>
      </c>
      <c r="JN105" s="3">
        <v>0</v>
      </c>
      <c r="JO105" s="3">
        <v>129.73095499999999</v>
      </c>
      <c r="JP105" s="3">
        <v>0</v>
      </c>
      <c r="JQ105" s="3">
        <v>963.87352499999997</v>
      </c>
      <c r="JR105" s="3">
        <v>103.76611499999999</v>
      </c>
      <c r="JS105" s="3">
        <v>0</v>
      </c>
      <c r="JT105" s="3">
        <v>482.40284000000003</v>
      </c>
      <c r="JU105" s="3">
        <v>57.090814999999992</v>
      </c>
      <c r="JV105" s="3">
        <v>305.72411499999998</v>
      </c>
      <c r="JW105" s="3">
        <v>0</v>
      </c>
      <c r="JX105" s="3">
        <v>968.81251999999995</v>
      </c>
      <c r="JY105" s="3">
        <v>5008.8426400000008</v>
      </c>
      <c r="JZ105" s="3">
        <v>0</v>
      </c>
      <c r="KA105" s="3">
        <v>0</v>
      </c>
      <c r="KB105" s="3">
        <v>8.9692349999999976</v>
      </c>
      <c r="KC105" s="3">
        <v>0</v>
      </c>
      <c r="KD105" s="3">
        <v>40.566889999999994</v>
      </c>
      <c r="KE105" s="3">
        <v>72.748529999999988</v>
      </c>
      <c r="KF105" s="3">
        <v>1626.2363049999999</v>
      </c>
      <c r="KG105" s="3">
        <v>81.423824999999994</v>
      </c>
      <c r="KH105" s="3">
        <v>0</v>
      </c>
      <c r="KI105" s="3">
        <v>0</v>
      </c>
      <c r="KJ105" s="3">
        <v>0</v>
      </c>
      <c r="KK105" s="3">
        <v>0</v>
      </c>
      <c r="KL105" s="3">
        <v>603.5</v>
      </c>
      <c r="KM105" s="3">
        <v>0</v>
      </c>
      <c r="KN105" s="3">
        <v>0</v>
      </c>
      <c r="KO105" s="3">
        <v>1265.25</v>
      </c>
      <c r="KP105" s="3">
        <v>0</v>
      </c>
      <c r="KQ105" s="3">
        <v>694</v>
      </c>
      <c r="KR105" s="3">
        <v>0</v>
      </c>
      <c r="KS105" s="3">
        <v>0</v>
      </c>
      <c r="KT105" s="3">
        <v>65554.25</v>
      </c>
      <c r="KU105" s="3">
        <v>0</v>
      </c>
      <c r="KV105" s="3">
        <v>0</v>
      </c>
      <c r="KW105" s="3">
        <v>2726</v>
      </c>
      <c r="KX105" s="3">
        <v>85</v>
      </c>
      <c r="KY105" s="3">
        <v>0</v>
      </c>
      <c r="KZ105" s="3">
        <v>0</v>
      </c>
      <c r="LA105" s="3">
        <v>0</v>
      </c>
      <c r="LB105" s="3">
        <v>0</v>
      </c>
      <c r="LC105" s="3">
        <v>0</v>
      </c>
      <c r="LD105" s="3">
        <v>0</v>
      </c>
      <c r="LE105" s="3">
        <v>8586.25</v>
      </c>
      <c r="LF105" s="3">
        <v>0</v>
      </c>
      <c r="LG105" s="3">
        <v>3435.601285314181</v>
      </c>
      <c r="LH105" s="3">
        <v>0</v>
      </c>
      <c r="LI105" s="3">
        <v>329.96863939471996</v>
      </c>
      <c r="LJ105" s="3">
        <v>0</v>
      </c>
      <c r="LK105" s="3">
        <v>0</v>
      </c>
    </row>
    <row r="106" spans="1:323" x14ac:dyDescent="0.35">
      <c r="A106" t="s">
        <v>421</v>
      </c>
      <c r="B106" t="s">
        <v>478</v>
      </c>
      <c r="C106">
        <v>28.1428571428571</v>
      </c>
      <c r="D106">
        <v>3</v>
      </c>
      <c r="E106">
        <v>3</v>
      </c>
      <c r="F106" s="3">
        <v>41.051755</v>
      </c>
      <c r="G106" s="3">
        <v>55.875489999999999</v>
      </c>
      <c r="H106" s="3">
        <v>114.390135</v>
      </c>
      <c r="I106" s="3">
        <v>51.495115000000006</v>
      </c>
      <c r="J106" s="3">
        <v>41.425295000000006</v>
      </c>
      <c r="K106" s="3">
        <v>73.808104999999998</v>
      </c>
      <c r="L106" s="3">
        <v>45.499510000000001</v>
      </c>
      <c r="M106" s="3">
        <v>144.59277499999999</v>
      </c>
      <c r="N106" s="3">
        <v>80.335940000000008</v>
      </c>
      <c r="O106" s="3">
        <v>129.335455</v>
      </c>
      <c r="P106" s="3">
        <v>93.702635000000001</v>
      </c>
      <c r="Q106" s="3">
        <v>78.427729999999997</v>
      </c>
      <c r="R106" s="3">
        <v>74.685544999999991</v>
      </c>
      <c r="S106" s="3">
        <v>0</v>
      </c>
      <c r="T106" s="3">
        <v>43.673339999999996</v>
      </c>
      <c r="U106" s="3">
        <v>156.947755</v>
      </c>
      <c r="V106" s="3">
        <v>65.273434999999992</v>
      </c>
      <c r="W106" s="3">
        <v>116.24511</v>
      </c>
      <c r="X106" s="3">
        <v>100.771</v>
      </c>
      <c r="Y106" s="3">
        <v>70.67920500000001</v>
      </c>
      <c r="Z106" s="3">
        <v>55.954099999999997</v>
      </c>
      <c r="AA106" s="3">
        <v>114.57080500000001</v>
      </c>
      <c r="AB106" s="3">
        <v>185.037105</v>
      </c>
      <c r="AC106" s="3">
        <v>87.958979999999997</v>
      </c>
      <c r="AD106" s="3">
        <v>2344.5210350000002</v>
      </c>
      <c r="AE106" s="3">
        <v>802.89940999999999</v>
      </c>
      <c r="AF106" s="3">
        <v>364.10449999999997</v>
      </c>
      <c r="AG106" s="3">
        <v>2407.0605399999999</v>
      </c>
      <c r="AH106" s="3">
        <v>2321.7695050000002</v>
      </c>
      <c r="AI106" s="3">
        <v>1002.23437</v>
      </c>
      <c r="AJ106" s="3">
        <v>509.04687500000006</v>
      </c>
      <c r="AK106" s="3">
        <v>514.920885</v>
      </c>
      <c r="AL106" s="3">
        <v>61.741209999999995</v>
      </c>
      <c r="AM106" s="3">
        <v>281.01416</v>
      </c>
      <c r="AN106" s="3">
        <v>414.18799999999999</v>
      </c>
      <c r="AO106" s="3">
        <v>229.895995</v>
      </c>
      <c r="AP106" s="3">
        <v>668.93749000000003</v>
      </c>
      <c r="AQ106" s="3">
        <v>6.7441400000000016</v>
      </c>
      <c r="AR106" s="3">
        <v>1.7866250000000008</v>
      </c>
      <c r="AS106" s="3">
        <v>1317.81638</v>
      </c>
      <c r="AT106" s="3">
        <v>815.22022000000004</v>
      </c>
      <c r="AU106" s="3">
        <v>420.155755</v>
      </c>
      <c r="AV106" s="3">
        <v>402.08838500000002</v>
      </c>
      <c r="AW106" s="3">
        <v>0</v>
      </c>
      <c r="AX106" s="3">
        <v>254.62109999999998</v>
      </c>
      <c r="AY106" s="3">
        <v>13.551264999999999</v>
      </c>
      <c r="AZ106" s="3">
        <v>79.160645000000017</v>
      </c>
      <c r="BA106" s="3">
        <v>434.21875</v>
      </c>
      <c r="BB106" s="3">
        <v>11.226559999999999</v>
      </c>
      <c r="BC106" s="3">
        <v>10.850584999999999</v>
      </c>
      <c r="BD106" s="3">
        <v>13.323245</v>
      </c>
      <c r="BE106" s="3">
        <v>0</v>
      </c>
      <c r="BF106" s="3">
        <v>9.8624999999998408E-2</v>
      </c>
      <c r="BG106" s="3">
        <v>15.912600000000001</v>
      </c>
      <c r="BH106" s="3">
        <v>0</v>
      </c>
      <c r="BI106" s="3">
        <v>16.184570000000001</v>
      </c>
      <c r="BJ106" s="3">
        <v>1.4545899999999996</v>
      </c>
      <c r="BK106" s="3">
        <v>7.5898399999999988</v>
      </c>
      <c r="BL106" s="3">
        <v>15.791995</v>
      </c>
      <c r="BM106" s="3">
        <v>0</v>
      </c>
      <c r="BN106" s="3">
        <v>24.715820000000001</v>
      </c>
      <c r="BO106" s="3">
        <v>0</v>
      </c>
      <c r="BP106" s="3">
        <v>20.283695000000002</v>
      </c>
      <c r="BQ106" s="3">
        <v>35.590825000000002</v>
      </c>
      <c r="BR106" s="3">
        <v>9.4550750000000008</v>
      </c>
      <c r="BS106" s="3">
        <v>3.7084949999999992</v>
      </c>
      <c r="BT106" s="3">
        <v>16.019530000000003</v>
      </c>
      <c r="BU106" s="3">
        <v>15.818849999999999</v>
      </c>
      <c r="BV106" s="3">
        <v>19.346679999999999</v>
      </c>
      <c r="BW106" s="3">
        <v>10.410645000000002</v>
      </c>
      <c r="BX106" s="3">
        <v>13.919430000000002</v>
      </c>
      <c r="BY106" s="3">
        <v>16.039544999999997</v>
      </c>
      <c r="BZ106" s="3">
        <v>11.682615</v>
      </c>
      <c r="CA106" s="3">
        <v>5.7509750000000004</v>
      </c>
      <c r="CB106" s="3">
        <v>2.1831049999999994</v>
      </c>
      <c r="CC106" s="3">
        <v>6.4448250000000016</v>
      </c>
      <c r="CD106" s="3">
        <v>8.9853449999999988</v>
      </c>
      <c r="CE106" s="3">
        <v>14.513184999999998</v>
      </c>
      <c r="CF106" s="3">
        <v>7.692874999999999</v>
      </c>
      <c r="CG106" s="3">
        <v>0.2602499999999992</v>
      </c>
      <c r="CH106" s="3">
        <v>7.1347650000000016</v>
      </c>
      <c r="CI106" s="3">
        <v>16.206544999999998</v>
      </c>
      <c r="CJ106" s="3">
        <v>3.585445</v>
      </c>
      <c r="CK106" s="3">
        <v>0</v>
      </c>
      <c r="CL106" s="3">
        <v>18.624025</v>
      </c>
      <c r="CM106" s="3">
        <v>0</v>
      </c>
      <c r="CN106" s="3">
        <v>0</v>
      </c>
      <c r="CO106" s="3">
        <v>1.4252950000000002</v>
      </c>
      <c r="CP106" s="3">
        <v>7.3544900000000002</v>
      </c>
      <c r="CQ106" s="3">
        <v>2.4912099999999988</v>
      </c>
      <c r="CR106" s="3">
        <v>8.1894550000000024</v>
      </c>
      <c r="CS106" s="3">
        <v>0</v>
      </c>
      <c r="CT106" s="3">
        <v>11.271000000000001</v>
      </c>
      <c r="CU106" s="3">
        <v>8.9804649999999988</v>
      </c>
      <c r="CV106" s="3">
        <v>6.1520000000001573E-2</v>
      </c>
      <c r="CW106" s="3">
        <v>9.02881</v>
      </c>
      <c r="CX106" s="3">
        <v>0.61132500000000078</v>
      </c>
      <c r="CY106" s="3">
        <v>0</v>
      </c>
      <c r="CZ106" s="3">
        <v>1.7954150000000002</v>
      </c>
      <c r="DA106" s="3">
        <v>0</v>
      </c>
      <c r="DB106" s="3">
        <v>0</v>
      </c>
      <c r="DC106" s="3">
        <v>5.1894500000000008</v>
      </c>
      <c r="DD106" s="3">
        <v>0</v>
      </c>
      <c r="DE106" s="3">
        <v>0</v>
      </c>
      <c r="DF106" s="3">
        <v>5.6132799999999996</v>
      </c>
      <c r="DG106" s="3">
        <v>0.81054999999999922</v>
      </c>
      <c r="DH106" s="3">
        <v>2.2983450000000012</v>
      </c>
      <c r="DI106" s="3">
        <v>2.6523450000000004</v>
      </c>
      <c r="DJ106" s="3">
        <v>8.6640599999999992</v>
      </c>
      <c r="DK106" s="3">
        <v>0</v>
      </c>
      <c r="DL106" s="3">
        <v>7.0571250000000028</v>
      </c>
      <c r="DM106" s="3">
        <v>6.8505849999999988</v>
      </c>
      <c r="DN106" s="3">
        <v>1.2778299999999998</v>
      </c>
      <c r="DO106" s="3">
        <v>0</v>
      </c>
      <c r="DP106" s="3">
        <v>7.4116199999999992</v>
      </c>
      <c r="DQ106" s="3">
        <v>8.9604500000000016</v>
      </c>
      <c r="DR106" s="3">
        <v>4.340819999999999</v>
      </c>
      <c r="DS106" s="3">
        <v>0</v>
      </c>
      <c r="DT106" s="3">
        <v>2.7622099999999996</v>
      </c>
      <c r="DU106" s="3">
        <v>2.2617199999999986</v>
      </c>
      <c r="DV106" s="3">
        <v>357.45117500000003</v>
      </c>
      <c r="DW106" s="3">
        <v>104.84961</v>
      </c>
      <c r="DX106" s="3">
        <v>36.028805000000006</v>
      </c>
      <c r="DY106" s="3">
        <v>273.48096500000003</v>
      </c>
      <c r="DZ106" s="3">
        <v>244.04443499999996</v>
      </c>
      <c r="EA106" s="3">
        <v>339.917485</v>
      </c>
      <c r="EB106" s="3">
        <v>105.609375</v>
      </c>
      <c r="EC106" s="3">
        <v>1043.5869150000001</v>
      </c>
      <c r="ED106" s="3">
        <v>145.79785000000001</v>
      </c>
      <c r="EE106" s="3">
        <v>2544.72804</v>
      </c>
      <c r="EF106" s="3">
        <v>446.70360500000004</v>
      </c>
      <c r="EG106" s="3">
        <v>206.566405</v>
      </c>
      <c r="EH106" s="3">
        <v>352.63232499999998</v>
      </c>
      <c r="EI106" s="3">
        <v>0</v>
      </c>
      <c r="EJ106" s="3">
        <v>1102.0263400000001</v>
      </c>
      <c r="EK106" s="3">
        <v>349.78906000000001</v>
      </c>
      <c r="EL106" s="3">
        <v>29.81006</v>
      </c>
      <c r="EM106" s="3">
        <v>64.480955000000009</v>
      </c>
      <c r="EN106" s="3">
        <v>35.566895000000002</v>
      </c>
      <c r="EO106" s="3">
        <v>0</v>
      </c>
      <c r="EP106" s="3">
        <v>71.601074999999994</v>
      </c>
      <c r="EQ106" s="3">
        <v>170.64257499999999</v>
      </c>
      <c r="ER106" s="3">
        <v>917.72070499999995</v>
      </c>
      <c r="ES106" s="3">
        <v>191.53320499999998</v>
      </c>
      <c r="ET106" s="3">
        <v>25.771969999999996</v>
      </c>
      <c r="EU106" s="3">
        <v>7.3266549999999988</v>
      </c>
      <c r="EV106" s="3">
        <v>1.4086949999999998</v>
      </c>
      <c r="EW106" s="3">
        <v>10.395995000000001</v>
      </c>
      <c r="EX106" s="3">
        <v>11.274415000000001</v>
      </c>
      <c r="EY106" s="3">
        <v>37.051755</v>
      </c>
      <c r="EZ106" s="3">
        <v>0</v>
      </c>
      <c r="FA106" s="3">
        <v>182.56836000000001</v>
      </c>
      <c r="FB106" s="3">
        <v>9.9477599999999988</v>
      </c>
      <c r="FC106" s="3">
        <v>573.1464850000001</v>
      </c>
      <c r="FD106" s="3">
        <v>27.501949999999997</v>
      </c>
      <c r="FE106" s="3">
        <v>7.7417050000000014</v>
      </c>
      <c r="FF106" s="3">
        <v>74.358885000000001</v>
      </c>
      <c r="FG106" s="3">
        <v>0</v>
      </c>
      <c r="FH106" s="3">
        <v>199.274415</v>
      </c>
      <c r="FI106" s="3">
        <v>91.688479999999998</v>
      </c>
      <c r="FJ106" s="3">
        <v>0</v>
      </c>
      <c r="FK106" s="3">
        <v>0</v>
      </c>
      <c r="FL106" s="3">
        <v>1.8276350000000008</v>
      </c>
      <c r="FM106" s="3">
        <v>0</v>
      </c>
      <c r="FN106" s="3">
        <v>20.509764999999998</v>
      </c>
      <c r="FO106" s="3">
        <v>48.053219999999996</v>
      </c>
      <c r="FP106" s="3">
        <v>268.42774000000003</v>
      </c>
      <c r="FQ106" s="3">
        <v>71.582030000000003</v>
      </c>
      <c r="FR106" s="3">
        <v>13582.831005</v>
      </c>
      <c r="FS106" s="3">
        <v>11550.812610000001</v>
      </c>
      <c r="FT106" s="3">
        <v>5535.9779200000003</v>
      </c>
      <c r="FU106" s="3">
        <v>17976.56583</v>
      </c>
      <c r="FV106" s="3">
        <v>18145.822360000002</v>
      </c>
      <c r="FW106" s="3">
        <v>12246.916230000001</v>
      </c>
      <c r="FX106" s="3">
        <v>4125.4979500000009</v>
      </c>
      <c r="FY106" s="3">
        <v>6206.643505</v>
      </c>
      <c r="FZ106" s="3">
        <v>6.9545950000000119</v>
      </c>
      <c r="GA106" s="3">
        <v>0</v>
      </c>
      <c r="GB106" s="3">
        <v>5047.8828300000005</v>
      </c>
      <c r="GC106" s="3">
        <v>1366.2470499999999</v>
      </c>
      <c r="GD106" s="3">
        <v>2815.2304449999997</v>
      </c>
      <c r="GE106" s="3">
        <v>0</v>
      </c>
      <c r="GF106" s="3">
        <v>0</v>
      </c>
      <c r="GG106" s="3">
        <v>11336.54854</v>
      </c>
      <c r="GH106" s="3">
        <v>1279.1205949999994</v>
      </c>
      <c r="GI106" s="3">
        <v>5887.2197299999998</v>
      </c>
      <c r="GJ106" s="3">
        <v>4548.6725399999996</v>
      </c>
      <c r="GK106" s="3">
        <v>0</v>
      </c>
      <c r="GL106" s="3">
        <v>412.29735500000004</v>
      </c>
      <c r="GM106" s="3">
        <v>11.72363</v>
      </c>
      <c r="GN106" s="3">
        <v>0</v>
      </c>
      <c r="GO106" s="3">
        <v>6506.8808799999997</v>
      </c>
      <c r="GP106" s="3">
        <v>14124.561750000001</v>
      </c>
      <c r="GQ106" s="3">
        <v>8526.9906350000001</v>
      </c>
      <c r="GR106" s="3">
        <v>1435.66895</v>
      </c>
      <c r="GS106" s="3">
        <v>18513.806039999999</v>
      </c>
      <c r="GT106" s="3">
        <v>17998.327024999999</v>
      </c>
      <c r="GU106" s="3">
        <v>11054.607505</v>
      </c>
      <c r="GV106" s="3">
        <v>0</v>
      </c>
      <c r="GW106" s="3">
        <v>2271.9712050000003</v>
      </c>
      <c r="GX106" s="3">
        <v>0</v>
      </c>
      <c r="GY106" s="3">
        <v>0</v>
      </c>
      <c r="GZ106" s="3">
        <v>2016.03613</v>
      </c>
      <c r="HA106" s="3">
        <v>103.68017999999999</v>
      </c>
      <c r="HB106" s="3">
        <v>1584.1196399999999</v>
      </c>
      <c r="HC106" s="3">
        <v>0</v>
      </c>
      <c r="HD106" s="3">
        <v>0</v>
      </c>
      <c r="HE106" s="3">
        <v>9020.5061999999998</v>
      </c>
      <c r="HF106" s="3">
        <v>336.87013500000012</v>
      </c>
      <c r="HG106" s="3">
        <v>1970.8911149999999</v>
      </c>
      <c r="HH106" s="3">
        <v>1032.9609400000002</v>
      </c>
      <c r="HI106" s="3">
        <v>0</v>
      </c>
      <c r="HJ106" s="3">
        <v>0</v>
      </c>
      <c r="HK106" s="3">
        <v>8.135254999999999</v>
      </c>
      <c r="HL106" s="3">
        <v>0</v>
      </c>
      <c r="HM106" s="3">
        <v>1671.097655</v>
      </c>
      <c r="HN106" s="3">
        <v>9519.9535649999998</v>
      </c>
      <c r="HO106" s="3">
        <v>7184.7163249999994</v>
      </c>
      <c r="HP106" s="3">
        <v>1019.202135</v>
      </c>
      <c r="HQ106" s="3">
        <v>12598.531055000001</v>
      </c>
      <c r="HR106" s="3">
        <v>12530.853375000001</v>
      </c>
      <c r="HS106" s="3">
        <v>8613.8582149999984</v>
      </c>
      <c r="HT106" s="3">
        <v>0</v>
      </c>
      <c r="HU106" s="3">
        <v>2794.41752</v>
      </c>
      <c r="HV106" s="3">
        <v>9.6855500000000028</v>
      </c>
      <c r="HW106" s="3">
        <v>0</v>
      </c>
      <c r="HX106" s="3">
        <v>1997.7519150000001</v>
      </c>
      <c r="HY106" s="3">
        <v>373.53515500000003</v>
      </c>
      <c r="HZ106" s="3">
        <v>232.50977</v>
      </c>
      <c r="IA106" s="3">
        <v>0</v>
      </c>
      <c r="IB106" s="3">
        <v>0</v>
      </c>
      <c r="IC106" s="3">
        <v>11474.841180000001</v>
      </c>
      <c r="ID106" s="3">
        <v>0</v>
      </c>
      <c r="IE106" s="3">
        <v>2449.9472800000003</v>
      </c>
      <c r="IF106" s="3">
        <v>1144.4096649999999</v>
      </c>
      <c r="IG106" s="3">
        <v>0</v>
      </c>
      <c r="IH106" s="3">
        <v>36.097655000000003</v>
      </c>
      <c r="II106" s="3">
        <v>10.457034999999998</v>
      </c>
      <c r="IJ106" s="3">
        <v>153.44823500000001</v>
      </c>
      <c r="IK106" s="3">
        <v>2066.3940899999998</v>
      </c>
      <c r="IL106" s="3">
        <v>11603.609735</v>
      </c>
      <c r="IM106" s="3">
        <v>6819.054725</v>
      </c>
      <c r="IN106" s="3">
        <v>113.43359</v>
      </c>
      <c r="IO106" s="3">
        <v>14870.683489999999</v>
      </c>
      <c r="IP106" s="3">
        <v>14904.20175</v>
      </c>
      <c r="IQ106" s="3">
        <v>9244.4613900000004</v>
      </c>
      <c r="IR106" s="3">
        <v>0</v>
      </c>
      <c r="IS106" s="3">
        <v>699.420885</v>
      </c>
      <c r="IT106" s="3">
        <v>7.3613299999999988</v>
      </c>
      <c r="IU106" s="3">
        <v>0</v>
      </c>
      <c r="IV106" s="3">
        <v>169.21045000000001</v>
      </c>
      <c r="IW106" s="3">
        <v>0</v>
      </c>
      <c r="IX106" s="3">
        <v>37.389160000000004</v>
      </c>
      <c r="IY106" s="3">
        <v>0</v>
      </c>
      <c r="IZ106" s="3">
        <v>0</v>
      </c>
      <c r="JA106" s="3">
        <v>14026.927524999999</v>
      </c>
      <c r="JB106" s="3">
        <v>0</v>
      </c>
      <c r="JC106" s="3">
        <v>364.47802999999999</v>
      </c>
      <c r="JD106" s="3">
        <v>65.963380000000001</v>
      </c>
      <c r="JE106" s="3">
        <v>0</v>
      </c>
      <c r="JF106" s="3">
        <v>16.171390000000002</v>
      </c>
      <c r="JG106" s="3">
        <v>7.0971650000000004</v>
      </c>
      <c r="JH106" s="3">
        <v>3.3789100000000012</v>
      </c>
      <c r="JI106" s="3">
        <v>1481.752465</v>
      </c>
      <c r="JJ106" s="3">
        <v>183.62695499999998</v>
      </c>
      <c r="JK106" s="3">
        <v>25.343749999999996</v>
      </c>
      <c r="JL106" s="3">
        <v>3.7592749999999988</v>
      </c>
      <c r="JM106" s="3">
        <v>22.927729999999997</v>
      </c>
      <c r="JN106" s="3">
        <v>31.880859999999998</v>
      </c>
      <c r="JO106" s="3">
        <v>289.75049000000001</v>
      </c>
      <c r="JP106" s="3">
        <v>0</v>
      </c>
      <c r="JQ106" s="3">
        <v>771.70265500000005</v>
      </c>
      <c r="JR106" s="3">
        <v>15.717285000000004</v>
      </c>
      <c r="JS106" s="3">
        <v>0</v>
      </c>
      <c r="JT106" s="3">
        <v>263.85449</v>
      </c>
      <c r="JU106" s="3">
        <v>0</v>
      </c>
      <c r="JV106" s="3">
        <v>206.80322000000001</v>
      </c>
      <c r="JW106" s="3">
        <v>0</v>
      </c>
      <c r="JX106" s="3">
        <v>579.41651999999999</v>
      </c>
      <c r="JY106" s="3">
        <v>6087.208990000001</v>
      </c>
      <c r="JZ106" s="3">
        <v>0</v>
      </c>
      <c r="KA106" s="3">
        <v>0</v>
      </c>
      <c r="KB106" s="3">
        <v>3.5502900000000004</v>
      </c>
      <c r="KC106" s="3">
        <v>0</v>
      </c>
      <c r="KD106" s="3">
        <v>24.869624999999999</v>
      </c>
      <c r="KE106" s="3">
        <v>36.981445000000001</v>
      </c>
      <c r="KF106" s="3">
        <v>451.90625500000004</v>
      </c>
      <c r="KG106" s="3">
        <v>25.608884999999997</v>
      </c>
      <c r="KH106" s="3">
        <v>1851.25</v>
      </c>
      <c r="KI106" s="3">
        <v>0</v>
      </c>
      <c r="KJ106" s="3">
        <v>0</v>
      </c>
      <c r="KK106" s="3">
        <v>97773.25</v>
      </c>
      <c r="KL106" s="3">
        <v>84632</v>
      </c>
      <c r="KM106" s="3">
        <v>0</v>
      </c>
      <c r="KN106" s="3">
        <v>0</v>
      </c>
      <c r="KO106" s="3">
        <v>0</v>
      </c>
      <c r="KP106" s="3">
        <v>0</v>
      </c>
      <c r="KQ106" s="3">
        <v>1664.25</v>
      </c>
      <c r="KR106" s="3">
        <v>0</v>
      </c>
      <c r="KS106" s="3">
        <v>0</v>
      </c>
      <c r="KT106" s="3">
        <v>41780.5</v>
      </c>
      <c r="KU106" s="3">
        <v>0</v>
      </c>
      <c r="KV106" s="3">
        <v>0</v>
      </c>
      <c r="KW106" s="3">
        <v>3458</v>
      </c>
      <c r="KX106" s="3">
        <v>0</v>
      </c>
      <c r="KY106" s="3">
        <v>0</v>
      </c>
      <c r="KZ106" s="3">
        <v>0</v>
      </c>
      <c r="LA106" s="3">
        <v>0</v>
      </c>
      <c r="LB106" s="3">
        <v>0</v>
      </c>
      <c r="LC106" s="3">
        <v>0</v>
      </c>
      <c r="LD106" s="3">
        <v>0</v>
      </c>
      <c r="LE106" s="3">
        <v>5836.75</v>
      </c>
      <c r="LF106" s="3">
        <v>1330.81337447642</v>
      </c>
      <c r="LG106" s="3">
        <v>3744.1929363769805</v>
      </c>
      <c r="LH106" s="3">
        <v>903.26360662797015</v>
      </c>
      <c r="LI106" s="3">
        <v>602.99696003128975</v>
      </c>
      <c r="LJ106" s="3">
        <v>97.683350525895094</v>
      </c>
      <c r="LK106" s="3">
        <v>0</v>
      </c>
    </row>
    <row r="107" spans="1:323" x14ac:dyDescent="0.35">
      <c r="A107" t="s">
        <v>421</v>
      </c>
      <c r="B107" t="s">
        <v>484</v>
      </c>
      <c r="C107">
        <v>32.428571428571402</v>
      </c>
      <c r="D107">
        <v>3</v>
      </c>
      <c r="E107">
        <v>3</v>
      </c>
      <c r="F107" s="3">
        <v>137.54102</v>
      </c>
      <c r="G107" s="3">
        <v>90.654295000000005</v>
      </c>
      <c r="H107" s="3">
        <v>117.65039</v>
      </c>
      <c r="I107" s="3">
        <v>59.642084999999987</v>
      </c>
      <c r="J107" s="3">
        <v>61.822270000000003</v>
      </c>
      <c r="K107" s="3">
        <v>119.18749999999999</v>
      </c>
      <c r="L107" s="3">
        <v>123.84082000000001</v>
      </c>
      <c r="M107" s="3">
        <v>271.45800500000001</v>
      </c>
      <c r="N107" s="3">
        <v>93.492680000000007</v>
      </c>
      <c r="O107" s="3">
        <v>362.55322999999999</v>
      </c>
      <c r="P107" s="3">
        <v>122.75537</v>
      </c>
      <c r="Q107" s="3">
        <v>185.87597500000001</v>
      </c>
      <c r="R107" s="3">
        <v>147.43213</v>
      </c>
      <c r="S107" s="3">
        <v>5.3120100000000008</v>
      </c>
      <c r="T107" s="3">
        <v>105.879395</v>
      </c>
      <c r="U107" s="3">
        <v>256.19433500000002</v>
      </c>
      <c r="V107" s="3">
        <v>132.40381000000002</v>
      </c>
      <c r="W107" s="3">
        <v>225.998535</v>
      </c>
      <c r="X107" s="3">
        <v>119.553225</v>
      </c>
      <c r="Y107" s="3">
        <v>112.07617500000001</v>
      </c>
      <c r="Z107" s="3">
        <v>89.417479999999998</v>
      </c>
      <c r="AA107" s="3">
        <v>236.84326000000001</v>
      </c>
      <c r="AB107" s="3">
        <v>267.06005499999998</v>
      </c>
      <c r="AC107" s="3">
        <v>178.04736500000001</v>
      </c>
      <c r="AD107" s="3">
        <v>2460.9902350000002</v>
      </c>
      <c r="AE107" s="3">
        <v>1007.39553</v>
      </c>
      <c r="AF107" s="3">
        <v>529.09228500000006</v>
      </c>
      <c r="AG107" s="3">
        <v>2067.0351899999996</v>
      </c>
      <c r="AH107" s="3">
        <v>2220.3530049999999</v>
      </c>
      <c r="AI107" s="3">
        <v>1096.8183199999999</v>
      </c>
      <c r="AJ107" s="3">
        <v>532.04394500000001</v>
      </c>
      <c r="AK107" s="3">
        <v>602.670885</v>
      </c>
      <c r="AL107" s="3">
        <v>73.254885000000002</v>
      </c>
      <c r="AM107" s="3">
        <v>325.97412000000003</v>
      </c>
      <c r="AN107" s="3">
        <v>544.70801000000006</v>
      </c>
      <c r="AO107" s="3">
        <v>260.84961499999997</v>
      </c>
      <c r="AP107" s="3">
        <v>810.91016999999999</v>
      </c>
      <c r="AQ107" s="3">
        <v>9.5971650000000039</v>
      </c>
      <c r="AR107" s="3">
        <v>4.5380849999999988</v>
      </c>
      <c r="AS107" s="3">
        <v>1467.7123799999999</v>
      </c>
      <c r="AT107" s="3">
        <v>1028.8256649999998</v>
      </c>
      <c r="AU107" s="3">
        <v>502.14990499999999</v>
      </c>
      <c r="AV107" s="3">
        <v>502.14893499999999</v>
      </c>
      <c r="AW107" s="3">
        <v>0</v>
      </c>
      <c r="AX107" s="3">
        <v>251.67089499999989</v>
      </c>
      <c r="AY107" s="3">
        <v>12.324699999999998</v>
      </c>
      <c r="AZ107" s="3">
        <v>91.270020000000017</v>
      </c>
      <c r="BA107" s="3">
        <v>697.81689500000005</v>
      </c>
      <c r="BB107" s="3">
        <v>17.499510000000001</v>
      </c>
      <c r="BC107" s="3">
        <v>25.073245</v>
      </c>
      <c r="BD107" s="3">
        <v>28.076170000000001</v>
      </c>
      <c r="BE107" s="3">
        <v>4.2050799999999988</v>
      </c>
      <c r="BF107" s="3">
        <v>8.843745000000002</v>
      </c>
      <c r="BG107" s="3">
        <v>23.116209999999988</v>
      </c>
      <c r="BH107" s="3">
        <v>6.56006</v>
      </c>
      <c r="BI107" s="3">
        <v>29.599609999999998</v>
      </c>
      <c r="BJ107" s="3">
        <v>17.390139999999995</v>
      </c>
      <c r="BK107" s="3">
        <v>19.743650000000002</v>
      </c>
      <c r="BL107" s="3">
        <v>26.050289999999997</v>
      </c>
      <c r="BM107" s="3">
        <v>15.515134999999997</v>
      </c>
      <c r="BN107" s="3">
        <v>44.780270000000002</v>
      </c>
      <c r="BO107" s="3">
        <v>0</v>
      </c>
      <c r="BP107" s="3">
        <v>24.886720000000004</v>
      </c>
      <c r="BQ107" s="3">
        <v>54.581059999999994</v>
      </c>
      <c r="BR107" s="3">
        <v>19.114254999999996</v>
      </c>
      <c r="BS107" s="3">
        <v>12.939449999999997</v>
      </c>
      <c r="BT107" s="3">
        <v>27.181640000000002</v>
      </c>
      <c r="BU107" s="3">
        <v>35.065429999999999</v>
      </c>
      <c r="BV107" s="3">
        <v>42.998044999999998</v>
      </c>
      <c r="BW107" s="3">
        <v>42.615234999999998</v>
      </c>
      <c r="BX107" s="3">
        <v>28.279784999999986</v>
      </c>
      <c r="BY107" s="3">
        <v>23.317864999999998</v>
      </c>
      <c r="BZ107" s="3">
        <v>10.019045</v>
      </c>
      <c r="CA107" s="3">
        <v>6.5297850000000004</v>
      </c>
      <c r="CB107" s="3">
        <v>2.767574999999999</v>
      </c>
      <c r="CC107" s="3">
        <v>9.550295000000002</v>
      </c>
      <c r="CD107" s="3">
        <v>11.780754999999999</v>
      </c>
      <c r="CE107" s="3">
        <v>16.559084999999996</v>
      </c>
      <c r="CF107" s="3">
        <v>9.7065450000000002</v>
      </c>
      <c r="CG107" s="3">
        <v>1.4946249999999992</v>
      </c>
      <c r="CH107" s="3">
        <v>6.7514649999999996</v>
      </c>
      <c r="CI107" s="3">
        <v>17.606450000000002</v>
      </c>
      <c r="CJ107" s="3">
        <v>2.784180000000001</v>
      </c>
      <c r="CK107" s="3">
        <v>0</v>
      </c>
      <c r="CL107" s="3">
        <v>21.736820000000002</v>
      </c>
      <c r="CM107" s="3">
        <v>0</v>
      </c>
      <c r="CN107" s="3">
        <v>0</v>
      </c>
      <c r="CO107" s="3">
        <v>1.2548849999999998</v>
      </c>
      <c r="CP107" s="3">
        <v>5.9042949999999994</v>
      </c>
      <c r="CQ107" s="3">
        <v>0</v>
      </c>
      <c r="CR107" s="3">
        <v>5.08887</v>
      </c>
      <c r="CS107" s="3">
        <v>0</v>
      </c>
      <c r="CT107" s="3">
        <v>11.005865</v>
      </c>
      <c r="CU107" s="3">
        <v>9.3183550000000004</v>
      </c>
      <c r="CV107" s="3">
        <v>1.0922850000000004</v>
      </c>
      <c r="CW107" s="3">
        <v>8.9707050000000006</v>
      </c>
      <c r="CX107" s="3">
        <v>0</v>
      </c>
      <c r="CY107" s="3">
        <v>0</v>
      </c>
      <c r="CZ107" s="3">
        <v>0.69678500000000021</v>
      </c>
      <c r="DA107" s="3">
        <v>0</v>
      </c>
      <c r="DB107" s="3">
        <v>0</v>
      </c>
      <c r="DC107" s="3">
        <v>4.6796900000000008</v>
      </c>
      <c r="DD107" s="3">
        <v>0</v>
      </c>
      <c r="DE107" s="3">
        <v>0</v>
      </c>
      <c r="DF107" s="3">
        <v>3.231935</v>
      </c>
      <c r="DG107" s="3">
        <v>0</v>
      </c>
      <c r="DH107" s="3">
        <v>0.12110000000000021</v>
      </c>
      <c r="DI107" s="3">
        <v>2.0527300000000004</v>
      </c>
      <c r="DJ107" s="3">
        <v>11.885249999999999</v>
      </c>
      <c r="DK107" s="3">
        <v>0</v>
      </c>
      <c r="DL107" s="3">
        <v>6.4497099999999996</v>
      </c>
      <c r="DM107" s="3">
        <v>5.4633749999999992</v>
      </c>
      <c r="DN107" s="3">
        <v>2.46387</v>
      </c>
      <c r="DO107" s="3">
        <v>0</v>
      </c>
      <c r="DP107" s="3">
        <v>4.6235350000000004</v>
      </c>
      <c r="DQ107" s="3">
        <v>7.8144550000000024</v>
      </c>
      <c r="DR107" s="3">
        <v>5.5229499999999998</v>
      </c>
      <c r="DS107" s="3">
        <v>0</v>
      </c>
      <c r="DT107" s="3">
        <v>2.6723649999999992</v>
      </c>
      <c r="DU107" s="3">
        <v>0.46679999999999922</v>
      </c>
      <c r="DV107" s="3">
        <v>329.17089500000003</v>
      </c>
      <c r="DW107" s="3">
        <v>82.386229999999998</v>
      </c>
      <c r="DX107" s="3">
        <v>27.029779999999999</v>
      </c>
      <c r="DY107" s="3">
        <v>200.81055000000001</v>
      </c>
      <c r="DZ107" s="3">
        <v>196.39307000000002</v>
      </c>
      <c r="EA107" s="3">
        <v>301.43212999999997</v>
      </c>
      <c r="EB107" s="3">
        <v>95.314934999999991</v>
      </c>
      <c r="EC107" s="3">
        <v>1143.596665</v>
      </c>
      <c r="ED107" s="3">
        <v>164.62157999999999</v>
      </c>
      <c r="EE107" s="3">
        <v>2572.6733399999998</v>
      </c>
      <c r="EF107" s="3">
        <v>537.90087999999992</v>
      </c>
      <c r="EG107" s="3">
        <v>222.43555000000001</v>
      </c>
      <c r="EH107" s="3">
        <v>398.56689</v>
      </c>
      <c r="EI107" s="3">
        <v>0</v>
      </c>
      <c r="EJ107" s="3">
        <v>1212.59719</v>
      </c>
      <c r="EK107" s="3">
        <v>345.62499500000001</v>
      </c>
      <c r="EL107" s="3">
        <v>32.842285000000004</v>
      </c>
      <c r="EM107" s="3">
        <v>69.870604999999998</v>
      </c>
      <c r="EN107" s="3">
        <v>37.746094999999997</v>
      </c>
      <c r="EO107" s="3">
        <v>0</v>
      </c>
      <c r="EP107" s="3">
        <v>86.106444999999994</v>
      </c>
      <c r="EQ107" s="3">
        <v>219.53564499999999</v>
      </c>
      <c r="ER107" s="3">
        <v>979.31345499999998</v>
      </c>
      <c r="ES107" s="3">
        <v>238.07421499999998</v>
      </c>
      <c r="ET107" s="3">
        <v>21.83643</v>
      </c>
      <c r="EU107" s="3">
        <v>4.0219699999999996</v>
      </c>
      <c r="EV107" s="3">
        <v>0.4238300000000006</v>
      </c>
      <c r="EW107" s="3">
        <v>11.53467</v>
      </c>
      <c r="EX107" s="3">
        <v>7.9887700000000024</v>
      </c>
      <c r="EY107" s="3">
        <v>26.453125</v>
      </c>
      <c r="EZ107" s="3">
        <v>0</v>
      </c>
      <c r="FA107" s="3">
        <v>227.1499</v>
      </c>
      <c r="FB107" s="3">
        <v>10.377445000000002</v>
      </c>
      <c r="FC107" s="3">
        <v>692.92969000000005</v>
      </c>
      <c r="FD107" s="3">
        <v>36.555665000000005</v>
      </c>
      <c r="FE107" s="3">
        <v>9.1752950000000002</v>
      </c>
      <c r="FF107" s="3">
        <v>89.97851</v>
      </c>
      <c r="FG107" s="3">
        <v>0</v>
      </c>
      <c r="FH107" s="3">
        <v>203.16309000000001</v>
      </c>
      <c r="FI107" s="3">
        <v>46.979979999999983</v>
      </c>
      <c r="FJ107" s="3">
        <v>0</v>
      </c>
      <c r="FK107" s="3">
        <v>0</v>
      </c>
      <c r="FL107" s="3">
        <v>2.9418950000000006</v>
      </c>
      <c r="FM107" s="3">
        <v>0</v>
      </c>
      <c r="FN107" s="3">
        <v>24.234860000000001</v>
      </c>
      <c r="FO107" s="3">
        <v>63.858885000000001</v>
      </c>
      <c r="FP107" s="3">
        <v>297.95850000000002</v>
      </c>
      <c r="FQ107" s="3">
        <v>109.4331</v>
      </c>
      <c r="FR107" s="3">
        <v>13123.572005</v>
      </c>
      <c r="FS107" s="3">
        <v>11860.480610000001</v>
      </c>
      <c r="FT107" s="3">
        <v>4112.3823699999994</v>
      </c>
      <c r="FU107" s="3">
        <v>18473.33483</v>
      </c>
      <c r="FV107" s="3">
        <v>17458.86636</v>
      </c>
      <c r="FW107" s="3">
        <v>13170.12773</v>
      </c>
      <c r="FX107" s="3">
        <v>4387.8889500000005</v>
      </c>
      <c r="FY107" s="3">
        <v>7310.1879549999994</v>
      </c>
      <c r="FZ107" s="3">
        <v>0.30664500000000317</v>
      </c>
      <c r="GA107" s="3">
        <v>0</v>
      </c>
      <c r="GB107" s="3">
        <v>6648.0870299999997</v>
      </c>
      <c r="GC107" s="3">
        <v>1863.0102999999999</v>
      </c>
      <c r="GD107" s="3">
        <v>3443.9926949999999</v>
      </c>
      <c r="GE107" s="3">
        <v>0</v>
      </c>
      <c r="GF107" s="3">
        <v>0</v>
      </c>
      <c r="GG107" s="3">
        <v>12143.13754</v>
      </c>
      <c r="GH107" s="3">
        <v>1603.5004450000006</v>
      </c>
      <c r="GI107" s="3">
        <v>6359.7495799999997</v>
      </c>
      <c r="GJ107" s="3">
        <v>4602.7211399999997</v>
      </c>
      <c r="GK107" s="3">
        <v>0</v>
      </c>
      <c r="GL107" s="3">
        <v>506.89404000000002</v>
      </c>
      <c r="GM107" s="3">
        <v>10.638185</v>
      </c>
      <c r="GN107" s="3">
        <v>0</v>
      </c>
      <c r="GO107" s="3">
        <v>8425.725480000001</v>
      </c>
      <c r="GP107" s="3">
        <v>14151.975</v>
      </c>
      <c r="GQ107" s="3">
        <v>8382.6041349999996</v>
      </c>
      <c r="GR107" s="3">
        <v>1869.1972500000002</v>
      </c>
      <c r="GS107" s="3">
        <v>18269.61104</v>
      </c>
      <c r="GT107" s="3">
        <v>17657.987024999999</v>
      </c>
      <c r="GU107" s="3">
        <v>11039.699505</v>
      </c>
      <c r="GV107" s="3">
        <v>309.16427999999996</v>
      </c>
      <c r="GW107" s="3">
        <v>3137.3237050000002</v>
      </c>
      <c r="GX107" s="3">
        <v>0</v>
      </c>
      <c r="GY107" s="3">
        <v>0</v>
      </c>
      <c r="GZ107" s="3">
        <v>2632.35403</v>
      </c>
      <c r="HA107" s="3">
        <v>263.35693000000003</v>
      </c>
      <c r="HB107" s="3">
        <v>1498.12744</v>
      </c>
      <c r="HC107" s="3">
        <v>0</v>
      </c>
      <c r="HD107" s="3">
        <v>0</v>
      </c>
      <c r="HE107" s="3">
        <v>10041.8387</v>
      </c>
      <c r="HF107" s="3">
        <v>917.54198499999984</v>
      </c>
      <c r="HG107" s="3">
        <v>2340.5390649999999</v>
      </c>
      <c r="HH107" s="3">
        <v>1520.07179</v>
      </c>
      <c r="HI107" s="3">
        <v>0</v>
      </c>
      <c r="HJ107" s="3">
        <v>0</v>
      </c>
      <c r="HK107" s="3">
        <v>9.4511699999999994</v>
      </c>
      <c r="HL107" s="3">
        <v>0</v>
      </c>
      <c r="HM107" s="3">
        <v>2906.7148550000002</v>
      </c>
      <c r="HN107" s="3">
        <v>10470.556065000001</v>
      </c>
      <c r="HO107" s="3">
        <v>7446.0560749999995</v>
      </c>
      <c r="HP107" s="3">
        <v>1446.4062349999999</v>
      </c>
      <c r="HQ107" s="3">
        <v>12504.745055000001</v>
      </c>
      <c r="HR107" s="3">
        <v>12892.395875</v>
      </c>
      <c r="HS107" s="3">
        <v>9210.4492149999987</v>
      </c>
      <c r="HT107" s="3">
        <v>0</v>
      </c>
      <c r="HU107" s="3">
        <v>3787.3018200000001</v>
      </c>
      <c r="HV107" s="3">
        <v>12.585450000000002</v>
      </c>
      <c r="HW107" s="3">
        <v>0</v>
      </c>
      <c r="HX107" s="3">
        <v>2601.2524149999999</v>
      </c>
      <c r="HY107" s="3">
        <v>609.25633500000004</v>
      </c>
      <c r="HZ107" s="3">
        <v>259.5249</v>
      </c>
      <c r="IA107" s="3">
        <v>0</v>
      </c>
      <c r="IB107" s="3">
        <v>0</v>
      </c>
      <c r="IC107" s="3">
        <v>13296.26268</v>
      </c>
      <c r="ID107" s="3">
        <v>0</v>
      </c>
      <c r="IE107" s="3">
        <v>3252.3564799999999</v>
      </c>
      <c r="IF107" s="3">
        <v>1718.4677650000001</v>
      </c>
      <c r="IG107" s="3">
        <v>0</v>
      </c>
      <c r="IH107" s="3">
        <v>55.325684999999993</v>
      </c>
      <c r="II107" s="3">
        <v>10.740234999999998</v>
      </c>
      <c r="IJ107" s="3">
        <v>376.21337499999998</v>
      </c>
      <c r="IK107" s="3">
        <v>3171.31149</v>
      </c>
      <c r="IL107" s="3">
        <v>11411.712735000001</v>
      </c>
      <c r="IM107" s="3">
        <v>6735.314875</v>
      </c>
      <c r="IN107" s="3">
        <v>154.41503500000002</v>
      </c>
      <c r="IO107" s="3">
        <v>14570.582989999999</v>
      </c>
      <c r="IP107" s="3">
        <v>15008.35325</v>
      </c>
      <c r="IQ107" s="3">
        <v>10225.615389999999</v>
      </c>
      <c r="IR107" s="3">
        <v>0</v>
      </c>
      <c r="IS107" s="3">
        <v>1364.182135</v>
      </c>
      <c r="IT107" s="3">
        <v>6.4780299999999986</v>
      </c>
      <c r="IU107" s="3">
        <v>0</v>
      </c>
      <c r="IV107" s="3">
        <v>501.89941499999998</v>
      </c>
      <c r="IW107" s="3">
        <v>2.374019999999998</v>
      </c>
      <c r="IX107" s="3">
        <v>47.065430000000006</v>
      </c>
      <c r="IY107" s="3">
        <v>0</v>
      </c>
      <c r="IZ107" s="3">
        <v>0</v>
      </c>
      <c r="JA107" s="3">
        <v>14621.637025</v>
      </c>
      <c r="JB107" s="3">
        <v>0</v>
      </c>
      <c r="JC107" s="3">
        <v>736.26367000000005</v>
      </c>
      <c r="JD107" s="3">
        <v>195.32763500000001</v>
      </c>
      <c r="JE107" s="3">
        <v>0</v>
      </c>
      <c r="JF107" s="3">
        <v>17.921390000000002</v>
      </c>
      <c r="JG107" s="3">
        <v>7.5678699999999992</v>
      </c>
      <c r="JH107" s="3">
        <v>15.221194999999998</v>
      </c>
      <c r="JI107" s="3">
        <v>2540.5531649999998</v>
      </c>
      <c r="JJ107" s="3">
        <v>246.26854999999998</v>
      </c>
      <c r="JK107" s="3">
        <v>33.358400000000003</v>
      </c>
      <c r="JL107" s="3">
        <v>14.094234999999998</v>
      </c>
      <c r="JM107" s="3">
        <v>45.571284999999989</v>
      </c>
      <c r="JN107" s="3">
        <v>60.676754999999986</v>
      </c>
      <c r="JO107" s="3">
        <v>231.87012499999997</v>
      </c>
      <c r="JP107" s="3">
        <v>0</v>
      </c>
      <c r="JQ107" s="3">
        <v>1113.219255</v>
      </c>
      <c r="JR107" s="3">
        <v>75.672359999999998</v>
      </c>
      <c r="JS107" s="3">
        <v>0</v>
      </c>
      <c r="JT107" s="3">
        <v>447.45898</v>
      </c>
      <c r="JU107" s="3">
        <v>59.338870000000014</v>
      </c>
      <c r="JV107" s="3">
        <v>254.45458500000001</v>
      </c>
      <c r="JW107" s="3">
        <v>0</v>
      </c>
      <c r="JX107" s="3">
        <v>864.45164999999997</v>
      </c>
      <c r="JY107" s="3">
        <v>10127.57994</v>
      </c>
      <c r="JZ107" s="3">
        <v>0</v>
      </c>
      <c r="KA107" s="3">
        <v>0</v>
      </c>
      <c r="KB107" s="3">
        <v>7.59375</v>
      </c>
      <c r="KC107" s="3">
        <v>0</v>
      </c>
      <c r="KD107" s="3">
        <v>44.097654999999996</v>
      </c>
      <c r="KE107" s="3">
        <v>53.469725000000004</v>
      </c>
      <c r="KF107" s="3">
        <v>763.70703499999991</v>
      </c>
      <c r="KG107" s="3">
        <v>51.652829999999994</v>
      </c>
      <c r="KH107" s="3">
        <v>10046.25</v>
      </c>
      <c r="KI107" s="3">
        <v>486.5</v>
      </c>
      <c r="KJ107" s="3">
        <v>922.5</v>
      </c>
      <c r="KK107" s="3">
        <v>125944.5</v>
      </c>
      <c r="KL107" s="3">
        <v>98293.25</v>
      </c>
      <c r="KM107" s="3">
        <v>275</v>
      </c>
      <c r="KN107" s="3">
        <v>0</v>
      </c>
      <c r="KO107" s="3">
        <v>0</v>
      </c>
      <c r="KP107" s="3">
        <v>0</v>
      </c>
      <c r="KQ107" s="3">
        <v>2120.25</v>
      </c>
      <c r="KR107" s="3">
        <v>0</v>
      </c>
      <c r="KS107" s="3">
        <v>593.25</v>
      </c>
      <c r="KT107" s="3">
        <v>48916.25</v>
      </c>
      <c r="KU107" s="3">
        <v>0</v>
      </c>
      <c r="KV107" s="3">
        <v>0</v>
      </c>
      <c r="KW107" s="3">
        <v>5579.25</v>
      </c>
      <c r="KX107" s="3">
        <v>2215</v>
      </c>
      <c r="KY107" s="3">
        <v>1269</v>
      </c>
      <c r="KZ107" s="3">
        <v>0</v>
      </c>
      <c r="LA107" s="3">
        <v>0</v>
      </c>
      <c r="LB107" s="3">
        <v>0</v>
      </c>
      <c r="LC107" s="3">
        <v>0</v>
      </c>
      <c r="LD107" s="3">
        <v>0</v>
      </c>
      <c r="LE107" s="3">
        <v>10278</v>
      </c>
      <c r="LF107" s="3">
        <v>0</v>
      </c>
      <c r="LG107" s="3">
        <v>2839.7211504249308</v>
      </c>
      <c r="LH107" s="3">
        <v>966.59901599137083</v>
      </c>
      <c r="LI107" s="3">
        <v>984.87773888734</v>
      </c>
      <c r="LJ107" s="3">
        <v>0</v>
      </c>
      <c r="LK107" s="3">
        <v>0</v>
      </c>
    </row>
    <row r="108" spans="1:323" x14ac:dyDescent="0.35">
      <c r="A108" t="s">
        <v>421</v>
      </c>
      <c r="B108" t="s">
        <v>510</v>
      </c>
      <c r="C108">
        <v>55.142857142857203</v>
      </c>
      <c r="D108">
        <v>3</v>
      </c>
      <c r="E108">
        <v>3</v>
      </c>
      <c r="F108" s="3">
        <v>53.338870000000007</v>
      </c>
      <c r="G108" s="3">
        <v>48.312989999999999</v>
      </c>
      <c r="H108" s="3">
        <v>58.603024999999988</v>
      </c>
      <c r="I108" s="3">
        <v>38.776854999999998</v>
      </c>
      <c r="J108" s="3">
        <v>22.367189999999997</v>
      </c>
      <c r="K108" s="3">
        <v>72.713864999999998</v>
      </c>
      <c r="L108" s="3">
        <v>46.143065000000007</v>
      </c>
      <c r="M108" s="3">
        <v>163.537105</v>
      </c>
      <c r="N108" s="3">
        <v>98.137700000000009</v>
      </c>
      <c r="O108" s="3">
        <v>175.26366999999999</v>
      </c>
      <c r="P108" s="3">
        <v>58.288569999999993</v>
      </c>
      <c r="Q108" s="3">
        <v>68.860839999999996</v>
      </c>
      <c r="R108" s="3">
        <v>129.92773500000001</v>
      </c>
      <c r="S108" s="3">
        <v>0</v>
      </c>
      <c r="T108" s="3">
        <v>36.535154999999996</v>
      </c>
      <c r="U108" s="3">
        <v>198.81982500000001</v>
      </c>
      <c r="V108" s="3">
        <v>64.540524999999988</v>
      </c>
      <c r="W108" s="3">
        <v>54.210445000000007</v>
      </c>
      <c r="X108" s="3">
        <v>69.660155000000003</v>
      </c>
      <c r="Y108" s="3">
        <v>62.036134999999994</v>
      </c>
      <c r="Z108" s="3">
        <v>71.422364999999999</v>
      </c>
      <c r="AA108" s="3">
        <v>92.936039999999991</v>
      </c>
      <c r="AB108" s="3">
        <v>207.870115</v>
      </c>
      <c r="AC108" s="3">
        <v>63.379395000000002</v>
      </c>
      <c r="AD108" s="3">
        <v>1221.050285</v>
      </c>
      <c r="AE108" s="3">
        <v>510.76074500000004</v>
      </c>
      <c r="AF108" s="3">
        <v>204.505865</v>
      </c>
      <c r="AG108" s="3">
        <v>787.08642000000009</v>
      </c>
      <c r="AH108" s="3">
        <v>811.27050500000007</v>
      </c>
      <c r="AI108" s="3">
        <v>447.10156500000005</v>
      </c>
      <c r="AJ108" s="3">
        <v>207.21874499999998</v>
      </c>
      <c r="AK108" s="3">
        <v>314.90283000000005</v>
      </c>
      <c r="AL108" s="3">
        <v>31.896485000000002</v>
      </c>
      <c r="AM108" s="3">
        <v>215.95214499999997</v>
      </c>
      <c r="AN108" s="3">
        <v>277.87988999999999</v>
      </c>
      <c r="AO108" s="3">
        <v>129.91601500000002</v>
      </c>
      <c r="AP108" s="3">
        <v>501.75439000000006</v>
      </c>
      <c r="AQ108" s="3">
        <v>0</v>
      </c>
      <c r="AR108" s="3">
        <v>1.31006</v>
      </c>
      <c r="AS108" s="3">
        <v>745.83983000000001</v>
      </c>
      <c r="AT108" s="3">
        <v>495.62450999999999</v>
      </c>
      <c r="AU108" s="3">
        <v>268.51611000000003</v>
      </c>
      <c r="AV108" s="3">
        <v>269.66943500000002</v>
      </c>
      <c r="AW108" s="3">
        <v>2.0058599999999984</v>
      </c>
      <c r="AX108" s="3">
        <v>165.98339999999999</v>
      </c>
      <c r="AY108" s="3">
        <v>11.07568</v>
      </c>
      <c r="AZ108" s="3">
        <v>47.318850000000019</v>
      </c>
      <c r="BA108" s="3">
        <v>458.69140999999996</v>
      </c>
      <c r="BB108" s="3">
        <v>10.38476</v>
      </c>
      <c r="BC108" s="3">
        <v>6.8422850000000004</v>
      </c>
      <c r="BD108" s="3">
        <v>12.361325000000001</v>
      </c>
      <c r="BE108" s="3">
        <v>0</v>
      </c>
      <c r="BF108" s="3">
        <v>0</v>
      </c>
      <c r="BG108" s="3">
        <v>14.181150000000002</v>
      </c>
      <c r="BH108" s="3">
        <v>0</v>
      </c>
      <c r="BI108" s="3">
        <v>21.311519999999994</v>
      </c>
      <c r="BJ108" s="3">
        <v>6.8012699999999988</v>
      </c>
      <c r="BK108" s="3">
        <v>4.4467749999999988</v>
      </c>
      <c r="BL108" s="3">
        <v>14.533200000000001</v>
      </c>
      <c r="BM108" s="3">
        <v>0</v>
      </c>
      <c r="BN108" s="3">
        <v>23.582025000000002</v>
      </c>
      <c r="BO108" s="3">
        <v>0</v>
      </c>
      <c r="BP108" s="3">
        <v>12.344730000000002</v>
      </c>
      <c r="BQ108" s="3">
        <v>34.924320000000002</v>
      </c>
      <c r="BR108" s="3">
        <v>7.340329999999998</v>
      </c>
      <c r="BS108" s="3">
        <v>0.85058499999999881</v>
      </c>
      <c r="BT108" s="3">
        <v>20.472655000000003</v>
      </c>
      <c r="BU108" s="3">
        <v>22.870605000000005</v>
      </c>
      <c r="BV108" s="3">
        <v>22.709960000000002</v>
      </c>
      <c r="BW108" s="3">
        <v>20.928710000000002</v>
      </c>
      <c r="BX108" s="3">
        <v>7.7802749999999996</v>
      </c>
      <c r="BY108" s="3">
        <v>18.583494999999999</v>
      </c>
      <c r="BZ108" s="3">
        <v>6.333495000000001</v>
      </c>
      <c r="CA108" s="3">
        <v>3.0844699999999996</v>
      </c>
      <c r="CB108" s="3">
        <v>0.35546999999999862</v>
      </c>
      <c r="CC108" s="3">
        <v>2.0009750000000004</v>
      </c>
      <c r="CD108" s="3">
        <v>5.0761700000000012</v>
      </c>
      <c r="CE108" s="3">
        <v>10.527344999999999</v>
      </c>
      <c r="CF108" s="3">
        <v>4.430670000000001</v>
      </c>
      <c r="CG108" s="3">
        <v>0.24755500000000019</v>
      </c>
      <c r="CH108" s="3">
        <v>6.138180000000002</v>
      </c>
      <c r="CI108" s="3">
        <v>15.407719999999999</v>
      </c>
      <c r="CJ108" s="3">
        <v>3.2192350000000012</v>
      </c>
      <c r="CK108" s="3">
        <v>0</v>
      </c>
      <c r="CL108" s="3">
        <v>18.498045000000001</v>
      </c>
      <c r="CM108" s="3">
        <v>0</v>
      </c>
      <c r="CN108" s="3">
        <v>0</v>
      </c>
      <c r="CO108" s="3">
        <v>0</v>
      </c>
      <c r="CP108" s="3">
        <v>2.5747049999999998</v>
      </c>
      <c r="CQ108" s="3">
        <v>0</v>
      </c>
      <c r="CR108" s="3">
        <v>3.127930000000001</v>
      </c>
      <c r="CS108" s="3">
        <v>0</v>
      </c>
      <c r="CT108" s="3">
        <v>10.85059</v>
      </c>
      <c r="CU108" s="3">
        <v>8.7602499999999992</v>
      </c>
      <c r="CV108" s="3">
        <v>0</v>
      </c>
      <c r="CW108" s="3">
        <v>9.4702149999999996</v>
      </c>
      <c r="CX108" s="3">
        <v>0</v>
      </c>
      <c r="CY108" s="3">
        <v>0</v>
      </c>
      <c r="CZ108" s="3">
        <v>1.2690450000000002</v>
      </c>
      <c r="DA108" s="3">
        <v>0</v>
      </c>
      <c r="DB108" s="3">
        <v>0</v>
      </c>
      <c r="DC108" s="3">
        <v>5.0590799999999998</v>
      </c>
      <c r="DD108" s="3">
        <v>0</v>
      </c>
      <c r="DE108" s="3">
        <v>0</v>
      </c>
      <c r="DF108" s="3">
        <v>5.3066399999999998</v>
      </c>
      <c r="DG108" s="3">
        <v>3.333009999999998</v>
      </c>
      <c r="DH108" s="3">
        <v>3.1513749999999998</v>
      </c>
      <c r="DI108" s="3">
        <v>1.6181599999999996</v>
      </c>
      <c r="DJ108" s="3">
        <v>9.2387650000000008</v>
      </c>
      <c r="DK108" s="3">
        <v>0</v>
      </c>
      <c r="DL108" s="3">
        <v>6.6142600000000016</v>
      </c>
      <c r="DM108" s="3">
        <v>8.1621050000000004</v>
      </c>
      <c r="DN108" s="3">
        <v>1.9169900000000002</v>
      </c>
      <c r="DO108" s="3">
        <v>0</v>
      </c>
      <c r="DP108" s="3">
        <v>7.2553699999999992</v>
      </c>
      <c r="DQ108" s="3">
        <v>4.8525400000000012</v>
      </c>
      <c r="DR108" s="3">
        <v>5.4052750000000014</v>
      </c>
      <c r="DS108" s="3">
        <v>0</v>
      </c>
      <c r="DT108" s="3">
        <v>3.5645000000002369E-2</v>
      </c>
      <c r="DU108" s="3">
        <v>3.0761699999999994</v>
      </c>
      <c r="DV108" s="3">
        <v>226.26611</v>
      </c>
      <c r="DW108" s="3">
        <v>60.707520000000002</v>
      </c>
      <c r="DX108" s="3">
        <v>16.989744999999999</v>
      </c>
      <c r="DY108" s="3">
        <v>115.015625</v>
      </c>
      <c r="DZ108" s="3">
        <v>107.18554999999999</v>
      </c>
      <c r="EA108" s="3">
        <v>226.01416</v>
      </c>
      <c r="EB108" s="3">
        <v>58.59765500000001</v>
      </c>
      <c r="EC108" s="3">
        <v>1444.1865150000001</v>
      </c>
      <c r="ED108" s="3">
        <v>197.319335</v>
      </c>
      <c r="EE108" s="3">
        <v>1685.1660400000001</v>
      </c>
      <c r="EF108" s="3">
        <v>762.60204499999998</v>
      </c>
      <c r="EG108" s="3">
        <v>295.07129000000003</v>
      </c>
      <c r="EH108" s="3">
        <v>449.94091500000002</v>
      </c>
      <c r="EI108" s="3">
        <v>0</v>
      </c>
      <c r="EJ108" s="3">
        <v>1358.3100899999999</v>
      </c>
      <c r="EK108" s="3">
        <v>301.03710999999998</v>
      </c>
      <c r="EL108" s="3">
        <v>15.973150000000004</v>
      </c>
      <c r="EM108" s="3">
        <v>58.888185000000007</v>
      </c>
      <c r="EN108" s="3">
        <v>29.023924999999998</v>
      </c>
      <c r="EO108" s="3">
        <v>0</v>
      </c>
      <c r="EP108" s="3">
        <v>109.098635</v>
      </c>
      <c r="EQ108" s="3">
        <v>205.83154499999998</v>
      </c>
      <c r="ER108" s="3">
        <v>1068.4531549999999</v>
      </c>
      <c r="ES108" s="3">
        <v>223.60497999999998</v>
      </c>
      <c r="ET108" s="3">
        <v>12.821284999999998</v>
      </c>
      <c r="EU108" s="3">
        <v>4.634764999999998</v>
      </c>
      <c r="EV108" s="3">
        <v>0</v>
      </c>
      <c r="EW108" s="3">
        <v>2.395014999999999</v>
      </c>
      <c r="EX108" s="3">
        <v>8.4960000000002367E-2</v>
      </c>
      <c r="EY108" s="3">
        <v>20.75488</v>
      </c>
      <c r="EZ108" s="3">
        <v>0</v>
      </c>
      <c r="FA108" s="3">
        <v>258.08056499999998</v>
      </c>
      <c r="FB108" s="3">
        <v>9.6381900000000016</v>
      </c>
      <c r="FC108" s="3">
        <v>267.22217000000001</v>
      </c>
      <c r="FD108" s="3">
        <v>49.709959999999995</v>
      </c>
      <c r="FE108" s="3">
        <v>8.9262700000000006</v>
      </c>
      <c r="FF108" s="3">
        <v>83.142084999999994</v>
      </c>
      <c r="FG108" s="3">
        <v>0</v>
      </c>
      <c r="FH108" s="3">
        <v>233.2251</v>
      </c>
      <c r="FI108" s="3">
        <v>40.660155000000003</v>
      </c>
      <c r="FJ108" s="3">
        <v>0</v>
      </c>
      <c r="FK108" s="3">
        <v>0</v>
      </c>
      <c r="FL108" s="3">
        <v>2.7783200000000008</v>
      </c>
      <c r="FM108" s="3">
        <v>0</v>
      </c>
      <c r="FN108" s="3">
        <v>24.695800000000002</v>
      </c>
      <c r="FO108" s="3">
        <v>52.923339999999996</v>
      </c>
      <c r="FP108" s="3">
        <v>252.67626999999999</v>
      </c>
      <c r="FQ108" s="3">
        <v>74.19384500000001</v>
      </c>
      <c r="FR108" s="3">
        <v>10639.708005</v>
      </c>
      <c r="FS108" s="3">
        <v>7836.5614099999993</v>
      </c>
      <c r="FT108" s="3">
        <v>1271.8754700000002</v>
      </c>
      <c r="FU108" s="3">
        <v>16321.89083</v>
      </c>
      <c r="FV108" s="3">
        <v>15817.690860000002</v>
      </c>
      <c r="FW108" s="3">
        <v>9712.1842300000008</v>
      </c>
      <c r="FX108" s="3">
        <v>0</v>
      </c>
      <c r="FY108" s="3">
        <v>3980.012205</v>
      </c>
      <c r="FZ108" s="3">
        <v>0</v>
      </c>
      <c r="GA108" s="3">
        <v>0</v>
      </c>
      <c r="GB108" s="3">
        <v>2773.1308300000001</v>
      </c>
      <c r="GC108" s="3">
        <v>124.709475</v>
      </c>
      <c r="GD108" s="3">
        <v>1935.6952950000002</v>
      </c>
      <c r="GE108" s="3">
        <v>0</v>
      </c>
      <c r="GF108" s="3">
        <v>0</v>
      </c>
      <c r="GG108" s="3">
        <v>9907.89804</v>
      </c>
      <c r="GH108" s="3">
        <v>0</v>
      </c>
      <c r="GI108" s="3">
        <v>2579.1688800000002</v>
      </c>
      <c r="GJ108" s="3">
        <v>1991.9384399999999</v>
      </c>
      <c r="GK108" s="3">
        <v>0</v>
      </c>
      <c r="GL108" s="3">
        <v>105.900385</v>
      </c>
      <c r="GM108" s="3">
        <v>10.096679999999999</v>
      </c>
      <c r="GN108" s="3">
        <v>0</v>
      </c>
      <c r="GO108" s="3">
        <v>5926.5146800000002</v>
      </c>
      <c r="GP108" s="3">
        <v>10429.614</v>
      </c>
      <c r="GQ108" s="3">
        <v>5294.7295350000004</v>
      </c>
      <c r="GR108" s="3">
        <v>339.57811500000014</v>
      </c>
      <c r="GS108" s="3">
        <v>14098.30004</v>
      </c>
      <c r="GT108" s="3">
        <v>13477.726275000001</v>
      </c>
      <c r="GU108" s="3">
        <v>7414.8891550000008</v>
      </c>
      <c r="GV108" s="3">
        <v>0</v>
      </c>
      <c r="GW108" s="3">
        <v>944.29150500000003</v>
      </c>
      <c r="GX108" s="3">
        <v>0</v>
      </c>
      <c r="GY108" s="3">
        <v>0</v>
      </c>
      <c r="GZ108" s="3">
        <v>561.06983000000014</v>
      </c>
      <c r="HA108" s="3">
        <v>7.4707049999999988</v>
      </c>
      <c r="HB108" s="3">
        <v>991.87159000000008</v>
      </c>
      <c r="HC108" s="3">
        <v>0</v>
      </c>
      <c r="HD108" s="3">
        <v>0</v>
      </c>
      <c r="HE108" s="3">
        <v>7797.5532000000003</v>
      </c>
      <c r="HF108" s="3">
        <v>0</v>
      </c>
      <c r="HG108" s="3">
        <v>683.45216500000004</v>
      </c>
      <c r="HH108" s="3">
        <v>197.71387499999997</v>
      </c>
      <c r="HI108" s="3">
        <v>0</v>
      </c>
      <c r="HJ108" s="3">
        <v>0</v>
      </c>
      <c r="HK108" s="3">
        <v>7.3281250000000018</v>
      </c>
      <c r="HL108" s="3">
        <v>0</v>
      </c>
      <c r="HM108" s="3">
        <v>2109.9346049999999</v>
      </c>
      <c r="HN108" s="3">
        <v>6319.8755649999994</v>
      </c>
      <c r="HO108" s="3">
        <v>3972.2025750000003</v>
      </c>
      <c r="HP108" s="3">
        <v>233.80957500000002</v>
      </c>
      <c r="HQ108" s="3">
        <v>8630.0035550000011</v>
      </c>
      <c r="HR108" s="3">
        <v>8264.2798750000002</v>
      </c>
      <c r="HS108" s="3">
        <v>5449.5992150000011</v>
      </c>
      <c r="HT108" s="3">
        <v>0</v>
      </c>
      <c r="HU108" s="3">
        <v>1411.8139699999999</v>
      </c>
      <c r="HV108" s="3">
        <v>7.588865000000002</v>
      </c>
      <c r="HW108" s="3">
        <v>0</v>
      </c>
      <c r="HX108" s="3">
        <v>852.98436500000003</v>
      </c>
      <c r="HY108" s="3">
        <v>80.921880000000002</v>
      </c>
      <c r="HZ108" s="3">
        <v>104.672855</v>
      </c>
      <c r="IA108" s="3">
        <v>0</v>
      </c>
      <c r="IB108" s="3">
        <v>0</v>
      </c>
      <c r="IC108" s="3">
        <v>11644.356180000001</v>
      </c>
      <c r="ID108" s="3">
        <v>0</v>
      </c>
      <c r="IE108" s="3">
        <v>1221.7577800000001</v>
      </c>
      <c r="IF108" s="3">
        <v>397.40527500000002</v>
      </c>
      <c r="IG108" s="3">
        <v>0</v>
      </c>
      <c r="IH108" s="3">
        <v>63.266109999999998</v>
      </c>
      <c r="II108" s="3">
        <v>8.6489249999999984</v>
      </c>
      <c r="IJ108" s="3">
        <v>88.12988</v>
      </c>
      <c r="IK108" s="3">
        <v>1880.7001899999998</v>
      </c>
      <c r="IL108" s="3">
        <v>5790.7382349999998</v>
      </c>
      <c r="IM108" s="3">
        <v>1421.4438749999999</v>
      </c>
      <c r="IN108" s="3">
        <v>5.9609349999999992</v>
      </c>
      <c r="IO108" s="3">
        <v>9087.6154900000001</v>
      </c>
      <c r="IP108" s="3">
        <v>8198.777399999999</v>
      </c>
      <c r="IQ108" s="3">
        <v>2626.0727400000001</v>
      </c>
      <c r="IR108" s="3">
        <v>0</v>
      </c>
      <c r="IS108" s="3">
        <v>123.63623</v>
      </c>
      <c r="IT108" s="3">
        <v>6.0405299999999986</v>
      </c>
      <c r="IU108" s="3">
        <v>0</v>
      </c>
      <c r="IV108" s="3">
        <v>21.461424999999998</v>
      </c>
      <c r="IW108" s="3">
        <v>0</v>
      </c>
      <c r="IX108" s="3">
        <v>34.509765000000002</v>
      </c>
      <c r="IY108" s="3">
        <v>0</v>
      </c>
      <c r="IZ108" s="3">
        <v>0</v>
      </c>
      <c r="JA108" s="3">
        <v>13765.179024999999</v>
      </c>
      <c r="JB108" s="3">
        <v>0</v>
      </c>
      <c r="JC108" s="3">
        <v>31.687985000000001</v>
      </c>
      <c r="JD108" s="3">
        <v>6.7343750000000018</v>
      </c>
      <c r="JE108" s="3">
        <v>0</v>
      </c>
      <c r="JF108" s="3">
        <v>12.641605000000002</v>
      </c>
      <c r="JG108" s="3">
        <v>7.6206050000000012</v>
      </c>
      <c r="JH108" s="3">
        <v>5.2244999999999209E-2</v>
      </c>
      <c r="JI108" s="3">
        <v>1202.924315</v>
      </c>
      <c r="JJ108" s="3">
        <v>75.317865000000012</v>
      </c>
      <c r="JK108" s="3">
        <v>0</v>
      </c>
      <c r="JL108" s="3">
        <v>0</v>
      </c>
      <c r="JM108" s="3">
        <v>0</v>
      </c>
      <c r="JN108" s="3">
        <v>0</v>
      </c>
      <c r="JO108" s="3">
        <v>140.80468999999999</v>
      </c>
      <c r="JP108" s="3">
        <v>0</v>
      </c>
      <c r="JQ108" s="3">
        <v>963.09912999999995</v>
      </c>
      <c r="JR108" s="3">
        <v>10.505370000000006</v>
      </c>
      <c r="JS108" s="3">
        <v>0</v>
      </c>
      <c r="JT108" s="3">
        <v>556.63427000000001</v>
      </c>
      <c r="JU108" s="3">
        <v>72.754395000000017</v>
      </c>
      <c r="JV108" s="3">
        <v>308.79882500000002</v>
      </c>
      <c r="JW108" s="3">
        <v>0</v>
      </c>
      <c r="JX108" s="3">
        <v>635.43312000000003</v>
      </c>
      <c r="JY108" s="3">
        <v>5427.5165900000002</v>
      </c>
      <c r="JZ108" s="3">
        <v>0</v>
      </c>
      <c r="KA108" s="3">
        <v>0</v>
      </c>
      <c r="KB108" s="3">
        <v>0</v>
      </c>
      <c r="KC108" s="3">
        <v>0</v>
      </c>
      <c r="KD108" s="3">
        <v>52.038080000000001</v>
      </c>
      <c r="KE108" s="3">
        <v>37.43994</v>
      </c>
      <c r="KF108" s="3">
        <v>476.65575999999993</v>
      </c>
      <c r="KG108" s="3">
        <v>39.891109999999998</v>
      </c>
      <c r="KH108" s="3">
        <v>0</v>
      </c>
      <c r="KI108" s="3">
        <v>0</v>
      </c>
      <c r="KJ108" s="3">
        <v>0</v>
      </c>
      <c r="KK108" s="3">
        <v>166</v>
      </c>
      <c r="KL108" s="3">
        <v>275.75</v>
      </c>
      <c r="KM108" s="3">
        <v>0</v>
      </c>
      <c r="KN108" s="3">
        <v>0</v>
      </c>
      <c r="KO108" s="3">
        <v>0</v>
      </c>
      <c r="KP108" s="3">
        <v>0</v>
      </c>
      <c r="KQ108" s="3">
        <v>1253.5</v>
      </c>
      <c r="KR108" s="3">
        <v>0</v>
      </c>
      <c r="KS108" s="3">
        <v>0</v>
      </c>
      <c r="KT108" s="3">
        <v>51104.25</v>
      </c>
      <c r="KU108" s="3">
        <v>0</v>
      </c>
      <c r="KV108" s="3">
        <v>0</v>
      </c>
      <c r="KW108" s="3">
        <v>2633.75</v>
      </c>
      <c r="KX108" s="3">
        <v>0</v>
      </c>
      <c r="KY108" s="3">
        <v>0</v>
      </c>
      <c r="KZ108" s="3">
        <v>0</v>
      </c>
      <c r="LA108" s="3">
        <v>0</v>
      </c>
      <c r="LB108" s="3">
        <v>0</v>
      </c>
      <c r="LC108" s="3">
        <v>0</v>
      </c>
      <c r="LD108" s="3">
        <v>0</v>
      </c>
      <c r="LE108" s="3">
        <v>4055</v>
      </c>
      <c r="LF108" s="3">
        <v>709.00789396233449</v>
      </c>
      <c r="LG108" s="3">
        <v>1761.0385075132899</v>
      </c>
      <c r="LH108" s="3">
        <v>161.54109276642157</v>
      </c>
      <c r="LI108" s="3">
        <v>475.69824651272984</v>
      </c>
      <c r="LJ108" s="3">
        <v>0</v>
      </c>
      <c r="LK108" s="3">
        <v>0</v>
      </c>
    </row>
    <row r="109" spans="1:323" x14ac:dyDescent="0.35">
      <c r="A109" t="s">
        <v>421</v>
      </c>
      <c r="B109" t="s">
        <v>529</v>
      </c>
      <c r="C109">
        <v>67.857142857142904</v>
      </c>
      <c r="D109">
        <v>3</v>
      </c>
      <c r="E109">
        <v>3</v>
      </c>
      <c r="F109" s="3">
        <v>90.774900000000002</v>
      </c>
      <c r="G109" s="3">
        <v>89.628910000000005</v>
      </c>
      <c r="H109" s="3">
        <v>92.929199999999994</v>
      </c>
      <c r="I109" s="3">
        <v>82.476560000000006</v>
      </c>
      <c r="J109" s="3">
        <v>77.385255000000001</v>
      </c>
      <c r="K109" s="3">
        <v>101.026855</v>
      </c>
      <c r="L109" s="3">
        <v>65.206050000000005</v>
      </c>
      <c r="M109" s="3">
        <v>255.39159999999998</v>
      </c>
      <c r="N109" s="3">
        <v>67.953125</v>
      </c>
      <c r="O109" s="3">
        <v>308.69287499999996</v>
      </c>
      <c r="P109" s="3">
        <v>109.78417999999999</v>
      </c>
      <c r="Q109" s="3">
        <v>133.828125</v>
      </c>
      <c r="R109" s="3">
        <v>172.010255</v>
      </c>
      <c r="S109" s="3">
        <v>0.82763500000000079</v>
      </c>
      <c r="T109" s="3">
        <v>49.353999999999999</v>
      </c>
      <c r="U109" s="3">
        <v>246.35254</v>
      </c>
      <c r="V109" s="3">
        <v>100.53174</v>
      </c>
      <c r="W109" s="3">
        <v>118.03808500000001</v>
      </c>
      <c r="X109" s="3">
        <v>115.59961</v>
      </c>
      <c r="Y109" s="3">
        <v>105.271</v>
      </c>
      <c r="Z109" s="3">
        <v>159.621095</v>
      </c>
      <c r="AA109" s="3">
        <v>165.81006500000001</v>
      </c>
      <c r="AB109" s="3">
        <v>155.46972499999998</v>
      </c>
      <c r="AC109" s="3">
        <v>116.145995</v>
      </c>
      <c r="AD109" s="3">
        <v>1538.971685</v>
      </c>
      <c r="AE109" s="3">
        <v>628.26367499999992</v>
      </c>
      <c r="AF109" s="3">
        <v>216.05761999999999</v>
      </c>
      <c r="AG109" s="3">
        <v>949.88379000000009</v>
      </c>
      <c r="AH109" s="3">
        <v>894.32813499999997</v>
      </c>
      <c r="AI109" s="3">
        <v>560.15672999999992</v>
      </c>
      <c r="AJ109" s="3">
        <v>286.97070500000001</v>
      </c>
      <c r="AK109" s="3">
        <v>449.70263500000004</v>
      </c>
      <c r="AL109" s="3">
        <v>51.268064999999993</v>
      </c>
      <c r="AM109" s="3">
        <v>249.62401500000004</v>
      </c>
      <c r="AN109" s="3">
        <v>388.50439999999998</v>
      </c>
      <c r="AO109" s="3">
        <v>184.71093999999999</v>
      </c>
      <c r="AP109" s="3">
        <v>332.51220999999998</v>
      </c>
      <c r="AQ109" s="3">
        <v>2.289550000000002</v>
      </c>
      <c r="AR109" s="3">
        <v>3.0126950000000008</v>
      </c>
      <c r="AS109" s="3">
        <v>1011.75485</v>
      </c>
      <c r="AT109" s="3">
        <v>680.19041500000003</v>
      </c>
      <c r="AU109" s="3">
        <v>371.43115499999999</v>
      </c>
      <c r="AV109" s="3">
        <v>421.7627</v>
      </c>
      <c r="AW109" s="3">
        <v>0.32226500000000158</v>
      </c>
      <c r="AX109" s="3">
        <v>197.10595499999999</v>
      </c>
      <c r="AY109" s="3">
        <v>12.267085</v>
      </c>
      <c r="AZ109" s="3">
        <v>86.217285000000032</v>
      </c>
      <c r="BA109" s="3">
        <v>779.35398999999995</v>
      </c>
      <c r="BB109" s="3">
        <v>10.463865000000002</v>
      </c>
      <c r="BC109" s="3">
        <v>12.133785</v>
      </c>
      <c r="BD109" s="3">
        <v>13.382325000000002</v>
      </c>
      <c r="BE109" s="3">
        <v>0</v>
      </c>
      <c r="BF109" s="3">
        <v>0</v>
      </c>
      <c r="BG109" s="3">
        <v>18.491695</v>
      </c>
      <c r="BH109" s="3">
        <v>0</v>
      </c>
      <c r="BI109" s="3">
        <v>24.780764999999995</v>
      </c>
      <c r="BJ109" s="3">
        <v>4.1313449999999996</v>
      </c>
      <c r="BK109" s="3">
        <v>14.633785000000003</v>
      </c>
      <c r="BL109" s="3">
        <v>11.20166</v>
      </c>
      <c r="BM109" s="3">
        <v>6.6977549999999972</v>
      </c>
      <c r="BN109" s="3">
        <v>35.108885000000001</v>
      </c>
      <c r="BO109" s="3">
        <v>0</v>
      </c>
      <c r="BP109" s="3">
        <v>14.584475000000001</v>
      </c>
      <c r="BQ109" s="3">
        <v>18.459475000000001</v>
      </c>
      <c r="BR109" s="3">
        <v>10.992675000000002</v>
      </c>
      <c r="BS109" s="3">
        <v>10.282715</v>
      </c>
      <c r="BT109" s="3">
        <v>23.794919999999998</v>
      </c>
      <c r="BU109" s="3">
        <v>32.057614999999998</v>
      </c>
      <c r="BV109" s="3">
        <v>33.125489999999999</v>
      </c>
      <c r="BW109" s="3">
        <v>9.3642600000000016</v>
      </c>
      <c r="BX109" s="3">
        <v>13.217775</v>
      </c>
      <c r="BY109" s="3">
        <v>16.441405000000003</v>
      </c>
      <c r="BZ109" s="3">
        <v>6.987305000000001</v>
      </c>
      <c r="CA109" s="3">
        <v>3.3896449999999998</v>
      </c>
      <c r="CB109" s="3">
        <v>0.64061999999999841</v>
      </c>
      <c r="CC109" s="3">
        <v>4.9941400000000016</v>
      </c>
      <c r="CD109" s="3">
        <v>7.0712849999999996</v>
      </c>
      <c r="CE109" s="3">
        <v>12.488279999999998</v>
      </c>
      <c r="CF109" s="3">
        <v>5.7436549999999986</v>
      </c>
      <c r="CG109" s="3">
        <v>0.9750949999999996</v>
      </c>
      <c r="CH109" s="3">
        <v>6.53369</v>
      </c>
      <c r="CI109" s="3">
        <v>16.899909999999998</v>
      </c>
      <c r="CJ109" s="3">
        <v>1.8276350000000008</v>
      </c>
      <c r="CK109" s="3">
        <v>0</v>
      </c>
      <c r="CL109" s="3">
        <v>20.345210000000002</v>
      </c>
      <c r="CM109" s="3">
        <v>0</v>
      </c>
      <c r="CN109" s="3">
        <v>0</v>
      </c>
      <c r="CO109" s="3">
        <v>1.4794900000000002</v>
      </c>
      <c r="CP109" s="3">
        <v>3.703125</v>
      </c>
      <c r="CQ109" s="3">
        <v>0</v>
      </c>
      <c r="CR109" s="3">
        <v>1.99756</v>
      </c>
      <c r="CS109" s="3">
        <v>0</v>
      </c>
      <c r="CT109" s="3">
        <v>10.972660000000001</v>
      </c>
      <c r="CU109" s="3">
        <v>9.7407199999999996</v>
      </c>
      <c r="CV109" s="3">
        <v>0.9789999999999992</v>
      </c>
      <c r="CW109" s="3">
        <v>9.90137</v>
      </c>
      <c r="CX109" s="3">
        <v>0</v>
      </c>
      <c r="CY109" s="3">
        <v>0</v>
      </c>
      <c r="CZ109" s="3">
        <v>0.14502000000000059</v>
      </c>
      <c r="DA109" s="3">
        <v>0</v>
      </c>
      <c r="DB109" s="3">
        <v>0</v>
      </c>
      <c r="DC109" s="3">
        <v>3.416995</v>
      </c>
      <c r="DD109" s="3">
        <v>0</v>
      </c>
      <c r="DE109" s="3">
        <v>0</v>
      </c>
      <c r="DF109" s="3">
        <v>3.1650349999999996</v>
      </c>
      <c r="DG109" s="3">
        <v>1.1782249999999976</v>
      </c>
      <c r="DH109" s="3">
        <v>1.6259800000000002</v>
      </c>
      <c r="DI109" s="3">
        <v>2.861815</v>
      </c>
      <c r="DJ109" s="3">
        <v>12.029779999999999</v>
      </c>
      <c r="DK109" s="3">
        <v>0</v>
      </c>
      <c r="DL109" s="3">
        <v>6.5004900000000028</v>
      </c>
      <c r="DM109" s="3">
        <v>4.3925750000000008</v>
      </c>
      <c r="DN109" s="3">
        <v>0.87646499999999961</v>
      </c>
      <c r="DO109" s="3">
        <v>0</v>
      </c>
      <c r="DP109" s="3">
        <v>3.984375</v>
      </c>
      <c r="DQ109" s="3">
        <v>6.6220700000000008</v>
      </c>
      <c r="DR109" s="3">
        <v>6.500490000000001</v>
      </c>
      <c r="DS109" s="3">
        <v>0</v>
      </c>
      <c r="DT109" s="3">
        <v>0</v>
      </c>
      <c r="DU109" s="3">
        <v>1.6114999999999213E-2</v>
      </c>
      <c r="DV109" s="3">
        <v>324.66259000000002</v>
      </c>
      <c r="DW109" s="3">
        <v>89.150390000000002</v>
      </c>
      <c r="DX109" s="3">
        <v>40.995114999999998</v>
      </c>
      <c r="DY109" s="3">
        <v>157.38720499999999</v>
      </c>
      <c r="DZ109" s="3">
        <v>155.13135</v>
      </c>
      <c r="EA109" s="3">
        <v>446.60107499999998</v>
      </c>
      <c r="EB109" s="3">
        <v>111.23973999999998</v>
      </c>
      <c r="EC109" s="3">
        <v>2484.0927649999999</v>
      </c>
      <c r="ED109" s="3">
        <v>358.56494499999997</v>
      </c>
      <c r="EE109" s="3">
        <v>2649.74314</v>
      </c>
      <c r="EF109" s="3">
        <v>1411.5849450000001</v>
      </c>
      <c r="EG109" s="3">
        <v>561.18213500000002</v>
      </c>
      <c r="EH109" s="3">
        <v>903.73340499999995</v>
      </c>
      <c r="EI109" s="3">
        <v>0</v>
      </c>
      <c r="EJ109" s="3">
        <v>2211.6840399999996</v>
      </c>
      <c r="EK109" s="3">
        <v>539.50342999999998</v>
      </c>
      <c r="EL109" s="3">
        <v>44.981935</v>
      </c>
      <c r="EM109" s="3">
        <v>110.17627</v>
      </c>
      <c r="EN109" s="3">
        <v>52.030274999999996</v>
      </c>
      <c r="EO109" s="3">
        <v>0</v>
      </c>
      <c r="EP109" s="3">
        <v>147.68700999999999</v>
      </c>
      <c r="EQ109" s="3">
        <v>514.71141499999999</v>
      </c>
      <c r="ER109" s="3">
        <v>1730.5762049999998</v>
      </c>
      <c r="ES109" s="3">
        <v>452.36962999999997</v>
      </c>
      <c r="ET109" s="3">
        <v>22.823729999999998</v>
      </c>
      <c r="EU109" s="3">
        <v>6.4575199999999988</v>
      </c>
      <c r="EV109" s="3">
        <v>2.0571300000000008</v>
      </c>
      <c r="EW109" s="3">
        <v>6.6611300000000018</v>
      </c>
      <c r="EX109" s="3">
        <v>6.675295000000002</v>
      </c>
      <c r="EY109" s="3">
        <v>42.979980000000005</v>
      </c>
      <c r="EZ109" s="3">
        <v>0</v>
      </c>
      <c r="FA109" s="3">
        <v>594.665525</v>
      </c>
      <c r="FB109" s="3">
        <v>21.21143</v>
      </c>
      <c r="FC109" s="3">
        <v>892.60350500000004</v>
      </c>
      <c r="FD109" s="3">
        <v>156.39844000000002</v>
      </c>
      <c r="FE109" s="3">
        <v>32.250005000000002</v>
      </c>
      <c r="FF109" s="3">
        <v>199.23583499999998</v>
      </c>
      <c r="FG109" s="3">
        <v>0</v>
      </c>
      <c r="FH109" s="3">
        <v>485.27831999999989</v>
      </c>
      <c r="FI109" s="3">
        <v>62.421390000000002</v>
      </c>
      <c r="FJ109" s="3">
        <v>0</v>
      </c>
      <c r="FK109" s="3">
        <v>1.9785149999999998</v>
      </c>
      <c r="FL109" s="3">
        <v>4.6333000000000002</v>
      </c>
      <c r="FM109" s="3">
        <v>0</v>
      </c>
      <c r="FN109" s="3">
        <v>22.182129999999997</v>
      </c>
      <c r="FO109" s="3">
        <v>145.43017500000002</v>
      </c>
      <c r="FP109" s="3">
        <v>466.39648499999998</v>
      </c>
      <c r="FQ109" s="3">
        <v>148.082515</v>
      </c>
      <c r="FR109" s="3">
        <v>11040.946505</v>
      </c>
      <c r="FS109" s="3">
        <v>8639.5256100000006</v>
      </c>
      <c r="FT109" s="3">
        <v>2989.2973700000002</v>
      </c>
      <c r="FU109" s="3">
        <v>16203.35283</v>
      </c>
      <c r="FV109" s="3">
        <v>15440.683860000001</v>
      </c>
      <c r="FW109" s="3">
        <v>11040.61973</v>
      </c>
      <c r="FX109" s="3">
        <v>1582.7672999999995</v>
      </c>
      <c r="FY109" s="3">
        <v>5865.8579549999995</v>
      </c>
      <c r="FZ109" s="3">
        <v>0</v>
      </c>
      <c r="GA109" s="3">
        <v>0</v>
      </c>
      <c r="GB109" s="3">
        <v>5582.32618</v>
      </c>
      <c r="GC109" s="3">
        <v>1327.7563500000001</v>
      </c>
      <c r="GD109" s="3">
        <v>3356.6972949999999</v>
      </c>
      <c r="GE109" s="3">
        <v>0</v>
      </c>
      <c r="GF109" s="3">
        <v>0</v>
      </c>
      <c r="GG109" s="3">
        <v>9596.7220400000006</v>
      </c>
      <c r="GH109" s="3">
        <v>480.67529500000001</v>
      </c>
      <c r="GI109" s="3">
        <v>5761.3368799999998</v>
      </c>
      <c r="GJ109" s="3">
        <v>4242.7695400000002</v>
      </c>
      <c r="GK109" s="3">
        <v>0</v>
      </c>
      <c r="GL109" s="3">
        <v>283.41943000000003</v>
      </c>
      <c r="GM109" s="3">
        <v>11.694334999999999</v>
      </c>
      <c r="GN109" s="3">
        <v>0</v>
      </c>
      <c r="GO109" s="3">
        <v>9602.0899800000007</v>
      </c>
      <c r="GP109" s="3">
        <v>11552.095499999999</v>
      </c>
      <c r="GQ109" s="3">
        <v>6422.7674349999998</v>
      </c>
      <c r="GR109" s="3">
        <v>1221.70802</v>
      </c>
      <c r="GS109" s="3">
        <v>14291.13804</v>
      </c>
      <c r="GT109" s="3">
        <v>13778.792525000001</v>
      </c>
      <c r="GU109" s="3">
        <v>9421.7720049999989</v>
      </c>
      <c r="GV109" s="3">
        <v>0</v>
      </c>
      <c r="GW109" s="3">
        <v>2287.3838049999999</v>
      </c>
      <c r="GX109" s="3">
        <v>0</v>
      </c>
      <c r="GY109" s="3">
        <v>0</v>
      </c>
      <c r="GZ109" s="3">
        <v>1763.1948300000001</v>
      </c>
      <c r="HA109" s="3">
        <v>98.626464999999996</v>
      </c>
      <c r="HB109" s="3">
        <v>1916.72704</v>
      </c>
      <c r="HC109" s="3">
        <v>0</v>
      </c>
      <c r="HD109" s="3">
        <v>0</v>
      </c>
      <c r="HE109" s="3">
        <v>8450.0252</v>
      </c>
      <c r="HF109" s="3">
        <v>684.48583499999995</v>
      </c>
      <c r="HG109" s="3">
        <v>2667.5756649999998</v>
      </c>
      <c r="HH109" s="3">
        <v>1516.9716900000001</v>
      </c>
      <c r="HI109" s="3">
        <v>0</v>
      </c>
      <c r="HJ109" s="3">
        <v>0</v>
      </c>
      <c r="HK109" s="3">
        <v>7.6181649999999994</v>
      </c>
      <c r="HL109" s="3">
        <v>0</v>
      </c>
      <c r="HM109" s="3">
        <v>5197.5870049999994</v>
      </c>
      <c r="HN109" s="3">
        <v>7095.7178649999996</v>
      </c>
      <c r="HO109" s="3">
        <v>5115.396025</v>
      </c>
      <c r="HP109" s="3">
        <v>492.52198499999997</v>
      </c>
      <c r="HQ109" s="3">
        <v>8853.8590550000008</v>
      </c>
      <c r="HR109" s="3">
        <v>8981.5588749999988</v>
      </c>
      <c r="HS109" s="3">
        <v>6592.2539649999999</v>
      </c>
      <c r="HT109" s="3">
        <v>0</v>
      </c>
      <c r="HU109" s="3">
        <v>2391.8994200000002</v>
      </c>
      <c r="HV109" s="3">
        <v>7.8818350000000024</v>
      </c>
      <c r="HW109" s="3">
        <v>0</v>
      </c>
      <c r="HX109" s="3">
        <v>1744.8090650000001</v>
      </c>
      <c r="HY109" s="3">
        <v>337.91699500000004</v>
      </c>
      <c r="HZ109" s="3">
        <v>267.62255999999996</v>
      </c>
      <c r="IA109" s="3">
        <v>4.6611350000000016</v>
      </c>
      <c r="IB109" s="3">
        <v>0</v>
      </c>
      <c r="IC109" s="3">
        <v>10312.626180000001</v>
      </c>
      <c r="ID109" s="3">
        <v>0</v>
      </c>
      <c r="IE109" s="3">
        <v>2524.7660800000003</v>
      </c>
      <c r="IF109" s="3">
        <v>1184.1401149999999</v>
      </c>
      <c r="IG109" s="3">
        <v>0</v>
      </c>
      <c r="IH109" s="3">
        <v>87.624510000000001</v>
      </c>
      <c r="II109" s="3">
        <v>9.205565</v>
      </c>
      <c r="IJ109" s="3">
        <v>298.73583500000001</v>
      </c>
      <c r="IK109" s="3">
        <v>3113.4257899999998</v>
      </c>
      <c r="IL109" s="3">
        <v>7870.7532349999992</v>
      </c>
      <c r="IM109" s="3">
        <v>3103.5781750000001</v>
      </c>
      <c r="IN109" s="3">
        <v>13.618649999999999</v>
      </c>
      <c r="IO109" s="3">
        <v>10103.923489999999</v>
      </c>
      <c r="IP109" s="3">
        <v>9901.5947500000002</v>
      </c>
      <c r="IQ109" s="3">
        <v>5954.8838900000001</v>
      </c>
      <c r="IR109" s="3">
        <v>0</v>
      </c>
      <c r="IS109" s="3">
        <v>625.06590500000004</v>
      </c>
      <c r="IT109" s="3">
        <v>4.5458949999999998</v>
      </c>
      <c r="IU109" s="3">
        <v>0</v>
      </c>
      <c r="IV109" s="3">
        <v>250.72509499999998</v>
      </c>
      <c r="IW109" s="3">
        <v>0.16210500000000039</v>
      </c>
      <c r="IX109" s="3">
        <v>54.057130000000001</v>
      </c>
      <c r="IY109" s="3">
        <v>0</v>
      </c>
      <c r="IZ109" s="3">
        <v>0</v>
      </c>
      <c r="JA109" s="3">
        <v>12838.002025</v>
      </c>
      <c r="JB109" s="3">
        <v>0</v>
      </c>
      <c r="JC109" s="3">
        <v>432.11279000000002</v>
      </c>
      <c r="JD109" s="3">
        <v>103.515135</v>
      </c>
      <c r="JE109" s="3">
        <v>0</v>
      </c>
      <c r="JF109" s="3">
        <v>14.370609999999999</v>
      </c>
      <c r="JG109" s="3">
        <v>10.356445000000001</v>
      </c>
      <c r="JH109" s="3">
        <v>15.63672</v>
      </c>
      <c r="JI109" s="3">
        <v>3135.1210649999998</v>
      </c>
      <c r="JJ109" s="3">
        <v>177.92919999999998</v>
      </c>
      <c r="JK109" s="3">
        <v>12.659180000000003</v>
      </c>
      <c r="JL109" s="3">
        <v>10.838859999999997</v>
      </c>
      <c r="JM109" s="3">
        <v>0</v>
      </c>
      <c r="JN109" s="3">
        <v>4.636224999999996</v>
      </c>
      <c r="JO109" s="3">
        <v>386.83203499999996</v>
      </c>
      <c r="JP109" s="3">
        <v>0</v>
      </c>
      <c r="JQ109" s="3">
        <v>2339.8530049999999</v>
      </c>
      <c r="JR109" s="3">
        <v>72.60009500000001</v>
      </c>
      <c r="JS109" s="3">
        <v>0</v>
      </c>
      <c r="JT109" s="3">
        <v>1334.5781199999999</v>
      </c>
      <c r="JU109" s="3">
        <v>373.74951499999997</v>
      </c>
      <c r="JV109" s="3">
        <v>643.6528350000001</v>
      </c>
      <c r="JW109" s="3">
        <v>0</v>
      </c>
      <c r="JX109" s="3">
        <v>1225.5468699999999</v>
      </c>
      <c r="JY109" s="3">
        <v>6776.9071899999999</v>
      </c>
      <c r="JZ109" s="3">
        <v>0</v>
      </c>
      <c r="KA109" s="3">
        <v>0</v>
      </c>
      <c r="KB109" s="3">
        <v>6.296870000000002</v>
      </c>
      <c r="KC109" s="3">
        <v>0</v>
      </c>
      <c r="KD109" s="3">
        <v>76.396479999999997</v>
      </c>
      <c r="KE109" s="3">
        <v>152.88476499999999</v>
      </c>
      <c r="KF109" s="3">
        <v>1088.3681549999999</v>
      </c>
      <c r="KG109" s="3">
        <v>120.48681499999999</v>
      </c>
      <c r="KH109" s="3">
        <v>0</v>
      </c>
      <c r="KI109" s="3">
        <v>0</v>
      </c>
      <c r="KJ109" s="3">
        <v>0</v>
      </c>
      <c r="KK109" s="3">
        <v>0</v>
      </c>
      <c r="KL109" s="3">
        <v>191</v>
      </c>
      <c r="KM109" s="3">
        <v>0</v>
      </c>
      <c r="KN109" s="3">
        <v>0</v>
      </c>
      <c r="KO109" s="3">
        <v>0</v>
      </c>
      <c r="KP109" s="3">
        <v>0</v>
      </c>
      <c r="KQ109" s="3">
        <v>632.5</v>
      </c>
      <c r="KR109" s="3">
        <v>0</v>
      </c>
      <c r="KS109" s="3">
        <v>0</v>
      </c>
      <c r="KT109" s="3">
        <v>44972</v>
      </c>
      <c r="KU109" s="3">
        <v>0</v>
      </c>
      <c r="KV109" s="3">
        <v>0</v>
      </c>
      <c r="KW109" s="3">
        <v>2056.5</v>
      </c>
      <c r="KX109" s="3">
        <v>0</v>
      </c>
      <c r="KY109" s="3">
        <v>0</v>
      </c>
      <c r="KZ109" s="3">
        <v>0</v>
      </c>
      <c r="LA109" s="3">
        <v>0</v>
      </c>
      <c r="LB109" s="3">
        <v>0</v>
      </c>
      <c r="LC109" s="3">
        <v>0</v>
      </c>
      <c r="LD109" s="3">
        <v>0</v>
      </c>
      <c r="LE109" s="3">
        <v>10043.25</v>
      </c>
      <c r="LF109" s="3">
        <v>469.33876902449992</v>
      </c>
      <c r="LG109" s="3">
        <v>1934.5885917117739</v>
      </c>
      <c r="LH109" s="3">
        <v>529.51832867997109</v>
      </c>
      <c r="LI109" s="3">
        <v>862.29952595616487</v>
      </c>
      <c r="LJ109" s="3">
        <v>235.46454591954512</v>
      </c>
      <c r="LK109" s="3">
        <v>0</v>
      </c>
    </row>
    <row r="110" spans="1:323" x14ac:dyDescent="0.35">
      <c r="A110" t="s">
        <v>421</v>
      </c>
      <c r="B110" t="s">
        <v>549</v>
      </c>
      <c r="C110">
        <v>80.285714285714306</v>
      </c>
      <c r="D110">
        <v>3</v>
      </c>
      <c r="E110">
        <v>3</v>
      </c>
      <c r="F110" s="3">
        <v>132.31152</v>
      </c>
      <c r="G110" s="3">
        <v>125.905765</v>
      </c>
      <c r="H110" s="3">
        <v>123.04931500000001</v>
      </c>
      <c r="I110" s="3">
        <v>34.178709999999995</v>
      </c>
      <c r="J110" s="3">
        <v>72.957520000000002</v>
      </c>
      <c r="K110" s="3">
        <v>118.62841999999999</v>
      </c>
      <c r="L110" s="3">
        <v>72.036619999999999</v>
      </c>
      <c r="M110" s="3">
        <v>314.47949</v>
      </c>
      <c r="N110" s="3">
        <v>116.27929999999999</v>
      </c>
      <c r="O110" s="3">
        <v>148.77197000000001</v>
      </c>
      <c r="P110" s="3">
        <v>136.890625</v>
      </c>
      <c r="Q110" s="3">
        <v>128.48291</v>
      </c>
      <c r="R110" s="3">
        <v>128.08008000000001</v>
      </c>
      <c r="S110" s="3">
        <v>0</v>
      </c>
      <c r="T110" s="3">
        <v>58.047364999999999</v>
      </c>
      <c r="U110" s="3">
        <v>280.36035500000003</v>
      </c>
      <c r="V110" s="3">
        <v>110.871585</v>
      </c>
      <c r="W110" s="3">
        <v>149.98632499999999</v>
      </c>
      <c r="X110" s="3">
        <v>234.38867500000001</v>
      </c>
      <c r="Y110" s="3">
        <v>126.26562500000001</v>
      </c>
      <c r="Z110" s="3">
        <v>87.051270000000002</v>
      </c>
      <c r="AA110" s="3">
        <v>327.717285</v>
      </c>
      <c r="AB110" s="3">
        <v>222.78906000000001</v>
      </c>
      <c r="AC110" s="3">
        <v>125.92871000000001</v>
      </c>
      <c r="AD110" s="3">
        <v>1699.6933349999999</v>
      </c>
      <c r="AE110" s="3">
        <v>709.13818000000003</v>
      </c>
      <c r="AF110" s="3">
        <v>289.37891500000001</v>
      </c>
      <c r="AG110" s="3">
        <v>1089.41209</v>
      </c>
      <c r="AH110" s="3">
        <v>1083.4736050000001</v>
      </c>
      <c r="AI110" s="3">
        <v>656.80762000000004</v>
      </c>
      <c r="AJ110" s="3">
        <v>383.14891500000004</v>
      </c>
      <c r="AK110" s="3">
        <v>652.37695500000007</v>
      </c>
      <c r="AL110" s="3">
        <v>70.219239999999999</v>
      </c>
      <c r="AM110" s="3">
        <v>654.22949999999992</v>
      </c>
      <c r="AN110" s="3">
        <v>573.10937999999999</v>
      </c>
      <c r="AO110" s="3">
        <v>328.39257499999997</v>
      </c>
      <c r="AP110" s="3">
        <v>1128.1645549999998</v>
      </c>
      <c r="AQ110" s="3">
        <v>5.65625</v>
      </c>
      <c r="AR110" s="3">
        <v>4.5053699999999992</v>
      </c>
      <c r="AS110" s="3">
        <v>1634.7319299999999</v>
      </c>
      <c r="AT110" s="3">
        <v>994.279765</v>
      </c>
      <c r="AU110" s="3">
        <v>528.07032500000003</v>
      </c>
      <c r="AV110" s="3">
        <v>512.21192999999994</v>
      </c>
      <c r="AW110" s="3">
        <v>0</v>
      </c>
      <c r="AX110" s="3">
        <v>207.54834</v>
      </c>
      <c r="AY110" s="3">
        <v>11.417965000000001</v>
      </c>
      <c r="AZ110" s="3">
        <v>116.00341500000002</v>
      </c>
      <c r="BA110" s="3">
        <v>775.96339</v>
      </c>
      <c r="BB110" s="3">
        <v>12.715820000000001</v>
      </c>
      <c r="BC110" s="3">
        <v>12.446290000000001</v>
      </c>
      <c r="BD110" s="3">
        <v>16.367675000000002</v>
      </c>
      <c r="BE110" s="3">
        <v>0</v>
      </c>
      <c r="BF110" s="3">
        <v>5.0976549999999996</v>
      </c>
      <c r="BG110" s="3">
        <v>12.792480000000001</v>
      </c>
      <c r="BH110" s="3">
        <v>1.9560550000000028</v>
      </c>
      <c r="BI110" s="3">
        <v>20.403320000000001</v>
      </c>
      <c r="BJ110" s="3">
        <v>9.7758749999999992</v>
      </c>
      <c r="BK110" s="3">
        <v>9.5458950000000016</v>
      </c>
      <c r="BL110" s="3">
        <v>26.580565</v>
      </c>
      <c r="BM110" s="3">
        <v>11.111814999999996</v>
      </c>
      <c r="BN110" s="3">
        <v>32.287594999999989</v>
      </c>
      <c r="BO110" s="3">
        <v>0</v>
      </c>
      <c r="BP110" s="3">
        <v>12.763185</v>
      </c>
      <c r="BQ110" s="3">
        <v>35.073245</v>
      </c>
      <c r="BR110" s="3">
        <v>15.606930000000002</v>
      </c>
      <c r="BS110" s="3">
        <v>8.5175750000000008</v>
      </c>
      <c r="BT110" s="3">
        <v>30.368649999999995</v>
      </c>
      <c r="BU110" s="3">
        <v>23.320309999999999</v>
      </c>
      <c r="BV110" s="3">
        <v>46.346195000000002</v>
      </c>
      <c r="BW110" s="3">
        <v>18.527830000000002</v>
      </c>
      <c r="BX110" s="3">
        <v>8.5805649999999964</v>
      </c>
      <c r="BY110" s="3">
        <v>25.558589999999995</v>
      </c>
      <c r="BZ110" s="3">
        <v>9.7680650000000018</v>
      </c>
      <c r="CA110" s="3">
        <v>4.953125</v>
      </c>
      <c r="CB110" s="3">
        <v>2.3124949999999984</v>
      </c>
      <c r="CC110" s="3">
        <v>8.518065</v>
      </c>
      <c r="CD110" s="3">
        <v>11.904295000000001</v>
      </c>
      <c r="CE110" s="3">
        <v>16.179200000000002</v>
      </c>
      <c r="CF110" s="3">
        <v>9.2119149999999994</v>
      </c>
      <c r="CG110" s="3">
        <v>1.5141599999999986</v>
      </c>
      <c r="CH110" s="3">
        <v>6.4707000000000008</v>
      </c>
      <c r="CI110" s="3">
        <v>17.329594999999998</v>
      </c>
      <c r="CJ110" s="3">
        <v>3.0966750000000012</v>
      </c>
      <c r="CK110" s="3">
        <v>0</v>
      </c>
      <c r="CL110" s="3">
        <v>22.529294999999998</v>
      </c>
      <c r="CM110" s="3">
        <v>0</v>
      </c>
      <c r="CN110" s="3">
        <v>0</v>
      </c>
      <c r="CO110" s="3">
        <v>1.7309599999999996</v>
      </c>
      <c r="CP110" s="3">
        <v>8.221680000000001</v>
      </c>
      <c r="CQ110" s="3">
        <v>1.6313499999999994</v>
      </c>
      <c r="CR110" s="3">
        <v>7.9516600000000004</v>
      </c>
      <c r="CS110" s="3">
        <v>0</v>
      </c>
      <c r="CT110" s="3">
        <v>10.959475000000001</v>
      </c>
      <c r="CU110" s="3">
        <v>8.905269999999998</v>
      </c>
      <c r="CV110" s="3">
        <v>1.9956050000000012</v>
      </c>
      <c r="CW110" s="3">
        <v>8.7231500000000004</v>
      </c>
      <c r="CX110" s="3">
        <v>0</v>
      </c>
      <c r="CY110" s="3">
        <v>0</v>
      </c>
      <c r="CZ110" s="3">
        <v>2.5771500000000014</v>
      </c>
      <c r="DA110" s="3">
        <v>0</v>
      </c>
      <c r="DB110" s="3">
        <v>0</v>
      </c>
      <c r="DC110" s="3">
        <v>2.9394500000000008</v>
      </c>
      <c r="DD110" s="3">
        <v>0</v>
      </c>
      <c r="DE110" s="3">
        <v>0</v>
      </c>
      <c r="DF110" s="3">
        <v>3.7123999999999988</v>
      </c>
      <c r="DG110" s="3">
        <v>0</v>
      </c>
      <c r="DH110" s="3">
        <v>1.4306650000000012</v>
      </c>
      <c r="DI110" s="3">
        <v>1.28369</v>
      </c>
      <c r="DJ110" s="3">
        <v>9.8705999999999996</v>
      </c>
      <c r="DK110" s="3">
        <v>0</v>
      </c>
      <c r="DL110" s="3">
        <v>6.1997099999999996</v>
      </c>
      <c r="DM110" s="3">
        <v>7.1435549999999992</v>
      </c>
      <c r="DN110" s="3">
        <v>1.2958949999999998</v>
      </c>
      <c r="DO110" s="3">
        <v>0</v>
      </c>
      <c r="DP110" s="3">
        <v>5.9101549999999996</v>
      </c>
      <c r="DQ110" s="3">
        <v>6.4130850000000024</v>
      </c>
      <c r="DR110" s="3">
        <v>3.8500999999999994</v>
      </c>
      <c r="DS110" s="3">
        <v>0</v>
      </c>
      <c r="DT110" s="3">
        <v>2.9960950000000004</v>
      </c>
      <c r="DU110" s="3">
        <v>0</v>
      </c>
      <c r="DV110" s="3">
        <v>305.88818000000003</v>
      </c>
      <c r="DW110" s="3">
        <v>83.516114999999999</v>
      </c>
      <c r="DX110" s="3">
        <v>39.565425000000005</v>
      </c>
      <c r="DY110" s="3">
        <v>143.64844500000001</v>
      </c>
      <c r="DZ110" s="3">
        <v>131.848635</v>
      </c>
      <c r="EA110" s="3">
        <v>379.04150499999997</v>
      </c>
      <c r="EB110" s="3">
        <v>85.035155000000003</v>
      </c>
      <c r="EC110" s="3">
        <v>2298.3984150000001</v>
      </c>
      <c r="ED110" s="3">
        <v>378.32176499999997</v>
      </c>
      <c r="EE110" s="3">
        <v>3252.2221399999999</v>
      </c>
      <c r="EF110" s="3">
        <v>1359.8989450000001</v>
      </c>
      <c r="EG110" s="3">
        <v>536.98291000000006</v>
      </c>
      <c r="EH110" s="3">
        <v>825.01855</v>
      </c>
      <c r="EI110" s="3">
        <v>78.051275000000004</v>
      </c>
      <c r="EJ110" s="3">
        <v>2186.11429</v>
      </c>
      <c r="EK110" s="3">
        <v>491.92041</v>
      </c>
      <c r="EL110" s="3">
        <v>41.082035000000012</v>
      </c>
      <c r="EM110" s="3">
        <v>123.51123</v>
      </c>
      <c r="EN110" s="3">
        <v>52.696289999999998</v>
      </c>
      <c r="EO110" s="3">
        <v>5.8600000000001984E-3</v>
      </c>
      <c r="EP110" s="3">
        <v>202.72314499999999</v>
      </c>
      <c r="EQ110" s="3">
        <v>427.20262500000001</v>
      </c>
      <c r="ER110" s="3">
        <v>1650.3657049999999</v>
      </c>
      <c r="ES110" s="3">
        <v>415.56297999999998</v>
      </c>
      <c r="ET110" s="3">
        <v>22.001464999999996</v>
      </c>
      <c r="EU110" s="3">
        <v>6.6093699999999984</v>
      </c>
      <c r="EV110" s="3">
        <v>0.8666999999999998</v>
      </c>
      <c r="EW110" s="3">
        <v>5.8920900000000014</v>
      </c>
      <c r="EX110" s="3">
        <v>4.5078100000000028</v>
      </c>
      <c r="EY110" s="3">
        <v>44.401365000000006</v>
      </c>
      <c r="EZ110" s="3">
        <v>0</v>
      </c>
      <c r="FA110" s="3">
        <v>578.690425</v>
      </c>
      <c r="FB110" s="3">
        <v>21.47119</v>
      </c>
      <c r="FC110" s="3">
        <v>883.78858000000002</v>
      </c>
      <c r="FD110" s="3">
        <v>149.10693000000001</v>
      </c>
      <c r="FE110" s="3">
        <v>27.27734499999999</v>
      </c>
      <c r="FF110" s="3">
        <v>184.92821999999998</v>
      </c>
      <c r="FG110" s="3">
        <v>0</v>
      </c>
      <c r="FH110" s="3">
        <v>500.06347999999997</v>
      </c>
      <c r="FI110" s="3">
        <v>100.746095</v>
      </c>
      <c r="FJ110" s="3">
        <v>0</v>
      </c>
      <c r="FK110" s="3">
        <v>2.4536149999999992</v>
      </c>
      <c r="FL110" s="3">
        <v>2.6010749999999998</v>
      </c>
      <c r="FM110" s="3">
        <v>0</v>
      </c>
      <c r="FN110" s="3">
        <v>37.191405000000003</v>
      </c>
      <c r="FO110" s="3">
        <v>121.46874999999999</v>
      </c>
      <c r="FP110" s="3">
        <v>455.81689499999999</v>
      </c>
      <c r="FQ110" s="3">
        <v>132.81249500000001</v>
      </c>
      <c r="FR110" s="3">
        <v>11906.887005</v>
      </c>
      <c r="FS110" s="3">
        <v>9039.4816099999989</v>
      </c>
      <c r="FT110" s="3">
        <v>3804.8070700000003</v>
      </c>
      <c r="FU110" s="3">
        <v>15822.674330000002</v>
      </c>
      <c r="FV110" s="3">
        <v>15528.943860000001</v>
      </c>
      <c r="FW110" s="3">
        <v>10693.26973</v>
      </c>
      <c r="FX110" s="3">
        <v>3074.2499500000013</v>
      </c>
      <c r="FY110" s="3">
        <v>7962.5789049999994</v>
      </c>
      <c r="FZ110" s="3">
        <v>0</v>
      </c>
      <c r="GA110" s="3">
        <v>341.0630000000001</v>
      </c>
      <c r="GB110" s="3">
        <v>7773.7561299999998</v>
      </c>
      <c r="GC110" s="3">
        <v>4042.7543499999997</v>
      </c>
      <c r="GD110" s="3">
        <v>5517.7550449999999</v>
      </c>
      <c r="GE110" s="3">
        <v>0</v>
      </c>
      <c r="GF110" s="3">
        <v>0</v>
      </c>
      <c r="GG110" s="3">
        <v>10565.95154</v>
      </c>
      <c r="GH110" s="3">
        <v>1309.9730950000003</v>
      </c>
      <c r="GI110" s="3">
        <v>7863.8948299999993</v>
      </c>
      <c r="GJ110" s="3">
        <v>5580.8675399999993</v>
      </c>
      <c r="GK110" s="3">
        <v>0</v>
      </c>
      <c r="GL110" s="3">
        <v>452.29688499999997</v>
      </c>
      <c r="GM110" s="3">
        <v>7.3022449999999992</v>
      </c>
      <c r="GN110" s="3">
        <v>0</v>
      </c>
      <c r="GO110" s="3">
        <v>9453.2949800000006</v>
      </c>
      <c r="GP110" s="3">
        <v>11591.749</v>
      </c>
      <c r="GQ110" s="3">
        <v>6970.5728349999999</v>
      </c>
      <c r="GR110" s="3">
        <v>649.27391499999999</v>
      </c>
      <c r="GS110" s="3">
        <v>13841.178039999999</v>
      </c>
      <c r="GT110" s="3">
        <v>13739.317525</v>
      </c>
      <c r="GU110" s="3">
        <v>9643.6810050000004</v>
      </c>
      <c r="GV110" s="3">
        <v>0</v>
      </c>
      <c r="GW110" s="3">
        <v>4048.6757550000002</v>
      </c>
      <c r="GX110" s="3">
        <v>0</v>
      </c>
      <c r="GY110" s="3">
        <v>2586.7166499999985</v>
      </c>
      <c r="GZ110" s="3">
        <v>4393.9741300000005</v>
      </c>
      <c r="HA110" s="3">
        <v>1516.27487</v>
      </c>
      <c r="HB110" s="3">
        <v>3138.2724400000002</v>
      </c>
      <c r="HC110" s="3">
        <v>0</v>
      </c>
      <c r="HD110" s="3">
        <v>0</v>
      </c>
      <c r="HE110" s="3">
        <v>9907.4516999999996</v>
      </c>
      <c r="HF110" s="3">
        <v>1605.0141349999999</v>
      </c>
      <c r="HG110" s="3">
        <v>4321.9970149999999</v>
      </c>
      <c r="HH110" s="3">
        <v>2883.5199899999998</v>
      </c>
      <c r="HI110" s="3">
        <v>0</v>
      </c>
      <c r="HJ110" s="3">
        <v>0</v>
      </c>
      <c r="HK110" s="3">
        <v>11.089354999999999</v>
      </c>
      <c r="HL110" s="3">
        <v>0</v>
      </c>
      <c r="HM110" s="3">
        <v>5728.8788549999999</v>
      </c>
      <c r="HN110" s="3">
        <v>7400.2645649999995</v>
      </c>
      <c r="HO110" s="3">
        <v>4560.6723749999992</v>
      </c>
      <c r="HP110" s="3">
        <v>456.82323500000001</v>
      </c>
      <c r="HQ110" s="3">
        <v>8234.5973050000011</v>
      </c>
      <c r="HR110" s="3">
        <v>8272.1373750000002</v>
      </c>
      <c r="HS110" s="3">
        <v>6658.0307149999999</v>
      </c>
      <c r="HT110" s="3">
        <v>0</v>
      </c>
      <c r="HU110" s="3">
        <v>3215.1411200000002</v>
      </c>
      <c r="HV110" s="3">
        <v>9.6914000000000016</v>
      </c>
      <c r="HW110" s="3">
        <v>0</v>
      </c>
      <c r="HX110" s="3">
        <v>3305.360365</v>
      </c>
      <c r="HY110" s="3">
        <v>975.00001499999996</v>
      </c>
      <c r="HZ110" s="3">
        <v>674.26611000000003</v>
      </c>
      <c r="IA110" s="3">
        <v>15.386234999999999</v>
      </c>
      <c r="IB110" s="3">
        <v>0</v>
      </c>
      <c r="IC110" s="3">
        <v>10490.268680000001</v>
      </c>
      <c r="ID110" s="3">
        <v>0</v>
      </c>
      <c r="IE110" s="3">
        <v>3271.3221800000001</v>
      </c>
      <c r="IF110" s="3">
        <v>1783.2871150000001</v>
      </c>
      <c r="IG110" s="3">
        <v>0</v>
      </c>
      <c r="IH110" s="3">
        <v>125.64893000000001</v>
      </c>
      <c r="II110" s="3">
        <v>8.6992200000000004</v>
      </c>
      <c r="IJ110" s="3">
        <v>438.15625</v>
      </c>
      <c r="IK110" s="3">
        <v>2935.3002899999997</v>
      </c>
      <c r="IL110" s="3">
        <v>7931.5483849999991</v>
      </c>
      <c r="IM110" s="3">
        <v>2808.572275</v>
      </c>
      <c r="IN110" s="3">
        <v>15.138179999999998</v>
      </c>
      <c r="IO110" s="3">
        <v>9635.4059900000011</v>
      </c>
      <c r="IP110" s="3">
        <v>9128.5467499999995</v>
      </c>
      <c r="IQ110" s="3">
        <v>4847.9975400000003</v>
      </c>
      <c r="IR110" s="3">
        <v>0</v>
      </c>
      <c r="IS110" s="3">
        <v>1294.2338850000001</v>
      </c>
      <c r="IT110" s="3">
        <v>7.1264649999999996</v>
      </c>
      <c r="IU110" s="3">
        <v>0</v>
      </c>
      <c r="IV110" s="3">
        <v>883.50976500000002</v>
      </c>
      <c r="IW110" s="3">
        <v>31.194819999999996</v>
      </c>
      <c r="IX110" s="3">
        <v>80.866209999999995</v>
      </c>
      <c r="IY110" s="3">
        <v>0</v>
      </c>
      <c r="IZ110" s="3">
        <v>0</v>
      </c>
      <c r="JA110" s="3">
        <v>12490.161024999999</v>
      </c>
      <c r="JB110" s="3">
        <v>0</v>
      </c>
      <c r="JC110" s="3">
        <v>917.59762000000001</v>
      </c>
      <c r="JD110" s="3">
        <v>208.10009500000001</v>
      </c>
      <c r="JE110" s="3">
        <v>0</v>
      </c>
      <c r="JF110" s="3">
        <v>16.072760000000002</v>
      </c>
      <c r="JG110" s="3">
        <v>6.4379899999999992</v>
      </c>
      <c r="JH110" s="3">
        <v>13.466310000000004</v>
      </c>
      <c r="JI110" s="3">
        <v>2785.8701149999997</v>
      </c>
      <c r="JJ110" s="3">
        <v>167.82959</v>
      </c>
      <c r="JK110" s="3">
        <v>15.963869999999996</v>
      </c>
      <c r="JL110" s="3">
        <v>9.9340800000000016</v>
      </c>
      <c r="JM110" s="3">
        <v>0</v>
      </c>
      <c r="JN110" s="3">
        <v>1.4106400000000008</v>
      </c>
      <c r="JO110" s="3">
        <v>346.556645</v>
      </c>
      <c r="JP110" s="3">
        <v>0</v>
      </c>
      <c r="JQ110" s="3">
        <v>2235.4399050000002</v>
      </c>
      <c r="JR110" s="3">
        <v>70.539555000000007</v>
      </c>
      <c r="JS110" s="3">
        <v>0</v>
      </c>
      <c r="JT110" s="3">
        <v>1470.5512699999999</v>
      </c>
      <c r="JU110" s="3">
        <v>379.29980999999998</v>
      </c>
      <c r="JV110" s="3">
        <v>755.91162000000008</v>
      </c>
      <c r="JW110" s="3">
        <v>0</v>
      </c>
      <c r="JX110" s="3">
        <v>1209.32662</v>
      </c>
      <c r="JY110" s="3">
        <v>5138.2900399999999</v>
      </c>
      <c r="JZ110" s="3">
        <v>0</v>
      </c>
      <c r="KA110" s="3">
        <v>4.8364249999999913</v>
      </c>
      <c r="KB110" s="3">
        <v>5.296875</v>
      </c>
      <c r="KC110" s="3">
        <v>0</v>
      </c>
      <c r="KD110" s="3">
        <v>114.42090000000002</v>
      </c>
      <c r="KE110" s="3">
        <v>126.93260999999998</v>
      </c>
      <c r="KF110" s="3">
        <v>1219.5244049999999</v>
      </c>
      <c r="KG110" s="3">
        <v>106.00781500000001</v>
      </c>
      <c r="KH110" s="3">
        <v>0</v>
      </c>
      <c r="KI110" s="3">
        <v>0</v>
      </c>
      <c r="KJ110" s="3">
        <v>0</v>
      </c>
      <c r="KK110" s="3">
        <v>27.5</v>
      </c>
      <c r="KL110" s="3">
        <v>145.25</v>
      </c>
      <c r="KM110" s="3">
        <v>0</v>
      </c>
      <c r="KN110" s="3">
        <v>0</v>
      </c>
      <c r="KO110" s="3">
        <v>0</v>
      </c>
      <c r="KP110" s="3">
        <v>0</v>
      </c>
      <c r="KQ110" s="3">
        <v>1833.25</v>
      </c>
      <c r="KR110" s="3">
        <v>0</v>
      </c>
      <c r="KS110" s="3">
        <v>0</v>
      </c>
      <c r="KT110" s="3">
        <v>63215.25</v>
      </c>
      <c r="KU110" s="3">
        <v>0</v>
      </c>
      <c r="KV110" s="3">
        <v>0</v>
      </c>
      <c r="KW110" s="3">
        <v>2852</v>
      </c>
      <c r="KX110" s="3">
        <v>0</v>
      </c>
      <c r="KY110" s="3">
        <v>0</v>
      </c>
      <c r="KZ110" s="3">
        <v>0</v>
      </c>
      <c r="LA110" s="3">
        <v>0</v>
      </c>
      <c r="LB110" s="3">
        <v>0</v>
      </c>
      <c r="LC110" s="3">
        <v>0</v>
      </c>
      <c r="LD110" s="3">
        <v>0</v>
      </c>
      <c r="LE110" s="3">
        <v>10932.75</v>
      </c>
      <c r="LF110" s="3">
        <v>1303.0829520446205</v>
      </c>
      <c r="LG110" s="3">
        <v>3255.2173945364202</v>
      </c>
      <c r="LH110" s="3">
        <v>757.51312852427145</v>
      </c>
      <c r="LI110" s="3">
        <v>928.74295040848983</v>
      </c>
      <c r="LJ110" s="3">
        <v>437.18665337161997</v>
      </c>
      <c r="LK110" s="3">
        <v>638.36801599317505</v>
      </c>
    </row>
    <row r="111" spans="1:323" x14ac:dyDescent="0.35">
      <c r="A111" t="s">
        <v>430</v>
      </c>
      <c r="B111" t="s">
        <v>431</v>
      </c>
      <c r="C111">
        <v>2.4285714285714302</v>
      </c>
      <c r="D111">
        <v>1</v>
      </c>
      <c r="E111">
        <v>1</v>
      </c>
      <c r="F111" s="3">
        <v>52.035154999999996</v>
      </c>
      <c r="G111" s="3">
        <v>93.330079999999995</v>
      </c>
      <c r="H111" s="3">
        <v>62.542969999999997</v>
      </c>
      <c r="I111" s="3">
        <v>61.585934999999985</v>
      </c>
      <c r="J111" s="3">
        <v>54.967770000000002</v>
      </c>
      <c r="K111" s="3">
        <v>164.72412500000002</v>
      </c>
      <c r="L111" s="3">
        <v>112.12060500000001</v>
      </c>
      <c r="M111" s="3">
        <v>372.45117499999998</v>
      </c>
      <c r="N111" s="3">
        <v>65.175785000000005</v>
      </c>
      <c r="O111" s="3">
        <v>100.26318499999999</v>
      </c>
      <c r="P111" s="3">
        <v>91.120604999999998</v>
      </c>
      <c r="Q111" s="3">
        <v>70.597165000000004</v>
      </c>
      <c r="R111" s="3">
        <v>116.87353499999999</v>
      </c>
      <c r="S111" s="3">
        <v>2.7641600000000004</v>
      </c>
      <c r="T111" s="3">
        <v>54.256349999999998</v>
      </c>
      <c r="U111" s="3">
        <v>329.203125</v>
      </c>
      <c r="V111" s="3">
        <v>65.539554999999993</v>
      </c>
      <c r="W111" s="3">
        <v>300.86132499999997</v>
      </c>
      <c r="X111" s="3">
        <v>90.132814999999994</v>
      </c>
      <c r="Y111" s="3">
        <v>103.04102</v>
      </c>
      <c r="Z111" s="3">
        <v>70.702150000000003</v>
      </c>
      <c r="AA111" s="3">
        <v>181.479975</v>
      </c>
      <c r="AB111" s="3">
        <v>561.71337499999993</v>
      </c>
      <c r="AC111" s="3">
        <v>60.746584999999996</v>
      </c>
      <c r="AD111" s="3">
        <v>7.7192399999999992</v>
      </c>
      <c r="AE111" s="3">
        <v>0.89649000000000001</v>
      </c>
      <c r="AF111" s="3">
        <v>0.16064999999999863</v>
      </c>
      <c r="AG111" s="3">
        <v>0</v>
      </c>
      <c r="AH111" s="3">
        <v>0</v>
      </c>
      <c r="AI111" s="3">
        <v>17.46387</v>
      </c>
      <c r="AJ111" s="3">
        <v>0</v>
      </c>
      <c r="AK111" s="3">
        <v>0</v>
      </c>
      <c r="AL111" s="3">
        <v>5.0727550000000008</v>
      </c>
      <c r="AM111" s="3">
        <v>12.09863</v>
      </c>
      <c r="AN111" s="3">
        <v>37.103029999999997</v>
      </c>
      <c r="AO111" s="3">
        <v>0</v>
      </c>
      <c r="AP111" s="3">
        <v>19.26465</v>
      </c>
      <c r="AQ111" s="3">
        <v>0</v>
      </c>
      <c r="AR111" s="3">
        <v>0</v>
      </c>
      <c r="AS111" s="3">
        <v>61.760739999999991</v>
      </c>
      <c r="AT111" s="3">
        <v>1.4130849999999988</v>
      </c>
      <c r="AU111" s="3">
        <v>0</v>
      </c>
      <c r="AV111" s="3">
        <v>0</v>
      </c>
      <c r="AW111" s="3">
        <v>0</v>
      </c>
      <c r="AX111" s="3">
        <v>39.322265000000002</v>
      </c>
      <c r="AY111" s="3">
        <v>8.4252899999999986</v>
      </c>
      <c r="AZ111" s="3">
        <v>142.51074000000003</v>
      </c>
      <c r="BA111" s="3">
        <v>8.3066449999999996</v>
      </c>
      <c r="BB111" s="3">
        <v>7.7988299999999988</v>
      </c>
      <c r="BC111" s="3">
        <v>5.4985350000000004</v>
      </c>
      <c r="BD111" s="3">
        <v>12.44922</v>
      </c>
      <c r="BE111" s="3">
        <v>0</v>
      </c>
      <c r="BF111" s="3">
        <v>0</v>
      </c>
      <c r="BG111" s="3">
        <v>9.9174800000000012</v>
      </c>
      <c r="BH111" s="3">
        <v>0</v>
      </c>
      <c r="BI111" s="3">
        <v>9.5092799999999986</v>
      </c>
      <c r="BJ111" s="3">
        <v>2.7553749999999972</v>
      </c>
      <c r="BK111" s="3">
        <v>0</v>
      </c>
      <c r="BL111" s="3">
        <v>8.3544899999999984</v>
      </c>
      <c r="BM111" s="3">
        <v>0</v>
      </c>
      <c r="BN111" s="3">
        <v>18.030760000000001</v>
      </c>
      <c r="BO111" s="3">
        <v>0</v>
      </c>
      <c r="BP111" s="3">
        <v>17.166015000000002</v>
      </c>
      <c r="BQ111" s="3">
        <v>18.842775</v>
      </c>
      <c r="BR111" s="3">
        <v>0</v>
      </c>
      <c r="BS111" s="3">
        <v>0</v>
      </c>
      <c r="BT111" s="3">
        <v>15.118164999999999</v>
      </c>
      <c r="BU111" s="3">
        <v>10.154294999999999</v>
      </c>
      <c r="BV111" s="3">
        <v>13.530275</v>
      </c>
      <c r="BW111" s="3">
        <v>4.4980500000000028</v>
      </c>
      <c r="BX111" s="3">
        <v>45.282224999999983</v>
      </c>
      <c r="BY111" s="3">
        <v>9.5117150000000006</v>
      </c>
      <c r="BZ111" s="3">
        <v>2.6059549999999998</v>
      </c>
      <c r="CA111" s="3">
        <v>0.58691499999999941</v>
      </c>
      <c r="CB111" s="3">
        <v>0</v>
      </c>
      <c r="CC111" s="3">
        <v>0</v>
      </c>
      <c r="CD111" s="3">
        <v>0</v>
      </c>
      <c r="CE111" s="3">
        <v>5.7329099999999986</v>
      </c>
      <c r="CF111" s="3">
        <v>0</v>
      </c>
      <c r="CG111" s="3">
        <v>0</v>
      </c>
      <c r="CH111" s="3">
        <v>5.9692399999999992</v>
      </c>
      <c r="CI111" s="3">
        <v>15.632330000000001</v>
      </c>
      <c r="CJ111" s="3">
        <v>2.5317350000000012</v>
      </c>
      <c r="CK111" s="3">
        <v>0</v>
      </c>
      <c r="CL111" s="3">
        <v>19.490235000000002</v>
      </c>
      <c r="CM111" s="3">
        <v>0</v>
      </c>
      <c r="CN111" s="3">
        <v>0</v>
      </c>
      <c r="CO111" s="3">
        <v>0</v>
      </c>
      <c r="CP111" s="3">
        <v>2.0864250000000002</v>
      </c>
      <c r="CQ111" s="3">
        <v>0</v>
      </c>
      <c r="CR111" s="3">
        <v>0.81005500000000019</v>
      </c>
      <c r="CS111" s="3">
        <v>0</v>
      </c>
      <c r="CT111" s="3">
        <v>8.9433599999999984</v>
      </c>
      <c r="CU111" s="3">
        <v>8.212889999999998</v>
      </c>
      <c r="CV111" s="3">
        <v>0.34570000000000078</v>
      </c>
      <c r="CW111" s="3">
        <v>8.7441449999999996</v>
      </c>
      <c r="CX111" s="3">
        <v>0</v>
      </c>
      <c r="CY111" s="3">
        <v>0</v>
      </c>
      <c r="CZ111" s="3">
        <v>2.81006</v>
      </c>
      <c r="DA111" s="3">
        <v>0</v>
      </c>
      <c r="DB111" s="3">
        <v>0</v>
      </c>
      <c r="DC111" s="3">
        <v>3.2543950000000006</v>
      </c>
      <c r="DD111" s="3">
        <v>0</v>
      </c>
      <c r="DE111" s="3">
        <v>0</v>
      </c>
      <c r="DF111" s="3">
        <v>4.1479499999999998</v>
      </c>
      <c r="DG111" s="3">
        <v>0.60546999999999684</v>
      </c>
      <c r="DH111" s="3">
        <v>1.5224650000000004</v>
      </c>
      <c r="DI111" s="3">
        <v>4.0429649999999988</v>
      </c>
      <c r="DJ111" s="3">
        <v>14.330559999999998</v>
      </c>
      <c r="DK111" s="3">
        <v>0</v>
      </c>
      <c r="DL111" s="3">
        <v>6.3901350000000008</v>
      </c>
      <c r="DM111" s="3">
        <v>7.191399999999998</v>
      </c>
      <c r="DN111" s="3">
        <v>4.016115000000001</v>
      </c>
      <c r="DO111" s="3">
        <v>0</v>
      </c>
      <c r="DP111" s="3">
        <v>12.232420000000001</v>
      </c>
      <c r="DQ111" s="3">
        <v>5.8935549999999992</v>
      </c>
      <c r="DR111" s="3">
        <v>8.768555000000001</v>
      </c>
      <c r="DS111" s="3">
        <v>0</v>
      </c>
      <c r="DT111" s="3">
        <v>5.2695350000000012</v>
      </c>
      <c r="DU111" s="3">
        <v>3.2314500000000006</v>
      </c>
      <c r="DV111" s="3">
        <v>213.21337499999998</v>
      </c>
      <c r="DW111" s="3">
        <v>55.131835000000009</v>
      </c>
      <c r="DX111" s="3">
        <v>20.779295000000001</v>
      </c>
      <c r="DY111" s="3">
        <v>65.918459999999996</v>
      </c>
      <c r="DZ111" s="3">
        <v>44.364260000000002</v>
      </c>
      <c r="EA111" s="3">
        <v>58.837399999999995</v>
      </c>
      <c r="EB111" s="3">
        <v>0</v>
      </c>
      <c r="EC111" s="3">
        <v>105.49315999999999</v>
      </c>
      <c r="ED111" s="3">
        <v>39.81982</v>
      </c>
      <c r="EE111" s="3">
        <v>111.44922</v>
      </c>
      <c r="EF111" s="3">
        <v>466.359375</v>
      </c>
      <c r="EG111" s="3">
        <v>38.880859999999998</v>
      </c>
      <c r="EH111" s="3">
        <v>35.916989999999998</v>
      </c>
      <c r="EI111" s="3">
        <v>2.8810000000000002E-2</v>
      </c>
      <c r="EJ111" s="3">
        <v>36.428715000000004</v>
      </c>
      <c r="EK111" s="3">
        <v>408.42187000000001</v>
      </c>
      <c r="EL111" s="3">
        <v>126.88818500000002</v>
      </c>
      <c r="EM111" s="3">
        <v>111.55664</v>
      </c>
      <c r="EN111" s="3">
        <v>105.50195500000001</v>
      </c>
      <c r="EO111" s="3">
        <v>16.203125</v>
      </c>
      <c r="EP111" s="3">
        <v>34.119140000000016</v>
      </c>
      <c r="EQ111" s="3">
        <v>19.198239999999998</v>
      </c>
      <c r="ER111" s="3">
        <v>643.54393499999992</v>
      </c>
      <c r="ES111" s="3">
        <v>23.676269999999999</v>
      </c>
      <c r="ET111" s="3">
        <v>101.55225</v>
      </c>
      <c r="EU111" s="3">
        <v>2.6601549999999996</v>
      </c>
      <c r="EV111" s="3">
        <v>0</v>
      </c>
      <c r="EW111" s="3">
        <v>1.452634999999999</v>
      </c>
      <c r="EX111" s="3">
        <v>0.54883000000000237</v>
      </c>
      <c r="EY111" s="3">
        <v>8.117185000000001</v>
      </c>
      <c r="EZ111" s="3">
        <v>0</v>
      </c>
      <c r="FA111" s="3">
        <v>13.441410000000001</v>
      </c>
      <c r="FB111" s="3">
        <v>5.1420949999999994</v>
      </c>
      <c r="FC111" s="3">
        <v>0</v>
      </c>
      <c r="FD111" s="3">
        <v>99.514650000000003</v>
      </c>
      <c r="FE111" s="3">
        <v>0</v>
      </c>
      <c r="FF111" s="3">
        <v>18.756345</v>
      </c>
      <c r="FG111" s="3">
        <v>0</v>
      </c>
      <c r="FH111" s="3">
        <v>0</v>
      </c>
      <c r="FI111" s="3">
        <v>56.21387</v>
      </c>
      <c r="FJ111" s="3">
        <v>0</v>
      </c>
      <c r="FK111" s="3">
        <v>0.6259800000000002</v>
      </c>
      <c r="FL111" s="3">
        <v>8.5063499999999994</v>
      </c>
      <c r="FM111" s="3">
        <v>0</v>
      </c>
      <c r="FN111" s="3">
        <v>13.062989999999999</v>
      </c>
      <c r="FO111" s="3">
        <v>14.235839999999998</v>
      </c>
      <c r="FP111" s="3">
        <v>97.197270000000003</v>
      </c>
      <c r="FQ111" s="3">
        <v>14.584960000000001</v>
      </c>
      <c r="FR111" s="3">
        <v>12462.996005000001</v>
      </c>
      <c r="FS111" s="3">
        <v>7374.456110000001</v>
      </c>
      <c r="FT111" s="3">
        <v>2112.12257</v>
      </c>
      <c r="FU111" s="3">
        <v>5530.4625299999998</v>
      </c>
      <c r="FV111" s="3">
        <v>5431.6880099999998</v>
      </c>
      <c r="FW111" s="3">
        <v>10650.85173</v>
      </c>
      <c r="FX111" s="3">
        <v>0</v>
      </c>
      <c r="FY111" s="3">
        <v>7969.3623549999993</v>
      </c>
      <c r="FZ111" s="3">
        <v>377.58446500000002</v>
      </c>
      <c r="GA111" s="3">
        <v>0</v>
      </c>
      <c r="GB111" s="3">
        <v>13345.750829999999</v>
      </c>
      <c r="GC111" s="3">
        <v>1048.9394499999999</v>
      </c>
      <c r="GD111" s="3">
        <v>2823.3603449999996</v>
      </c>
      <c r="GE111" s="3">
        <v>0</v>
      </c>
      <c r="GF111" s="3">
        <v>676.26756999999998</v>
      </c>
      <c r="GG111" s="3">
        <v>8486.9190400000007</v>
      </c>
      <c r="GH111" s="3">
        <v>1233.0087450000001</v>
      </c>
      <c r="GI111" s="3">
        <v>2125.6518300000002</v>
      </c>
      <c r="GJ111" s="3">
        <v>878.72364000000005</v>
      </c>
      <c r="GK111" s="3">
        <v>0</v>
      </c>
      <c r="GL111" s="3">
        <v>0</v>
      </c>
      <c r="GM111" s="3">
        <v>30.747070000000001</v>
      </c>
      <c r="GN111" s="3">
        <v>12588.262500000001</v>
      </c>
      <c r="GO111" s="3">
        <v>4050.9663299999997</v>
      </c>
      <c r="GP111" s="3">
        <v>9884.6244999999999</v>
      </c>
      <c r="GQ111" s="3">
        <v>4299.6972849999993</v>
      </c>
      <c r="GR111" s="3">
        <v>427.51025500000003</v>
      </c>
      <c r="GS111" s="3">
        <v>2325.1410900000001</v>
      </c>
      <c r="GT111" s="3">
        <v>2034.7602750000001</v>
      </c>
      <c r="GU111" s="3">
        <v>9179.925005000001</v>
      </c>
      <c r="GV111" s="3">
        <v>0</v>
      </c>
      <c r="GW111" s="3">
        <v>4229.1914050000005</v>
      </c>
      <c r="GX111" s="3">
        <v>0</v>
      </c>
      <c r="GY111" s="3">
        <v>0</v>
      </c>
      <c r="GZ111" s="3">
        <v>11750.95148</v>
      </c>
      <c r="HA111" s="3">
        <v>77.500489999999985</v>
      </c>
      <c r="HB111" s="3">
        <v>1784.41014</v>
      </c>
      <c r="HC111" s="3">
        <v>0</v>
      </c>
      <c r="HD111" s="3">
        <v>4.250489999999985</v>
      </c>
      <c r="HE111" s="3">
        <v>8387.7771999999986</v>
      </c>
      <c r="HF111" s="3">
        <v>1138.7675850000001</v>
      </c>
      <c r="HG111" s="3">
        <v>377.74805000000003</v>
      </c>
      <c r="HH111" s="3">
        <v>0</v>
      </c>
      <c r="HI111" s="3">
        <v>0</v>
      </c>
      <c r="HJ111" s="3">
        <v>0</v>
      </c>
      <c r="HK111" s="3">
        <v>21.217284999999997</v>
      </c>
      <c r="HL111" s="3">
        <v>13777.035135</v>
      </c>
      <c r="HM111" s="3">
        <v>684.18848500000001</v>
      </c>
      <c r="HN111" s="3">
        <v>6429.1362149999995</v>
      </c>
      <c r="HO111" s="3">
        <v>2458.8725749999999</v>
      </c>
      <c r="HP111" s="3">
        <v>276.30859499999997</v>
      </c>
      <c r="HQ111" s="3">
        <v>1922.4834050000002</v>
      </c>
      <c r="HR111" s="3">
        <v>1849.7807749999999</v>
      </c>
      <c r="HS111" s="3">
        <v>6358.0112149999995</v>
      </c>
      <c r="HT111" s="3">
        <v>0</v>
      </c>
      <c r="HU111" s="3">
        <v>3194.83592</v>
      </c>
      <c r="HV111" s="3">
        <v>54.255369999999999</v>
      </c>
      <c r="HW111" s="3">
        <v>0</v>
      </c>
      <c r="HX111" s="3">
        <v>6077.2055650000002</v>
      </c>
      <c r="HY111" s="3">
        <v>408.99366500000002</v>
      </c>
      <c r="HZ111" s="3">
        <v>210.75830000000002</v>
      </c>
      <c r="IA111" s="3">
        <v>4.1665100000000024</v>
      </c>
      <c r="IB111" s="3">
        <v>421.66650500000003</v>
      </c>
      <c r="IC111" s="3">
        <v>4993.4229299999997</v>
      </c>
      <c r="ID111" s="3">
        <v>0</v>
      </c>
      <c r="IE111" s="3">
        <v>1378.25243</v>
      </c>
      <c r="IF111" s="3">
        <v>632.13867500000003</v>
      </c>
      <c r="IG111" s="3">
        <v>0</v>
      </c>
      <c r="IH111" s="3">
        <v>21.089845</v>
      </c>
      <c r="II111" s="3">
        <v>9.6416049999999984</v>
      </c>
      <c r="IJ111" s="3">
        <v>9565.7051200000005</v>
      </c>
      <c r="IK111" s="3">
        <v>430.21045500000002</v>
      </c>
      <c r="IL111" s="3">
        <v>7228.4969350000001</v>
      </c>
      <c r="IM111" s="3">
        <v>1199.8290750000001</v>
      </c>
      <c r="IN111" s="3">
        <v>32.086914999999991</v>
      </c>
      <c r="IO111" s="3">
        <v>622.71974</v>
      </c>
      <c r="IP111" s="3">
        <v>628.17577000000006</v>
      </c>
      <c r="IQ111" s="3">
        <v>6331.4545900000003</v>
      </c>
      <c r="IR111" s="3">
        <v>0</v>
      </c>
      <c r="IS111" s="3">
        <v>1635.120635</v>
      </c>
      <c r="IT111" s="3">
        <v>8.5942349999999976</v>
      </c>
      <c r="IU111" s="3">
        <v>0</v>
      </c>
      <c r="IV111" s="3">
        <v>5344.7308150000008</v>
      </c>
      <c r="IW111" s="3">
        <v>11.183595</v>
      </c>
      <c r="IX111" s="3">
        <v>42.068849999999998</v>
      </c>
      <c r="IY111" s="3">
        <v>0</v>
      </c>
      <c r="IZ111" s="3">
        <v>20.046875</v>
      </c>
      <c r="JA111" s="3">
        <v>5601.5644249999987</v>
      </c>
      <c r="JB111" s="3">
        <v>0</v>
      </c>
      <c r="JC111" s="3">
        <v>130.10693500000002</v>
      </c>
      <c r="JD111" s="3">
        <v>37.344235000000005</v>
      </c>
      <c r="JE111" s="3">
        <v>0</v>
      </c>
      <c r="JF111" s="3">
        <v>17.06446</v>
      </c>
      <c r="JG111" s="3">
        <v>6.7753900000000016</v>
      </c>
      <c r="JH111" s="3">
        <v>12343.146410000001</v>
      </c>
      <c r="JI111" s="3">
        <v>107.38769500000001</v>
      </c>
      <c r="JJ111" s="3">
        <v>384.29492500000003</v>
      </c>
      <c r="JK111" s="3">
        <v>7.0615249999999996</v>
      </c>
      <c r="JL111" s="3">
        <v>19.862299999999998</v>
      </c>
      <c r="JM111" s="3">
        <v>0</v>
      </c>
      <c r="JN111" s="3">
        <v>0</v>
      </c>
      <c r="JO111" s="3">
        <v>26.292484999999999</v>
      </c>
      <c r="JP111" s="3">
        <v>0</v>
      </c>
      <c r="JQ111" s="3">
        <v>65.774899999999974</v>
      </c>
      <c r="JR111" s="3">
        <v>70.00634500000001</v>
      </c>
      <c r="JS111" s="3">
        <v>0</v>
      </c>
      <c r="JT111" s="3">
        <v>459.36914000000002</v>
      </c>
      <c r="JU111" s="3">
        <v>0</v>
      </c>
      <c r="JV111" s="3">
        <v>19.790035000000003</v>
      </c>
      <c r="JW111" s="3">
        <v>0</v>
      </c>
      <c r="JX111" s="3">
        <v>0</v>
      </c>
      <c r="JY111" s="3">
        <v>492.98779500000001</v>
      </c>
      <c r="JZ111" s="3">
        <v>0</v>
      </c>
      <c r="KA111" s="3">
        <v>14.609859999999998</v>
      </c>
      <c r="KB111" s="3">
        <v>80.521479999999997</v>
      </c>
      <c r="KC111" s="3">
        <v>18.119139999999998</v>
      </c>
      <c r="KD111" s="3">
        <v>9.861815</v>
      </c>
      <c r="KE111" s="3">
        <v>5.8291000000000004</v>
      </c>
      <c r="KF111" s="3">
        <v>583.89256999999998</v>
      </c>
      <c r="KG111" s="3">
        <v>0</v>
      </c>
      <c r="KH111" s="3">
        <v>0</v>
      </c>
      <c r="KI111" s="3">
        <v>619</v>
      </c>
      <c r="KJ111" s="3">
        <v>1772.75</v>
      </c>
      <c r="KK111" s="3">
        <v>2185</v>
      </c>
      <c r="KL111" s="3">
        <v>2510.25</v>
      </c>
      <c r="KM111" s="3">
        <v>630.75</v>
      </c>
      <c r="KN111" s="3">
        <v>0</v>
      </c>
      <c r="KO111" s="3">
        <v>3958.25</v>
      </c>
      <c r="KP111" s="3">
        <v>924.75</v>
      </c>
      <c r="KQ111" s="3">
        <v>5476.75</v>
      </c>
      <c r="KR111" s="3">
        <v>0</v>
      </c>
      <c r="KS111" s="3">
        <v>761</v>
      </c>
      <c r="KT111" s="3">
        <v>87124.25</v>
      </c>
      <c r="KU111" s="3">
        <v>0</v>
      </c>
      <c r="KV111" s="3">
        <v>0</v>
      </c>
      <c r="KW111" s="3">
        <v>11992.75</v>
      </c>
      <c r="KX111" s="3">
        <v>3347</v>
      </c>
      <c r="KY111" s="3">
        <v>1490.5</v>
      </c>
      <c r="KZ111" s="3">
        <v>1024.25</v>
      </c>
      <c r="LA111" s="3">
        <v>0</v>
      </c>
      <c r="LB111" s="3">
        <v>0</v>
      </c>
      <c r="LC111" s="3">
        <v>0</v>
      </c>
      <c r="LD111" s="3">
        <v>0</v>
      </c>
      <c r="LE111" s="3">
        <v>15417.25</v>
      </c>
      <c r="LF111" s="3">
        <v>0</v>
      </c>
      <c r="LG111" s="3">
        <v>5786.4741528852692</v>
      </c>
      <c r="LH111" s="3">
        <v>0</v>
      </c>
      <c r="LI111" s="3">
        <v>913.0777828199748</v>
      </c>
      <c r="LJ111" s="3">
        <v>326.16944538359508</v>
      </c>
      <c r="LK111" s="3">
        <v>1095.1852103482051</v>
      </c>
    </row>
    <row r="112" spans="1:323" x14ac:dyDescent="0.35">
      <c r="A112" t="s">
        <v>430</v>
      </c>
      <c r="B112" t="s">
        <v>451</v>
      </c>
      <c r="C112">
        <v>7.28571428571429</v>
      </c>
      <c r="D112">
        <v>2</v>
      </c>
      <c r="E112">
        <v>1</v>
      </c>
      <c r="F112" s="3">
        <v>285.82666</v>
      </c>
      <c r="G112" s="3">
        <v>164.87402499999999</v>
      </c>
      <c r="H112" s="3">
        <v>285.51024999999998</v>
      </c>
      <c r="I112" s="3">
        <v>116.68896500000001</v>
      </c>
      <c r="J112" s="3">
        <v>150.23779499999998</v>
      </c>
      <c r="K112" s="3">
        <v>101.08593999999999</v>
      </c>
      <c r="L112" s="3">
        <v>214.930665</v>
      </c>
      <c r="M112" s="3">
        <v>547.30906500000003</v>
      </c>
      <c r="N112" s="3">
        <v>303.57471000000004</v>
      </c>
      <c r="O112" s="3">
        <v>233.711915</v>
      </c>
      <c r="P112" s="3">
        <v>325.54541500000005</v>
      </c>
      <c r="Q112" s="3">
        <v>195.36719000000002</v>
      </c>
      <c r="R112" s="3">
        <v>304.91992500000003</v>
      </c>
      <c r="S112" s="3">
        <v>2.8291000000000004</v>
      </c>
      <c r="T112" s="3">
        <v>71.604005000000001</v>
      </c>
      <c r="U112" s="3">
        <v>210.38574</v>
      </c>
      <c r="V112" s="3">
        <v>194.05957000000001</v>
      </c>
      <c r="W112" s="3">
        <v>204.80321999999998</v>
      </c>
      <c r="X112" s="3">
        <v>269.80224500000003</v>
      </c>
      <c r="Y112" s="3">
        <v>129.21777499999999</v>
      </c>
      <c r="Z112" s="3">
        <v>62.478520000000003</v>
      </c>
      <c r="AA112" s="3">
        <v>143.98193499999999</v>
      </c>
      <c r="AB112" s="3">
        <v>361.65673499999997</v>
      </c>
      <c r="AC112" s="3">
        <v>255.54736500000001</v>
      </c>
      <c r="AD112" s="3">
        <v>101.68799</v>
      </c>
      <c r="AE112" s="3">
        <v>25.668459999999996</v>
      </c>
      <c r="AF112" s="3">
        <v>10.911620000000001</v>
      </c>
      <c r="AG112" s="3">
        <v>43.109375</v>
      </c>
      <c r="AH112" s="3">
        <v>54.546384999999994</v>
      </c>
      <c r="AI112" s="3">
        <v>103.86084</v>
      </c>
      <c r="AJ112" s="3">
        <v>19.351559999999999</v>
      </c>
      <c r="AK112" s="3">
        <v>40.356445000000001</v>
      </c>
      <c r="AL112" s="3">
        <v>8.908694999999998</v>
      </c>
      <c r="AM112" s="3">
        <v>37.829095000000002</v>
      </c>
      <c r="AN112" s="3">
        <v>129.30371</v>
      </c>
      <c r="AO112" s="3">
        <v>7.4877900000000004</v>
      </c>
      <c r="AP112" s="3">
        <v>118.37255999999999</v>
      </c>
      <c r="AQ112" s="3">
        <v>0</v>
      </c>
      <c r="AR112" s="3">
        <v>0</v>
      </c>
      <c r="AS112" s="3">
        <v>285.40868999999998</v>
      </c>
      <c r="AT112" s="3">
        <v>27.166510000000002</v>
      </c>
      <c r="AU112" s="3">
        <v>4.2582999999999984</v>
      </c>
      <c r="AV112" s="3">
        <v>10.396000000000001</v>
      </c>
      <c r="AW112" s="3">
        <v>0</v>
      </c>
      <c r="AX112" s="3">
        <v>48.911620000000006</v>
      </c>
      <c r="AY112" s="3">
        <v>8.9794900000000002</v>
      </c>
      <c r="AZ112" s="3">
        <v>263.68505500000003</v>
      </c>
      <c r="BA112" s="3">
        <v>23.56006</v>
      </c>
      <c r="BB112" s="3">
        <v>5.6992200000000004</v>
      </c>
      <c r="BC112" s="3">
        <v>6.0795899999999996</v>
      </c>
      <c r="BD112" s="3">
        <v>9.6557600000000008</v>
      </c>
      <c r="BE112" s="3">
        <v>0</v>
      </c>
      <c r="BF112" s="3">
        <v>0</v>
      </c>
      <c r="BG112" s="3">
        <v>8.7348600000000012</v>
      </c>
      <c r="BH112" s="3">
        <v>0</v>
      </c>
      <c r="BI112" s="3">
        <v>15.991210000000001</v>
      </c>
      <c r="BJ112" s="3">
        <v>6.9721649999999968</v>
      </c>
      <c r="BK112" s="3">
        <v>0.82909499999999881</v>
      </c>
      <c r="BL112" s="3">
        <v>10.593260000000001</v>
      </c>
      <c r="BM112" s="3">
        <v>0</v>
      </c>
      <c r="BN112" s="3">
        <v>16.566890000000001</v>
      </c>
      <c r="BO112" s="3">
        <v>0</v>
      </c>
      <c r="BP112" s="3">
        <v>14.650395000000003</v>
      </c>
      <c r="BQ112" s="3">
        <v>22.795904999999998</v>
      </c>
      <c r="BR112" s="3">
        <v>1.5322199999999988</v>
      </c>
      <c r="BS112" s="3">
        <v>8.0815400000000004</v>
      </c>
      <c r="BT112" s="3">
        <v>14.783685</v>
      </c>
      <c r="BU112" s="3">
        <v>9.5771500000000014</v>
      </c>
      <c r="BV112" s="3">
        <v>5.0981450000000024</v>
      </c>
      <c r="BW112" s="3">
        <v>5.4619150000000012</v>
      </c>
      <c r="BX112" s="3">
        <v>38.687984999999998</v>
      </c>
      <c r="BY112" s="3">
        <v>8.3701150000000002</v>
      </c>
      <c r="BZ112" s="3">
        <v>2.1879849999999994</v>
      </c>
      <c r="CA112" s="3">
        <v>1.335445</v>
      </c>
      <c r="CB112" s="3">
        <v>0</v>
      </c>
      <c r="CC112" s="3">
        <v>0</v>
      </c>
      <c r="CD112" s="3">
        <v>0</v>
      </c>
      <c r="CE112" s="3">
        <v>5.8051750000000002</v>
      </c>
      <c r="CF112" s="3">
        <v>6.6894999999998817E-2</v>
      </c>
      <c r="CG112" s="3">
        <v>0</v>
      </c>
      <c r="CH112" s="3">
        <v>6.3710900000000024</v>
      </c>
      <c r="CI112" s="3">
        <v>14.968755</v>
      </c>
      <c r="CJ112" s="3">
        <v>1.7021449999999998</v>
      </c>
      <c r="CK112" s="3">
        <v>0</v>
      </c>
      <c r="CL112" s="3">
        <v>18.285645000000002</v>
      </c>
      <c r="CM112" s="3">
        <v>0</v>
      </c>
      <c r="CN112" s="3">
        <v>0</v>
      </c>
      <c r="CO112" s="3">
        <v>0</v>
      </c>
      <c r="CP112" s="3">
        <v>2.4145500000000002</v>
      </c>
      <c r="CQ112" s="3">
        <v>0</v>
      </c>
      <c r="CR112" s="3">
        <v>0.15576000000000079</v>
      </c>
      <c r="CS112" s="3">
        <v>0</v>
      </c>
      <c r="CT112" s="3">
        <v>10.361329999999999</v>
      </c>
      <c r="CU112" s="3">
        <v>8.6918900000000008</v>
      </c>
      <c r="CV112" s="3">
        <v>0</v>
      </c>
      <c r="CW112" s="3">
        <v>8.5712949999999992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4.2900400000000012</v>
      </c>
      <c r="DD112" s="3">
        <v>0</v>
      </c>
      <c r="DE112" s="3">
        <v>0</v>
      </c>
      <c r="DF112" s="3">
        <v>5.6103500000000004</v>
      </c>
      <c r="DG112" s="3">
        <v>1.0883849999999988</v>
      </c>
      <c r="DH112" s="3">
        <v>2.30762</v>
      </c>
      <c r="DI112" s="3">
        <v>2.9511700000000012</v>
      </c>
      <c r="DJ112" s="3">
        <v>9.8598600000000012</v>
      </c>
      <c r="DK112" s="3">
        <v>0</v>
      </c>
      <c r="DL112" s="3">
        <v>7.122555000000002</v>
      </c>
      <c r="DM112" s="3">
        <v>6.2109349999999992</v>
      </c>
      <c r="DN112" s="3">
        <v>2.9589850000000002</v>
      </c>
      <c r="DO112" s="3">
        <v>0</v>
      </c>
      <c r="DP112" s="3">
        <v>9.62744</v>
      </c>
      <c r="DQ112" s="3">
        <v>6.5053699999999992</v>
      </c>
      <c r="DR112" s="3">
        <v>6.5219700000000014</v>
      </c>
      <c r="DS112" s="3">
        <v>0</v>
      </c>
      <c r="DT112" s="3">
        <v>2.2084949999999992</v>
      </c>
      <c r="DU112" s="3">
        <v>2.101564999999999</v>
      </c>
      <c r="DV112" s="3">
        <v>306.93066000000005</v>
      </c>
      <c r="DW112" s="3">
        <v>82.144530000000003</v>
      </c>
      <c r="DX112" s="3">
        <v>27.110834999999998</v>
      </c>
      <c r="DY112" s="3">
        <v>120.865725</v>
      </c>
      <c r="DZ112" s="3">
        <v>98.248050000000006</v>
      </c>
      <c r="EA112" s="3">
        <v>206.30713</v>
      </c>
      <c r="EB112" s="3">
        <v>25.106935</v>
      </c>
      <c r="EC112" s="3">
        <v>168.81347000000002</v>
      </c>
      <c r="ED112" s="3">
        <v>38.095700000000001</v>
      </c>
      <c r="EE112" s="3">
        <v>190.92334</v>
      </c>
      <c r="EF112" s="3">
        <v>426.04736000000003</v>
      </c>
      <c r="EG112" s="3">
        <v>55.013674999999999</v>
      </c>
      <c r="EH112" s="3">
        <v>59.284179999999999</v>
      </c>
      <c r="EI112" s="3">
        <v>1.1557600000000008</v>
      </c>
      <c r="EJ112" s="3">
        <v>38.794429999999998</v>
      </c>
      <c r="EK112" s="3">
        <v>484.94824</v>
      </c>
      <c r="EL112" s="3">
        <v>101.87305000000001</v>
      </c>
      <c r="EM112" s="3">
        <v>102.37305000000001</v>
      </c>
      <c r="EN112" s="3">
        <v>88.105469999999997</v>
      </c>
      <c r="EO112" s="3">
        <v>14.611325000000001</v>
      </c>
      <c r="EP112" s="3">
        <v>36.411135000000002</v>
      </c>
      <c r="EQ112" s="3">
        <v>241.279775</v>
      </c>
      <c r="ER112" s="3">
        <v>1788.5425049999999</v>
      </c>
      <c r="ES112" s="3">
        <v>77.5</v>
      </c>
      <c r="ET112" s="3">
        <v>111.68993999999999</v>
      </c>
      <c r="EU112" s="3">
        <v>4.0312499999999982</v>
      </c>
      <c r="EV112" s="3">
        <v>0</v>
      </c>
      <c r="EW112" s="3">
        <v>3.979004999999999</v>
      </c>
      <c r="EX112" s="3">
        <v>2.4282250000000012</v>
      </c>
      <c r="EY112" s="3">
        <v>19.404780000000002</v>
      </c>
      <c r="EZ112" s="3">
        <v>0</v>
      </c>
      <c r="FA112" s="3">
        <v>29.007815000000001</v>
      </c>
      <c r="FB112" s="3">
        <v>5.99024</v>
      </c>
      <c r="FC112" s="3">
        <v>0</v>
      </c>
      <c r="FD112" s="3">
        <v>68.258789999999991</v>
      </c>
      <c r="FE112" s="3">
        <v>0</v>
      </c>
      <c r="FF112" s="3">
        <v>19.792964999999999</v>
      </c>
      <c r="FG112" s="3">
        <v>0</v>
      </c>
      <c r="FH112" s="3">
        <v>0</v>
      </c>
      <c r="FI112" s="3">
        <v>68.657230000000013</v>
      </c>
      <c r="FJ112" s="3">
        <v>0</v>
      </c>
      <c r="FK112" s="3">
        <v>0</v>
      </c>
      <c r="FL112" s="3">
        <v>7.974120000000001</v>
      </c>
      <c r="FM112" s="3">
        <v>0</v>
      </c>
      <c r="FN112" s="3">
        <v>38.055175000000006</v>
      </c>
      <c r="FO112" s="3">
        <v>61.608400000000003</v>
      </c>
      <c r="FP112" s="3">
        <v>581.2182600000001</v>
      </c>
      <c r="FQ112" s="3">
        <v>23.671869999999998</v>
      </c>
      <c r="FR112" s="3">
        <v>11607.907005000001</v>
      </c>
      <c r="FS112" s="3">
        <v>6241.1797099999994</v>
      </c>
      <c r="FT112" s="3">
        <v>1526.9692700000001</v>
      </c>
      <c r="FU112" s="3">
        <v>5184.7163300000002</v>
      </c>
      <c r="FV112" s="3">
        <v>5143.8735100000004</v>
      </c>
      <c r="FW112" s="3">
        <v>10168.03023</v>
      </c>
      <c r="FX112" s="3">
        <v>0</v>
      </c>
      <c r="FY112" s="3">
        <v>7790.6961549999996</v>
      </c>
      <c r="FZ112" s="3">
        <v>352.04248500000006</v>
      </c>
      <c r="GA112" s="3">
        <v>0</v>
      </c>
      <c r="GB112" s="3">
        <v>13712.189829999999</v>
      </c>
      <c r="GC112" s="3">
        <v>1078.4292</v>
      </c>
      <c r="GD112" s="3">
        <v>2793.4384449999998</v>
      </c>
      <c r="GE112" s="3">
        <v>0</v>
      </c>
      <c r="GF112" s="3">
        <v>0</v>
      </c>
      <c r="GG112" s="3">
        <v>12032.93454</v>
      </c>
      <c r="GH112" s="3">
        <v>836.60884499999975</v>
      </c>
      <c r="GI112" s="3">
        <v>2394.3730300000002</v>
      </c>
      <c r="GJ112" s="3">
        <v>1131.8002900000001</v>
      </c>
      <c r="GK112" s="3">
        <v>0</v>
      </c>
      <c r="GL112" s="3">
        <v>0</v>
      </c>
      <c r="GM112" s="3">
        <v>26.144530000000003</v>
      </c>
      <c r="GN112" s="3">
        <v>10845.889500000001</v>
      </c>
      <c r="GO112" s="3">
        <v>3117.48533</v>
      </c>
      <c r="GP112" s="3">
        <v>9266.3460000000014</v>
      </c>
      <c r="GQ112" s="3">
        <v>2443.9116349999999</v>
      </c>
      <c r="GR112" s="3">
        <v>223.80712499999998</v>
      </c>
      <c r="GS112" s="3">
        <v>1856.0624899999998</v>
      </c>
      <c r="GT112" s="3">
        <v>1649.441425</v>
      </c>
      <c r="GU112" s="3">
        <v>8125.2977050000009</v>
      </c>
      <c r="GV112" s="3">
        <v>0</v>
      </c>
      <c r="GW112" s="3">
        <v>3856.6499050000002</v>
      </c>
      <c r="GX112" s="3">
        <v>0</v>
      </c>
      <c r="GY112" s="3">
        <v>0</v>
      </c>
      <c r="GZ112" s="3">
        <v>11530.171480000001</v>
      </c>
      <c r="HA112" s="3">
        <v>72.507324999999994</v>
      </c>
      <c r="HB112" s="3">
        <v>1849.1792399999999</v>
      </c>
      <c r="HC112" s="3">
        <v>0</v>
      </c>
      <c r="HD112" s="3">
        <v>0</v>
      </c>
      <c r="HE112" s="3">
        <v>12035.832699999999</v>
      </c>
      <c r="HF112" s="3">
        <v>384.27538499999991</v>
      </c>
      <c r="HG112" s="3">
        <v>359.99950999999999</v>
      </c>
      <c r="HH112" s="3">
        <v>0</v>
      </c>
      <c r="HI112" s="3">
        <v>0</v>
      </c>
      <c r="HJ112" s="3">
        <v>0</v>
      </c>
      <c r="HK112" s="3">
        <v>15.832520000000001</v>
      </c>
      <c r="HL112" s="3">
        <v>11063.078635</v>
      </c>
      <c r="HM112" s="3">
        <v>241.22314500000002</v>
      </c>
      <c r="HN112" s="3">
        <v>5292.9169150000007</v>
      </c>
      <c r="HO112" s="3">
        <v>1900.897925</v>
      </c>
      <c r="HP112" s="3">
        <v>102.061525</v>
      </c>
      <c r="HQ112" s="3">
        <v>1648.3076050000002</v>
      </c>
      <c r="HR112" s="3">
        <v>1684.029775</v>
      </c>
      <c r="HS112" s="3">
        <v>5772.6625649999996</v>
      </c>
      <c r="HT112" s="3">
        <v>0</v>
      </c>
      <c r="HU112" s="3">
        <v>2807.7700199999999</v>
      </c>
      <c r="HV112" s="3">
        <v>21.537595</v>
      </c>
      <c r="HW112" s="3">
        <v>0</v>
      </c>
      <c r="HX112" s="3">
        <v>5703.1381650000003</v>
      </c>
      <c r="HY112" s="3">
        <v>302.34375</v>
      </c>
      <c r="HZ112" s="3">
        <v>150.73388500000001</v>
      </c>
      <c r="IA112" s="3">
        <v>0</v>
      </c>
      <c r="IB112" s="3">
        <v>205.86376999999999</v>
      </c>
      <c r="IC112" s="3">
        <v>9596.8046800000011</v>
      </c>
      <c r="ID112" s="3">
        <v>0</v>
      </c>
      <c r="IE112" s="3">
        <v>855.38233000000002</v>
      </c>
      <c r="IF112" s="3">
        <v>376.14307000000002</v>
      </c>
      <c r="IG112" s="3">
        <v>0</v>
      </c>
      <c r="IH112" s="3">
        <v>23.926270000000013</v>
      </c>
      <c r="II112" s="3">
        <v>8.3911149999999992</v>
      </c>
      <c r="IJ112" s="3">
        <v>7136.2695199999998</v>
      </c>
      <c r="IK112" s="3">
        <v>297.99121500000001</v>
      </c>
      <c r="IL112" s="3">
        <v>5056.4780849999997</v>
      </c>
      <c r="IM112" s="3">
        <v>435.15429499999999</v>
      </c>
      <c r="IN112" s="3">
        <v>8.934075</v>
      </c>
      <c r="IO112" s="3">
        <v>348.86327999999997</v>
      </c>
      <c r="IP112" s="3">
        <v>278.46044999999998</v>
      </c>
      <c r="IQ112" s="3">
        <v>4724.6431400000001</v>
      </c>
      <c r="IR112" s="3">
        <v>0</v>
      </c>
      <c r="IS112" s="3">
        <v>1161.6928850000002</v>
      </c>
      <c r="IT112" s="3">
        <v>4.78613</v>
      </c>
      <c r="IU112" s="3">
        <v>0</v>
      </c>
      <c r="IV112" s="3">
        <v>4155.9898150000008</v>
      </c>
      <c r="IW112" s="3">
        <v>1.25</v>
      </c>
      <c r="IX112" s="3">
        <v>34.065430000000006</v>
      </c>
      <c r="IY112" s="3">
        <v>0</v>
      </c>
      <c r="IZ112" s="3">
        <v>0</v>
      </c>
      <c r="JA112" s="3">
        <v>11469.528525</v>
      </c>
      <c r="JB112" s="3">
        <v>0</v>
      </c>
      <c r="JC112" s="3">
        <v>53.813959999999994</v>
      </c>
      <c r="JD112" s="3">
        <v>11.97461</v>
      </c>
      <c r="JE112" s="3">
        <v>0</v>
      </c>
      <c r="JF112" s="3">
        <v>14.47315</v>
      </c>
      <c r="JG112" s="3">
        <v>4.9794900000000002</v>
      </c>
      <c r="JH112" s="3">
        <v>8674.248410000002</v>
      </c>
      <c r="JI112" s="3">
        <v>43.919435</v>
      </c>
      <c r="JJ112" s="3">
        <v>276.35937000000001</v>
      </c>
      <c r="JK112" s="3">
        <v>12.556645</v>
      </c>
      <c r="JL112" s="3">
        <v>5.1850549999999984</v>
      </c>
      <c r="JM112" s="3">
        <v>0</v>
      </c>
      <c r="JN112" s="3">
        <v>0</v>
      </c>
      <c r="JO112" s="3">
        <v>111.64746000000001</v>
      </c>
      <c r="JP112" s="3">
        <v>0</v>
      </c>
      <c r="JQ112" s="3">
        <v>60.757814999999987</v>
      </c>
      <c r="JR112" s="3">
        <v>0</v>
      </c>
      <c r="JS112" s="3">
        <v>0</v>
      </c>
      <c r="JT112" s="3">
        <v>355.40771000000001</v>
      </c>
      <c r="JU112" s="3">
        <v>0</v>
      </c>
      <c r="JV112" s="3">
        <v>26.263179999999998</v>
      </c>
      <c r="JW112" s="3">
        <v>0</v>
      </c>
      <c r="JX112" s="3">
        <v>0</v>
      </c>
      <c r="JY112" s="3">
        <v>4059.8603400000002</v>
      </c>
      <c r="JZ112" s="3">
        <v>0</v>
      </c>
      <c r="KA112" s="3">
        <v>0</v>
      </c>
      <c r="KB112" s="3">
        <v>35.046875</v>
      </c>
      <c r="KC112" s="3">
        <v>6.0751950000000008</v>
      </c>
      <c r="KD112" s="3">
        <v>12.698240000000013</v>
      </c>
      <c r="KE112" s="3">
        <v>61.044919999999998</v>
      </c>
      <c r="KF112" s="3">
        <v>514.11620500000004</v>
      </c>
      <c r="KG112" s="3">
        <v>1.4296900000000008</v>
      </c>
      <c r="KH112" s="3">
        <v>0</v>
      </c>
      <c r="KI112" s="3">
        <v>0</v>
      </c>
      <c r="KJ112" s="3">
        <v>0</v>
      </c>
      <c r="KK112" s="3">
        <v>398</v>
      </c>
      <c r="KL112" s="3">
        <v>523</v>
      </c>
      <c r="KM112" s="3">
        <v>0</v>
      </c>
      <c r="KN112" s="3">
        <v>0</v>
      </c>
      <c r="KO112" s="3">
        <v>0</v>
      </c>
      <c r="KP112" s="3">
        <v>0</v>
      </c>
      <c r="KQ112" s="3">
        <v>1421.25</v>
      </c>
      <c r="KR112" s="3">
        <v>0</v>
      </c>
      <c r="KS112" s="3">
        <v>0</v>
      </c>
      <c r="KT112" s="3">
        <v>34146</v>
      </c>
      <c r="KU112" s="3">
        <v>0</v>
      </c>
      <c r="KV112" s="3">
        <v>0</v>
      </c>
      <c r="KW112" s="3">
        <v>4742.25</v>
      </c>
      <c r="KX112" s="3">
        <v>0</v>
      </c>
      <c r="KY112" s="3">
        <v>0</v>
      </c>
      <c r="KZ112" s="3">
        <v>0</v>
      </c>
      <c r="LA112" s="3">
        <v>0</v>
      </c>
      <c r="LB112" s="3">
        <v>0</v>
      </c>
      <c r="LC112" s="3">
        <v>0</v>
      </c>
      <c r="LD112" s="3">
        <v>0</v>
      </c>
      <c r="LE112" s="3">
        <v>4436.25</v>
      </c>
      <c r="LF112" s="3">
        <v>0</v>
      </c>
      <c r="LG112" s="3">
        <v>3511.287730010431</v>
      </c>
      <c r="LH112" s="3">
        <v>0</v>
      </c>
      <c r="LI112" s="3">
        <v>612.06669377108483</v>
      </c>
      <c r="LJ112" s="3">
        <v>0</v>
      </c>
      <c r="LK112" s="3">
        <v>0</v>
      </c>
    </row>
    <row r="113" spans="1:323" x14ac:dyDescent="0.35">
      <c r="A113" t="s">
        <v>442</v>
      </c>
      <c r="B113" t="s">
        <v>443</v>
      </c>
      <c r="C113">
        <v>3</v>
      </c>
      <c r="D113">
        <v>1</v>
      </c>
      <c r="E113">
        <v>6</v>
      </c>
      <c r="F113" s="3">
        <v>91.45947000000001</v>
      </c>
      <c r="G113" s="3">
        <v>70.714844999999997</v>
      </c>
      <c r="H113" s="3">
        <v>168.95459</v>
      </c>
      <c r="I113" s="3">
        <v>56.988765000000008</v>
      </c>
      <c r="J113" s="3">
        <v>51.335450000000009</v>
      </c>
      <c r="K113" s="3">
        <v>85.158689999999993</v>
      </c>
      <c r="L113" s="3">
        <v>104.077635</v>
      </c>
      <c r="M113" s="3">
        <v>219.41112999999999</v>
      </c>
      <c r="N113" s="3">
        <v>122.251955</v>
      </c>
      <c r="O113" s="3">
        <v>194.907715</v>
      </c>
      <c r="P113" s="3">
        <v>147.66991999999999</v>
      </c>
      <c r="Q113" s="3">
        <v>148.5249</v>
      </c>
      <c r="R113" s="3">
        <v>182.85547</v>
      </c>
      <c r="S113" s="3">
        <v>0</v>
      </c>
      <c r="T113" s="3">
        <v>66.586424999999991</v>
      </c>
      <c r="U113" s="3">
        <v>161.6875</v>
      </c>
      <c r="V113" s="3">
        <v>88.752439999999993</v>
      </c>
      <c r="W113" s="3">
        <v>226.05175499999999</v>
      </c>
      <c r="X113" s="3">
        <v>141.04345499999999</v>
      </c>
      <c r="Y113" s="3">
        <v>220.53223</v>
      </c>
      <c r="Z113" s="3">
        <v>247.69482500000001</v>
      </c>
      <c r="AA113" s="3">
        <v>226.07959500000001</v>
      </c>
      <c r="AB113" s="3">
        <v>271.51610499999998</v>
      </c>
      <c r="AC113" s="3">
        <v>227.12011999999999</v>
      </c>
      <c r="AD113" s="3">
        <v>8.0522449999999992</v>
      </c>
      <c r="AE113" s="3">
        <v>0</v>
      </c>
      <c r="AF113" s="3">
        <v>0</v>
      </c>
      <c r="AG113" s="3">
        <v>0.51611499999999921</v>
      </c>
      <c r="AH113" s="3">
        <v>2.6582049999999988</v>
      </c>
      <c r="AI113" s="3">
        <v>13.54541</v>
      </c>
      <c r="AJ113" s="3">
        <v>0</v>
      </c>
      <c r="AK113" s="3">
        <v>17.876955000000002</v>
      </c>
      <c r="AL113" s="3">
        <v>5.7480499999999992</v>
      </c>
      <c r="AM113" s="3">
        <v>13.934080000000002</v>
      </c>
      <c r="AN113" s="3">
        <v>5.3344749999999976</v>
      </c>
      <c r="AO113" s="3">
        <v>0</v>
      </c>
      <c r="AP113" s="3">
        <v>17.950195000000001</v>
      </c>
      <c r="AQ113" s="3">
        <v>0</v>
      </c>
      <c r="AR113" s="3">
        <v>0</v>
      </c>
      <c r="AS113" s="3">
        <v>3.8208000000000002</v>
      </c>
      <c r="AT113" s="3">
        <v>0.94238499999999981</v>
      </c>
      <c r="AU113" s="3">
        <v>0</v>
      </c>
      <c r="AV113" s="3">
        <v>0</v>
      </c>
      <c r="AW113" s="3">
        <v>0</v>
      </c>
      <c r="AX113" s="3">
        <v>41.385745</v>
      </c>
      <c r="AY113" s="3">
        <v>8.1962899999999994</v>
      </c>
      <c r="AZ113" s="3">
        <v>0</v>
      </c>
      <c r="BA113" s="3">
        <v>9.654300000000001</v>
      </c>
      <c r="BB113" s="3">
        <v>11.575195000000001</v>
      </c>
      <c r="BC113" s="3">
        <v>11.047360000000001</v>
      </c>
      <c r="BD113" s="3">
        <v>10.693850000000001</v>
      </c>
      <c r="BE113" s="3">
        <v>0</v>
      </c>
      <c r="BF113" s="3">
        <v>0</v>
      </c>
      <c r="BG113" s="3">
        <v>14.130855</v>
      </c>
      <c r="BH113" s="3">
        <v>0</v>
      </c>
      <c r="BI113" s="3">
        <v>37.138185</v>
      </c>
      <c r="BJ113" s="3">
        <v>3.0571299999999972</v>
      </c>
      <c r="BK113" s="3">
        <v>5.1206050000000012</v>
      </c>
      <c r="BL113" s="3">
        <v>12.433104999999998</v>
      </c>
      <c r="BM113" s="3">
        <v>1.4721699999999984</v>
      </c>
      <c r="BN113" s="3">
        <v>26.981439999999999</v>
      </c>
      <c r="BO113" s="3">
        <v>0</v>
      </c>
      <c r="BP113" s="3">
        <v>17.613770000000002</v>
      </c>
      <c r="BQ113" s="3">
        <v>31.413580000000003</v>
      </c>
      <c r="BR113" s="3">
        <v>1.03369</v>
      </c>
      <c r="BS113" s="3">
        <v>0.83739999999999881</v>
      </c>
      <c r="BT113" s="3">
        <v>22.841794999999998</v>
      </c>
      <c r="BU113" s="3">
        <v>30.541505000000015</v>
      </c>
      <c r="BV113" s="3">
        <v>48.979004999999994</v>
      </c>
      <c r="BW113" s="3">
        <v>18.15137</v>
      </c>
      <c r="BX113" s="3">
        <v>32.524415000000005</v>
      </c>
      <c r="BY113" s="3">
        <v>18.710934999999999</v>
      </c>
      <c r="BZ113" s="3">
        <v>2.270505</v>
      </c>
      <c r="CA113" s="3">
        <v>1.0566399999999998</v>
      </c>
      <c r="CB113" s="3">
        <v>0</v>
      </c>
      <c r="CC113" s="3">
        <v>0</v>
      </c>
      <c r="CD113" s="3">
        <v>0</v>
      </c>
      <c r="CE113" s="3">
        <v>5.028319999999999</v>
      </c>
      <c r="CF113" s="3">
        <v>0</v>
      </c>
      <c r="CG113" s="3">
        <v>1.9521449999999998</v>
      </c>
      <c r="CH113" s="3">
        <v>6.2914999999999992</v>
      </c>
      <c r="CI113" s="3">
        <v>15.004890000000001</v>
      </c>
      <c r="CJ113" s="3">
        <v>3.4062450000000002</v>
      </c>
      <c r="CK113" s="3">
        <v>0</v>
      </c>
      <c r="CL113" s="3">
        <v>19.788575000000002</v>
      </c>
      <c r="CM113" s="3">
        <v>0</v>
      </c>
      <c r="CN113" s="3">
        <v>0</v>
      </c>
      <c r="CO113" s="3">
        <v>0</v>
      </c>
      <c r="CP113" s="3">
        <v>1.1752950000000002</v>
      </c>
      <c r="CQ113" s="3">
        <v>0</v>
      </c>
      <c r="CR113" s="3">
        <v>1.0131800000000002</v>
      </c>
      <c r="CS113" s="3">
        <v>0</v>
      </c>
      <c r="CT113" s="3">
        <v>8.9716799999999992</v>
      </c>
      <c r="CU113" s="3">
        <v>8.5092749999999988</v>
      </c>
      <c r="CV113" s="3">
        <v>0.74511500000000197</v>
      </c>
      <c r="CW113" s="3">
        <v>8.7778349999999996</v>
      </c>
      <c r="CX113" s="3">
        <v>0</v>
      </c>
      <c r="CY113" s="3">
        <v>0</v>
      </c>
      <c r="CZ113" s="3">
        <v>2.651860000000001</v>
      </c>
      <c r="DA113" s="3">
        <v>0</v>
      </c>
      <c r="DB113" s="3">
        <v>0</v>
      </c>
      <c r="DC113" s="3">
        <v>5.307129999999999</v>
      </c>
      <c r="DD113" s="3">
        <v>0</v>
      </c>
      <c r="DE113" s="3">
        <v>0</v>
      </c>
      <c r="DF113" s="3">
        <v>5.358884999999999</v>
      </c>
      <c r="DG113" s="3">
        <v>2.6552749999999996</v>
      </c>
      <c r="DH113" s="3">
        <v>2.0478550000000002</v>
      </c>
      <c r="DI113" s="3">
        <v>3.7822250000000004</v>
      </c>
      <c r="DJ113" s="3">
        <v>11.49267</v>
      </c>
      <c r="DK113" s="3">
        <v>0</v>
      </c>
      <c r="DL113" s="3">
        <v>7.4838850000000008</v>
      </c>
      <c r="DM113" s="3">
        <v>7.8256799999999984</v>
      </c>
      <c r="DN113" s="3">
        <v>2.8535149999999998</v>
      </c>
      <c r="DO113" s="3">
        <v>0</v>
      </c>
      <c r="DP113" s="3">
        <v>7.7299849999999992</v>
      </c>
      <c r="DQ113" s="3">
        <v>7.69482</v>
      </c>
      <c r="DR113" s="3">
        <v>5.1933600000000002</v>
      </c>
      <c r="DS113" s="3">
        <v>0.74853500000000039</v>
      </c>
      <c r="DT113" s="3">
        <v>4.7963900000000024</v>
      </c>
      <c r="DU113" s="3">
        <v>1.7329099999999986</v>
      </c>
      <c r="DV113" s="3">
        <v>532.912105</v>
      </c>
      <c r="DW113" s="3">
        <v>116.774415</v>
      </c>
      <c r="DX113" s="3">
        <v>179.96337499999998</v>
      </c>
      <c r="DY113" s="3">
        <v>78.264649999999989</v>
      </c>
      <c r="DZ113" s="3">
        <v>75.685060000000007</v>
      </c>
      <c r="EA113" s="3">
        <v>226.48877000000002</v>
      </c>
      <c r="EB113" s="3">
        <v>41.012205000000002</v>
      </c>
      <c r="EC113" s="3">
        <v>274.113765</v>
      </c>
      <c r="ED113" s="3">
        <v>457.66406499999999</v>
      </c>
      <c r="EE113" s="3">
        <v>200.00635</v>
      </c>
      <c r="EF113" s="3">
        <v>128.46338</v>
      </c>
      <c r="EG113" s="3">
        <v>33.992190000000001</v>
      </c>
      <c r="EH113" s="3">
        <v>63.041014999999994</v>
      </c>
      <c r="EI113" s="3">
        <v>89.893069999999994</v>
      </c>
      <c r="EJ113" s="3">
        <v>71.758785000000003</v>
      </c>
      <c r="EK113" s="3">
        <v>295.38085999999998</v>
      </c>
      <c r="EL113" s="3">
        <v>105.92431500000001</v>
      </c>
      <c r="EM113" s="3">
        <v>61.108400000000003</v>
      </c>
      <c r="EN113" s="3">
        <v>93.821290000000005</v>
      </c>
      <c r="EO113" s="3">
        <v>16.132325000000002</v>
      </c>
      <c r="EP113" s="3">
        <v>172.5</v>
      </c>
      <c r="EQ113" s="3">
        <v>3214.8286250000001</v>
      </c>
      <c r="ER113" s="3">
        <v>1801.1006049999999</v>
      </c>
      <c r="ES113" s="3">
        <v>1000.77683</v>
      </c>
      <c r="ET113" s="3">
        <v>116.498535</v>
      </c>
      <c r="EU113" s="3">
        <v>17.465329999999998</v>
      </c>
      <c r="EV113" s="3">
        <v>32.192385000000002</v>
      </c>
      <c r="EW113" s="3">
        <v>2.5605449999999994</v>
      </c>
      <c r="EX113" s="3">
        <v>2.3383800000000008</v>
      </c>
      <c r="EY113" s="3">
        <v>42.052240000000005</v>
      </c>
      <c r="EZ113" s="3">
        <v>0</v>
      </c>
      <c r="FA113" s="3">
        <v>74.779785000000004</v>
      </c>
      <c r="FB113" s="3">
        <v>135.02393000000001</v>
      </c>
      <c r="FC113" s="3">
        <v>0</v>
      </c>
      <c r="FD113" s="3">
        <v>11.277830000000002</v>
      </c>
      <c r="FE113" s="3">
        <v>1.4736349999999998</v>
      </c>
      <c r="FF113" s="3">
        <v>23.274415000000001</v>
      </c>
      <c r="FG113" s="3">
        <v>0</v>
      </c>
      <c r="FH113" s="3">
        <v>2.727050000000002</v>
      </c>
      <c r="FI113" s="3">
        <v>181.69140999999999</v>
      </c>
      <c r="FJ113" s="3">
        <v>0</v>
      </c>
      <c r="FK113" s="3">
        <v>1.9677749999999996</v>
      </c>
      <c r="FL113" s="3">
        <v>12.753905000000001</v>
      </c>
      <c r="FM113" s="3">
        <v>0</v>
      </c>
      <c r="FN113" s="3">
        <v>136.47509500000001</v>
      </c>
      <c r="FO113" s="3">
        <v>1031.3993800000001</v>
      </c>
      <c r="FP113" s="3">
        <v>1954.8901350000001</v>
      </c>
      <c r="FQ113" s="3">
        <v>417.34715999999997</v>
      </c>
      <c r="FR113" s="3">
        <v>10810.136505</v>
      </c>
      <c r="FS113" s="3">
        <v>6483.3613099999993</v>
      </c>
      <c r="FT113" s="3">
        <v>3850.23342</v>
      </c>
      <c r="FU113" s="3">
        <v>6075.4233300000014</v>
      </c>
      <c r="FV113" s="3">
        <v>5284.9066599999996</v>
      </c>
      <c r="FW113" s="3">
        <v>9712.7342300000018</v>
      </c>
      <c r="FX113" s="3">
        <v>1424.3134500000006</v>
      </c>
      <c r="FY113" s="3">
        <v>10978.592155</v>
      </c>
      <c r="FZ113" s="3">
        <v>67.640625</v>
      </c>
      <c r="GA113" s="3">
        <v>0</v>
      </c>
      <c r="GB113" s="3">
        <v>6769.0370299999995</v>
      </c>
      <c r="GC113" s="3">
        <v>621.21192000000008</v>
      </c>
      <c r="GD113" s="3">
        <v>3693.9071449999997</v>
      </c>
      <c r="GE113" s="3">
        <v>0</v>
      </c>
      <c r="GF113" s="3">
        <v>0</v>
      </c>
      <c r="GG113" s="3">
        <v>4471.2675399999998</v>
      </c>
      <c r="GH113" s="3">
        <v>1443.5185449999999</v>
      </c>
      <c r="GI113" s="3">
        <v>6154.26368</v>
      </c>
      <c r="GJ113" s="3">
        <v>6124.0048399999996</v>
      </c>
      <c r="GK113" s="3">
        <v>0</v>
      </c>
      <c r="GL113" s="3">
        <v>8.07226</v>
      </c>
      <c r="GM113" s="3">
        <v>25.852049999999998</v>
      </c>
      <c r="GN113" s="3">
        <v>6932.4805000000006</v>
      </c>
      <c r="GO113" s="3">
        <v>206.76172</v>
      </c>
      <c r="GP113" s="3">
        <v>9523.4207500000011</v>
      </c>
      <c r="GQ113" s="3">
        <v>3199.1293850000002</v>
      </c>
      <c r="GR113" s="3">
        <v>447.02343500000001</v>
      </c>
      <c r="GS113" s="3">
        <v>4460.4820399999999</v>
      </c>
      <c r="GT113" s="3">
        <v>4154.9731750000001</v>
      </c>
      <c r="GU113" s="3">
        <v>8421.6745050000009</v>
      </c>
      <c r="GV113" s="3">
        <v>0</v>
      </c>
      <c r="GW113" s="3">
        <v>9970.3956050000015</v>
      </c>
      <c r="GX113" s="3">
        <v>0</v>
      </c>
      <c r="GY113" s="3">
        <v>0</v>
      </c>
      <c r="GZ113" s="3">
        <v>4106.07618</v>
      </c>
      <c r="HA113" s="3">
        <v>33.042969999999997</v>
      </c>
      <c r="HB113" s="3">
        <v>2655.0234399999999</v>
      </c>
      <c r="HC113" s="3">
        <v>0</v>
      </c>
      <c r="HD113" s="3">
        <v>0</v>
      </c>
      <c r="HE113" s="3">
        <v>4481.0293000000001</v>
      </c>
      <c r="HF113" s="3">
        <v>1910.3422849999997</v>
      </c>
      <c r="HG113" s="3">
        <v>3158.7285649999999</v>
      </c>
      <c r="HH113" s="3">
        <v>3756.5273399999996</v>
      </c>
      <c r="HI113" s="3">
        <v>0</v>
      </c>
      <c r="HJ113" s="3">
        <v>0</v>
      </c>
      <c r="HK113" s="3">
        <v>17.232909999999997</v>
      </c>
      <c r="HL113" s="3">
        <v>6823.9814850000002</v>
      </c>
      <c r="HM113" s="3">
        <v>9.4726549999999996</v>
      </c>
      <c r="HN113" s="3">
        <v>6518.7212150000005</v>
      </c>
      <c r="HO113" s="3">
        <v>2098.723125</v>
      </c>
      <c r="HP113" s="3">
        <v>598.6123</v>
      </c>
      <c r="HQ113" s="3">
        <v>4883.1792049999995</v>
      </c>
      <c r="HR113" s="3">
        <v>4597.0796250000003</v>
      </c>
      <c r="HS113" s="3">
        <v>6560.8949650000004</v>
      </c>
      <c r="HT113" s="3">
        <v>0</v>
      </c>
      <c r="HU113" s="3">
        <v>6717.0234699999992</v>
      </c>
      <c r="HV113" s="3">
        <v>131.578125</v>
      </c>
      <c r="HW113" s="3">
        <v>0</v>
      </c>
      <c r="HX113" s="3">
        <v>2321.6435649999999</v>
      </c>
      <c r="HY113" s="3">
        <v>279.21875500000004</v>
      </c>
      <c r="HZ113" s="3">
        <v>339.72949499999999</v>
      </c>
      <c r="IA113" s="3">
        <v>0</v>
      </c>
      <c r="IB113" s="3">
        <v>10.750979999999998</v>
      </c>
      <c r="IC113" s="3">
        <v>7277.7911799999993</v>
      </c>
      <c r="ID113" s="3">
        <v>0</v>
      </c>
      <c r="IE113" s="3">
        <v>2903.1440299999999</v>
      </c>
      <c r="IF113" s="3">
        <v>2905.0502649999999</v>
      </c>
      <c r="IG113" s="3">
        <v>0</v>
      </c>
      <c r="IH113" s="3">
        <v>238.00781499999999</v>
      </c>
      <c r="II113" s="3">
        <v>12.221194999999998</v>
      </c>
      <c r="IJ113" s="3">
        <v>5218.7518700000001</v>
      </c>
      <c r="IK113" s="3">
        <v>69.622560000000007</v>
      </c>
      <c r="IL113" s="3">
        <v>6492.2963849999996</v>
      </c>
      <c r="IM113" s="3">
        <v>894.49365999999998</v>
      </c>
      <c r="IN113" s="3">
        <v>60.619140000000002</v>
      </c>
      <c r="IO113" s="3">
        <v>3966.2715900000003</v>
      </c>
      <c r="IP113" s="3">
        <v>3484.9067</v>
      </c>
      <c r="IQ113" s="3">
        <v>6925.2324400000007</v>
      </c>
      <c r="IR113" s="3">
        <v>0</v>
      </c>
      <c r="IS113" s="3">
        <v>7287.1171349999995</v>
      </c>
      <c r="IT113" s="3">
        <v>16.171875</v>
      </c>
      <c r="IU113" s="3">
        <v>0</v>
      </c>
      <c r="IV113" s="3">
        <v>764.59474</v>
      </c>
      <c r="IW113" s="3">
        <v>2.4418899999999972</v>
      </c>
      <c r="IX113" s="3">
        <v>68.023435000000006</v>
      </c>
      <c r="IY113" s="3">
        <v>0</v>
      </c>
      <c r="IZ113" s="3">
        <v>0</v>
      </c>
      <c r="JA113" s="3">
        <v>8205.6161749999992</v>
      </c>
      <c r="JB113" s="3">
        <v>0</v>
      </c>
      <c r="JC113" s="3">
        <v>994.18064000000004</v>
      </c>
      <c r="JD113" s="3">
        <v>980.29344500000002</v>
      </c>
      <c r="JE113" s="3">
        <v>0</v>
      </c>
      <c r="JF113" s="3">
        <v>17.833010000000002</v>
      </c>
      <c r="JG113" s="3">
        <v>10.741695</v>
      </c>
      <c r="JH113" s="3">
        <v>4733.01811</v>
      </c>
      <c r="JI113" s="3">
        <v>10.55176</v>
      </c>
      <c r="JJ113" s="3">
        <v>705.38379499999996</v>
      </c>
      <c r="JK113" s="3">
        <v>75.634765000000002</v>
      </c>
      <c r="JL113" s="3">
        <v>299.95751999999999</v>
      </c>
      <c r="JM113" s="3">
        <v>0</v>
      </c>
      <c r="JN113" s="3">
        <v>1.4218699999999842</v>
      </c>
      <c r="JO113" s="3">
        <v>274.74170499999997</v>
      </c>
      <c r="JP113" s="3">
        <v>0</v>
      </c>
      <c r="JQ113" s="3">
        <v>339.443355</v>
      </c>
      <c r="JR113" s="3">
        <v>870.16551500000003</v>
      </c>
      <c r="JS113" s="3">
        <v>0</v>
      </c>
      <c r="JT113" s="3">
        <v>121.87597000000001</v>
      </c>
      <c r="JU113" s="3">
        <v>0</v>
      </c>
      <c r="JV113" s="3">
        <v>52.285640000000001</v>
      </c>
      <c r="JW113" s="3">
        <v>13.892575000000008</v>
      </c>
      <c r="JX113" s="3">
        <v>157.32421499999998</v>
      </c>
      <c r="JY113" s="3">
        <v>3795.8221400000002</v>
      </c>
      <c r="JZ113" s="3">
        <v>0</v>
      </c>
      <c r="KA113" s="3">
        <v>0</v>
      </c>
      <c r="KB113" s="3">
        <v>124.51366999999999</v>
      </c>
      <c r="KC113" s="3">
        <v>12.416995000000004</v>
      </c>
      <c r="KD113" s="3">
        <v>226.779785</v>
      </c>
      <c r="KE113" s="3">
        <v>1736.2436049999999</v>
      </c>
      <c r="KF113" s="3">
        <v>1873.043005</v>
      </c>
      <c r="KG113" s="3">
        <v>318.33105</v>
      </c>
      <c r="KH113" s="3">
        <v>0</v>
      </c>
      <c r="KI113" s="3">
        <v>656.5</v>
      </c>
      <c r="KJ113" s="3">
        <v>3785</v>
      </c>
      <c r="KK113" s="3">
        <v>2792</v>
      </c>
      <c r="KL113" s="3">
        <v>3327.5</v>
      </c>
      <c r="KM113" s="3">
        <v>1315.25</v>
      </c>
      <c r="KN113" s="3">
        <v>1525.5</v>
      </c>
      <c r="KO113" s="3">
        <v>7447.5</v>
      </c>
      <c r="KP113" s="3">
        <v>2141.5</v>
      </c>
      <c r="KQ113" s="3">
        <v>6594.5</v>
      </c>
      <c r="KR113" s="3">
        <v>0</v>
      </c>
      <c r="KS113" s="3">
        <v>473.5</v>
      </c>
      <c r="KT113" s="3">
        <v>67363.5</v>
      </c>
      <c r="KU113" s="3">
        <v>0</v>
      </c>
      <c r="KV113" s="3">
        <v>0</v>
      </c>
      <c r="KW113" s="3">
        <v>14740.75</v>
      </c>
      <c r="KX113" s="3">
        <v>6680</v>
      </c>
      <c r="KY113" s="3">
        <v>2189.75</v>
      </c>
      <c r="KZ113" s="3">
        <v>2926.75</v>
      </c>
      <c r="LA113" s="3">
        <v>3002.5</v>
      </c>
      <c r="LB113" s="3">
        <v>0</v>
      </c>
      <c r="LC113" s="3">
        <v>0</v>
      </c>
      <c r="LD113" s="3">
        <v>0</v>
      </c>
      <c r="LE113" s="3">
        <v>21688.5</v>
      </c>
      <c r="LF113" s="3">
        <v>0</v>
      </c>
      <c r="LG113" s="3">
        <v>1731.9021071461702</v>
      </c>
      <c r="LH113" s="3">
        <v>0</v>
      </c>
      <c r="LI113" s="3">
        <v>1983.8434185155647</v>
      </c>
      <c r="LJ113" s="3">
        <v>552.25949206198516</v>
      </c>
      <c r="LK113" s="3">
        <v>0</v>
      </c>
    </row>
    <row r="114" spans="1:323" x14ac:dyDescent="0.35">
      <c r="A114" t="s">
        <v>442</v>
      </c>
      <c r="B114" t="s">
        <v>455</v>
      </c>
      <c r="C114">
        <v>7.28571428571429</v>
      </c>
      <c r="D114">
        <v>2</v>
      </c>
      <c r="E114">
        <v>6</v>
      </c>
      <c r="F114" s="3">
        <v>26.097165000000004</v>
      </c>
      <c r="G114" s="3">
        <v>30.248044999999998</v>
      </c>
      <c r="H114" s="3">
        <v>38.174314999999993</v>
      </c>
      <c r="I114" s="3">
        <v>16.983399999999996</v>
      </c>
      <c r="J114" s="3">
        <v>31.111329999999999</v>
      </c>
      <c r="K114" s="3">
        <v>44.662109999999998</v>
      </c>
      <c r="L114" s="3">
        <v>38.989744999999999</v>
      </c>
      <c r="M114" s="3">
        <v>84.6875</v>
      </c>
      <c r="N114" s="3">
        <v>42.041505000000001</v>
      </c>
      <c r="O114" s="3">
        <v>48.020510000000002</v>
      </c>
      <c r="P114" s="3">
        <v>41.427734999999998</v>
      </c>
      <c r="Q114" s="3">
        <v>53.538084999999995</v>
      </c>
      <c r="R114" s="3">
        <v>57.533695000000009</v>
      </c>
      <c r="S114" s="3">
        <v>0</v>
      </c>
      <c r="T114" s="3">
        <v>47.770994999999999</v>
      </c>
      <c r="U114" s="3">
        <v>122.96436</v>
      </c>
      <c r="V114" s="3">
        <v>33.884275000000002</v>
      </c>
      <c r="W114" s="3">
        <v>54.525385</v>
      </c>
      <c r="X114" s="3">
        <v>43.415040000000005</v>
      </c>
      <c r="Y114" s="3">
        <v>78.95752499999999</v>
      </c>
      <c r="Z114" s="3">
        <v>64.098635000000002</v>
      </c>
      <c r="AA114" s="3">
        <v>101.83838</v>
      </c>
      <c r="AB114" s="3">
        <v>84.460450000000009</v>
      </c>
      <c r="AC114" s="3">
        <v>53.679199999999994</v>
      </c>
      <c r="AD114" s="3">
        <v>146.38329999999999</v>
      </c>
      <c r="AE114" s="3">
        <v>4.5219699999999996</v>
      </c>
      <c r="AF114" s="3">
        <v>1.5815450000000002</v>
      </c>
      <c r="AG114" s="3">
        <v>18.650390000000002</v>
      </c>
      <c r="AH114" s="3">
        <v>20.826174999999999</v>
      </c>
      <c r="AI114" s="3">
        <v>52.854005000000001</v>
      </c>
      <c r="AJ114" s="3">
        <v>9.5693350000000024</v>
      </c>
      <c r="AK114" s="3">
        <v>292.15039000000002</v>
      </c>
      <c r="AL114" s="3">
        <v>6.7480499999999992</v>
      </c>
      <c r="AM114" s="3">
        <v>14.149415000000001</v>
      </c>
      <c r="AN114" s="3">
        <v>34.328130000000002</v>
      </c>
      <c r="AO114" s="3">
        <v>0</v>
      </c>
      <c r="AP114" s="3">
        <v>23.868655000000004</v>
      </c>
      <c r="AQ114" s="3">
        <v>0</v>
      </c>
      <c r="AR114" s="3">
        <v>0</v>
      </c>
      <c r="AS114" s="3">
        <v>35.424799999999998</v>
      </c>
      <c r="AT114" s="3">
        <v>8.5258800000000008</v>
      </c>
      <c r="AU114" s="3">
        <v>0</v>
      </c>
      <c r="AV114" s="3">
        <v>6.2734400000000008</v>
      </c>
      <c r="AW114" s="3">
        <v>0</v>
      </c>
      <c r="AX114" s="3">
        <v>101.0791</v>
      </c>
      <c r="AY114" s="3">
        <v>7.0214850000000002</v>
      </c>
      <c r="AZ114" s="3">
        <v>126.36572000000001</v>
      </c>
      <c r="BA114" s="3">
        <v>8.3212899999999994</v>
      </c>
      <c r="BB114" s="3">
        <v>14.816890000000001</v>
      </c>
      <c r="BC114" s="3">
        <v>9.4794899999999984</v>
      </c>
      <c r="BD114" s="3">
        <v>16.396485000000002</v>
      </c>
      <c r="BE114" s="3">
        <v>0</v>
      </c>
      <c r="BF114" s="3">
        <v>0</v>
      </c>
      <c r="BG114" s="3">
        <v>12.595700000000001</v>
      </c>
      <c r="BH114" s="3">
        <v>1.6987300000000012</v>
      </c>
      <c r="BI114" s="3">
        <v>25.755859999999984</v>
      </c>
      <c r="BJ114" s="3">
        <v>5.7963849999999972</v>
      </c>
      <c r="BK114" s="3">
        <v>4.6694299999999984</v>
      </c>
      <c r="BL114" s="3">
        <v>5.3207999999999984</v>
      </c>
      <c r="BM114" s="3">
        <v>3.8916049999999984</v>
      </c>
      <c r="BN114" s="3">
        <v>22.707025000000002</v>
      </c>
      <c r="BO114" s="3">
        <v>0</v>
      </c>
      <c r="BP114" s="3">
        <v>16.720705000000002</v>
      </c>
      <c r="BQ114" s="3">
        <v>24.912109999999998</v>
      </c>
      <c r="BR114" s="3">
        <v>6.7182600000000008</v>
      </c>
      <c r="BS114" s="3">
        <v>1.1425750000000008</v>
      </c>
      <c r="BT114" s="3">
        <v>23.137205000000002</v>
      </c>
      <c r="BU114" s="3">
        <v>37.422364999999999</v>
      </c>
      <c r="BV114" s="3">
        <v>23.893065</v>
      </c>
      <c r="BW114" s="3">
        <v>5.833985000000002</v>
      </c>
      <c r="BX114" s="3">
        <v>46.340820000000008</v>
      </c>
      <c r="BY114" s="3">
        <v>9.6215799999999998</v>
      </c>
      <c r="BZ114" s="3">
        <v>2.9790050000000008</v>
      </c>
      <c r="CA114" s="3">
        <v>1.41113</v>
      </c>
      <c r="CB114" s="3">
        <v>0</v>
      </c>
      <c r="CC114" s="3">
        <v>0</v>
      </c>
      <c r="CD114" s="3">
        <v>0</v>
      </c>
      <c r="CE114" s="3">
        <v>5.3872099999999996</v>
      </c>
      <c r="CF114" s="3">
        <v>0.74218999999999902</v>
      </c>
      <c r="CG114" s="3">
        <v>4.160639999999999</v>
      </c>
      <c r="CH114" s="3">
        <v>6.4008800000000008</v>
      </c>
      <c r="CI114" s="3">
        <v>17.418460000000003</v>
      </c>
      <c r="CJ114" s="3">
        <v>4.0039050000000014</v>
      </c>
      <c r="CK114" s="3">
        <v>0</v>
      </c>
      <c r="CL114" s="3">
        <v>21.108395000000002</v>
      </c>
      <c r="CM114" s="3">
        <v>0</v>
      </c>
      <c r="CN114" s="3">
        <v>0</v>
      </c>
      <c r="CO114" s="3">
        <v>0</v>
      </c>
      <c r="CP114" s="3">
        <v>2.309569999999999</v>
      </c>
      <c r="CQ114" s="3">
        <v>0</v>
      </c>
      <c r="CR114" s="3">
        <v>1.0610350000000004</v>
      </c>
      <c r="CS114" s="3">
        <v>0</v>
      </c>
      <c r="CT114" s="3">
        <v>10.508794999999999</v>
      </c>
      <c r="CU114" s="3">
        <v>8.2382799999999996</v>
      </c>
      <c r="CV114" s="3">
        <v>1.2480450000000012</v>
      </c>
      <c r="CW114" s="3">
        <v>8.7988300000000006</v>
      </c>
      <c r="CX114" s="3">
        <v>0</v>
      </c>
      <c r="CY114" s="3">
        <v>0</v>
      </c>
      <c r="CZ114" s="3">
        <v>1.3675000000000992E-2</v>
      </c>
      <c r="DA114" s="3">
        <v>0</v>
      </c>
      <c r="DB114" s="3">
        <v>0</v>
      </c>
      <c r="DC114" s="3">
        <v>3.4487300000000012</v>
      </c>
      <c r="DD114" s="3">
        <v>0</v>
      </c>
      <c r="DE114" s="3">
        <v>0</v>
      </c>
      <c r="DF114" s="3">
        <v>3.7954100000000004</v>
      </c>
      <c r="DG114" s="3">
        <v>1.8691449999999996</v>
      </c>
      <c r="DH114" s="3">
        <v>1.5439500000000006</v>
      </c>
      <c r="DI114" s="3">
        <v>1.6396499999999996</v>
      </c>
      <c r="DJ114" s="3">
        <v>11.246579999999998</v>
      </c>
      <c r="DK114" s="3">
        <v>0</v>
      </c>
      <c r="DL114" s="3">
        <v>6.3637650000000008</v>
      </c>
      <c r="DM114" s="3">
        <v>7.3291000000000004</v>
      </c>
      <c r="DN114" s="3">
        <v>2.9965799999999998</v>
      </c>
      <c r="DO114" s="3">
        <v>0</v>
      </c>
      <c r="DP114" s="3">
        <v>8.15381</v>
      </c>
      <c r="DQ114" s="3">
        <v>10.537600000000001</v>
      </c>
      <c r="DR114" s="3">
        <v>7.153319999999999</v>
      </c>
      <c r="DS114" s="3">
        <v>0.17626999999999882</v>
      </c>
      <c r="DT114" s="3">
        <v>5.301755</v>
      </c>
      <c r="DU114" s="3">
        <v>1.4394549999999988</v>
      </c>
      <c r="DV114" s="3">
        <v>1151.333975</v>
      </c>
      <c r="DW114" s="3">
        <v>206.26855499999999</v>
      </c>
      <c r="DX114" s="3">
        <v>227.912105</v>
      </c>
      <c r="DY114" s="3">
        <v>163.97802999999999</v>
      </c>
      <c r="DZ114" s="3">
        <v>167.67383000000001</v>
      </c>
      <c r="EA114" s="3">
        <v>338.29052999999999</v>
      </c>
      <c r="EB114" s="3">
        <v>114.55176</v>
      </c>
      <c r="EC114" s="3">
        <v>641.98486500000001</v>
      </c>
      <c r="ED114" s="3">
        <v>549.60986500000001</v>
      </c>
      <c r="EE114" s="3">
        <v>360.4248</v>
      </c>
      <c r="EF114" s="3">
        <v>277.16454999999996</v>
      </c>
      <c r="EG114" s="3">
        <v>55.725095000000003</v>
      </c>
      <c r="EH114" s="3">
        <v>108.77782999999999</v>
      </c>
      <c r="EI114" s="3">
        <v>491.92479500000002</v>
      </c>
      <c r="EJ114" s="3">
        <v>107.53710500000001</v>
      </c>
      <c r="EK114" s="3">
        <v>516.84814499999993</v>
      </c>
      <c r="EL114" s="3">
        <v>175.11523500000001</v>
      </c>
      <c r="EM114" s="3">
        <v>147.11523499999998</v>
      </c>
      <c r="EN114" s="3">
        <v>203.328125</v>
      </c>
      <c r="EO114" s="3">
        <v>16.663575000000002</v>
      </c>
      <c r="EP114" s="3">
        <v>295.21386000000001</v>
      </c>
      <c r="EQ114" s="3">
        <v>4714.7425750000002</v>
      </c>
      <c r="ER114" s="3">
        <v>2717.5098050000001</v>
      </c>
      <c r="ES114" s="3">
        <v>1343.473655</v>
      </c>
      <c r="ET114" s="3">
        <v>308.14160500000003</v>
      </c>
      <c r="EU114" s="3">
        <v>22.011229999999998</v>
      </c>
      <c r="EV114" s="3">
        <v>40.665525000000002</v>
      </c>
      <c r="EW114" s="3">
        <v>8.6987299999999994</v>
      </c>
      <c r="EX114" s="3">
        <v>7.1860350000000004</v>
      </c>
      <c r="EY114" s="3">
        <v>59.062984999999991</v>
      </c>
      <c r="EZ114" s="3">
        <v>0</v>
      </c>
      <c r="FA114" s="3">
        <v>151.02001999999999</v>
      </c>
      <c r="FB114" s="3">
        <v>173.58105999999998</v>
      </c>
      <c r="FC114" s="3">
        <v>0</v>
      </c>
      <c r="FD114" s="3">
        <v>19.418945000000001</v>
      </c>
      <c r="FE114" s="3">
        <v>1.2978550000000002</v>
      </c>
      <c r="FF114" s="3">
        <v>27.230954999999998</v>
      </c>
      <c r="FG114" s="3">
        <v>29.879394999999999</v>
      </c>
      <c r="FH114" s="3">
        <v>10.01172</v>
      </c>
      <c r="FI114" s="3">
        <v>382.33105499999999</v>
      </c>
      <c r="FJ114" s="3">
        <v>2.9384850000000142</v>
      </c>
      <c r="FK114" s="3">
        <v>5.7905250000000006</v>
      </c>
      <c r="FL114" s="3">
        <v>19.475589999999997</v>
      </c>
      <c r="FM114" s="3">
        <v>0</v>
      </c>
      <c r="FN114" s="3">
        <v>405.20409999999998</v>
      </c>
      <c r="FO114" s="3">
        <v>1914.6381800000001</v>
      </c>
      <c r="FP114" s="3">
        <v>2851.9380349999997</v>
      </c>
      <c r="FQ114" s="3">
        <v>653.01709000000005</v>
      </c>
      <c r="FR114" s="3">
        <v>11705.840505</v>
      </c>
      <c r="FS114" s="3">
        <v>6038.4424599999993</v>
      </c>
      <c r="FT114" s="3">
        <v>2437.9111200000002</v>
      </c>
      <c r="FU114" s="3">
        <v>9998.0673300000017</v>
      </c>
      <c r="FV114" s="3">
        <v>10153.98486</v>
      </c>
      <c r="FW114" s="3">
        <v>9582.7012300000006</v>
      </c>
      <c r="FX114" s="3">
        <v>1329.9524500000007</v>
      </c>
      <c r="FY114" s="3">
        <v>11931.057654999999</v>
      </c>
      <c r="FZ114" s="3">
        <v>245.30371</v>
      </c>
      <c r="GA114" s="3">
        <v>0</v>
      </c>
      <c r="GB114" s="3">
        <v>6668.4784799999998</v>
      </c>
      <c r="GC114" s="3">
        <v>595.45263499999999</v>
      </c>
      <c r="GD114" s="3">
        <v>4065.2786949999995</v>
      </c>
      <c r="GE114" s="3">
        <v>0</v>
      </c>
      <c r="GF114" s="3">
        <v>0</v>
      </c>
      <c r="GG114" s="3">
        <v>10163.96054</v>
      </c>
      <c r="GH114" s="3">
        <v>1930.0012450000013</v>
      </c>
      <c r="GI114" s="3">
        <v>5895.0380800000012</v>
      </c>
      <c r="GJ114" s="3">
        <v>6036.1650399999999</v>
      </c>
      <c r="GK114" s="3">
        <v>0</v>
      </c>
      <c r="GL114" s="3">
        <v>3.7988300000000095</v>
      </c>
      <c r="GM114" s="3">
        <v>23.901854999999998</v>
      </c>
      <c r="GN114" s="3">
        <v>6487.2370000000001</v>
      </c>
      <c r="GO114" s="3">
        <v>170.25098</v>
      </c>
      <c r="GP114" s="3">
        <v>8421.7335000000003</v>
      </c>
      <c r="GQ114" s="3">
        <v>2492.7870849999999</v>
      </c>
      <c r="GR114" s="3">
        <v>568.31592499999999</v>
      </c>
      <c r="GS114" s="3">
        <v>5547.4697900000001</v>
      </c>
      <c r="GT114" s="3">
        <v>5331.1679750000003</v>
      </c>
      <c r="GU114" s="3">
        <v>6713.706005</v>
      </c>
      <c r="GV114" s="3">
        <v>0</v>
      </c>
      <c r="GW114" s="3">
        <v>8388.0433550000016</v>
      </c>
      <c r="GX114" s="3">
        <v>0</v>
      </c>
      <c r="GY114" s="3">
        <v>0</v>
      </c>
      <c r="GZ114" s="3">
        <v>3588.17283</v>
      </c>
      <c r="HA114" s="3">
        <v>32.481935000000007</v>
      </c>
      <c r="HB114" s="3">
        <v>2302.5536900000002</v>
      </c>
      <c r="HC114" s="3">
        <v>0</v>
      </c>
      <c r="HD114" s="3">
        <v>0</v>
      </c>
      <c r="HE114" s="3">
        <v>8079.3981999999996</v>
      </c>
      <c r="HF114" s="3">
        <v>1385.5844349999998</v>
      </c>
      <c r="HG114" s="3">
        <v>2553.2729650000001</v>
      </c>
      <c r="HH114" s="3">
        <v>2966.7016899999999</v>
      </c>
      <c r="HI114" s="3">
        <v>0</v>
      </c>
      <c r="HJ114" s="3">
        <v>0</v>
      </c>
      <c r="HK114" s="3">
        <v>11.473145000000001</v>
      </c>
      <c r="HL114" s="3">
        <v>5187.8993350000001</v>
      </c>
      <c r="HM114" s="3">
        <v>7.3002900000000004</v>
      </c>
      <c r="HN114" s="3">
        <v>5365.2055649999993</v>
      </c>
      <c r="HO114" s="3">
        <v>1977.046875</v>
      </c>
      <c r="HP114" s="3">
        <v>403.76855</v>
      </c>
      <c r="HQ114" s="3">
        <v>3687.5463549999999</v>
      </c>
      <c r="HR114" s="3">
        <v>3436.2675749999999</v>
      </c>
      <c r="HS114" s="3">
        <v>5014.7402650000004</v>
      </c>
      <c r="HT114" s="3">
        <v>0</v>
      </c>
      <c r="HU114" s="3">
        <v>6378.6118200000001</v>
      </c>
      <c r="HV114" s="3">
        <v>136.62889999999999</v>
      </c>
      <c r="HW114" s="3">
        <v>0</v>
      </c>
      <c r="HX114" s="3">
        <v>2030.4565150000001</v>
      </c>
      <c r="HY114" s="3">
        <v>211.87500499999999</v>
      </c>
      <c r="HZ114" s="3">
        <v>259.87109499999997</v>
      </c>
      <c r="IA114" s="3">
        <v>0</v>
      </c>
      <c r="IB114" s="3">
        <v>11.84619</v>
      </c>
      <c r="IC114" s="3">
        <v>12042.223180000001</v>
      </c>
      <c r="ID114" s="3">
        <v>0</v>
      </c>
      <c r="IE114" s="3">
        <v>2447.9970800000001</v>
      </c>
      <c r="IF114" s="3">
        <v>2571.7949149999999</v>
      </c>
      <c r="IG114" s="3">
        <v>0</v>
      </c>
      <c r="IH114" s="3">
        <v>189.42578</v>
      </c>
      <c r="II114" s="3">
        <v>9.2666000000000004</v>
      </c>
      <c r="IJ114" s="3">
        <v>5254.8343700000005</v>
      </c>
      <c r="IK114" s="3">
        <v>69.924314999999993</v>
      </c>
      <c r="IL114" s="3">
        <v>5132.645884999999</v>
      </c>
      <c r="IM114" s="3">
        <v>806.60985000000005</v>
      </c>
      <c r="IN114" s="3">
        <v>64.646969999999996</v>
      </c>
      <c r="IO114" s="3">
        <v>2300.5234400000004</v>
      </c>
      <c r="IP114" s="3">
        <v>2104.1312499999999</v>
      </c>
      <c r="IQ114" s="3">
        <v>4397.0141400000002</v>
      </c>
      <c r="IR114" s="3">
        <v>0</v>
      </c>
      <c r="IS114" s="3">
        <v>6802.4091349999999</v>
      </c>
      <c r="IT114" s="3">
        <v>18.909665</v>
      </c>
      <c r="IU114" s="3">
        <v>0</v>
      </c>
      <c r="IV114" s="3">
        <v>376.00438499999996</v>
      </c>
      <c r="IW114" s="3">
        <v>0</v>
      </c>
      <c r="IX114" s="3">
        <v>52.961915000000005</v>
      </c>
      <c r="IY114" s="3">
        <v>0</v>
      </c>
      <c r="IZ114" s="3">
        <v>0</v>
      </c>
      <c r="JA114" s="3">
        <v>13982.499524999999</v>
      </c>
      <c r="JB114" s="3">
        <v>0</v>
      </c>
      <c r="JC114" s="3">
        <v>720.40722500000004</v>
      </c>
      <c r="JD114" s="3">
        <v>584.73290000000009</v>
      </c>
      <c r="JE114" s="3">
        <v>0</v>
      </c>
      <c r="JF114" s="3">
        <v>18.541995</v>
      </c>
      <c r="JG114" s="3">
        <v>8.0869150000000012</v>
      </c>
      <c r="JH114" s="3">
        <v>4005.86861</v>
      </c>
      <c r="JI114" s="3">
        <v>9.7646499999999978</v>
      </c>
      <c r="JJ114" s="3">
        <v>912.93213999999989</v>
      </c>
      <c r="JK114" s="3">
        <v>162.37255999999999</v>
      </c>
      <c r="JL114" s="3">
        <v>477.72167999999999</v>
      </c>
      <c r="JM114" s="3">
        <v>26.228999999999985</v>
      </c>
      <c r="JN114" s="3">
        <v>43.095699999999994</v>
      </c>
      <c r="JO114" s="3">
        <v>318.46435500000001</v>
      </c>
      <c r="JP114" s="3">
        <v>0</v>
      </c>
      <c r="JQ114" s="3">
        <v>610.59375499999999</v>
      </c>
      <c r="JR114" s="3">
        <v>1145.6909150000001</v>
      </c>
      <c r="JS114" s="3">
        <v>0</v>
      </c>
      <c r="JT114" s="3">
        <v>209.32959</v>
      </c>
      <c r="JU114" s="3">
        <v>0</v>
      </c>
      <c r="JV114" s="3">
        <v>53.513180000000006</v>
      </c>
      <c r="JW114" s="3">
        <v>325.53173500000003</v>
      </c>
      <c r="JX114" s="3">
        <v>243.47314</v>
      </c>
      <c r="JY114" s="3">
        <v>10776.622940000001</v>
      </c>
      <c r="JZ114" s="3">
        <v>0</v>
      </c>
      <c r="KA114" s="3">
        <v>84.30762</v>
      </c>
      <c r="KB114" s="3">
        <v>237.035155</v>
      </c>
      <c r="KC114" s="3">
        <v>30.522459999999999</v>
      </c>
      <c r="KD114" s="3">
        <v>178.19775000000001</v>
      </c>
      <c r="KE114" s="3">
        <v>2590.1796549999999</v>
      </c>
      <c r="KF114" s="3">
        <v>2681.8994550000002</v>
      </c>
      <c r="KG114" s="3">
        <v>246.15137000000001</v>
      </c>
      <c r="KH114" s="3">
        <v>0</v>
      </c>
      <c r="KI114" s="3">
        <v>285</v>
      </c>
      <c r="KJ114" s="3">
        <v>1162.25</v>
      </c>
      <c r="KK114" s="3">
        <v>1029.75</v>
      </c>
      <c r="KL114" s="3">
        <v>926.25</v>
      </c>
      <c r="KM114" s="3">
        <v>92.75</v>
      </c>
      <c r="KN114" s="3">
        <v>0</v>
      </c>
      <c r="KO114" s="3">
        <v>3583.5</v>
      </c>
      <c r="KP114" s="3">
        <v>1657.75</v>
      </c>
      <c r="KQ114" s="3">
        <v>1824.25</v>
      </c>
      <c r="KR114" s="3">
        <v>0</v>
      </c>
      <c r="KS114" s="3">
        <v>61.75</v>
      </c>
      <c r="KT114" s="3">
        <v>11274.75</v>
      </c>
      <c r="KU114" s="3">
        <v>0</v>
      </c>
      <c r="KV114" s="3">
        <v>0</v>
      </c>
      <c r="KW114" s="3">
        <v>4399.25</v>
      </c>
      <c r="KX114" s="3">
        <v>2123.5</v>
      </c>
      <c r="KY114" s="3">
        <v>981</v>
      </c>
      <c r="KZ114" s="3">
        <v>832.5</v>
      </c>
      <c r="LA114" s="3">
        <v>0</v>
      </c>
      <c r="LB114" s="3">
        <v>0</v>
      </c>
      <c r="LC114" s="3">
        <v>0</v>
      </c>
      <c r="LD114" s="3">
        <v>0</v>
      </c>
      <c r="LE114" s="3">
        <v>8246.25</v>
      </c>
      <c r="LF114" s="3">
        <v>305.61871537642037</v>
      </c>
      <c r="LG114" s="3">
        <v>4549.5265652979206</v>
      </c>
      <c r="LH114" s="3">
        <v>1516.0243015433207</v>
      </c>
      <c r="LI114" s="3">
        <v>1711.6517759118451</v>
      </c>
      <c r="LJ114" s="3">
        <v>944.17097578432026</v>
      </c>
      <c r="LK114" s="3">
        <v>380.59298079227983</v>
      </c>
    </row>
    <row r="115" spans="1:323" x14ac:dyDescent="0.35">
      <c r="A115" t="s">
        <v>453</v>
      </c>
      <c r="B115" t="s">
        <v>454</v>
      </c>
      <c r="C115">
        <v>2.5714285714285698</v>
      </c>
      <c r="D115">
        <v>1</v>
      </c>
      <c r="E115">
        <v>5</v>
      </c>
      <c r="F115" s="3">
        <v>715.02344499999992</v>
      </c>
      <c r="G115" s="3">
        <v>784.15332999999998</v>
      </c>
      <c r="H115" s="3">
        <v>730.92821500000002</v>
      </c>
      <c r="I115" s="3">
        <v>394.45799999999997</v>
      </c>
      <c r="J115" s="3">
        <v>596.18848500000001</v>
      </c>
      <c r="K115" s="3">
        <v>615.05470999999989</v>
      </c>
      <c r="L115" s="3">
        <v>701.88230500000009</v>
      </c>
      <c r="M115" s="3">
        <v>1194.2475399999998</v>
      </c>
      <c r="N115" s="3">
        <v>767.74805000000003</v>
      </c>
      <c r="O115" s="3">
        <v>400.83838000000003</v>
      </c>
      <c r="P115" s="3">
        <v>719.79199499999993</v>
      </c>
      <c r="Q115" s="3">
        <v>989.66014000000007</v>
      </c>
      <c r="R115" s="3">
        <v>1056.78613</v>
      </c>
      <c r="S115" s="3">
        <v>220.10448500000001</v>
      </c>
      <c r="T115" s="3">
        <v>503.32080999999994</v>
      </c>
      <c r="U115" s="3">
        <v>1363.19777</v>
      </c>
      <c r="V115" s="3">
        <v>919.73387999999989</v>
      </c>
      <c r="W115" s="3">
        <v>1164.713395</v>
      </c>
      <c r="X115" s="3">
        <v>1090.02637</v>
      </c>
      <c r="Y115" s="3">
        <v>790.56200999999999</v>
      </c>
      <c r="Z115" s="3">
        <v>751.71436500000004</v>
      </c>
      <c r="AA115" s="3">
        <v>1111.4829199999999</v>
      </c>
      <c r="AB115" s="3">
        <v>881.83204999999998</v>
      </c>
      <c r="AC115" s="3">
        <v>1010.36574</v>
      </c>
      <c r="AD115" s="3">
        <v>8349.613985</v>
      </c>
      <c r="AE115" s="3">
        <v>2662.3159600000004</v>
      </c>
      <c r="AF115" s="3">
        <v>1390.5561500000001</v>
      </c>
      <c r="AG115" s="3">
        <v>6988.1430399999999</v>
      </c>
      <c r="AH115" s="3">
        <v>6401.6601549999996</v>
      </c>
      <c r="AI115" s="3">
        <v>8743.5482200000006</v>
      </c>
      <c r="AJ115" s="3">
        <v>150.35156000000001</v>
      </c>
      <c r="AK115" s="3">
        <v>772.34863000000007</v>
      </c>
      <c r="AL115" s="3">
        <v>190.229005</v>
      </c>
      <c r="AM115" s="3">
        <v>1641.2939799999999</v>
      </c>
      <c r="AN115" s="3">
        <v>3038.5434500000001</v>
      </c>
      <c r="AO115" s="3">
        <v>925.48729000000003</v>
      </c>
      <c r="AP115" s="3">
        <v>2850.9224050000003</v>
      </c>
      <c r="AQ115" s="3">
        <v>7.7133800000000008</v>
      </c>
      <c r="AR115" s="3">
        <v>0</v>
      </c>
      <c r="AS115" s="3">
        <v>966.82811000000004</v>
      </c>
      <c r="AT115" s="3">
        <v>108.00537</v>
      </c>
      <c r="AU115" s="3">
        <v>65.116209999999995</v>
      </c>
      <c r="AV115" s="3">
        <v>67.657720000000012</v>
      </c>
      <c r="AW115" s="3">
        <v>0</v>
      </c>
      <c r="AX115" s="3">
        <v>225.31542999999999</v>
      </c>
      <c r="AY115" s="3">
        <v>13.064449999999999</v>
      </c>
      <c r="AZ115" s="3">
        <v>1193.9873250000001</v>
      </c>
      <c r="BA115" s="3">
        <v>203.40723</v>
      </c>
      <c r="BB115" s="3">
        <v>1.2822250000000004</v>
      </c>
      <c r="BC115" s="3">
        <v>1.1318350000000006</v>
      </c>
      <c r="BD115" s="3">
        <v>6.0878900000000016</v>
      </c>
      <c r="BE115" s="3">
        <v>0</v>
      </c>
      <c r="BF115" s="3">
        <v>0</v>
      </c>
      <c r="BG115" s="3">
        <v>5.560055000000002</v>
      </c>
      <c r="BH115" s="3">
        <v>0</v>
      </c>
      <c r="BI115" s="3">
        <v>10.681154999999999</v>
      </c>
      <c r="BJ115" s="3">
        <v>0.37744</v>
      </c>
      <c r="BK115" s="3">
        <v>0.37695000000000078</v>
      </c>
      <c r="BL115" s="3">
        <v>9.4726549999999996</v>
      </c>
      <c r="BM115" s="3">
        <v>0</v>
      </c>
      <c r="BN115" s="3">
        <v>14.250484999999999</v>
      </c>
      <c r="BO115" s="3">
        <v>0</v>
      </c>
      <c r="BP115" s="3">
        <v>13.897955000000003</v>
      </c>
      <c r="BQ115" s="3">
        <v>14.559085</v>
      </c>
      <c r="BR115" s="3">
        <v>0</v>
      </c>
      <c r="BS115" s="3">
        <v>0</v>
      </c>
      <c r="BT115" s="3">
        <v>15.598630000000002</v>
      </c>
      <c r="BU115" s="3">
        <v>14.862795</v>
      </c>
      <c r="BV115" s="3">
        <v>19.256349999999998</v>
      </c>
      <c r="BW115" s="3">
        <v>1.6635750000000016</v>
      </c>
      <c r="BX115" s="3">
        <v>45.308589999999995</v>
      </c>
      <c r="BY115" s="3">
        <v>7.7646449999999998</v>
      </c>
      <c r="BZ115" s="3">
        <v>1.7612299999999994</v>
      </c>
      <c r="CA115" s="3">
        <v>1.3759750000000004</v>
      </c>
      <c r="CB115" s="3">
        <v>0</v>
      </c>
      <c r="CC115" s="3">
        <v>0</v>
      </c>
      <c r="CD115" s="3">
        <v>0</v>
      </c>
      <c r="CE115" s="3">
        <v>5.2534149999999986</v>
      </c>
      <c r="CF115" s="3">
        <v>0.57373499999999922</v>
      </c>
      <c r="CG115" s="3">
        <v>2.7719699999999996</v>
      </c>
      <c r="CH115" s="3">
        <v>5.7026350000000008</v>
      </c>
      <c r="CI115" s="3">
        <v>16.307130000000001</v>
      </c>
      <c r="CJ115" s="3">
        <v>2.2182600000000008</v>
      </c>
      <c r="CK115" s="3">
        <v>0</v>
      </c>
      <c r="CL115" s="3">
        <v>24.695315000000001</v>
      </c>
      <c r="CM115" s="3">
        <v>0</v>
      </c>
      <c r="CN115" s="3">
        <v>0</v>
      </c>
      <c r="CO115" s="3">
        <v>0</v>
      </c>
      <c r="CP115" s="3">
        <v>2.197754999999999</v>
      </c>
      <c r="CQ115" s="3">
        <v>0</v>
      </c>
      <c r="CR115" s="3">
        <v>0.54980500000000099</v>
      </c>
      <c r="CS115" s="3">
        <v>0</v>
      </c>
      <c r="CT115" s="3">
        <v>9.3598700000000008</v>
      </c>
      <c r="CU115" s="3">
        <v>7.8681599999999996</v>
      </c>
      <c r="CV115" s="3">
        <v>0</v>
      </c>
      <c r="CW115" s="3">
        <v>9.27149</v>
      </c>
      <c r="CX115" s="3">
        <v>0.85400500000000079</v>
      </c>
      <c r="CY115" s="3">
        <v>0</v>
      </c>
      <c r="CZ115" s="3">
        <v>0</v>
      </c>
      <c r="DA115" s="3">
        <v>0</v>
      </c>
      <c r="DB115" s="3">
        <v>0</v>
      </c>
      <c r="DC115" s="3">
        <v>3.6865250000000014</v>
      </c>
      <c r="DD115" s="3">
        <v>0</v>
      </c>
      <c r="DE115" s="3">
        <v>0</v>
      </c>
      <c r="DF115" s="3">
        <v>4.2890599999999992</v>
      </c>
      <c r="DG115" s="3">
        <v>0.51904499999999842</v>
      </c>
      <c r="DH115" s="3">
        <v>1.1264700000000012</v>
      </c>
      <c r="DI115" s="3">
        <v>4.5507799999999996</v>
      </c>
      <c r="DJ115" s="3">
        <v>13.445309999999999</v>
      </c>
      <c r="DK115" s="3">
        <v>0</v>
      </c>
      <c r="DL115" s="3">
        <v>8.7749050000000004</v>
      </c>
      <c r="DM115" s="3">
        <v>9.215329999999998</v>
      </c>
      <c r="DN115" s="3">
        <v>1.9150349999999996</v>
      </c>
      <c r="DO115" s="3">
        <v>0</v>
      </c>
      <c r="DP115" s="3">
        <v>7.0073249999999998</v>
      </c>
      <c r="DQ115" s="3">
        <v>6.8803699999999992</v>
      </c>
      <c r="DR115" s="3">
        <v>5.822754999999999</v>
      </c>
      <c r="DS115" s="3">
        <v>0</v>
      </c>
      <c r="DT115" s="3">
        <v>3.3046900000000008</v>
      </c>
      <c r="DU115" s="3">
        <v>1.2841799999999992</v>
      </c>
      <c r="DV115" s="3">
        <v>460.05224500000003</v>
      </c>
      <c r="DW115" s="3">
        <v>187.94726499999999</v>
      </c>
      <c r="DX115" s="3">
        <v>202.39452499999999</v>
      </c>
      <c r="DY115" s="3">
        <v>97.745609999999999</v>
      </c>
      <c r="DZ115" s="3">
        <v>102.38769499999999</v>
      </c>
      <c r="EA115" s="3">
        <v>133.64795000000001</v>
      </c>
      <c r="EB115" s="3">
        <v>512.14062000000001</v>
      </c>
      <c r="EC115" s="3">
        <v>6674.3687149999996</v>
      </c>
      <c r="ED115" s="3">
        <v>3260.9536150000004</v>
      </c>
      <c r="EE115" s="3">
        <v>9462.9993400000003</v>
      </c>
      <c r="EF115" s="3">
        <v>8378.5149949999995</v>
      </c>
      <c r="EG115" s="3">
        <v>4763.3646699999999</v>
      </c>
      <c r="EH115" s="3">
        <v>3141.8686299999999</v>
      </c>
      <c r="EI115" s="3">
        <v>63.68408500000001</v>
      </c>
      <c r="EJ115" s="3">
        <v>358.54882500000002</v>
      </c>
      <c r="EK115" s="3">
        <v>1606.22316</v>
      </c>
      <c r="EL115" s="3">
        <v>78.251464999999996</v>
      </c>
      <c r="EM115" s="3">
        <v>113.197755</v>
      </c>
      <c r="EN115" s="3">
        <v>50.921390000000002</v>
      </c>
      <c r="EO115" s="3">
        <v>19.44922</v>
      </c>
      <c r="EP115" s="3">
        <v>101.12743999999999</v>
      </c>
      <c r="EQ115" s="3">
        <v>82.846190000000007</v>
      </c>
      <c r="ER115" s="3">
        <v>7597.2705049999995</v>
      </c>
      <c r="ES115" s="3">
        <v>299.13378999999998</v>
      </c>
      <c r="ET115" s="3">
        <v>42.067869999999999</v>
      </c>
      <c r="EU115" s="3">
        <v>13.793454999999998</v>
      </c>
      <c r="EV115" s="3">
        <v>25.374025000000003</v>
      </c>
      <c r="EW115" s="3">
        <v>3.1962899999999994</v>
      </c>
      <c r="EX115" s="3">
        <v>2.2666000000000004</v>
      </c>
      <c r="EY115" s="3">
        <v>15.232419999999999</v>
      </c>
      <c r="EZ115" s="3">
        <v>0</v>
      </c>
      <c r="FA115" s="3">
        <v>3540.2929749999998</v>
      </c>
      <c r="FB115" s="3">
        <v>1024.144045</v>
      </c>
      <c r="FC115" s="3">
        <v>8128.7013699999989</v>
      </c>
      <c r="FD115" s="3">
        <v>5096.6718250000004</v>
      </c>
      <c r="FE115" s="3">
        <v>2036.5063150000001</v>
      </c>
      <c r="FF115" s="3">
        <v>1427.0673899999999</v>
      </c>
      <c r="FG115" s="3">
        <v>0</v>
      </c>
      <c r="FH115" s="3">
        <v>12.174320000000002</v>
      </c>
      <c r="FI115" s="3">
        <v>696.41113499999994</v>
      </c>
      <c r="FJ115" s="3">
        <v>0</v>
      </c>
      <c r="FK115" s="3">
        <v>3.3422900000000002</v>
      </c>
      <c r="FL115" s="3">
        <v>7.0737299999999994</v>
      </c>
      <c r="FM115" s="3">
        <v>0</v>
      </c>
      <c r="FN115" s="3">
        <v>31.209959999999999</v>
      </c>
      <c r="FO115" s="3">
        <v>65.977539999999991</v>
      </c>
      <c r="FP115" s="3">
        <v>4103.0448850000002</v>
      </c>
      <c r="FQ115" s="3">
        <v>93.483885000000001</v>
      </c>
      <c r="FR115" s="3">
        <v>16924.592004999999</v>
      </c>
      <c r="FS115" s="3">
        <v>13119.179610000001</v>
      </c>
      <c r="FT115" s="3">
        <v>9717.77657</v>
      </c>
      <c r="FU115" s="3">
        <v>13707.07833</v>
      </c>
      <c r="FV115" s="3">
        <v>13676.781360000001</v>
      </c>
      <c r="FW115" s="3">
        <v>16527.99323</v>
      </c>
      <c r="FX115" s="3">
        <v>0</v>
      </c>
      <c r="FY115" s="3">
        <v>6450.915504999999</v>
      </c>
      <c r="FZ115" s="3">
        <v>1200.0903499999999</v>
      </c>
      <c r="GA115" s="3">
        <v>0</v>
      </c>
      <c r="GB115" s="3">
        <v>5950.7793299999994</v>
      </c>
      <c r="GC115" s="3">
        <v>4163.3510999999999</v>
      </c>
      <c r="GD115" s="3">
        <v>9434.4910449999988</v>
      </c>
      <c r="GE115" s="3">
        <v>0</v>
      </c>
      <c r="GF115" s="3">
        <v>0</v>
      </c>
      <c r="GG115" s="3">
        <v>5529.0916899999993</v>
      </c>
      <c r="GH115" s="3">
        <v>0</v>
      </c>
      <c r="GI115" s="3">
        <v>266.02782999999999</v>
      </c>
      <c r="GJ115" s="3">
        <v>0</v>
      </c>
      <c r="GK115" s="3">
        <v>0</v>
      </c>
      <c r="GL115" s="3">
        <v>2044.2129049999999</v>
      </c>
      <c r="GM115" s="3">
        <v>17.429195</v>
      </c>
      <c r="GN115" s="3">
        <v>7184.29</v>
      </c>
      <c r="GO115" s="3">
        <v>4626.3427299999994</v>
      </c>
      <c r="GP115" s="3">
        <v>19074.559499999999</v>
      </c>
      <c r="GQ115" s="3">
        <v>12109.313135</v>
      </c>
      <c r="GR115" s="3">
        <v>7021.3530499999997</v>
      </c>
      <c r="GS115" s="3">
        <v>14948.895289999999</v>
      </c>
      <c r="GT115" s="3">
        <v>14541.835525</v>
      </c>
      <c r="GU115" s="3">
        <v>18694.196005000002</v>
      </c>
      <c r="GV115" s="3">
        <v>0</v>
      </c>
      <c r="GW115" s="3">
        <v>3498.5624550000002</v>
      </c>
      <c r="GX115" s="3">
        <v>76.686035000000004</v>
      </c>
      <c r="GY115" s="3">
        <v>0</v>
      </c>
      <c r="GZ115" s="3">
        <v>4867.5372299999999</v>
      </c>
      <c r="HA115" s="3">
        <v>1741.87302</v>
      </c>
      <c r="HB115" s="3">
        <v>9213.31754</v>
      </c>
      <c r="HC115" s="3">
        <v>0</v>
      </c>
      <c r="HD115" s="3">
        <v>0</v>
      </c>
      <c r="HE115" s="3">
        <v>4882.0947500000002</v>
      </c>
      <c r="HF115" s="3">
        <v>0</v>
      </c>
      <c r="HG115" s="3">
        <v>0</v>
      </c>
      <c r="HH115" s="3">
        <v>0</v>
      </c>
      <c r="HI115" s="3">
        <v>0</v>
      </c>
      <c r="HJ115" s="3">
        <v>143.255855</v>
      </c>
      <c r="HK115" s="3">
        <v>12.580074999999999</v>
      </c>
      <c r="HL115" s="3">
        <v>6261.7426849999993</v>
      </c>
      <c r="HM115" s="3">
        <v>608.26075500000002</v>
      </c>
      <c r="HN115" s="3">
        <v>15307.310565000002</v>
      </c>
      <c r="HO115" s="3">
        <v>10565.274325</v>
      </c>
      <c r="HP115" s="3">
        <v>9333.6517349999995</v>
      </c>
      <c r="HQ115" s="3">
        <v>11660.889555</v>
      </c>
      <c r="HR115" s="3">
        <v>11684.558875000001</v>
      </c>
      <c r="HS115" s="3">
        <v>16319.600214999999</v>
      </c>
      <c r="HT115" s="3">
        <v>0</v>
      </c>
      <c r="HU115" s="3">
        <v>3652.0356700000002</v>
      </c>
      <c r="HV115" s="3">
        <v>227.395995</v>
      </c>
      <c r="HW115" s="3">
        <v>0</v>
      </c>
      <c r="HX115" s="3">
        <v>3521.3525649999997</v>
      </c>
      <c r="HY115" s="3">
        <v>1646.2744349999998</v>
      </c>
      <c r="HZ115" s="3">
        <v>6705.4609099999998</v>
      </c>
      <c r="IA115" s="3">
        <v>0</v>
      </c>
      <c r="IB115" s="3">
        <v>6.5332049999999988</v>
      </c>
      <c r="IC115" s="3">
        <v>6748.3963799999992</v>
      </c>
      <c r="ID115" s="3">
        <v>0</v>
      </c>
      <c r="IE115" s="3">
        <v>81.49365499999999</v>
      </c>
      <c r="IF115" s="3">
        <v>119.42187500000001</v>
      </c>
      <c r="IG115" s="3">
        <v>0</v>
      </c>
      <c r="IH115" s="3">
        <v>45.247559999999993</v>
      </c>
      <c r="II115" s="3">
        <v>8.9721699999999984</v>
      </c>
      <c r="IJ115" s="3">
        <v>7292.5688700000001</v>
      </c>
      <c r="IK115" s="3">
        <v>195.97510000000003</v>
      </c>
      <c r="IL115" s="3">
        <v>17193.710735000001</v>
      </c>
      <c r="IM115" s="3">
        <v>10377.327375000001</v>
      </c>
      <c r="IN115" s="3">
        <v>7100.4353449999999</v>
      </c>
      <c r="IO115" s="3">
        <v>13252.90099</v>
      </c>
      <c r="IP115" s="3">
        <v>12491.402749999999</v>
      </c>
      <c r="IQ115" s="3">
        <v>17844.58339</v>
      </c>
      <c r="IR115" s="3">
        <v>0</v>
      </c>
      <c r="IS115" s="3">
        <v>1209.1538350000001</v>
      </c>
      <c r="IT115" s="3">
        <v>25.606929999999998</v>
      </c>
      <c r="IU115" s="3">
        <v>0</v>
      </c>
      <c r="IV115" s="3">
        <v>1352.374065</v>
      </c>
      <c r="IW115" s="3">
        <v>146.35693000000001</v>
      </c>
      <c r="IX115" s="3">
        <v>6786.1989100000001</v>
      </c>
      <c r="IY115" s="3">
        <v>0</v>
      </c>
      <c r="IZ115" s="3">
        <v>0</v>
      </c>
      <c r="JA115" s="3">
        <v>6549.3207250000005</v>
      </c>
      <c r="JB115" s="3">
        <v>0</v>
      </c>
      <c r="JC115" s="3">
        <v>0</v>
      </c>
      <c r="JD115" s="3">
        <v>7.197750000000001</v>
      </c>
      <c r="JE115" s="3">
        <v>0</v>
      </c>
      <c r="JF115" s="3">
        <v>30.664065000000001</v>
      </c>
      <c r="JG115" s="3">
        <v>11.405270000000002</v>
      </c>
      <c r="JH115" s="3">
        <v>5126.2246099999993</v>
      </c>
      <c r="JI115" s="3">
        <v>7.617189999999999</v>
      </c>
      <c r="JJ115" s="3">
        <v>299.69873000000001</v>
      </c>
      <c r="JK115" s="3">
        <v>118.37109500000001</v>
      </c>
      <c r="JL115" s="3">
        <v>370.28466499999996</v>
      </c>
      <c r="JM115" s="3">
        <v>0</v>
      </c>
      <c r="JN115" s="3">
        <v>0</v>
      </c>
      <c r="JO115" s="3">
        <v>83.989750000000001</v>
      </c>
      <c r="JP115" s="3">
        <v>0</v>
      </c>
      <c r="JQ115" s="3">
        <v>4828.822255</v>
      </c>
      <c r="JR115" s="3">
        <v>3876.8706149999998</v>
      </c>
      <c r="JS115" s="3">
        <v>0</v>
      </c>
      <c r="JT115" s="3">
        <v>6019.1773699999994</v>
      </c>
      <c r="JU115" s="3">
        <v>3694.3505799999998</v>
      </c>
      <c r="JV115" s="3">
        <v>1575.558565</v>
      </c>
      <c r="JW115" s="3">
        <v>0</v>
      </c>
      <c r="JX115" s="3">
        <v>586.94775000000004</v>
      </c>
      <c r="JY115" s="3">
        <v>4781.1595900000002</v>
      </c>
      <c r="JZ115" s="3">
        <v>0</v>
      </c>
      <c r="KA115" s="3">
        <v>5.5507849999999905</v>
      </c>
      <c r="KB115" s="3">
        <v>73.88476</v>
      </c>
      <c r="KC115" s="3">
        <v>23.741209999999999</v>
      </c>
      <c r="KD115" s="3">
        <v>34.019529999999996</v>
      </c>
      <c r="KE115" s="3">
        <v>75.855954999999994</v>
      </c>
      <c r="KF115" s="3">
        <v>6078.6650549999995</v>
      </c>
      <c r="KG115" s="3">
        <v>98.578125</v>
      </c>
      <c r="KH115" s="3">
        <v>214035</v>
      </c>
      <c r="KI115" s="3">
        <v>421</v>
      </c>
      <c r="KJ115" s="3">
        <v>853</v>
      </c>
      <c r="KK115" s="3">
        <v>6370.75</v>
      </c>
      <c r="KL115" s="3">
        <v>4788.75</v>
      </c>
      <c r="KM115" s="3">
        <v>304651.75</v>
      </c>
      <c r="KN115" s="3">
        <v>0</v>
      </c>
      <c r="KO115" s="3">
        <v>0</v>
      </c>
      <c r="KP115" s="3">
        <v>0</v>
      </c>
      <c r="KQ115" s="3">
        <v>1369.25</v>
      </c>
      <c r="KR115" s="3">
        <v>0</v>
      </c>
      <c r="KS115" s="3">
        <v>462.5</v>
      </c>
      <c r="KT115" s="3">
        <v>14474.5</v>
      </c>
      <c r="KU115" s="3">
        <v>0</v>
      </c>
      <c r="KV115" s="3">
        <v>0</v>
      </c>
      <c r="KW115" s="3">
        <v>3848.25</v>
      </c>
      <c r="KX115" s="3">
        <v>1449.5</v>
      </c>
      <c r="KY115" s="3">
        <v>343.25</v>
      </c>
      <c r="KZ115" s="3">
        <v>0</v>
      </c>
      <c r="LA115" s="3">
        <v>330.25</v>
      </c>
      <c r="LB115" s="3">
        <v>0</v>
      </c>
      <c r="LC115" s="3">
        <v>0</v>
      </c>
      <c r="LD115" s="3">
        <v>0</v>
      </c>
      <c r="LE115" s="3">
        <v>9040.75</v>
      </c>
      <c r="LF115" s="3">
        <v>0</v>
      </c>
      <c r="LG115" s="3">
        <v>4826.8295483417651</v>
      </c>
      <c r="LH115" s="3">
        <v>0</v>
      </c>
      <c r="LI115" s="3">
        <v>1393.4441273451098</v>
      </c>
      <c r="LJ115" s="3">
        <v>130.72770333137009</v>
      </c>
      <c r="LK115" s="3">
        <v>0</v>
      </c>
    </row>
    <row r="116" spans="1:323" x14ac:dyDescent="0.35">
      <c r="A116" t="s">
        <v>453</v>
      </c>
      <c r="B116" t="s">
        <v>468</v>
      </c>
      <c r="C116">
        <v>8.5714285714285694</v>
      </c>
      <c r="D116">
        <v>2</v>
      </c>
      <c r="E116">
        <v>5</v>
      </c>
      <c r="F116" s="3">
        <v>508.10644500000001</v>
      </c>
      <c r="G116" s="3">
        <v>500.34180500000002</v>
      </c>
      <c r="H116" s="3">
        <v>548.69482500000004</v>
      </c>
      <c r="I116" s="3">
        <v>402.00878999999998</v>
      </c>
      <c r="J116" s="3">
        <v>462.75732499999998</v>
      </c>
      <c r="K116" s="3">
        <v>578.63281499999994</v>
      </c>
      <c r="L116" s="3">
        <v>450.403325</v>
      </c>
      <c r="M116" s="3">
        <v>615.70850000000007</v>
      </c>
      <c r="N116" s="3">
        <v>916.19092499999999</v>
      </c>
      <c r="O116" s="3">
        <v>498.94384000000002</v>
      </c>
      <c r="P116" s="3">
        <v>545.87010499999997</v>
      </c>
      <c r="Q116" s="3">
        <v>543.63035500000001</v>
      </c>
      <c r="R116" s="3">
        <v>862.14404500000001</v>
      </c>
      <c r="S116" s="3">
        <v>180.97705000000002</v>
      </c>
      <c r="T116" s="3">
        <v>535.71435999999994</v>
      </c>
      <c r="U116" s="3">
        <v>721.82717000000002</v>
      </c>
      <c r="V116" s="3">
        <v>607.15479999999991</v>
      </c>
      <c r="W116" s="3">
        <v>847.39452500000004</v>
      </c>
      <c r="X116" s="3">
        <v>687.89159999999993</v>
      </c>
      <c r="Y116" s="3">
        <v>712.94433500000002</v>
      </c>
      <c r="Z116" s="3">
        <v>604.30029000000002</v>
      </c>
      <c r="AA116" s="3">
        <v>906.92724500000008</v>
      </c>
      <c r="AB116" s="3">
        <v>707.77782999999999</v>
      </c>
      <c r="AC116" s="3">
        <v>778.99510999999995</v>
      </c>
      <c r="AD116" s="3">
        <v>5719.8155349999997</v>
      </c>
      <c r="AE116" s="3">
        <v>1988.1552099999999</v>
      </c>
      <c r="AF116" s="3">
        <v>916.8682</v>
      </c>
      <c r="AG116" s="3">
        <v>5188.2928899999997</v>
      </c>
      <c r="AH116" s="3">
        <v>5340.2040549999992</v>
      </c>
      <c r="AI116" s="3">
        <v>6077.8525700000018</v>
      </c>
      <c r="AJ116" s="3">
        <v>111.17480499999999</v>
      </c>
      <c r="AK116" s="3">
        <v>726.29101000000003</v>
      </c>
      <c r="AL116" s="3">
        <v>184.12842000000001</v>
      </c>
      <c r="AM116" s="3">
        <v>1817.9335799999999</v>
      </c>
      <c r="AN116" s="3">
        <v>2399.1049500000004</v>
      </c>
      <c r="AO116" s="3">
        <v>603.74561999999992</v>
      </c>
      <c r="AP116" s="3">
        <v>2245.6201550000001</v>
      </c>
      <c r="AQ116" s="3">
        <v>8.9262700000000024</v>
      </c>
      <c r="AR116" s="3">
        <v>0</v>
      </c>
      <c r="AS116" s="3">
        <v>949.784175</v>
      </c>
      <c r="AT116" s="3">
        <v>79.174319999999994</v>
      </c>
      <c r="AU116" s="3">
        <v>45.649414999999998</v>
      </c>
      <c r="AV116" s="3">
        <v>58.070805</v>
      </c>
      <c r="AW116" s="3">
        <v>0</v>
      </c>
      <c r="AX116" s="3">
        <v>222.375</v>
      </c>
      <c r="AY116" s="3">
        <v>27.715330000000002</v>
      </c>
      <c r="AZ116" s="3">
        <v>1442.0620249999999</v>
      </c>
      <c r="BA116" s="3">
        <v>315.07372999999995</v>
      </c>
      <c r="BB116" s="3">
        <v>5.9990200000000016</v>
      </c>
      <c r="BC116" s="3">
        <v>9.5434550000000016</v>
      </c>
      <c r="BD116" s="3">
        <v>10.393555000000003</v>
      </c>
      <c r="BE116" s="3">
        <v>0</v>
      </c>
      <c r="BF116" s="3">
        <v>0</v>
      </c>
      <c r="BG116" s="3">
        <v>9.8164049999999996</v>
      </c>
      <c r="BH116" s="3">
        <v>0</v>
      </c>
      <c r="BI116" s="3">
        <v>13.468259999999999</v>
      </c>
      <c r="BJ116" s="3">
        <v>6.0297849999999968</v>
      </c>
      <c r="BK116" s="3">
        <v>0</v>
      </c>
      <c r="BL116" s="3">
        <v>15.395994999999999</v>
      </c>
      <c r="BM116" s="3">
        <v>1.1582049999999988</v>
      </c>
      <c r="BN116" s="3">
        <v>23.370114999999998</v>
      </c>
      <c r="BO116" s="3">
        <v>0</v>
      </c>
      <c r="BP116" s="3">
        <v>15.669924999999999</v>
      </c>
      <c r="BQ116" s="3">
        <v>14.059085</v>
      </c>
      <c r="BR116" s="3">
        <v>0</v>
      </c>
      <c r="BS116" s="3">
        <v>0</v>
      </c>
      <c r="BT116" s="3">
        <v>14.479979999999999</v>
      </c>
      <c r="BU116" s="3">
        <v>19.933595000000004</v>
      </c>
      <c r="BV116" s="3">
        <v>17.074220000000004</v>
      </c>
      <c r="BW116" s="3">
        <v>17.295414999999998</v>
      </c>
      <c r="BX116" s="3">
        <v>59.641114999999999</v>
      </c>
      <c r="BY116" s="3">
        <v>7.9565399999999986</v>
      </c>
      <c r="BZ116" s="3">
        <v>1.2666000000000004</v>
      </c>
      <c r="CA116" s="3">
        <v>0.21191499999999941</v>
      </c>
      <c r="CB116" s="3">
        <v>0</v>
      </c>
      <c r="CC116" s="3">
        <v>0</v>
      </c>
      <c r="CD116" s="3">
        <v>0</v>
      </c>
      <c r="CE116" s="3">
        <v>5.570314999999999</v>
      </c>
      <c r="CF116" s="3">
        <v>0</v>
      </c>
      <c r="CG116" s="3">
        <v>0.88818000000000019</v>
      </c>
      <c r="CH116" s="3">
        <v>6.8403349999999996</v>
      </c>
      <c r="CI116" s="3">
        <v>16.200685</v>
      </c>
      <c r="CJ116" s="3">
        <v>3.0917950000000012</v>
      </c>
      <c r="CK116" s="3">
        <v>0</v>
      </c>
      <c r="CL116" s="3">
        <v>22.898440000000001</v>
      </c>
      <c r="CM116" s="3">
        <v>0</v>
      </c>
      <c r="CN116" s="3">
        <v>0</v>
      </c>
      <c r="CO116" s="3">
        <v>0</v>
      </c>
      <c r="CP116" s="3">
        <v>1.7006800000000002</v>
      </c>
      <c r="CQ116" s="3">
        <v>0</v>
      </c>
      <c r="CR116" s="3">
        <v>0.78125</v>
      </c>
      <c r="CS116" s="3">
        <v>0</v>
      </c>
      <c r="CT116" s="3">
        <v>10.293949999999999</v>
      </c>
      <c r="CU116" s="3">
        <v>6.241695</v>
      </c>
      <c r="CV116" s="3">
        <v>0</v>
      </c>
      <c r="CW116" s="3">
        <v>9.2934599999999996</v>
      </c>
      <c r="CX116" s="3">
        <v>0</v>
      </c>
      <c r="CY116" s="3">
        <v>0</v>
      </c>
      <c r="CZ116" s="3">
        <v>2.8344750000000012</v>
      </c>
      <c r="DA116" s="3">
        <v>0</v>
      </c>
      <c r="DB116" s="3">
        <v>0</v>
      </c>
      <c r="DC116" s="3">
        <v>4.8891600000000004</v>
      </c>
      <c r="DD116" s="3">
        <v>0</v>
      </c>
      <c r="DE116" s="3">
        <v>0</v>
      </c>
      <c r="DF116" s="3">
        <v>3.9360299999999988</v>
      </c>
      <c r="DG116" s="3">
        <v>3.637204999999998</v>
      </c>
      <c r="DH116" s="3">
        <v>1.4785200000000014</v>
      </c>
      <c r="DI116" s="3">
        <v>2.9262699999999988</v>
      </c>
      <c r="DJ116" s="3">
        <v>13.327144999999998</v>
      </c>
      <c r="DK116" s="3">
        <v>0</v>
      </c>
      <c r="DL116" s="3">
        <v>9.2016600000000004</v>
      </c>
      <c r="DM116" s="3">
        <v>6.0942349999999976</v>
      </c>
      <c r="DN116" s="3">
        <v>4.525879999999999</v>
      </c>
      <c r="DO116" s="3">
        <v>0</v>
      </c>
      <c r="DP116" s="3">
        <v>7.6782199999999996</v>
      </c>
      <c r="DQ116" s="3">
        <v>7.9248049999999992</v>
      </c>
      <c r="DR116" s="3">
        <v>5.2285149999999998</v>
      </c>
      <c r="DS116" s="3">
        <v>0</v>
      </c>
      <c r="DT116" s="3">
        <v>0.3022500000000008</v>
      </c>
      <c r="DU116" s="3">
        <v>3.4169900000000002</v>
      </c>
      <c r="DV116" s="3">
        <v>406.99267500000002</v>
      </c>
      <c r="DW116" s="3">
        <v>136.90673999999999</v>
      </c>
      <c r="DX116" s="3">
        <v>138.602045</v>
      </c>
      <c r="DY116" s="3">
        <v>74.789064999999994</v>
      </c>
      <c r="DZ116" s="3">
        <v>73.25439999999999</v>
      </c>
      <c r="EA116" s="3">
        <v>98.522949999999994</v>
      </c>
      <c r="EB116" s="3">
        <v>402.54149999999998</v>
      </c>
      <c r="EC116" s="3">
        <v>5833.7411649999995</v>
      </c>
      <c r="ED116" s="3">
        <v>2327.0917650000001</v>
      </c>
      <c r="EE116" s="3">
        <v>9207.5583399999996</v>
      </c>
      <c r="EF116" s="3">
        <v>7059.780745</v>
      </c>
      <c r="EG116" s="3">
        <v>4065.89597</v>
      </c>
      <c r="EH116" s="3">
        <v>1509.02928</v>
      </c>
      <c r="EI116" s="3">
        <v>49.478520000000003</v>
      </c>
      <c r="EJ116" s="3">
        <v>178.86865</v>
      </c>
      <c r="EK116" s="3">
        <v>1373.3701100000001</v>
      </c>
      <c r="EL116" s="3">
        <v>37.862790000000011</v>
      </c>
      <c r="EM116" s="3">
        <v>55.976565000000008</v>
      </c>
      <c r="EN116" s="3">
        <v>28.454589999999996</v>
      </c>
      <c r="EO116" s="3">
        <v>8.1582049999999988</v>
      </c>
      <c r="EP116" s="3">
        <v>80.169429999999991</v>
      </c>
      <c r="EQ116" s="3">
        <v>70.954584999999994</v>
      </c>
      <c r="ER116" s="3">
        <v>7494.8961049999998</v>
      </c>
      <c r="ES116" s="3">
        <v>257.79443499999996</v>
      </c>
      <c r="ET116" s="3">
        <v>30.162599999999998</v>
      </c>
      <c r="EU116" s="3">
        <v>9.1855449999999976</v>
      </c>
      <c r="EV116" s="3">
        <v>10.154785000000002</v>
      </c>
      <c r="EW116" s="3">
        <v>0.34472500000000039</v>
      </c>
      <c r="EX116" s="3">
        <v>0.17138500000000079</v>
      </c>
      <c r="EY116" s="3">
        <v>12.313475000000002</v>
      </c>
      <c r="EZ116" s="3">
        <v>0</v>
      </c>
      <c r="FA116" s="3">
        <v>2669.5986250000001</v>
      </c>
      <c r="FB116" s="3">
        <v>588.28907500000003</v>
      </c>
      <c r="FC116" s="3">
        <v>6963.046870000001</v>
      </c>
      <c r="FD116" s="3">
        <v>3978.047775</v>
      </c>
      <c r="FE116" s="3">
        <v>1366.565415</v>
      </c>
      <c r="FF116" s="3">
        <v>528.10353999999995</v>
      </c>
      <c r="FG116" s="3">
        <v>0</v>
      </c>
      <c r="FH116" s="3">
        <v>0</v>
      </c>
      <c r="FI116" s="3">
        <v>556.61817499999995</v>
      </c>
      <c r="FJ116" s="3">
        <v>0</v>
      </c>
      <c r="FK116" s="3">
        <v>0</v>
      </c>
      <c r="FL116" s="3">
        <v>4.5375949999999996</v>
      </c>
      <c r="FM116" s="3">
        <v>0</v>
      </c>
      <c r="FN116" s="3">
        <v>23.673829999999999</v>
      </c>
      <c r="FO116" s="3">
        <v>60.712399999999988</v>
      </c>
      <c r="FP116" s="3">
        <v>4349.7738850000005</v>
      </c>
      <c r="FQ116" s="3">
        <v>70.340329999999994</v>
      </c>
      <c r="FR116" s="3">
        <v>17401.179505</v>
      </c>
      <c r="FS116" s="3">
        <v>13185.775610000001</v>
      </c>
      <c r="FT116" s="3">
        <v>7905.6615700000002</v>
      </c>
      <c r="FU116" s="3">
        <v>14903.527829999999</v>
      </c>
      <c r="FV116" s="3">
        <v>14570.041360000001</v>
      </c>
      <c r="FW116" s="3">
        <v>17421.713729999999</v>
      </c>
      <c r="FX116" s="3">
        <v>0</v>
      </c>
      <c r="FY116" s="3">
        <v>7226.5503549999994</v>
      </c>
      <c r="FZ116" s="3">
        <v>1168.354</v>
      </c>
      <c r="GA116" s="3">
        <v>0</v>
      </c>
      <c r="GB116" s="3">
        <v>7348.0527299999994</v>
      </c>
      <c r="GC116" s="3">
        <v>4775.2768499999993</v>
      </c>
      <c r="GD116" s="3">
        <v>10666.006045</v>
      </c>
      <c r="GE116" s="3">
        <v>0</v>
      </c>
      <c r="GF116" s="3">
        <v>0</v>
      </c>
      <c r="GG116" s="3">
        <v>6426.69254</v>
      </c>
      <c r="GH116" s="3">
        <v>0</v>
      </c>
      <c r="GI116" s="3">
        <v>148.62305000000001</v>
      </c>
      <c r="GJ116" s="3">
        <v>0</v>
      </c>
      <c r="GK116" s="3">
        <v>0</v>
      </c>
      <c r="GL116" s="3">
        <v>1983.2695549999999</v>
      </c>
      <c r="GM116" s="3">
        <v>20.493164999999998</v>
      </c>
      <c r="GN116" s="3">
        <v>8269.0305000000008</v>
      </c>
      <c r="GO116" s="3">
        <v>5667.3349799999996</v>
      </c>
      <c r="GP116" s="3">
        <v>17217.702000000001</v>
      </c>
      <c r="GQ116" s="3">
        <v>10923.817134999999</v>
      </c>
      <c r="GR116" s="3">
        <v>5388.9277999999995</v>
      </c>
      <c r="GS116" s="3">
        <v>14663.506539999998</v>
      </c>
      <c r="GT116" s="3">
        <v>14684.137025</v>
      </c>
      <c r="GU116" s="3">
        <v>17863.198505</v>
      </c>
      <c r="GV116" s="3">
        <v>0</v>
      </c>
      <c r="GW116" s="3">
        <v>3660.5512050000002</v>
      </c>
      <c r="GX116" s="3">
        <v>43.031740000000013</v>
      </c>
      <c r="GY116" s="3">
        <v>0</v>
      </c>
      <c r="GZ116" s="3">
        <v>5352.54198</v>
      </c>
      <c r="HA116" s="3">
        <v>2095.56007</v>
      </c>
      <c r="HB116" s="3">
        <v>9455.3070399999997</v>
      </c>
      <c r="HC116" s="3">
        <v>0</v>
      </c>
      <c r="HD116" s="3">
        <v>0</v>
      </c>
      <c r="HE116" s="3">
        <v>5502.66255</v>
      </c>
      <c r="HF116" s="3">
        <v>0</v>
      </c>
      <c r="HG116" s="3">
        <v>0</v>
      </c>
      <c r="HH116" s="3">
        <v>0</v>
      </c>
      <c r="HI116" s="3">
        <v>0</v>
      </c>
      <c r="HJ116" s="3">
        <v>152.78661499999998</v>
      </c>
      <c r="HK116" s="3">
        <v>12.244629999999999</v>
      </c>
      <c r="HL116" s="3">
        <v>7209.2641349999994</v>
      </c>
      <c r="HM116" s="3">
        <v>1262.454105</v>
      </c>
      <c r="HN116" s="3">
        <v>13765.547565000001</v>
      </c>
      <c r="HO116" s="3">
        <v>9546.3218250000009</v>
      </c>
      <c r="HP116" s="3">
        <v>4977.5464350000002</v>
      </c>
      <c r="HQ116" s="3">
        <v>10148.013055000001</v>
      </c>
      <c r="HR116" s="3">
        <v>10084.641874999999</v>
      </c>
      <c r="HS116" s="3">
        <v>14653.021214999999</v>
      </c>
      <c r="HT116" s="3">
        <v>0</v>
      </c>
      <c r="HU116" s="3">
        <v>3742.6147700000001</v>
      </c>
      <c r="HV116" s="3">
        <v>131.07031499999999</v>
      </c>
      <c r="HW116" s="3">
        <v>0</v>
      </c>
      <c r="HX116" s="3">
        <v>3904.428265</v>
      </c>
      <c r="HY116" s="3">
        <v>1707.3545349999999</v>
      </c>
      <c r="HZ116" s="3">
        <v>5446.6821600000003</v>
      </c>
      <c r="IA116" s="3">
        <v>0</v>
      </c>
      <c r="IB116" s="3">
        <v>0</v>
      </c>
      <c r="IC116" s="3">
        <v>7162.4971799999994</v>
      </c>
      <c r="ID116" s="3">
        <v>0</v>
      </c>
      <c r="IE116" s="3">
        <v>50.405274999999996</v>
      </c>
      <c r="IF116" s="3">
        <v>56.457035000000005</v>
      </c>
      <c r="IG116" s="3">
        <v>0</v>
      </c>
      <c r="IH116" s="3">
        <v>40.373535000000004</v>
      </c>
      <c r="II116" s="3">
        <v>11.117190000000001</v>
      </c>
      <c r="IJ116" s="3">
        <v>7493.2304199999999</v>
      </c>
      <c r="IK116" s="3">
        <v>248.655765</v>
      </c>
      <c r="IL116" s="3">
        <v>14730.341235</v>
      </c>
      <c r="IM116" s="3">
        <v>7638.7648750000008</v>
      </c>
      <c r="IN116" s="3">
        <v>2038.0244150000001</v>
      </c>
      <c r="IO116" s="3">
        <v>11242.028490000001</v>
      </c>
      <c r="IP116" s="3">
        <v>11089.613749999999</v>
      </c>
      <c r="IQ116" s="3">
        <v>16120.20089</v>
      </c>
      <c r="IR116" s="3">
        <v>0</v>
      </c>
      <c r="IS116" s="3">
        <v>1349.2660850000002</v>
      </c>
      <c r="IT116" s="3">
        <v>16.282225</v>
      </c>
      <c r="IU116" s="3">
        <v>0</v>
      </c>
      <c r="IV116" s="3">
        <v>2020.7602649999999</v>
      </c>
      <c r="IW116" s="3">
        <v>200.47998000000001</v>
      </c>
      <c r="IX116" s="3">
        <v>5152.5692100000006</v>
      </c>
      <c r="IY116" s="3">
        <v>0</v>
      </c>
      <c r="IZ116" s="3">
        <v>0</v>
      </c>
      <c r="JA116" s="3">
        <v>6849.321175</v>
      </c>
      <c r="JB116" s="3">
        <v>0</v>
      </c>
      <c r="JC116" s="3">
        <v>0</v>
      </c>
      <c r="JD116" s="3">
        <v>7.126949999999999</v>
      </c>
      <c r="JE116" s="3">
        <v>0</v>
      </c>
      <c r="JF116" s="3">
        <v>27.431645000000003</v>
      </c>
      <c r="JG116" s="3">
        <v>7.6831099999999992</v>
      </c>
      <c r="JH116" s="3">
        <v>6695.6559099999995</v>
      </c>
      <c r="JI116" s="3">
        <v>173.39209</v>
      </c>
      <c r="JJ116" s="3">
        <v>235.71142499999999</v>
      </c>
      <c r="JK116" s="3">
        <v>72.549805000000006</v>
      </c>
      <c r="JL116" s="3">
        <v>206.60791</v>
      </c>
      <c r="JM116" s="3">
        <v>0</v>
      </c>
      <c r="JN116" s="3">
        <v>0</v>
      </c>
      <c r="JO116" s="3">
        <v>65.744140000000002</v>
      </c>
      <c r="JP116" s="3">
        <v>0</v>
      </c>
      <c r="JQ116" s="3">
        <v>4544.3105050000004</v>
      </c>
      <c r="JR116" s="3">
        <v>2842.4511649999999</v>
      </c>
      <c r="JS116" s="3">
        <v>0</v>
      </c>
      <c r="JT116" s="3">
        <v>5418.6787199999999</v>
      </c>
      <c r="JU116" s="3">
        <v>3604.17823</v>
      </c>
      <c r="JV116" s="3">
        <v>764.09763999999996</v>
      </c>
      <c r="JW116" s="3">
        <v>0</v>
      </c>
      <c r="JX116" s="3">
        <v>245.42968500000001</v>
      </c>
      <c r="JY116" s="3">
        <v>5600.38724</v>
      </c>
      <c r="JZ116" s="3">
        <v>0</v>
      </c>
      <c r="KA116" s="3">
        <v>0</v>
      </c>
      <c r="KB116" s="3">
        <v>30.343744999999998</v>
      </c>
      <c r="KC116" s="3">
        <v>7.240235000000002</v>
      </c>
      <c r="KD116" s="3">
        <v>29.145505</v>
      </c>
      <c r="KE116" s="3">
        <v>50.909179999999999</v>
      </c>
      <c r="KF116" s="3">
        <v>5898.0839550000001</v>
      </c>
      <c r="KG116" s="3">
        <v>106.933105</v>
      </c>
      <c r="KH116" s="3">
        <v>78552.5</v>
      </c>
      <c r="KI116" s="3">
        <v>1957.75</v>
      </c>
      <c r="KJ116" s="3">
        <v>3828.75</v>
      </c>
      <c r="KK116" s="3">
        <v>3289</v>
      </c>
      <c r="KL116" s="3">
        <v>3765.5</v>
      </c>
      <c r="KM116" s="3">
        <v>97321.25</v>
      </c>
      <c r="KN116" s="3">
        <v>943.25</v>
      </c>
      <c r="KO116" s="3">
        <v>322.25</v>
      </c>
      <c r="KP116" s="3">
        <v>2169.25</v>
      </c>
      <c r="KQ116" s="3">
        <v>2319.25</v>
      </c>
      <c r="KR116" s="3">
        <v>311.25</v>
      </c>
      <c r="KS116" s="3">
        <v>1015.5</v>
      </c>
      <c r="KT116" s="3">
        <v>37939.25</v>
      </c>
      <c r="KU116" s="3">
        <v>0</v>
      </c>
      <c r="KV116" s="3">
        <v>0</v>
      </c>
      <c r="KW116" s="3">
        <v>7249.75</v>
      </c>
      <c r="KX116" s="3">
        <v>5227.5</v>
      </c>
      <c r="KY116" s="3">
        <v>2016</v>
      </c>
      <c r="KZ116" s="3">
        <v>1726.5</v>
      </c>
      <c r="LA116" s="3">
        <v>581.75</v>
      </c>
      <c r="LB116" s="3">
        <v>0</v>
      </c>
      <c r="LC116" s="3">
        <v>0</v>
      </c>
      <c r="LD116" s="3">
        <v>0</v>
      </c>
      <c r="LE116" s="3">
        <v>18409.25</v>
      </c>
      <c r="LF116" s="3">
        <v>496.10181036628637</v>
      </c>
      <c r="LG116" s="3">
        <v>3879.6525703081152</v>
      </c>
      <c r="LH116" s="3">
        <v>233.60502911420008</v>
      </c>
      <c r="LI116" s="3">
        <v>591.75837463442485</v>
      </c>
      <c r="LJ116" s="3">
        <v>0</v>
      </c>
      <c r="LK116" s="3">
        <v>0</v>
      </c>
    </row>
    <row r="117" spans="1:323" x14ac:dyDescent="0.35">
      <c r="A117" t="s">
        <v>453</v>
      </c>
      <c r="B117" t="s">
        <v>498</v>
      </c>
      <c r="C117">
        <v>29</v>
      </c>
      <c r="D117">
        <v>3</v>
      </c>
      <c r="E117">
        <v>5</v>
      </c>
      <c r="F117" s="3">
        <v>348.82715000000002</v>
      </c>
      <c r="G117" s="3">
        <v>332.59569999999997</v>
      </c>
      <c r="H117" s="3">
        <v>430.89696500000002</v>
      </c>
      <c r="I117" s="3">
        <v>236.717285</v>
      </c>
      <c r="J117" s="3">
        <v>239.28174000000001</v>
      </c>
      <c r="K117" s="3">
        <v>508.06786</v>
      </c>
      <c r="L117" s="3">
        <v>197.62304499999999</v>
      </c>
      <c r="M117" s="3">
        <v>543.58252500000003</v>
      </c>
      <c r="N117" s="3">
        <v>177.91992499999998</v>
      </c>
      <c r="O117" s="3">
        <v>197.59912</v>
      </c>
      <c r="P117" s="3">
        <v>366.23877000000005</v>
      </c>
      <c r="Q117" s="3">
        <v>237.60497500000002</v>
      </c>
      <c r="R117" s="3">
        <v>577.58350499999995</v>
      </c>
      <c r="S117" s="3">
        <v>68.795894999999987</v>
      </c>
      <c r="T117" s="3">
        <v>196.59521000000001</v>
      </c>
      <c r="U117" s="3">
        <v>368.30078500000013</v>
      </c>
      <c r="V117" s="3">
        <v>251.02930000000003</v>
      </c>
      <c r="W117" s="3">
        <v>509.78856999999999</v>
      </c>
      <c r="X117" s="3">
        <v>212.41601499999999</v>
      </c>
      <c r="Y117" s="3">
        <v>652.52442499999995</v>
      </c>
      <c r="Z117" s="3">
        <v>273.08105499999999</v>
      </c>
      <c r="AA117" s="3">
        <v>635.66210999999998</v>
      </c>
      <c r="AB117" s="3">
        <v>282.83251999999999</v>
      </c>
      <c r="AC117" s="3">
        <v>644.58105999999998</v>
      </c>
      <c r="AD117" s="3">
        <v>3625.9765850000003</v>
      </c>
      <c r="AE117" s="3">
        <v>923.69970999999998</v>
      </c>
      <c r="AF117" s="3">
        <v>343.21142500000002</v>
      </c>
      <c r="AG117" s="3">
        <v>2312.01469</v>
      </c>
      <c r="AH117" s="3">
        <v>2298.1880550000001</v>
      </c>
      <c r="AI117" s="3">
        <v>4014.3838700000001</v>
      </c>
      <c r="AJ117" s="3">
        <v>93.175774999999987</v>
      </c>
      <c r="AK117" s="3">
        <v>592.22948499999995</v>
      </c>
      <c r="AL117" s="3">
        <v>107.50244499999999</v>
      </c>
      <c r="AM117" s="3">
        <v>1001.20408</v>
      </c>
      <c r="AN117" s="3">
        <v>1443.9863499999999</v>
      </c>
      <c r="AO117" s="3">
        <v>471.00828999999999</v>
      </c>
      <c r="AP117" s="3">
        <v>1186.5835049999998</v>
      </c>
      <c r="AQ117" s="3">
        <v>11.017580000000002</v>
      </c>
      <c r="AR117" s="3">
        <v>0</v>
      </c>
      <c r="AS117" s="3">
        <v>846.31641000000002</v>
      </c>
      <c r="AT117" s="3">
        <v>65.329589999999996</v>
      </c>
      <c r="AU117" s="3">
        <v>35.022950000000002</v>
      </c>
      <c r="AV117" s="3">
        <v>42.204594999999998</v>
      </c>
      <c r="AW117" s="3">
        <v>0</v>
      </c>
      <c r="AX117" s="3">
        <v>209.45068499999999</v>
      </c>
      <c r="AY117" s="3">
        <v>34.785640000000001</v>
      </c>
      <c r="AZ117" s="3">
        <v>1636.6469749999999</v>
      </c>
      <c r="BA117" s="3">
        <v>462.72850999999997</v>
      </c>
      <c r="BB117" s="3">
        <v>2.2670899999999996</v>
      </c>
      <c r="BC117" s="3">
        <v>5.897945</v>
      </c>
      <c r="BD117" s="3">
        <v>7.6552749999999996</v>
      </c>
      <c r="BE117" s="3">
        <v>0</v>
      </c>
      <c r="BF117" s="3">
        <v>0</v>
      </c>
      <c r="BG117" s="3">
        <v>8.7939450000000008</v>
      </c>
      <c r="BH117" s="3">
        <v>0</v>
      </c>
      <c r="BI117" s="3">
        <v>10.221189999999998</v>
      </c>
      <c r="BJ117" s="3">
        <v>0</v>
      </c>
      <c r="BK117" s="3">
        <v>1.4379850000000012</v>
      </c>
      <c r="BL117" s="3">
        <v>10.773434999999999</v>
      </c>
      <c r="BM117" s="3">
        <v>0</v>
      </c>
      <c r="BN117" s="3">
        <v>17.636225000000003</v>
      </c>
      <c r="BO117" s="3">
        <v>0</v>
      </c>
      <c r="BP117" s="3">
        <v>13.093265000000002</v>
      </c>
      <c r="BQ117" s="3">
        <v>17.628419999999998</v>
      </c>
      <c r="BR117" s="3">
        <v>0.26855499999999921</v>
      </c>
      <c r="BS117" s="3">
        <v>0</v>
      </c>
      <c r="BT117" s="3">
        <v>15.295409999999999</v>
      </c>
      <c r="BU117" s="3">
        <v>26.136230000000005</v>
      </c>
      <c r="BV117" s="3">
        <v>20.147460000000002</v>
      </c>
      <c r="BW117" s="3">
        <v>14.260255000000001</v>
      </c>
      <c r="BX117" s="3">
        <v>61.307614999999998</v>
      </c>
      <c r="BY117" s="3">
        <v>11.821285000000001</v>
      </c>
      <c r="BZ117" s="3">
        <v>1.9213850000000008</v>
      </c>
      <c r="CA117" s="3">
        <v>0.5810499999999994</v>
      </c>
      <c r="CB117" s="3">
        <v>0</v>
      </c>
      <c r="CC117" s="3">
        <v>0</v>
      </c>
      <c r="CD117" s="3">
        <v>0</v>
      </c>
      <c r="CE117" s="3">
        <v>5.0981449999999988</v>
      </c>
      <c r="CF117" s="3">
        <v>0.34570999999999863</v>
      </c>
      <c r="CG117" s="3">
        <v>0</v>
      </c>
      <c r="CH117" s="3">
        <v>5.4355450000000012</v>
      </c>
      <c r="CI117" s="3">
        <v>17.187505000000002</v>
      </c>
      <c r="CJ117" s="3">
        <v>2.2763650000000002</v>
      </c>
      <c r="CK117" s="3">
        <v>0</v>
      </c>
      <c r="CL117" s="3">
        <v>21.749515000000002</v>
      </c>
      <c r="CM117" s="3">
        <v>0</v>
      </c>
      <c r="CN117" s="3">
        <v>0</v>
      </c>
      <c r="CO117" s="3">
        <v>0</v>
      </c>
      <c r="CP117" s="3">
        <v>2.106444999999999</v>
      </c>
      <c r="CQ117" s="3">
        <v>0</v>
      </c>
      <c r="CR117" s="3">
        <v>0</v>
      </c>
      <c r="CS117" s="3">
        <v>0</v>
      </c>
      <c r="CT117" s="3">
        <v>9.4609400000000008</v>
      </c>
      <c r="CU117" s="3">
        <v>8.9780249999999988</v>
      </c>
      <c r="CV117" s="3">
        <v>0</v>
      </c>
      <c r="CW117" s="3">
        <v>9.1157249999999994</v>
      </c>
      <c r="CX117" s="3">
        <v>0</v>
      </c>
      <c r="CY117" s="3">
        <v>0</v>
      </c>
      <c r="CZ117" s="3">
        <v>0.3496100000000002</v>
      </c>
      <c r="DA117" s="3">
        <v>0</v>
      </c>
      <c r="DB117" s="3">
        <v>0</v>
      </c>
      <c r="DC117" s="3">
        <v>5.5214800000000022</v>
      </c>
      <c r="DD117" s="3">
        <v>0</v>
      </c>
      <c r="DE117" s="3">
        <v>0</v>
      </c>
      <c r="DF117" s="3">
        <v>4.6547850000000004</v>
      </c>
      <c r="DG117" s="3">
        <v>1.616699999999998</v>
      </c>
      <c r="DH117" s="3">
        <v>0.7783250000000006</v>
      </c>
      <c r="DI117" s="3">
        <v>2.97607</v>
      </c>
      <c r="DJ117" s="3">
        <v>12.770505</v>
      </c>
      <c r="DK117" s="3">
        <v>0</v>
      </c>
      <c r="DL117" s="3">
        <v>6.5458999999999996</v>
      </c>
      <c r="DM117" s="3">
        <v>9.8383749999999992</v>
      </c>
      <c r="DN117" s="3">
        <v>4.4204099999999986</v>
      </c>
      <c r="DO117" s="3">
        <v>0</v>
      </c>
      <c r="DP117" s="3">
        <v>8.3852550000000008</v>
      </c>
      <c r="DQ117" s="3">
        <v>8.1108399999999996</v>
      </c>
      <c r="DR117" s="3">
        <v>5.2412100000000006</v>
      </c>
      <c r="DS117" s="3">
        <v>0</v>
      </c>
      <c r="DT117" s="3">
        <v>1.8837900000000012</v>
      </c>
      <c r="DU117" s="3">
        <v>1.99756</v>
      </c>
      <c r="DV117" s="3">
        <v>225.11718500000001</v>
      </c>
      <c r="DW117" s="3">
        <v>58.228025000000002</v>
      </c>
      <c r="DX117" s="3">
        <v>23.779295000000001</v>
      </c>
      <c r="DY117" s="3">
        <v>43.178709999999995</v>
      </c>
      <c r="DZ117" s="3">
        <v>39.555664999999998</v>
      </c>
      <c r="EA117" s="3">
        <v>54.229495000000007</v>
      </c>
      <c r="EB117" s="3">
        <v>163.35595000000001</v>
      </c>
      <c r="EC117" s="3">
        <v>4731.9800150000001</v>
      </c>
      <c r="ED117" s="3">
        <v>1196.515165</v>
      </c>
      <c r="EE117" s="3">
        <v>7506.4402400000017</v>
      </c>
      <c r="EF117" s="3">
        <v>6248.6216450000002</v>
      </c>
      <c r="EG117" s="3">
        <v>3281.9677200000001</v>
      </c>
      <c r="EH117" s="3">
        <v>1107.91993</v>
      </c>
      <c r="EI117" s="3">
        <v>14.696775000000002</v>
      </c>
      <c r="EJ117" s="3">
        <v>46.185060000000007</v>
      </c>
      <c r="EK117" s="3">
        <v>991.06247999999994</v>
      </c>
      <c r="EL117" s="3">
        <v>0</v>
      </c>
      <c r="EM117" s="3">
        <v>14.420415</v>
      </c>
      <c r="EN117" s="3">
        <v>11.901364999999998</v>
      </c>
      <c r="EO117" s="3">
        <v>0</v>
      </c>
      <c r="EP117" s="3">
        <v>41.330565</v>
      </c>
      <c r="EQ117" s="3">
        <v>43.007325000000002</v>
      </c>
      <c r="ER117" s="3">
        <v>5257.4179549999999</v>
      </c>
      <c r="ES117" s="3">
        <v>248.25341499999999</v>
      </c>
      <c r="ET117" s="3">
        <v>10.366210000000001</v>
      </c>
      <c r="EU117" s="3">
        <v>3.322754999999999</v>
      </c>
      <c r="EV117" s="3">
        <v>0</v>
      </c>
      <c r="EW117" s="3">
        <v>0</v>
      </c>
      <c r="EX117" s="3">
        <v>0</v>
      </c>
      <c r="EY117" s="3">
        <v>7.2304650000000006</v>
      </c>
      <c r="EZ117" s="3">
        <v>0</v>
      </c>
      <c r="FA117" s="3">
        <v>1876.3193249999999</v>
      </c>
      <c r="FB117" s="3">
        <v>142.56348000000003</v>
      </c>
      <c r="FC117" s="3">
        <v>6912.3125699999991</v>
      </c>
      <c r="FD117" s="3">
        <v>2737.248075</v>
      </c>
      <c r="FE117" s="3">
        <v>995.15231499999993</v>
      </c>
      <c r="FF117" s="3">
        <v>368.60888</v>
      </c>
      <c r="FG117" s="3">
        <v>0</v>
      </c>
      <c r="FH117" s="3">
        <v>0</v>
      </c>
      <c r="FI117" s="3">
        <v>472.06787500000002</v>
      </c>
      <c r="FJ117" s="3">
        <v>0</v>
      </c>
      <c r="FK117" s="3">
        <v>0</v>
      </c>
      <c r="FL117" s="3">
        <v>3.4370100000000008</v>
      </c>
      <c r="FM117" s="3">
        <v>0</v>
      </c>
      <c r="FN117" s="3">
        <v>17.48828</v>
      </c>
      <c r="FO117" s="3">
        <v>40.149904999999997</v>
      </c>
      <c r="FP117" s="3">
        <v>2040.5844850000001</v>
      </c>
      <c r="FQ117" s="3">
        <v>50.320309999999999</v>
      </c>
      <c r="FR117" s="3">
        <v>16423.601005</v>
      </c>
      <c r="FS117" s="3">
        <v>8715.36211</v>
      </c>
      <c r="FT117" s="3">
        <v>5283.7174200000009</v>
      </c>
      <c r="FU117" s="3">
        <v>12462.546330000001</v>
      </c>
      <c r="FV117" s="3">
        <v>11626.722360000002</v>
      </c>
      <c r="FW117" s="3">
        <v>16012.335230000001</v>
      </c>
      <c r="FX117" s="3">
        <v>0</v>
      </c>
      <c r="FY117" s="3">
        <v>7055.8593049999999</v>
      </c>
      <c r="FZ117" s="3">
        <v>869.81885000000011</v>
      </c>
      <c r="GA117" s="3">
        <v>0</v>
      </c>
      <c r="GB117" s="3">
        <v>6983.9588299999996</v>
      </c>
      <c r="GC117" s="3">
        <v>3001.2822500000002</v>
      </c>
      <c r="GD117" s="3">
        <v>8109.0525450000005</v>
      </c>
      <c r="GE117" s="3">
        <v>0</v>
      </c>
      <c r="GF117" s="3">
        <v>0</v>
      </c>
      <c r="GG117" s="3">
        <v>9689.8250399999997</v>
      </c>
      <c r="GH117" s="3">
        <v>0</v>
      </c>
      <c r="GI117" s="3">
        <v>41.754884999999994</v>
      </c>
      <c r="GJ117" s="3">
        <v>0</v>
      </c>
      <c r="GK117" s="3">
        <v>0</v>
      </c>
      <c r="GL117" s="3">
        <v>661.30371000000002</v>
      </c>
      <c r="GM117" s="3">
        <v>23.289059999999999</v>
      </c>
      <c r="GN117" s="3">
        <v>10687.91</v>
      </c>
      <c r="GO117" s="3">
        <v>5139.3227799999995</v>
      </c>
      <c r="GP117" s="3">
        <v>14267.02</v>
      </c>
      <c r="GQ117" s="3">
        <v>5786.8559349999996</v>
      </c>
      <c r="GR117" s="3">
        <v>959.01757499999997</v>
      </c>
      <c r="GS117" s="3">
        <v>9972.5365399999991</v>
      </c>
      <c r="GT117" s="3">
        <v>9397.7780249999996</v>
      </c>
      <c r="GU117" s="3">
        <v>15538.243505</v>
      </c>
      <c r="GV117" s="3">
        <v>0</v>
      </c>
      <c r="GW117" s="3">
        <v>2631.327655</v>
      </c>
      <c r="GX117" s="3">
        <v>4.4755799999999972</v>
      </c>
      <c r="GY117" s="3">
        <v>0</v>
      </c>
      <c r="GZ117" s="3">
        <v>4125.12068</v>
      </c>
      <c r="HA117" s="3">
        <v>816.31249000000003</v>
      </c>
      <c r="HB117" s="3">
        <v>5486.1821399999999</v>
      </c>
      <c r="HC117" s="3">
        <v>0</v>
      </c>
      <c r="HD117" s="3">
        <v>0</v>
      </c>
      <c r="HE117" s="3">
        <v>7576.1415999999999</v>
      </c>
      <c r="HF117" s="3">
        <v>0</v>
      </c>
      <c r="HG117" s="3">
        <v>0</v>
      </c>
      <c r="HH117" s="3">
        <v>0</v>
      </c>
      <c r="HI117" s="3">
        <v>0</v>
      </c>
      <c r="HJ117" s="3">
        <v>0</v>
      </c>
      <c r="HK117" s="3">
        <v>10.67432</v>
      </c>
      <c r="HL117" s="3">
        <v>8867.4956350000011</v>
      </c>
      <c r="HM117" s="3">
        <v>1049.59962</v>
      </c>
      <c r="HN117" s="3">
        <v>9781.6505649999999</v>
      </c>
      <c r="HO117" s="3">
        <v>4491.0117249999994</v>
      </c>
      <c r="HP117" s="3">
        <v>797.51268499999992</v>
      </c>
      <c r="HQ117" s="3">
        <v>6425.1727550000005</v>
      </c>
      <c r="HR117" s="3">
        <v>5987.4228750000002</v>
      </c>
      <c r="HS117" s="3">
        <v>11703.706215</v>
      </c>
      <c r="HT117" s="3">
        <v>0</v>
      </c>
      <c r="HU117" s="3">
        <v>2140.5844699999998</v>
      </c>
      <c r="HV117" s="3">
        <v>10.803710000000002</v>
      </c>
      <c r="HW117" s="3">
        <v>0</v>
      </c>
      <c r="HX117" s="3">
        <v>2484.0532149999999</v>
      </c>
      <c r="HY117" s="3">
        <v>575.145535</v>
      </c>
      <c r="HZ117" s="3">
        <v>1942.1918599999999</v>
      </c>
      <c r="IA117" s="3">
        <v>0</v>
      </c>
      <c r="IB117" s="3">
        <v>0</v>
      </c>
      <c r="IC117" s="3">
        <v>11125.036180000001</v>
      </c>
      <c r="ID117" s="3">
        <v>0</v>
      </c>
      <c r="IE117" s="3">
        <v>12.432614999999998</v>
      </c>
      <c r="IF117" s="3">
        <v>21.200195000000001</v>
      </c>
      <c r="IG117" s="3">
        <v>0</v>
      </c>
      <c r="IH117" s="3">
        <v>21.966305000000002</v>
      </c>
      <c r="II117" s="3">
        <v>9.2587899999999976</v>
      </c>
      <c r="IJ117" s="3">
        <v>6102.5687699999999</v>
      </c>
      <c r="IK117" s="3">
        <v>107.38379500000001</v>
      </c>
      <c r="IL117" s="3">
        <v>11124.794235000001</v>
      </c>
      <c r="IM117" s="3">
        <v>2066.0742249999998</v>
      </c>
      <c r="IN117" s="3">
        <v>76.789059999999992</v>
      </c>
      <c r="IO117" s="3">
        <v>5323.2694900000006</v>
      </c>
      <c r="IP117" s="3">
        <v>4305.1313500000006</v>
      </c>
      <c r="IQ117" s="3">
        <v>14064.778389999999</v>
      </c>
      <c r="IR117" s="3">
        <v>0</v>
      </c>
      <c r="IS117" s="3">
        <v>299.96094499999998</v>
      </c>
      <c r="IT117" s="3">
        <v>6.9667999999999992</v>
      </c>
      <c r="IU117" s="3">
        <v>0</v>
      </c>
      <c r="IV117" s="3">
        <v>436.84179499999999</v>
      </c>
      <c r="IW117" s="3">
        <v>1.6606399999999972</v>
      </c>
      <c r="IX117" s="3">
        <v>281.82421499999998</v>
      </c>
      <c r="IY117" s="3">
        <v>0</v>
      </c>
      <c r="IZ117" s="3">
        <v>0</v>
      </c>
      <c r="JA117" s="3">
        <v>14728.472024999999</v>
      </c>
      <c r="JB117" s="3">
        <v>0</v>
      </c>
      <c r="JC117" s="3">
        <v>0</v>
      </c>
      <c r="JD117" s="3">
        <v>1.9511700000000012</v>
      </c>
      <c r="JE117" s="3">
        <v>0</v>
      </c>
      <c r="JF117" s="3">
        <v>17.99512</v>
      </c>
      <c r="JG117" s="3">
        <v>7.8427749999999996</v>
      </c>
      <c r="JH117" s="3">
        <v>4871.9366099999997</v>
      </c>
      <c r="JI117" s="3">
        <v>7.9111349999999998</v>
      </c>
      <c r="JJ117" s="3">
        <v>121.61913999999999</v>
      </c>
      <c r="JK117" s="3">
        <v>14.7959</v>
      </c>
      <c r="JL117" s="3">
        <v>7.6645499999999984</v>
      </c>
      <c r="JM117" s="3">
        <v>0</v>
      </c>
      <c r="JN117" s="3">
        <v>0</v>
      </c>
      <c r="JO117" s="3">
        <v>30.840825000000002</v>
      </c>
      <c r="JP117" s="3">
        <v>0</v>
      </c>
      <c r="JQ117" s="3">
        <v>3905.650905</v>
      </c>
      <c r="JR117" s="3">
        <v>642.52197000000001</v>
      </c>
      <c r="JS117" s="3">
        <v>0</v>
      </c>
      <c r="JT117" s="3">
        <v>5284.2270699999999</v>
      </c>
      <c r="JU117" s="3">
        <v>3448.10158</v>
      </c>
      <c r="JV117" s="3">
        <v>396.69091500000002</v>
      </c>
      <c r="JW117" s="3">
        <v>0</v>
      </c>
      <c r="JX117" s="3">
        <v>0</v>
      </c>
      <c r="JY117" s="3">
        <v>9145.20694</v>
      </c>
      <c r="JZ117" s="3">
        <v>0</v>
      </c>
      <c r="KA117" s="3">
        <v>0</v>
      </c>
      <c r="KB117" s="3">
        <v>0</v>
      </c>
      <c r="KC117" s="3">
        <v>0</v>
      </c>
      <c r="KD117" s="3">
        <v>10.738275000000002</v>
      </c>
      <c r="KE117" s="3">
        <v>17.554200000000002</v>
      </c>
      <c r="KF117" s="3">
        <v>3622.401355</v>
      </c>
      <c r="KG117" s="3">
        <v>109.37890499999999</v>
      </c>
      <c r="KH117" s="3">
        <v>0</v>
      </c>
      <c r="KI117" s="3">
        <v>0</v>
      </c>
      <c r="KJ117" s="3">
        <v>0</v>
      </c>
      <c r="KK117" s="3">
        <v>333</v>
      </c>
      <c r="KL117" s="3">
        <v>466</v>
      </c>
      <c r="KM117" s="3">
        <v>330.75</v>
      </c>
      <c r="KN117" s="3">
        <v>0</v>
      </c>
      <c r="KO117" s="3">
        <v>0</v>
      </c>
      <c r="KP117" s="3">
        <v>0</v>
      </c>
      <c r="KQ117" s="3">
        <v>380.75</v>
      </c>
      <c r="KR117" s="3">
        <v>0</v>
      </c>
      <c r="KS117" s="3">
        <v>0</v>
      </c>
      <c r="KT117" s="3">
        <v>31945.5</v>
      </c>
      <c r="KU117" s="3">
        <v>0</v>
      </c>
      <c r="KV117" s="3">
        <v>0</v>
      </c>
      <c r="KW117" s="3">
        <v>5159.75</v>
      </c>
      <c r="KX117" s="3">
        <v>113</v>
      </c>
      <c r="KY117" s="3">
        <v>0</v>
      </c>
      <c r="KZ117" s="3">
        <v>0</v>
      </c>
      <c r="LA117" s="3">
        <v>0</v>
      </c>
      <c r="LB117" s="3">
        <v>0</v>
      </c>
      <c r="LC117" s="3">
        <v>0</v>
      </c>
      <c r="LD117" s="3">
        <v>0</v>
      </c>
      <c r="LE117" s="3">
        <v>3826.75</v>
      </c>
      <c r="LF117" s="3">
        <v>0</v>
      </c>
      <c r="LG117" s="3">
        <v>2712.0679865207203</v>
      </c>
      <c r="LH117" s="3">
        <v>0</v>
      </c>
      <c r="LI117" s="3">
        <v>326.15962550395989</v>
      </c>
      <c r="LJ117" s="3">
        <v>0</v>
      </c>
      <c r="LK117" s="3">
        <v>0</v>
      </c>
    </row>
    <row r="118" spans="1:323" x14ac:dyDescent="0.35">
      <c r="A118" t="s">
        <v>453</v>
      </c>
      <c r="B118" t="s">
        <v>520</v>
      </c>
      <c r="C118">
        <v>47.714285714285701</v>
      </c>
      <c r="D118">
        <v>3</v>
      </c>
      <c r="E118">
        <v>5</v>
      </c>
      <c r="F118" s="3">
        <v>196.60742500000001</v>
      </c>
      <c r="G118" s="3">
        <v>243.61181500000001</v>
      </c>
      <c r="H118" s="3">
        <v>307.65380499999998</v>
      </c>
      <c r="I118" s="3">
        <v>243.58154000000002</v>
      </c>
      <c r="J118" s="3">
        <v>260.71630999999996</v>
      </c>
      <c r="K118" s="3">
        <v>279.38720999999998</v>
      </c>
      <c r="L118" s="3">
        <v>322.10546999999997</v>
      </c>
      <c r="M118" s="3">
        <v>273.13036999999997</v>
      </c>
      <c r="N118" s="3">
        <v>216.66991999999999</v>
      </c>
      <c r="O118" s="3">
        <v>241.71875000000003</v>
      </c>
      <c r="P118" s="3">
        <v>314.33301</v>
      </c>
      <c r="Q118" s="3">
        <v>285.58788999999996</v>
      </c>
      <c r="R118" s="3">
        <v>396.19384500000001</v>
      </c>
      <c r="S118" s="3">
        <v>52.209954999999994</v>
      </c>
      <c r="T118" s="3">
        <v>168.65136999999999</v>
      </c>
      <c r="U118" s="3">
        <v>462.83107000000001</v>
      </c>
      <c r="V118" s="3">
        <v>297.40917000000002</v>
      </c>
      <c r="W118" s="3">
        <v>250.47656000000001</v>
      </c>
      <c r="X118" s="3">
        <v>338.34375</v>
      </c>
      <c r="Y118" s="3">
        <v>226.52246499999998</v>
      </c>
      <c r="Z118" s="3">
        <v>249.77490499999996</v>
      </c>
      <c r="AA118" s="3">
        <v>336.67872</v>
      </c>
      <c r="AB118" s="3">
        <v>382.69531000000001</v>
      </c>
      <c r="AC118" s="3">
        <v>289.31493999999998</v>
      </c>
      <c r="AD118" s="3">
        <v>2267.2461350000003</v>
      </c>
      <c r="AE118" s="3">
        <v>489.20117500000009</v>
      </c>
      <c r="AF118" s="3">
        <v>228.58008000000001</v>
      </c>
      <c r="AG118" s="3">
        <v>1418.31494</v>
      </c>
      <c r="AH118" s="3">
        <v>1403.8076050000002</v>
      </c>
      <c r="AI118" s="3">
        <v>2638.50927</v>
      </c>
      <c r="AJ118" s="3">
        <v>64.685544999999991</v>
      </c>
      <c r="AK118" s="3">
        <v>378.71093500000001</v>
      </c>
      <c r="AL118" s="3">
        <v>59.769530000000003</v>
      </c>
      <c r="AM118" s="3">
        <v>625.05322999999999</v>
      </c>
      <c r="AN118" s="3">
        <v>951.02930000000003</v>
      </c>
      <c r="AO118" s="3">
        <v>277.25194999999997</v>
      </c>
      <c r="AP118" s="3">
        <v>1182.0463549999999</v>
      </c>
      <c r="AQ118" s="3">
        <v>2.5620100000000008</v>
      </c>
      <c r="AR118" s="3">
        <v>0</v>
      </c>
      <c r="AS118" s="3">
        <v>629.353025</v>
      </c>
      <c r="AT118" s="3">
        <v>48.277344999999997</v>
      </c>
      <c r="AU118" s="3">
        <v>28.697749999999999</v>
      </c>
      <c r="AV118" s="3">
        <v>34.739750000000001</v>
      </c>
      <c r="AW118" s="3">
        <v>0</v>
      </c>
      <c r="AX118" s="3">
        <v>155.95019500000001</v>
      </c>
      <c r="AY118" s="3">
        <v>33.684080000000002</v>
      </c>
      <c r="AZ118" s="3">
        <v>1122.6992250000001</v>
      </c>
      <c r="BA118" s="3">
        <v>319.18261999999999</v>
      </c>
      <c r="BB118" s="3">
        <v>0.9394550000000006</v>
      </c>
      <c r="BC118" s="3">
        <v>2.0268549999999994</v>
      </c>
      <c r="BD118" s="3">
        <v>5.7675800000000006</v>
      </c>
      <c r="BE118" s="3">
        <v>0</v>
      </c>
      <c r="BF118" s="3">
        <v>0</v>
      </c>
      <c r="BG118" s="3">
        <v>4.5356450000000024</v>
      </c>
      <c r="BH118" s="3">
        <v>0</v>
      </c>
      <c r="BI118" s="3">
        <v>8.3793950000000006</v>
      </c>
      <c r="BJ118" s="3">
        <v>0</v>
      </c>
      <c r="BK118" s="3">
        <v>0</v>
      </c>
      <c r="BL118" s="3">
        <v>6.2465799999999998</v>
      </c>
      <c r="BM118" s="3">
        <v>0</v>
      </c>
      <c r="BN118" s="3">
        <v>20.515135000000001</v>
      </c>
      <c r="BO118" s="3">
        <v>0</v>
      </c>
      <c r="BP118" s="3">
        <v>11.736330000000002</v>
      </c>
      <c r="BQ118" s="3">
        <v>6.7353549999999984</v>
      </c>
      <c r="BR118" s="3">
        <v>5.6149999999998812E-2</v>
      </c>
      <c r="BS118" s="3">
        <v>0</v>
      </c>
      <c r="BT118" s="3">
        <v>14.460935000000001</v>
      </c>
      <c r="BU118" s="3">
        <v>15.21045</v>
      </c>
      <c r="BV118" s="3">
        <v>15.767575000000001</v>
      </c>
      <c r="BW118" s="3">
        <v>3.8686550000000004</v>
      </c>
      <c r="BX118" s="3">
        <v>30.084959999999999</v>
      </c>
      <c r="BY118" s="3">
        <v>8.142574999999999</v>
      </c>
      <c r="BZ118" s="3">
        <v>1.1630850000000006</v>
      </c>
      <c r="CA118" s="3">
        <v>1.153319999999999</v>
      </c>
      <c r="CB118" s="3">
        <v>0</v>
      </c>
      <c r="CC118" s="3">
        <v>0</v>
      </c>
      <c r="CD118" s="3">
        <v>0</v>
      </c>
      <c r="CE118" s="3">
        <v>5.041504999999999</v>
      </c>
      <c r="CF118" s="3">
        <v>0</v>
      </c>
      <c r="CG118" s="3">
        <v>0</v>
      </c>
      <c r="CH118" s="3">
        <v>4.4589850000000002</v>
      </c>
      <c r="CI118" s="3">
        <v>13.183110000000001</v>
      </c>
      <c r="CJ118" s="3">
        <v>2.2543900000000008</v>
      </c>
      <c r="CK118" s="3">
        <v>0</v>
      </c>
      <c r="CL118" s="3">
        <v>21.140135000000001</v>
      </c>
      <c r="CM118" s="3">
        <v>0</v>
      </c>
      <c r="CN118" s="3">
        <v>0</v>
      </c>
      <c r="CO118" s="3">
        <v>0</v>
      </c>
      <c r="CP118" s="3">
        <v>1.921875</v>
      </c>
      <c r="CQ118" s="3">
        <v>0</v>
      </c>
      <c r="CR118" s="3">
        <v>0.25048500000000118</v>
      </c>
      <c r="CS118" s="3">
        <v>0</v>
      </c>
      <c r="CT118" s="3">
        <v>9.0854549999999996</v>
      </c>
      <c r="CU118" s="3">
        <v>8.3061499999999988</v>
      </c>
      <c r="CV118" s="3">
        <v>0</v>
      </c>
      <c r="CW118" s="3">
        <v>8.7666050000000002</v>
      </c>
      <c r="CX118" s="3">
        <v>0.49170000000000158</v>
      </c>
      <c r="CY118" s="3">
        <v>0</v>
      </c>
      <c r="CZ118" s="3">
        <v>0.78174000000000099</v>
      </c>
      <c r="DA118" s="3">
        <v>0</v>
      </c>
      <c r="DB118" s="3">
        <v>0</v>
      </c>
      <c r="DC118" s="3">
        <v>2.052245000000001</v>
      </c>
      <c r="DD118" s="3">
        <v>0</v>
      </c>
      <c r="DE118" s="3">
        <v>1.0888599999999986</v>
      </c>
      <c r="DF118" s="3">
        <v>4.2089800000000004</v>
      </c>
      <c r="DG118" s="3">
        <v>1.7197249999999968</v>
      </c>
      <c r="DH118" s="3">
        <v>0.70508500000000041</v>
      </c>
      <c r="DI118" s="3">
        <v>5.7060549999999992</v>
      </c>
      <c r="DJ118" s="3">
        <v>16.470209999999998</v>
      </c>
      <c r="DK118" s="3">
        <v>0</v>
      </c>
      <c r="DL118" s="3">
        <v>7.9047850000000004</v>
      </c>
      <c r="DM118" s="3">
        <v>9.8027300000000004</v>
      </c>
      <c r="DN118" s="3">
        <v>6.0869149999999994</v>
      </c>
      <c r="DO118" s="3">
        <v>0</v>
      </c>
      <c r="DP118" s="3">
        <v>11.468264999999999</v>
      </c>
      <c r="DQ118" s="3">
        <v>6.2041000000000004</v>
      </c>
      <c r="DR118" s="3">
        <v>4.1811550000000004</v>
      </c>
      <c r="DS118" s="3">
        <v>0.10839499999999802</v>
      </c>
      <c r="DT118" s="3">
        <v>0.60107500000000158</v>
      </c>
      <c r="DU118" s="3">
        <v>4.1962899999999994</v>
      </c>
      <c r="DV118" s="3">
        <v>287.24218500000001</v>
      </c>
      <c r="DW118" s="3">
        <v>77.164550000000006</v>
      </c>
      <c r="DX118" s="3">
        <v>31.976070000000004</v>
      </c>
      <c r="DY118" s="3">
        <v>70.030274999999989</v>
      </c>
      <c r="DZ118" s="3">
        <v>69.772949999999994</v>
      </c>
      <c r="EA118" s="3">
        <v>75.218749999999986</v>
      </c>
      <c r="EB118" s="3">
        <v>203.21190999999999</v>
      </c>
      <c r="EC118" s="3">
        <v>5116.6699149999995</v>
      </c>
      <c r="ED118" s="3">
        <v>1285.1767649999999</v>
      </c>
      <c r="EE118" s="3">
        <v>8729.7808399999994</v>
      </c>
      <c r="EF118" s="3">
        <v>6356.5092949999998</v>
      </c>
      <c r="EG118" s="3">
        <v>3471.7260699999997</v>
      </c>
      <c r="EH118" s="3">
        <v>1063.9985300000001</v>
      </c>
      <c r="EI118" s="3">
        <v>23.314454999999988</v>
      </c>
      <c r="EJ118" s="3">
        <v>57.032224999999997</v>
      </c>
      <c r="EK118" s="3">
        <v>1077.1274600000002</v>
      </c>
      <c r="EL118" s="3">
        <v>1.3740200000000016</v>
      </c>
      <c r="EM118" s="3">
        <v>16.55762</v>
      </c>
      <c r="EN118" s="3">
        <v>13.964845</v>
      </c>
      <c r="EO118" s="3">
        <v>1.6914049999999996</v>
      </c>
      <c r="EP118" s="3">
        <v>38.284179999999999</v>
      </c>
      <c r="EQ118" s="3">
        <v>90.963865000000013</v>
      </c>
      <c r="ER118" s="3">
        <v>6481.9511050000001</v>
      </c>
      <c r="ES118" s="3">
        <v>305.44238999999999</v>
      </c>
      <c r="ET118" s="3">
        <v>14.001955000000001</v>
      </c>
      <c r="EU118" s="3">
        <v>3.7661099999999994</v>
      </c>
      <c r="EV118" s="3">
        <v>0</v>
      </c>
      <c r="EW118" s="3">
        <v>0.36279000000000039</v>
      </c>
      <c r="EX118" s="3">
        <v>0</v>
      </c>
      <c r="EY118" s="3">
        <v>7.9848599999999994</v>
      </c>
      <c r="EZ118" s="3">
        <v>0</v>
      </c>
      <c r="FA118" s="3">
        <v>2183.2846749999999</v>
      </c>
      <c r="FB118" s="3">
        <v>191.81494500000002</v>
      </c>
      <c r="FC118" s="3">
        <v>7208.7934699999996</v>
      </c>
      <c r="FD118" s="3">
        <v>2966.1230249999999</v>
      </c>
      <c r="FE118" s="3">
        <v>1026.4282149999999</v>
      </c>
      <c r="FF118" s="3">
        <v>357.84032999999999</v>
      </c>
      <c r="FG118" s="3">
        <v>0</v>
      </c>
      <c r="FH118" s="3">
        <v>0</v>
      </c>
      <c r="FI118" s="3">
        <v>614.27244999999994</v>
      </c>
      <c r="FJ118" s="3">
        <v>0</v>
      </c>
      <c r="FK118" s="3">
        <v>0</v>
      </c>
      <c r="FL118" s="3">
        <v>3.0791000000000004</v>
      </c>
      <c r="FM118" s="3">
        <v>0</v>
      </c>
      <c r="FN118" s="3">
        <v>15.154785</v>
      </c>
      <c r="FO118" s="3">
        <v>54.048829999999995</v>
      </c>
      <c r="FP118" s="3">
        <v>3205.7861349999998</v>
      </c>
      <c r="FQ118" s="3">
        <v>69.460444999999993</v>
      </c>
      <c r="FR118" s="3">
        <v>14015.137005</v>
      </c>
      <c r="FS118" s="3">
        <v>7562.1401099999994</v>
      </c>
      <c r="FT118" s="3">
        <v>3935.1440200000002</v>
      </c>
      <c r="FU118" s="3">
        <v>11326.871330000002</v>
      </c>
      <c r="FV118" s="3">
        <v>10107.470360000001</v>
      </c>
      <c r="FW118" s="3">
        <v>14773.50223</v>
      </c>
      <c r="FX118" s="3">
        <v>0</v>
      </c>
      <c r="FY118" s="3">
        <v>5827.5107549999993</v>
      </c>
      <c r="FZ118" s="3">
        <v>977.09519999999998</v>
      </c>
      <c r="GA118" s="3">
        <v>0</v>
      </c>
      <c r="GB118" s="3">
        <v>5287.6762299999991</v>
      </c>
      <c r="GC118" s="3">
        <v>1807.22075</v>
      </c>
      <c r="GD118" s="3">
        <v>6627.845045</v>
      </c>
      <c r="GE118" s="3">
        <v>0</v>
      </c>
      <c r="GF118" s="3">
        <v>0</v>
      </c>
      <c r="GG118" s="3">
        <v>9305.2475400000003</v>
      </c>
      <c r="GH118" s="3">
        <v>0</v>
      </c>
      <c r="GI118" s="3">
        <v>34.015625000000007</v>
      </c>
      <c r="GJ118" s="3">
        <v>0</v>
      </c>
      <c r="GK118" s="3">
        <v>0</v>
      </c>
      <c r="GL118" s="3">
        <v>537.10790500000007</v>
      </c>
      <c r="GM118" s="3">
        <v>26.370115000000013</v>
      </c>
      <c r="GN118" s="3">
        <v>9042.5570000000007</v>
      </c>
      <c r="GO118" s="3">
        <v>5011.1332299999995</v>
      </c>
      <c r="GP118" s="3">
        <v>11851.0625</v>
      </c>
      <c r="GQ118" s="3">
        <v>3297.8110350000002</v>
      </c>
      <c r="GR118" s="3">
        <v>337.47167000000002</v>
      </c>
      <c r="GS118" s="3">
        <v>6596.59184</v>
      </c>
      <c r="GT118" s="3">
        <v>6620.6889750000009</v>
      </c>
      <c r="GU118" s="3">
        <v>13917.979005000001</v>
      </c>
      <c r="GV118" s="3">
        <v>0</v>
      </c>
      <c r="GW118" s="3">
        <v>1238.956005</v>
      </c>
      <c r="GX118" s="3">
        <v>1.1469699999999996</v>
      </c>
      <c r="GY118" s="3">
        <v>0</v>
      </c>
      <c r="GZ118" s="3">
        <v>2042.3412800000001</v>
      </c>
      <c r="HA118" s="3">
        <v>145.35644500000001</v>
      </c>
      <c r="HB118" s="3">
        <v>4313.5087400000002</v>
      </c>
      <c r="HC118" s="3">
        <v>0</v>
      </c>
      <c r="HD118" s="3">
        <v>0</v>
      </c>
      <c r="HE118" s="3">
        <v>7220.6611999999996</v>
      </c>
      <c r="HF118" s="3">
        <v>0</v>
      </c>
      <c r="HG118" s="3">
        <v>0</v>
      </c>
      <c r="HH118" s="3">
        <v>0</v>
      </c>
      <c r="HI118" s="3">
        <v>0</v>
      </c>
      <c r="HJ118" s="3">
        <v>0</v>
      </c>
      <c r="HK118" s="3">
        <v>12.245604999999999</v>
      </c>
      <c r="HL118" s="3">
        <v>6892.4576349999998</v>
      </c>
      <c r="HM118" s="3">
        <v>778.17382500000008</v>
      </c>
      <c r="HN118" s="3">
        <v>9221.2405650000001</v>
      </c>
      <c r="HO118" s="3">
        <v>3252.3417749999999</v>
      </c>
      <c r="HP118" s="3">
        <v>526.14648499999998</v>
      </c>
      <c r="HQ118" s="3">
        <v>5329.4693549999993</v>
      </c>
      <c r="HR118" s="3">
        <v>5099.0322249999999</v>
      </c>
      <c r="HS118" s="3">
        <v>10658.382715</v>
      </c>
      <c r="HT118" s="3">
        <v>0</v>
      </c>
      <c r="HU118" s="3">
        <v>1497.20462</v>
      </c>
      <c r="HV118" s="3">
        <v>11.01953</v>
      </c>
      <c r="HW118" s="3">
        <v>0</v>
      </c>
      <c r="HX118" s="3">
        <v>1472.4077150000001</v>
      </c>
      <c r="HY118" s="3">
        <v>268.73193500000002</v>
      </c>
      <c r="HZ118" s="3">
        <v>1081.37601</v>
      </c>
      <c r="IA118" s="3">
        <v>0</v>
      </c>
      <c r="IB118" s="3">
        <v>0</v>
      </c>
      <c r="IC118" s="3">
        <v>10969.29268</v>
      </c>
      <c r="ID118" s="3">
        <v>0</v>
      </c>
      <c r="IE118" s="3">
        <v>5.3300750000000008</v>
      </c>
      <c r="IF118" s="3">
        <v>17.010745</v>
      </c>
      <c r="IG118" s="3">
        <v>0</v>
      </c>
      <c r="IH118" s="3">
        <v>26.092285</v>
      </c>
      <c r="II118" s="3">
        <v>7.4838850000000008</v>
      </c>
      <c r="IJ118" s="3">
        <v>5878.1670200000008</v>
      </c>
      <c r="IK118" s="3">
        <v>151.51465000000002</v>
      </c>
      <c r="IL118" s="3">
        <v>8621.2137350000012</v>
      </c>
      <c r="IM118" s="3">
        <v>696.51463999999999</v>
      </c>
      <c r="IN118" s="3">
        <v>14.53857</v>
      </c>
      <c r="IO118" s="3">
        <v>2036.5077899999999</v>
      </c>
      <c r="IP118" s="3">
        <v>2148.8398499999998</v>
      </c>
      <c r="IQ118" s="3">
        <v>11324.213889999999</v>
      </c>
      <c r="IR118" s="3">
        <v>0</v>
      </c>
      <c r="IS118" s="3">
        <v>99.818844999999996</v>
      </c>
      <c r="IT118" s="3">
        <v>6.1650399999999994</v>
      </c>
      <c r="IU118" s="3">
        <v>0</v>
      </c>
      <c r="IV118" s="3">
        <v>71.295410000000004</v>
      </c>
      <c r="IW118" s="3">
        <v>0</v>
      </c>
      <c r="IX118" s="3">
        <v>82.059080000000009</v>
      </c>
      <c r="IY118" s="3">
        <v>0</v>
      </c>
      <c r="IZ118" s="3">
        <v>0</v>
      </c>
      <c r="JA118" s="3">
        <v>11962.162025</v>
      </c>
      <c r="JB118" s="3">
        <v>0</v>
      </c>
      <c r="JC118" s="3">
        <v>0</v>
      </c>
      <c r="JD118" s="3">
        <v>2.523435000000001</v>
      </c>
      <c r="JE118" s="3">
        <v>0</v>
      </c>
      <c r="JF118" s="3">
        <v>15.983885000000001</v>
      </c>
      <c r="JG118" s="3">
        <v>6.1508800000000008</v>
      </c>
      <c r="JH118" s="3">
        <v>3274.3066600000002</v>
      </c>
      <c r="JI118" s="3">
        <v>7.543944999999999</v>
      </c>
      <c r="JJ118" s="3">
        <v>177.49023499999998</v>
      </c>
      <c r="JK118" s="3">
        <v>26.698240000000002</v>
      </c>
      <c r="JL118" s="3">
        <v>19.758294999999997</v>
      </c>
      <c r="JM118" s="3">
        <v>0</v>
      </c>
      <c r="JN118" s="3">
        <v>0</v>
      </c>
      <c r="JO118" s="3">
        <v>41.613285000000005</v>
      </c>
      <c r="JP118" s="3">
        <v>0</v>
      </c>
      <c r="JQ118" s="3">
        <v>4280.7494550000001</v>
      </c>
      <c r="JR118" s="3">
        <v>972.92041500000005</v>
      </c>
      <c r="JS118" s="3">
        <v>0</v>
      </c>
      <c r="JT118" s="3">
        <v>5779.4390199999998</v>
      </c>
      <c r="JU118" s="3">
        <v>3486.09863</v>
      </c>
      <c r="JV118" s="3">
        <v>466.14355</v>
      </c>
      <c r="JW118" s="3">
        <v>0</v>
      </c>
      <c r="JX118" s="3">
        <v>0</v>
      </c>
      <c r="JY118" s="3">
        <v>8890.0679400000008</v>
      </c>
      <c r="JZ118" s="3">
        <v>0</v>
      </c>
      <c r="KA118" s="3">
        <v>0</v>
      </c>
      <c r="KB118" s="3">
        <v>1.4228500000000004</v>
      </c>
      <c r="KC118" s="3">
        <v>0</v>
      </c>
      <c r="KD118" s="3">
        <v>14.864255</v>
      </c>
      <c r="KE118" s="3">
        <v>37.59375</v>
      </c>
      <c r="KF118" s="3">
        <v>4933.874104999999</v>
      </c>
      <c r="KG118" s="3">
        <v>161.40820000000002</v>
      </c>
      <c r="KH118" s="3">
        <v>0</v>
      </c>
      <c r="KI118" s="3">
        <v>0</v>
      </c>
      <c r="KJ118" s="3">
        <v>473</v>
      </c>
      <c r="KK118" s="3">
        <v>636.75</v>
      </c>
      <c r="KL118" s="3">
        <v>822</v>
      </c>
      <c r="KM118" s="3">
        <v>0</v>
      </c>
      <c r="KN118" s="3">
        <v>0</v>
      </c>
      <c r="KO118" s="3">
        <v>1026.5</v>
      </c>
      <c r="KP118" s="3">
        <v>0</v>
      </c>
      <c r="KQ118" s="3">
        <v>753</v>
      </c>
      <c r="KR118" s="3">
        <v>0</v>
      </c>
      <c r="KS118" s="3">
        <v>0</v>
      </c>
      <c r="KT118" s="3">
        <v>50031</v>
      </c>
      <c r="KU118" s="3">
        <v>0</v>
      </c>
      <c r="KV118" s="3">
        <v>0</v>
      </c>
      <c r="KW118" s="3">
        <v>7833.5</v>
      </c>
      <c r="KX118" s="3">
        <v>2575.75</v>
      </c>
      <c r="KY118" s="3">
        <v>0</v>
      </c>
      <c r="KZ118" s="3">
        <v>0</v>
      </c>
      <c r="LA118" s="3">
        <v>0</v>
      </c>
      <c r="LB118" s="3">
        <v>0</v>
      </c>
      <c r="LC118" s="3">
        <v>0</v>
      </c>
      <c r="LD118" s="3">
        <v>0</v>
      </c>
      <c r="LE118" s="3">
        <v>15900.75</v>
      </c>
      <c r="LF118" s="3">
        <v>0</v>
      </c>
      <c r="LG118" s="3">
        <v>2057.5180552826105</v>
      </c>
      <c r="LH118" s="3">
        <v>203.67034590567164</v>
      </c>
      <c r="LI118" s="3">
        <v>665.86265937748476</v>
      </c>
      <c r="LJ118" s="3">
        <v>0</v>
      </c>
      <c r="LK118" s="3">
        <v>0</v>
      </c>
    </row>
    <row r="119" spans="1:323" x14ac:dyDescent="0.35">
      <c r="A119" t="s">
        <v>457</v>
      </c>
      <c r="B119" t="s">
        <v>458</v>
      </c>
      <c r="C119">
        <v>1.8571428571428601</v>
      </c>
      <c r="D119">
        <v>1</v>
      </c>
      <c r="E119">
        <v>2</v>
      </c>
      <c r="F119" s="3">
        <v>350.328125</v>
      </c>
      <c r="G119" s="3">
        <v>462.73779500000001</v>
      </c>
      <c r="H119" s="3">
        <v>383.998535</v>
      </c>
      <c r="I119" s="3">
        <v>316.12939</v>
      </c>
      <c r="J119" s="3">
        <v>331.69385</v>
      </c>
      <c r="K119" s="3">
        <v>359.64110999999997</v>
      </c>
      <c r="L119" s="3">
        <v>371.86230499999999</v>
      </c>
      <c r="M119" s="3">
        <v>1096.9838649999999</v>
      </c>
      <c r="N119" s="3">
        <v>444.85156499999999</v>
      </c>
      <c r="O119" s="3">
        <v>496.43847500000004</v>
      </c>
      <c r="P119" s="3">
        <v>625.27587000000005</v>
      </c>
      <c r="Q119" s="3">
        <v>1017.451175</v>
      </c>
      <c r="R119" s="3">
        <v>846.58495500000004</v>
      </c>
      <c r="S119" s="3">
        <v>49.478024999999988</v>
      </c>
      <c r="T119" s="3">
        <v>225.16259500000001</v>
      </c>
      <c r="U119" s="3">
        <v>1083.81737</v>
      </c>
      <c r="V119" s="3">
        <v>433.92042000000004</v>
      </c>
      <c r="W119" s="3">
        <v>972.74849500000005</v>
      </c>
      <c r="X119" s="3">
        <v>575.02538499999991</v>
      </c>
      <c r="Y119" s="3">
        <v>550.24023999999997</v>
      </c>
      <c r="Z119" s="3">
        <v>564.64305000000002</v>
      </c>
      <c r="AA119" s="3">
        <v>1488.5561700000001</v>
      </c>
      <c r="AB119" s="3">
        <v>810.59326499999997</v>
      </c>
      <c r="AC119" s="3">
        <v>495.11183</v>
      </c>
      <c r="AD119" s="3">
        <v>30.899905</v>
      </c>
      <c r="AE119" s="3">
        <v>6.5175800000000006</v>
      </c>
      <c r="AF119" s="3">
        <v>1.5341799999999992</v>
      </c>
      <c r="AG119" s="3">
        <v>3.4174799999999994</v>
      </c>
      <c r="AH119" s="3">
        <v>7.0825199999999988</v>
      </c>
      <c r="AI119" s="3">
        <v>84.827149999999989</v>
      </c>
      <c r="AJ119" s="3">
        <v>0</v>
      </c>
      <c r="AK119" s="3">
        <v>0</v>
      </c>
      <c r="AL119" s="3">
        <v>5.9990249999999996</v>
      </c>
      <c r="AM119" s="3">
        <v>20.406244999999998</v>
      </c>
      <c r="AN119" s="3">
        <v>3.6938499999999994</v>
      </c>
      <c r="AO119" s="3">
        <v>0</v>
      </c>
      <c r="AP119" s="3">
        <v>25.553224999999998</v>
      </c>
      <c r="AQ119" s="3">
        <v>0</v>
      </c>
      <c r="AR119" s="3">
        <v>0</v>
      </c>
      <c r="AS119" s="3">
        <v>59.63232</v>
      </c>
      <c r="AT119" s="3">
        <v>3.0161149999999992</v>
      </c>
      <c r="AU119" s="3">
        <v>0</v>
      </c>
      <c r="AV119" s="3">
        <v>0</v>
      </c>
      <c r="AW119" s="3">
        <v>0</v>
      </c>
      <c r="AX119" s="3">
        <v>41.173830000000002</v>
      </c>
      <c r="AY119" s="3">
        <v>7.142574999999999</v>
      </c>
      <c r="AZ119" s="3">
        <v>15.962405000000011</v>
      </c>
      <c r="BA119" s="3">
        <v>9.1943349999999988</v>
      </c>
      <c r="BB119" s="3">
        <v>2.2719699999999996</v>
      </c>
      <c r="BC119" s="3">
        <v>5.2934550000000016</v>
      </c>
      <c r="BD119" s="3">
        <v>10.234865000000003</v>
      </c>
      <c r="BE119" s="3">
        <v>0</v>
      </c>
      <c r="BF119" s="3">
        <v>0</v>
      </c>
      <c r="BG119" s="3">
        <v>9.602050000000002</v>
      </c>
      <c r="BH119" s="3">
        <v>0</v>
      </c>
      <c r="BI119" s="3">
        <v>4.7099649999999986</v>
      </c>
      <c r="BJ119" s="3">
        <v>4.90869</v>
      </c>
      <c r="BK119" s="3">
        <v>9.4179650000000024</v>
      </c>
      <c r="BL119" s="3">
        <v>7.3627900000000004</v>
      </c>
      <c r="BM119" s="3">
        <v>0</v>
      </c>
      <c r="BN119" s="3">
        <v>22.866205000000001</v>
      </c>
      <c r="BO119" s="3">
        <v>0</v>
      </c>
      <c r="BP119" s="3">
        <v>9.8657250000000012</v>
      </c>
      <c r="BQ119" s="3">
        <v>18.13477</v>
      </c>
      <c r="BR119" s="3">
        <v>5.4956050000000012</v>
      </c>
      <c r="BS119" s="3">
        <v>2.0859349999999992</v>
      </c>
      <c r="BT119" s="3">
        <v>18.725580000000001</v>
      </c>
      <c r="BU119" s="3">
        <v>19.938475000000004</v>
      </c>
      <c r="BV119" s="3">
        <v>15.24756</v>
      </c>
      <c r="BW119" s="3">
        <v>8.1709000000000032</v>
      </c>
      <c r="BX119" s="3">
        <v>0</v>
      </c>
      <c r="BY119" s="3">
        <v>12.066895000000001</v>
      </c>
      <c r="BZ119" s="3">
        <v>1.8149449999999998</v>
      </c>
      <c r="CA119" s="3">
        <v>2.1328099999999992</v>
      </c>
      <c r="CB119" s="3">
        <v>0</v>
      </c>
      <c r="CC119" s="3">
        <v>0</v>
      </c>
      <c r="CD119" s="3">
        <v>0</v>
      </c>
      <c r="CE119" s="3">
        <v>6.3681599999999978</v>
      </c>
      <c r="CF119" s="3">
        <v>0</v>
      </c>
      <c r="CG119" s="3">
        <v>1.2324199999999994</v>
      </c>
      <c r="CH119" s="3">
        <v>6.6386700000000012</v>
      </c>
      <c r="CI119" s="3">
        <v>14.761719999999999</v>
      </c>
      <c r="CJ119" s="3">
        <v>2.885250000000001</v>
      </c>
      <c r="CK119" s="3">
        <v>0</v>
      </c>
      <c r="CL119" s="3">
        <v>22.983400000000003</v>
      </c>
      <c r="CM119" s="3">
        <v>0</v>
      </c>
      <c r="CN119" s="3">
        <v>0</v>
      </c>
      <c r="CO119" s="3">
        <v>1.8857400000000002</v>
      </c>
      <c r="CP119" s="3">
        <v>2.6142599999999998</v>
      </c>
      <c r="CQ119" s="3">
        <v>0</v>
      </c>
      <c r="CR119" s="3">
        <v>0</v>
      </c>
      <c r="CS119" s="3">
        <v>0</v>
      </c>
      <c r="CT119" s="3">
        <v>9.284675</v>
      </c>
      <c r="CU119" s="3">
        <v>8.796875</v>
      </c>
      <c r="CV119" s="3">
        <v>0.23876999999999882</v>
      </c>
      <c r="CW119" s="3">
        <v>9.266119999999999</v>
      </c>
      <c r="CX119" s="3">
        <v>8.2026400000000024</v>
      </c>
      <c r="CY119" s="3">
        <v>0.95947500000000119</v>
      </c>
      <c r="CZ119" s="3">
        <v>4.3374050000000004</v>
      </c>
      <c r="DA119" s="3">
        <v>0</v>
      </c>
      <c r="DB119" s="3">
        <v>0</v>
      </c>
      <c r="DC119" s="3">
        <v>8.6709000000000014</v>
      </c>
      <c r="DD119" s="3">
        <v>0</v>
      </c>
      <c r="DE119" s="3">
        <v>6.3354449999999982</v>
      </c>
      <c r="DF119" s="3">
        <v>13.108394999999998</v>
      </c>
      <c r="DG119" s="3">
        <v>1.90625</v>
      </c>
      <c r="DH119" s="3">
        <v>1.8803750000000008</v>
      </c>
      <c r="DI119" s="3">
        <v>2.3515599999999992</v>
      </c>
      <c r="DJ119" s="3">
        <v>11.678705000000001</v>
      </c>
      <c r="DK119" s="3">
        <v>0</v>
      </c>
      <c r="DL119" s="3">
        <v>4.6962900000000012</v>
      </c>
      <c r="DM119" s="3">
        <v>10.743164999999998</v>
      </c>
      <c r="DN119" s="3">
        <v>12.00342</v>
      </c>
      <c r="DO119" s="3">
        <v>2.5117199999999986</v>
      </c>
      <c r="DP119" s="3">
        <v>11.619630000000001</v>
      </c>
      <c r="DQ119" s="3">
        <v>7.6054650000000024</v>
      </c>
      <c r="DR119" s="3">
        <v>5.0502900000000004</v>
      </c>
      <c r="DS119" s="3">
        <v>1.3027349999999984</v>
      </c>
      <c r="DT119" s="3">
        <v>0</v>
      </c>
      <c r="DU119" s="3">
        <v>1.197754999999999</v>
      </c>
      <c r="DV119" s="3">
        <v>608.68552499999998</v>
      </c>
      <c r="DW119" s="3">
        <v>424.67528999999996</v>
      </c>
      <c r="DX119" s="3">
        <v>246.41552499999997</v>
      </c>
      <c r="DY119" s="3">
        <v>456.29688000000004</v>
      </c>
      <c r="DZ119" s="3">
        <v>466.20654999999999</v>
      </c>
      <c r="EA119" s="3">
        <v>387.90918499999998</v>
      </c>
      <c r="EB119" s="3">
        <v>197.42431500000001</v>
      </c>
      <c r="EC119" s="3">
        <v>206.14306500000001</v>
      </c>
      <c r="ED119" s="3">
        <v>34.583495000000013</v>
      </c>
      <c r="EE119" s="3">
        <v>541.13574500000004</v>
      </c>
      <c r="EF119" s="3">
        <v>201.312005</v>
      </c>
      <c r="EG119" s="3">
        <v>54.642580000000002</v>
      </c>
      <c r="EH119" s="3">
        <v>83.052244999999999</v>
      </c>
      <c r="EI119" s="3">
        <v>251.57470500000002</v>
      </c>
      <c r="EJ119" s="3">
        <v>16.759280000000004</v>
      </c>
      <c r="EK119" s="3">
        <v>348.946775</v>
      </c>
      <c r="EL119" s="3">
        <v>190.28564500000002</v>
      </c>
      <c r="EM119" s="3">
        <v>108.848145</v>
      </c>
      <c r="EN119" s="3">
        <v>114.97851499999999</v>
      </c>
      <c r="EO119" s="3">
        <v>68.405765000000002</v>
      </c>
      <c r="EP119" s="3">
        <v>33.462400000000002</v>
      </c>
      <c r="EQ119" s="3">
        <v>67.888670000000005</v>
      </c>
      <c r="ER119" s="3">
        <v>9735.029955</v>
      </c>
      <c r="ES119" s="3">
        <v>143.74071999999998</v>
      </c>
      <c r="ET119" s="3">
        <v>44.929684999999985</v>
      </c>
      <c r="EU119" s="3">
        <v>21.553224999999998</v>
      </c>
      <c r="EV119" s="3">
        <v>7.7675800000000006</v>
      </c>
      <c r="EW119" s="3">
        <v>34.085450000000002</v>
      </c>
      <c r="EX119" s="3">
        <v>33.211910000000003</v>
      </c>
      <c r="EY119" s="3">
        <v>31.725095000000003</v>
      </c>
      <c r="EZ119" s="3">
        <v>0</v>
      </c>
      <c r="FA119" s="3">
        <v>46.219239999999999</v>
      </c>
      <c r="FB119" s="3">
        <v>7.3046900000000008</v>
      </c>
      <c r="FC119" s="3">
        <v>25.470219999999998</v>
      </c>
      <c r="FD119" s="3">
        <v>14.143550000000001</v>
      </c>
      <c r="FE119" s="3">
        <v>1.6894550000000006</v>
      </c>
      <c r="FF119" s="3">
        <v>26.803709999999999</v>
      </c>
      <c r="FG119" s="3">
        <v>1.8217749999999988</v>
      </c>
      <c r="FH119" s="3">
        <v>0</v>
      </c>
      <c r="FI119" s="3">
        <v>58.628910000000005</v>
      </c>
      <c r="FJ119" s="3">
        <v>0</v>
      </c>
      <c r="FK119" s="3">
        <v>2.0039049999999996</v>
      </c>
      <c r="FL119" s="3">
        <v>7.122069999999999</v>
      </c>
      <c r="FM119" s="3">
        <v>0</v>
      </c>
      <c r="FN119" s="3">
        <v>13.147465</v>
      </c>
      <c r="FO119" s="3">
        <v>35.720214999999996</v>
      </c>
      <c r="FP119" s="3">
        <v>6011.7192350000005</v>
      </c>
      <c r="FQ119" s="3">
        <v>30.617184999999999</v>
      </c>
      <c r="FR119" s="3">
        <v>13066.847005</v>
      </c>
      <c r="FS119" s="3">
        <v>9220.3076099999998</v>
      </c>
      <c r="FT119" s="3">
        <v>6212.00792</v>
      </c>
      <c r="FU119" s="3">
        <v>7650.9058299999997</v>
      </c>
      <c r="FV119" s="3">
        <v>7536.5108599999994</v>
      </c>
      <c r="FW119" s="3">
        <v>12662.64523</v>
      </c>
      <c r="FX119" s="3">
        <v>853.75575000000026</v>
      </c>
      <c r="FY119" s="3">
        <v>6090.318804999999</v>
      </c>
      <c r="FZ119" s="3">
        <v>534.59913500000005</v>
      </c>
      <c r="GA119" s="3">
        <v>0</v>
      </c>
      <c r="GB119" s="3">
        <v>3553.6742800000002</v>
      </c>
      <c r="GC119" s="3">
        <v>315.20312999999999</v>
      </c>
      <c r="GD119" s="3">
        <v>4042.4619449999996</v>
      </c>
      <c r="GE119" s="3">
        <v>0</v>
      </c>
      <c r="GF119" s="3">
        <v>0</v>
      </c>
      <c r="GG119" s="3">
        <v>8069.060739999999</v>
      </c>
      <c r="GH119" s="3">
        <v>3037.6528950000002</v>
      </c>
      <c r="GI119" s="3">
        <v>6921.4970799999983</v>
      </c>
      <c r="GJ119" s="3">
        <v>3374.0116899999998</v>
      </c>
      <c r="GK119" s="3">
        <v>0</v>
      </c>
      <c r="GL119" s="3">
        <v>0</v>
      </c>
      <c r="GM119" s="3">
        <v>14.70947</v>
      </c>
      <c r="GN119" s="3">
        <v>6733.5260000000007</v>
      </c>
      <c r="GO119" s="3">
        <v>4.498050000000001</v>
      </c>
      <c r="GP119" s="3">
        <v>12272.141</v>
      </c>
      <c r="GQ119" s="3">
        <v>5495.2768349999997</v>
      </c>
      <c r="GR119" s="3">
        <v>2075.0463999999997</v>
      </c>
      <c r="GS119" s="3">
        <v>2830.6811400000001</v>
      </c>
      <c r="GT119" s="3">
        <v>2876.3994250000001</v>
      </c>
      <c r="GU119" s="3">
        <v>11306.540005000001</v>
      </c>
      <c r="GV119" s="3">
        <v>0</v>
      </c>
      <c r="GW119" s="3">
        <v>1813.084955</v>
      </c>
      <c r="GX119" s="3">
        <v>0</v>
      </c>
      <c r="GY119" s="3">
        <v>0</v>
      </c>
      <c r="GZ119" s="3">
        <v>537.88427500000012</v>
      </c>
      <c r="HA119" s="3">
        <v>0</v>
      </c>
      <c r="HB119" s="3">
        <v>2535.7607400000002</v>
      </c>
      <c r="HC119" s="3">
        <v>0</v>
      </c>
      <c r="HD119" s="3">
        <v>0</v>
      </c>
      <c r="HE119" s="3">
        <v>7606.2270499999995</v>
      </c>
      <c r="HF119" s="3">
        <v>2873.4462350000003</v>
      </c>
      <c r="HG119" s="3">
        <v>3988.4575150000001</v>
      </c>
      <c r="HH119" s="3">
        <v>673.11182000000008</v>
      </c>
      <c r="HI119" s="3">
        <v>0</v>
      </c>
      <c r="HJ119" s="3">
        <v>0</v>
      </c>
      <c r="HK119" s="3">
        <v>11.776365</v>
      </c>
      <c r="HL119" s="3">
        <v>6720.4164849999997</v>
      </c>
      <c r="HM119" s="3">
        <v>6.0341749999999994</v>
      </c>
      <c r="HN119" s="3">
        <v>7983.977065</v>
      </c>
      <c r="HO119" s="3">
        <v>4519.9790750000002</v>
      </c>
      <c r="HP119" s="3">
        <v>1130.3105350000001</v>
      </c>
      <c r="HQ119" s="3">
        <v>1666.4985550000001</v>
      </c>
      <c r="HR119" s="3">
        <v>1792.673325</v>
      </c>
      <c r="HS119" s="3">
        <v>9165.9947149999989</v>
      </c>
      <c r="HT119" s="3">
        <v>0</v>
      </c>
      <c r="HU119" s="3">
        <v>1961.6420700000001</v>
      </c>
      <c r="HV119" s="3">
        <v>22.129395000000002</v>
      </c>
      <c r="HW119" s="3">
        <v>0</v>
      </c>
      <c r="HX119" s="3">
        <v>995.46778999999992</v>
      </c>
      <c r="HY119" s="3">
        <v>190.72949499999999</v>
      </c>
      <c r="HZ119" s="3">
        <v>317.04980499999999</v>
      </c>
      <c r="IA119" s="3">
        <v>376.26807000000002</v>
      </c>
      <c r="IB119" s="3">
        <v>0</v>
      </c>
      <c r="IC119" s="3">
        <v>6326.4702299999999</v>
      </c>
      <c r="ID119" s="3">
        <v>0</v>
      </c>
      <c r="IE119" s="3">
        <v>3079.4960799999999</v>
      </c>
      <c r="IF119" s="3">
        <v>1113.767065</v>
      </c>
      <c r="IG119" s="3">
        <v>0</v>
      </c>
      <c r="IH119" s="3">
        <v>20.927735000000002</v>
      </c>
      <c r="II119" s="3">
        <v>7.6254899999999992</v>
      </c>
      <c r="IJ119" s="3">
        <v>5688.6586700000007</v>
      </c>
      <c r="IK119" s="3">
        <v>6.4321349999999997</v>
      </c>
      <c r="IL119" s="3">
        <v>8604.8942349999998</v>
      </c>
      <c r="IM119" s="3">
        <v>2192.2846249999998</v>
      </c>
      <c r="IN119" s="3">
        <v>66.011224999999996</v>
      </c>
      <c r="IO119" s="3">
        <v>120.276365</v>
      </c>
      <c r="IP119" s="3">
        <v>186.88329499999998</v>
      </c>
      <c r="IQ119" s="3">
        <v>8506.1958899999991</v>
      </c>
      <c r="IR119" s="3">
        <v>0</v>
      </c>
      <c r="IS119" s="3">
        <v>516.865725</v>
      </c>
      <c r="IT119" s="3">
        <v>8.1289049999999996</v>
      </c>
      <c r="IU119" s="3">
        <v>0</v>
      </c>
      <c r="IV119" s="3">
        <v>39.536619999999999</v>
      </c>
      <c r="IW119" s="3">
        <v>0</v>
      </c>
      <c r="IX119" s="3">
        <v>60.497559999999993</v>
      </c>
      <c r="IY119" s="3">
        <v>0</v>
      </c>
      <c r="IZ119" s="3">
        <v>0</v>
      </c>
      <c r="JA119" s="3">
        <v>7130.4668250000004</v>
      </c>
      <c r="JB119" s="3">
        <v>0</v>
      </c>
      <c r="JC119" s="3">
        <v>1522.32377</v>
      </c>
      <c r="JD119" s="3">
        <v>113.6499</v>
      </c>
      <c r="JE119" s="3">
        <v>0</v>
      </c>
      <c r="JF119" s="3">
        <v>15.195805</v>
      </c>
      <c r="JG119" s="3">
        <v>6.765625</v>
      </c>
      <c r="JH119" s="3">
        <v>4540.3686599999983</v>
      </c>
      <c r="JI119" s="3">
        <v>6.447754999999999</v>
      </c>
      <c r="JJ119" s="3">
        <v>517.90427499999987</v>
      </c>
      <c r="JK119" s="3">
        <v>318.60595000000001</v>
      </c>
      <c r="JL119" s="3">
        <v>150.68603000000002</v>
      </c>
      <c r="JM119" s="3">
        <v>246.10009499999998</v>
      </c>
      <c r="JN119" s="3">
        <v>245.08496</v>
      </c>
      <c r="JO119" s="3">
        <v>408.49267499999996</v>
      </c>
      <c r="JP119" s="3">
        <v>0</v>
      </c>
      <c r="JQ119" s="3">
        <v>84.044919999999991</v>
      </c>
      <c r="JR119" s="3">
        <v>0</v>
      </c>
      <c r="JS119" s="3">
        <v>0</v>
      </c>
      <c r="JT119" s="3">
        <v>103.59228</v>
      </c>
      <c r="JU119" s="3">
        <v>0</v>
      </c>
      <c r="JV119" s="3">
        <v>29.154780000000002</v>
      </c>
      <c r="JW119" s="3">
        <v>163.33154499999998</v>
      </c>
      <c r="JX119" s="3">
        <v>0</v>
      </c>
      <c r="JY119" s="3">
        <v>928.57860499999992</v>
      </c>
      <c r="JZ119" s="3">
        <v>0</v>
      </c>
      <c r="KA119" s="3">
        <v>0</v>
      </c>
      <c r="KB119" s="3">
        <v>70.613765000000001</v>
      </c>
      <c r="KC119" s="3">
        <v>16.212405</v>
      </c>
      <c r="KD119" s="3">
        <v>9.6997050000000016</v>
      </c>
      <c r="KE119" s="3">
        <v>9.8330100000000016</v>
      </c>
      <c r="KF119" s="3">
        <v>5431.9189549999983</v>
      </c>
      <c r="KG119" s="3">
        <v>0</v>
      </c>
      <c r="KH119" s="3">
        <v>0</v>
      </c>
      <c r="KI119" s="3">
        <v>993.5</v>
      </c>
      <c r="KJ119" s="3">
        <v>990.75</v>
      </c>
      <c r="KK119" s="3">
        <v>1664.75</v>
      </c>
      <c r="KL119" s="3">
        <v>1832.5</v>
      </c>
      <c r="KM119" s="3">
        <v>498.5</v>
      </c>
      <c r="KN119" s="3">
        <v>0</v>
      </c>
      <c r="KO119" s="3">
        <v>3158.5</v>
      </c>
      <c r="KP119" s="3">
        <v>158.75</v>
      </c>
      <c r="KQ119" s="3">
        <v>6372.75</v>
      </c>
      <c r="KR119" s="3">
        <v>0</v>
      </c>
      <c r="KS119" s="3">
        <v>43.5</v>
      </c>
      <c r="KT119" s="3">
        <v>37986</v>
      </c>
      <c r="KU119" s="3">
        <v>0</v>
      </c>
      <c r="KV119" s="3">
        <v>0</v>
      </c>
      <c r="KW119" s="3">
        <v>15709.5</v>
      </c>
      <c r="KX119" s="3">
        <v>3691</v>
      </c>
      <c r="KY119" s="3">
        <v>2269</v>
      </c>
      <c r="KZ119" s="3">
        <v>401</v>
      </c>
      <c r="LA119" s="3">
        <v>0</v>
      </c>
      <c r="LB119" s="3">
        <v>0</v>
      </c>
      <c r="LC119" s="3">
        <v>0</v>
      </c>
      <c r="LD119" s="3">
        <v>0</v>
      </c>
      <c r="LE119" s="3">
        <v>18963.25</v>
      </c>
      <c r="LF119" s="3">
        <v>305.01358653214629</v>
      </c>
      <c r="LG119" s="3">
        <v>4050.1316745045851</v>
      </c>
      <c r="LH119" s="3">
        <v>0</v>
      </c>
      <c r="LI119" s="3">
        <v>1167.9427779433299</v>
      </c>
      <c r="LJ119" s="3">
        <v>413.54374619333498</v>
      </c>
      <c r="LK119" s="3">
        <v>0</v>
      </c>
    </row>
    <row r="120" spans="1:323" x14ac:dyDescent="0.35">
      <c r="A120" t="s">
        <v>457</v>
      </c>
      <c r="B120" t="s">
        <v>466</v>
      </c>
      <c r="C120">
        <v>7.8571428571428603</v>
      </c>
      <c r="D120">
        <v>2</v>
      </c>
      <c r="E120">
        <v>2</v>
      </c>
      <c r="F120" s="3">
        <v>207.14160000000001</v>
      </c>
      <c r="G120" s="3">
        <v>156.61425500000001</v>
      </c>
      <c r="H120" s="3">
        <v>150.89013499999999</v>
      </c>
      <c r="I120" s="3">
        <v>187.19335999999998</v>
      </c>
      <c r="J120" s="3">
        <v>120.50488500000002</v>
      </c>
      <c r="K120" s="3">
        <v>166.75</v>
      </c>
      <c r="L120" s="3">
        <v>132.53222500000001</v>
      </c>
      <c r="M120" s="3">
        <v>455.73632500000002</v>
      </c>
      <c r="N120" s="3">
        <v>156.33154499999998</v>
      </c>
      <c r="O120" s="3">
        <v>224.646975</v>
      </c>
      <c r="P120" s="3">
        <v>253.84813999999997</v>
      </c>
      <c r="Q120" s="3">
        <v>294.66454999999996</v>
      </c>
      <c r="R120" s="3">
        <v>399.64209</v>
      </c>
      <c r="S120" s="3">
        <v>22.706050000000001</v>
      </c>
      <c r="T120" s="3">
        <v>149.97314</v>
      </c>
      <c r="U120" s="3">
        <v>359.16650500000003</v>
      </c>
      <c r="V120" s="3">
        <v>231.80419500000002</v>
      </c>
      <c r="W120" s="3">
        <v>288.27148499999998</v>
      </c>
      <c r="X120" s="3">
        <v>207.527345</v>
      </c>
      <c r="Y120" s="3">
        <v>202.997075</v>
      </c>
      <c r="Z120" s="3">
        <v>172.413085</v>
      </c>
      <c r="AA120" s="3">
        <v>638.35499499999992</v>
      </c>
      <c r="AB120" s="3">
        <v>294.61230999999998</v>
      </c>
      <c r="AC120" s="3">
        <v>242.82226000000003</v>
      </c>
      <c r="AD120" s="3">
        <v>148.08789000000002</v>
      </c>
      <c r="AE120" s="3">
        <v>20.797364999999999</v>
      </c>
      <c r="AF120" s="3">
        <v>5.0932650000000006</v>
      </c>
      <c r="AG120" s="3">
        <v>22.720705000000002</v>
      </c>
      <c r="AH120" s="3">
        <v>28.785645000000002</v>
      </c>
      <c r="AI120" s="3">
        <v>175.025395</v>
      </c>
      <c r="AJ120" s="3">
        <v>0</v>
      </c>
      <c r="AK120" s="3">
        <v>12.928710000000001</v>
      </c>
      <c r="AL120" s="3">
        <v>5.8217749999999988</v>
      </c>
      <c r="AM120" s="3">
        <v>40.626950000000001</v>
      </c>
      <c r="AN120" s="3">
        <v>1.8559649999999994</v>
      </c>
      <c r="AO120" s="3">
        <v>0</v>
      </c>
      <c r="AP120" s="3">
        <v>24.237310000000001</v>
      </c>
      <c r="AQ120" s="3">
        <v>0</v>
      </c>
      <c r="AR120" s="3">
        <v>0</v>
      </c>
      <c r="AS120" s="3">
        <v>184.188965</v>
      </c>
      <c r="AT120" s="3">
        <v>10.437989999999999</v>
      </c>
      <c r="AU120" s="3">
        <v>0</v>
      </c>
      <c r="AV120" s="3">
        <v>0.53955500000000001</v>
      </c>
      <c r="AW120" s="3">
        <v>0</v>
      </c>
      <c r="AX120" s="3">
        <v>47.792970000000004</v>
      </c>
      <c r="AY120" s="3">
        <v>7.0576150000000002</v>
      </c>
      <c r="AZ120" s="3">
        <v>89.543945000000008</v>
      </c>
      <c r="BA120" s="3">
        <v>9.2192399999999992</v>
      </c>
      <c r="BB120" s="3">
        <v>6.0810549999999992</v>
      </c>
      <c r="BC120" s="3">
        <v>4.7748999999999988</v>
      </c>
      <c r="BD120" s="3">
        <v>8.5253900000000016</v>
      </c>
      <c r="BE120" s="3">
        <v>0</v>
      </c>
      <c r="BF120" s="3">
        <v>0</v>
      </c>
      <c r="BG120" s="3">
        <v>4.4018550000000012</v>
      </c>
      <c r="BH120" s="3">
        <v>0</v>
      </c>
      <c r="BI120" s="3">
        <v>11.072269999999998</v>
      </c>
      <c r="BJ120" s="3">
        <v>0.68407999999999802</v>
      </c>
      <c r="BK120" s="3">
        <v>9.0324999999999989E-2</v>
      </c>
      <c r="BL120" s="3">
        <v>7.3417949999999976</v>
      </c>
      <c r="BM120" s="3">
        <v>0</v>
      </c>
      <c r="BN120" s="3">
        <v>22.672845000000002</v>
      </c>
      <c r="BO120" s="3">
        <v>0</v>
      </c>
      <c r="BP120" s="3">
        <v>13.113285000000001</v>
      </c>
      <c r="BQ120" s="3">
        <v>15.57471</v>
      </c>
      <c r="BR120" s="3">
        <v>0.98290499999999881</v>
      </c>
      <c r="BS120" s="3">
        <v>0</v>
      </c>
      <c r="BT120" s="3">
        <v>17.541989999999998</v>
      </c>
      <c r="BU120" s="3">
        <v>12.340335000000001</v>
      </c>
      <c r="BV120" s="3">
        <v>16.677734999999998</v>
      </c>
      <c r="BW120" s="3">
        <v>6.4692400000000028</v>
      </c>
      <c r="BX120" s="3">
        <v>0.56982499999999803</v>
      </c>
      <c r="BY120" s="3">
        <v>7.5458949999999998</v>
      </c>
      <c r="BZ120" s="3">
        <v>2.71387</v>
      </c>
      <c r="CA120" s="3">
        <v>1.2895499999999984</v>
      </c>
      <c r="CB120" s="3">
        <v>0</v>
      </c>
      <c r="CC120" s="3">
        <v>0</v>
      </c>
      <c r="CD120" s="3">
        <v>0</v>
      </c>
      <c r="CE120" s="3">
        <v>5.760254999999999</v>
      </c>
      <c r="CF120" s="3">
        <v>2.5879999999999015E-2</v>
      </c>
      <c r="CG120" s="3">
        <v>3.3037099999999988</v>
      </c>
      <c r="CH120" s="3">
        <v>6.9018550000000012</v>
      </c>
      <c r="CI120" s="3">
        <v>16.846195000000002</v>
      </c>
      <c r="CJ120" s="3">
        <v>4.4228500000000004</v>
      </c>
      <c r="CK120" s="3">
        <v>0</v>
      </c>
      <c r="CL120" s="3">
        <v>26.771484999999998</v>
      </c>
      <c r="CM120" s="3">
        <v>0</v>
      </c>
      <c r="CN120" s="3">
        <v>0</v>
      </c>
      <c r="CO120" s="3">
        <v>9.2353500000000004</v>
      </c>
      <c r="CP120" s="3">
        <v>4.2661149999999992</v>
      </c>
      <c r="CQ120" s="3">
        <v>0</v>
      </c>
      <c r="CR120" s="3">
        <v>0</v>
      </c>
      <c r="CS120" s="3">
        <v>0</v>
      </c>
      <c r="CT120" s="3">
        <v>9.0112349999999992</v>
      </c>
      <c r="CU120" s="3">
        <v>7.806639999999998</v>
      </c>
      <c r="CV120" s="3">
        <v>1.0952149999999996</v>
      </c>
      <c r="CW120" s="3">
        <v>8.2221700000000002</v>
      </c>
      <c r="CX120" s="3">
        <v>13.447755000000001</v>
      </c>
      <c r="CY120" s="3">
        <v>10.548829999999999</v>
      </c>
      <c r="CZ120" s="3">
        <v>3.6616250000000008</v>
      </c>
      <c r="DA120" s="3">
        <v>0</v>
      </c>
      <c r="DB120" s="3">
        <v>0</v>
      </c>
      <c r="DC120" s="3">
        <v>12.237305000000001</v>
      </c>
      <c r="DD120" s="3">
        <v>1.7592799999999968</v>
      </c>
      <c r="DE120" s="3">
        <v>13.20556</v>
      </c>
      <c r="DF120" s="3">
        <v>30.138180000000002</v>
      </c>
      <c r="DG120" s="3">
        <v>0.39649000000000001</v>
      </c>
      <c r="DH120" s="3">
        <v>1.5283250000000006</v>
      </c>
      <c r="DI120" s="3">
        <v>2.6352550000000008</v>
      </c>
      <c r="DJ120" s="3">
        <v>10.4331</v>
      </c>
      <c r="DK120" s="3">
        <v>0</v>
      </c>
      <c r="DL120" s="3">
        <v>6.6054700000000004</v>
      </c>
      <c r="DM120" s="3">
        <v>8.7265599999999992</v>
      </c>
      <c r="DN120" s="3">
        <v>16.495604999999998</v>
      </c>
      <c r="DO120" s="3">
        <v>5.0058600000000002</v>
      </c>
      <c r="DP120" s="3">
        <v>16.668454999999998</v>
      </c>
      <c r="DQ120" s="3">
        <v>8.3525400000000012</v>
      </c>
      <c r="DR120" s="3">
        <v>6.8081049999999994</v>
      </c>
      <c r="DS120" s="3">
        <v>0</v>
      </c>
      <c r="DT120" s="3">
        <v>0.53076500000000237</v>
      </c>
      <c r="DU120" s="3">
        <v>1.4375049999999998</v>
      </c>
      <c r="DV120" s="3">
        <v>516.42773499999998</v>
      </c>
      <c r="DW120" s="3">
        <v>323.91942999999998</v>
      </c>
      <c r="DX120" s="3">
        <v>189.86473999999998</v>
      </c>
      <c r="DY120" s="3">
        <v>413.65918000000005</v>
      </c>
      <c r="DZ120" s="3">
        <v>432.09032999999999</v>
      </c>
      <c r="EA120" s="3">
        <v>351.03076499999997</v>
      </c>
      <c r="EB120" s="3">
        <v>201.07568499999999</v>
      </c>
      <c r="EC120" s="3">
        <v>199.36962500000001</v>
      </c>
      <c r="ED120" s="3">
        <v>30.724610000000013</v>
      </c>
      <c r="EE120" s="3">
        <v>564.33839000000012</v>
      </c>
      <c r="EF120" s="3">
        <v>211.191405</v>
      </c>
      <c r="EG120" s="3">
        <v>63.676759999999994</v>
      </c>
      <c r="EH120" s="3">
        <v>58.442870000000006</v>
      </c>
      <c r="EI120" s="3">
        <v>202.12060500000001</v>
      </c>
      <c r="EJ120" s="3">
        <v>8.5463850000000008</v>
      </c>
      <c r="EK120" s="3">
        <v>323.98095499999999</v>
      </c>
      <c r="EL120" s="3">
        <v>95.102049999999991</v>
      </c>
      <c r="EM120" s="3">
        <v>87.498535000000004</v>
      </c>
      <c r="EN120" s="3">
        <v>81.772459999999995</v>
      </c>
      <c r="EO120" s="3">
        <v>64.989744999999999</v>
      </c>
      <c r="EP120" s="3">
        <v>25.045410000000004</v>
      </c>
      <c r="EQ120" s="3">
        <v>48.233885000000001</v>
      </c>
      <c r="ER120" s="3">
        <v>9555.4824549999994</v>
      </c>
      <c r="ES120" s="3">
        <v>94.755860000000013</v>
      </c>
      <c r="ET120" s="3">
        <v>32.758299999999998</v>
      </c>
      <c r="EU120" s="3">
        <v>15.858884999999997</v>
      </c>
      <c r="EV120" s="3">
        <v>3.8071300000000008</v>
      </c>
      <c r="EW120" s="3">
        <v>24.538084999999995</v>
      </c>
      <c r="EX120" s="3">
        <v>21.708985000000002</v>
      </c>
      <c r="EY120" s="3">
        <v>21.686030000000002</v>
      </c>
      <c r="EZ120" s="3">
        <v>0</v>
      </c>
      <c r="FA120" s="3">
        <v>38.276364999999998</v>
      </c>
      <c r="FB120" s="3">
        <v>6.4003900000000016</v>
      </c>
      <c r="FC120" s="3">
        <v>16.034675000000007</v>
      </c>
      <c r="FD120" s="3">
        <v>12.287595</v>
      </c>
      <c r="FE120" s="3">
        <v>0</v>
      </c>
      <c r="FF120" s="3">
        <v>20.357415</v>
      </c>
      <c r="FG120" s="3">
        <v>0</v>
      </c>
      <c r="FH120" s="3">
        <v>0</v>
      </c>
      <c r="FI120" s="3">
        <v>40.467290000000006</v>
      </c>
      <c r="FJ120" s="3">
        <v>0</v>
      </c>
      <c r="FK120" s="3">
        <v>0</v>
      </c>
      <c r="FL120" s="3">
        <v>4.3295899999999996</v>
      </c>
      <c r="FM120" s="3">
        <v>0</v>
      </c>
      <c r="FN120" s="3">
        <v>10.046389999999999</v>
      </c>
      <c r="FO120" s="3">
        <v>24.240234999999998</v>
      </c>
      <c r="FP120" s="3">
        <v>5819.4883850000006</v>
      </c>
      <c r="FQ120" s="3">
        <v>20.273429999999998</v>
      </c>
      <c r="FR120" s="3">
        <v>13849.655505000001</v>
      </c>
      <c r="FS120" s="3">
        <v>10612.947110000001</v>
      </c>
      <c r="FT120" s="3">
        <v>7194.95262</v>
      </c>
      <c r="FU120" s="3">
        <v>10831.455330000001</v>
      </c>
      <c r="FV120" s="3">
        <v>10998.156860000001</v>
      </c>
      <c r="FW120" s="3">
        <v>13468.85873</v>
      </c>
      <c r="FX120" s="3">
        <v>2503.6549500000001</v>
      </c>
      <c r="FY120" s="3">
        <v>10573.313655</v>
      </c>
      <c r="FZ120" s="3">
        <v>1100.3491000000001</v>
      </c>
      <c r="GA120" s="3">
        <v>0</v>
      </c>
      <c r="GB120" s="3">
        <v>7152.2578300000005</v>
      </c>
      <c r="GC120" s="3">
        <v>1221.1127499999998</v>
      </c>
      <c r="GD120" s="3">
        <v>5084.7265449999995</v>
      </c>
      <c r="GE120" s="3">
        <v>0</v>
      </c>
      <c r="GF120" s="3">
        <v>0</v>
      </c>
      <c r="GG120" s="3">
        <v>11169.65904</v>
      </c>
      <c r="GH120" s="3">
        <v>3678.4564449999998</v>
      </c>
      <c r="GI120" s="3">
        <v>8365.2570799999994</v>
      </c>
      <c r="GJ120" s="3">
        <v>4566.1963400000004</v>
      </c>
      <c r="GK120" s="3">
        <v>0</v>
      </c>
      <c r="GL120" s="3">
        <v>198.81298000000001</v>
      </c>
      <c r="GM120" s="3">
        <v>13.143550000000001</v>
      </c>
      <c r="GN120" s="3">
        <v>9345.0604999999996</v>
      </c>
      <c r="GO120" s="3">
        <v>4.52393</v>
      </c>
      <c r="GP120" s="3">
        <v>13499.99</v>
      </c>
      <c r="GQ120" s="3">
        <v>7175.9828349999998</v>
      </c>
      <c r="GR120" s="3">
        <v>1720.6767500000001</v>
      </c>
      <c r="GS120" s="3">
        <v>6022.40769</v>
      </c>
      <c r="GT120" s="3">
        <v>5488.8388250000007</v>
      </c>
      <c r="GU120" s="3">
        <v>12498.785005</v>
      </c>
      <c r="GV120" s="3">
        <v>0</v>
      </c>
      <c r="GW120" s="3">
        <v>6521.529305</v>
      </c>
      <c r="GX120" s="3">
        <v>15.405759999999997</v>
      </c>
      <c r="GY120" s="3">
        <v>0</v>
      </c>
      <c r="GZ120" s="3">
        <v>2932.50488</v>
      </c>
      <c r="HA120" s="3">
        <v>47.791020000000003</v>
      </c>
      <c r="HB120" s="3">
        <v>3223.40969</v>
      </c>
      <c r="HC120" s="3">
        <v>0</v>
      </c>
      <c r="HD120" s="3">
        <v>0</v>
      </c>
      <c r="HE120" s="3">
        <v>11398.7222</v>
      </c>
      <c r="HF120" s="3">
        <v>4458.4932349999999</v>
      </c>
      <c r="HG120" s="3">
        <v>5567.8706149999989</v>
      </c>
      <c r="HH120" s="3">
        <v>1512.91454</v>
      </c>
      <c r="HI120" s="3">
        <v>0</v>
      </c>
      <c r="HJ120" s="3">
        <v>0</v>
      </c>
      <c r="HK120" s="3">
        <v>10.237305000000001</v>
      </c>
      <c r="HL120" s="3">
        <v>10222.867635000001</v>
      </c>
      <c r="HM120" s="3">
        <v>6.40381</v>
      </c>
      <c r="HN120" s="3">
        <v>9173.5140650000012</v>
      </c>
      <c r="HO120" s="3">
        <v>5640.3901749999995</v>
      </c>
      <c r="HP120" s="3">
        <v>1505.243185</v>
      </c>
      <c r="HQ120" s="3">
        <v>3751.9794550000001</v>
      </c>
      <c r="HR120" s="3">
        <v>3820.6738249999999</v>
      </c>
      <c r="HS120" s="3">
        <v>9424.7492149999998</v>
      </c>
      <c r="HT120" s="3">
        <v>0</v>
      </c>
      <c r="HU120" s="3">
        <v>4790.7788700000001</v>
      </c>
      <c r="HV120" s="3">
        <v>38.400390000000002</v>
      </c>
      <c r="HW120" s="3">
        <v>0</v>
      </c>
      <c r="HX120" s="3">
        <v>2784.4681649999998</v>
      </c>
      <c r="HY120" s="3">
        <v>579.47511500000007</v>
      </c>
      <c r="HZ120" s="3">
        <v>631.18163000000004</v>
      </c>
      <c r="IA120" s="3">
        <v>643.94972499999994</v>
      </c>
      <c r="IB120" s="3">
        <v>0</v>
      </c>
      <c r="IC120" s="3">
        <v>11382.749680000001</v>
      </c>
      <c r="ID120" s="3">
        <v>0</v>
      </c>
      <c r="IE120" s="3">
        <v>4038.4609800000003</v>
      </c>
      <c r="IF120" s="3">
        <v>1705.413065</v>
      </c>
      <c r="IG120" s="3">
        <v>0</v>
      </c>
      <c r="IH120" s="3">
        <v>24.279784999999986</v>
      </c>
      <c r="II120" s="3">
        <v>9.7460950000000004</v>
      </c>
      <c r="IJ120" s="3">
        <v>7417.5576200000005</v>
      </c>
      <c r="IK120" s="3">
        <v>7.1337900000000003</v>
      </c>
      <c r="IL120" s="3">
        <v>10312.849235</v>
      </c>
      <c r="IM120" s="3">
        <v>4025.9783750000001</v>
      </c>
      <c r="IN120" s="3">
        <v>120.68603499999999</v>
      </c>
      <c r="IO120" s="3">
        <v>1416.2480399999999</v>
      </c>
      <c r="IP120" s="3">
        <v>1402.3715500000001</v>
      </c>
      <c r="IQ120" s="3">
        <v>10690.78239</v>
      </c>
      <c r="IR120" s="3">
        <v>0</v>
      </c>
      <c r="IS120" s="3">
        <v>3511.5614850000002</v>
      </c>
      <c r="IT120" s="3">
        <v>7.8339849999999984</v>
      </c>
      <c r="IU120" s="3">
        <v>0</v>
      </c>
      <c r="IV120" s="3">
        <v>627.77051499999993</v>
      </c>
      <c r="IW120" s="3">
        <v>18.970700000000011</v>
      </c>
      <c r="IX120" s="3">
        <v>128.95800500000001</v>
      </c>
      <c r="IY120" s="3">
        <v>0</v>
      </c>
      <c r="IZ120" s="3">
        <v>0</v>
      </c>
      <c r="JA120" s="3">
        <v>13134.734025</v>
      </c>
      <c r="JB120" s="3">
        <v>0</v>
      </c>
      <c r="JC120" s="3">
        <v>2528.8940699999998</v>
      </c>
      <c r="JD120" s="3">
        <v>298.98095499999999</v>
      </c>
      <c r="JE120" s="3">
        <v>0</v>
      </c>
      <c r="JF120" s="3">
        <v>17.220215</v>
      </c>
      <c r="JG120" s="3">
        <v>8.2246099999999984</v>
      </c>
      <c r="JH120" s="3">
        <v>8466.9144100000012</v>
      </c>
      <c r="JI120" s="3">
        <v>6.2436549999999986</v>
      </c>
      <c r="JJ120" s="3">
        <v>389.80712500000004</v>
      </c>
      <c r="JK120" s="3">
        <v>229.52978999999996</v>
      </c>
      <c r="JL120" s="3">
        <v>100.95556500000001</v>
      </c>
      <c r="JM120" s="3">
        <v>223.40819999999999</v>
      </c>
      <c r="JN120" s="3">
        <v>246.481435</v>
      </c>
      <c r="JO120" s="3">
        <v>348.51855499999999</v>
      </c>
      <c r="JP120" s="3">
        <v>0</v>
      </c>
      <c r="JQ120" s="3">
        <v>65.854005000000001</v>
      </c>
      <c r="JR120" s="3">
        <v>0</v>
      </c>
      <c r="JS120" s="3">
        <v>0</v>
      </c>
      <c r="JT120" s="3">
        <v>99.686030000000002</v>
      </c>
      <c r="JU120" s="3">
        <v>0</v>
      </c>
      <c r="JV120" s="3">
        <v>28.781734999999998</v>
      </c>
      <c r="JW120" s="3">
        <v>52.666500000000013</v>
      </c>
      <c r="JX120" s="3">
        <v>0</v>
      </c>
      <c r="JY120" s="3">
        <v>3976.4218900000001</v>
      </c>
      <c r="JZ120" s="3">
        <v>0</v>
      </c>
      <c r="KA120" s="3">
        <v>0</v>
      </c>
      <c r="KB120" s="3">
        <v>43.000485000000005</v>
      </c>
      <c r="KC120" s="3">
        <v>7.4858399999999996</v>
      </c>
      <c r="KD120" s="3">
        <v>13.051754999999986</v>
      </c>
      <c r="KE120" s="3">
        <v>8.510740000000002</v>
      </c>
      <c r="KF120" s="3">
        <v>5488.5971549999995</v>
      </c>
      <c r="KG120" s="3">
        <v>0</v>
      </c>
      <c r="KH120" s="3">
        <v>0</v>
      </c>
      <c r="KI120" s="3">
        <v>0</v>
      </c>
      <c r="KJ120" s="3">
        <v>0</v>
      </c>
      <c r="KK120" s="3">
        <v>0</v>
      </c>
      <c r="KL120" s="3">
        <v>167</v>
      </c>
      <c r="KM120" s="3">
        <v>0</v>
      </c>
      <c r="KN120" s="3">
        <v>0</v>
      </c>
      <c r="KO120" s="3">
        <v>839.5</v>
      </c>
      <c r="KP120" s="3">
        <v>0</v>
      </c>
      <c r="KQ120" s="3">
        <v>1016</v>
      </c>
      <c r="KR120" s="3">
        <v>0</v>
      </c>
      <c r="KS120" s="3">
        <v>0</v>
      </c>
      <c r="KT120" s="3">
        <v>40443.25</v>
      </c>
      <c r="KU120" s="3">
        <v>0</v>
      </c>
      <c r="KV120" s="3">
        <v>0</v>
      </c>
      <c r="KW120" s="3">
        <v>6383.25</v>
      </c>
      <c r="KX120" s="3">
        <v>0</v>
      </c>
      <c r="KY120" s="3">
        <v>0</v>
      </c>
      <c r="KZ120" s="3">
        <v>0</v>
      </c>
      <c r="LA120" s="3">
        <v>0</v>
      </c>
      <c r="LB120" s="3">
        <v>0</v>
      </c>
      <c r="LC120" s="3">
        <v>0</v>
      </c>
      <c r="LD120" s="3">
        <v>0</v>
      </c>
      <c r="LE120" s="3">
        <v>11031.25</v>
      </c>
      <c r="LF120" s="3">
        <v>485.81844658216505</v>
      </c>
      <c r="LG120" s="3">
        <v>4115.841129483425</v>
      </c>
      <c r="LH120" s="3">
        <v>0</v>
      </c>
      <c r="LI120" s="3">
        <v>497.02337240244469</v>
      </c>
      <c r="LJ120" s="3">
        <v>54.9799103308751</v>
      </c>
      <c r="LK120" s="3">
        <v>0</v>
      </c>
    </row>
    <row r="121" spans="1:323" x14ac:dyDescent="0.35">
      <c r="A121" t="s">
        <v>457</v>
      </c>
      <c r="B121" t="s">
        <v>497</v>
      </c>
      <c r="C121">
        <v>27.1428571428571</v>
      </c>
      <c r="D121">
        <v>3</v>
      </c>
      <c r="E121">
        <v>2</v>
      </c>
      <c r="F121" s="3">
        <v>223.682615</v>
      </c>
      <c r="G121" s="3">
        <v>215.87597500000001</v>
      </c>
      <c r="H121" s="3">
        <v>186.947755</v>
      </c>
      <c r="I121" s="3">
        <v>204.78368999999998</v>
      </c>
      <c r="J121" s="3">
        <v>203.33105499999999</v>
      </c>
      <c r="K121" s="3">
        <v>200.14453</v>
      </c>
      <c r="L121" s="3">
        <v>310.64257499999997</v>
      </c>
      <c r="M121" s="3">
        <v>606.94483000000002</v>
      </c>
      <c r="N121" s="3">
        <v>246.64648500000001</v>
      </c>
      <c r="O121" s="3">
        <v>300.08838000000003</v>
      </c>
      <c r="P121" s="3">
        <v>284.02539000000002</v>
      </c>
      <c r="Q121" s="3">
        <v>271.86669999999998</v>
      </c>
      <c r="R121" s="3">
        <v>415.60449499999999</v>
      </c>
      <c r="S121" s="3">
        <v>21.864255000000004</v>
      </c>
      <c r="T121" s="3">
        <v>172.96435</v>
      </c>
      <c r="U121" s="3">
        <v>408.05176</v>
      </c>
      <c r="V121" s="3">
        <v>252.434575</v>
      </c>
      <c r="W121" s="3">
        <v>319.224605</v>
      </c>
      <c r="X121" s="3">
        <v>307.04980500000005</v>
      </c>
      <c r="Y121" s="3">
        <v>304.54004500000002</v>
      </c>
      <c r="Z121" s="3">
        <v>195.00585999999998</v>
      </c>
      <c r="AA121" s="3">
        <v>739.10399499999994</v>
      </c>
      <c r="AB121" s="3">
        <v>288.11132500000002</v>
      </c>
      <c r="AC121" s="3">
        <v>348.90037999999998</v>
      </c>
      <c r="AD121" s="3">
        <v>131.91211000000001</v>
      </c>
      <c r="AE121" s="3">
        <v>12.218259999999999</v>
      </c>
      <c r="AF121" s="3">
        <v>1.7260749999999998</v>
      </c>
      <c r="AG121" s="3">
        <v>24.732420000000005</v>
      </c>
      <c r="AH121" s="3">
        <v>29.982909999999997</v>
      </c>
      <c r="AI121" s="3">
        <v>142.891605</v>
      </c>
      <c r="AJ121" s="3">
        <v>0</v>
      </c>
      <c r="AK121" s="3">
        <v>9.4985350000000022</v>
      </c>
      <c r="AL121" s="3">
        <v>4.5253899999999998</v>
      </c>
      <c r="AM121" s="3">
        <v>56.322749999999999</v>
      </c>
      <c r="AN121" s="3">
        <v>2.4350649999999998</v>
      </c>
      <c r="AO121" s="3">
        <v>0</v>
      </c>
      <c r="AP121" s="3">
        <v>27.336424999999998</v>
      </c>
      <c r="AQ121" s="3">
        <v>0</v>
      </c>
      <c r="AR121" s="3">
        <v>0</v>
      </c>
      <c r="AS121" s="3">
        <v>289.259275</v>
      </c>
      <c r="AT121" s="3">
        <v>8.1713850000000008</v>
      </c>
      <c r="AU121" s="3">
        <v>0</v>
      </c>
      <c r="AV121" s="3">
        <v>0</v>
      </c>
      <c r="AW121" s="3">
        <v>0</v>
      </c>
      <c r="AX121" s="3">
        <v>61.798340000000003</v>
      </c>
      <c r="AY121" s="3">
        <v>7.5585949999999986</v>
      </c>
      <c r="AZ121" s="3">
        <v>12.080570000000016</v>
      </c>
      <c r="BA121" s="3">
        <v>7.890625</v>
      </c>
      <c r="BB121" s="3">
        <v>8.7958950000000016</v>
      </c>
      <c r="BC121" s="3">
        <v>5.1499050000000004</v>
      </c>
      <c r="BD121" s="3">
        <v>7.9472650000000016</v>
      </c>
      <c r="BE121" s="3">
        <v>0</v>
      </c>
      <c r="BF121" s="3">
        <v>0</v>
      </c>
      <c r="BG121" s="3">
        <v>8.153805000000002</v>
      </c>
      <c r="BH121" s="3">
        <v>0</v>
      </c>
      <c r="BI121" s="3">
        <v>2.8457050000000006</v>
      </c>
      <c r="BJ121" s="3">
        <v>0.7094699999999996</v>
      </c>
      <c r="BK121" s="3">
        <v>2.3916000000000004</v>
      </c>
      <c r="BL121" s="3">
        <v>6.2421849999999992</v>
      </c>
      <c r="BM121" s="3">
        <v>0.76953500000000119</v>
      </c>
      <c r="BN121" s="3">
        <v>17.6875</v>
      </c>
      <c r="BO121" s="3">
        <v>0</v>
      </c>
      <c r="BP121" s="3">
        <v>11.680670000000003</v>
      </c>
      <c r="BQ121" s="3">
        <v>15.734375</v>
      </c>
      <c r="BR121" s="3">
        <v>0</v>
      </c>
      <c r="BS121" s="3">
        <v>0</v>
      </c>
      <c r="BT121" s="3">
        <v>10.800780000000001</v>
      </c>
      <c r="BU121" s="3">
        <v>10.542969999999999</v>
      </c>
      <c r="BV121" s="3">
        <v>7.8398400000000024</v>
      </c>
      <c r="BW121" s="3">
        <v>15.275390000000002</v>
      </c>
      <c r="BX121" s="3">
        <v>1.8901349999999972</v>
      </c>
      <c r="BY121" s="3">
        <v>5.2934549999999998</v>
      </c>
      <c r="BZ121" s="3">
        <v>3.5410149999999998</v>
      </c>
      <c r="CA121" s="3">
        <v>1.6542949999999994</v>
      </c>
      <c r="CB121" s="3">
        <v>0</v>
      </c>
      <c r="CC121" s="3">
        <v>0</v>
      </c>
      <c r="CD121" s="3">
        <v>0</v>
      </c>
      <c r="CE121" s="3">
        <v>6.4169900000000002</v>
      </c>
      <c r="CF121" s="3">
        <v>0.42236499999999921</v>
      </c>
      <c r="CG121" s="3">
        <v>1.5053699999999992</v>
      </c>
      <c r="CH121" s="3">
        <v>7.2666000000000004</v>
      </c>
      <c r="CI121" s="3">
        <v>16.318849999999998</v>
      </c>
      <c r="CJ121" s="3">
        <v>4.145995000000001</v>
      </c>
      <c r="CK121" s="3">
        <v>0</v>
      </c>
      <c r="CL121" s="3">
        <v>25.300780000000003</v>
      </c>
      <c r="CM121" s="3">
        <v>0</v>
      </c>
      <c r="CN121" s="3">
        <v>0</v>
      </c>
      <c r="CO121" s="3">
        <v>4.3134750000000004</v>
      </c>
      <c r="CP121" s="3">
        <v>2.9624000000000006</v>
      </c>
      <c r="CQ121" s="3">
        <v>0</v>
      </c>
      <c r="CR121" s="3">
        <v>1.6621100000000002</v>
      </c>
      <c r="CS121" s="3">
        <v>0</v>
      </c>
      <c r="CT121" s="3">
        <v>10.885259999999999</v>
      </c>
      <c r="CU121" s="3">
        <v>7.8164049999999996</v>
      </c>
      <c r="CV121" s="3">
        <v>0.15478500000000039</v>
      </c>
      <c r="CW121" s="3">
        <v>9.356935</v>
      </c>
      <c r="CX121" s="3">
        <v>3.8139649999999996</v>
      </c>
      <c r="CY121" s="3">
        <v>1.7470700000000008</v>
      </c>
      <c r="CZ121" s="3">
        <v>5.2817399999999992</v>
      </c>
      <c r="DA121" s="3">
        <v>0</v>
      </c>
      <c r="DB121" s="3">
        <v>0</v>
      </c>
      <c r="DC121" s="3">
        <v>11.105465000000001</v>
      </c>
      <c r="DD121" s="3">
        <v>0</v>
      </c>
      <c r="DE121" s="3">
        <v>4.5693350000000006</v>
      </c>
      <c r="DF121" s="3">
        <v>7.6054700000000004</v>
      </c>
      <c r="DG121" s="3">
        <v>1.861819999999998</v>
      </c>
      <c r="DH121" s="3">
        <v>2.4038149999999998</v>
      </c>
      <c r="DI121" s="3">
        <v>2.4335899999999988</v>
      </c>
      <c r="DJ121" s="3">
        <v>10.887689999999999</v>
      </c>
      <c r="DK121" s="3">
        <v>0</v>
      </c>
      <c r="DL121" s="3">
        <v>5.8769550000000024</v>
      </c>
      <c r="DM121" s="3">
        <v>8.0317349999999976</v>
      </c>
      <c r="DN121" s="3">
        <v>9.6874999999999982</v>
      </c>
      <c r="DO121" s="3">
        <v>2.6860000000000994E-2</v>
      </c>
      <c r="DP121" s="3">
        <v>10.605954999999998</v>
      </c>
      <c r="DQ121" s="3">
        <v>4.5820300000000014</v>
      </c>
      <c r="DR121" s="3">
        <v>6.1455049999999982</v>
      </c>
      <c r="DS121" s="3">
        <v>1.6054649999999988</v>
      </c>
      <c r="DT121" s="3">
        <v>1.4755850000000024</v>
      </c>
      <c r="DU121" s="3">
        <v>2.0551750000000002</v>
      </c>
      <c r="DV121" s="3">
        <v>495.63379500000002</v>
      </c>
      <c r="DW121" s="3">
        <v>310.59618999999998</v>
      </c>
      <c r="DX121" s="3">
        <v>162.73290999999998</v>
      </c>
      <c r="DY121" s="3">
        <v>399.80762000000004</v>
      </c>
      <c r="DZ121" s="3">
        <v>398.85253499999999</v>
      </c>
      <c r="EA121" s="3">
        <v>304.08349999999996</v>
      </c>
      <c r="EB121" s="3">
        <v>208.15233999999998</v>
      </c>
      <c r="EC121" s="3">
        <v>169.76659500000002</v>
      </c>
      <c r="ED121" s="3">
        <v>25.066889999999987</v>
      </c>
      <c r="EE121" s="3">
        <v>556.77000500000008</v>
      </c>
      <c r="EF121" s="3">
        <v>154.55615</v>
      </c>
      <c r="EG121" s="3">
        <v>45.025880000000001</v>
      </c>
      <c r="EH121" s="3">
        <v>41.782710000000002</v>
      </c>
      <c r="EI121" s="3">
        <v>170.69873000000001</v>
      </c>
      <c r="EJ121" s="3">
        <v>5.958985000000002</v>
      </c>
      <c r="EK121" s="3">
        <v>343.2343699999999</v>
      </c>
      <c r="EL121" s="3">
        <v>75.602540000000005</v>
      </c>
      <c r="EM121" s="3">
        <v>70.159670000000006</v>
      </c>
      <c r="EN121" s="3">
        <v>65.00634500000001</v>
      </c>
      <c r="EO121" s="3">
        <v>63.44384500000001</v>
      </c>
      <c r="EP121" s="3">
        <v>31.746580000000002</v>
      </c>
      <c r="EQ121" s="3">
        <v>71.60596000000001</v>
      </c>
      <c r="ER121" s="3">
        <v>9950.024954999999</v>
      </c>
      <c r="ES121" s="3">
        <v>86.122075000000009</v>
      </c>
      <c r="ET121" s="3">
        <v>32.039549999999998</v>
      </c>
      <c r="EU121" s="3">
        <v>13.5791</v>
      </c>
      <c r="EV121" s="3">
        <v>2.417485000000001</v>
      </c>
      <c r="EW121" s="3">
        <v>24.034664999999997</v>
      </c>
      <c r="EX121" s="3">
        <v>22.102050000000002</v>
      </c>
      <c r="EY121" s="3">
        <v>17.727535000000003</v>
      </c>
      <c r="EZ121" s="3">
        <v>0</v>
      </c>
      <c r="FA121" s="3">
        <v>35.859864999999999</v>
      </c>
      <c r="FB121" s="3">
        <v>6.1518599999999992</v>
      </c>
      <c r="FC121" s="3">
        <v>15.870125000000002</v>
      </c>
      <c r="FD121" s="3">
        <v>8.7924749999999996</v>
      </c>
      <c r="FE121" s="3">
        <v>0</v>
      </c>
      <c r="FF121" s="3">
        <v>18.707515000000001</v>
      </c>
      <c r="FG121" s="3">
        <v>0</v>
      </c>
      <c r="FH121" s="3">
        <v>0</v>
      </c>
      <c r="FI121" s="3">
        <v>39.868655000000004</v>
      </c>
      <c r="FJ121" s="3">
        <v>0</v>
      </c>
      <c r="FK121" s="3">
        <v>0</v>
      </c>
      <c r="FL121" s="3">
        <v>3.671875</v>
      </c>
      <c r="FM121" s="3">
        <v>0</v>
      </c>
      <c r="FN121" s="3">
        <v>10.806149999999999</v>
      </c>
      <c r="FO121" s="3">
        <v>23.993164999999998</v>
      </c>
      <c r="FP121" s="3">
        <v>6244.8105350000005</v>
      </c>
      <c r="FQ121" s="3">
        <v>24.284174999999998</v>
      </c>
      <c r="FR121" s="3">
        <v>13363.949255</v>
      </c>
      <c r="FS121" s="3">
        <v>8877.9181100000005</v>
      </c>
      <c r="FT121" s="3">
        <v>4443.1210700000001</v>
      </c>
      <c r="FU121" s="3">
        <v>9034.1438300000009</v>
      </c>
      <c r="FV121" s="3">
        <v>8581.9183599999997</v>
      </c>
      <c r="FW121" s="3">
        <v>12986.464730000002</v>
      </c>
      <c r="FX121" s="3">
        <v>1139.58475</v>
      </c>
      <c r="FY121" s="3">
        <v>8864.6756549999991</v>
      </c>
      <c r="FZ121" s="3">
        <v>644.10057500000005</v>
      </c>
      <c r="GA121" s="3">
        <v>0</v>
      </c>
      <c r="GB121" s="3">
        <v>6888.9497300000003</v>
      </c>
      <c r="GC121" s="3">
        <v>952.88620000000003</v>
      </c>
      <c r="GD121" s="3">
        <v>4478.6054450000001</v>
      </c>
      <c r="GE121" s="3">
        <v>0</v>
      </c>
      <c r="GF121" s="3">
        <v>0</v>
      </c>
      <c r="GG121" s="3">
        <v>14440.44154</v>
      </c>
      <c r="GH121" s="3">
        <v>2926.4180449999994</v>
      </c>
      <c r="GI121" s="3">
        <v>8056.9325799999997</v>
      </c>
      <c r="GJ121" s="3">
        <v>4113.7576900000013</v>
      </c>
      <c r="GK121" s="3">
        <v>0</v>
      </c>
      <c r="GL121" s="3">
        <v>17.504395000000017</v>
      </c>
      <c r="GM121" s="3">
        <v>10.909179999999999</v>
      </c>
      <c r="GN121" s="3">
        <v>7437.5834999999997</v>
      </c>
      <c r="GO121" s="3">
        <v>5.0585949999999986</v>
      </c>
      <c r="GP121" s="3">
        <v>11994.05</v>
      </c>
      <c r="GQ121" s="3">
        <v>5286.1088349999991</v>
      </c>
      <c r="GR121" s="3">
        <v>995.04250000000002</v>
      </c>
      <c r="GS121" s="3">
        <v>3758.4950900000003</v>
      </c>
      <c r="GT121" s="3">
        <v>3244.8071249999998</v>
      </c>
      <c r="GU121" s="3">
        <v>11575.745505000001</v>
      </c>
      <c r="GV121" s="3">
        <v>0</v>
      </c>
      <c r="GW121" s="3">
        <v>4917.0258549999999</v>
      </c>
      <c r="GX121" s="3">
        <v>3.9306649999999976</v>
      </c>
      <c r="GY121" s="3">
        <v>0</v>
      </c>
      <c r="GZ121" s="3">
        <v>2452.5531799999999</v>
      </c>
      <c r="HA121" s="3">
        <v>31.845704999999999</v>
      </c>
      <c r="HB121" s="3">
        <v>3083.8969900000002</v>
      </c>
      <c r="HC121" s="3">
        <v>0</v>
      </c>
      <c r="HD121" s="3">
        <v>0</v>
      </c>
      <c r="HE121" s="3">
        <v>14352.2287</v>
      </c>
      <c r="HF121" s="3">
        <v>3548.8402849999993</v>
      </c>
      <c r="HG121" s="3">
        <v>5738.9843650000003</v>
      </c>
      <c r="HH121" s="3">
        <v>884.68164000000002</v>
      </c>
      <c r="HI121" s="3">
        <v>0</v>
      </c>
      <c r="HJ121" s="3">
        <v>0</v>
      </c>
      <c r="HK121" s="3">
        <v>8.0063499999999994</v>
      </c>
      <c r="HL121" s="3">
        <v>5954.7716350000001</v>
      </c>
      <c r="HM121" s="3">
        <v>6.1132799999999996</v>
      </c>
      <c r="HN121" s="3">
        <v>7551.0673149999993</v>
      </c>
      <c r="HO121" s="3">
        <v>3719.9526249999999</v>
      </c>
      <c r="HP121" s="3">
        <v>530.12891500000001</v>
      </c>
      <c r="HQ121" s="3">
        <v>2478.8359049999999</v>
      </c>
      <c r="HR121" s="3">
        <v>2446.3013249999999</v>
      </c>
      <c r="HS121" s="3">
        <v>7714.3896649999997</v>
      </c>
      <c r="HT121" s="3">
        <v>0</v>
      </c>
      <c r="HU121" s="3">
        <v>3498.9682699999998</v>
      </c>
      <c r="HV121" s="3">
        <v>19.613770000000002</v>
      </c>
      <c r="HW121" s="3">
        <v>0</v>
      </c>
      <c r="HX121" s="3">
        <v>1975.6757650000002</v>
      </c>
      <c r="HY121" s="3">
        <v>327.483405</v>
      </c>
      <c r="HZ121" s="3">
        <v>312.69140999999996</v>
      </c>
      <c r="IA121" s="3">
        <v>223.42725000000002</v>
      </c>
      <c r="IB121" s="3">
        <v>0</v>
      </c>
      <c r="IC121" s="3">
        <v>13677.481180000001</v>
      </c>
      <c r="ID121" s="3">
        <v>0</v>
      </c>
      <c r="IE121" s="3">
        <v>3033.4990299999999</v>
      </c>
      <c r="IF121" s="3">
        <v>980.81346500000006</v>
      </c>
      <c r="IG121" s="3">
        <v>0</v>
      </c>
      <c r="IH121" s="3">
        <v>18.726560000000003</v>
      </c>
      <c r="II121" s="3">
        <v>9.2871099999999984</v>
      </c>
      <c r="IJ121" s="3">
        <v>5007.1562699999995</v>
      </c>
      <c r="IK121" s="3">
        <v>7.1840800000000007</v>
      </c>
      <c r="IL121" s="3">
        <v>6993.4018850000002</v>
      </c>
      <c r="IM121" s="3">
        <v>1183.7157999999999</v>
      </c>
      <c r="IN121" s="3">
        <v>10.145015000000001</v>
      </c>
      <c r="IO121" s="3">
        <v>273.12157999999999</v>
      </c>
      <c r="IP121" s="3">
        <v>317.56639999999999</v>
      </c>
      <c r="IQ121" s="3">
        <v>6131.2862400000004</v>
      </c>
      <c r="IR121" s="3">
        <v>0</v>
      </c>
      <c r="IS121" s="3">
        <v>1624.3481350000002</v>
      </c>
      <c r="IT121" s="3">
        <v>6.5317399999999992</v>
      </c>
      <c r="IU121" s="3">
        <v>0</v>
      </c>
      <c r="IV121" s="3">
        <v>201.453125</v>
      </c>
      <c r="IW121" s="3">
        <v>1.2758799999999972</v>
      </c>
      <c r="IX121" s="3">
        <v>57.525880000000001</v>
      </c>
      <c r="IY121" s="3">
        <v>0</v>
      </c>
      <c r="IZ121" s="3">
        <v>0</v>
      </c>
      <c r="JA121" s="3">
        <v>15725.985025</v>
      </c>
      <c r="JB121" s="3">
        <v>0</v>
      </c>
      <c r="JC121" s="3">
        <v>1259.32662</v>
      </c>
      <c r="JD121" s="3">
        <v>80.015135000000001</v>
      </c>
      <c r="JE121" s="3">
        <v>0</v>
      </c>
      <c r="JF121" s="3">
        <v>14.723635000000002</v>
      </c>
      <c r="JG121" s="3">
        <v>4.8559599999999996</v>
      </c>
      <c r="JH121" s="3">
        <v>3490.03271</v>
      </c>
      <c r="JI121" s="3">
        <v>6.99268</v>
      </c>
      <c r="JJ121" s="3">
        <v>309.11718999999999</v>
      </c>
      <c r="JK121" s="3">
        <v>178.26220499999999</v>
      </c>
      <c r="JL121" s="3">
        <v>65.887204999999994</v>
      </c>
      <c r="JM121" s="3">
        <v>218.72168500000001</v>
      </c>
      <c r="JN121" s="3">
        <v>247.69335499999997</v>
      </c>
      <c r="JO121" s="3">
        <v>247.32422500000001</v>
      </c>
      <c r="JP121" s="3">
        <v>0</v>
      </c>
      <c r="JQ121" s="3">
        <v>39.127929999999985</v>
      </c>
      <c r="JR121" s="3">
        <v>0</v>
      </c>
      <c r="JS121" s="3">
        <v>0</v>
      </c>
      <c r="JT121" s="3">
        <v>52.113764999999987</v>
      </c>
      <c r="JU121" s="3">
        <v>0</v>
      </c>
      <c r="JV121" s="3">
        <v>24.725580000000001</v>
      </c>
      <c r="JW121" s="3">
        <v>23.030760000000001</v>
      </c>
      <c r="JX121" s="3">
        <v>0</v>
      </c>
      <c r="JY121" s="3">
        <v>6900.8612899999998</v>
      </c>
      <c r="JZ121" s="3">
        <v>0</v>
      </c>
      <c r="KA121" s="3">
        <v>0</v>
      </c>
      <c r="KB121" s="3">
        <v>28.09863</v>
      </c>
      <c r="KC121" s="3">
        <v>8.775389999999998</v>
      </c>
      <c r="KD121" s="3">
        <v>7.4985300000000024</v>
      </c>
      <c r="KE121" s="3">
        <v>8.0742200000000004</v>
      </c>
      <c r="KF121" s="3">
        <v>5812.4331050000001</v>
      </c>
      <c r="KG121" s="3">
        <v>0</v>
      </c>
      <c r="KH121" s="3">
        <v>0</v>
      </c>
      <c r="KI121" s="3">
        <v>0</v>
      </c>
      <c r="KJ121" s="3">
        <v>0</v>
      </c>
      <c r="KK121" s="3">
        <v>0</v>
      </c>
      <c r="KL121" s="3">
        <v>0</v>
      </c>
      <c r="KM121" s="3">
        <v>0</v>
      </c>
      <c r="KN121" s="3">
        <v>0</v>
      </c>
      <c r="KO121" s="3">
        <v>0</v>
      </c>
      <c r="KP121" s="3">
        <v>0</v>
      </c>
      <c r="KQ121" s="3">
        <v>475.5</v>
      </c>
      <c r="KR121" s="3">
        <v>0</v>
      </c>
      <c r="KS121" s="3">
        <v>0</v>
      </c>
      <c r="KT121" s="3">
        <v>58983.25</v>
      </c>
      <c r="KU121" s="3">
        <v>0</v>
      </c>
      <c r="KV121" s="3">
        <v>0</v>
      </c>
      <c r="KW121" s="3">
        <v>4521</v>
      </c>
      <c r="KX121" s="3">
        <v>202</v>
      </c>
      <c r="KY121" s="3">
        <v>0</v>
      </c>
      <c r="KZ121" s="3">
        <v>0</v>
      </c>
      <c r="LA121" s="3">
        <v>0</v>
      </c>
      <c r="LB121" s="3">
        <v>0</v>
      </c>
      <c r="LC121" s="3">
        <v>0</v>
      </c>
      <c r="LD121" s="3">
        <v>0</v>
      </c>
      <c r="LE121" s="3">
        <v>10696.5</v>
      </c>
      <c r="LF121" s="3">
        <v>515.53205573484229</v>
      </c>
      <c r="LG121" s="3">
        <v>3611.4631291857149</v>
      </c>
      <c r="LH121" s="3">
        <v>765.33582099247178</v>
      </c>
      <c r="LI121" s="3">
        <v>550.36755290851988</v>
      </c>
      <c r="LJ121" s="3">
        <v>0</v>
      </c>
      <c r="LK121" s="3">
        <v>0</v>
      </c>
    </row>
    <row r="122" spans="1:323" x14ac:dyDescent="0.35">
      <c r="A122" t="s">
        <v>457</v>
      </c>
      <c r="B122" t="s">
        <v>502</v>
      </c>
      <c r="C122">
        <v>31.1428571428571</v>
      </c>
      <c r="D122">
        <v>3</v>
      </c>
      <c r="E122">
        <v>2</v>
      </c>
      <c r="F122" s="3">
        <v>144.73340000000002</v>
      </c>
      <c r="G122" s="3">
        <v>107.16211</v>
      </c>
      <c r="H122" s="3">
        <v>295.81640499999997</v>
      </c>
      <c r="I122" s="3">
        <v>158.71191499999998</v>
      </c>
      <c r="J122" s="3">
        <v>111.328615</v>
      </c>
      <c r="K122" s="3">
        <v>119.86474499999998</v>
      </c>
      <c r="L122" s="3">
        <v>203.14551</v>
      </c>
      <c r="M122" s="3">
        <v>521.56931500000007</v>
      </c>
      <c r="N122" s="3">
        <v>289.51318500000002</v>
      </c>
      <c r="O122" s="3">
        <v>376.72949500000004</v>
      </c>
      <c r="P122" s="3">
        <v>342.02733500000005</v>
      </c>
      <c r="Q122" s="3">
        <v>370.47362499999997</v>
      </c>
      <c r="R122" s="3">
        <v>193.32031500000002</v>
      </c>
      <c r="S122" s="3">
        <v>19.892084999999998</v>
      </c>
      <c r="T122" s="3">
        <v>167.94873000000001</v>
      </c>
      <c r="U122" s="3">
        <v>583.36376999999993</v>
      </c>
      <c r="V122" s="3">
        <v>223.66259500000001</v>
      </c>
      <c r="W122" s="3">
        <v>494.65966500000007</v>
      </c>
      <c r="X122" s="3">
        <v>170.786135</v>
      </c>
      <c r="Y122" s="3">
        <v>265.04981000000004</v>
      </c>
      <c r="Z122" s="3">
        <v>226.802245</v>
      </c>
      <c r="AA122" s="3">
        <v>616.05468999999994</v>
      </c>
      <c r="AB122" s="3">
        <v>254.57031499999999</v>
      </c>
      <c r="AC122" s="3">
        <v>252.61278999999996</v>
      </c>
      <c r="AD122" s="3">
        <v>80.955565000000007</v>
      </c>
      <c r="AE122" s="3">
        <v>6.0063449999999996</v>
      </c>
      <c r="AF122" s="3">
        <v>0.35595999999999961</v>
      </c>
      <c r="AG122" s="3">
        <v>31.287600000000005</v>
      </c>
      <c r="AH122" s="3">
        <v>27.371094999999997</v>
      </c>
      <c r="AI122" s="3">
        <v>149.33740499999999</v>
      </c>
      <c r="AJ122" s="3">
        <v>0</v>
      </c>
      <c r="AK122" s="3">
        <v>4.6020500000000002</v>
      </c>
      <c r="AL122" s="3">
        <v>4.1704100000000004</v>
      </c>
      <c r="AM122" s="3">
        <v>40.662104999999997</v>
      </c>
      <c r="AN122" s="3">
        <v>3.2539099999999994</v>
      </c>
      <c r="AO122" s="3">
        <v>0</v>
      </c>
      <c r="AP122" s="3">
        <v>27.303715000000004</v>
      </c>
      <c r="AQ122" s="3">
        <v>0</v>
      </c>
      <c r="AR122" s="3">
        <v>0</v>
      </c>
      <c r="AS122" s="3">
        <v>310.45506999999998</v>
      </c>
      <c r="AT122" s="3">
        <v>8.1435600000000008</v>
      </c>
      <c r="AU122" s="3">
        <v>0</v>
      </c>
      <c r="AV122" s="3">
        <v>0.3916050000000002</v>
      </c>
      <c r="AW122" s="3">
        <v>0</v>
      </c>
      <c r="AX122" s="3">
        <v>47.696290000000005</v>
      </c>
      <c r="AY122" s="3">
        <v>9.0566399999999998</v>
      </c>
      <c r="AZ122" s="3">
        <v>0</v>
      </c>
      <c r="BA122" s="3">
        <v>7.7749049999999986</v>
      </c>
      <c r="BB122" s="3">
        <v>5.3828150000000008</v>
      </c>
      <c r="BC122" s="3">
        <v>6.0288049999999984</v>
      </c>
      <c r="BD122" s="3">
        <v>13.812990000000003</v>
      </c>
      <c r="BE122" s="3">
        <v>0</v>
      </c>
      <c r="BF122" s="3">
        <v>0</v>
      </c>
      <c r="BG122" s="3">
        <v>12.759765000000002</v>
      </c>
      <c r="BH122" s="3">
        <v>0</v>
      </c>
      <c r="BI122" s="3">
        <v>33.905274999999996</v>
      </c>
      <c r="BJ122" s="3">
        <v>2.3710949999999968</v>
      </c>
      <c r="BK122" s="3">
        <v>6.8364249999999984</v>
      </c>
      <c r="BL122" s="3">
        <v>6.637694999999999</v>
      </c>
      <c r="BM122" s="3">
        <v>0.55175999999999803</v>
      </c>
      <c r="BN122" s="3">
        <v>22.62988</v>
      </c>
      <c r="BO122" s="3">
        <v>0</v>
      </c>
      <c r="BP122" s="3">
        <v>14.347170000000002</v>
      </c>
      <c r="BQ122" s="3">
        <v>22.84131</v>
      </c>
      <c r="BR122" s="3">
        <v>1.5761700000000012</v>
      </c>
      <c r="BS122" s="3">
        <v>0</v>
      </c>
      <c r="BT122" s="3">
        <v>19.412104999999997</v>
      </c>
      <c r="BU122" s="3">
        <v>21.636234999999999</v>
      </c>
      <c r="BV122" s="3">
        <v>15.203125</v>
      </c>
      <c r="BW122" s="3">
        <v>15.408695000000002</v>
      </c>
      <c r="BX122" s="3">
        <v>0</v>
      </c>
      <c r="BY122" s="3">
        <v>10.304685000000001</v>
      </c>
      <c r="BZ122" s="3">
        <v>3.31494</v>
      </c>
      <c r="CA122" s="3">
        <v>1.3886700000000012</v>
      </c>
      <c r="CB122" s="3">
        <v>0</v>
      </c>
      <c r="CC122" s="3">
        <v>0</v>
      </c>
      <c r="CD122" s="3">
        <v>0</v>
      </c>
      <c r="CE122" s="3">
        <v>4.6372049999999998</v>
      </c>
      <c r="CF122" s="3">
        <v>1.2944399999999998</v>
      </c>
      <c r="CG122" s="3">
        <v>2.2670849999999998</v>
      </c>
      <c r="CH122" s="3">
        <v>5.7231400000000008</v>
      </c>
      <c r="CI122" s="3">
        <v>16.33643</v>
      </c>
      <c r="CJ122" s="3">
        <v>3.926755</v>
      </c>
      <c r="CK122" s="3">
        <v>0</v>
      </c>
      <c r="CL122" s="3">
        <v>26.862794999999998</v>
      </c>
      <c r="CM122" s="3">
        <v>0</v>
      </c>
      <c r="CN122" s="3">
        <v>0</v>
      </c>
      <c r="CO122" s="3">
        <v>3.9560549999999992</v>
      </c>
      <c r="CP122" s="3">
        <v>3.801755</v>
      </c>
      <c r="CQ122" s="3">
        <v>0</v>
      </c>
      <c r="CR122" s="3">
        <v>0.78418000000000099</v>
      </c>
      <c r="CS122" s="3">
        <v>0</v>
      </c>
      <c r="CT122" s="3">
        <v>8.6938500000000012</v>
      </c>
      <c r="CU122" s="3">
        <v>8.9648399999999988</v>
      </c>
      <c r="CV122" s="3">
        <v>0</v>
      </c>
      <c r="CW122" s="3">
        <v>7.9526400000000006</v>
      </c>
      <c r="CX122" s="3">
        <v>4.1835950000000004</v>
      </c>
      <c r="CY122" s="3">
        <v>1.1166999999999998</v>
      </c>
      <c r="CZ122" s="3">
        <v>4.4174849999999992</v>
      </c>
      <c r="DA122" s="3">
        <v>0</v>
      </c>
      <c r="DB122" s="3">
        <v>0</v>
      </c>
      <c r="DC122" s="3">
        <v>10.466305</v>
      </c>
      <c r="DD122" s="3">
        <v>0</v>
      </c>
      <c r="DE122" s="3">
        <v>0</v>
      </c>
      <c r="DF122" s="3">
        <v>8.2456050000000012</v>
      </c>
      <c r="DG122" s="3">
        <v>3.1484399999999972</v>
      </c>
      <c r="DH122" s="3">
        <v>1.4296950000000006</v>
      </c>
      <c r="DI122" s="3">
        <v>3.056635</v>
      </c>
      <c r="DJ122" s="3">
        <v>9.5546800000000012</v>
      </c>
      <c r="DK122" s="3">
        <v>0</v>
      </c>
      <c r="DL122" s="3">
        <v>7.432615000000002</v>
      </c>
      <c r="DM122" s="3">
        <v>9.108394999999998</v>
      </c>
      <c r="DN122" s="3">
        <v>7.7075200000000006</v>
      </c>
      <c r="DO122" s="3">
        <v>1.747069999999999</v>
      </c>
      <c r="DP122" s="3">
        <v>12.499514999999999</v>
      </c>
      <c r="DQ122" s="3">
        <v>6.40625</v>
      </c>
      <c r="DR122" s="3">
        <v>4.5717750000000006</v>
      </c>
      <c r="DS122" s="3">
        <v>0.33544999999999803</v>
      </c>
      <c r="DT122" s="3">
        <v>2.3120100000000008</v>
      </c>
      <c r="DU122" s="3">
        <v>0.99462999999999901</v>
      </c>
      <c r="DV122" s="3">
        <v>768.27929499999993</v>
      </c>
      <c r="DW122" s="3">
        <v>467.56591499999996</v>
      </c>
      <c r="DX122" s="3">
        <v>260.77392000000003</v>
      </c>
      <c r="DY122" s="3">
        <v>610.49804499999993</v>
      </c>
      <c r="DZ122" s="3">
        <v>640.98682000000008</v>
      </c>
      <c r="EA122" s="3">
        <v>474.00732499999998</v>
      </c>
      <c r="EB122" s="3">
        <v>309.63817999999998</v>
      </c>
      <c r="EC122" s="3">
        <v>206.31982000000002</v>
      </c>
      <c r="ED122" s="3">
        <v>34.887205000000002</v>
      </c>
      <c r="EE122" s="3">
        <v>735.96289000000002</v>
      </c>
      <c r="EF122" s="3">
        <v>227.18505500000001</v>
      </c>
      <c r="EG122" s="3">
        <v>60.455080000000002</v>
      </c>
      <c r="EH122" s="3">
        <v>47.773924999999998</v>
      </c>
      <c r="EI122" s="3">
        <v>256.10546999999997</v>
      </c>
      <c r="EJ122" s="3">
        <v>9.125</v>
      </c>
      <c r="EK122" s="3">
        <v>493.037105</v>
      </c>
      <c r="EL122" s="3">
        <v>122.28467000000001</v>
      </c>
      <c r="EM122" s="3">
        <v>116.83544999999999</v>
      </c>
      <c r="EN122" s="3">
        <v>118.77929499999999</v>
      </c>
      <c r="EO122" s="3">
        <v>76.055175000000006</v>
      </c>
      <c r="EP122" s="3">
        <v>65.428709999999995</v>
      </c>
      <c r="EQ122" s="3">
        <v>86.952635000000001</v>
      </c>
      <c r="ER122" s="3">
        <v>9856.8094549999987</v>
      </c>
      <c r="ES122" s="3">
        <v>87.959960000000009</v>
      </c>
      <c r="ET122" s="3">
        <v>64.196780000000004</v>
      </c>
      <c r="EU122" s="3">
        <v>27.466795000000001</v>
      </c>
      <c r="EV122" s="3">
        <v>8.2368150000000018</v>
      </c>
      <c r="EW122" s="3">
        <v>50.723139999999994</v>
      </c>
      <c r="EX122" s="3">
        <v>49.542969999999997</v>
      </c>
      <c r="EY122" s="3">
        <v>32.666985000000004</v>
      </c>
      <c r="EZ122" s="3">
        <v>0</v>
      </c>
      <c r="FA122" s="3">
        <v>45.100585000000002</v>
      </c>
      <c r="FB122" s="3">
        <v>6.4140650000000008</v>
      </c>
      <c r="FC122" s="3">
        <v>68.874025000000003</v>
      </c>
      <c r="FD122" s="3">
        <v>11.77148</v>
      </c>
      <c r="FE122" s="3">
        <v>0.165045000000001</v>
      </c>
      <c r="FF122" s="3">
        <v>18.801755</v>
      </c>
      <c r="FG122" s="3">
        <v>1.1914049999999996</v>
      </c>
      <c r="FH122" s="3">
        <v>0</v>
      </c>
      <c r="FI122" s="3">
        <v>57.964360000000013</v>
      </c>
      <c r="FJ122" s="3">
        <v>0</v>
      </c>
      <c r="FK122" s="3">
        <v>0.81884999999999941</v>
      </c>
      <c r="FL122" s="3">
        <v>6.0332000000000008</v>
      </c>
      <c r="FM122" s="3">
        <v>0</v>
      </c>
      <c r="FN122" s="3">
        <v>15.381345</v>
      </c>
      <c r="FO122" s="3">
        <v>29.302244999999999</v>
      </c>
      <c r="FP122" s="3">
        <v>5428.9086349999989</v>
      </c>
      <c r="FQ122" s="3">
        <v>34.113275000000002</v>
      </c>
      <c r="FR122" s="3">
        <v>13554.013505000001</v>
      </c>
      <c r="FS122" s="3">
        <v>8795.7571100000005</v>
      </c>
      <c r="FT122" s="3">
        <v>6164.8090699999993</v>
      </c>
      <c r="FU122" s="3">
        <v>9554.5658299999996</v>
      </c>
      <c r="FV122" s="3">
        <v>8707.7618600000023</v>
      </c>
      <c r="FW122" s="3">
        <v>13071.89473</v>
      </c>
      <c r="FX122" s="3">
        <v>2012.6087500000003</v>
      </c>
      <c r="FY122" s="3">
        <v>9384.4961549999989</v>
      </c>
      <c r="FZ122" s="3">
        <v>811.72755000000006</v>
      </c>
      <c r="GA122" s="3">
        <v>0</v>
      </c>
      <c r="GB122" s="3">
        <v>6269.9730799999998</v>
      </c>
      <c r="GC122" s="3">
        <v>1093.9375</v>
      </c>
      <c r="GD122" s="3">
        <v>5066.4228450000001</v>
      </c>
      <c r="GE122" s="3">
        <v>0</v>
      </c>
      <c r="GF122" s="3">
        <v>0</v>
      </c>
      <c r="GG122" s="3">
        <v>14595.22004</v>
      </c>
      <c r="GH122" s="3">
        <v>3476.9389949999995</v>
      </c>
      <c r="GI122" s="3">
        <v>8618.7575799999995</v>
      </c>
      <c r="GJ122" s="3">
        <v>4370.7675399999998</v>
      </c>
      <c r="GK122" s="3">
        <v>0</v>
      </c>
      <c r="GL122" s="3">
        <v>71.919919999999991</v>
      </c>
      <c r="GM122" s="3">
        <v>9.0873999999999988</v>
      </c>
      <c r="GN122" s="3">
        <v>6137.0539999999992</v>
      </c>
      <c r="GO122" s="3">
        <v>5.2402350000000002</v>
      </c>
      <c r="GP122" s="3">
        <v>12469.235500000001</v>
      </c>
      <c r="GQ122" s="3">
        <v>5751.7968849999997</v>
      </c>
      <c r="GR122" s="3">
        <v>1392.2065250000001</v>
      </c>
      <c r="GS122" s="3">
        <v>5022.6426900000006</v>
      </c>
      <c r="GT122" s="3">
        <v>4849.1830749999999</v>
      </c>
      <c r="GU122" s="3">
        <v>11395.493005</v>
      </c>
      <c r="GV122" s="3">
        <v>0</v>
      </c>
      <c r="GW122" s="3">
        <v>5805.694305</v>
      </c>
      <c r="GX122" s="3">
        <v>9.4047850000000004</v>
      </c>
      <c r="GY122" s="3">
        <v>0</v>
      </c>
      <c r="GZ122" s="3">
        <v>2460.9052799999999</v>
      </c>
      <c r="HA122" s="3">
        <v>96.34375</v>
      </c>
      <c r="HB122" s="3">
        <v>2914.6567400000004</v>
      </c>
      <c r="HC122" s="3">
        <v>0</v>
      </c>
      <c r="HD122" s="3">
        <v>0</v>
      </c>
      <c r="HE122" s="3">
        <v>14272.1672</v>
      </c>
      <c r="HF122" s="3">
        <v>3993.5507850000004</v>
      </c>
      <c r="HG122" s="3">
        <v>6705.2465150000007</v>
      </c>
      <c r="HH122" s="3">
        <v>1965.6147899999999</v>
      </c>
      <c r="HI122" s="3">
        <v>0</v>
      </c>
      <c r="HJ122" s="3">
        <v>0</v>
      </c>
      <c r="HK122" s="3">
        <v>11.17432</v>
      </c>
      <c r="HL122" s="3">
        <v>4280.9419849999995</v>
      </c>
      <c r="HM122" s="3">
        <v>6.0810499999999994</v>
      </c>
      <c r="HN122" s="3">
        <v>8035.3413149999997</v>
      </c>
      <c r="HO122" s="3">
        <v>4565.4858749999994</v>
      </c>
      <c r="HP122" s="3">
        <v>991.51465999999994</v>
      </c>
      <c r="HQ122" s="3">
        <v>3040.0136550000002</v>
      </c>
      <c r="HR122" s="3">
        <v>3175.710975</v>
      </c>
      <c r="HS122" s="3">
        <v>8618.4942150000006</v>
      </c>
      <c r="HT122" s="3">
        <v>0</v>
      </c>
      <c r="HU122" s="3">
        <v>3955.6650199999999</v>
      </c>
      <c r="HV122" s="3">
        <v>36.196775000000002</v>
      </c>
      <c r="HW122" s="3">
        <v>0</v>
      </c>
      <c r="HX122" s="3">
        <v>2147.2949149999999</v>
      </c>
      <c r="HY122" s="3">
        <v>515.97168500000009</v>
      </c>
      <c r="HZ122" s="3">
        <v>480.9541000000001</v>
      </c>
      <c r="IA122" s="3">
        <v>478.97704500000003</v>
      </c>
      <c r="IB122" s="3">
        <v>0</v>
      </c>
      <c r="IC122" s="3">
        <v>12524.446680000001</v>
      </c>
      <c r="ID122" s="3">
        <v>0</v>
      </c>
      <c r="IE122" s="3">
        <v>3698.0312300000001</v>
      </c>
      <c r="IF122" s="3">
        <v>1410.962415</v>
      </c>
      <c r="IG122" s="3">
        <v>0</v>
      </c>
      <c r="IH122" s="3">
        <v>31.369629999999997</v>
      </c>
      <c r="II122" s="3">
        <v>7.337889999999998</v>
      </c>
      <c r="IJ122" s="3">
        <v>3585.1811200000002</v>
      </c>
      <c r="IK122" s="3">
        <v>7.9165049999999999</v>
      </c>
      <c r="IL122" s="3">
        <v>8609.6577350000007</v>
      </c>
      <c r="IM122" s="3">
        <v>1970.4921750000001</v>
      </c>
      <c r="IN122" s="3">
        <v>43.823729999999998</v>
      </c>
      <c r="IO122" s="3">
        <v>697.61522500000001</v>
      </c>
      <c r="IP122" s="3">
        <v>602.95849999999996</v>
      </c>
      <c r="IQ122" s="3">
        <v>7587.1690399999998</v>
      </c>
      <c r="IR122" s="3">
        <v>0</v>
      </c>
      <c r="IS122" s="3">
        <v>2391.2895349999999</v>
      </c>
      <c r="IT122" s="3">
        <v>7.3466799999999992</v>
      </c>
      <c r="IU122" s="3">
        <v>0</v>
      </c>
      <c r="IV122" s="3">
        <v>268.84715999999997</v>
      </c>
      <c r="IW122" s="3">
        <v>5.3735299999999988</v>
      </c>
      <c r="IX122" s="3">
        <v>69.361815000000007</v>
      </c>
      <c r="IY122" s="3">
        <v>0</v>
      </c>
      <c r="IZ122" s="3">
        <v>0</v>
      </c>
      <c r="JA122" s="3">
        <v>15101.436024999999</v>
      </c>
      <c r="JB122" s="3">
        <v>0</v>
      </c>
      <c r="JC122" s="3">
        <v>1997.9814699999999</v>
      </c>
      <c r="JD122" s="3">
        <v>186.333495</v>
      </c>
      <c r="JE122" s="3">
        <v>0</v>
      </c>
      <c r="JF122" s="3">
        <v>17.1709</v>
      </c>
      <c r="JG122" s="3">
        <v>5.5839849999999984</v>
      </c>
      <c r="JH122" s="3">
        <v>2289.31351</v>
      </c>
      <c r="JI122" s="3">
        <v>6.6884800000000002</v>
      </c>
      <c r="JJ122" s="3">
        <v>678.013195</v>
      </c>
      <c r="JK122" s="3">
        <v>395.97070000000002</v>
      </c>
      <c r="JL122" s="3">
        <v>166.59277</v>
      </c>
      <c r="JM122" s="3">
        <v>533.96923499999991</v>
      </c>
      <c r="JN122" s="3">
        <v>582.39208999999994</v>
      </c>
      <c r="JO122" s="3">
        <v>501.78514999999999</v>
      </c>
      <c r="JP122" s="3">
        <v>0</v>
      </c>
      <c r="JQ122" s="3">
        <v>80.327149999999989</v>
      </c>
      <c r="JR122" s="3">
        <v>0</v>
      </c>
      <c r="JS122" s="3">
        <v>0</v>
      </c>
      <c r="JT122" s="3">
        <v>114.42187499999999</v>
      </c>
      <c r="JU122" s="3">
        <v>0</v>
      </c>
      <c r="JV122" s="3">
        <v>26.368645000000001</v>
      </c>
      <c r="JW122" s="3">
        <v>197.511225</v>
      </c>
      <c r="JX122" s="3">
        <v>0</v>
      </c>
      <c r="JY122" s="3">
        <v>7262.18559</v>
      </c>
      <c r="JZ122" s="3">
        <v>0</v>
      </c>
      <c r="KA122" s="3">
        <v>12.224609999999998</v>
      </c>
      <c r="KB122" s="3">
        <v>84.767574999999994</v>
      </c>
      <c r="KC122" s="3">
        <v>23.337405</v>
      </c>
      <c r="KD122" s="3">
        <v>20.141599999999997</v>
      </c>
      <c r="KE122" s="3">
        <v>16.733885000000001</v>
      </c>
      <c r="KF122" s="3">
        <v>6424.9277549999997</v>
      </c>
      <c r="KG122" s="3">
        <v>0</v>
      </c>
      <c r="KH122" s="3">
        <v>0</v>
      </c>
      <c r="KI122" s="3">
        <v>0</v>
      </c>
      <c r="KJ122" s="3">
        <v>0</v>
      </c>
      <c r="KK122" s="3">
        <v>138.25</v>
      </c>
      <c r="KL122" s="3">
        <v>592.5</v>
      </c>
      <c r="KM122" s="3">
        <v>0</v>
      </c>
      <c r="KN122" s="3">
        <v>0</v>
      </c>
      <c r="KO122" s="3">
        <v>1376</v>
      </c>
      <c r="KP122" s="3">
        <v>0</v>
      </c>
      <c r="KQ122" s="3">
        <v>963</v>
      </c>
      <c r="KR122" s="3">
        <v>0</v>
      </c>
      <c r="KS122" s="3">
        <v>0</v>
      </c>
      <c r="KT122" s="3">
        <v>19165.5</v>
      </c>
      <c r="KU122" s="3">
        <v>0</v>
      </c>
      <c r="KV122" s="3">
        <v>0</v>
      </c>
      <c r="KW122" s="3">
        <v>9820.75</v>
      </c>
      <c r="KX122" s="3">
        <v>50.5</v>
      </c>
      <c r="KY122" s="3">
        <v>0</v>
      </c>
      <c r="KZ122" s="3">
        <v>0</v>
      </c>
      <c r="LA122" s="3">
        <v>0</v>
      </c>
      <c r="LB122" s="3">
        <v>0</v>
      </c>
      <c r="LC122" s="3">
        <v>0</v>
      </c>
      <c r="LD122" s="3">
        <v>0</v>
      </c>
      <c r="LE122" s="3">
        <v>9789.25</v>
      </c>
      <c r="LF122" s="3">
        <v>665.58681570232147</v>
      </c>
      <c r="LG122" s="3">
        <v>4755.0606793744655</v>
      </c>
      <c r="LH122" s="3">
        <v>1767.0195354917214</v>
      </c>
      <c r="LI122" s="3">
        <v>1774.9945007797651</v>
      </c>
      <c r="LJ122" s="3">
        <v>1385.2442376956849</v>
      </c>
      <c r="LK122" s="3">
        <v>739.63321291206512</v>
      </c>
    </row>
    <row r="123" spans="1:323" x14ac:dyDescent="0.35">
      <c r="A123" t="s">
        <v>472</v>
      </c>
      <c r="B123" t="s">
        <v>473</v>
      </c>
      <c r="C123">
        <v>2</v>
      </c>
      <c r="D123">
        <v>1</v>
      </c>
      <c r="E123">
        <v>4</v>
      </c>
      <c r="F123" s="3">
        <v>438.50341000000003</v>
      </c>
      <c r="G123" s="3">
        <v>380.76122999999995</v>
      </c>
      <c r="H123" s="3">
        <v>249.87597499999998</v>
      </c>
      <c r="I123" s="3">
        <v>293.17138999999997</v>
      </c>
      <c r="J123" s="3">
        <v>255.36181499999998</v>
      </c>
      <c r="K123" s="3">
        <v>257.43701499999997</v>
      </c>
      <c r="L123" s="3">
        <v>151.62695500000001</v>
      </c>
      <c r="M123" s="3">
        <v>334.93700999999999</v>
      </c>
      <c r="N123" s="3">
        <v>174.69726999999997</v>
      </c>
      <c r="O123" s="3">
        <v>266.74609499999997</v>
      </c>
      <c r="P123" s="3">
        <v>210.11767499999999</v>
      </c>
      <c r="Q123" s="3">
        <v>228.677245</v>
      </c>
      <c r="R123" s="3">
        <v>443.92870500000004</v>
      </c>
      <c r="S123" s="3">
        <v>33.244140000000002</v>
      </c>
      <c r="T123" s="3">
        <v>141.822755</v>
      </c>
      <c r="U123" s="3">
        <v>430.17090000000002</v>
      </c>
      <c r="V123" s="3">
        <v>211.08057000000002</v>
      </c>
      <c r="W123" s="3">
        <v>203.84277</v>
      </c>
      <c r="X123" s="3">
        <v>191.49658500000001</v>
      </c>
      <c r="Y123" s="3">
        <v>347.10791</v>
      </c>
      <c r="Z123" s="3">
        <v>138.01024999999998</v>
      </c>
      <c r="AA123" s="3">
        <v>289.52294999999998</v>
      </c>
      <c r="AB123" s="3">
        <v>432.02294499999988</v>
      </c>
      <c r="AC123" s="3">
        <v>205.09863000000001</v>
      </c>
      <c r="AD123" s="3">
        <v>41.598145000000002</v>
      </c>
      <c r="AE123" s="3">
        <v>9.9799799999999994</v>
      </c>
      <c r="AF123" s="3">
        <v>2.7856449999999988</v>
      </c>
      <c r="AG123" s="3">
        <v>63.547849999999997</v>
      </c>
      <c r="AH123" s="3">
        <v>52.765140000000009</v>
      </c>
      <c r="AI123" s="3">
        <v>252.31152</v>
      </c>
      <c r="AJ123" s="3">
        <v>2.50488</v>
      </c>
      <c r="AK123" s="3">
        <v>220.92284999999998</v>
      </c>
      <c r="AL123" s="3">
        <v>8.9467800000000004</v>
      </c>
      <c r="AM123" s="3">
        <v>201.04199</v>
      </c>
      <c r="AN123" s="3">
        <v>1438.0771499999998</v>
      </c>
      <c r="AO123" s="3">
        <v>80.730465000000009</v>
      </c>
      <c r="AP123" s="3">
        <v>115.340335</v>
      </c>
      <c r="AQ123" s="3">
        <v>0</v>
      </c>
      <c r="AR123" s="3">
        <v>0</v>
      </c>
      <c r="AS123" s="3">
        <v>98.469725000000011</v>
      </c>
      <c r="AT123" s="3">
        <v>1.15869</v>
      </c>
      <c r="AU123" s="3">
        <v>0.66063999999999901</v>
      </c>
      <c r="AV123" s="3">
        <v>0.82812999999999981</v>
      </c>
      <c r="AW123" s="3">
        <v>0</v>
      </c>
      <c r="AX123" s="3">
        <v>42.960450000000002</v>
      </c>
      <c r="AY123" s="3">
        <v>6.6865199999999998</v>
      </c>
      <c r="AZ123" s="3">
        <v>0</v>
      </c>
      <c r="BA123" s="3">
        <v>7.7119149999999994</v>
      </c>
      <c r="BB123" s="3">
        <v>16.538575000000002</v>
      </c>
      <c r="BC123" s="3">
        <v>19.175289999999997</v>
      </c>
      <c r="BD123" s="3">
        <v>23.117185000000003</v>
      </c>
      <c r="BE123" s="3">
        <v>2.5996099999999984</v>
      </c>
      <c r="BF123" s="3">
        <v>0.22363</v>
      </c>
      <c r="BG123" s="3">
        <v>34.766600000000004</v>
      </c>
      <c r="BH123" s="3">
        <v>7.0844750000000012</v>
      </c>
      <c r="BI123" s="3">
        <v>44.337889999999994</v>
      </c>
      <c r="BJ123" s="3">
        <v>17.310549999999999</v>
      </c>
      <c r="BK123" s="3">
        <v>14.787595000000003</v>
      </c>
      <c r="BL123" s="3">
        <v>29.689455000000002</v>
      </c>
      <c r="BM123" s="3">
        <v>24.736329999999999</v>
      </c>
      <c r="BN123" s="3">
        <v>43.708005</v>
      </c>
      <c r="BO123" s="3">
        <v>0</v>
      </c>
      <c r="BP123" s="3">
        <v>16.283210000000004</v>
      </c>
      <c r="BQ123" s="3">
        <v>53.827155000000005</v>
      </c>
      <c r="BR123" s="3">
        <v>22.656735000000001</v>
      </c>
      <c r="BS123" s="3">
        <v>35.970699999999994</v>
      </c>
      <c r="BT123" s="3">
        <v>37.250974999999997</v>
      </c>
      <c r="BU123" s="3">
        <v>33.412600000000005</v>
      </c>
      <c r="BV123" s="3">
        <v>44.317869999999999</v>
      </c>
      <c r="BW123" s="3">
        <v>36.335940000000001</v>
      </c>
      <c r="BX123" s="3">
        <v>32.826660000000004</v>
      </c>
      <c r="BY123" s="3">
        <v>27.753904999999996</v>
      </c>
      <c r="BZ123" s="3">
        <v>5.927245000000001</v>
      </c>
      <c r="CA123" s="3">
        <v>3.9824199999999994</v>
      </c>
      <c r="CB123" s="3">
        <v>0.65185499999999941</v>
      </c>
      <c r="CC123" s="3">
        <v>0</v>
      </c>
      <c r="CD123" s="3">
        <v>0</v>
      </c>
      <c r="CE123" s="3">
        <v>7.765134999999999</v>
      </c>
      <c r="CF123" s="3">
        <v>1.2070349999999994</v>
      </c>
      <c r="CG123" s="3">
        <v>9.085935000000001</v>
      </c>
      <c r="CH123" s="3">
        <v>6.796875</v>
      </c>
      <c r="CI123" s="3">
        <v>19.535649999999997</v>
      </c>
      <c r="CJ123" s="3">
        <v>5.9155250000000006</v>
      </c>
      <c r="CK123" s="3">
        <v>0</v>
      </c>
      <c r="CL123" s="3">
        <v>41.495114999999998</v>
      </c>
      <c r="CM123" s="3">
        <v>0</v>
      </c>
      <c r="CN123" s="3">
        <v>0</v>
      </c>
      <c r="CO123" s="3">
        <v>5.293454999999998</v>
      </c>
      <c r="CP123" s="3">
        <v>5.7841799999999992</v>
      </c>
      <c r="CQ123" s="3">
        <v>0</v>
      </c>
      <c r="CR123" s="3">
        <v>3.1596650000000004</v>
      </c>
      <c r="CS123" s="3">
        <v>0</v>
      </c>
      <c r="CT123" s="3">
        <v>9.2973649999999992</v>
      </c>
      <c r="CU123" s="3">
        <v>8.74756</v>
      </c>
      <c r="CV123" s="3">
        <v>0</v>
      </c>
      <c r="CW123" s="3">
        <v>9.2597699999999996</v>
      </c>
      <c r="CX123" s="3">
        <v>0</v>
      </c>
      <c r="CY123" s="3">
        <v>0</v>
      </c>
      <c r="CZ123" s="3">
        <v>1.732425000000001</v>
      </c>
      <c r="DA123" s="3">
        <v>0</v>
      </c>
      <c r="DB123" s="3">
        <v>0</v>
      </c>
      <c r="DC123" s="3">
        <v>6.265134999999999</v>
      </c>
      <c r="DD123" s="3">
        <v>0</v>
      </c>
      <c r="DE123" s="3">
        <v>0</v>
      </c>
      <c r="DF123" s="3">
        <v>5.0248999999999988</v>
      </c>
      <c r="DG123" s="3">
        <v>4.3940449999999984</v>
      </c>
      <c r="DH123" s="3">
        <v>1.0712900000000012</v>
      </c>
      <c r="DI123" s="3">
        <v>4.3647400000000012</v>
      </c>
      <c r="DJ123" s="3">
        <v>12.044920000000001</v>
      </c>
      <c r="DK123" s="3">
        <v>0</v>
      </c>
      <c r="DL123" s="3">
        <v>5.6445299999999996</v>
      </c>
      <c r="DM123" s="3">
        <v>7.4995100000000008</v>
      </c>
      <c r="DN123" s="3">
        <v>2.7875949999999996</v>
      </c>
      <c r="DO123" s="3">
        <v>0</v>
      </c>
      <c r="DP123" s="3">
        <v>7.8168949999999988</v>
      </c>
      <c r="DQ123" s="3">
        <v>5.9980450000000012</v>
      </c>
      <c r="DR123" s="3">
        <v>3.72119</v>
      </c>
      <c r="DS123" s="3">
        <v>2.1870100000000008</v>
      </c>
      <c r="DT123" s="3">
        <v>1.2260750000000016</v>
      </c>
      <c r="DU123" s="3">
        <v>0.69433499999999881</v>
      </c>
      <c r="DV123" s="3">
        <v>318.412105</v>
      </c>
      <c r="DW123" s="3">
        <v>172.35546499999998</v>
      </c>
      <c r="DX123" s="3">
        <v>138.70116999999999</v>
      </c>
      <c r="DY123" s="3">
        <v>4167.5209950000008</v>
      </c>
      <c r="DZ123" s="3">
        <v>4223.4965699999993</v>
      </c>
      <c r="EA123" s="3">
        <v>121.75732999999998</v>
      </c>
      <c r="EB123" s="3">
        <v>55.570309999999999</v>
      </c>
      <c r="EC123" s="3">
        <v>669.77538500000003</v>
      </c>
      <c r="ED123" s="3">
        <v>207.52588</v>
      </c>
      <c r="EE123" s="3">
        <v>389.13330000000002</v>
      </c>
      <c r="EF123" s="3">
        <v>321.92968499999995</v>
      </c>
      <c r="EG123" s="3">
        <v>516.35547000000008</v>
      </c>
      <c r="EH123" s="3">
        <v>740.09913000000006</v>
      </c>
      <c r="EI123" s="3">
        <v>20.312010000000001</v>
      </c>
      <c r="EJ123" s="3">
        <v>21.615234999999998</v>
      </c>
      <c r="EK123" s="3">
        <v>474.31932999999998</v>
      </c>
      <c r="EL123" s="3">
        <v>118.56982500000001</v>
      </c>
      <c r="EM123" s="3">
        <v>95.423339999999996</v>
      </c>
      <c r="EN123" s="3">
        <v>101.04052999999999</v>
      </c>
      <c r="EO123" s="3">
        <v>8.1557600000000008</v>
      </c>
      <c r="EP123" s="3">
        <v>50.206545000000013</v>
      </c>
      <c r="EQ123" s="3">
        <v>55.198729999999991</v>
      </c>
      <c r="ER123" s="3">
        <v>708.16407499999991</v>
      </c>
      <c r="ES123" s="3">
        <v>2641.657205</v>
      </c>
      <c r="ET123" s="3">
        <v>50.017089999999996</v>
      </c>
      <c r="EU123" s="3">
        <v>19.936035</v>
      </c>
      <c r="EV123" s="3">
        <v>21.241700000000002</v>
      </c>
      <c r="EW123" s="3">
        <v>1710.866675</v>
      </c>
      <c r="EX123" s="3">
        <v>1610.78853</v>
      </c>
      <c r="EY123" s="3">
        <v>11.978025000000001</v>
      </c>
      <c r="EZ123" s="3">
        <v>0</v>
      </c>
      <c r="FA123" s="3">
        <v>62.717775000000003</v>
      </c>
      <c r="FB123" s="3">
        <v>93.435060000000007</v>
      </c>
      <c r="FC123" s="3">
        <v>3.010745</v>
      </c>
      <c r="FD123" s="3">
        <v>18.58642</v>
      </c>
      <c r="FE123" s="3">
        <v>18.204104999999998</v>
      </c>
      <c r="FF123" s="3">
        <v>76.850094999999996</v>
      </c>
      <c r="FG123" s="3">
        <v>0</v>
      </c>
      <c r="FH123" s="3">
        <v>0.27783500000000316</v>
      </c>
      <c r="FI123" s="3">
        <v>104.05127</v>
      </c>
      <c r="FJ123" s="3">
        <v>0</v>
      </c>
      <c r="FK123" s="3">
        <v>1.1699199999999994</v>
      </c>
      <c r="FL123" s="3">
        <v>8.7031250000000018</v>
      </c>
      <c r="FM123" s="3">
        <v>0</v>
      </c>
      <c r="FN123" s="3">
        <v>19.128905</v>
      </c>
      <c r="FO123" s="3">
        <v>20.056150000000002</v>
      </c>
      <c r="FP123" s="3">
        <v>187.99902499999999</v>
      </c>
      <c r="FQ123" s="3">
        <v>1430.6845699999999</v>
      </c>
      <c r="FR123" s="3">
        <v>13732.701505000001</v>
      </c>
      <c r="FS123" s="3">
        <v>9544.1116099999999</v>
      </c>
      <c r="FT123" s="3">
        <v>4281.6406200000001</v>
      </c>
      <c r="FU123" s="3">
        <v>12604.95433</v>
      </c>
      <c r="FV123" s="3">
        <v>11756.666860000001</v>
      </c>
      <c r="FW123" s="3">
        <v>14169.527230000002</v>
      </c>
      <c r="FX123" s="3">
        <v>6618.8659499999994</v>
      </c>
      <c r="FY123" s="3">
        <v>15511.297655</v>
      </c>
      <c r="FZ123" s="3">
        <v>3941.6577499999999</v>
      </c>
      <c r="GA123" s="3">
        <v>2228.1695</v>
      </c>
      <c r="GB123" s="3">
        <v>19317.316330000001</v>
      </c>
      <c r="GC123" s="3">
        <v>13494.411599999999</v>
      </c>
      <c r="GD123" s="3">
        <v>7522.0146450000002</v>
      </c>
      <c r="GE123" s="3">
        <v>0</v>
      </c>
      <c r="GF123" s="3">
        <v>0</v>
      </c>
      <c r="GG123" s="3">
        <v>11222.725039999999</v>
      </c>
      <c r="GH123" s="3">
        <v>1021.0453950000001</v>
      </c>
      <c r="GI123" s="3">
        <v>10396.05358</v>
      </c>
      <c r="GJ123" s="3">
        <v>5767.4032900000002</v>
      </c>
      <c r="GK123" s="3">
        <v>0</v>
      </c>
      <c r="GL123" s="3">
        <v>0</v>
      </c>
      <c r="GM123" s="3">
        <v>17.621095</v>
      </c>
      <c r="GN123" s="3">
        <v>5214.96</v>
      </c>
      <c r="GO123" s="3">
        <v>1566.78468</v>
      </c>
      <c r="GP123" s="3">
        <v>12844.7485</v>
      </c>
      <c r="GQ123" s="3">
        <v>6094.6611350000003</v>
      </c>
      <c r="GR123" s="3">
        <v>820.77146499999992</v>
      </c>
      <c r="GS123" s="3">
        <v>9953.2805399999997</v>
      </c>
      <c r="GT123" s="3">
        <v>9636.4690250000003</v>
      </c>
      <c r="GU123" s="3">
        <v>13912.038505</v>
      </c>
      <c r="GV123" s="3">
        <v>3318.6125800000009</v>
      </c>
      <c r="GW123" s="3">
        <v>14657.071105000001</v>
      </c>
      <c r="GX123" s="3">
        <v>1864.1548249999998</v>
      </c>
      <c r="GY123" s="3">
        <v>4375.6521499999999</v>
      </c>
      <c r="GZ123" s="3">
        <v>20594.57098</v>
      </c>
      <c r="HA123" s="3">
        <v>11738.81547</v>
      </c>
      <c r="HB123" s="3">
        <v>5194.13274</v>
      </c>
      <c r="HC123" s="3">
        <v>0</v>
      </c>
      <c r="HD123" s="3">
        <v>0</v>
      </c>
      <c r="HE123" s="3">
        <v>11226.8887</v>
      </c>
      <c r="HF123" s="3">
        <v>553.98873499999991</v>
      </c>
      <c r="HG123" s="3">
        <v>7059.4243650000008</v>
      </c>
      <c r="HH123" s="3">
        <v>2474.39554</v>
      </c>
      <c r="HI123" s="3">
        <v>0</v>
      </c>
      <c r="HJ123" s="3">
        <v>0</v>
      </c>
      <c r="HK123" s="3">
        <v>8.729000000000001</v>
      </c>
      <c r="HL123" s="3">
        <v>3497.4555850000002</v>
      </c>
      <c r="HM123" s="3">
        <v>53.384275000000002</v>
      </c>
      <c r="HN123" s="3">
        <v>9877.5595650000014</v>
      </c>
      <c r="HO123" s="3">
        <v>4796.1841249999998</v>
      </c>
      <c r="HP123" s="3">
        <v>1295.425285</v>
      </c>
      <c r="HQ123" s="3">
        <v>7505.3730549999982</v>
      </c>
      <c r="HR123" s="3">
        <v>7563.0371749999986</v>
      </c>
      <c r="HS123" s="3">
        <v>10371.554215</v>
      </c>
      <c r="HT123" s="3">
        <v>0</v>
      </c>
      <c r="HU123" s="3">
        <v>11221.18167</v>
      </c>
      <c r="HV123" s="3">
        <v>3846.4535699999997</v>
      </c>
      <c r="HW123" s="3">
        <v>0</v>
      </c>
      <c r="HX123" s="3">
        <v>14458.442665</v>
      </c>
      <c r="HY123" s="3">
        <v>7875.063435</v>
      </c>
      <c r="HZ123" s="3">
        <v>1440.74801</v>
      </c>
      <c r="IA123" s="3">
        <v>457.52100000000002</v>
      </c>
      <c r="IB123" s="3">
        <v>10.121585</v>
      </c>
      <c r="IC123" s="3">
        <v>8837.7626800000016</v>
      </c>
      <c r="ID123" s="3">
        <v>0</v>
      </c>
      <c r="IE123" s="3">
        <v>6616.3452299999999</v>
      </c>
      <c r="IF123" s="3">
        <v>2860.8588649999997</v>
      </c>
      <c r="IG123" s="3">
        <v>0</v>
      </c>
      <c r="IH123" s="3">
        <v>31.727540000000001</v>
      </c>
      <c r="II123" s="3">
        <v>9.746579999999998</v>
      </c>
      <c r="IJ123" s="3">
        <v>3350.0541700000003</v>
      </c>
      <c r="IK123" s="3">
        <v>317.07470499999999</v>
      </c>
      <c r="IL123" s="3">
        <v>11155.024735000001</v>
      </c>
      <c r="IM123" s="3">
        <v>3253.8320250000002</v>
      </c>
      <c r="IN123" s="3">
        <v>315.18407500000001</v>
      </c>
      <c r="IO123" s="3">
        <v>7019.56149</v>
      </c>
      <c r="IP123" s="3">
        <v>6844.5620500000005</v>
      </c>
      <c r="IQ123" s="3">
        <v>11282.535889999999</v>
      </c>
      <c r="IR123" s="3">
        <v>0</v>
      </c>
      <c r="IS123" s="3">
        <v>12040.341134999999</v>
      </c>
      <c r="IT123" s="3">
        <v>2594.5337300000001</v>
      </c>
      <c r="IU123" s="3">
        <v>0</v>
      </c>
      <c r="IV123" s="3">
        <v>15662.406315</v>
      </c>
      <c r="IW123" s="3">
        <v>7311.3686750000006</v>
      </c>
      <c r="IX123" s="3">
        <v>255.69580999999999</v>
      </c>
      <c r="IY123" s="3">
        <v>12.513669999999998</v>
      </c>
      <c r="IZ123" s="3">
        <v>0</v>
      </c>
      <c r="JA123" s="3">
        <v>9908.8005250000006</v>
      </c>
      <c r="JB123" s="3">
        <v>0</v>
      </c>
      <c r="JC123" s="3">
        <v>5068.0679700000001</v>
      </c>
      <c r="JD123" s="3">
        <v>1485.6117749999999</v>
      </c>
      <c r="JE123" s="3">
        <v>0</v>
      </c>
      <c r="JF123" s="3">
        <v>19.157225000000004</v>
      </c>
      <c r="JG123" s="3">
        <v>10.850584999999999</v>
      </c>
      <c r="JH123" s="3">
        <v>2992.39741</v>
      </c>
      <c r="JI123" s="3">
        <v>67.847660000000005</v>
      </c>
      <c r="JJ123" s="3">
        <v>221.29052499999997</v>
      </c>
      <c r="JK123" s="3">
        <v>74.918459999999996</v>
      </c>
      <c r="JL123" s="3">
        <v>69.379390000000001</v>
      </c>
      <c r="JM123" s="3">
        <v>4295.6547</v>
      </c>
      <c r="JN123" s="3">
        <v>4171.5215250000001</v>
      </c>
      <c r="JO123" s="3">
        <v>76.643555000000006</v>
      </c>
      <c r="JP123" s="3">
        <v>0</v>
      </c>
      <c r="JQ123" s="3">
        <v>812.30565999999999</v>
      </c>
      <c r="JR123" s="3">
        <v>128.38135</v>
      </c>
      <c r="JS123" s="3">
        <v>0</v>
      </c>
      <c r="JT123" s="3">
        <v>356.06494000000004</v>
      </c>
      <c r="JU123" s="3">
        <v>791.1220800000001</v>
      </c>
      <c r="JV123" s="3">
        <v>996.39061500000003</v>
      </c>
      <c r="JW123" s="3">
        <v>0</v>
      </c>
      <c r="JX123" s="3">
        <v>0</v>
      </c>
      <c r="JY123" s="3">
        <v>2722.0058900000004</v>
      </c>
      <c r="JZ123" s="3">
        <v>0</v>
      </c>
      <c r="KA123" s="3">
        <v>0</v>
      </c>
      <c r="KB123" s="3">
        <v>67.028805000000006</v>
      </c>
      <c r="KC123" s="3">
        <v>0</v>
      </c>
      <c r="KD123" s="3">
        <v>20.499510000000001</v>
      </c>
      <c r="KE123" s="3">
        <v>18.396970000000003</v>
      </c>
      <c r="KF123" s="3">
        <v>468.33105499999994</v>
      </c>
      <c r="KG123" s="3">
        <v>488.07909000000001</v>
      </c>
      <c r="KH123" s="3">
        <v>0</v>
      </c>
      <c r="KI123" s="3">
        <v>710</v>
      </c>
      <c r="KJ123" s="3">
        <v>1461.5</v>
      </c>
      <c r="KK123" s="3">
        <v>554</v>
      </c>
      <c r="KL123" s="3">
        <v>682.5</v>
      </c>
      <c r="KM123" s="3">
        <v>3591.5</v>
      </c>
      <c r="KN123" s="3">
        <v>0</v>
      </c>
      <c r="KO123" s="3">
        <v>13295.5</v>
      </c>
      <c r="KP123" s="3">
        <v>854.75</v>
      </c>
      <c r="KQ123" s="3">
        <v>61382</v>
      </c>
      <c r="KR123" s="3">
        <v>79879.25</v>
      </c>
      <c r="KS123" s="3">
        <v>527.5</v>
      </c>
      <c r="KT123" s="3">
        <v>106961.75</v>
      </c>
      <c r="KU123" s="3">
        <v>0</v>
      </c>
      <c r="KV123" s="3">
        <v>0</v>
      </c>
      <c r="KW123" s="3">
        <v>6004</v>
      </c>
      <c r="KX123" s="3">
        <v>2599.5</v>
      </c>
      <c r="KY123" s="3">
        <v>91.75</v>
      </c>
      <c r="KZ123" s="3">
        <v>397.75</v>
      </c>
      <c r="LA123" s="3">
        <v>0</v>
      </c>
      <c r="LB123" s="3">
        <v>0</v>
      </c>
      <c r="LC123" s="3">
        <v>0</v>
      </c>
      <c r="LD123" s="3">
        <v>0</v>
      </c>
      <c r="LE123" s="3">
        <v>9462</v>
      </c>
      <c r="LF123" s="3">
        <v>0</v>
      </c>
      <c r="LG123" s="3">
        <v>2092.4441104100852</v>
      </c>
      <c r="LH123" s="3">
        <v>0</v>
      </c>
      <c r="LI123" s="3">
        <v>472.609473194565</v>
      </c>
      <c r="LJ123" s="3">
        <v>482.63913056341516</v>
      </c>
      <c r="LK123" s="3">
        <v>0</v>
      </c>
    </row>
    <row r="124" spans="1:323" x14ac:dyDescent="0.35">
      <c r="A124" t="s">
        <v>472</v>
      </c>
      <c r="B124" t="s">
        <v>483</v>
      </c>
      <c r="C124">
        <v>7</v>
      </c>
      <c r="D124">
        <v>2</v>
      </c>
      <c r="E124">
        <v>4</v>
      </c>
      <c r="F124" s="3">
        <v>614.03565500000002</v>
      </c>
      <c r="G124" s="3">
        <v>660.74463000000003</v>
      </c>
      <c r="H124" s="3">
        <v>522.10399000000007</v>
      </c>
      <c r="I124" s="3">
        <v>516.19726500000002</v>
      </c>
      <c r="J124" s="3">
        <v>491.22998000000001</v>
      </c>
      <c r="K124" s="3">
        <v>280.36523</v>
      </c>
      <c r="L124" s="3">
        <v>266.59130999999996</v>
      </c>
      <c r="M124" s="3">
        <v>489.67039999999997</v>
      </c>
      <c r="N124" s="3">
        <v>310.38233500000001</v>
      </c>
      <c r="O124" s="3">
        <v>325.07959000000005</v>
      </c>
      <c r="P124" s="3">
        <v>322.27148500000004</v>
      </c>
      <c r="Q124" s="3">
        <v>379.00194999999997</v>
      </c>
      <c r="R124" s="3">
        <v>428.90527500000002</v>
      </c>
      <c r="S124" s="3">
        <v>102.75390499999999</v>
      </c>
      <c r="T124" s="3">
        <v>192.76758000000001</v>
      </c>
      <c r="U124" s="3">
        <v>341.64258000000001</v>
      </c>
      <c r="V124" s="3">
        <v>338.79589500000003</v>
      </c>
      <c r="W124" s="3">
        <v>325.04834</v>
      </c>
      <c r="X124" s="3">
        <v>275.29590000000002</v>
      </c>
      <c r="Y124" s="3">
        <v>400.240725</v>
      </c>
      <c r="Z124" s="3">
        <v>298.74560500000001</v>
      </c>
      <c r="AA124" s="3">
        <v>547.61964</v>
      </c>
      <c r="AB124" s="3">
        <v>519.43259999999998</v>
      </c>
      <c r="AC124" s="3">
        <v>330.39893000000001</v>
      </c>
      <c r="AD124" s="3">
        <v>615.88427000000001</v>
      </c>
      <c r="AE124" s="3">
        <v>137.359375</v>
      </c>
      <c r="AF124" s="3">
        <v>41.138674999999985</v>
      </c>
      <c r="AG124" s="3">
        <v>418.62890000000004</v>
      </c>
      <c r="AH124" s="3">
        <v>463.07714499999997</v>
      </c>
      <c r="AI124" s="3">
        <v>943.22512000000006</v>
      </c>
      <c r="AJ124" s="3">
        <v>61.494135000000007</v>
      </c>
      <c r="AK124" s="3">
        <v>1408.3808849999998</v>
      </c>
      <c r="AL124" s="3">
        <v>66.585939999999994</v>
      </c>
      <c r="AM124" s="3">
        <v>1235.597665</v>
      </c>
      <c r="AN124" s="3">
        <v>4057.1148000000003</v>
      </c>
      <c r="AO124" s="3">
        <v>899.16456999999991</v>
      </c>
      <c r="AP124" s="3">
        <v>386.93798000000004</v>
      </c>
      <c r="AQ124" s="3">
        <v>0</v>
      </c>
      <c r="AR124" s="3">
        <v>0</v>
      </c>
      <c r="AS124" s="3">
        <v>973.02735500000006</v>
      </c>
      <c r="AT124" s="3">
        <v>29.906255000000002</v>
      </c>
      <c r="AU124" s="3">
        <v>68.576169999999991</v>
      </c>
      <c r="AV124" s="3">
        <v>15.000979999999998</v>
      </c>
      <c r="AW124" s="3">
        <v>0</v>
      </c>
      <c r="AX124" s="3">
        <v>65.976074999999994</v>
      </c>
      <c r="AY124" s="3">
        <v>8.788079999999999</v>
      </c>
      <c r="AZ124" s="3">
        <v>88.903320000000008</v>
      </c>
      <c r="BA124" s="3">
        <v>8.0708000000000002</v>
      </c>
      <c r="BB124" s="3">
        <v>96.87988</v>
      </c>
      <c r="BC124" s="3">
        <v>103.37597500000001</v>
      </c>
      <c r="BD124" s="3">
        <v>120.90820000000001</v>
      </c>
      <c r="BE124" s="3">
        <v>73.308594999999997</v>
      </c>
      <c r="BF124" s="3">
        <v>93.241210000000009</v>
      </c>
      <c r="BG124" s="3">
        <v>93.507810000000006</v>
      </c>
      <c r="BH124" s="3">
        <v>83.856930000000006</v>
      </c>
      <c r="BI124" s="3">
        <v>222.13818000000001</v>
      </c>
      <c r="BJ124" s="3">
        <v>142.073735</v>
      </c>
      <c r="BK124" s="3">
        <v>127.41063999999999</v>
      </c>
      <c r="BL124" s="3">
        <v>107.754395</v>
      </c>
      <c r="BM124" s="3">
        <v>124.30615</v>
      </c>
      <c r="BN124" s="3">
        <v>215.975585</v>
      </c>
      <c r="BO124" s="3">
        <v>13.986330000000002</v>
      </c>
      <c r="BP124" s="3">
        <v>87.634765000000002</v>
      </c>
      <c r="BQ124" s="3">
        <v>197.88378999999998</v>
      </c>
      <c r="BR124" s="3">
        <v>88.689449999999994</v>
      </c>
      <c r="BS124" s="3">
        <v>134.01855</v>
      </c>
      <c r="BT124" s="3">
        <v>135.32274999999998</v>
      </c>
      <c r="BU124" s="3">
        <v>151.5376</v>
      </c>
      <c r="BV124" s="3">
        <v>123.902345</v>
      </c>
      <c r="BW124" s="3">
        <v>151.20459</v>
      </c>
      <c r="BX124" s="3">
        <v>159.77782999999999</v>
      </c>
      <c r="BY124" s="3">
        <v>144.89355</v>
      </c>
      <c r="BZ124" s="3">
        <v>47.781739999999999</v>
      </c>
      <c r="CA124" s="3">
        <v>32.40625</v>
      </c>
      <c r="CB124" s="3">
        <v>21.807614999999998</v>
      </c>
      <c r="CC124" s="3">
        <v>19.227049999999998</v>
      </c>
      <c r="CD124" s="3">
        <v>24.061519999999998</v>
      </c>
      <c r="CE124" s="3">
        <v>28.878414999999997</v>
      </c>
      <c r="CF124" s="3">
        <v>19.796390000000002</v>
      </c>
      <c r="CG124" s="3">
        <v>88.833494999999999</v>
      </c>
      <c r="CH124" s="3">
        <v>24.297359999999998</v>
      </c>
      <c r="CI124" s="3">
        <v>58.017090000000003</v>
      </c>
      <c r="CJ124" s="3">
        <v>29.96141999999999</v>
      </c>
      <c r="CK124" s="3">
        <v>28.27881</v>
      </c>
      <c r="CL124" s="3">
        <v>170.93017500000002</v>
      </c>
      <c r="CM124" s="3">
        <v>0</v>
      </c>
      <c r="CN124" s="3">
        <v>0</v>
      </c>
      <c r="CO124" s="3">
        <v>69.996094999999997</v>
      </c>
      <c r="CP124" s="3">
        <v>40.111325000000001</v>
      </c>
      <c r="CQ124" s="3">
        <v>14.656735000000001</v>
      </c>
      <c r="CR124" s="3">
        <v>26.257325000000002</v>
      </c>
      <c r="CS124" s="3">
        <v>0</v>
      </c>
      <c r="CT124" s="3">
        <v>11.431155</v>
      </c>
      <c r="CU124" s="3">
        <v>12.437494999999998</v>
      </c>
      <c r="CV124" s="3">
        <v>8.2915049999999972</v>
      </c>
      <c r="CW124" s="3">
        <v>10.064455000000001</v>
      </c>
      <c r="CX124" s="3">
        <v>0</v>
      </c>
      <c r="CY124" s="3">
        <v>0</v>
      </c>
      <c r="CZ124" s="3">
        <v>3.1220750000000006</v>
      </c>
      <c r="DA124" s="3">
        <v>0</v>
      </c>
      <c r="DB124" s="3">
        <v>0</v>
      </c>
      <c r="DC124" s="3">
        <v>8.5419950000000018</v>
      </c>
      <c r="DD124" s="3">
        <v>0</v>
      </c>
      <c r="DE124" s="3">
        <v>0</v>
      </c>
      <c r="DF124" s="3">
        <v>2.6909150000000004</v>
      </c>
      <c r="DG124" s="3">
        <v>3.6176749999999984</v>
      </c>
      <c r="DH124" s="3">
        <v>0</v>
      </c>
      <c r="DI124" s="3">
        <v>2.4042950000000012</v>
      </c>
      <c r="DJ124" s="3">
        <v>11.770015000000001</v>
      </c>
      <c r="DK124" s="3">
        <v>0</v>
      </c>
      <c r="DL124" s="3">
        <v>5.6059550000000016</v>
      </c>
      <c r="DM124" s="3">
        <v>8.3657199999999996</v>
      </c>
      <c r="DN124" s="3">
        <v>3.2817349999999994</v>
      </c>
      <c r="DO124" s="3">
        <v>0</v>
      </c>
      <c r="DP124" s="3">
        <v>7.168944999999999</v>
      </c>
      <c r="DQ124" s="3">
        <v>6.4316400000000016</v>
      </c>
      <c r="DR124" s="3">
        <v>5.8476550000000014</v>
      </c>
      <c r="DS124" s="3">
        <v>1.0351549999999996</v>
      </c>
      <c r="DT124" s="3">
        <v>2.1230450000000012</v>
      </c>
      <c r="DU124" s="3">
        <v>1.8984349999999992</v>
      </c>
      <c r="DV124" s="3">
        <v>217.54540499999999</v>
      </c>
      <c r="DW124" s="3">
        <v>117.58252</v>
      </c>
      <c r="DX124" s="3">
        <v>81.091795000000005</v>
      </c>
      <c r="DY124" s="3">
        <v>2888.1649950000001</v>
      </c>
      <c r="DZ124" s="3">
        <v>3037.9140700000003</v>
      </c>
      <c r="EA124" s="3">
        <v>86.738279999999989</v>
      </c>
      <c r="EB124" s="3">
        <v>36.250485000000005</v>
      </c>
      <c r="EC124" s="3">
        <v>592.74560000000008</v>
      </c>
      <c r="ED124" s="3">
        <v>136.57959</v>
      </c>
      <c r="EE124" s="3">
        <v>518.52881500000001</v>
      </c>
      <c r="EF124" s="3">
        <v>258.50634500000001</v>
      </c>
      <c r="EG124" s="3">
        <v>518.6748</v>
      </c>
      <c r="EH124" s="3">
        <v>761.31203000000005</v>
      </c>
      <c r="EI124" s="3">
        <v>10.968265000000002</v>
      </c>
      <c r="EJ124" s="3">
        <v>9.4887700000000024</v>
      </c>
      <c r="EK124" s="3">
        <v>494.45996000000002</v>
      </c>
      <c r="EL124" s="3">
        <v>88.362795000000006</v>
      </c>
      <c r="EM124" s="3">
        <v>73.528319999999994</v>
      </c>
      <c r="EN124" s="3">
        <v>78.23778999999999</v>
      </c>
      <c r="EO124" s="3">
        <v>3.2675750000000008</v>
      </c>
      <c r="EP124" s="3">
        <v>41.386225000000003</v>
      </c>
      <c r="EQ124" s="3">
        <v>49.150874999999985</v>
      </c>
      <c r="ER124" s="3">
        <v>505.87939499999999</v>
      </c>
      <c r="ES124" s="3">
        <v>1644.3022550000001</v>
      </c>
      <c r="ET124" s="3">
        <v>30.609859999999998</v>
      </c>
      <c r="EU124" s="3">
        <v>16.177734999999998</v>
      </c>
      <c r="EV124" s="3">
        <v>15.302735</v>
      </c>
      <c r="EW124" s="3">
        <v>926.33984499999997</v>
      </c>
      <c r="EX124" s="3">
        <v>991.28958</v>
      </c>
      <c r="EY124" s="3">
        <v>10.915525000000001</v>
      </c>
      <c r="EZ124" s="3">
        <v>0</v>
      </c>
      <c r="FA124" s="3">
        <v>48.349119999999999</v>
      </c>
      <c r="FB124" s="3">
        <v>79.623050000000006</v>
      </c>
      <c r="FC124" s="3">
        <v>7.4345750000000095</v>
      </c>
      <c r="FD124" s="3">
        <v>19.611329999999999</v>
      </c>
      <c r="FE124" s="3">
        <v>15.619629999999999</v>
      </c>
      <c r="FF124" s="3">
        <v>71.17334000000001</v>
      </c>
      <c r="FG124" s="3">
        <v>0</v>
      </c>
      <c r="FH124" s="3">
        <v>0</v>
      </c>
      <c r="FI124" s="3">
        <v>71.871095000000011</v>
      </c>
      <c r="FJ124" s="3">
        <v>0</v>
      </c>
      <c r="FK124" s="3">
        <v>1.3374049999999986</v>
      </c>
      <c r="FL124" s="3">
        <v>7.4003899999999998</v>
      </c>
      <c r="FM124" s="3">
        <v>0</v>
      </c>
      <c r="FN124" s="3">
        <v>16.785644999999999</v>
      </c>
      <c r="FO124" s="3">
        <v>18.407224999999997</v>
      </c>
      <c r="FP124" s="3">
        <v>146.19677999999999</v>
      </c>
      <c r="FQ124" s="3">
        <v>903.39648</v>
      </c>
      <c r="FR124" s="3">
        <v>15171.796505</v>
      </c>
      <c r="FS124" s="3">
        <v>12989.87111</v>
      </c>
      <c r="FT124" s="3">
        <v>9299.7922699999999</v>
      </c>
      <c r="FU124" s="3">
        <v>16331.549329999998</v>
      </c>
      <c r="FV124" s="3">
        <v>16459.308860000001</v>
      </c>
      <c r="FW124" s="3">
        <v>16434.049730000002</v>
      </c>
      <c r="FX124" s="3">
        <v>11861.989949999999</v>
      </c>
      <c r="FY124" s="3">
        <v>16859.346655000001</v>
      </c>
      <c r="FZ124" s="3">
        <v>6703.7371999999996</v>
      </c>
      <c r="GA124" s="3">
        <v>4389.2375000000011</v>
      </c>
      <c r="GB124" s="3">
        <v>18991.95883</v>
      </c>
      <c r="GC124" s="3">
        <v>16632.182099999998</v>
      </c>
      <c r="GD124" s="3">
        <v>12821.839545000001</v>
      </c>
      <c r="GE124" s="3">
        <v>2722.2456500000008</v>
      </c>
      <c r="GF124" s="3">
        <v>0</v>
      </c>
      <c r="GG124" s="3">
        <v>14767.75354</v>
      </c>
      <c r="GH124" s="3">
        <v>5150.1082450000004</v>
      </c>
      <c r="GI124" s="3">
        <v>16086.657579999999</v>
      </c>
      <c r="GJ124" s="3">
        <v>12007.195040000001</v>
      </c>
      <c r="GK124" s="3">
        <v>0</v>
      </c>
      <c r="GL124" s="3">
        <v>322.34667999999999</v>
      </c>
      <c r="GM124" s="3">
        <v>32.416990000000013</v>
      </c>
      <c r="GN124" s="3">
        <v>10320.460500000001</v>
      </c>
      <c r="GO124" s="3">
        <v>8049.4539800000002</v>
      </c>
      <c r="GP124" s="3">
        <v>18422.2255</v>
      </c>
      <c r="GQ124" s="3">
        <v>12144.188135</v>
      </c>
      <c r="GR124" s="3">
        <v>6524.7597500000002</v>
      </c>
      <c r="GS124" s="3">
        <v>17020.838540000001</v>
      </c>
      <c r="GT124" s="3">
        <v>16746.050025</v>
      </c>
      <c r="GU124" s="3">
        <v>18682.169005</v>
      </c>
      <c r="GV124" s="3">
        <v>10769.82058</v>
      </c>
      <c r="GW124" s="3">
        <v>21128.100605</v>
      </c>
      <c r="GX124" s="3">
        <v>7906.9892749999999</v>
      </c>
      <c r="GY124" s="3">
        <v>11743.005649999999</v>
      </c>
      <c r="GZ124" s="3">
        <v>24413.344980000002</v>
      </c>
      <c r="HA124" s="3">
        <v>17393.49797</v>
      </c>
      <c r="HB124" s="3">
        <v>11616.82404</v>
      </c>
      <c r="HC124" s="3">
        <v>1557.3784300000002</v>
      </c>
      <c r="HD124" s="3">
        <v>0</v>
      </c>
      <c r="HE124" s="3">
        <v>18173.6322</v>
      </c>
      <c r="HF124" s="3">
        <v>7597.3029349999988</v>
      </c>
      <c r="HG124" s="3">
        <v>16537.261864999997</v>
      </c>
      <c r="HH124" s="3">
        <v>10235.213839999999</v>
      </c>
      <c r="HI124" s="3">
        <v>0</v>
      </c>
      <c r="HJ124" s="3">
        <v>0</v>
      </c>
      <c r="HK124" s="3">
        <v>16.962890000000002</v>
      </c>
      <c r="HL124" s="3">
        <v>11188.767635</v>
      </c>
      <c r="HM124" s="3">
        <v>3747.0938550000001</v>
      </c>
      <c r="HN124" s="3">
        <v>12931.278065</v>
      </c>
      <c r="HO124" s="3">
        <v>8567.6915750000007</v>
      </c>
      <c r="HP124" s="3">
        <v>4924.2856350000002</v>
      </c>
      <c r="HQ124" s="3">
        <v>12143.305555000001</v>
      </c>
      <c r="HR124" s="3">
        <v>11527.071875</v>
      </c>
      <c r="HS124" s="3">
        <v>13191.892215</v>
      </c>
      <c r="HT124" s="3">
        <v>2108.725225000002</v>
      </c>
      <c r="HU124" s="3">
        <v>14802.034169999999</v>
      </c>
      <c r="HV124" s="3">
        <v>7167.8256199999996</v>
      </c>
      <c r="HW124" s="3">
        <v>0</v>
      </c>
      <c r="HX124" s="3">
        <v>17249.495165</v>
      </c>
      <c r="HY124" s="3">
        <v>12153.894034999999</v>
      </c>
      <c r="HZ124" s="3">
        <v>4744.17371</v>
      </c>
      <c r="IA124" s="3">
        <v>2819.7270750000002</v>
      </c>
      <c r="IB124" s="3">
        <v>243.78417999999999</v>
      </c>
      <c r="IC124" s="3">
        <v>12697.008680000001</v>
      </c>
      <c r="ID124" s="3">
        <v>0</v>
      </c>
      <c r="IE124" s="3">
        <v>11281.572180000001</v>
      </c>
      <c r="IF124" s="3">
        <v>7144.6352649999999</v>
      </c>
      <c r="IG124" s="3">
        <v>0</v>
      </c>
      <c r="IH124" s="3">
        <v>32.431155000000004</v>
      </c>
      <c r="II124" s="3">
        <v>12.066405</v>
      </c>
      <c r="IJ124" s="3">
        <v>7636.6484200000004</v>
      </c>
      <c r="IK124" s="3">
        <v>1676.47264</v>
      </c>
      <c r="IL124" s="3">
        <v>15767.385235</v>
      </c>
      <c r="IM124" s="3">
        <v>10690.319874999999</v>
      </c>
      <c r="IN124" s="3">
        <v>4923.9691949999997</v>
      </c>
      <c r="IO124" s="3">
        <v>14313.404989999999</v>
      </c>
      <c r="IP124" s="3">
        <v>14268.534749999999</v>
      </c>
      <c r="IQ124" s="3">
        <v>15609.83289</v>
      </c>
      <c r="IR124" s="3">
        <v>4945.6769449999993</v>
      </c>
      <c r="IS124" s="3">
        <v>17792.151635000002</v>
      </c>
      <c r="IT124" s="3">
        <v>9283.3096800000003</v>
      </c>
      <c r="IU124" s="3">
        <v>0</v>
      </c>
      <c r="IV124" s="3">
        <v>19674.816815000002</v>
      </c>
      <c r="IW124" s="3">
        <v>14686.710025</v>
      </c>
      <c r="IX124" s="3">
        <v>4553.2671600000003</v>
      </c>
      <c r="IY124" s="3">
        <v>1341.6572350000001</v>
      </c>
      <c r="IZ124" s="3">
        <v>14.102540000000012</v>
      </c>
      <c r="JA124" s="3">
        <v>15411.925024999999</v>
      </c>
      <c r="JB124" s="3">
        <v>594.51823000000059</v>
      </c>
      <c r="JC124" s="3">
        <v>13854.169969999999</v>
      </c>
      <c r="JD124" s="3">
        <v>8581.2740249999988</v>
      </c>
      <c r="JE124" s="3">
        <v>0</v>
      </c>
      <c r="JF124" s="3">
        <v>23.655279999999998</v>
      </c>
      <c r="JG124" s="3">
        <v>10.388674999999999</v>
      </c>
      <c r="JH124" s="3">
        <v>10569.958910000001</v>
      </c>
      <c r="JI124" s="3">
        <v>1566.292015</v>
      </c>
      <c r="JJ124" s="3">
        <v>137.82568499999999</v>
      </c>
      <c r="JK124" s="3">
        <v>54.857425000000006</v>
      </c>
      <c r="JL124" s="3">
        <v>95.980465000000009</v>
      </c>
      <c r="JM124" s="3">
        <v>2653.4517000000001</v>
      </c>
      <c r="JN124" s="3">
        <v>2591.2338749999999</v>
      </c>
      <c r="JO124" s="3">
        <v>38.696290000000005</v>
      </c>
      <c r="JP124" s="3">
        <v>0</v>
      </c>
      <c r="JQ124" s="3">
        <v>740.76220499999999</v>
      </c>
      <c r="JR124" s="3">
        <v>211.30615</v>
      </c>
      <c r="JS124" s="3">
        <v>0</v>
      </c>
      <c r="JT124" s="3">
        <v>241.84276499999999</v>
      </c>
      <c r="JU124" s="3">
        <v>778.81248000000005</v>
      </c>
      <c r="JV124" s="3">
        <v>1051.630365</v>
      </c>
      <c r="JW124" s="3">
        <v>0</v>
      </c>
      <c r="JX124" s="3">
        <v>15.691895000000002</v>
      </c>
      <c r="JY124" s="3">
        <v>3747.6865400000002</v>
      </c>
      <c r="JZ124" s="3">
        <v>0</v>
      </c>
      <c r="KA124" s="3">
        <v>0</v>
      </c>
      <c r="KB124" s="3">
        <v>71.460935000000006</v>
      </c>
      <c r="KC124" s="3">
        <v>0</v>
      </c>
      <c r="KD124" s="3">
        <v>21.203125</v>
      </c>
      <c r="KE124" s="3">
        <v>21.030270000000002</v>
      </c>
      <c r="KF124" s="3">
        <v>391.370115</v>
      </c>
      <c r="KG124" s="3">
        <v>236.77783500000001</v>
      </c>
      <c r="KH124" s="3">
        <v>330294.25</v>
      </c>
      <c r="KI124" s="3">
        <v>6169.75</v>
      </c>
      <c r="KJ124" s="3">
        <v>5794.25</v>
      </c>
      <c r="KK124" s="3">
        <v>57989.25</v>
      </c>
      <c r="KL124" s="3">
        <v>48884</v>
      </c>
      <c r="KM124" s="3">
        <v>230851.25</v>
      </c>
      <c r="KN124" s="3">
        <v>4385</v>
      </c>
      <c r="KO124" s="3">
        <v>474077.75</v>
      </c>
      <c r="KP124" s="3">
        <v>20568</v>
      </c>
      <c r="KQ124" s="3">
        <v>498169</v>
      </c>
      <c r="KR124" s="3">
        <v>586165.5</v>
      </c>
      <c r="KS124" s="3">
        <v>108814</v>
      </c>
      <c r="KT124" s="3">
        <v>72202.75</v>
      </c>
      <c r="KU124" s="3">
        <v>0</v>
      </c>
      <c r="KV124" s="3">
        <v>0</v>
      </c>
      <c r="KW124" s="3">
        <v>200575.5</v>
      </c>
      <c r="KX124" s="3">
        <v>7762.5</v>
      </c>
      <c r="KY124" s="3">
        <v>29973.75</v>
      </c>
      <c r="KZ124" s="3">
        <v>3307.5</v>
      </c>
      <c r="LA124" s="3">
        <v>1439.75</v>
      </c>
      <c r="LB124" s="3">
        <v>0</v>
      </c>
      <c r="LC124" s="3">
        <v>0</v>
      </c>
      <c r="LD124" s="3">
        <v>0</v>
      </c>
      <c r="LE124" s="3">
        <v>9190.75</v>
      </c>
      <c r="LF124" s="3">
        <v>1233.9262421919702</v>
      </c>
      <c r="LG124" s="3">
        <v>3909.915638215155</v>
      </c>
      <c r="LH124" s="3">
        <v>0</v>
      </c>
      <c r="LI124" s="3">
        <v>1076.0315289611499</v>
      </c>
      <c r="LJ124" s="3">
        <v>931.10085086142522</v>
      </c>
      <c r="LK124" s="3">
        <v>51.170176988594903</v>
      </c>
    </row>
    <row r="125" spans="1:323" x14ac:dyDescent="0.35">
      <c r="A125" t="s">
        <v>472</v>
      </c>
      <c r="B125" t="s">
        <v>507</v>
      </c>
      <c r="C125">
        <v>28.8571428571429</v>
      </c>
      <c r="D125">
        <v>3</v>
      </c>
      <c r="E125">
        <v>4</v>
      </c>
      <c r="F125" s="3">
        <v>234.48730500000002</v>
      </c>
      <c r="G125" s="3">
        <v>222.03369000000001</v>
      </c>
      <c r="H125" s="3">
        <v>237.75634500000001</v>
      </c>
      <c r="I125" s="3">
        <v>193.900385</v>
      </c>
      <c r="J125" s="3">
        <v>162.16357499999998</v>
      </c>
      <c r="K125" s="3">
        <v>199.45801</v>
      </c>
      <c r="L125" s="3">
        <v>141.42675500000001</v>
      </c>
      <c r="M125" s="3">
        <v>246.76659999999998</v>
      </c>
      <c r="N125" s="3">
        <v>154.78417999999999</v>
      </c>
      <c r="O125" s="3">
        <v>211.4126</v>
      </c>
      <c r="P125" s="3">
        <v>201.38281499999999</v>
      </c>
      <c r="Q125" s="3">
        <v>226.65039000000002</v>
      </c>
      <c r="R125" s="3">
        <v>181.12402500000002</v>
      </c>
      <c r="S125" s="3">
        <v>39.481935000000007</v>
      </c>
      <c r="T125" s="3">
        <v>106.35205000000001</v>
      </c>
      <c r="U125" s="3">
        <v>204.17773499999998</v>
      </c>
      <c r="V125" s="3">
        <v>115.81298500000001</v>
      </c>
      <c r="W125" s="3">
        <v>149.11621</v>
      </c>
      <c r="X125" s="3">
        <v>161.22460999999998</v>
      </c>
      <c r="Y125" s="3">
        <v>148.25977</v>
      </c>
      <c r="Z125" s="3">
        <v>143.29784999999998</v>
      </c>
      <c r="AA125" s="3">
        <v>198.34668500000001</v>
      </c>
      <c r="AB125" s="3">
        <v>294.55273</v>
      </c>
      <c r="AC125" s="3">
        <v>170.56884500000001</v>
      </c>
      <c r="AD125" s="3">
        <v>10.119630000000001</v>
      </c>
      <c r="AE125" s="3">
        <v>2.6704100000000004</v>
      </c>
      <c r="AF125" s="3">
        <v>0</v>
      </c>
      <c r="AG125" s="3">
        <v>2.054685000000001</v>
      </c>
      <c r="AH125" s="3">
        <v>4.1542999999999992</v>
      </c>
      <c r="AI125" s="3">
        <v>14.78809</v>
      </c>
      <c r="AJ125" s="3">
        <v>0</v>
      </c>
      <c r="AK125" s="3">
        <v>10.499509999999999</v>
      </c>
      <c r="AL125" s="3">
        <v>5.981935</v>
      </c>
      <c r="AM125" s="3">
        <v>67.238280000000003</v>
      </c>
      <c r="AN125" s="3">
        <v>290.50781999999998</v>
      </c>
      <c r="AO125" s="3">
        <v>0</v>
      </c>
      <c r="AP125" s="3">
        <v>27.946780000000004</v>
      </c>
      <c r="AQ125" s="3">
        <v>0</v>
      </c>
      <c r="AR125" s="3">
        <v>0</v>
      </c>
      <c r="AS125" s="3">
        <v>61.027340000000002</v>
      </c>
      <c r="AT125" s="3">
        <v>0.10400999999999883</v>
      </c>
      <c r="AU125" s="3">
        <v>0</v>
      </c>
      <c r="AV125" s="3">
        <v>0</v>
      </c>
      <c r="AW125" s="3">
        <v>0</v>
      </c>
      <c r="AX125" s="3">
        <v>48.709470000000003</v>
      </c>
      <c r="AY125" s="3">
        <v>7.486324999999999</v>
      </c>
      <c r="AZ125" s="3">
        <v>0</v>
      </c>
      <c r="BA125" s="3">
        <v>8.6596700000000002</v>
      </c>
      <c r="BB125" s="3">
        <v>10.544920000000001</v>
      </c>
      <c r="BC125" s="3">
        <v>11.066894999999999</v>
      </c>
      <c r="BD125" s="3">
        <v>12.992675000000002</v>
      </c>
      <c r="BE125" s="3">
        <v>0</v>
      </c>
      <c r="BF125" s="3">
        <v>0</v>
      </c>
      <c r="BG125" s="3">
        <v>13.138185</v>
      </c>
      <c r="BH125" s="3">
        <v>0.77930000000000277</v>
      </c>
      <c r="BI125" s="3">
        <v>21.15137</v>
      </c>
      <c r="BJ125" s="3">
        <v>13.032709999999998</v>
      </c>
      <c r="BK125" s="3">
        <v>18.487299999999998</v>
      </c>
      <c r="BL125" s="3">
        <v>15.046385000000001</v>
      </c>
      <c r="BM125" s="3">
        <v>5.9233399999999996</v>
      </c>
      <c r="BN125" s="3">
        <v>26.522459999999988</v>
      </c>
      <c r="BO125" s="3">
        <v>0</v>
      </c>
      <c r="BP125" s="3">
        <v>19.053715000000004</v>
      </c>
      <c r="BQ125" s="3">
        <v>20.44727</v>
      </c>
      <c r="BR125" s="3">
        <v>6.2866199999999992</v>
      </c>
      <c r="BS125" s="3">
        <v>9.397945</v>
      </c>
      <c r="BT125" s="3">
        <v>14.911620000000001</v>
      </c>
      <c r="BU125" s="3">
        <v>20.183105000000005</v>
      </c>
      <c r="BV125" s="3">
        <v>18.50244</v>
      </c>
      <c r="BW125" s="3">
        <v>32.47119</v>
      </c>
      <c r="BX125" s="3">
        <v>10.552244999999996</v>
      </c>
      <c r="BY125" s="3">
        <v>13.449219999999999</v>
      </c>
      <c r="BZ125" s="3">
        <v>4.2202099999999998</v>
      </c>
      <c r="CA125" s="3">
        <v>3.5063449999999996</v>
      </c>
      <c r="CB125" s="3">
        <v>0</v>
      </c>
      <c r="CC125" s="3">
        <v>0</v>
      </c>
      <c r="CD125" s="3">
        <v>0</v>
      </c>
      <c r="CE125" s="3">
        <v>5.9106450000000006</v>
      </c>
      <c r="CF125" s="3">
        <v>1.9472649999999998</v>
      </c>
      <c r="CG125" s="3">
        <v>4.4150349999999996</v>
      </c>
      <c r="CH125" s="3">
        <v>6.606930000000002</v>
      </c>
      <c r="CI125" s="3">
        <v>19.215335000000003</v>
      </c>
      <c r="CJ125" s="3">
        <v>4.1904250000000012</v>
      </c>
      <c r="CK125" s="3">
        <v>0</v>
      </c>
      <c r="CL125" s="3">
        <v>29.483400000000003</v>
      </c>
      <c r="CM125" s="3">
        <v>0</v>
      </c>
      <c r="CN125" s="3">
        <v>0</v>
      </c>
      <c r="CO125" s="3">
        <v>3.426755</v>
      </c>
      <c r="CP125" s="3">
        <v>4.8242200000000004</v>
      </c>
      <c r="CQ125" s="3">
        <v>0</v>
      </c>
      <c r="CR125" s="3">
        <v>1.8559600000000014</v>
      </c>
      <c r="CS125" s="3">
        <v>0</v>
      </c>
      <c r="CT125" s="3">
        <v>9.7153349999999996</v>
      </c>
      <c r="CU125" s="3">
        <v>7.9067349999999976</v>
      </c>
      <c r="CV125" s="3">
        <v>2.2822250000000004</v>
      </c>
      <c r="CW125" s="3">
        <v>8.7773450000000004</v>
      </c>
      <c r="CX125" s="3">
        <v>0</v>
      </c>
      <c r="CY125" s="3">
        <v>0</v>
      </c>
      <c r="CZ125" s="3">
        <v>0.3696350000000006</v>
      </c>
      <c r="DA125" s="3">
        <v>0</v>
      </c>
      <c r="DB125" s="3">
        <v>0</v>
      </c>
      <c r="DC125" s="3">
        <v>4.1796900000000008</v>
      </c>
      <c r="DD125" s="3">
        <v>0</v>
      </c>
      <c r="DE125" s="3">
        <v>0</v>
      </c>
      <c r="DF125" s="3">
        <v>3.3496100000000002</v>
      </c>
      <c r="DG125" s="3">
        <v>1.1269549999999988</v>
      </c>
      <c r="DH125" s="3">
        <v>1.6279350000000008</v>
      </c>
      <c r="DI125" s="3">
        <v>1.5141600000000004</v>
      </c>
      <c r="DJ125" s="3">
        <v>11.989255</v>
      </c>
      <c r="DK125" s="3">
        <v>0</v>
      </c>
      <c r="DL125" s="3">
        <v>6.7641600000000004</v>
      </c>
      <c r="DM125" s="3">
        <v>6.1523450000000004</v>
      </c>
      <c r="DN125" s="3">
        <v>1.6733399999999996</v>
      </c>
      <c r="DO125" s="3">
        <v>0</v>
      </c>
      <c r="DP125" s="3">
        <v>6.6958000000000002</v>
      </c>
      <c r="DQ125" s="3">
        <v>5.0766600000000004</v>
      </c>
      <c r="DR125" s="3">
        <v>4.367189999999999</v>
      </c>
      <c r="DS125" s="3">
        <v>0.85839999999999961</v>
      </c>
      <c r="DT125" s="3">
        <v>1.7646499999999996</v>
      </c>
      <c r="DU125" s="3">
        <v>0</v>
      </c>
      <c r="DV125" s="3">
        <v>266.89989500000001</v>
      </c>
      <c r="DW125" s="3">
        <v>149.47608</v>
      </c>
      <c r="DX125" s="3">
        <v>117.56738</v>
      </c>
      <c r="DY125" s="3">
        <v>2386.606945</v>
      </c>
      <c r="DZ125" s="3">
        <v>2431.22217</v>
      </c>
      <c r="EA125" s="3">
        <v>78.327639999999988</v>
      </c>
      <c r="EB125" s="3">
        <v>25.294429999999998</v>
      </c>
      <c r="EC125" s="3">
        <v>543.71385999999995</v>
      </c>
      <c r="ED125" s="3">
        <v>145.26416</v>
      </c>
      <c r="EE125" s="3">
        <v>415.77295499999997</v>
      </c>
      <c r="EF125" s="3">
        <v>182.58837500000001</v>
      </c>
      <c r="EG125" s="3">
        <v>260.95215000000002</v>
      </c>
      <c r="EH125" s="3">
        <v>338.40771999999998</v>
      </c>
      <c r="EI125" s="3">
        <v>5.0268549999999976</v>
      </c>
      <c r="EJ125" s="3">
        <v>9.6318350000000024</v>
      </c>
      <c r="EK125" s="3">
        <v>391.24366000000003</v>
      </c>
      <c r="EL125" s="3">
        <v>61.639159999999997</v>
      </c>
      <c r="EM125" s="3">
        <v>46.964355000000005</v>
      </c>
      <c r="EN125" s="3">
        <v>65.196290000000005</v>
      </c>
      <c r="EO125" s="3">
        <v>5.8540050000000008</v>
      </c>
      <c r="EP125" s="3">
        <v>50.532225000000004</v>
      </c>
      <c r="EQ125" s="3">
        <v>42.300784999999998</v>
      </c>
      <c r="ER125" s="3">
        <v>390.07618000000002</v>
      </c>
      <c r="ES125" s="3">
        <v>1170.1264550000001</v>
      </c>
      <c r="ET125" s="3">
        <v>46.456540000000011</v>
      </c>
      <c r="EU125" s="3">
        <v>21.689449999999997</v>
      </c>
      <c r="EV125" s="3">
        <v>26.369630000000001</v>
      </c>
      <c r="EW125" s="3">
        <v>661.84520499999996</v>
      </c>
      <c r="EX125" s="3">
        <v>687.44580499999995</v>
      </c>
      <c r="EY125" s="3">
        <v>10.055660000000001</v>
      </c>
      <c r="EZ125" s="3">
        <v>0</v>
      </c>
      <c r="FA125" s="3">
        <v>62.303709999999995</v>
      </c>
      <c r="FB125" s="3">
        <v>125.06446000000001</v>
      </c>
      <c r="FC125" s="3">
        <v>0.83838500000000238</v>
      </c>
      <c r="FD125" s="3">
        <v>12.22119</v>
      </c>
      <c r="FE125" s="3">
        <v>7.1611400000000014</v>
      </c>
      <c r="FF125" s="3">
        <v>34.583005</v>
      </c>
      <c r="FG125" s="3">
        <v>0</v>
      </c>
      <c r="FH125" s="3">
        <v>0</v>
      </c>
      <c r="FI125" s="3">
        <v>101.84375</v>
      </c>
      <c r="FJ125" s="3">
        <v>0</v>
      </c>
      <c r="FK125" s="3">
        <v>0.43847499999999862</v>
      </c>
      <c r="FL125" s="3">
        <v>7.7690399999999986</v>
      </c>
      <c r="FM125" s="3">
        <v>0</v>
      </c>
      <c r="FN125" s="3">
        <v>26.935059999999996</v>
      </c>
      <c r="FO125" s="3">
        <v>19.237304999999999</v>
      </c>
      <c r="FP125" s="3">
        <v>169.27539000000002</v>
      </c>
      <c r="FQ125" s="3">
        <v>523.86816999999996</v>
      </c>
      <c r="FR125" s="3">
        <v>9753.059005000001</v>
      </c>
      <c r="FS125" s="3">
        <v>2629.1758100000002</v>
      </c>
      <c r="FT125" s="3">
        <v>635.60399499999994</v>
      </c>
      <c r="FU125" s="3">
        <v>5722.7943299999997</v>
      </c>
      <c r="FV125" s="3">
        <v>4970.9483599999994</v>
      </c>
      <c r="FW125" s="3">
        <v>8143.83673</v>
      </c>
      <c r="FX125" s="3">
        <v>0</v>
      </c>
      <c r="FY125" s="3">
        <v>10959.713904999999</v>
      </c>
      <c r="FZ125" s="3">
        <v>1082.76025</v>
      </c>
      <c r="GA125" s="3">
        <v>0</v>
      </c>
      <c r="GB125" s="3">
        <v>16437.532329999998</v>
      </c>
      <c r="GC125" s="3">
        <v>6836.1646000000001</v>
      </c>
      <c r="GD125" s="3">
        <v>3716.8417949999998</v>
      </c>
      <c r="GE125" s="3">
        <v>0</v>
      </c>
      <c r="GF125" s="3">
        <v>0</v>
      </c>
      <c r="GG125" s="3">
        <v>12447.213040000001</v>
      </c>
      <c r="GH125" s="3">
        <v>0</v>
      </c>
      <c r="GI125" s="3">
        <v>4512.2569299999996</v>
      </c>
      <c r="GJ125" s="3">
        <v>793.95017500000006</v>
      </c>
      <c r="GK125" s="3">
        <v>0</v>
      </c>
      <c r="GL125" s="3">
        <v>0</v>
      </c>
      <c r="GM125" s="3">
        <v>22.601559999999999</v>
      </c>
      <c r="GN125" s="3">
        <v>1302.7153000000008</v>
      </c>
      <c r="GO125" s="3">
        <v>134.180665</v>
      </c>
      <c r="GP125" s="3">
        <v>6748.3605000000007</v>
      </c>
      <c r="GQ125" s="3">
        <v>636.66601500000002</v>
      </c>
      <c r="GR125" s="3">
        <v>41.915039999999998</v>
      </c>
      <c r="GS125" s="3">
        <v>2408.4652900000001</v>
      </c>
      <c r="GT125" s="3">
        <v>2350.1445249999997</v>
      </c>
      <c r="GU125" s="3">
        <v>6945.7980050000006</v>
      </c>
      <c r="GV125" s="3">
        <v>0</v>
      </c>
      <c r="GW125" s="3">
        <v>7390.4804050000002</v>
      </c>
      <c r="GX125" s="3">
        <v>63.583005</v>
      </c>
      <c r="GY125" s="3">
        <v>0</v>
      </c>
      <c r="GZ125" s="3">
        <v>14241.876480000001</v>
      </c>
      <c r="HA125" s="3">
        <v>4150.1039700000001</v>
      </c>
      <c r="HB125" s="3">
        <v>2089.4174400000002</v>
      </c>
      <c r="HC125" s="3">
        <v>0</v>
      </c>
      <c r="HD125" s="3">
        <v>0</v>
      </c>
      <c r="HE125" s="3">
        <v>11057.556199999999</v>
      </c>
      <c r="HF125" s="3">
        <v>0</v>
      </c>
      <c r="HG125" s="3">
        <v>1667.043465</v>
      </c>
      <c r="HH125" s="3">
        <v>0</v>
      </c>
      <c r="HI125" s="3">
        <v>0</v>
      </c>
      <c r="HJ125" s="3">
        <v>0</v>
      </c>
      <c r="HK125" s="3">
        <v>8.255374999999999</v>
      </c>
      <c r="HL125" s="3">
        <v>722.48096500000008</v>
      </c>
      <c r="HM125" s="3">
        <v>7.0927699999999998</v>
      </c>
      <c r="HN125" s="3">
        <v>4734.9272150000006</v>
      </c>
      <c r="HO125" s="3">
        <v>999.69192500000008</v>
      </c>
      <c r="HP125" s="3">
        <v>166.71094000000002</v>
      </c>
      <c r="HQ125" s="3">
        <v>2202.9360550000001</v>
      </c>
      <c r="HR125" s="3">
        <v>2070.2270250000001</v>
      </c>
      <c r="HS125" s="3">
        <v>4582.195815</v>
      </c>
      <c r="HT125" s="3">
        <v>0</v>
      </c>
      <c r="HU125" s="3">
        <v>5455.5112199999994</v>
      </c>
      <c r="HV125" s="3">
        <v>815.04833499999995</v>
      </c>
      <c r="HW125" s="3">
        <v>0</v>
      </c>
      <c r="HX125" s="3">
        <v>8352.0726649999997</v>
      </c>
      <c r="HY125" s="3">
        <v>2648.759235</v>
      </c>
      <c r="HZ125" s="3">
        <v>171.73535000000001</v>
      </c>
      <c r="IA125" s="3">
        <v>6.7998100000000008</v>
      </c>
      <c r="IB125" s="3">
        <v>0</v>
      </c>
      <c r="IC125" s="3">
        <v>13328.85368</v>
      </c>
      <c r="ID125" s="3">
        <v>0</v>
      </c>
      <c r="IE125" s="3">
        <v>1752.73288</v>
      </c>
      <c r="IF125" s="3">
        <v>415.96093999999999</v>
      </c>
      <c r="IG125" s="3">
        <v>0</v>
      </c>
      <c r="IH125" s="3">
        <v>32.335449999999994</v>
      </c>
      <c r="II125" s="3">
        <v>12.80566</v>
      </c>
      <c r="IJ125" s="3">
        <v>1091.44047</v>
      </c>
      <c r="IK125" s="3">
        <v>62.65625</v>
      </c>
      <c r="IL125" s="3">
        <v>3589.702585</v>
      </c>
      <c r="IM125" s="3">
        <v>165.28954999999999</v>
      </c>
      <c r="IN125" s="3">
        <v>19.090820000000001</v>
      </c>
      <c r="IO125" s="3">
        <v>764.99608999999987</v>
      </c>
      <c r="IP125" s="3">
        <v>597.34032999999999</v>
      </c>
      <c r="IQ125" s="3">
        <v>3699.19389</v>
      </c>
      <c r="IR125" s="3">
        <v>0</v>
      </c>
      <c r="IS125" s="3">
        <v>5557.0976849999997</v>
      </c>
      <c r="IT125" s="3">
        <v>147.28564499999999</v>
      </c>
      <c r="IU125" s="3">
        <v>0</v>
      </c>
      <c r="IV125" s="3">
        <v>8763.7608150000015</v>
      </c>
      <c r="IW125" s="3">
        <v>575.11867500000005</v>
      </c>
      <c r="IX125" s="3">
        <v>35</v>
      </c>
      <c r="IY125" s="3">
        <v>0</v>
      </c>
      <c r="IZ125" s="3">
        <v>0</v>
      </c>
      <c r="JA125" s="3">
        <v>14562.183024999998</v>
      </c>
      <c r="JB125" s="3">
        <v>0</v>
      </c>
      <c r="JC125" s="3">
        <v>572.22167000000002</v>
      </c>
      <c r="JD125" s="3">
        <v>54.969725000000011</v>
      </c>
      <c r="JE125" s="3">
        <v>0</v>
      </c>
      <c r="JF125" s="3">
        <v>18.951174999999999</v>
      </c>
      <c r="JG125" s="3">
        <v>7.9052749999999996</v>
      </c>
      <c r="JH125" s="3">
        <v>494.123535</v>
      </c>
      <c r="JI125" s="3">
        <v>10.641115000000001</v>
      </c>
      <c r="JJ125" s="3">
        <v>194.77880500000001</v>
      </c>
      <c r="JK125" s="3">
        <v>87.598635000000002</v>
      </c>
      <c r="JL125" s="3">
        <v>175.46532999999999</v>
      </c>
      <c r="JM125" s="3">
        <v>2438.9247999999998</v>
      </c>
      <c r="JN125" s="3">
        <v>2466.3744750000001</v>
      </c>
      <c r="JO125" s="3">
        <v>31.209474999999998</v>
      </c>
      <c r="JP125" s="3">
        <v>0</v>
      </c>
      <c r="JQ125" s="3">
        <v>453.1230450000001</v>
      </c>
      <c r="JR125" s="3">
        <v>308.25097999999997</v>
      </c>
      <c r="JS125" s="3">
        <v>0</v>
      </c>
      <c r="JT125" s="3">
        <v>130.28076000000001</v>
      </c>
      <c r="JU125" s="3">
        <v>172.66893999999999</v>
      </c>
      <c r="JV125" s="3">
        <v>335.21728000000002</v>
      </c>
      <c r="JW125" s="3">
        <v>0</v>
      </c>
      <c r="JX125" s="3">
        <v>46.798334999999994</v>
      </c>
      <c r="JY125" s="3">
        <v>11111.611440000001</v>
      </c>
      <c r="JZ125" s="3">
        <v>0</v>
      </c>
      <c r="KA125" s="3">
        <v>0</v>
      </c>
      <c r="KB125" s="3">
        <v>66.679200000000009</v>
      </c>
      <c r="KC125" s="3">
        <v>2.8618200000000016</v>
      </c>
      <c r="KD125" s="3">
        <v>21.107419999999998</v>
      </c>
      <c r="KE125" s="3">
        <v>22.899899999999988</v>
      </c>
      <c r="KF125" s="3">
        <v>343.23633000000001</v>
      </c>
      <c r="KG125" s="3">
        <v>194.384275</v>
      </c>
      <c r="KH125" s="3">
        <v>0</v>
      </c>
      <c r="KI125" s="3">
        <v>684.25</v>
      </c>
      <c r="KJ125" s="3">
        <v>2325.25</v>
      </c>
      <c r="KK125" s="3">
        <v>681.5</v>
      </c>
      <c r="KL125" s="3">
        <v>1061</v>
      </c>
      <c r="KM125" s="3">
        <v>496.75</v>
      </c>
      <c r="KN125" s="3">
        <v>0</v>
      </c>
      <c r="KO125" s="3">
        <v>1801.5</v>
      </c>
      <c r="KP125" s="3">
        <v>2902.75</v>
      </c>
      <c r="KQ125" s="3">
        <v>3398.5</v>
      </c>
      <c r="KR125" s="3">
        <v>0</v>
      </c>
      <c r="KS125" s="3">
        <v>662.5</v>
      </c>
      <c r="KT125" s="3">
        <v>29636.25</v>
      </c>
      <c r="KU125" s="3">
        <v>0</v>
      </c>
      <c r="KV125" s="3">
        <v>0</v>
      </c>
      <c r="KW125" s="3">
        <v>5430.5</v>
      </c>
      <c r="KX125" s="3">
        <v>3434.5</v>
      </c>
      <c r="KY125" s="3">
        <v>1360</v>
      </c>
      <c r="KZ125" s="3">
        <v>1181</v>
      </c>
      <c r="LA125" s="3">
        <v>0</v>
      </c>
      <c r="LB125" s="3">
        <v>0</v>
      </c>
      <c r="LC125" s="3">
        <v>0</v>
      </c>
      <c r="LD125" s="3">
        <v>0</v>
      </c>
      <c r="LE125" s="3">
        <v>8686.25</v>
      </c>
      <c r="LF125" s="3">
        <v>0</v>
      </c>
      <c r="LG125" s="3">
        <v>4361.1345328012694</v>
      </c>
      <c r="LH125" s="3">
        <v>0</v>
      </c>
      <c r="LI125" s="3">
        <v>1075.9552469742898</v>
      </c>
      <c r="LJ125" s="3">
        <v>160.32121672940502</v>
      </c>
      <c r="LK125" s="3">
        <v>0</v>
      </c>
    </row>
    <row r="126" spans="1:323" x14ac:dyDescent="0.35">
      <c r="A126" t="s">
        <v>472</v>
      </c>
      <c r="B126" t="s">
        <v>511</v>
      </c>
      <c r="C126">
        <v>31.1428571428571</v>
      </c>
      <c r="D126">
        <v>3</v>
      </c>
      <c r="E126">
        <v>4</v>
      </c>
      <c r="F126" s="3">
        <v>169.40380500000001</v>
      </c>
      <c r="G126" s="3">
        <v>163.27588</v>
      </c>
      <c r="H126" s="3">
        <v>182.03173999999999</v>
      </c>
      <c r="I126" s="3">
        <v>137.52196999999998</v>
      </c>
      <c r="J126" s="3">
        <v>140.15136999999999</v>
      </c>
      <c r="K126" s="3">
        <v>118.10693500000001</v>
      </c>
      <c r="L126" s="3">
        <v>106.34912</v>
      </c>
      <c r="M126" s="3">
        <v>267.32031000000001</v>
      </c>
      <c r="N126" s="3">
        <v>166.85107499999998</v>
      </c>
      <c r="O126" s="3">
        <v>209.718265</v>
      </c>
      <c r="P126" s="3">
        <v>163.53467000000001</v>
      </c>
      <c r="Q126" s="3">
        <v>147.09863000000001</v>
      </c>
      <c r="R126" s="3">
        <v>165.24463</v>
      </c>
      <c r="S126" s="3">
        <v>18.469725</v>
      </c>
      <c r="T126" s="3">
        <v>85.685059999999993</v>
      </c>
      <c r="U126" s="3">
        <v>169.68115</v>
      </c>
      <c r="V126" s="3">
        <v>134.11523500000001</v>
      </c>
      <c r="W126" s="3">
        <v>104.96387</v>
      </c>
      <c r="X126" s="3">
        <v>117.0459</v>
      </c>
      <c r="Y126" s="3">
        <v>126.74170500000001</v>
      </c>
      <c r="Z126" s="3">
        <v>125.10498</v>
      </c>
      <c r="AA126" s="3">
        <v>291.85400500000003</v>
      </c>
      <c r="AB126" s="3">
        <v>209.27343500000001</v>
      </c>
      <c r="AC126" s="3">
        <v>147.43945500000001</v>
      </c>
      <c r="AD126" s="3">
        <v>12.962399999999999</v>
      </c>
      <c r="AE126" s="3">
        <v>1.4111349999999998</v>
      </c>
      <c r="AF126" s="3">
        <v>0.15918499999999902</v>
      </c>
      <c r="AG126" s="3">
        <v>10.822754999999999</v>
      </c>
      <c r="AH126" s="3">
        <v>9.8271499999999996</v>
      </c>
      <c r="AI126" s="3">
        <v>31.260745000000004</v>
      </c>
      <c r="AJ126" s="3">
        <v>0</v>
      </c>
      <c r="AK126" s="3">
        <v>35.400390000000002</v>
      </c>
      <c r="AL126" s="3">
        <v>5.9589849999999984</v>
      </c>
      <c r="AM126" s="3">
        <v>78.454099999999997</v>
      </c>
      <c r="AN126" s="3">
        <v>451.01855999999998</v>
      </c>
      <c r="AO126" s="3">
        <v>1.8315400000000004</v>
      </c>
      <c r="AP126" s="3">
        <v>24.644044999999998</v>
      </c>
      <c r="AQ126" s="3">
        <v>0</v>
      </c>
      <c r="AR126" s="3">
        <v>0</v>
      </c>
      <c r="AS126" s="3">
        <v>85.616210000000009</v>
      </c>
      <c r="AT126" s="3">
        <v>0</v>
      </c>
      <c r="AU126" s="3">
        <v>0</v>
      </c>
      <c r="AV126" s="3">
        <v>0</v>
      </c>
      <c r="AW126" s="3">
        <v>0</v>
      </c>
      <c r="AX126" s="3">
        <v>51.761229999999991</v>
      </c>
      <c r="AY126" s="3">
        <v>8.8466749999999994</v>
      </c>
      <c r="AZ126" s="3">
        <v>0.11426000000001579</v>
      </c>
      <c r="BA126" s="3">
        <v>8.3188449999999996</v>
      </c>
      <c r="BB126" s="3">
        <v>8.037110000000002</v>
      </c>
      <c r="BC126" s="3">
        <v>5.9526399999999988</v>
      </c>
      <c r="BD126" s="3">
        <v>10.416500000000003</v>
      </c>
      <c r="BE126" s="3">
        <v>0</v>
      </c>
      <c r="BF126" s="3">
        <v>0</v>
      </c>
      <c r="BG126" s="3">
        <v>10.773925000000002</v>
      </c>
      <c r="BH126" s="3">
        <v>0</v>
      </c>
      <c r="BI126" s="3">
        <v>13.649900000000001</v>
      </c>
      <c r="BJ126" s="3">
        <v>3.991699999999998</v>
      </c>
      <c r="BK126" s="3">
        <v>5.1757799999999996</v>
      </c>
      <c r="BL126" s="3">
        <v>6.114749999999999</v>
      </c>
      <c r="BM126" s="3">
        <v>3.8808599999999984</v>
      </c>
      <c r="BN126" s="3">
        <v>26.035150000000002</v>
      </c>
      <c r="BO126" s="3">
        <v>0</v>
      </c>
      <c r="BP126" s="3">
        <v>13.062015000000002</v>
      </c>
      <c r="BQ126" s="3">
        <v>24.641604999999998</v>
      </c>
      <c r="BR126" s="3">
        <v>2.4951149999999984</v>
      </c>
      <c r="BS126" s="3">
        <v>2.0976549999999996</v>
      </c>
      <c r="BT126" s="3">
        <v>13.783690000000002</v>
      </c>
      <c r="BU126" s="3">
        <v>22.603030000000004</v>
      </c>
      <c r="BV126" s="3">
        <v>19.822749999999999</v>
      </c>
      <c r="BW126" s="3">
        <v>22.432130000000001</v>
      </c>
      <c r="BX126" s="3">
        <v>11.833494999999996</v>
      </c>
      <c r="BY126" s="3">
        <v>12.693845000000001</v>
      </c>
      <c r="BZ126" s="3">
        <v>4.5283200000000008</v>
      </c>
      <c r="CA126" s="3">
        <v>2.1796849999999992</v>
      </c>
      <c r="CB126" s="3">
        <v>0</v>
      </c>
      <c r="CC126" s="3">
        <v>0</v>
      </c>
      <c r="CD126" s="3">
        <v>0</v>
      </c>
      <c r="CE126" s="3">
        <v>5.752930000000001</v>
      </c>
      <c r="CF126" s="3">
        <v>1.9529999999999603E-2</v>
      </c>
      <c r="CG126" s="3">
        <v>5.2665999999999986</v>
      </c>
      <c r="CH126" s="3">
        <v>8.4262700000000024</v>
      </c>
      <c r="CI126" s="3">
        <v>18.233894999999997</v>
      </c>
      <c r="CJ126" s="3">
        <v>3.007810000000001</v>
      </c>
      <c r="CK126" s="3">
        <v>0</v>
      </c>
      <c r="CL126" s="3">
        <v>31.778320000000001</v>
      </c>
      <c r="CM126" s="3">
        <v>0</v>
      </c>
      <c r="CN126" s="3">
        <v>0</v>
      </c>
      <c r="CO126" s="3">
        <v>3.3085899999999988</v>
      </c>
      <c r="CP126" s="3">
        <v>4.6484349999999992</v>
      </c>
      <c r="CQ126" s="3">
        <v>0</v>
      </c>
      <c r="CR126" s="3">
        <v>1.5747050000000016</v>
      </c>
      <c r="CS126" s="3">
        <v>0</v>
      </c>
      <c r="CT126" s="3">
        <v>9.1035199999999996</v>
      </c>
      <c r="CU126" s="3">
        <v>5.8134749999999986</v>
      </c>
      <c r="CV126" s="3">
        <v>0.11083999999999961</v>
      </c>
      <c r="CW126" s="3">
        <v>9.0942399999999992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5.672365000000001</v>
      </c>
      <c r="DD126" s="3">
        <v>0</v>
      </c>
      <c r="DE126" s="3">
        <v>0</v>
      </c>
      <c r="DF126" s="3">
        <v>3.5288050000000002</v>
      </c>
      <c r="DG126" s="3">
        <v>1.7866199999999992</v>
      </c>
      <c r="DH126" s="3">
        <v>1.99024</v>
      </c>
      <c r="DI126" s="3">
        <v>2.4770450000000004</v>
      </c>
      <c r="DJ126" s="3">
        <v>11.762695000000001</v>
      </c>
      <c r="DK126" s="3">
        <v>0</v>
      </c>
      <c r="DL126" s="3">
        <v>6.0122050000000016</v>
      </c>
      <c r="DM126" s="3">
        <v>6.4023450000000004</v>
      </c>
      <c r="DN126" s="3">
        <v>1.919435</v>
      </c>
      <c r="DO126" s="3">
        <v>0</v>
      </c>
      <c r="DP126" s="3">
        <v>7.710445</v>
      </c>
      <c r="DQ126" s="3">
        <v>5.4672850000000004</v>
      </c>
      <c r="DR126" s="3">
        <v>7.0385749999999998</v>
      </c>
      <c r="DS126" s="3">
        <v>0</v>
      </c>
      <c r="DT126" s="3">
        <v>1.0957050000000024</v>
      </c>
      <c r="DU126" s="3">
        <v>1.9833999999999996</v>
      </c>
      <c r="DV126" s="3">
        <v>338.85596000000004</v>
      </c>
      <c r="DW126" s="3">
        <v>190.81885</v>
      </c>
      <c r="DX126" s="3">
        <v>199.66845499999999</v>
      </c>
      <c r="DY126" s="3">
        <v>2524.6239949999999</v>
      </c>
      <c r="DZ126" s="3">
        <v>2641.09962</v>
      </c>
      <c r="EA126" s="3">
        <v>86.036134999999987</v>
      </c>
      <c r="EB126" s="3">
        <v>32.083980000000004</v>
      </c>
      <c r="EC126" s="3">
        <v>592.30663500000003</v>
      </c>
      <c r="ED126" s="3">
        <v>279.33544999999998</v>
      </c>
      <c r="EE126" s="3">
        <v>413.11865</v>
      </c>
      <c r="EF126" s="3">
        <v>175.79345499999999</v>
      </c>
      <c r="EG126" s="3">
        <v>272.13769000000002</v>
      </c>
      <c r="EH126" s="3">
        <v>332.48876499999989</v>
      </c>
      <c r="EI126" s="3">
        <v>10.046390000000002</v>
      </c>
      <c r="EJ126" s="3">
        <v>36.104005000000001</v>
      </c>
      <c r="EK126" s="3">
        <v>433.13379500000002</v>
      </c>
      <c r="EL126" s="3">
        <v>86.072265000000016</v>
      </c>
      <c r="EM126" s="3">
        <v>55.811525000000003</v>
      </c>
      <c r="EN126" s="3">
        <v>86.733884999999987</v>
      </c>
      <c r="EO126" s="3">
        <v>17.114744999999999</v>
      </c>
      <c r="EP126" s="3">
        <v>59.368650000000009</v>
      </c>
      <c r="EQ126" s="3">
        <v>56.068359999999991</v>
      </c>
      <c r="ER126" s="3">
        <v>716.89550999999994</v>
      </c>
      <c r="ES126" s="3">
        <v>1263.7197050000002</v>
      </c>
      <c r="ET126" s="3">
        <v>82.661619999999985</v>
      </c>
      <c r="EU126" s="3">
        <v>30.901365000000002</v>
      </c>
      <c r="EV126" s="3">
        <v>65.444335000000009</v>
      </c>
      <c r="EW126" s="3">
        <v>735.95751999999993</v>
      </c>
      <c r="EX126" s="3">
        <v>754.96924999999999</v>
      </c>
      <c r="EY126" s="3">
        <v>12.383785000000001</v>
      </c>
      <c r="EZ126" s="3">
        <v>0</v>
      </c>
      <c r="FA126" s="3">
        <v>77.42528999999999</v>
      </c>
      <c r="FB126" s="3">
        <v>239.11475000000002</v>
      </c>
      <c r="FC126" s="3">
        <v>16.762694999999994</v>
      </c>
      <c r="FD126" s="3">
        <v>13.968260000000001</v>
      </c>
      <c r="FE126" s="3">
        <v>11.457520000000001</v>
      </c>
      <c r="FF126" s="3">
        <v>33.436520000000002</v>
      </c>
      <c r="FG126" s="3">
        <v>0</v>
      </c>
      <c r="FH126" s="3">
        <v>16.595214999999989</v>
      </c>
      <c r="FI126" s="3">
        <v>109.921875</v>
      </c>
      <c r="FJ126" s="3">
        <v>6.3437550000000158</v>
      </c>
      <c r="FK126" s="3">
        <v>1.5410149999999998</v>
      </c>
      <c r="FL126" s="3">
        <v>12.921875000000002</v>
      </c>
      <c r="FM126" s="3">
        <v>0.54296500000000059</v>
      </c>
      <c r="FN126" s="3">
        <v>39.91113</v>
      </c>
      <c r="FO126" s="3">
        <v>24.105954999999994</v>
      </c>
      <c r="FP126" s="3">
        <v>311.796875</v>
      </c>
      <c r="FQ126" s="3">
        <v>544.70605499999999</v>
      </c>
      <c r="FR126" s="3">
        <v>9878.7710050000005</v>
      </c>
      <c r="FS126" s="3">
        <v>2485.1089099999999</v>
      </c>
      <c r="FT126" s="3">
        <v>810.27296999999987</v>
      </c>
      <c r="FU126" s="3">
        <v>5956.2075300000006</v>
      </c>
      <c r="FV126" s="3">
        <v>5799.0991100000001</v>
      </c>
      <c r="FW126" s="3">
        <v>8519.455030000001</v>
      </c>
      <c r="FX126" s="3">
        <v>0</v>
      </c>
      <c r="FY126" s="3">
        <v>12080.537155</v>
      </c>
      <c r="FZ126" s="3">
        <v>1125.0381</v>
      </c>
      <c r="GA126" s="3">
        <v>0</v>
      </c>
      <c r="GB126" s="3">
        <v>15594.76433</v>
      </c>
      <c r="GC126" s="3">
        <v>7344.4521500000001</v>
      </c>
      <c r="GD126" s="3">
        <v>4119.337845</v>
      </c>
      <c r="GE126" s="3">
        <v>0</v>
      </c>
      <c r="GF126" s="3">
        <v>0</v>
      </c>
      <c r="GG126" s="3">
        <v>12873.588540000001</v>
      </c>
      <c r="GH126" s="3">
        <v>0</v>
      </c>
      <c r="GI126" s="3">
        <v>5660.1425799999997</v>
      </c>
      <c r="GJ126" s="3">
        <v>1037.3495899999998</v>
      </c>
      <c r="GK126" s="3">
        <v>0</v>
      </c>
      <c r="GL126" s="3">
        <v>0</v>
      </c>
      <c r="GM126" s="3">
        <v>16.759765000000002</v>
      </c>
      <c r="GN126" s="3">
        <v>2208.5727500000003</v>
      </c>
      <c r="GO126" s="3">
        <v>247.19629</v>
      </c>
      <c r="GP126" s="3">
        <v>8945.9945000000007</v>
      </c>
      <c r="GQ126" s="3">
        <v>1242.1747850000002</v>
      </c>
      <c r="GR126" s="3">
        <v>74.095699999999994</v>
      </c>
      <c r="GS126" s="3">
        <v>4038.2578400000002</v>
      </c>
      <c r="GT126" s="3">
        <v>3579.1123250000001</v>
      </c>
      <c r="GU126" s="3">
        <v>8247.7175050000005</v>
      </c>
      <c r="GV126" s="3">
        <v>0</v>
      </c>
      <c r="GW126" s="3">
        <v>9803.3081050000001</v>
      </c>
      <c r="GX126" s="3">
        <v>94.829095000000009</v>
      </c>
      <c r="GY126" s="3">
        <v>1428.2864999999983</v>
      </c>
      <c r="GZ126" s="3">
        <v>16274.91648</v>
      </c>
      <c r="HA126" s="3">
        <v>5298.1011200000003</v>
      </c>
      <c r="HB126" s="3">
        <v>2673.12354</v>
      </c>
      <c r="HC126" s="3">
        <v>0</v>
      </c>
      <c r="HD126" s="3">
        <v>0</v>
      </c>
      <c r="HE126" s="3">
        <v>13265.0062</v>
      </c>
      <c r="HF126" s="3">
        <v>0</v>
      </c>
      <c r="HG126" s="3">
        <v>2976.628365</v>
      </c>
      <c r="HH126" s="3">
        <v>76.880364999999983</v>
      </c>
      <c r="HI126" s="3">
        <v>0</v>
      </c>
      <c r="HJ126" s="3">
        <v>0</v>
      </c>
      <c r="HK126" s="3">
        <v>8.552245000000001</v>
      </c>
      <c r="HL126" s="3">
        <v>1341.178735</v>
      </c>
      <c r="HM126" s="3">
        <v>10.124510000000001</v>
      </c>
      <c r="HN126" s="3">
        <v>6240.2309149999992</v>
      </c>
      <c r="HO126" s="3">
        <v>1261.2197249999999</v>
      </c>
      <c r="HP126" s="3">
        <v>208.97754</v>
      </c>
      <c r="HQ126" s="3">
        <v>3239.5869050000001</v>
      </c>
      <c r="HR126" s="3">
        <v>3064.356025</v>
      </c>
      <c r="HS126" s="3">
        <v>6387.3921149999996</v>
      </c>
      <c r="HT126" s="3">
        <v>0</v>
      </c>
      <c r="HU126" s="3">
        <v>7870.9870199999996</v>
      </c>
      <c r="HV126" s="3">
        <v>1331.01072</v>
      </c>
      <c r="HW126" s="3">
        <v>0</v>
      </c>
      <c r="HX126" s="3">
        <v>10527.820664999999</v>
      </c>
      <c r="HY126" s="3">
        <v>3528.9316349999999</v>
      </c>
      <c r="HZ126" s="3">
        <v>323.16210999999998</v>
      </c>
      <c r="IA126" s="3">
        <v>30.175294999999998</v>
      </c>
      <c r="IB126" s="3">
        <v>1.3090849999999996</v>
      </c>
      <c r="IC126" s="3">
        <v>14608.958180000001</v>
      </c>
      <c r="ID126" s="3">
        <v>0</v>
      </c>
      <c r="IE126" s="3">
        <v>2838.0619799999999</v>
      </c>
      <c r="IF126" s="3">
        <v>835.26024500000005</v>
      </c>
      <c r="IG126" s="3">
        <v>0</v>
      </c>
      <c r="IH126" s="3">
        <v>31.357420000000001</v>
      </c>
      <c r="II126" s="3">
        <v>8.2353500000000004</v>
      </c>
      <c r="IJ126" s="3">
        <v>2501.0019200000002</v>
      </c>
      <c r="IK126" s="3">
        <v>969.59574000000009</v>
      </c>
      <c r="IL126" s="3">
        <v>5599.1547849999997</v>
      </c>
      <c r="IM126" s="3">
        <v>253.62695000000002</v>
      </c>
      <c r="IN126" s="3">
        <v>48.563959999999994</v>
      </c>
      <c r="IO126" s="3">
        <v>1342.9638399999999</v>
      </c>
      <c r="IP126" s="3">
        <v>1208.7329</v>
      </c>
      <c r="IQ126" s="3">
        <v>5650.025889999999</v>
      </c>
      <c r="IR126" s="3">
        <v>0</v>
      </c>
      <c r="IS126" s="3">
        <v>7246.4027349999997</v>
      </c>
      <c r="IT126" s="3">
        <v>372.88574499999999</v>
      </c>
      <c r="IU126" s="3">
        <v>0</v>
      </c>
      <c r="IV126" s="3">
        <v>10102.762815</v>
      </c>
      <c r="IW126" s="3">
        <v>1317.805175</v>
      </c>
      <c r="IX126" s="3">
        <v>71.477050000000006</v>
      </c>
      <c r="IY126" s="3">
        <v>0</v>
      </c>
      <c r="IZ126" s="3">
        <v>0</v>
      </c>
      <c r="JA126" s="3">
        <v>14865.113024999999</v>
      </c>
      <c r="JB126" s="3">
        <v>0</v>
      </c>
      <c r="JC126" s="3">
        <v>1352.63717</v>
      </c>
      <c r="JD126" s="3">
        <v>158.790525</v>
      </c>
      <c r="JE126" s="3">
        <v>0</v>
      </c>
      <c r="JF126" s="3">
        <v>17.921880000000002</v>
      </c>
      <c r="JG126" s="3">
        <v>10.199705000000002</v>
      </c>
      <c r="JH126" s="3">
        <v>1538.8779099999999</v>
      </c>
      <c r="JI126" s="3">
        <v>120.77685500000001</v>
      </c>
      <c r="JJ126" s="3">
        <v>511.11863999999997</v>
      </c>
      <c r="JK126" s="3">
        <v>158.94922</v>
      </c>
      <c r="JL126" s="3">
        <v>221.15282500000001</v>
      </c>
      <c r="JM126" s="3">
        <v>2597.2021999999997</v>
      </c>
      <c r="JN126" s="3">
        <v>2485.677725</v>
      </c>
      <c r="JO126" s="3">
        <v>117.036625</v>
      </c>
      <c r="JP126" s="3">
        <v>0</v>
      </c>
      <c r="JQ126" s="3">
        <v>388.46777500000002</v>
      </c>
      <c r="JR126" s="3">
        <v>295.64794999999998</v>
      </c>
      <c r="JS126" s="3">
        <v>0</v>
      </c>
      <c r="JT126" s="3">
        <v>128.76123000000001</v>
      </c>
      <c r="JU126" s="3">
        <v>133.02002000000002</v>
      </c>
      <c r="JV126" s="3">
        <v>273.90771000000001</v>
      </c>
      <c r="JW126" s="3">
        <v>0</v>
      </c>
      <c r="JX126" s="3">
        <v>44.985839999999996</v>
      </c>
      <c r="JY126" s="3">
        <v>10835.834440000001</v>
      </c>
      <c r="JZ126" s="3">
        <v>0</v>
      </c>
      <c r="KA126" s="3">
        <v>0</v>
      </c>
      <c r="KB126" s="3">
        <v>61.769524999999994</v>
      </c>
      <c r="KC126" s="3">
        <v>2.1860350000000004</v>
      </c>
      <c r="KD126" s="3">
        <v>20.129390000000001</v>
      </c>
      <c r="KE126" s="3">
        <v>16.200685</v>
      </c>
      <c r="KF126" s="3">
        <v>537.235365</v>
      </c>
      <c r="KG126" s="3">
        <v>217.18164000000002</v>
      </c>
      <c r="KH126" s="3">
        <v>0</v>
      </c>
      <c r="KI126" s="3">
        <v>0</v>
      </c>
      <c r="KJ126" s="3">
        <v>417</v>
      </c>
      <c r="KK126" s="3">
        <v>0</v>
      </c>
      <c r="KL126" s="3">
        <v>0</v>
      </c>
      <c r="KM126" s="3">
        <v>0</v>
      </c>
      <c r="KN126" s="3">
        <v>0</v>
      </c>
      <c r="KO126" s="3">
        <v>3571.75</v>
      </c>
      <c r="KP126" s="3">
        <v>1073.75</v>
      </c>
      <c r="KQ126" s="3">
        <v>1634</v>
      </c>
      <c r="KR126" s="3">
        <v>0</v>
      </c>
      <c r="KS126" s="3">
        <v>0</v>
      </c>
      <c r="KT126" s="3">
        <v>69848.25</v>
      </c>
      <c r="KU126" s="3">
        <v>0</v>
      </c>
      <c r="KV126" s="3">
        <v>0</v>
      </c>
      <c r="KW126" s="3">
        <v>6427</v>
      </c>
      <c r="KX126" s="3">
        <v>0</v>
      </c>
      <c r="KY126" s="3">
        <v>0</v>
      </c>
      <c r="KZ126" s="3">
        <v>0</v>
      </c>
      <c r="LA126" s="3">
        <v>0</v>
      </c>
      <c r="LB126" s="3">
        <v>0</v>
      </c>
      <c r="LC126" s="3">
        <v>0</v>
      </c>
      <c r="LD126" s="3">
        <v>0</v>
      </c>
      <c r="LE126" s="3">
        <v>8943.5</v>
      </c>
      <c r="LF126" s="3">
        <v>0</v>
      </c>
      <c r="LG126" s="3">
        <v>3132.1312917324358</v>
      </c>
      <c r="LH126" s="3">
        <v>0</v>
      </c>
      <c r="LI126" s="3">
        <v>120.51671402661987</v>
      </c>
      <c r="LJ126" s="3">
        <v>83.209321598545102</v>
      </c>
      <c r="LK126" s="3">
        <v>0</v>
      </c>
    </row>
    <row r="127" spans="1:323" x14ac:dyDescent="0.35">
      <c r="A127" t="s">
        <v>472</v>
      </c>
      <c r="B127" t="s">
        <v>517</v>
      </c>
      <c r="C127">
        <v>34.285714285714299</v>
      </c>
      <c r="D127">
        <v>3</v>
      </c>
      <c r="E127">
        <v>4</v>
      </c>
      <c r="F127" s="3">
        <v>155.614745</v>
      </c>
      <c r="G127" s="3">
        <v>155.85156499999999</v>
      </c>
      <c r="H127" s="3">
        <v>131.92529500000001</v>
      </c>
      <c r="I127" s="3">
        <v>137.00097499999998</v>
      </c>
      <c r="J127" s="3">
        <v>161.79247999999998</v>
      </c>
      <c r="K127" s="3">
        <v>145.99024</v>
      </c>
      <c r="L127" s="3">
        <v>95.021484999999998</v>
      </c>
      <c r="M127" s="3">
        <v>195.52489499999999</v>
      </c>
      <c r="N127" s="3">
        <v>111.28125</v>
      </c>
      <c r="O127" s="3">
        <v>159.52637000000001</v>
      </c>
      <c r="P127" s="3">
        <v>121.31836000000001</v>
      </c>
      <c r="Q127" s="3">
        <v>156.00244000000001</v>
      </c>
      <c r="R127" s="3">
        <v>155.990725</v>
      </c>
      <c r="S127" s="3">
        <v>21.140620000000002</v>
      </c>
      <c r="T127" s="3">
        <v>118.06836000000001</v>
      </c>
      <c r="U127" s="3">
        <v>161.291505</v>
      </c>
      <c r="V127" s="3">
        <v>114.041015</v>
      </c>
      <c r="W127" s="3">
        <v>108.600095</v>
      </c>
      <c r="X127" s="3">
        <v>95.192875000000001</v>
      </c>
      <c r="Y127" s="3">
        <v>111.08301</v>
      </c>
      <c r="Z127" s="3">
        <v>104.100585</v>
      </c>
      <c r="AA127" s="3">
        <v>125.73047500000001</v>
      </c>
      <c r="AB127" s="3">
        <v>247.79248000000001</v>
      </c>
      <c r="AC127" s="3">
        <v>125.18603499999999</v>
      </c>
      <c r="AD127" s="3">
        <v>4.2885749999999998</v>
      </c>
      <c r="AE127" s="3">
        <v>1.773435000000001</v>
      </c>
      <c r="AF127" s="3">
        <v>0</v>
      </c>
      <c r="AG127" s="3">
        <v>7.0849600000000006</v>
      </c>
      <c r="AH127" s="3">
        <v>4.8974599999999988</v>
      </c>
      <c r="AI127" s="3">
        <v>16.717775</v>
      </c>
      <c r="AJ127" s="3">
        <v>0</v>
      </c>
      <c r="AK127" s="3">
        <v>10.837400000000001</v>
      </c>
      <c r="AL127" s="3">
        <v>4.8896499999999996</v>
      </c>
      <c r="AM127" s="3">
        <v>71.72363</v>
      </c>
      <c r="AN127" s="3">
        <v>212.80566999999999</v>
      </c>
      <c r="AO127" s="3">
        <v>0</v>
      </c>
      <c r="AP127" s="3">
        <v>29.171390000000002</v>
      </c>
      <c r="AQ127" s="3">
        <v>0</v>
      </c>
      <c r="AR127" s="3">
        <v>0</v>
      </c>
      <c r="AS127" s="3">
        <v>43.396969999999996</v>
      </c>
      <c r="AT127" s="3">
        <v>1.0322299999999984</v>
      </c>
      <c r="AU127" s="3">
        <v>0</v>
      </c>
      <c r="AV127" s="3">
        <v>0</v>
      </c>
      <c r="AW127" s="3">
        <v>0</v>
      </c>
      <c r="AX127" s="3">
        <v>41.673340000000003</v>
      </c>
      <c r="AY127" s="3">
        <v>7.8808549999999986</v>
      </c>
      <c r="AZ127" s="3">
        <v>0</v>
      </c>
      <c r="BA127" s="3">
        <v>8.03125</v>
      </c>
      <c r="BB127" s="3">
        <v>10.684564999999999</v>
      </c>
      <c r="BC127" s="3">
        <v>11.576654999999999</v>
      </c>
      <c r="BD127" s="3">
        <v>15.510745</v>
      </c>
      <c r="BE127" s="3">
        <v>0</v>
      </c>
      <c r="BF127" s="3">
        <v>0</v>
      </c>
      <c r="BG127" s="3">
        <v>12.842285</v>
      </c>
      <c r="BH127" s="3">
        <v>0</v>
      </c>
      <c r="BI127" s="3">
        <v>14.308594999999999</v>
      </c>
      <c r="BJ127" s="3">
        <v>5.6206049999999976</v>
      </c>
      <c r="BK127" s="3">
        <v>10.880854999999997</v>
      </c>
      <c r="BL127" s="3">
        <v>11.69922</v>
      </c>
      <c r="BM127" s="3">
        <v>4.7387699999999988</v>
      </c>
      <c r="BN127" s="3">
        <v>21.566400000000002</v>
      </c>
      <c r="BO127" s="3">
        <v>0</v>
      </c>
      <c r="BP127" s="3">
        <v>16.197755000000001</v>
      </c>
      <c r="BQ127" s="3">
        <v>19.63428</v>
      </c>
      <c r="BR127" s="3">
        <v>3.7241199999999992</v>
      </c>
      <c r="BS127" s="3">
        <v>0</v>
      </c>
      <c r="BT127" s="3">
        <v>26.421869999999998</v>
      </c>
      <c r="BU127" s="3">
        <v>15.987795</v>
      </c>
      <c r="BV127" s="3">
        <v>17.069825000000002</v>
      </c>
      <c r="BW127" s="3">
        <v>22.796390000000002</v>
      </c>
      <c r="BX127" s="3">
        <v>13.071774999999999</v>
      </c>
      <c r="BY127" s="3">
        <v>12.18896</v>
      </c>
      <c r="BZ127" s="3">
        <v>3.8188499999999994</v>
      </c>
      <c r="CA127" s="3">
        <v>1.9677699999999998</v>
      </c>
      <c r="CB127" s="3">
        <v>0</v>
      </c>
      <c r="CC127" s="3">
        <v>0</v>
      </c>
      <c r="CD127" s="3">
        <v>0</v>
      </c>
      <c r="CE127" s="3">
        <v>6.031740000000001</v>
      </c>
      <c r="CF127" s="3">
        <v>6.2989999999999213E-2</v>
      </c>
      <c r="CG127" s="3">
        <v>2.72363</v>
      </c>
      <c r="CH127" s="3">
        <v>5.8505850000000024</v>
      </c>
      <c r="CI127" s="3">
        <v>16.662604999999999</v>
      </c>
      <c r="CJ127" s="3">
        <v>2.397945</v>
      </c>
      <c r="CK127" s="3">
        <v>0</v>
      </c>
      <c r="CL127" s="3">
        <v>29.801760000000002</v>
      </c>
      <c r="CM127" s="3">
        <v>0</v>
      </c>
      <c r="CN127" s="3">
        <v>0</v>
      </c>
      <c r="CO127" s="3">
        <v>2.3559549999999998</v>
      </c>
      <c r="CP127" s="3">
        <v>2.96875</v>
      </c>
      <c r="CQ127" s="3">
        <v>0</v>
      </c>
      <c r="CR127" s="3">
        <v>1.9804700000000004</v>
      </c>
      <c r="CS127" s="3">
        <v>0</v>
      </c>
      <c r="CT127" s="3">
        <v>10.049319999999998</v>
      </c>
      <c r="CU127" s="3">
        <v>7.645505</v>
      </c>
      <c r="CV127" s="3">
        <v>0</v>
      </c>
      <c r="CW127" s="3">
        <v>9.0942399999999992</v>
      </c>
      <c r="CX127" s="3">
        <v>0</v>
      </c>
      <c r="CY127" s="3">
        <v>0</v>
      </c>
      <c r="CZ127" s="3">
        <v>2.1171950000000006</v>
      </c>
      <c r="DA127" s="3">
        <v>0</v>
      </c>
      <c r="DB127" s="3">
        <v>0</v>
      </c>
      <c r="DC127" s="3">
        <v>5.2602550000000008</v>
      </c>
      <c r="DD127" s="3">
        <v>0</v>
      </c>
      <c r="DE127" s="3">
        <v>0</v>
      </c>
      <c r="DF127" s="3">
        <v>6.2167950000000012</v>
      </c>
      <c r="DG127" s="3">
        <v>4.1811549999999968</v>
      </c>
      <c r="DH127" s="3">
        <v>2.1308600000000002</v>
      </c>
      <c r="DI127" s="3">
        <v>1.3593699999999984</v>
      </c>
      <c r="DJ127" s="3">
        <v>14.47851</v>
      </c>
      <c r="DK127" s="3">
        <v>0</v>
      </c>
      <c r="DL127" s="3">
        <v>6.6860350000000004</v>
      </c>
      <c r="DM127" s="3">
        <v>7.2983399999999996</v>
      </c>
      <c r="DN127" s="3">
        <v>0</v>
      </c>
      <c r="DO127" s="3">
        <v>0</v>
      </c>
      <c r="DP127" s="3">
        <v>6.218259999999999</v>
      </c>
      <c r="DQ127" s="3">
        <v>8.020505</v>
      </c>
      <c r="DR127" s="3">
        <v>5.2705049999999982</v>
      </c>
      <c r="DS127" s="3">
        <v>0</v>
      </c>
      <c r="DT127" s="3">
        <v>2.6362349999999992</v>
      </c>
      <c r="DU127" s="3">
        <v>1.4804699999999986</v>
      </c>
      <c r="DV127" s="3">
        <v>236.33496499999998</v>
      </c>
      <c r="DW127" s="3">
        <v>150.14746</v>
      </c>
      <c r="DX127" s="3">
        <v>80.211425000000006</v>
      </c>
      <c r="DY127" s="3">
        <v>2282.6342949999998</v>
      </c>
      <c r="DZ127" s="3">
        <v>2248.1361700000002</v>
      </c>
      <c r="EA127" s="3">
        <v>76.949219999999997</v>
      </c>
      <c r="EB127" s="3">
        <v>11.343260000000001</v>
      </c>
      <c r="EC127" s="3">
        <v>415.45898499999998</v>
      </c>
      <c r="ED127" s="3">
        <v>51.370114999999998</v>
      </c>
      <c r="EE127" s="3">
        <v>299.43212999999997</v>
      </c>
      <c r="EF127" s="3">
        <v>142.10595499999999</v>
      </c>
      <c r="EG127" s="3">
        <v>203.626465</v>
      </c>
      <c r="EH127" s="3">
        <v>300.478025</v>
      </c>
      <c r="EI127" s="3">
        <v>0</v>
      </c>
      <c r="EJ127" s="3">
        <v>0</v>
      </c>
      <c r="EK127" s="3">
        <v>391.79198500000001</v>
      </c>
      <c r="EL127" s="3">
        <v>46.118655000000011</v>
      </c>
      <c r="EM127" s="3">
        <v>47.655760000000001</v>
      </c>
      <c r="EN127" s="3">
        <v>69.112304999999992</v>
      </c>
      <c r="EO127" s="3">
        <v>0</v>
      </c>
      <c r="EP127" s="3">
        <v>40.702635000000015</v>
      </c>
      <c r="EQ127" s="3">
        <v>34.938479999999998</v>
      </c>
      <c r="ER127" s="3">
        <v>338.39550500000001</v>
      </c>
      <c r="ES127" s="3">
        <v>1143.7631550000001</v>
      </c>
      <c r="ET127" s="3">
        <v>31.293945000000001</v>
      </c>
      <c r="EU127" s="3">
        <v>17.424315</v>
      </c>
      <c r="EV127" s="3">
        <v>6.7104499999999998</v>
      </c>
      <c r="EW127" s="3">
        <v>618.11962999999992</v>
      </c>
      <c r="EX127" s="3">
        <v>625.65674000000001</v>
      </c>
      <c r="EY127" s="3">
        <v>9.4326150000000002</v>
      </c>
      <c r="EZ127" s="3">
        <v>0</v>
      </c>
      <c r="FA127" s="3">
        <v>43.406734999999998</v>
      </c>
      <c r="FB127" s="3">
        <v>20.7959</v>
      </c>
      <c r="FC127" s="3">
        <v>3.197269999999989</v>
      </c>
      <c r="FD127" s="3">
        <v>9.734375</v>
      </c>
      <c r="FE127" s="3">
        <v>4.960939999999999</v>
      </c>
      <c r="FF127" s="3">
        <v>31.222165</v>
      </c>
      <c r="FG127" s="3">
        <v>0</v>
      </c>
      <c r="FH127" s="3">
        <v>0</v>
      </c>
      <c r="FI127" s="3">
        <v>96.534180000000006</v>
      </c>
      <c r="FJ127" s="3">
        <v>0</v>
      </c>
      <c r="FK127" s="3">
        <v>0</v>
      </c>
      <c r="FL127" s="3">
        <v>4.2749000000000006</v>
      </c>
      <c r="FM127" s="3">
        <v>0</v>
      </c>
      <c r="FN127" s="3">
        <v>25.480954999999998</v>
      </c>
      <c r="FO127" s="3">
        <v>15.487789999999999</v>
      </c>
      <c r="FP127" s="3">
        <v>107.881835</v>
      </c>
      <c r="FQ127" s="3">
        <v>494.34765499999997</v>
      </c>
      <c r="FR127" s="3">
        <v>8739.554005</v>
      </c>
      <c r="FS127" s="3">
        <v>2240.35356</v>
      </c>
      <c r="FT127" s="3">
        <v>310.08301500000005</v>
      </c>
      <c r="FU127" s="3">
        <v>4433.0131300000003</v>
      </c>
      <c r="FV127" s="3">
        <v>3783.6484599999994</v>
      </c>
      <c r="FW127" s="3">
        <v>7912.71173</v>
      </c>
      <c r="FX127" s="3">
        <v>0</v>
      </c>
      <c r="FY127" s="3">
        <v>9727.5536549999997</v>
      </c>
      <c r="FZ127" s="3">
        <v>786.11818000000005</v>
      </c>
      <c r="GA127" s="3">
        <v>0</v>
      </c>
      <c r="GB127" s="3">
        <v>15045.71783</v>
      </c>
      <c r="GC127" s="3">
        <v>6072.7330999999995</v>
      </c>
      <c r="GD127" s="3">
        <v>3294.0092449999997</v>
      </c>
      <c r="GE127" s="3">
        <v>0</v>
      </c>
      <c r="GF127" s="3">
        <v>0</v>
      </c>
      <c r="GG127" s="3">
        <v>11719.42654</v>
      </c>
      <c r="GH127" s="3">
        <v>0</v>
      </c>
      <c r="GI127" s="3">
        <v>3356.3364300000003</v>
      </c>
      <c r="GJ127" s="3">
        <v>343.56688999999994</v>
      </c>
      <c r="GK127" s="3">
        <v>0</v>
      </c>
      <c r="GL127" s="3">
        <v>0</v>
      </c>
      <c r="GM127" s="3">
        <v>11.599119999999999</v>
      </c>
      <c r="GN127" s="3">
        <v>787.21680000000015</v>
      </c>
      <c r="GO127" s="3">
        <v>154.10693499999999</v>
      </c>
      <c r="GP127" s="3">
        <v>6177.0859</v>
      </c>
      <c r="GQ127" s="3">
        <v>444.93114500000001</v>
      </c>
      <c r="GR127" s="3">
        <v>10.33203</v>
      </c>
      <c r="GS127" s="3">
        <v>1813.18949</v>
      </c>
      <c r="GT127" s="3">
        <v>1429.3320250000002</v>
      </c>
      <c r="GU127" s="3">
        <v>5736.3043049999997</v>
      </c>
      <c r="GV127" s="3">
        <v>0</v>
      </c>
      <c r="GW127" s="3">
        <v>6340.3124549999993</v>
      </c>
      <c r="GX127" s="3">
        <v>38.257809999999992</v>
      </c>
      <c r="GY127" s="3">
        <v>0</v>
      </c>
      <c r="GZ127" s="3">
        <v>12685.018980000001</v>
      </c>
      <c r="HA127" s="3">
        <v>2791.9687699999999</v>
      </c>
      <c r="HB127" s="3">
        <v>1691.84619</v>
      </c>
      <c r="HC127" s="3">
        <v>0</v>
      </c>
      <c r="HD127" s="3">
        <v>0</v>
      </c>
      <c r="HE127" s="3">
        <v>10930.0447</v>
      </c>
      <c r="HF127" s="3">
        <v>0</v>
      </c>
      <c r="HG127" s="3">
        <v>903.01220999999998</v>
      </c>
      <c r="HH127" s="3">
        <v>0</v>
      </c>
      <c r="HI127" s="3">
        <v>0</v>
      </c>
      <c r="HJ127" s="3">
        <v>0</v>
      </c>
      <c r="HK127" s="3">
        <v>6.4311549999999986</v>
      </c>
      <c r="HL127" s="3">
        <v>502.84276499999999</v>
      </c>
      <c r="HM127" s="3">
        <v>7.09375</v>
      </c>
      <c r="HN127" s="3">
        <v>3852.2876649999998</v>
      </c>
      <c r="HO127" s="3">
        <v>731.38380500000005</v>
      </c>
      <c r="HP127" s="3">
        <v>60.471680000000006</v>
      </c>
      <c r="HQ127" s="3">
        <v>1999.8901050000002</v>
      </c>
      <c r="HR127" s="3">
        <v>1745.0800750000001</v>
      </c>
      <c r="HS127" s="3">
        <v>4065.0219649999999</v>
      </c>
      <c r="HT127" s="3">
        <v>0</v>
      </c>
      <c r="HU127" s="3">
        <v>4535.4058699999996</v>
      </c>
      <c r="HV127" s="3">
        <v>403.47265499999997</v>
      </c>
      <c r="HW127" s="3">
        <v>0</v>
      </c>
      <c r="HX127" s="3">
        <v>7551.5943150000003</v>
      </c>
      <c r="HY127" s="3">
        <v>1985.8065849999998</v>
      </c>
      <c r="HZ127" s="3">
        <v>129.40332000000001</v>
      </c>
      <c r="IA127" s="3">
        <v>1.046875</v>
      </c>
      <c r="IB127" s="3">
        <v>0</v>
      </c>
      <c r="IC127" s="3">
        <v>12207.05768</v>
      </c>
      <c r="ID127" s="3">
        <v>0</v>
      </c>
      <c r="IE127" s="3">
        <v>1439.54493</v>
      </c>
      <c r="IF127" s="3">
        <v>307.35253499999999</v>
      </c>
      <c r="IG127" s="3">
        <v>0</v>
      </c>
      <c r="IH127" s="3">
        <v>23.598634999999998</v>
      </c>
      <c r="II127" s="3">
        <v>8.9375</v>
      </c>
      <c r="IJ127" s="3">
        <v>790.59962000000007</v>
      </c>
      <c r="IK127" s="3">
        <v>52.639165000000013</v>
      </c>
      <c r="IL127" s="3">
        <v>2900.6840849999999</v>
      </c>
      <c r="IM127" s="3">
        <v>140.44629</v>
      </c>
      <c r="IN127" s="3">
        <v>6.5917950000000012</v>
      </c>
      <c r="IO127" s="3">
        <v>584.37646999999993</v>
      </c>
      <c r="IP127" s="3">
        <v>507.44774999999998</v>
      </c>
      <c r="IQ127" s="3">
        <v>3339.6269400000001</v>
      </c>
      <c r="IR127" s="3">
        <v>0</v>
      </c>
      <c r="IS127" s="3">
        <v>4285.3213849999993</v>
      </c>
      <c r="IT127" s="3">
        <v>42.637695000000001</v>
      </c>
      <c r="IU127" s="3">
        <v>0</v>
      </c>
      <c r="IV127" s="3">
        <v>7577.7480649999998</v>
      </c>
      <c r="IW127" s="3">
        <v>497.85499000000004</v>
      </c>
      <c r="IX127" s="3">
        <v>30.308104999999987</v>
      </c>
      <c r="IY127" s="3">
        <v>0</v>
      </c>
      <c r="IZ127" s="3">
        <v>0</v>
      </c>
      <c r="JA127" s="3">
        <v>15720.852024999998</v>
      </c>
      <c r="JB127" s="3">
        <v>0</v>
      </c>
      <c r="JC127" s="3">
        <v>405.70166000000012</v>
      </c>
      <c r="JD127" s="3">
        <v>33.430660000000003</v>
      </c>
      <c r="JE127" s="3">
        <v>0</v>
      </c>
      <c r="JF127" s="3">
        <v>16.032230000000002</v>
      </c>
      <c r="JG127" s="3">
        <v>5.8808599999999984</v>
      </c>
      <c r="JH127" s="3">
        <v>290.28564499999999</v>
      </c>
      <c r="JI127" s="3">
        <v>9.1791999999999998</v>
      </c>
      <c r="JJ127" s="3">
        <v>86.380369999999999</v>
      </c>
      <c r="JK127" s="3">
        <v>54.903325000000009</v>
      </c>
      <c r="JL127" s="3">
        <v>27.214354999999998</v>
      </c>
      <c r="JM127" s="3">
        <v>2099.1376999999998</v>
      </c>
      <c r="JN127" s="3">
        <v>2041.5918250000002</v>
      </c>
      <c r="JO127" s="3">
        <v>25.3125</v>
      </c>
      <c r="JP127" s="3">
        <v>0</v>
      </c>
      <c r="JQ127" s="3">
        <v>246.836905</v>
      </c>
      <c r="JR127" s="3">
        <v>7.8657200000000032</v>
      </c>
      <c r="JS127" s="3">
        <v>0</v>
      </c>
      <c r="JT127" s="3">
        <v>82.372554999999991</v>
      </c>
      <c r="JU127" s="3">
        <v>83.753905000000003</v>
      </c>
      <c r="JV127" s="3">
        <v>243.28857499999998</v>
      </c>
      <c r="JW127" s="3">
        <v>0</v>
      </c>
      <c r="JX127" s="3">
        <v>0</v>
      </c>
      <c r="JY127" s="3">
        <v>10914.550440000001</v>
      </c>
      <c r="JZ127" s="3">
        <v>0</v>
      </c>
      <c r="KA127" s="3">
        <v>0</v>
      </c>
      <c r="KB127" s="3">
        <v>18.814450000000001</v>
      </c>
      <c r="KC127" s="3">
        <v>0</v>
      </c>
      <c r="KD127" s="3">
        <v>12.370604999999998</v>
      </c>
      <c r="KE127" s="3">
        <v>6.19482</v>
      </c>
      <c r="KF127" s="3">
        <v>105.10547</v>
      </c>
      <c r="KG127" s="3">
        <v>179.91210500000003</v>
      </c>
      <c r="KH127" s="3">
        <v>0</v>
      </c>
      <c r="KI127" s="3">
        <v>0</v>
      </c>
      <c r="KJ127" s="3">
        <v>299.5</v>
      </c>
      <c r="KK127" s="3">
        <v>0</v>
      </c>
      <c r="KL127" s="3">
        <v>378.5</v>
      </c>
      <c r="KM127" s="3">
        <v>0</v>
      </c>
      <c r="KN127" s="3">
        <v>0</v>
      </c>
      <c r="KO127" s="3">
        <v>2211.5</v>
      </c>
      <c r="KP127" s="3">
        <v>0</v>
      </c>
      <c r="KQ127" s="3">
        <v>732.5</v>
      </c>
      <c r="KR127" s="3">
        <v>0</v>
      </c>
      <c r="KS127" s="3">
        <v>0</v>
      </c>
      <c r="KT127" s="3">
        <v>43642.25</v>
      </c>
      <c r="KU127" s="3">
        <v>0</v>
      </c>
      <c r="KV127" s="3">
        <v>0</v>
      </c>
      <c r="KW127" s="3">
        <v>5124.75</v>
      </c>
      <c r="KX127" s="3">
        <v>358.5</v>
      </c>
      <c r="KY127" s="3">
        <v>0</v>
      </c>
      <c r="KZ127" s="3">
        <v>151.5</v>
      </c>
      <c r="LA127" s="3">
        <v>0</v>
      </c>
      <c r="LB127" s="3">
        <v>0</v>
      </c>
      <c r="LC127" s="3">
        <v>0</v>
      </c>
      <c r="LD127" s="3">
        <v>0</v>
      </c>
      <c r="LE127" s="3">
        <v>9343.75</v>
      </c>
      <c r="LF127" s="3">
        <v>0</v>
      </c>
      <c r="LG127" s="3">
        <v>4614.0466589068501</v>
      </c>
      <c r="LH127" s="3">
        <v>0</v>
      </c>
      <c r="LI127" s="3">
        <v>665.47030767534989</v>
      </c>
      <c r="LJ127" s="3">
        <v>54.371374445840047</v>
      </c>
      <c r="LK127" s="3">
        <v>55.243244269464867</v>
      </c>
    </row>
    <row r="128" spans="1:323" x14ac:dyDescent="0.35">
      <c r="A128" t="s">
        <v>472</v>
      </c>
      <c r="B128" t="s">
        <v>528</v>
      </c>
      <c r="C128">
        <v>42.142857142857203</v>
      </c>
      <c r="D128">
        <v>3</v>
      </c>
      <c r="E128">
        <v>4</v>
      </c>
      <c r="F128" s="3">
        <v>218.40381000000002</v>
      </c>
      <c r="G128" s="3">
        <v>273.03368999999998</v>
      </c>
      <c r="H128" s="3">
        <v>225.270015</v>
      </c>
      <c r="I128" s="3">
        <v>213.72656499999999</v>
      </c>
      <c r="J128" s="3">
        <v>257.32860999999997</v>
      </c>
      <c r="K128" s="3">
        <v>129.95020000000002</v>
      </c>
      <c r="L128" s="3">
        <v>132.26464999999999</v>
      </c>
      <c r="M128" s="3">
        <v>329.90087499999998</v>
      </c>
      <c r="N128" s="3">
        <v>188.348635</v>
      </c>
      <c r="O128" s="3">
        <v>182.89648500000001</v>
      </c>
      <c r="P128" s="3">
        <v>115.04248</v>
      </c>
      <c r="Q128" s="3">
        <v>210.16748000000001</v>
      </c>
      <c r="R128" s="3">
        <v>268.76074499999999</v>
      </c>
      <c r="S128" s="3">
        <v>45.487790000000004</v>
      </c>
      <c r="T128" s="3">
        <v>101.521485</v>
      </c>
      <c r="U128" s="3">
        <v>239.03320500000001</v>
      </c>
      <c r="V128" s="3">
        <v>160.14307000000002</v>
      </c>
      <c r="W128" s="3">
        <v>195.68017499999999</v>
      </c>
      <c r="X128" s="3">
        <v>168.41846000000001</v>
      </c>
      <c r="Y128" s="3">
        <v>149.12256499999998</v>
      </c>
      <c r="Z128" s="3">
        <v>125.55127</v>
      </c>
      <c r="AA128" s="3">
        <v>183.46680000000001</v>
      </c>
      <c r="AB128" s="3">
        <v>336.37011999999999</v>
      </c>
      <c r="AC128" s="3">
        <v>162.95458500000001</v>
      </c>
      <c r="AD128" s="3">
        <v>1.6655300000000004</v>
      </c>
      <c r="AE128" s="3">
        <v>0.56543000000000099</v>
      </c>
      <c r="AF128" s="3">
        <v>0</v>
      </c>
      <c r="AG128" s="3">
        <v>0.52880500000000019</v>
      </c>
      <c r="AH128" s="3">
        <v>2.6533200000000008</v>
      </c>
      <c r="AI128" s="3">
        <v>8.3525400000000012</v>
      </c>
      <c r="AJ128" s="3">
        <v>0</v>
      </c>
      <c r="AK128" s="3">
        <v>3.1494150000000012</v>
      </c>
      <c r="AL128" s="3">
        <v>5.09131</v>
      </c>
      <c r="AM128" s="3">
        <v>53.163079999999994</v>
      </c>
      <c r="AN128" s="3">
        <v>80.644535000000019</v>
      </c>
      <c r="AO128" s="3">
        <v>0</v>
      </c>
      <c r="AP128" s="3">
        <v>31.729979999999998</v>
      </c>
      <c r="AQ128" s="3">
        <v>0</v>
      </c>
      <c r="AR128" s="3">
        <v>0</v>
      </c>
      <c r="AS128" s="3">
        <v>44.630369999999985</v>
      </c>
      <c r="AT128" s="3">
        <v>8.8864999999998417E-2</v>
      </c>
      <c r="AU128" s="3">
        <v>0</v>
      </c>
      <c r="AV128" s="3">
        <v>0</v>
      </c>
      <c r="AW128" s="3">
        <v>0</v>
      </c>
      <c r="AX128" s="3">
        <v>41.376950000000001</v>
      </c>
      <c r="AY128" s="3">
        <v>8.2778299999999998</v>
      </c>
      <c r="AZ128" s="3">
        <v>0</v>
      </c>
      <c r="BA128" s="3">
        <v>6.9179699999999986</v>
      </c>
      <c r="BB128" s="3">
        <v>10.61035</v>
      </c>
      <c r="BC128" s="3">
        <v>10.51465</v>
      </c>
      <c r="BD128" s="3">
        <v>12.672365000000003</v>
      </c>
      <c r="BE128" s="3">
        <v>0</v>
      </c>
      <c r="BF128" s="3">
        <v>0</v>
      </c>
      <c r="BG128" s="3">
        <v>9.6708950000000016</v>
      </c>
      <c r="BH128" s="3">
        <v>0</v>
      </c>
      <c r="BI128" s="3">
        <v>12.966800000000001</v>
      </c>
      <c r="BJ128" s="3">
        <v>7.9765599999999992</v>
      </c>
      <c r="BK128" s="3">
        <v>12.848140000000001</v>
      </c>
      <c r="BL128" s="3">
        <v>15.748044999999998</v>
      </c>
      <c r="BM128" s="3">
        <v>4.5317399999999992</v>
      </c>
      <c r="BN128" s="3">
        <v>22.153804999999998</v>
      </c>
      <c r="BO128" s="3">
        <v>0</v>
      </c>
      <c r="BP128" s="3">
        <v>16.581054999999999</v>
      </c>
      <c r="BQ128" s="3">
        <v>23.077640000000002</v>
      </c>
      <c r="BR128" s="3">
        <v>7.4389649999999996</v>
      </c>
      <c r="BS128" s="3">
        <v>2.6303650000000012</v>
      </c>
      <c r="BT128" s="3">
        <v>22.212885</v>
      </c>
      <c r="BU128" s="3">
        <v>19.295414999999998</v>
      </c>
      <c r="BV128" s="3">
        <v>21.069825000000002</v>
      </c>
      <c r="BW128" s="3">
        <v>17.887210000000003</v>
      </c>
      <c r="BX128" s="3">
        <v>17.546874999999996</v>
      </c>
      <c r="BY128" s="3">
        <v>14.650879999999999</v>
      </c>
      <c r="BZ128" s="3">
        <v>4.2851549999999996</v>
      </c>
      <c r="CA128" s="3">
        <v>1.9775349999999996</v>
      </c>
      <c r="CB128" s="3">
        <v>0</v>
      </c>
      <c r="CC128" s="3">
        <v>0</v>
      </c>
      <c r="CD128" s="3">
        <v>0</v>
      </c>
      <c r="CE128" s="3">
        <v>6.7797849999999986</v>
      </c>
      <c r="CF128" s="3">
        <v>1.4877950000000002</v>
      </c>
      <c r="CG128" s="3">
        <v>4.2914999999999992</v>
      </c>
      <c r="CH128" s="3">
        <v>6.445800000000002</v>
      </c>
      <c r="CI128" s="3">
        <v>18.905765000000002</v>
      </c>
      <c r="CJ128" s="3">
        <v>3.9677699999999998</v>
      </c>
      <c r="CK128" s="3">
        <v>0</v>
      </c>
      <c r="CL128" s="3">
        <v>29.935054999999998</v>
      </c>
      <c r="CM128" s="3">
        <v>0</v>
      </c>
      <c r="CN128" s="3">
        <v>0</v>
      </c>
      <c r="CO128" s="3">
        <v>3.2353500000000004</v>
      </c>
      <c r="CP128" s="3">
        <v>4.4858399999999996</v>
      </c>
      <c r="CQ128" s="3">
        <v>0</v>
      </c>
      <c r="CR128" s="3">
        <v>1.161620000000001</v>
      </c>
      <c r="CS128" s="3">
        <v>0</v>
      </c>
      <c r="CT128" s="3">
        <v>9.5019600000000004</v>
      </c>
      <c r="CU128" s="3">
        <v>6.8261699999999976</v>
      </c>
      <c r="CV128" s="3">
        <v>0.73388500000000079</v>
      </c>
      <c r="CW128" s="3">
        <v>8.477055</v>
      </c>
      <c r="CX128" s="3">
        <v>0</v>
      </c>
      <c r="CY128" s="3">
        <v>0</v>
      </c>
      <c r="CZ128" s="3">
        <v>2.5693400000000004</v>
      </c>
      <c r="DA128" s="3">
        <v>0</v>
      </c>
      <c r="DB128" s="3">
        <v>0</v>
      </c>
      <c r="DC128" s="3">
        <v>4.6840799999999998</v>
      </c>
      <c r="DD128" s="3">
        <v>0</v>
      </c>
      <c r="DE128" s="3">
        <v>0</v>
      </c>
      <c r="DF128" s="3">
        <v>5.811519999999998</v>
      </c>
      <c r="DG128" s="3">
        <v>0</v>
      </c>
      <c r="DH128" s="3">
        <v>2.1772550000000006</v>
      </c>
      <c r="DI128" s="3">
        <v>1.8837900000000012</v>
      </c>
      <c r="DJ128" s="3">
        <v>8.2495049999999992</v>
      </c>
      <c r="DK128" s="3">
        <v>0</v>
      </c>
      <c r="DL128" s="3">
        <v>3.597170000000002</v>
      </c>
      <c r="DM128" s="3">
        <v>3.5722649999999998</v>
      </c>
      <c r="DN128" s="3">
        <v>1.979004999999999</v>
      </c>
      <c r="DO128" s="3">
        <v>0</v>
      </c>
      <c r="DP128" s="3">
        <v>7.3579100000000004</v>
      </c>
      <c r="DQ128" s="3">
        <v>8.0283200000000008</v>
      </c>
      <c r="DR128" s="3">
        <v>5.5507800000000014</v>
      </c>
      <c r="DS128" s="3">
        <v>2.9956050000000012</v>
      </c>
      <c r="DT128" s="3">
        <v>3.550295000000002</v>
      </c>
      <c r="DU128" s="3">
        <v>3.1079099999999986</v>
      </c>
      <c r="DV128" s="3">
        <v>253.62987999999999</v>
      </c>
      <c r="DW128" s="3">
        <v>153.53759499999998</v>
      </c>
      <c r="DX128" s="3">
        <v>87.344724999999997</v>
      </c>
      <c r="DY128" s="3">
        <v>2087.386195</v>
      </c>
      <c r="DZ128" s="3">
        <v>2170.7998699999998</v>
      </c>
      <c r="EA128" s="3">
        <v>100.13427999999999</v>
      </c>
      <c r="EB128" s="3">
        <v>16.464355000000005</v>
      </c>
      <c r="EC128" s="3">
        <v>473.25975999999997</v>
      </c>
      <c r="ED128" s="3">
        <v>41.62744</v>
      </c>
      <c r="EE128" s="3">
        <v>394.16113000000001</v>
      </c>
      <c r="EF128" s="3">
        <v>225.44287</v>
      </c>
      <c r="EG128" s="3">
        <v>329.95117500000003</v>
      </c>
      <c r="EH128" s="3">
        <v>515.81005000000005</v>
      </c>
      <c r="EI128" s="3">
        <v>0</v>
      </c>
      <c r="EJ128" s="3">
        <v>0</v>
      </c>
      <c r="EK128" s="3">
        <v>480.16894000000002</v>
      </c>
      <c r="EL128" s="3">
        <v>56.347169999999998</v>
      </c>
      <c r="EM128" s="3">
        <v>65.139650000000003</v>
      </c>
      <c r="EN128" s="3">
        <v>79.567385000000002</v>
      </c>
      <c r="EO128" s="3">
        <v>0</v>
      </c>
      <c r="EP128" s="3">
        <v>65.197264999999987</v>
      </c>
      <c r="EQ128" s="3">
        <v>36.611325000000001</v>
      </c>
      <c r="ER128" s="3">
        <v>282.67676</v>
      </c>
      <c r="ES128" s="3">
        <v>1083.2134050000002</v>
      </c>
      <c r="ET128" s="3">
        <v>28.134764999999994</v>
      </c>
      <c r="EU128" s="3">
        <v>16.886229999999998</v>
      </c>
      <c r="EV128" s="3">
        <v>3.770505</v>
      </c>
      <c r="EW128" s="3">
        <v>546.23877499999992</v>
      </c>
      <c r="EX128" s="3">
        <v>528.14794999999992</v>
      </c>
      <c r="EY128" s="3">
        <v>10.15527</v>
      </c>
      <c r="EZ128" s="3">
        <v>0</v>
      </c>
      <c r="FA128" s="3">
        <v>57.426760000000002</v>
      </c>
      <c r="FB128" s="3">
        <v>9.640625</v>
      </c>
      <c r="FC128" s="3">
        <v>0</v>
      </c>
      <c r="FD128" s="3">
        <v>15.30322</v>
      </c>
      <c r="FE128" s="3">
        <v>12.957520000000001</v>
      </c>
      <c r="FF128" s="3">
        <v>52.795410000000004</v>
      </c>
      <c r="FG128" s="3">
        <v>0</v>
      </c>
      <c r="FH128" s="3">
        <v>0</v>
      </c>
      <c r="FI128" s="3">
        <v>106.392095</v>
      </c>
      <c r="FJ128" s="3">
        <v>0</v>
      </c>
      <c r="FK128" s="3">
        <v>0.2871100000000002</v>
      </c>
      <c r="FL128" s="3">
        <v>6.2382800000000014</v>
      </c>
      <c r="FM128" s="3">
        <v>0</v>
      </c>
      <c r="FN128" s="3">
        <v>25.354494999999996</v>
      </c>
      <c r="FO128" s="3">
        <v>19.309570000000001</v>
      </c>
      <c r="FP128" s="3">
        <v>92.65137</v>
      </c>
      <c r="FQ128" s="3">
        <v>425.69824</v>
      </c>
      <c r="FR128" s="3">
        <v>9421.8665050000018</v>
      </c>
      <c r="FS128" s="3">
        <v>3178.64111</v>
      </c>
      <c r="FT128" s="3">
        <v>1088.74757</v>
      </c>
      <c r="FU128" s="3">
        <v>5300.3852800000004</v>
      </c>
      <c r="FV128" s="3">
        <v>4898.1241099999997</v>
      </c>
      <c r="FW128" s="3">
        <v>8454.6242300000013</v>
      </c>
      <c r="FX128" s="3">
        <v>39.243099999999686</v>
      </c>
      <c r="FY128" s="3">
        <v>10342.391654999999</v>
      </c>
      <c r="FZ128" s="3">
        <v>969.42727000000014</v>
      </c>
      <c r="GA128" s="3">
        <v>0</v>
      </c>
      <c r="GB128" s="3">
        <v>14990.36283</v>
      </c>
      <c r="GC128" s="3">
        <v>7311.6435499999998</v>
      </c>
      <c r="GD128" s="3">
        <v>5657.9345950000006</v>
      </c>
      <c r="GE128" s="3">
        <v>0</v>
      </c>
      <c r="GF128" s="3">
        <v>0</v>
      </c>
      <c r="GG128" s="3">
        <v>11836.463040000001</v>
      </c>
      <c r="GH128" s="3">
        <v>0</v>
      </c>
      <c r="GI128" s="3">
        <v>4400.2533299999996</v>
      </c>
      <c r="GJ128" s="3">
        <v>1742.1718900000001</v>
      </c>
      <c r="GK128" s="3">
        <v>0</v>
      </c>
      <c r="GL128" s="3">
        <v>0</v>
      </c>
      <c r="GM128" s="3">
        <v>9.1030249999999988</v>
      </c>
      <c r="GN128" s="3">
        <v>496.25585000000001</v>
      </c>
      <c r="GO128" s="3">
        <v>219.89404999999999</v>
      </c>
      <c r="GP128" s="3">
        <v>5635.7494999999999</v>
      </c>
      <c r="GQ128" s="3">
        <v>445.34424000000001</v>
      </c>
      <c r="GR128" s="3">
        <v>15.208005</v>
      </c>
      <c r="GS128" s="3">
        <v>1516.59034</v>
      </c>
      <c r="GT128" s="3">
        <v>1402.1318249999999</v>
      </c>
      <c r="GU128" s="3">
        <v>5223.4941550000003</v>
      </c>
      <c r="GV128" s="3">
        <v>0</v>
      </c>
      <c r="GW128" s="3">
        <v>6441.4442550000003</v>
      </c>
      <c r="GX128" s="3">
        <v>26.758785</v>
      </c>
      <c r="GY128" s="3">
        <v>0</v>
      </c>
      <c r="GZ128" s="3">
        <v>12022.993479999999</v>
      </c>
      <c r="HA128" s="3">
        <v>2889.4790199999998</v>
      </c>
      <c r="HB128" s="3">
        <v>2986.1313399999999</v>
      </c>
      <c r="HC128" s="3">
        <v>0</v>
      </c>
      <c r="HD128" s="3">
        <v>0</v>
      </c>
      <c r="HE128" s="3">
        <v>11200.770199999999</v>
      </c>
      <c r="HF128" s="3">
        <v>0</v>
      </c>
      <c r="HG128" s="3">
        <v>1021.6787150000001</v>
      </c>
      <c r="HH128" s="3">
        <v>0</v>
      </c>
      <c r="HI128" s="3">
        <v>0</v>
      </c>
      <c r="HJ128" s="3">
        <v>0</v>
      </c>
      <c r="HK128" s="3">
        <v>7.8593750000000018</v>
      </c>
      <c r="HL128" s="3">
        <v>170.81004999999993</v>
      </c>
      <c r="HM128" s="3">
        <v>8.0810549999999992</v>
      </c>
      <c r="HN128" s="3">
        <v>3400.3242150000001</v>
      </c>
      <c r="HO128" s="3">
        <v>697.04784500000005</v>
      </c>
      <c r="HP128" s="3">
        <v>61.111329999999995</v>
      </c>
      <c r="HQ128" s="3">
        <v>1853.4604550000001</v>
      </c>
      <c r="HR128" s="3">
        <v>1608.164575</v>
      </c>
      <c r="HS128" s="3">
        <v>3873.1831149999998</v>
      </c>
      <c r="HT128" s="3">
        <v>0</v>
      </c>
      <c r="HU128" s="3">
        <v>4773.05332</v>
      </c>
      <c r="HV128" s="3">
        <v>128.88280999999998</v>
      </c>
      <c r="HW128" s="3">
        <v>0</v>
      </c>
      <c r="HX128" s="3">
        <v>7722.8633149999996</v>
      </c>
      <c r="HY128" s="3">
        <v>2021.9340849999999</v>
      </c>
      <c r="HZ128" s="3">
        <v>507.75878999999998</v>
      </c>
      <c r="IA128" s="3">
        <v>0</v>
      </c>
      <c r="IB128" s="3">
        <v>0</v>
      </c>
      <c r="IC128" s="3">
        <v>12815.66618</v>
      </c>
      <c r="ID128" s="3">
        <v>0</v>
      </c>
      <c r="IE128" s="3">
        <v>1487.3183800000002</v>
      </c>
      <c r="IF128" s="3">
        <v>408.358405</v>
      </c>
      <c r="IG128" s="3">
        <v>0</v>
      </c>
      <c r="IH128" s="3">
        <v>30.488285000000001</v>
      </c>
      <c r="II128" s="3">
        <v>8.8344749999999976</v>
      </c>
      <c r="IJ128" s="3">
        <v>465.84276499999999</v>
      </c>
      <c r="IK128" s="3">
        <v>47.550779999999996</v>
      </c>
      <c r="IL128" s="3">
        <v>1980.468235</v>
      </c>
      <c r="IM128" s="3">
        <v>65.430665000000005</v>
      </c>
      <c r="IN128" s="3">
        <v>1.5278299999999998</v>
      </c>
      <c r="IO128" s="3">
        <v>328.41064</v>
      </c>
      <c r="IP128" s="3">
        <v>223.10253499999999</v>
      </c>
      <c r="IQ128" s="3">
        <v>2414.0698400000001</v>
      </c>
      <c r="IR128" s="3">
        <v>0</v>
      </c>
      <c r="IS128" s="3">
        <v>3379.9116349999999</v>
      </c>
      <c r="IT128" s="3">
        <v>14.944334999999999</v>
      </c>
      <c r="IU128" s="3">
        <v>0</v>
      </c>
      <c r="IV128" s="3">
        <v>6340.3569650000009</v>
      </c>
      <c r="IW128" s="3">
        <v>396.67529000000002</v>
      </c>
      <c r="IX128" s="3">
        <v>48.080079999999995</v>
      </c>
      <c r="IY128" s="3">
        <v>0</v>
      </c>
      <c r="IZ128" s="3">
        <v>0</v>
      </c>
      <c r="JA128" s="3">
        <v>14672.252525</v>
      </c>
      <c r="JB128" s="3">
        <v>0</v>
      </c>
      <c r="JC128" s="3">
        <v>318.64892000000003</v>
      </c>
      <c r="JD128" s="3">
        <v>30.47119</v>
      </c>
      <c r="JE128" s="3">
        <v>0</v>
      </c>
      <c r="JF128" s="3">
        <v>13.664065000000001</v>
      </c>
      <c r="JG128" s="3">
        <v>5.4619150000000012</v>
      </c>
      <c r="JH128" s="3">
        <v>89.046385000000001</v>
      </c>
      <c r="JI128" s="3">
        <v>9.3564500000000006</v>
      </c>
      <c r="JJ128" s="3">
        <v>89.015134999999987</v>
      </c>
      <c r="JK128" s="3">
        <v>62.892094999999998</v>
      </c>
      <c r="JL128" s="3">
        <v>14.734374999999986</v>
      </c>
      <c r="JM128" s="3">
        <v>2142.8910999999998</v>
      </c>
      <c r="JN128" s="3">
        <v>2054.1591749999998</v>
      </c>
      <c r="JO128" s="3">
        <v>43.084474999999998</v>
      </c>
      <c r="JP128" s="3">
        <v>0</v>
      </c>
      <c r="JQ128" s="3">
        <v>280.12109499999997</v>
      </c>
      <c r="JR128" s="3">
        <v>0</v>
      </c>
      <c r="JS128" s="3">
        <v>0</v>
      </c>
      <c r="JT128" s="3">
        <v>155.80517500000002</v>
      </c>
      <c r="JU128" s="3">
        <v>243.43115500000002</v>
      </c>
      <c r="JV128" s="3">
        <v>560.78906500000016</v>
      </c>
      <c r="JW128" s="3">
        <v>0</v>
      </c>
      <c r="JX128" s="3">
        <v>0</v>
      </c>
      <c r="JY128" s="3">
        <v>9491.2454400000006</v>
      </c>
      <c r="JZ128" s="3">
        <v>0</v>
      </c>
      <c r="KA128" s="3">
        <v>0</v>
      </c>
      <c r="KB128" s="3">
        <v>19.03857</v>
      </c>
      <c r="KC128" s="3">
        <v>0</v>
      </c>
      <c r="KD128" s="3">
        <v>19.260255000000001</v>
      </c>
      <c r="KE128" s="3">
        <v>6.4428650000000012</v>
      </c>
      <c r="KF128" s="3">
        <v>27.760740000000013</v>
      </c>
      <c r="KG128" s="3">
        <v>185.24804500000002</v>
      </c>
      <c r="KH128" s="3">
        <v>0</v>
      </c>
      <c r="KI128" s="3">
        <v>0</v>
      </c>
      <c r="KJ128" s="3">
        <v>1037.5</v>
      </c>
      <c r="KK128" s="3">
        <v>704</v>
      </c>
      <c r="KL128" s="3">
        <v>846</v>
      </c>
      <c r="KM128" s="3">
        <v>248.75</v>
      </c>
      <c r="KN128" s="3">
        <v>0</v>
      </c>
      <c r="KO128" s="3">
        <v>0</v>
      </c>
      <c r="KP128" s="3">
        <v>0</v>
      </c>
      <c r="KQ128" s="3">
        <v>2362.5</v>
      </c>
      <c r="KR128" s="3">
        <v>0</v>
      </c>
      <c r="KS128" s="3">
        <v>85.5</v>
      </c>
      <c r="KT128" s="3">
        <v>24165.75</v>
      </c>
      <c r="KU128" s="3">
        <v>0</v>
      </c>
      <c r="KV128" s="3">
        <v>0</v>
      </c>
      <c r="KW128" s="3">
        <v>4690.5</v>
      </c>
      <c r="KX128" s="3">
        <v>3085.25</v>
      </c>
      <c r="KY128" s="3">
        <v>1949.25</v>
      </c>
      <c r="KZ128" s="3">
        <v>1061</v>
      </c>
      <c r="LA128" s="3">
        <v>0</v>
      </c>
      <c r="LB128" s="3">
        <v>0</v>
      </c>
      <c r="LC128" s="3">
        <v>0</v>
      </c>
      <c r="LD128" s="3">
        <v>0</v>
      </c>
      <c r="LE128" s="3">
        <v>8683.5</v>
      </c>
      <c r="LF128" s="3">
        <v>0</v>
      </c>
      <c r="LG128" s="3">
        <v>5054.4275434334713</v>
      </c>
      <c r="LH128" s="3">
        <v>0</v>
      </c>
      <c r="LI128" s="3">
        <v>458.20003428702512</v>
      </c>
      <c r="LJ128" s="3">
        <v>0</v>
      </c>
      <c r="LK128" s="3">
        <v>0</v>
      </c>
    </row>
    <row r="129" spans="1:323" x14ac:dyDescent="0.35">
      <c r="A129" t="s">
        <v>479</v>
      </c>
      <c r="B129" t="s">
        <v>480</v>
      </c>
      <c r="C129">
        <v>2.8571428571428599</v>
      </c>
      <c r="D129">
        <v>1</v>
      </c>
      <c r="E129">
        <v>5</v>
      </c>
      <c r="F129" s="3">
        <v>145.51318500000002</v>
      </c>
      <c r="G129" s="3">
        <v>203.45264</v>
      </c>
      <c r="H129" s="3">
        <v>175.09033499999998</v>
      </c>
      <c r="I129" s="3">
        <v>141.21191499999998</v>
      </c>
      <c r="J129" s="3">
        <v>113.93897</v>
      </c>
      <c r="K129" s="3">
        <v>149.98486500000001</v>
      </c>
      <c r="L129" s="3">
        <v>125.91943000000001</v>
      </c>
      <c r="M129" s="3">
        <v>493.24707999999998</v>
      </c>
      <c r="N129" s="3">
        <v>174.05078499999999</v>
      </c>
      <c r="O129" s="3">
        <v>171.624515</v>
      </c>
      <c r="P129" s="3">
        <v>166.69579999999999</v>
      </c>
      <c r="Q129" s="3">
        <v>254.92186999999998</v>
      </c>
      <c r="R129" s="3">
        <v>195.47949</v>
      </c>
      <c r="S129" s="3">
        <v>28.668944999999997</v>
      </c>
      <c r="T129" s="3">
        <v>132.01220499999999</v>
      </c>
      <c r="U129" s="3">
        <v>253.07959000000002</v>
      </c>
      <c r="V129" s="3">
        <v>235.52295000000004</v>
      </c>
      <c r="W129" s="3">
        <v>220.44921499999998</v>
      </c>
      <c r="X129" s="3">
        <v>163.89453</v>
      </c>
      <c r="Y129" s="3">
        <v>184.70264</v>
      </c>
      <c r="Z129" s="3">
        <v>161.69531499999999</v>
      </c>
      <c r="AA129" s="3">
        <v>217.92578500000002</v>
      </c>
      <c r="AB129" s="3">
        <v>279.29687999999999</v>
      </c>
      <c r="AC129" s="3">
        <v>182.94482499999998</v>
      </c>
      <c r="AD129" s="3">
        <v>2708.687535</v>
      </c>
      <c r="AE129" s="3">
        <v>722.16600999999991</v>
      </c>
      <c r="AF129" s="3">
        <v>298.29883000000001</v>
      </c>
      <c r="AG129" s="3">
        <v>2849.4066899999998</v>
      </c>
      <c r="AH129" s="3">
        <v>2511.1835550000001</v>
      </c>
      <c r="AI129" s="3">
        <v>3208.15137</v>
      </c>
      <c r="AJ129" s="3">
        <v>324.53272500000003</v>
      </c>
      <c r="AK129" s="3">
        <v>85.185544999999991</v>
      </c>
      <c r="AL129" s="3">
        <v>10.70947</v>
      </c>
      <c r="AM129" s="3">
        <v>41.763180000000013</v>
      </c>
      <c r="AN129" s="3">
        <v>479.3964850000001</v>
      </c>
      <c r="AO129" s="3">
        <v>93.812984999999998</v>
      </c>
      <c r="AP129" s="3">
        <v>228.52392499999999</v>
      </c>
      <c r="AQ129" s="3">
        <v>1.0004850000000012</v>
      </c>
      <c r="AR129" s="3">
        <v>0</v>
      </c>
      <c r="AS129" s="3">
        <v>1218.4750799999999</v>
      </c>
      <c r="AT129" s="3">
        <v>57.619630000000001</v>
      </c>
      <c r="AU129" s="3">
        <v>25.655760000000001</v>
      </c>
      <c r="AV129" s="3">
        <v>25.607914999999998</v>
      </c>
      <c r="AW129" s="3">
        <v>0</v>
      </c>
      <c r="AX129" s="3">
        <v>63.213865000000006</v>
      </c>
      <c r="AY129" s="3">
        <v>10.86914</v>
      </c>
      <c r="AZ129" s="3">
        <v>601.61423999999988</v>
      </c>
      <c r="BA129" s="3">
        <v>223.42871</v>
      </c>
      <c r="BB129" s="3">
        <v>4.4433550000000004</v>
      </c>
      <c r="BC129" s="3">
        <v>3.1313449999999996</v>
      </c>
      <c r="BD129" s="3">
        <v>6.7768550000000012</v>
      </c>
      <c r="BE129" s="3">
        <v>0</v>
      </c>
      <c r="BF129" s="3">
        <v>0</v>
      </c>
      <c r="BG129" s="3">
        <v>5.8549749999999996</v>
      </c>
      <c r="BH129" s="3">
        <v>0</v>
      </c>
      <c r="BI129" s="3">
        <v>18.309575000000002</v>
      </c>
      <c r="BJ129" s="3">
        <v>3.1332999999999984</v>
      </c>
      <c r="BK129" s="3">
        <v>1.0747050000000016</v>
      </c>
      <c r="BL129" s="3">
        <v>8.5239249999999984</v>
      </c>
      <c r="BM129" s="3">
        <v>0</v>
      </c>
      <c r="BN129" s="3">
        <v>20.181640000000002</v>
      </c>
      <c r="BO129" s="3">
        <v>0</v>
      </c>
      <c r="BP129" s="3">
        <v>11.668950000000002</v>
      </c>
      <c r="BQ129" s="3">
        <v>19.096685000000001</v>
      </c>
      <c r="BR129" s="3">
        <v>0</v>
      </c>
      <c r="BS129" s="3">
        <v>1.4770499999999984</v>
      </c>
      <c r="BT129" s="3">
        <v>14.589840000000001</v>
      </c>
      <c r="BU129" s="3">
        <v>10.864749999999999</v>
      </c>
      <c r="BV129" s="3">
        <v>14.760745</v>
      </c>
      <c r="BW129" s="3">
        <v>18.567385000000002</v>
      </c>
      <c r="BX129" s="3">
        <v>38.080569999999994</v>
      </c>
      <c r="BY129" s="3">
        <v>15.957514999999999</v>
      </c>
      <c r="BZ129" s="3">
        <v>3.076175000000001</v>
      </c>
      <c r="CA129" s="3">
        <v>2.37988</v>
      </c>
      <c r="CB129" s="3">
        <v>0</v>
      </c>
      <c r="CC129" s="3">
        <v>0</v>
      </c>
      <c r="CD129" s="3">
        <v>0</v>
      </c>
      <c r="CE129" s="3">
        <v>5.2490199999999998</v>
      </c>
      <c r="CF129" s="3">
        <v>1.2749049999999986</v>
      </c>
      <c r="CG129" s="3">
        <v>0</v>
      </c>
      <c r="CH129" s="3">
        <v>5.8164049999999996</v>
      </c>
      <c r="CI129" s="3">
        <v>14.957520000000001</v>
      </c>
      <c r="CJ129" s="3">
        <v>1.3022400000000012</v>
      </c>
      <c r="CK129" s="3">
        <v>0</v>
      </c>
      <c r="CL129" s="3">
        <v>20.338865000000002</v>
      </c>
      <c r="CM129" s="3">
        <v>0</v>
      </c>
      <c r="CN129" s="3">
        <v>0</v>
      </c>
      <c r="CO129" s="3">
        <v>0</v>
      </c>
      <c r="CP129" s="3">
        <v>2.3476549999999996</v>
      </c>
      <c r="CQ129" s="3">
        <v>0</v>
      </c>
      <c r="CR129" s="3">
        <v>0.22949000000000019</v>
      </c>
      <c r="CS129" s="3">
        <v>0</v>
      </c>
      <c r="CT129" s="3">
        <v>10.4834</v>
      </c>
      <c r="CU129" s="3">
        <v>9.3998999999999988</v>
      </c>
      <c r="CV129" s="3">
        <v>0.830565</v>
      </c>
      <c r="CW129" s="3">
        <v>7.7958999999999996</v>
      </c>
      <c r="CX129" s="3">
        <v>0</v>
      </c>
      <c r="CY129" s="3">
        <v>0</v>
      </c>
      <c r="CZ129" s="3">
        <v>0.83399000000000001</v>
      </c>
      <c r="DA129" s="3">
        <v>0</v>
      </c>
      <c r="DB129" s="3">
        <v>0</v>
      </c>
      <c r="DC129" s="3">
        <v>3.8232400000000002</v>
      </c>
      <c r="DD129" s="3">
        <v>0</v>
      </c>
      <c r="DE129" s="3">
        <v>0</v>
      </c>
      <c r="DF129" s="3">
        <v>6.0898450000000004</v>
      </c>
      <c r="DG129" s="3">
        <v>2.875</v>
      </c>
      <c r="DH129" s="3">
        <v>2.195805</v>
      </c>
      <c r="DI129" s="3">
        <v>1.8691400000000016</v>
      </c>
      <c r="DJ129" s="3">
        <v>11.52636</v>
      </c>
      <c r="DK129" s="3">
        <v>0</v>
      </c>
      <c r="DL129" s="3">
        <v>7.5346650000000004</v>
      </c>
      <c r="DM129" s="3">
        <v>6.0605449999999976</v>
      </c>
      <c r="DN129" s="3">
        <v>0.981935</v>
      </c>
      <c r="DO129" s="3">
        <v>0</v>
      </c>
      <c r="DP129" s="3">
        <v>9.9106449999999988</v>
      </c>
      <c r="DQ129" s="3">
        <v>7.37744</v>
      </c>
      <c r="DR129" s="3">
        <v>5.6181600000000014</v>
      </c>
      <c r="DS129" s="3">
        <v>0</v>
      </c>
      <c r="DT129" s="3">
        <v>3.1181650000000012</v>
      </c>
      <c r="DU129" s="3">
        <v>1.1298849999999998</v>
      </c>
      <c r="DV129" s="3">
        <v>7569.5775749999984</v>
      </c>
      <c r="DW129" s="3">
        <v>3972.4916949999997</v>
      </c>
      <c r="DX129" s="3">
        <v>1867.9501899999998</v>
      </c>
      <c r="DY129" s="3">
        <v>8353.0790949999991</v>
      </c>
      <c r="DZ129" s="3">
        <v>8466.0478699999985</v>
      </c>
      <c r="EA129" s="3">
        <v>8279.1951499999996</v>
      </c>
      <c r="EB129" s="3">
        <v>6814.8843299999999</v>
      </c>
      <c r="EC129" s="3">
        <v>824.34276499999999</v>
      </c>
      <c r="ED129" s="3">
        <v>225.59912</v>
      </c>
      <c r="EE129" s="3">
        <v>2775.0404899999999</v>
      </c>
      <c r="EF129" s="3">
        <v>4220.9789950000013</v>
      </c>
      <c r="EG129" s="3">
        <v>1456.3662199999999</v>
      </c>
      <c r="EH129" s="3">
        <v>1099.8051800000001</v>
      </c>
      <c r="EI129" s="3">
        <v>30.687989999999999</v>
      </c>
      <c r="EJ129" s="3">
        <v>205.09814499999999</v>
      </c>
      <c r="EK129" s="3">
        <v>4812.4708099999998</v>
      </c>
      <c r="EL129" s="3">
        <v>401.50683499999997</v>
      </c>
      <c r="EM129" s="3">
        <v>288.14209</v>
      </c>
      <c r="EN129" s="3">
        <v>210.20801</v>
      </c>
      <c r="EO129" s="3">
        <v>23.081055000000003</v>
      </c>
      <c r="EP129" s="3">
        <v>85.92040999999999</v>
      </c>
      <c r="EQ129" s="3">
        <v>77.794920000000005</v>
      </c>
      <c r="ER129" s="3">
        <v>2999.5737550000003</v>
      </c>
      <c r="ES129" s="3">
        <v>310.82470999999998</v>
      </c>
      <c r="ET129" s="3">
        <v>4927.6646049999999</v>
      </c>
      <c r="EU129" s="3">
        <v>1285.9819499999999</v>
      </c>
      <c r="EV129" s="3">
        <v>446.50976500000002</v>
      </c>
      <c r="EW129" s="3">
        <v>5368.5704250000008</v>
      </c>
      <c r="EX129" s="3">
        <v>5366.9942300000002</v>
      </c>
      <c r="EY129" s="3">
        <v>5805.7022150000003</v>
      </c>
      <c r="EZ129" s="3">
        <v>3467.3300449999997</v>
      </c>
      <c r="FA129" s="3">
        <v>114.28076</v>
      </c>
      <c r="FB129" s="3">
        <v>20.007325000000002</v>
      </c>
      <c r="FC129" s="3">
        <v>965.47167000000013</v>
      </c>
      <c r="FD129" s="3">
        <v>1791.680175</v>
      </c>
      <c r="FE129" s="3">
        <v>268.10400999999996</v>
      </c>
      <c r="FF129" s="3">
        <v>270.44970499999999</v>
      </c>
      <c r="FG129" s="3">
        <v>0</v>
      </c>
      <c r="FH129" s="3">
        <v>4.828125</v>
      </c>
      <c r="FI129" s="3">
        <v>2057.3256500000002</v>
      </c>
      <c r="FJ129" s="3">
        <v>5.0459000000000103</v>
      </c>
      <c r="FK129" s="3">
        <v>10.332520000000001</v>
      </c>
      <c r="FL129" s="3">
        <v>11.041995000000002</v>
      </c>
      <c r="FM129" s="3">
        <v>0</v>
      </c>
      <c r="FN129" s="3">
        <v>41.601564999999994</v>
      </c>
      <c r="FO129" s="3">
        <v>62.974609999999998</v>
      </c>
      <c r="FP129" s="3">
        <v>1015.7807600000001</v>
      </c>
      <c r="FQ129" s="3">
        <v>174.96190999999999</v>
      </c>
      <c r="FR129" s="3">
        <v>8696.8345049999989</v>
      </c>
      <c r="FS129" s="3">
        <v>5385.2895600000002</v>
      </c>
      <c r="FT129" s="3">
        <v>3536.6903700000003</v>
      </c>
      <c r="FU129" s="3">
        <v>9246.1708299999991</v>
      </c>
      <c r="FV129" s="3">
        <v>8432.1133600000012</v>
      </c>
      <c r="FW129" s="3">
        <v>10360.292230000001</v>
      </c>
      <c r="FX129" s="3">
        <v>0</v>
      </c>
      <c r="FY129" s="3">
        <v>1493.0058550000001</v>
      </c>
      <c r="FZ129" s="3">
        <v>0</v>
      </c>
      <c r="GA129" s="3">
        <v>0</v>
      </c>
      <c r="GB129" s="3">
        <v>5354.0073299999995</v>
      </c>
      <c r="GC129" s="3">
        <v>1597.4252999999999</v>
      </c>
      <c r="GD129" s="3">
        <v>3920.2016949999997</v>
      </c>
      <c r="GE129" s="3">
        <v>0</v>
      </c>
      <c r="GF129" s="3">
        <v>0</v>
      </c>
      <c r="GG129" s="3">
        <v>4548.7089899999992</v>
      </c>
      <c r="GH129" s="3">
        <v>0</v>
      </c>
      <c r="GI129" s="3">
        <v>0</v>
      </c>
      <c r="GJ129" s="3">
        <v>0</v>
      </c>
      <c r="GK129" s="3">
        <v>0</v>
      </c>
      <c r="GL129" s="3">
        <v>0</v>
      </c>
      <c r="GM129" s="3">
        <v>46.072265000000002</v>
      </c>
      <c r="GN129" s="3">
        <v>5287.6094999999996</v>
      </c>
      <c r="GO129" s="3">
        <v>7619.1797799999995</v>
      </c>
      <c r="GP129" s="3">
        <v>4946.7157500000003</v>
      </c>
      <c r="GQ129" s="3">
        <v>1347.524885</v>
      </c>
      <c r="GR129" s="3">
        <v>579.14355499999999</v>
      </c>
      <c r="GS129" s="3">
        <v>7232.2718900000009</v>
      </c>
      <c r="GT129" s="3">
        <v>6278.0045250000003</v>
      </c>
      <c r="GU129" s="3">
        <v>6560.4433550000012</v>
      </c>
      <c r="GV129" s="3">
        <v>0</v>
      </c>
      <c r="GW129" s="3">
        <v>213.52392</v>
      </c>
      <c r="GX129" s="3">
        <v>0</v>
      </c>
      <c r="GY129" s="3">
        <v>0</v>
      </c>
      <c r="GZ129" s="3">
        <v>1444.11573</v>
      </c>
      <c r="HA129" s="3">
        <v>109.126955</v>
      </c>
      <c r="HB129" s="3">
        <v>1396.3764899999999</v>
      </c>
      <c r="HC129" s="3">
        <v>0</v>
      </c>
      <c r="HD129" s="3">
        <v>0</v>
      </c>
      <c r="HE129" s="3">
        <v>2494.0254</v>
      </c>
      <c r="HF129" s="3">
        <v>0</v>
      </c>
      <c r="HG129" s="3">
        <v>0</v>
      </c>
      <c r="HH129" s="3">
        <v>0</v>
      </c>
      <c r="HI129" s="3">
        <v>0</v>
      </c>
      <c r="HJ129" s="3">
        <v>0</v>
      </c>
      <c r="HK129" s="3">
        <v>40.456049999999998</v>
      </c>
      <c r="HL129" s="3">
        <v>3148.9272350000001</v>
      </c>
      <c r="HM129" s="3">
        <v>2182.0420050000002</v>
      </c>
      <c r="HN129" s="3">
        <v>5001.6160649999993</v>
      </c>
      <c r="HO129" s="3">
        <v>2583.4873250000001</v>
      </c>
      <c r="HP129" s="3">
        <v>955.38378499999999</v>
      </c>
      <c r="HQ129" s="3">
        <v>4913.5185549999997</v>
      </c>
      <c r="HR129" s="3">
        <v>4869.671875</v>
      </c>
      <c r="HS129" s="3">
        <v>6604.9082150000004</v>
      </c>
      <c r="HT129" s="3">
        <v>0</v>
      </c>
      <c r="HU129" s="3">
        <v>411.53075999999999</v>
      </c>
      <c r="HV129" s="3">
        <v>11.23828</v>
      </c>
      <c r="HW129" s="3">
        <v>0</v>
      </c>
      <c r="HX129" s="3">
        <v>1501.9624150000002</v>
      </c>
      <c r="HY129" s="3">
        <v>282.19190000000003</v>
      </c>
      <c r="HZ129" s="3">
        <v>233.89355500000002</v>
      </c>
      <c r="IA129" s="3">
        <v>0</v>
      </c>
      <c r="IB129" s="3">
        <v>0</v>
      </c>
      <c r="IC129" s="3">
        <v>3179.2284800000002</v>
      </c>
      <c r="ID129" s="3">
        <v>0</v>
      </c>
      <c r="IE129" s="3">
        <v>7.2514649999999996</v>
      </c>
      <c r="IF129" s="3">
        <v>14.985840000000001</v>
      </c>
      <c r="IG129" s="3">
        <v>0</v>
      </c>
      <c r="IH129" s="3">
        <v>58.818359999999984</v>
      </c>
      <c r="II129" s="3">
        <v>9.7773450000000004</v>
      </c>
      <c r="IJ129" s="3">
        <v>3717.4472700000001</v>
      </c>
      <c r="IK129" s="3">
        <v>2461.5673400000001</v>
      </c>
      <c r="IL129" s="3">
        <v>3288.0200850000001</v>
      </c>
      <c r="IM129" s="3">
        <v>441.91211499999997</v>
      </c>
      <c r="IN129" s="3">
        <v>17.308589999999999</v>
      </c>
      <c r="IO129" s="3">
        <v>2684.8965400000002</v>
      </c>
      <c r="IP129" s="3">
        <v>2689.3090999999999</v>
      </c>
      <c r="IQ129" s="3">
        <v>6710.3002900000001</v>
      </c>
      <c r="IR129" s="3">
        <v>0</v>
      </c>
      <c r="IS129" s="3">
        <v>17.750489999999999</v>
      </c>
      <c r="IT129" s="3">
        <v>9.3793949999999988</v>
      </c>
      <c r="IU129" s="3">
        <v>0</v>
      </c>
      <c r="IV129" s="3">
        <v>86.926269999999988</v>
      </c>
      <c r="IW129" s="3">
        <v>0</v>
      </c>
      <c r="IX129" s="3">
        <v>32.274905000000004</v>
      </c>
      <c r="IY129" s="3">
        <v>0</v>
      </c>
      <c r="IZ129" s="3">
        <v>0</v>
      </c>
      <c r="JA129" s="3">
        <v>2722.208975</v>
      </c>
      <c r="JB129" s="3">
        <v>0</v>
      </c>
      <c r="JC129" s="3">
        <v>0</v>
      </c>
      <c r="JD129" s="3">
        <v>1.9628899999999998</v>
      </c>
      <c r="JE129" s="3">
        <v>0</v>
      </c>
      <c r="JF129" s="3">
        <v>16.584965</v>
      </c>
      <c r="JG129" s="3">
        <v>4.2705099999999998</v>
      </c>
      <c r="JH129" s="3">
        <v>1096.75044</v>
      </c>
      <c r="JI129" s="3">
        <v>659.14600999999993</v>
      </c>
      <c r="JJ129" s="3">
        <v>6412.6728750000011</v>
      </c>
      <c r="JK129" s="3">
        <v>3949.8827999999999</v>
      </c>
      <c r="JL129" s="3">
        <v>2080.74953</v>
      </c>
      <c r="JM129" s="3">
        <v>7097.2447499999998</v>
      </c>
      <c r="JN129" s="3">
        <v>7037.5596249999999</v>
      </c>
      <c r="JO129" s="3">
        <v>7663.0605699999996</v>
      </c>
      <c r="JP129" s="3">
        <v>1032.1310100000001</v>
      </c>
      <c r="JQ129" s="3">
        <v>942.36082499999998</v>
      </c>
      <c r="JR129" s="3">
        <v>392.97656000000001</v>
      </c>
      <c r="JS129" s="3">
        <v>0</v>
      </c>
      <c r="JT129" s="3">
        <v>5098.0483199999999</v>
      </c>
      <c r="JU129" s="3">
        <v>2123.2705300000002</v>
      </c>
      <c r="JV129" s="3">
        <v>873.45361500000013</v>
      </c>
      <c r="JW129" s="3">
        <v>0</v>
      </c>
      <c r="JX129" s="3">
        <v>144.49365</v>
      </c>
      <c r="JY129" s="3">
        <v>4925.8500899999999</v>
      </c>
      <c r="JZ129" s="3">
        <v>0</v>
      </c>
      <c r="KA129" s="3">
        <v>265.490725</v>
      </c>
      <c r="KB129" s="3">
        <v>247.819335</v>
      </c>
      <c r="KC129" s="3">
        <v>44.699219999999997</v>
      </c>
      <c r="KD129" s="3">
        <v>47.590329999999987</v>
      </c>
      <c r="KE129" s="3">
        <v>39.91357</v>
      </c>
      <c r="KF129" s="3">
        <v>3333.6328050000002</v>
      </c>
      <c r="KG129" s="3">
        <v>140.34570500000001</v>
      </c>
      <c r="KH129" s="3">
        <v>0</v>
      </c>
      <c r="KI129" s="3">
        <v>685.5</v>
      </c>
      <c r="KJ129" s="3">
        <v>2320.25</v>
      </c>
      <c r="KK129" s="3">
        <v>184.5</v>
      </c>
      <c r="KL129" s="3">
        <v>412.25</v>
      </c>
      <c r="KM129" s="3">
        <v>661.5</v>
      </c>
      <c r="KN129" s="3">
        <v>0</v>
      </c>
      <c r="KO129" s="3">
        <v>2222</v>
      </c>
      <c r="KP129" s="3">
        <v>2236</v>
      </c>
      <c r="KQ129" s="3">
        <v>4975.75</v>
      </c>
      <c r="KR129" s="3">
        <v>0</v>
      </c>
      <c r="KS129" s="3">
        <v>617.5</v>
      </c>
      <c r="KT129" s="3">
        <v>71298.25</v>
      </c>
      <c r="KU129" s="3">
        <v>0</v>
      </c>
      <c r="KV129" s="3">
        <v>0</v>
      </c>
      <c r="KW129" s="3">
        <v>3991.25</v>
      </c>
      <c r="KX129" s="3">
        <v>4817.25</v>
      </c>
      <c r="KY129" s="3">
        <v>1829.75</v>
      </c>
      <c r="KZ129" s="3">
        <v>1562</v>
      </c>
      <c r="LA129" s="3">
        <v>0</v>
      </c>
      <c r="LB129" s="3">
        <v>0</v>
      </c>
      <c r="LC129" s="3">
        <v>0</v>
      </c>
      <c r="LD129" s="3">
        <v>0</v>
      </c>
      <c r="LE129" s="3">
        <v>13681.5</v>
      </c>
      <c r="LF129" s="3">
        <v>0</v>
      </c>
      <c r="LG129" s="3">
        <v>3330.0178631551253</v>
      </c>
      <c r="LH129" s="3">
        <v>0</v>
      </c>
      <c r="LI129" s="3">
        <v>55.850003996354872</v>
      </c>
      <c r="LJ129" s="3">
        <v>0</v>
      </c>
      <c r="LK129" s="3">
        <v>0</v>
      </c>
    </row>
    <row r="130" spans="1:323" x14ac:dyDescent="0.35">
      <c r="A130" t="s">
        <v>479</v>
      </c>
      <c r="B130" t="s">
        <v>485</v>
      </c>
      <c r="C130">
        <v>7.4285714285714297</v>
      </c>
      <c r="D130">
        <v>2</v>
      </c>
      <c r="E130">
        <v>5</v>
      </c>
      <c r="F130" s="3">
        <v>74.629395000000017</v>
      </c>
      <c r="G130" s="3">
        <v>74.420900000000003</v>
      </c>
      <c r="H130" s="3">
        <v>94.85790999999999</v>
      </c>
      <c r="I130" s="3">
        <v>90.306640000000002</v>
      </c>
      <c r="J130" s="3">
        <v>65.277345000000011</v>
      </c>
      <c r="K130" s="3">
        <v>85.201170000000005</v>
      </c>
      <c r="L130" s="3">
        <v>54.175780000000003</v>
      </c>
      <c r="M130" s="3">
        <v>125.08788999999999</v>
      </c>
      <c r="N130" s="3">
        <v>79.259280000000004</v>
      </c>
      <c r="O130" s="3">
        <v>91.505859999999998</v>
      </c>
      <c r="P130" s="3">
        <v>109.953125</v>
      </c>
      <c r="Q130" s="3">
        <v>107.78905999999999</v>
      </c>
      <c r="R130" s="3">
        <v>156.87647000000001</v>
      </c>
      <c r="S130" s="3">
        <v>3.75488</v>
      </c>
      <c r="T130" s="3">
        <v>56.270015000000001</v>
      </c>
      <c r="U130" s="3">
        <v>127.25732500000001</v>
      </c>
      <c r="V130" s="3">
        <v>73.599119999999999</v>
      </c>
      <c r="W130" s="3">
        <v>132.91991999999999</v>
      </c>
      <c r="X130" s="3">
        <v>117.71485</v>
      </c>
      <c r="Y130" s="3">
        <v>134.67871499999998</v>
      </c>
      <c r="Z130" s="3">
        <v>73.952640000000002</v>
      </c>
      <c r="AA130" s="3">
        <v>136.52588</v>
      </c>
      <c r="AB130" s="3">
        <v>181.31981999999999</v>
      </c>
      <c r="AC130" s="3">
        <v>117.47070000000001</v>
      </c>
      <c r="AD130" s="3">
        <v>4347.2822349999997</v>
      </c>
      <c r="AE130" s="3">
        <v>1111.7124100000001</v>
      </c>
      <c r="AF130" s="3">
        <v>398.83055999999999</v>
      </c>
      <c r="AG130" s="3">
        <v>3937.4667899999999</v>
      </c>
      <c r="AH130" s="3">
        <v>3793.614255</v>
      </c>
      <c r="AI130" s="3">
        <v>5231.9834700000001</v>
      </c>
      <c r="AJ130" s="3">
        <v>503.32665500000002</v>
      </c>
      <c r="AK130" s="3">
        <v>107.79979999999999</v>
      </c>
      <c r="AL130" s="3">
        <v>14.67822</v>
      </c>
      <c r="AM130" s="3">
        <v>38.688474999999997</v>
      </c>
      <c r="AN130" s="3">
        <v>723.25048000000004</v>
      </c>
      <c r="AO130" s="3">
        <v>135.20752000000002</v>
      </c>
      <c r="AP130" s="3">
        <v>162.86084</v>
      </c>
      <c r="AQ130" s="3">
        <v>6.0502900000000004</v>
      </c>
      <c r="AR130" s="3">
        <v>0</v>
      </c>
      <c r="AS130" s="3">
        <v>1645.5073299999999</v>
      </c>
      <c r="AT130" s="3">
        <v>76.374515000000002</v>
      </c>
      <c r="AU130" s="3">
        <v>28.262209999999996</v>
      </c>
      <c r="AV130" s="3">
        <v>30.842284999999997</v>
      </c>
      <c r="AW130" s="3">
        <v>0</v>
      </c>
      <c r="AX130" s="3">
        <v>67.041014999999987</v>
      </c>
      <c r="AY130" s="3">
        <v>12.680660000000001</v>
      </c>
      <c r="AZ130" s="3">
        <v>1138.471225</v>
      </c>
      <c r="BA130" s="3">
        <v>418.22118999999998</v>
      </c>
      <c r="BB130" s="3">
        <v>5.4287099999999988</v>
      </c>
      <c r="BC130" s="3">
        <v>5.8867149999999988</v>
      </c>
      <c r="BD130" s="3">
        <v>10.745115000000002</v>
      </c>
      <c r="BE130" s="3">
        <v>0</v>
      </c>
      <c r="BF130" s="3">
        <v>0</v>
      </c>
      <c r="BG130" s="3">
        <v>11.808105000000001</v>
      </c>
      <c r="BH130" s="3">
        <v>0</v>
      </c>
      <c r="BI130" s="3">
        <v>27.62256</v>
      </c>
      <c r="BJ130" s="3">
        <v>5.0839849999999984</v>
      </c>
      <c r="BK130" s="3">
        <v>6.5463850000000008</v>
      </c>
      <c r="BL130" s="3">
        <v>12.405760000000001</v>
      </c>
      <c r="BM130" s="3">
        <v>1.3759750000000004</v>
      </c>
      <c r="BN130" s="3">
        <v>19.902830000000002</v>
      </c>
      <c r="BO130" s="3">
        <v>0</v>
      </c>
      <c r="BP130" s="3">
        <v>14.610355000000002</v>
      </c>
      <c r="BQ130" s="3">
        <v>21.040039999999998</v>
      </c>
      <c r="BR130" s="3">
        <v>0</v>
      </c>
      <c r="BS130" s="3">
        <v>0</v>
      </c>
      <c r="BT130" s="3">
        <v>16.633789999999998</v>
      </c>
      <c r="BU130" s="3">
        <v>10.956055000000001</v>
      </c>
      <c r="BV130" s="3">
        <v>23.043945000000001</v>
      </c>
      <c r="BW130" s="3">
        <v>17.073730000000005</v>
      </c>
      <c r="BX130" s="3">
        <v>68.033689999999993</v>
      </c>
      <c r="BY130" s="3">
        <v>25.711914999999998</v>
      </c>
      <c r="BZ130" s="3">
        <v>3.3403349999999996</v>
      </c>
      <c r="CA130" s="3">
        <v>1.4443349999999988</v>
      </c>
      <c r="CB130" s="3">
        <v>0</v>
      </c>
      <c r="CC130" s="3">
        <v>0</v>
      </c>
      <c r="CD130" s="3">
        <v>0</v>
      </c>
      <c r="CE130" s="3">
        <v>5.9204099999999986</v>
      </c>
      <c r="CF130" s="3">
        <v>0.63720999999999961</v>
      </c>
      <c r="CG130" s="3">
        <v>0.70995999999999881</v>
      </c>
      <c r="CH130" s="3">
        <v>5.7622050000000016</v>
      </c>
      <c r="CI130" s="3">
        <v>14.08057</v>
      </c>
      <c r="CJ130" s="3">
        <v>2.8832950000000004</v>
      </c>
      <c r="CK130" s="3">
        <v>0</v>
      </c>
      <c r="CL130" s="3">
        <v>19.416015000000002</v>
      </c>
      <c r="CM130" s="3">
        <v>0</v>
      </c>
      <c r="CN130" s="3">
        <v>0</v>
      </c>
      <c r="CO130" s="3">
        <v>0</v>
      </c>
      <c r="CP130" s="3">
        <v>2.5361349999999998</v>
      </c>
      <c r="CQ130" s="3">
        <v>0</v>
      </c>
      <c r="CR130" s="3">
        <v>0.14013500000000079</v>
      </c>
      <c r="CS130" s="3">
        <v>0</v>
      </c>
      <c r="CT130" s="3">
        <v>8.8769600000000004</v>
      </c>
      <c r="CU130" s="3">
        <v>9.5390599999999992</v>
      </c>
      <c r="CV130" s="3">
        <v>3.0507799999999996</v>
      </c>
      <c r="CW130" s="3">
        <v>9.4082050000000006</v>
      </c>
      <c r="CX130" s="3">
        <v>0</v>
      </c>
      <c r="CY130" s="3">
        <v>0</v>
      </c>
      <c r="CZ130" s="3">
        <v>8.0570000000001585E-2</v>
      </c>
      <c r="DA130" s="3">
        <v>0</v>
      </c>
      <c r="DB130" s="3">
        <v>0</v>
      </c>
      <c r="DC130" s="3">
        <v>3.6279250000000012</v>
      </c>
      <c r="DD130" s="3">
        <v>0</v>
      </c>
      <c r="DE130" s="3">
        <v>0</v>
      </c>
      <c r="DF130" s="3">
        <v>4.635254999999999</v>
      </c>
      <c r="DG130" s="3">
        <v>2.703125</v>
      </c>
      <c r="DH130" s="3">
        <v>0.51709500000000119</v>
      </c>
      <c r="DI130" s="3">
        <v>1.0585900000000006</v>
      </c>
      <c r="DJ130" s="3">
        <v>9.00976</v>
      </c>
      <c r="DK130" s="3">
        <v>0</v>
      </c>
      <c r="DL130" s="3">
        <v>6.8901350000000008</v>
      </c>
      <c r="DM130" s="3">
        <v>6.556635</v>
      </c>
      <c r="DN130" s="3">
        <v>1.1987299999999994</v>
      </c>
      <c r="DO130" s="3">
        <v>0</v>
      </c>
      <c r="DP130" s="3">
        <v>7.4545899999999996</v>
      </c>
      <c r="DQ130" s="3">
        <v>6.6167000000000016</v>
      </c>
      <c r="DR130" s="3">
        <v>5.078125</v>
      </c>
      <c r="DS130" s="3">
        <v>1.7827149999999996</v>
      </c>
      <c r="DT130" s="3">
        <v>1.4389700000000012</v>
      </c>
      <c r="DU130" s="3">
        <v>1.2416999999999998</v>
      </c>
      <c r="DV130" s="3">
        <v>7520.4925750000002</v>
      </c>
      <c r="DW130" s="3">
        <v>3427.2055449999998</v>
      </c>
      <c r="DX130" s="3">
        <v>1752.9096399999999</v>
      </c>
      <c r="DY130" s="3">
        <v>7354.9618450000007</v>
      </c>
      <c r="DZ130" s="3">
        <v>7618.159169999999</v>
      </c>
      <c r="EA130" s="3">
        <v>8036.1782499999999</v>
      </c>
      <c r="EB130" s="3">
        <v>5868.3775300000007</v>
      </c>
      <c r="EC130" s="3">
        <v>687.56542999999999</v>
      </c>
      <c r="ED130" s="3">
        <v>230.96093500000001</v>
      </c>
      <c r="EE130" s="3">
        <v>2184.6982899999998</v>
      </c>
      <c r="EF130" s="3">
        <v>3662.3124949999997</v>
      </c>
      <c r="EG130" s="3">
        <v>1141.8408199999999</v>
      </c>
      <c r="EH130" s="3">
        <v>742.30126500000006</v>
      </c>
      <c r="EI130" s="3">
        <v>21.172850000000004</v>
      </c>
      <c r="EJ130" s="3">
        <v>154.98241999999999</v>
      </c>
      <c r="EK130" s="3">
        <v>4343.6841100000001</v>
      </c>
      <c r="EL130" s="3">
        <v>345.10400499999997</v>
      </c>
      <c r="EM130" s="3">
        <v>251.31103999999999</v>
      </c>
      <c r="EN130" s="3">
        <v>187.82421499999998</v>
      </c>
      <c r="EO130" s="3">
        <v>32.779785000000004</v>
      </c>
      <c r="EP130" s="3">
        <v>74.007324999999994</v>
      </c>
      <c r="EQ130" s="3">
        <v>68.525390000000002</v>
      </c>
      <c r="ER130" s="3">
        <v>3173.4770550000003</v>
      </c>
      <c r="ES130" s="3">
        <v>251.266595</v>
      </c>
      <c r="ET130" s="3">
        <v>4110.298855</v>
      </c>
      <c r="EU130" s="3">
        <v>855.45995000000005</v>
      </c>
      <c r="EV130" s="3">
        <v>208.35937999999999</v>
      </c>
      <c r="EW130" s="3">
        <v>3713.3446749999998</v>
      </c>
      <c r="EX130" s="3">
        <v>3610.68163</v>
      </c>
      <c r="EY130" s="3">
        <v>4238.9736149999999</v>
      </c>
      <c r="EZ130" s="3">
        <v>2332.3051949999999</v>
      </c>
      <c r="FA130" s="3">
        <v>85.731445000000008</v>
      </c>
      <c r="FB130" s="3">
        <v>26.446289999999998</v>
      </c>
      <c r="FC130" s="3">
        <v>426.598635</v>
      </c>
      <c r="FD130" s="3">
        <v>1044.960975</v>
      </c>
      <c r="FE130" s="3">
        <v>156.10205500000001</v>
      </c>
      <c r="FF130" s="3">
        <v>135.43944999999999</v>
      </c>
      <c r="FG130" s="3">
        <v>0</v>
      </c>
      <c r="FH130" s="3">
        <v>0</v>
      </c>
      <c r="FI130" s="3">
        <v>1610.32375</v>
      </c>
      <c r="FJ130" s="3">
        <v>0</v>
      </c>
      <c r="FK130" s="3">
        <v>6.1230449999999994</v>
      </c>
      <c r="FL130" s="3">
        <v>8.9868199999999998</v>
      </c>
      <c r="FM130" s="3">
        <v>0</v>
      </c>
      <c r="FN130" s="3">
        <v>37.02637</v>
      </c>
      <c r="FO130" s="3">
        <v>46.276364999999998</v>
      </c>
      <c r="FP130" s="3">
        <v>887.97948500000007</v>
      </c>
      <c r="FQ130" s="3">
        <v>126.22558000000001</v>
      </c>
      <c r="FR130" s="3">
        <v>10944.155005000001</v>
      </c>
      <c r="FS130" s="3">
        <v>8206.3066099999996</v>
      </c>
      <c r="FT130" s="3">
        <v>6445.9837700000007</v>
      </c>
      <c r="FU130" s="3">
        <v>10944.558830000002</v>
      </c>
      <c r="FV130" s="3">
        <v>10439.417360000001</v>
      </c>
      <c r="FW130" s="3">
        <v>12272.442730000001</v>
      </c>
      <c r="FX130" s="3">
        <v>0</v>
      </c>
      <c r="FY130" s="3">
        <v>1318.2129050000001</v>
      </c>
      <c r="FZ130" s="3">
        <v>40.835450000000009</v>
      </c>
      <c r="GA130" s="3">
        <v>0</v>
      </c>
      <c r="GB130" s="3">
        <v>7157.1561799999999</v>
      </c>
      <c r="GC130" s="3">
        <v>3419.3349499999999</v>
      </c>
      <c r="GD130" s="3">
        <v>6014.9257950000001</v>
      </c>
      <c r="GE130" s="3">
        <v>0</v>
      </c>
      <c r="GF130" s="3">
        <v>0</v>
      </c>
      <c r="GG130" s="3">
        <v>6346.4330399999999</v>
      </c>
      <c r="GH130" s="3">
        <v>0</v>
      </c>
      <c r="GI130" s="3">
        <v>0</v>
      </c>
      <c r="GJ130" s="3">
        <v>0</v>
      </c>
      <c r="GK130" s="3">
        <v>0</v>
      </c>
      <c r="GL130" s="3">
        <v>0</v>
      </c>
      <c r="GM130" s="3">
        <v>67.357904999999988</v>
      </c>
      <c r="GN130" s="3">
        <v>7233.6724999999997</v>
      </c>
      <c r="GO130" s="3">
        <v>10140.35398</v>
      </c>
      <c r="GP130" s="3">
        <v>9188.6830000000009</v>
      </c>
      <c r="GQ130" s="3">
        <v>4466.5171350000001</v>
      </c>
      <c r="GR130" s="3">
        <v>1259.8085700000001</v>
      </c>
      <c r="GS130" s="3">
        <v>10493.006039999998</v>
      </c>
      <c r="GT130" s="3">
        <v>9489.7050249999993</v>
      </c>
      <c r="GU130" s="3">
        <v>11665.672005</v>
      </c>
      <c r="GV130" s="3">
        <v>0</v>
      </c>
      <c r="GW130" s="3">
        <v>294.79639000000003</v>
      </c>
      <c r="GX130" s="3">
        <v>0</v>
      </c>
      <c r="GY130" s="3">
        <v>0</v>
      </c>
      <c r="GZ130" s="3">
        <v>3082.72858</v>
      </c>
      <c r="HA130" s="3">
        <v>676.71288499999991</v>
      </c>
      <c r="HB130" s="3">
        <v>3151.4936400000001</v>
      </c>
      <c r="HC130" s="3">
        <v>0</v>
      </c>
      <c r="HD130" s="3">
        <v>0</v>
      </c>
      <c r="HE130" s="3">
        <v>4994.7519499999999</v>
      </c>
      <c r="HF130" s="3">
        <v>0</v>
      </c>
      <c r="HG130" s="3">
        <v>0</v>
      </c>
      <c r="HH130" s="3">
        <v>0</v>
      </c>
      <c r="HI130" s="3">
        <v>0</v>
      </c>
      <c r="HJ130" s="3">
        <v>0</v>
      </c>
      <c r="HK130" s="3">
        <v>45.610839999999996</v>
      </c>
      <c r="HL130" s="3">
        <v>6314.2104849999996</v>
      </c>
      <c r="HM130" s="3">
        <v>5470.6859049999994</v>
      </c>
      <c r="HN130" s="3">
        <v>8007.7188149999993</v>
      </c>
      <c r="HO130" s="3">
        <v>4706.5576250000004</v>
      </c>
      <c r="HP130" s="3">
        <v>2575.5693350000001</v>
      </c>
      <c r="HQ130" s="3">
        <v>7386.6323050000001</v>
      </c>
      <c r="HR130" s="3">
        <v>7258.0155750000004</v>
      </c>
      <c r="HS130" s="3">
        <v>9396.2552149999992</v>
      </c>
      <c r="HT130" s="3">
        <v>0</v>
      </c>
      <c r="HU130" s="3">
        <v>285.52734500000003</v>
      </c>
      <c r="HV130" s="3">
        <v>11.989745000000003</v>
      </c>
      <c r="HW130" s="3">
        <v>0</v>
      </c>
      <c r="HX130" s="3">
        <v>2428.465365</v>
      </c>
      <c r="HY130" s="3">
        <v>571.98923500000001</v>
      </c>
      <c r="HZ130" s="3">
        <v>489.43507</v>
      </c>
      <c r="IA130" s="3">
        <v>0</v>
      </c>
      <c r="IB130" s="3">
        <v>0</v>
      </c>
      <c r="IC130" s="3">
        <v>5694.1869799999995</v>
      </c>
      <c r="ID130" s="3">
        <v>0</v>
      </c>
      <c r="IE130" s="3">
        <v>0</v>
      </c>
      <c r="IF130" s="3">
        <v>9.3061549999999986</v>
      </c>
      <c r="IG130" s="3">
        <v>0</v>
      </c>
      <c r="IH130" s="3">
        <v>56.96240499999999</v>
      </c>
      <c r="II130" s="3">
        <v>10.19678</v>
      </c>
      <c r="IJ130" s="3">
        <v>5523.8447699999997</v>
      </c>
      <c r="IK130" s="3">
        <v>3986.2913899999999</v>
      </c>
      <c r="IL130" s="3">
        <v>8907.2202350000007</v>
      </c>
      <c r="IM130" s="3">
        <v>2743.7050250000002</v>
      </c>
      <c r="IN130" s="3">
        <v>752.90040499999998</v>
      </c>
      <c r="IO130" s="3">
        <v>8097.8277399999997</v>
      </c>
      <c r="IP130" s="3">
        <v>7420.8217500000001</v>
      </c>
      <c r="IQ130" s="3">
        <v>10991.892389999999</v>
      </c>
      <c r="IR130" s="3">
        <v>0</v>
      </c>
      <c r="IS130" s="3">
        <v>14.051270000000002</v>
      </c>
      <c r="IT130" s="3">
        <v>11.015625</v>
      </c>
      <c r="IU130" s="3">
        <v>0</v>
      </c>
      <c r="IV130" s="3">
        <v>481.34472499999987</v>
      </c>
      <c r="IW130" s="3">
        <v>11.580565</v>
      </c>
      <c r="IX130" s="3">
        <v>75.442869999999999</v>
      </c>
      <c r="IY130" s="3">
        <v>0</v>
      </c>
      <c r="IZ130" s="3">
        <v>0</v>
      </c>
      <c r="JA130" s="3">
        <v>7082.4907249999997</v>
      </c>
      <c r="JB130" s="3">
        <v>0</v>
      </c>
      <c r="JC130" s="3">
        <v>0</v>
      </c>
      <c r="JD130" s="3">
        <v>4.3657200000000014</v>
      </c>
      <c r="JE130" s="3">
        <v>0</v>
      </c>
      <c r="JF130" s="3">
        <v>18.705570000000002</v>
      </c>
      <c r="JG130" s="3">
        <v>8.1337900000000012</v>
      </c>
      <c r="JH130" s="3">
        <v>4633.5669100000005</v>
      </c>
      <c r="JI130" s="3">
        <v>2774.9453149999999</v>
      </c>
      <c r="JJ130" s="3">
        <v>6468.1474750000007</v>
      </c>
      <c r="JK130" s="3">
        <v>3747.4776500000003</v>
      </c>
      <c r="JL130" s="3">
        <v>2937.12453</v>
      </c>
      <c r="JM130" s="3">
        <v>6556.3574499999995</v>
      </c>
      <c r="JN130" s="3">
        <v>6681.9784749999999</v>
      </c>
      <c r="JO130" s="3">
        <v>7174.0693199999987</v>
      </c>
      <c r="JP130" s="3">
        <v>554.95660999999927</v>
      </c>
      <c r="JQ130" s="3">
        <v>904.44483000000002</v>
      </c>
      <c r="JR130" s="3">
        <v>581.14601500000003</v>
      </c>
      <c r="JS130" s="3">
        <v>0</v>
      </c>
      <c r="JT130" s="3">
        <v>4431.0152200000002</v>
      </c>
      <c r="JU130" s="3">
        <v>1555.9853800000001</v>
      </c>
      <c r="JV130" s="3">
        <v>578.26123499999994</v>
      </c>
      <c r="JW130" s="3">
        <v>0</v>
      </c>
      <c r="JX130" s="3">
        <v>182.25731999999999</v>
      </c>
      <c r="JY130" s="3">
        <v>6860.64264</v>
      </c>
      <c r="JZ130" s="3">
        <v>0</v>
      </c>
      <c r="KA130" s="3">
        <v>204.61767500000002</v>
      </c>
      <c r="KB130" s="3">
        <v>258.92187000000001</v>
      </c>
      <c r="KC130" s="3">
        <v>84.752930000000006</v>
      </c>
      <c r="KD130" s="3">
        <v>45.734374999999993</v>
      </c>
      <c r="KE130" s="3">
        <v>45.327150000000003</v>
      </c>
      <c r="KF130" s="3">
        <v>3566.2759550000001</v>
      </c>
      <c r="KG130" s="3">
        <v>110.62109499999998</v>
      </c>
      <c r="KH130" s="3">
        <v>0</v>
      </c>
      <c r="KI130" s="3">
        <v>260.5</v>
      </c>
      <c r="KJ130" s="3">
        <v>1707</v>
      </c>
      <c r="KK130" s="3">
        <v>539</v>
      </c>
      <c r="KL130" s="3">
        <v>419.25</v>
      </c>
      <c r="KM130" s="3">
        <v>14011.75</v>
      </c>
      <c r="KN130" s="3">
        <v>0</v>
      </c>
      <c r="KO130" s="3">
        <v>1059.75</v>
      </c>
      <c r="KP130" s="3">
        <v>1381.25</v>
      </c>
      <c r="KQ130" s="3">
        <v>2481.5</v>
      </c>
      <c r="KR130" s="3">
        <v>0</v>
      </c>
      <c r="KS130" s="3">
        <v>263</v>
      </c>
      <c r="KT130" s="3">
        <v>72196.25</v>
      </c>
      <c r="KU130" s="3">
        <v>0</v>
      </c>
      <c r="KV130" s="3">
        <v>0</v>
      </c>
      <c r="KW130" s="3">
        <v>637.25</v>
      </c>
      <c r="KX130" s="3">
        <v>3046.5</v>
      </c>
      <c r="KY130" s="3">
        <v>447</v>
      </c>
      <c r="KZ130" s="3">
        <v>912.25</v>
      </c>
      <c r="LA130" s="3">
        <v>0</v>
      </c>
      <c r="LB130" s="3">
        <v>0</v>
      </c>
      <c r="LC130" s="3">
        <v>0</v>
      </c>
      <c r="LD130" s="3">
        <v>0</v>
      </c>
      <c r="LE130" s="3">
        <v>7343.25</v>
      </c>
      <c r="LF130" s="3">
        <v>0</v>
      </c>
      <c r="LG130" s="3">
        <v>4021.6738430548803</v>
      </c>
      <c r="LH130" s="3">
        <v>0</v>
      </c>
      <c r="LI130" s="3">
        <v>250.6755101776248</v>
      </c>
      <c r="LJ130" s="3">
        <v>0</v>
      </c>
      <c r="LK130" s="3">
        <v>0</v>
      </c>
    </row>
    <row r="131" spans="1:323" x14ac:dyDescent="0.35">
      <c r="A131" t="s">
        <v>479</v>
      </c>
      <c r="B131" t="s">
        <v>561</v>
      </c>
      <c r="C131">
        <v>92.571428571428598</v>
      </c>
      <c r="D131">
        <v>3</v>
      </c>
      <c r="E131">
        <v>5</v>
      </c>
      <c r="F131" s="3">
        <v>130.75195500000001</v>
      </c>
      <c r="G131" s="3">
        <v>53.812015000000002</v>
      </c>
      <c r="H131" s="3">
        <v>224.28662499999999</v>
      </c>
      <c r="I131" s="3">
        <v>90.229979999999998</v>
      </c>
      <c r="J131" s="3">
        <v>66.372560000000007</v>
      </c>
      <c r="K131" s="3">
        <v>61.773925000000006</v>
      </c>
      <c r="L131" s="3">
        <v>85.176755</v>
      </c>
      <c r="M131" s="3">
        <v>546.89989000000003</v>
      </c>
      <c r="N131" s="3">
        <v>37.580569999999994</v>
      </c>
      <c r="O131" s="3">
        <v>103.61767499999999</v>
      </c>
      <c r="P131" s="3">
        <v>137.84569999999999</v>
      </c>
      <c r="Q131" s="3">
        <v>86.122069999999994</v>
      </c>
      <c r="R131" s="3">
        <v>192.89649</v>
      </c>
      <c r="S131" s="3">
        <v>0</v>
      </c>
      <c r="T131" s="3">
        <v>462.66455499999995</v>
      </c>
      <c r="U131" s="3">
        <v>38.782229999999998</v>
      </c>
      <c r="V131" s="3">
        <v>160.89111000000003</v>
      </c>
      <c r="W131" s="3">
        <v>14.437010000000004</v>
      </c>
      <c r="X131" s="3">
        <v>33.091310000000007</v>
      </c>
      <c r="Y131" s="3">
        <v>103.39649</v>
      </c>
      <c r="Z131" s="3">
        <v>72.858395000000002</v>
      </c>
      <c r="AA131" s="3">
        <v>17.699709999999996</v>
      </c>
      <c r="AB131" s="3">
        <v>46.683595000000004</v>
      </c>
      <c r="AC131" s="3">
        <v>381.49998499999998</v>
      </c>
      <c r="AD131" s="3">
        <v>1211.2924849999999</v>
      </c>
      <c r="AE131" s="3">
        <v>295.529785</v>
      </c>
      <c r="AF131" s="3">
        <v>145.29004499999999</v>
      </c>
      <c r="AG131" s="3">
        <v>1272.3652400000001</v>
      </c>
      <c r="AH131" s="3">
        <v>1166.1777550000002</v>
      </c>
      <c r="AI131" s="3">
        <v>1273.74612</v>
      </c>
      <c r="AJ131" s="3">
        <v>330.83056500000004</v>
      </c>
      <c r="AK131" s="3">
        <v>118.24023499999998</v>
      </c>
      <c r="AL131" s="3">
        <v>22.633304999999996</v>
      </c>
      <c r="AM131" s="3">
        <v>86.059565000000006</v>
      </c>
      <c r="AN131" s="3">
        <v>376.40821</v>
      </c>
      <c r="AO131" s="3">
        <v>132.779785</v>
      </c>
      <c r="AP131" s="3">
        <v>289.60400500000003</v>
      </c>
      <c r="AQ131" s="3">
        <v>4.9838850000000008</v>
      </c>
      <c r="AR131" s="3">
        <v>0</v>
      </c>
      <c r="AS131" s="3">
        <v>1175.5014799999999</v>
      </c>
      <c r="AT131" s="3">
        <v>93.479984999999999</v>
      </c>
      <c r="AU131" s="3">
        <v>56.556640000000002</v>
      </c>
      <c r="AV131" s="3">
        <v>294.40917999999999</v>
      </c>
      <c r="AW131" s="3">
        <v>0</v>
      </c>
      <c r="AX131" s="3">
        <v>84.298829999999995</v>
      </c>
      <c r="AY131" s="3">
        <v>11.319329999999999</v>
      </c>
      <c r="AZ131" s="3">
        <v>851.940425</v>
      </c>
      <c r="BA131" s="3">
        <v>389.249505</v>
      </c>
      <c r="BB131" s="3">
        <v>7.1738250000000008</v>
      </c>
      <c r="BC131" s="3">
        <v>7.8515650000000008</v>
      </c>
      <c r="BD131" s="3">
        <v>7.0209950000000028</v>
      </c>
      <c r="BE131" s="3">
        <v>0</v>
      </c>
      <c r="BF131" s="3">
        <v>0</v>
      </c>
      <c r="BG131" s="3">
        <v>13.830565</v>
      </c>
      <c r="BH131" s="3">
        <v>0</v>
      </c>
      <c r="BI131" s="3">
        <v>28.670899999999996</v>
      </c>
      <c r="BJ131" s="3">
        <v>1.090329999999998</v>
      </c>
      <c r="BK131" s="3">
        <v>7.8803650000000012</v>
      </c>
      <c r="BL131" s="3">
        <v>12.111815</v>
      </c>
      <c r="BM131" s="3">
        <v>0</v>
      </c>
      <c r="BN131" s="3">
        <v>23.350580000000001</v>
      </c>
      <c r="BO131" s="3">
        <v>0</v>
      </c>
      <c r="BP131" s="3">
        <v>12.274420000000003</v>
      </c>
      <c r="BQ131" s="3">
        <v>19.920905000000001</v>
      </c>
      <c r="BR131" s="3">
        <v>0</v>
      </c>
      <c r="BS131" s="3">
        <v>0</v>
      </c>
      <c r="BT131" s="3">
        <v>17.72363</v>
      </c>
      <c r="BU131" s="3">
        <v>9.1582050000000006</v>
      </c>
      <c r="BV131" s="3">
        <v>9.1967750000000024</v>
      </c>
      <c r="BW131" s="3">
        <v>13.325195000000001</v>
      </c>
      <c r="BX131" s="3">
        <v>39.157224999999983</v>
      </c>
      <c r="BY131" s="3">
        <v>15.515134999999999</v>
      </c>
      <c r="BZ131" s="3">
        <v>3.0727550000000008</v>
      </c>
      <c r="CA131" s="3">
        <v>1.8613250000000008</v>
      </c>
      <c r="CB131" s="3">
        <v>0</v>
      </c>
      <c r="CC131" s="3">
        <v>0</v>
      </c>
      <c r="CD131" s="3">
        <v>0</v>
      </c>
      <c r="CE131" s="3">
        <v>5.8315399999999986</v>
      </c>
      <c r="CF131" s="3">
        <v>1.2885749999999998</v>
      </c>
      <c r="CG131" s="3">
        <v>3.2016599999999986</v>
      </c>
      <c r="CH131" s="3">
        <v>7.836425000000002</v>
      </c>
      <c r="CI131" s="3">
        <v>16.504399999999997</v>
      </c>
      <c r="CJ131" s="3">
        <v>3.536620000000001</v>
      </c>
      <c r="CK131" s="3">
        <v>0</v>
      </c>
      <c r="CL131" s="3">
        <v>22.293945000000001</v>
      </c>
      <c r="CM131" s="3">
        <v>0</v>
      </c>
      <c r="CN131" s="3">
        <v>0</v>
      </c>
      <c r="CO131" s="3">
        <v>0</v>
      </c>
      <c r="CP131" s="3">
        <v>4.578125</v>
      </c>
      <c r="CQ131" s="3">
        <v>0</v>
      </c>
      <c r="CR131" s="3">
        <v>5.4199200000000012</v>
      </c>
      <c r="CS131" s="3">
        <v>0</v>
      </c>
      <c r="CT131" s="3">
        <v>10.153814999999998</v>
      </c>
      <c r="CU131" s="3">
        <v>8.6279249999999976</v>
      </c>
      <c r="CV131" s="3">
        <v>2.9633749999999992</v>
      </c>
      <c r="CW131" s="3">
        <v>8.268559999999999</v>
      </c>
      <c r="CX131" s="3">
        <v>0</v>
      </c>
      <c r="CY131" s="3">
        <v>0</v>
      </c>
      <c r="CZ131" s="3">
        <v>2.4409200000000002</v>
      </c>
      <c r="DA131" s="3">
        <v>0</v>
      </c>
      <c r="DB131" s="3">
        <v>0</v>
      </c>
      <c r="DC131" s="3">
        <v>4.7431650000000012</v>
      </c>
      <c r="DD131" s="3">
        <v>0</v>
      </c>
      <c r="DE131" s="3">
        <v>0</v>
      </c>
      <c r="DF131" s="3">
        <v>4.0458999999999996</v>
      </c>
      <c r="DG131" s="3">
        <v>1.2314449999999972</v>
      </c>
      <c r="DH131" s="3">
        <v>1.4438500000000012</v>
      </c>
      <c r="DI131" s="3">
        <v>1.1801700000000004</v>
      </c>
      <c r="DJ131" s="3">
        <v>11.53613</v>
      </c>
      <c r="DK131" s="3">
        <v>0</v>
      </c>
      <c r="DL131" s="3">
        <v>5.3173850000000016</v>
      </c>
      <c r="DM131" s="3">
        <v>7.3251899999999992</v>
      </c>
      <c r="DN131" s="3">
        <v>1.1293949999999988</v>
      </c>
      <c r="DO131" s="3">
        <v>0</v>
      </c>
      <c r="DP131" s="3">
        <v>6.7460950000000004</v>
      </c>
      <c r="DQ131" s="3">
        <v>6.6230450000000012</v>
      </c>
      <c r="DR131" s="3">
        <v>4.7075200000000006</v>
      </c>
      <c r="DS131" s="3">
        <v>0</v>
      </c>
      <c r="DT131" s="3">
        <v>3.039550000000002</v>
      </c>
      <c r="DU131" s="3">
        <v>1.351564999999999</v>
      </c>
      <c r="DV131" s="3">
        <v>8885.4455749999997</v>
      </c>
      <c r="DW131" s="3">
        <v>4173.8461449999995</v>
      </c>
      <c r="DX131" s="3">
        <v>2144.0170900000003</v>
      </c>
      <c r="DY131" s="3">
        <v>9021.5820949999998</v>
      </c>
      <c r="DZ131" s="3">
        <v>9191.3298699999996</v>
      </c>
      <c r="EA131" s="3">
        <v>9176.2329499999996</v>
      </c>
      <c r="EB131" s="3">
        <v>7793.62698</v>
      </c>
      <c r="EC131" s="3">
        <v>1412.4746150000001</v>
      </c>
      <c r="ED131" s="3">
        <v>501.447765</v>
      </c>
      <c r="EE131" s="3">
        <v>3663.5708399999999</v>
      </c>
      <c r="EF131" s="3">
        <v>4538.7914950000013</v>
      </c>
      <c r="EG131" s="3">
        <v>1909.5849699999999</v>
      </c>
      <c r="EH131" s="3">
        <v>1945.84473</v>
      </c>
      <c r="EI131" s="3">
        <v>43.315920000000006</v>
      </c>
      <c r="EJ131" s="3">
        <v>568.56249000000003</v>
      </c>
      <c r="EK131" s="3">
        <v>8185.8715600000005</v>
      </c>
      <c r="EL131" s="3">
        <v>937.44872000000009</v>
      </c>
      <c r="EM131" s="3">
        <v>936.95847000000003</v>
      </c>
      <c r="EN131" s="3">
        <v>819.02003000000002</v>
      </c>
      <c r="EO131" s="3">
        <v>79.167480000000012</v>
      </c>
      <c r="EP131" s="3">
        <v>289.3877</v>
      </c>
      <c r="EQ131" s="3">
        <v>80.053710000000009</v>
      </c>
      <c r="ER131" s="3">
        <v>6422.0634549999995</v>
      </c>
      <c r="ES131" s="3">
        <v>336.73340000000002</v>
      </c>
      <c r="ET131" s="3">
        <v>5112.6939550000006</v>
      </c>
      <c r="EU131" s="3">
        <v>1262.5327</v>
      </c>
      <c r="EV131" s="3">
        <v>524.12988500000006</v>
      </c>
      <c r="EW131" s="3">
        <v>5654.5649249999997</v>
      </c>
      <c r="EX131" s="3">
        <v>5443.9106300000003</v>
      </c>
      <c r="EY131" s="3">
        <v>5599.4560649999994</v>
      </c>
      <c r="EZ131" s="3">
        <v>3829.6410449999998</v>
      </c>
      <c r="FA131" s="3">
        <v>263.77881500000001</v>
      </c>
      <c r="FB131" s="3">
        <v>42.475589999999997</v>
      </c>
      <c r="FC131" s="3">
        <v>1244.8774700000001</v>
      </c>
      <c r="FD131" s="3">
        <v>1717.319825</v>
      </c>
      <c r="FE131" s="3">
        <v>331.81982499999998</v>
      </c>
      <c r="FF131" s="3">
        <v>594.754865</v>
      </c>
      <c r="FG131" s="3">
        <v>0</v>
      </c>
      <c r="FH131" s="3">
        <v>34.627935000000001</v>
      </c>
      <c r="FI131" s="3">
        <v>4732.8126500000008</v>
      </c>
      <c r="FJ131" s="3">
        <v>75.511725000000013</v>
      </c>
      <c r="FK131" s="3">
        <v>83.573245</v>
      </c>
      <c r="FL131" s="3">
        <v>81.645994999999999</v>
      </c>
      <c r="FM131" s="3">
        <v>0</v>
      </c>
      <c r="FN131" s="3">
        <v>206.05371</v>
      </c>
      <c r="FO131" s="3">
        <v>66.537594999999996</v>
      </c>
      <c r="FP131" s="3">
        <v>2850.196285</v>
      </c>
      <c r="FQ131" s="3">
        <v>117.401855</v>
      </c>
      <c r="FR131" s="3">
        <v>5685.693005000001</v>
      </c>
      <c r="FS131" s="3">
        <v>2878.3481099999999</v>
      </c>
      <c r="FT131" s="3">
        <v>1923.1664700000001</v>
      </c>
      <c r="FU131" s="3">
        <v>7268.2680799999998</v>
      </c>
      <c r="FV131" s="3">
        <v>6760.0532099999991</v>
      </c>
      <c r="FW131" s="3">
        <v>7764.0347300000012</v>
      </c>
      <c r="FX131" s="3">
        <v>0</v>
      </c>
      <c r="FY131" s="3">
        <v>2720.9595049999998</v>
      </c>
      <c r="FZ131" s="3">
        <v>25.508300000000006</v>
      </c>
      <c r="GA131" s="3">
        <v>0</v>
      </c>
      <c r="GB131" s="3">
        <v>6790.8533299999999</v>
      </c>
      <c r="GC131" s="3">
        <v>5558.3072499999998</v>
      </c>
      <c r="GD131" s="3">
        <v>7609.9560450000017</v>
      </c>
      <c r="GE131" s="3">
        <v>0</v>
      </c>
      <c r="GF131" s="3">
        <v>0</v>
      </c>
      <c r="GG131" s="3">
        <v>7411.63519</v>
      </c>
      <c r="GH131" s="3">
        <v>0</v>
      </c>
      <c r="GI131" s="3">
        <v>184.27392500000002</v>
      </c>
      <c r="GJ131" s="3">
        <v>2270.3778899999998</v>
      </c>
      <c r="GK131" s="3">
        <v>0</v>
      </c>
      <c r="GL131" s="3">
        <v>0</v>
      </c>
      <c r="GM131" s="3">
        <v>41.310054999999998</v>
      </c>
      <c r="GN131" s="3">
        <v>4420.1952499999998</v>
      </c>
      <c r="GO131" s="3">
        <v>9079.1369800000011</v>
      </c>
      <c r="GP131" s="3">
        <v>1903.7407000000001</v>
      </c>
      <c r="GQ131" s="3">
        <v>377.82031000000001</v>
      </c>
      <c r="GR131" s="3">
        <v>73.564449999999994</v>
      </c>
      <c r="GS131" s="3">
        <v>4294.2094399999987</v>
      </c>
      <c r="GT131" s="3">
        <v>4074.6635249999995</v>
      </c>
      <c r="GU131" s="3">
        <v>3794.9462549999998</v>
      </c>
      <c r="GV131" s="3">
        <v>0</v>
      </c>
      <c r="GW131" s="3">
        <v>579.34033499999998</v>
      </c>
      <c r="GX131" s="3">
        <v>0</v>
      </c>
      <c r="GY131" s="3">
        <v>0</v>
      </c>
      <c r="GZ131" s="3">
        <v>2320.7656299999999</v>
      </c>
      <c r="HA131" s="3">
        <v>2084.82422</v>
      </c>
      <c r="HB131" s="3">
        <v>4877.8383899999999</v>
      </c>
      <c r="HC131" s="3">
        <v>0</v>
      </c>
      <c r="HD131" s="3">
        <v>0</v>
      </c>
      <c r="HE131" s="3">
        <v>5199.6733499999991</v>
      </c>
      <c r="HF131" s="3">
        <v>0</v>
      </c>
      <c r="HG131" s="3">
        <v>0</v>
      </c>
      <c r="HH131" s="3">
        <v>253.31006000000002</v>
      </c>
      <c r="HI131" s="3">
        <v>0</v>
      </c>
      <c r="HJ131" s="3">
        <v>0</v>
      </c>
      <c r="HK131" s="3">
        <v>29.317869999999999</v>
      </c>
      <c r="HL131" s="3">
        <v>3444.8715850000003</v>
      </c>
      <c r="HM131" s="3">
        <v>4073.6313049999999</v>
      </c>
      <c r="HN131" s="3">
        <v>2346.3071649999997</v>
      </c>
      <c r="HO131" s="3">
        <v>655.18262500000003</v>
      </c>
      <c r="HP131" s="3">
        <v>158.74463</v>
      </c>
      <c r="HQ131" s="3">
        <v>3353.236355</v>
      </c>
      <c r="HR131" s="3">
        <v>3179.6083749999998</v>
      </c>
      <c r="HS131" s="3">
        <v>3461.3110149999998</v>
      </c>
      <c r="HT131" s="3">
        <v>0</v>
      </c>
      <c r="HU131" s="3">
        <v>408.55177000000003</v>
      </c>
      <c r="HV131" s="3">
        <v>8.1083999999999996</v>
      </c>
      <c r="HW131" s="3">
        <v>0</v>
      </c>
      <c r="HX131" s="3">
        <v>1912.498065</v>
      </c>
      <c r="HY131" s="3">
        <v>1161.92237</v>
      </c>
      <c r="HZ131" s="3">
        <v>1203.19631</v>
      </c>
      <c r="IA131" s="3">
        <v>0</v>
      </c>
      <c r="IB131" s="3">
        <v>0</v>
      </c>
      <c r="IC131" s="3">
        <v>3513.3481300000003</v>
      </c>
      <c r="ID131" s="3">
        <v>0</v>
      </c>
      <c r="IE131" s="3">
        <v>14.875</v>
      </c>
      <c r="IF131" s="3">
        <v>346.50000499999999</v>
      </c>
      <c r="IG131" s="3">
        <v>0</v>
      </c>
      <c r="IH131" s="3">
        <v>266.15039999999999</v>
      </c>
      <c r="II131" s="3">
        <v>6.2929699999999986</v>
      </c>
      <c r="IJ131" s="3">
        <v>3040.4419200000002</v>
      </c>
      <c r="IK131" s="3">
        <v>2757.27439</v>
      </c>
      <c r="IL131" s="3">
        <v>564.48926500000005</v>
      </c>
      <c r="IM131" s="3">
        <v>25.818849999999998</v>
      </c>
      <c r="IN131" s="3">
        <v>2.1279299999999992</v>
      </c>
      <c r="IO131" s="3">
        <v>1213.26414</v>
      </c>
      <c r="IP131" s="3">
        <v>1129.6865500000001</v>
      </c>
      <c r="IQ131" s="3">
        <v>2119.3236900000002</v>
      </c>
      <c r="IR131" s="3">
        <v>0</v>
      </c>
      <c r="IS131" s="3">
        <v>16.789550000000002</v>
      </c>
      <c r="IT131" s="3">
        <v>7.6127900000000004</v>
      </c>
      <c r="IU131" s="3">
        <v>0</v>
      </c>
      <c r="IV131" s="3">
        <v>217.23925500000001</v>
      </c>
      <c r="IW131" s="3">
        <v>35.966795000000005</v>
      </c>
      <c r="IX131" s="3">
        <v>191.64697000000001</v>
      </c>
      <c r="IY131" s="3">
        <v>0</v>
      </c>
      <c r="IZ131" s="3">
        <v>0</v>
      </c>
      <c r="JA131" s="3">
        <v>3463.7392250000003</v>
      </c>
      <c r="JB131" s="3">
        <v>0</v>
      </c>
      <c r="JC131" s="3">
        <v>0</v>
      </c>
      <c r="JD131" s="3">
        <v>5.9247999999999994</v>
      </c>
      <c r="JE131" s="3">
        <v>0</v>
      </c>
      <c r="JF131" s="3">
        <v>15.44678</v>
      </c>
      <c r="JG131" s="3">
        <v>8.3935549999999992</v>
      </c>
      <c r="JH131" s="3">
        <v>1280.3886599999998</v>
      </c>
      <c r="JI131" s="3">
        <v>1516.3496150000001</v>
      </c>
      <c r="JJ131" s="3">
        <v>7629.0151250000008</v>
      </c>
      <c r="JK131" s="3">
        <v>4575.8872999999994</v>
      </c>
      <c r="JL131" s="3">
        <v>2141.6362300000001</v>
      </c>
      <c r="JM131" s="3">
        <v>9041.4074500000006</v>
      </c>
      <c r="JN131" s="3">
        <v>8633.5768249999983</v>
      </c>
      <c r="JO131" s="3">
        <v>9439.8513700000003</v>
      </c>
      <c r="JP131" s="3">
        <v>2416.6372599999995</v>
      </c>
      <c r="JQ131" s="3">
        <v>1373.4844049999999</v>
      </c>
      <c r="JR131" s="3">
        <v>161.62060499999998</v>
      </c>
      <c r="JS131" s="3">
        <v>0</v>
      </c>
      <c r="JT131" s="3">
        <v>5373.64552</v>
      </c>
      <c r="JU131" s="3">
        <v>2383.4741300000001</v>
      </c>
      <c r="JV131" s="3">
        <v>1974.6967650000001</v>
      </c>
      <c r="JW131" s="3">
        <v>0</v>
      </c>
      <c r="JX131" s="3">
        <v>267.18115</v>
      </c>
      <c r="JY131" s="3">
        <v>8936.9264399999993</v>
      </c>
      <c r="JZ131" s="3">
        <v>0</v>
      </c>
      <c r="KA131" s="3">
        <v>919.76660499999991</v>
      </c>
      <c r="KB131" s="3">
        <v>865.04882499999997</v>
      </c>
      <c r="KC131" s="3">
        <v>61.573245000000014</v>
      </c>
      <c r="KD131" s="3">
        <v>254.92237</v>
      </c>
      <c r="KE131" s="3">
        <v>43.735840000000003</v>
      </c>
      <c r="KF131" s="3">
        <v>4736.355454999999</v>
      </c>
      <c r="KG131" s="3">
        <v>183.63769500000001</v>
      </c>
      <c r="KH131" s="3">
        <v>0</v>
      </c>
      <c r="KI131" s="3">
        <v>0</v>
      </c>
      <c r="KJ131" s="3">
        <v>0</v>
      </c>
      <c r="KK131" s="3">
        <v>0</v>
      </c>
      <c r="KL131" s="3">
        <v>0</v>
      </c>
      <c r="KM131" s="3">
        <v>0</v>
      </c>
      <c r="KN131" s="3">
        <v>0</v>
      </c>
      <c r="KO131" s="3">
        <v>0</v>
      </c>
      <c r="KP131" s="3">
        <v>0</v>
      </c>
      <c r="KQ131" s="3">
        <v>474</v>
      </c>
      <c r="KR131" s="3">
        <v>0</v>
      </c>
      <c r="KS131" s="3">
        <v>0</v>
      </c>
      <c r="KT131" s="3">
        <v>38340.5</v>
      </c>
      <c r="KU131" s="3">
        <v>0</v>
      </c>
      <c r="KV131" s="3">
        <v>0</v>
      </c>
      <c r="KW131" s="3">
        <v>0</v>
      </c>
      <c r="KX131" s="3">
        <v>0</v>
      </c>
      <c r="KY131" s="3">
        <v>0</v>
      </c>
      <c r="KZ131" s="3">
        <v>0</v>
      </c>
      <c r="LA131" s="3">
        <v>0</v>
      </c>
      <c r="LB131" s="3">
        <v>0</v>
      </c>
      <c r="LC131" s="3">
        <v>0</v>
      </c>
      <c r="LD131" s="3">
        <v>0</v>
      </c>
      <c r="LE131" s="3">
        <v>3815.25</v>
      </c>
      <c r="LF131" s="3">
        <v>1092.2694311948799</v>
      </c>
      <c r="LG131" s="3">
        <v>1040.01617913668</v>
      </c>
      <c r="LH131" s="3">
        <v>0</v>
      </c>
      <c r="LI131" s="3">
        <v>0</v>
      </c>
      <c r="LJ131" s="3">
        <v>286.48219680688499</v>
      </c>
      <c r="LK131" s="3">
        <v>0</v>
      </c>
    </row>
    <row r="132" spans="1:323" x14ac:dyDescent="0.35">
      <c r="A132" t="s">
        <v>481</v>
      </c>
      <c r="B132" t="s">
        <v>482</v>
      </c>
      <c r="C132">
        <v>2.5714285714285698</v>
      </c>
      <c r="D132">
        <v>1</v>
      </c>
      <c r="E132">
        <v>4</v>
      </c>
      <c r="F132" s="3">
        <v>442.00292000000002</v>
      </c>
      <c r="G132" s="3">
        <v>365.79980499999999</v>
      </c>
      <c r="H132" s="3">
        <v>449.46679</v>
      </c>
      <c r="I132" s="3">
        <v>292.60302999999999</v>
      </c>
      <c r="J132" s="3">
        <v>243.05419999999998</v>
      </c>
      <c r="K132" s="3">
        <v>238.38721000000001</v>
      </c>
      <c r="L132" s="3">
        <v>278.21581999999995</v>
      </c>
      <c r="M132" s="3">
        <v>784.57616500000006</v>
      </c>
      <c r="N132" s="3">
        <v>368.15284000000003</v>
      </c>
      <c r="O132" s="3">
        <v>316.56006500000001</v>
      </c>
      <c r="P132" s="3">
        <v>338.72168000000005</v>
      </c>
      <c r="Q132" s="3">
        <v>377.19286999999997</v>
      </c>
      <c r="R132" s="3">
        <v>310.48194000000001</v>
      </c>
      <c r="S132" s="3">
        <v>40.546875</v>
      </c>
      <c r="T132" s="3">
        <v>241.62255500000001</v>
      </c>
      <c r="U132" s="3">
        <v>511.18554999999998</v>
      </c>
      <c r="V132" s="3">
        <v>257.88915500000002</v>
      </c>
      <c r="W132" s="3">
        <v>325.659175</v>
      </c>
      <c r="X132" s="3">
        <v>246.95165999999998</v>
      </c>
      <c r="Y132" s="3">
        <v>465.82324</v>
      </c>
      <c r="Z132" s="3">
        <v>359.09424000000001</v>
      </c>
      <c r="AA132" s="3">
        <v>347.78417999999999</v>
      </c>
      <c r="AB132" s="3">
        <v>513.53321000000005</v>
      </c>
      <c r="AC132" s="3">
        <v>363.84276999999997</v>
      </c>
      <c r="AD132" s="3">
        <v>1158.7080349999999</v>
      </c>
      <c r="AE132" s="3">
        <v>521.94190000000003</v>
      </c>
      <c r="AF132" s="3">
        <v>191.44873000000001</v>
      </c>
      <c r="AG132" s="3">
        <v>444.38769000000002</v>
      </c>
      <c r="AH132" s="3">
        <v>454.43554499999999</v>
      </c>
      <c r="AI132" s="3">
        <v>250.33642499999999</v>
      </c>
      <c r="AJ132" s="3">
        <v>246.69042499999998</v>
      </c>
      <c r="AK132" s="3">
        <v>2009.3174349999999</v>
      </c>
      <c r="AL132" s="3">
        <v>169.43408499999998</v>
      </c>
      <c r="AM132" s="3">
        <v>888.49218499999995</v>
      </c>
      <c r="AN132" s="3">
        <v>2888.5820000000003</v>
      </c>
      <c r="AO132" s="3">
        <v>439.87695499999995</v>
      </c>
      <c r="AP132" s="3">
        <v>1093.1191549999999</v>
      </c>
      <c r="AQ132" s="3">
        <v>27.246579999999987</v>
      </c>
      <c r="AR132" s="3">
        <v>17.926270000000002</v>
      </c>
      <c r="AS132" s="3">
        <v>3356.47118</v>
      </c>
      <c r="AT132" s="3">
        <v>1208.0029149999998</v>
      </c>
      <c r="AU132" s="3">
        <v>534.30954499999996</v>
      </c>
      <c r="AV132" s="3">
        <v>1268.1054550000001</v>
      </c>
      <c r="AW132" s="3">
        <v>0</v>
      </c>
      <c r="AX132" s="3">
        <v>93.398434999999992</v>
      </c>
      <c r="AY132" s="3">
        <v>10.725585000000001</v>
      </c>
      <c r="AZ132" s="3">
        <v>2545.773925</v>
      </c>
      <c r="BA132" s="3">
        <v>25.459469999999996</v>
      </c>
      <c r="BB132" s="3">
        <v>4.979490000000002</v>
      </c>
      <c r="BC132" s="3">
        <v>3.27637</v>
      </c>
      <c r="BD132" s="3">
        <v>7.1210950000000004</v>
      </c>
      <c r="BE132" s="3">
        <v>0</v>
      </c>
      <c r="BF132" s="3">
        <v>0</v>
      </c>
      <c r="BG132" s="3">
        <v>3.8891600000000004</v>
      </c>
      <c r="BH132" s="3">
        <v>0</v>
      </c>
      <c r="BI132" s="3">
        <v>19.161619999999999</v>
      </c>
      <c r="BJ132" s="3">
        <v>1.4873049999999992</v>
      </c>
      <c r="BK132" s="3">
        <v>3.6615000000001174E-2</v>
      </c>
      <c r="BL132" s="3">
        <v>13.919429999999998</v>
      </c>
      <c r="BM132" s="3">
        <v>0</v>
      </c>
      <c r="BN132" s="3">
        <v>16.026364999999998</v>
      </c>
      <c r="BO132" s="3">
        <v>0</v>
      </c>
      <c r="BP132" s="3">
        <v>8.0507800000000032</v>
      </c>
      <c r="BQ132" s="3">
        <v>10.625</v>
      </c>
      <c r="BR132" s="3">
        <v>0</v>
      </c>
      <c r="BS132" s="3">
        <v>0</v>
      </c>
      <c r="BT132" s="3">
        <v>9.5786099999999994</v>
      </c>
      <c r="BU132" s="3">
        <v>5.1191450000000014</v>
      </c>
      <c r="BV132" s="3">
        <v>8.6210950000000004</v>
      </c>
      <c r="BW132" s="3">
        <v>3.1206100000000028</v>
      </c>
      <c r="BX132" s="3">
        <v>112.31591499999999</v>
      </c>
      <c r="BY132" s="3">
        <v>7.975579999999999</v>
      </c>
      <c r="BZ132" s="3">
        <v>1.895505</v>
      </c>
      <c r="CA132" s="3">
        <v>0.8286099999999994</v>
      </c>
      <c r="CB132" s="3">
        <v>0</v>
      </c>
      <c r="CC132" s="3">
        <v>0</v>
      </c>
      <c r="CD132" s="3">
        <v>0</v>
      </c>
      <c r="CE132" s="3">
        <v>5.40381</v>
      </c>
      <c r="CF132" s="3">
        <v>0</v>
      </c>
      <c r="CG132" s="3">
        <v>1.8945249999999998</v>
      </c>
      <c r="CH132" s="3">
        <v>6.8745100000000008</v>
      </c>
      <c r="CI132" s="3">
        <v>15.804205000000001</v>
      </c>
      <c r="CJ132" s="3">
        <v>2.3652300000000004</v>
      </c>
      <c r="CK132" s="3">
        <v>0</v>
      </c>
      <c r="CL132" s="3">
        <v>22.357910000000004</v>
      </c>
      <c r="CM132" s="3">
        <v>0</v>
      </c>
      <c r="CN132" s="3">
        <v>0</v>
      </c>
      <c r="CO132" s="3">
        <v>0.4667949999999994</v>
      </c>
      <c r="CP132" s="3">
        <v>3.8339800000000004</v>
      </c>
      <c r="CQ132" s="3">
        <v>0</v>
      </c>
      <c r="CR132" s="3">
        <v>1.641115000000001</v>
      </c>
      <c r="CS132" s="3">
        <v>0</v>
      </c>
      <c r="CT132" s="3">
        <v>10.243655</v>
      </c>
      <c r="CU132" s="3">
        <v>6.9970649999999992</v>
      </c>
      <c r="CV132" s="3">
        <v>0</v>
      </c>
      <c r="CW132" s="3">
        <v>8.3325200000000006</v>
      </c>
      <c r="CX132" s="3">
        <v>44.773434999999999</v>
      </c>
      <c r="CY132" s="3">
        <v>24.922365000000003</v>
      </c>
      <c r="CZ132" s="3">
        <v>26.391114999999999</v>
      </c>
      <c r="DA132" s="3">
        <v>8.4423800000000018</v>
      </c>
      <c r="DB132" s="3">
        <v>10.111335</v>
      </c>
      <c r="DC132" s="3">
        <v>56.035154999999996</v>
      </c>
      <c r="DD132" s="3">
        <v>44.889649999999996</v>
      </c>
      <c r="DE132" s="3">
        <v>0</v>
      </c>
      <c r="DF132" s="3">
        <v>5.44238</v>
      </c>
      <c r="DG132" s="3">
        <v>2.8896499999999996</v>
      </c>
      <c r="DH132" s="3">
        <v>0</v>
      </c>
      <c r="DI132" s="3">
        <v>1.8369150000000012</v>
      </c>
      <c r="DJ132" s="3">
        <v>13.181635</v>
      </c>
      <c r="DK132" s="3">
        <v>0</v>
      </c>
      <c r="DL132" s="3">
        <v>6.12744</v>
      </c>
      <c r="DM132" s="3">
        <v>7.53857</v>
      </c>
      <c r="DN132" s="3">
        <v>5.8613300000000006</v>
      </c>
      <c r="DO132" s="3">
        <v>0</v>
      </c>
      <c r="DP132" s="3">
        <v>8.194824999999998</v>
      </c>
      <c r="DQ132" s="3">
        <v>6.1196300000000008</v>
      </c>
      <c r="DR132" s="3">
        <v>5.8076150000000002</v>
      </c>
      <c r="DS132" s="3">
        <v>0</v>
      </c>
      <c r="DT132" s="3">
        <v>7.2846650000000004</v>
      </c>
      <c r="DU132" s="3">
        <v>0</v>
      </c>
      <c r="DV132" s="3">
        <v>304.37304500000005</v>
      </c>
      <c r="DW132" s="3">
        <v>153.15625</v>
      </c>
      <c r="DX132" s="3">
        <v>166.73486</v>
      </c>
      <c r="DY132" s="3">
        <v>93.964844999999997</v>
      </c>
      <c r="DZ132" s="3">
        <v>102.2251</v>
      </c>
      <c r="EA132" s="3">
        <v>49.620605000000005</v>
      </c>
      <c r="EB132" s="3">
        <v>37.208495000000006</v>
      </c>
      <c r="EC132" s="3">
        <v>1228.823265</v>
      </c>
      <c r="ED132" s="3">
        <v>592.62986499999988</v>
      </c>
      <c r="EE132" s="3">
        <v>1737.1000900000001</v>
      </c>
      <c r="EF132" s="3">
        <v>2502.9457949999996</v>
      </c>
      <c r="EG132" s="3">
        <v>1326.6137699999999</v>
      </c>
      <c r="EH132" s="3">
        <v>5540.9155300000002</v>
      </c>
      <c r="EI132" s="3">
        <v>7.5346699999999984</v>
      </c>
      <c r="EJ132" s="3">
        <v>109.45019499999999</v>
      </c>
      <c r="EK132" s="3">
        <v>665.18260999999995</v>
      </c>
      <c r="EL132" s="3">
        <v>96.617680000000007</v>
      </c>
      <c r="EM132" s="3">
        <v>62.248535000000004</v>
      </c>
      <c r="EN132" s="3">
        <v>72.144530000000003</v>
      </c>
      <c r="EO132" s="3">
        <v>33.831055000000006</v>
      </c>
      <c r="EP132" s="3">
        <v>884.98046499999998</v>
      </c>
      <c r="EQ132" s="3">
        <v>211.47949</v>
      </c>
      <c r="ER132" s="3">
        <v>1851.033205</v>
      </c>
      <c r="ES132" s="3">
        <v>455.01855499999999</v>
      </c>
      <c r="ET132" s="3">
        <v>27.231929999999998</v>
      </c>
      <c r="EU132" s="3">
        <v>14.021484999999998</v>
      </c>
      <c r="EV132" s="3">
        <v>18.094725000000004</v>
      </c>
      <c r="EW132" s="3">
        <v>6.1430699999999998</v>
      </c>
      <c r="EX132" s="3">
        <v>5.6713900000000024</v>
      </c>
      <c r="EY132" s="3">
        <v>11.179685000000001</v>
      </c>
      <c r="EZ132" s="3">
        <v>0</v>
      </c>
      <c r="FA132" s="3">
        <v>322.27148499999998</v>
      </c>
      <c r="FB132" s="3">
        <v>95.063479999999998</v>
      </c>
      <c r="FC132" s="3">
        <v>507.12892000000005</v>
      </c>
      <c r="FD132" s="3">
        <v>520.71288500000003</v>
      </c>
      <c r="FE132" s="3">
        <v>148.40039000000002</v>
      </c>
      <c r="FF132" s="3">
        <v>3335.1000899999999</v>
      </c>
      <c r="FG132" s="3">
        <v>0</v>
      </c>
      <c r="FH132" s="3">
        <v>2.7910200000000032</v>
      </c>
      <c r="FI132" s="3">
        <v>146.66601499999999</v>
      </c>
      <c r="FJ132" s="3">
        <v>0</v>
      </c>
      <c r="FK132" s="3">
        <v>0</v>
      </c>
      <c r="FL132" s="3">
        <v>8.208495000000001</v>
      </c>
      <c r="FM132" s="3">
        <v>0</v>
      </c>
      <c r="FN132" s="3">
        <v>183.43018000000001</v>
      </c>
      <c r="FO132" s="3">
        <v>172.12109500000003</v>
      </c>
      <c r="FP132" s="3">
        <v>593.61132999999995</v>
      </c>
      <c r="FQ132" s="3">
        <v>253.05517</v>
      </c>
      <c r="FR132" s="3">
        <v>12165.928005</v>
      </c>
      <c r="FS132" s="3">
        <v>7774.4878099999996</v>
      </c>
      <c r="FT132" s="3">
        <v>3920.6117199999999</v>
      </c>
      <c r="FU132" s="3">
        <v>7197.3510799999985</v>
      </c>
      <c r="FV132" s="3">
        <v>7083.6753600000002</v>
      </c>
      <c r="FW132" s="3">
        <v>4524.1034799999998</v>
      </c>
      <c r="FX132" s="3">
        <v>4021.7194500000005</v>
      </c>
      <c r="FY132" s="3">
        <v>13236.026655</v>
      </c>
      <c r="FZ132" s="3">
        <v>1222.6196500000001</v>
      </c>
      <c r="GA132" s="3">
        <v>0</v>
      </c>
      <c r="GB132" s="3">
        <v>13524.32633</v>
      </c>
      <c r="GC132" s="3">
        <v>6920.1123499999994</v>
      </c>
      <c r="GD132" s="3">
        <v>4312.3129950000002</v>
      </c>
      <c r="GE132" s="3">
        <v>0</v>
      </c>
      <c r="GF132" s="3">
        <v>0</v>
      </c>
      <c r="GG132" s="3">
        <v>10079.465039999999</v>
      </c>
      <c r="GH132" s="3">
        <v>1622.8559949999999</v>
      </c>
      <c r="GI132" s="3">
        <v>6617.6474799999996</v>
      </c>
      <c r="GJ132" s="3">
        <v>9396.2110400000001</v>
      </c>
      <c r="GK132" s="3">
        <v>0</v>
      </c>
      <c r="GL132" s="3">
        <v>980.79000500000006</v>
      </c>
      <c r="GM132" s="3">
        <v>13.559080000000002</v>
      </c>
      <c r="GN132" s="3">
        <v>11236.877499999999</v>
      </c>
      <c r="GO132" s="3">
        <v>40.894534999999998</v>
      </c>
      <c r="GP132" s="3">
        <v>10272.345499999999</v>
      </c>
      <c r="GQ132" s="3">
        <v>4454.8372849999996</v>
      </c>
      <c r="GR132" s="3">
        <v>1209.9043000000001</v>
      </c>
      <c r="GS132" s="3">
        <v>3263.25929</v>
      </c>
      <c r="GT132" s="3">
        <v>3079.6279249999998</v>
      </c>
      <c r="GU132" s="3">
        <v>1912.685555</v>
      </c>
      <c r="GV132" s="3">
        <v>0</v>
      </c>
      <c r="GW132" s="3">
        <v>11379.660605000001</v>
      </c>
      <c r="GX132" s="3">
        <v>74.341305000000006</v>
      </c>
      <c r="GY132" s="3">
        <v>0</v>
      </c>
      <c r="GZ132" s="3">
        <v>11190.55298</v>
      </c>
      <c r="HA132" s="3">
        <v>3647.4160200000001</v>
      </c>
      <c r="HB132" s="3">
        <v>1642.2323899999999</v>
      </c>
      <c r="HC132" s="3">
        <v>0</v>
      </c>
      <c r="HD132" s="3">
        <v>0</v>
      </c>
      <c r="HE132" s="3">
        <v>10672.7012</v>
      </c>
      <c r="HF132" s="3">
        <v>1983.6250850000006</v>
      </c>
      <c r="HG132" s="3">
        <v>3919.1557149999999</v>
      </c>
      <c r="HH132" s="3">
        <v>7306.2499900000003</v>
      </c>
      <c r="HI132" s="3">
        <v>0</v>
      </c>
      <c r="HJ132" s="3">
        <v>0</v>
      </c>
      <c r="HK132" s="3">
        <v>10.935060000000002</v>
      </c>
      <c r="HL132" s="3">
        <v>11829.379634999999</v>
      </c>
      <c r="HM132" s="3">
        <v>7.18994</v>
      </c>
      <c r="HN132" s="3">
        <v>5850.7568149999997</v>
      </c>
      <c r="HO132" s="3">
        <v>1959.728975</v>
      </c>
      <c r="HP132" s="3">
        <v>469.38574999999997</v>
      </c>
      <c r="HQ132" s="3">
        <v>1361.2998050000001</v>
      </c>
      <c r="HR132" s="3">
        <v>1423.420875</v>
      </c>
      <c r="HS132" s="3">
        <v>1037.892065</v>
      </c>
      <c r="HT132" s="3">
        <v>0</v>
      </c>
      <c r="HU132" s="3">
        <v>7639.05087</v>
      </c>
      <c r="HV132" s="3">
        <v>450.83936</v>
      </c>
      <c r="HW132" s="3">
        <v>0</v>
      </c>
      <c r="HX132" s="3">
        <v>7113.2490149999994</v>
      </c>
      <c r="HY132" s="3">
        <v>3077.0576350000001</v>
      </c>
      <c r="HZ132" s="3">
        <v>1414.17236</v>
      </c>
      <c r="IA132" s="3">
        <v>52.785645000000002</v>
      </c>
      <c r="IB132" s="3">
        <v>130.52783499999998</v>
      </c>
      <c r="IC132" s="3">
        <v>8085.1636799999997</v>
      </c>
      <c r="ID132" s="3">
        <v>0</v>
      </c>
      <c r="IE132" s="3">
        <v>2386.6908800000001</v>
      </c>
      <c r="IF132" s="3">
        <v>3832.2881149999998</v>
      </c>
      <c r="IG132" s="3">
        <v>0</v>
      </c>
      <c r="IH132" s="3">
        <v>493.36669499999999</v>
      </c>
      <c r="II132" s="3">
        <v>11.757324999999998</v>
      </c>
      <c r="IJ132" s="3">
        <v>8725.8151200000011</v>
      </c>
      <c r="IK132" s="3">
        <v>36.848635000000002</v>
      </c>
      <c r="IL132" s="3">
        <v>6224.4339849999997</v>
      </c>
      <c r="IM132" s="3">
        <v>691.97851500000002</v>
      </c>
      <c r="IN132" s="3">
        <v>55.453609999999998</v>
      </c>
      <c r="IO132" s="3">
        <v>210.71875</v>
      </c>
      <c r="IP132" s="3">
        <v>268.74610000000001</v>
      </c>
      <c r="IQ132" s="3">
        <v>152.80468999999999</v>
      </c>
      <c r="IR132" s="3">
        <v>0</v>
      </c>
      <c r="IS132" s="3">
        <v>9138.2526349999989</v>
      </c>
      <c r="IT132" s="3">
        <v>46.753414999999997</v>
      </c>
      <c r="IU132" s="3">
        <v>0</v>
      </c>
      <c r="IV132" s="3">
        <v>7430.7968149999988</v>
      </c>
      <c r="IW132" s="3">
        <v>2105.705575</v>
      </c>
      <c r="IX132" s="3">
        <v>567.54395</v>
      </c>
      <c r="IY132" s="3">
        <v>0</v>
      </c>
      <c r="IZ132" s="3">
        <v>9.2587899999999976</v>
      </c>
      <c r="JA132" s="3">
        <v>10346.096524999999</v>
      </c>
      <c r="JB132" s="3">
        <v>0</v>
      </c>
      <c r="JC132" s="3">
        <v>811.59717000000001</v>
      </c>
      <c r="JD132" s="3">
        <v>2496.5541749999998</v>
      </c>
      <c r="JE132" s="3">
        <v>0</v>
      </c>
      <c r="JF132" s="3">
        <v>26.558595000000004</v>
      </c>
      <c r="JG132" s="3">
        <v>13.477540000000001</v>
      </c>
      <c r="JH132" s="3">
        <v>9870.7294100000017</v>
      </c>
      <c r="JI132" s="3">
        <v>9.0307650000000006</v>
      </c>
      <c r="JJ132" s="3">
        <v>248.72020999999998</v>
      </c>
      <c r="JK132" s="3">
        <v>65.116214999999997</v>
      </c>
      <c r="JL132" s="3">
        <v>217.311035</v>
      </c>
      <c r="JM132" s="3">
        <v>0</v>
      </c>
      <c r="JN132" s="3">
        <v>0</v>
      </c>
      <c r="JO132" s="3">
        <v>19.879885000000002</v>
      </c>
      <c r="JP132" s="3">
        <v>0</v>
      </c>
      <c r="JQ132" s="3">
        <v>1185.8764550000001</v>
      </c>
      <c r="JR132" s="3">
        <v>1128.5288150000001</v>
      </c>
      <c r="JS132" s="3">
        <v>0</v>
      </c>
      <c r="JT132" s="3">
        <v>2831.5727699999998</v>
      </c>
      <c r="JU132" s="3">
        <v>1498.7714800000001</v>
      </c>
      <c r="JV132" s="3">
        <v>5099.1547150000015</v>
      </c>
      <c r="JW132" s="3">
        <v>0</v>
      </c>
      <c r="JX132" s="3">
        <v>220.72216500000002</v>
      </c>
      <c r="JY132" s="3">
        <v>3725.2655900000004</v>
      </c>
      <c r="JZ132" s="3">
        <v>0</v>
      </c>
      <c r="KA132" s="3">
        <v>0</v>
      </c>
      <c r="KB132" s="3">
        <v>69.471190000000007</v>
      </c>
      <c r="KC132" s="3">
        <v>17.697755000000004</v>
      </c>
      <c r="KD132" s="3">
        <v>482.138665</v>
      </c>
      <c r="KE132" s="3">
        <v>103.98095499999999</v>
      </c>
      <c r="KF132" s="3">
        <v>2192.5161050000002</v>
      </c>
      <c r="KG132" s="3">
        <v>45.328124999999986</v>
      </c>
      <c r="KH132" s="3">
        <v>0</v>
      </c>
      <c r="KI132" s="3">
        <v>1123.25</v>
      </c>
      <c r="KJ132" s="3">
        <v>2108.75</v>
      </c>
      <c r="KK132" s="3">
        <v>1846.5</v>
      </c>
      <c r="KL132" s="3">
        <v>2336.75</v>
      </c>
      <c r="KM132" s="3">
        <v>887.25</v>
      </c>
      <c r="KN132" s="3">
        <v>0</v>
      </c>
      <c r="KO132" s="3">
        <v>4923</v>
      </c>
      <c r="KP132" s="3">
        <v>1704.5</v>
      </c>
      <c r="KQ132" s="3">
        <v>2959</v>
      </c>
      <c r="KR132" s="3">
        <v>17</v>
      </c>
      <c r="KS132" s="3">
        <v>634</v>
      </c>
      <c r="KT132" s="3">
        <v>0</v>
      </c>
      <c r="KU132" s="3">
        <v>0</v>
      </c>
      <c r="KV132" s="3">
        <v>0</v>
      </c>
      <c r="KW132" s="3">
        <v>6914.25</v>
      </c>
      <c r="KX132" s="3">
        <v>3371</v>
      </c>
      <c r="KY132" s="3">
        <v>1087.25</v>
      </c>
      <c r="KZ132" s="3">
        <v>901.25</v>
      </c>
      <c r="LA132" s="3">
        <v>0</v>
      </c>
      <c r="LB132" s="3">
        <v>0</v>
      </c>
      <c r="LC132" s="3">
        <v>0</v>
      </c>
      <c r="LD132" s="3">
        <v>0</v>
      </c>
      <c r="LE132" s="3">
        <v>11757</v>
      </c>
      <c r="LF132" s="3">
        <v>0</v>
      </c>
      <c r="LG132" s="3">
        <v>3985.0251314418756</v>
      </c>
      <c r="LH132" s="3">
        <v>0</v>
      </c>
      <c r="LI132" s="3">
        <v>810.58439852437505</v>
      </c>
      <c r="LJ132" s="3">
        <v>326.70200391370008</v>
      </c>
      <c r="LK132" s="3">
        <v>191.85605343964517</v>
      </c>
    </row>
    <row r="133" spans="1:323" x14ac:dyDescent="0.35">
      <c r="A133" t="s">
        <v>487</v>
      </c>
      <c r="B133" t="s">
        <v>488</v>
      </c>
      <c r="C133">
        <v>2.28571428571429</v>
      </c>
      <c r="D133">
        <v>1</v>
      </c>
      <c r="E133">
        <v>4</v>
      </c>
      <c r="F133" s="3">
        <v>135.76904000000002</v>
      </c>
      <c r="G133" s="3">
        <v>110.58056999999999</v>
      </c>
      <c r="H133" s="3">
        <v>104.538085</v>
      </c>
      <c r="I133" s="3">
        <v>76.743160000000003</v>
      </c>
      <c r="J133" s="3">
        <v>102.87842000000001</v>
      </c>
      <c r="K133" s="3">
        <v>110.2334</v>
      </c>
      <c r="L133" s="3">
        <v>97.978025000000002</v>
      </c>
      <c r="M133" s="3">
        <v>230.09912</v>
      </c>
      <c r="N133" s="3">
        <v>111.864745</v>
      </c>
      <c r="O133" s="3">
        <v>127.19140999999999</v>
      </c>
      <c r="P133" s="3">
        <v>136.989745</v>
      </c>
      <c r="Q133" s="3">
        <v>146.43212500000001</v>
      </c>
      <c r="R133" s="3">
        <v>198.791505</v>
      </c>
      <c r="S133" s="3">
        <v>12.512204999999998</v>
      </c>
      <c r="T133" s="3">
        <v>75.439944999999994</v>
      </c>
      <c r="U133" s="3">
        <v>191.80371</v>
      </c>
      <c r="V133" s="3">
        <v>90.946289999999991</v>
      </c>
      <c r="W133" s="3">
        <v>127.97998</v>
      </c>
      <c r="X133" s="3">
        <v>115.850095</v>
      </c>
      <c r="Y133" s="3">
        <v>104.911135</v>
      </c>
      <c r="Z133" s="3">
        <v>108.749025</v>
      </c>
      <c r="AA133" s="3">
        <v>182.77930000000001</v>
      </c>
      <c r="AB133" s="3">
        <v>241.43017500000002</v>
      </c>
      <c r="AC133" s="3">
        <v>104.096675</v>
      </c>
      <c r="AD133" s="3">
        <v>1176.4897349999999</v>
      </c>
      <c r="AE133" s="3">
        <v>604.78905999999995</v>
      </c>
      <c r="AF133" s="3">
        <v>156.09277499999999</v>
      </c>
      <c r="AG133" s="3">
        <v>402.72901000000002</v>
      </c>
      <c r="AH133" s="3">
        <v>380.11864500000001</v>
      </c>
      <c r="AI133" s="3">
        <v>322.51123000000001</v>
      </c>
      <c r="AJ133" s="3">
        <v>145.06347499999998</v>
      </c>
      <c r="AK133" s="3">
        <v>962.24317000000008</v>
      </c>
      <c r="AL133" s="3">
        <v>165.93700999999999</v>
      </c>
      <c r="AM133" s="3">
        <v>197.47118999999998</v>
      </c>
      <c r="AN133" s="3">
        <v>1358.2343499999999</v>
      </c>
      <c r="AO133" s="3">
        <v>75.72802999999999</v>
      </c>
      <c r="AP133" s="3">
        <v>317.29345999999998</v>
      </c>
      <c r="AQ133" s="3">
        <v>3.1577100000000016</v>
      </c>
      <c r="AR133" s="3">
        <v>10.802244999999999</v>
      </c>
      <c r="AS133" s="3">
        <v>1886.5537299999999</v>
      </c>
      <c r="AT133" s="3">
        <v>428.89550500000001</v>
      </c>
      <c r="AU133" s="3">
        <v>176.02343500000001</v>
      </c>
      <c r="AV133" s="3">
        <v>228.574715</v>
      </c>
      <c r="AW133" s="3">
        <v>0</v>
      </c>
      <c r="AX133" s="3">
        <v>62.866700000000002</v>
      </c>
      <c r="AY133" s="3">
        <v>8.0502899999999986</v>
      </c>
      <c r="AZ133" s="3">
        <v>659.41747499999997</v>
      </c>
      <c r="BA133" s="3">
        <v>24.934575000000002</v>
      </c>
      <c r="BB133" s="3">
        <v>2.4160149999999998</v>
      </c>
      <c r="BC133" s="3">
        <v>1.3857400000000002</v>
      </c>
      <c r="BD133" s="3">
        <v>5.331545000000002</v>
      </c>
      <c r="BE133" s="3">
        <v>0</v>
      </c>
      <c r="BF133" s="3">
        <v>0</v>
      </c>
      <c r="BG133" s="3">
        <v>4.7026350000000008</v>
      </c>
      <c r="BH133" s="3">
        <v>0</v>
      </c>
      <c r="BI133" s="3">
        <v>0</v>
      </c>
      <c r="BJ133" s="3">
        <v>0</v>
      </c>
      <c r="BK133" s="3">
        <v>0</v>
      </c>
      <c r="BL133" s="3">
        <v>2.7817399999999992</v>
      </c>
      <c r="BM133" s="3">
        <v>0</v>
      </c>
      <c r="BN133" s="3">
        <v>18.577145000000002</v>
      </c>
      <c r="BO133" s="3">
        <v>0</v>
      </c>
      <c r="BP133" s="3">
        <v>10.229985000000003</v>
      </c>
      <c r="BQ133" s="3">
        <v>9.4360350000000004</v>
      </c>
      <c r="BR133" s="3">
        <v>0</v>
      </c>
      <c r="BS133" s="3">
        <v>0</v>
      </c>
      <c r="BT133" s="3">
        <v>7.3632800000000014</v>
      </c>
      <c r="BU133" s="3">
        <v>3.700194999999999</v>
      </c>
      <c r="BV133" s="3">
        <v>4.375</v>
      </c>
      <c r="BW133" s="3">
        <v>2.0522450000000028</v>
      </c>
      <c r="BX133" s="3">
        <v>11.610834999999998</v>
      </c>
      <c r="BY133" s="3">
        <v>5.8134749999999986</v>
      </c>
      <c r="BZ133" s="3">
        <v>3.226560000000001</v>
      </c>
      <c r="CA133" s="3">
        <v>1.3935499999999994</v>
      </c>
      <c r="CB133" s="3">
        <v>0</v>
      </c>
      <c r="CC133" s="3">
        <v>0</v>
      </c>
      <c r="CD133" s="3">
        <v>0</v>
      </c>
      <c r="CE133" s="3">
        <v>5.9462899999999994</v>
      </c>
      <c r="CF133" s="3">
        <v>0</v>
      </c>
      <c r="CG133" s="3">
        <v>1.5395500000000002</v>
      </c>
      <c r="CH133" s="3">
        <v>6.7626950000000008</v>
      </c>
      <c r="CI133" s="3">
        <v>15.137700000000001</v>
      </c>
      <c r="CJ133" s="3">
        <v>2.6123000000000012</v>
      </c>
      <c r="CK133" s="3">
        <v>0</v>
      </c>
      <c r="CL133" s="3">
        <v>21.59863</v>
      </c>
      <c r="CM133" s="3">
        <v>0</v>
      </c>
      <c r="CN133" s="3">
        <v>0</v>
      </c>
      <c r="CO133" s="3">
        <v>0.99511500000000019</v>
      </c>
      <c r="CP133" s="3">
        <v>3.4824249999999992</v>
      </c>
      <c r="CQ133" s="3">
        <v>0</v>
      </c>
      <c r="CR133" s="3">
        <v>2.65625</v>
      </c>
      <c r="CS133" s="3">
        <v>0</v>
      </c>
      <c r="CT133" s="3">
        <v>10.541505000000001</v>
      </c>
      <c r="CU133" s="3">
        <v>6.0576149999999984</v>
      </c>
      <c r="CV133" s="3">
        <v>1.8046900000000008</v>
      </c>
      <c r="CW133" s="3">
        <v>8.8437549999999998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2.56006</v>
      </c>
      <c r="DD133" s="3">
        <v>0</v>
      </c>
      <c r="DE133" s="3">
        <v>0</v>
      </c>
      <c r="DF133" s="3">
        <v>3.2480449999999994</v>
      </c>
      <c r="DG133" s="3">
        <v>1.2241249999999972</v>
      </c>
      <c r="DH133" s="3">
        <v>0</v>
      </c>
      <c r="DI133" s="3">
        <v>1.3164000000000016</v>
      </c>
      <c r="DJ133" s="3">
        <v>8.5800750000000008</v>
      </c>
      <c r="DK133" s="3">
        <v>0</v>
      </c>
      <c r="DL133" s="3">
        <v>6.591305000000002</v>
      </c>
      <c r="DM133" s="3">
        <v>7.2070299999999996</v>
      </c>
      <c r="DN133" s="3">
        <v>2.6547849999999986</v>
      </c>
      <c r="DO133" s="3">
        <v>0</v>
      </c>
      <c r="DP133" s="3">
        <v>7.7739250000000002</v>
      </c>
      <c r="DQ133" s="3">
        <v>6.1518550000000012</v>
      </c>
      <c r="DR133" s="3">
        <v>5.4785149999999998</v>
      </c>
      <c r="DS133" s="3">
        <v>0</v>
      </c>
      <c r="DT133" s="3">
        <v>2.3193400000000004</v>
      </c>
      <c r="DU133" s="3">
        <v>0.63086500000000001</v>
      </c>
      <c r="DV133" s="3">
        <v>91.317380000000014</v>
      </c>
      <c r="DW133" s="3">
        <v>208.1875</v>
      </c>
      <c r="DX133" s="3">
        <v>37.857910000000004</v>
      </c>
      <c r="DY133" s="3">
        <v>28.260254999999997</v>
      </c>
      <c r="DZ133" s="3">
        <v>24.814945000000002</v>
      </c>
      <c r="EA133" s="3">
        <v>35.283695000000002</v>
      </c>
      <c r="EB133" s="3">
        <v>18.152830000000002</v>
      </c>
      <c r="EC133" s="3">
        <v>342.13573499999995</v>
      </c>
      <c r="ED133" s="3">
        <v>23.536619999999999</v>
      </c>
      <c r="EE133" s="3">
        <v>200.802245</v>
      </c>
      <c r="EF133" s="3">
        <v>243.78222500000001</v>
      </c>
      <c r="EG133" s="3">
        <v>120.07763500000001</v>
      </c>
      <c r="EH133" s="3">
        <v>68.802239999999983</v>
      </c>
      <c r="EI133" s="3">
        <v>0</v>
      </c>
      <c r="EJ133" s="3">
        <v>0</v>
      </c>
      <c r="EK133" s="3">
        <v>291.01659999999998</v>
      </c>
      <c r="EL133" s="3">
        <v>70.206545000000006</v>
      </c>
      <c r="EM133" s="3">
        <v>59.866699999999994</v>
      </c>
      <c r="EN133" s="3">
        <v>58.203610000000005</v>
      </c>
      <c r="EO133" s="3">
        <v>9.1254850000000012</v>
      </c>
      <c r="EP133" s="3">
        <v>321.74804500000005</v>
      </c>
      <c r="EQ133" s="3">
        <v>44.510249999999999</v>
      </c>
      <c r="ER133" s="3">
        <v>624.56933000000004</v>
      </c>
      <c r="ES133" s="3">
        <v>126.34765500000002</v>
      </c>
      <c r="ET133" s="3">
        <v>5.2246100000000002</v>
      </c>
      <c r="EU133" s="3">
        <v>9.09375</v>
      </c>
      <c r="EV133" s="3">
        <v>1.2710000000000008</v>
      </c>
      <c r="EW133" s="3">
        <v>0</v>
      </c>
      <c r="EX133" s="3">
        <v>0</v>
      </c>
      <c r="EY133" s="3">
        <v>11.266595000000001</v>
      </c>
      <c r="EZ133" s="3">
        <v>0</v>
      </c>
      <c r="FA133" s="3">
        <v>35.053710000000002</v>
      </c>
      <c r="FB133" s="3">
        <v>5.4052749999999996</v>
      </c>
      <c r="FC133" s="3">
        <v>0</v>
      </c>
      <c r="FD133" s="3">
        <v>11.505860000000002</v>
      </c>
      <c r="FE133" s="3">
        <v>0.60010000000000119</v>
      </c>
      <c r="FF133" s="3">
        <v>19.662595</v>
      </c>
      <c r="FG133" s="3">
        <v>0</v>
      </c>
      <c r="FH133" s="3">
        <v>0</v>
      </c>
      <c r="FI133" s="3">
        <v>14.189944999999998</v>
      </c>
      <c r="FJ133" s="3">
        <v>0</v>
      </c>
      <c r="FK133" s="3">
        <v>0</v>
      </c>
      <c r="FL133" s="3">
        <v>3.304195</v>
      </c>
      <c r="FM133" s="3">
        <v>0</v>
      </c>
      <c r="FN133" s="3">
        <v>34.427244999999999</v>
      </c>
      <c r="FO133" s="3">
        <v>19.384279999999997</v>
      </c>
      <c r="FP133" s="3">
        <v>91.90625</v>
      </c>
      <c r="FQ133" s="3">
        <v>15.171874999999998</v>
      </c>
      <c r="FR133" s="3">
        <v>9544.2977549999996</v>
      </c>
      <c r="FS133" s="3">
        <v>6901.8139599999995</v>
      </c>
      <c r="FT133" s="3">
        <v>1015.7397549999999</v>
      </c>
      <c r="FU133" s="3">
        <v>4709.7172799999998</v>
      </c>
      <c r="FV133" s="3">
        <v>3924.2919599999996</v>
      </c>
      <c r="FW133" s="3">
        <v>3319.0326799999998</v>
      </c>
      <c r="FX133" s="3">
        <v>0</v>
      </c>
      <c r="FY133" s="3">
        <v>7671.2050049999998</v>
      </c>
      <c r="FZ133" s="3">
        <v>337.75683500000002</v>
      </c>
      <c r="GA133" s="3">
        <v>0</v>
      </c>
      <c r="GB133" s="3">
        <v>8803.9863299999997</v>
      </c>
      <c r="GC133" s="3">
        <v>19.71875</v>
      </c>
      <c r="GD133" s="3">
        <v>2605.5649949999997</v>
      </c>
      <c r="GE133" s="3">
        <v>0</v>
      </c>
      <c r="GF133" s="3">
        <v>0</v>
      </c>
      <c r="GG133" s="3">
        <v>7474.3798900000002</v>
      </c>
      <c r="GH133" s="3">
        <v>0</v>
      </c>
      <c r="GI133" s="3">
        <v>1327.25828</v>
      </c>
      <c r="GJ133" s="3">
        <v>1755.45804</v>
      </c>
      <c r="GK133" s="3">
        <v>0</v>
      </c>
      <c r="GL133" s="3">
        <v>0</v>
      </c>
      <c r="GM133" s="3">
        <v>14.472165</v>
      </c>
      <c r="GN133" s="3">
        <v>5645.9635000000007</v>
      </c>
      <c r="GO133" s="3">
        <v>377.38330000000002</v>
      </c>
      <c r="GP133" s="3">
        <v>7115.0155000000004</v>
      </c>
      <c r="GQ133" s="3">
        <v>3114.3081350000002</v>
      </c>
      <c r="GR133" s="3">
        <v>44.199705000000002</v>
      </c>
      <c r="GS133" s="3">
        <v>1616.7621899999999</v>
      </c>
      <c r="GT133" s="3">
        <v>1491.427725</v>
      </c>
      <c r="GU133" s="3">
        <v>1189.614255</v>
      </c>
      <c r="GV133" s="3">
        <v>0</v>
      </c>
      <c r="GW133" s="3">
        <v>3651.2954049999998</v>
      </c>
      <c r="GX133" s="3">
        <v>0</v>
      </c>
      <c r="GY133" s="3">
        <v>0</v>
      </c>
      <c r="GZ133" s="3">
        <v>6137.6186800000005</v>
      </c>
      <c r="HA133" s="3">
        <v>0</v>
      </c>
      <c r="HB133" s="3">
        <v>1578.3896399999999</v>
      </c>
      <c r="HC133" s="3">
        <v>0</v>
      </c>
      <c r="HD133" s="3">
        <v>0</v>
      </c>
      <c r="HE133" s="3">
        <v>5858.0379499999999</v>
      </c>
      <c r="HF133" s="3">
        <v>0</v>
      </c>
      <c r="HG133" s="3">
        <v>126.07763999999999</v>
      </c>
      <c r="HH133" s="3">
        <v>69.873044999999991</v>
      </c>
      <c r="HI133" s="3">
        <v>0</v>
      </c>
      <c r="HJ133" s="3">
        <v>0</v>
      </c>
      <c r="HK133" s="3">
        <v>7.8769550000000006</v>
      </c>
      <c r="HL133" s="3">
        <v>3541.545885</v>
      </c>
      <c r="HM133" s="3">
        <v>9.0629899999999992</v>
      </c>
      <c r="HN133" s="3">
        <v>4447.6307649999999</v>
      </c>
      <c r="HO133" s="3">
        <v>2436.7153750000002</v>
      </c>
      <c r="HP133" s="3">
        <v>87.67334000000001</v>
      </c>
      <c r="HQ133" s="3">
        <v>1349.8066550000001</v>
      </c>
      <c r="HR133" s="3">
        <v>1510.917475</v>
      </c>
      <c r="HS133" s="3">
        <v>1455.239765</v>
      </c>
      <c r="HT133" s="3">
        <v>0</v>
      </c>
      <c r="HU133" s="3">
        <v>2695.35302</v>
      </c>
      <c r="HV133" s="3">
        <v>13.980465000000002</v>
      </c>
      <c r="HW133" s="3">
        <v>0</v>
      </c>
      <c r="HX133" s="3">
        <v>3137.357915</v>
      </c>
      <c r="HY133" s="3">
        <v>26.010745</v>
      </c>
      <c r="HZ133" s="3">
        <v>70.706055000000006</v>
      </c>
      <c r="IA133" s="3">
        <v>0</v>
      </c>
      <c r="IB133" s="3">
        <v>0</v>
      </c>
      <c r="IC133" s="3">
        <v>4860.6669300000003</v>
      </c>
      <c r="ID133" s="3">
        <v>0</v>
      </c>
      <c r="IE133" s="3">
        <v>671.43115499999999</v>
      </c>
      <c r="IF133" s="3">
        <v>505.41406000000006</v>
      </c>
      <c r="IG133" s="3">
        <v>0</v>
      </c>
      <c r="IH133" s="3">
        <v>243.15527500000002</v>
      </c>
      <c r="II133" s="3">
        <v>7.4575199999999988</v>
      </c>
      <c r="IJ133" s="3">
        <v>1893.4843699999999</v>
      </c>
      <c r="IK133" s="3">
        <v>38.479010000000002</v>
      </c>
      <c r="IL133" s="3">
        <v>2611.6909350000001</v>
      </c>
      <c r="IM133" s="3">
        <v>626.98389999999995</v>
      </c>
      <c r="IN133" s="3">
        <v>6.9780249999999988</v>
      </c>
      <c r="IO133" s="3">
        <v>116.452145</v>
      </c>
      <c r="IP133" s="3">
        <v>70.407224999999997</v>
      </c>
      <c r="IQ133" s="3">
        <v>125.96338499999999</v>
      </c>
      <c r="IR133" s="3">
        <v>0</v>
      </c>
      <c r="IS133" s="3">
        <v>802.72215999999992</v>
      </c>
      <c r="IT133" s="3">
        <v>5.0063499999999994</v>
      </c>
      <c r="IU133" s="3">
        <v>0</v>
      </c>
      <c r="IV133" s="3">
        <v>1185.887215</v>
      </c>
      <c r="IW133" s="3">
        <v>0</v>
      </c>
      <c r="IX133" s="3">
        <v>29.58203</v>
      </c>
      <c r="IY133" s="3">
        <v>0</v>
      </c>
      <c r="IZ133" s="3">
        <v>0</v>
      </c>
      <c r="JA133" s="3">
        <v>5510.2416750000002</v>
      </c>
      <c r="JB133" s="3">
        <v>0</v>
      </c>
      <c r="JC133" s="3">
        <v>12.475095</v>
      </c>
      <c r="JD133" s="3">
        <v>11.719234999999999</v>
      </c>
      <c r="JE133" s="3">
        <v>0</v>
      </c>
      <c r="JF133" s="3">
        <v>14.871585</v>
      </c>
      <c r="JG133" s="3">
        <v>4.56982</v>
      </c>
      <c r="JH133" s="3">
        <v>629.98681499999998</v>
      </c>
      <c r="JI133" s="3">
        <v>6.5449249999999992</v>
      </c>
      <c r="JJ133" s="3">
        <v>32.65381</v>
      </c>
      <c r="JK133" s="3">
        <v>113.83349500000001</v>
      </c>
      <c r="JL133" s="3">
        <v>25.624020000000002</v>
      </c>
      <c r="JM133" s="3">
        <v>0</v>
      </c>
      <c r="JN133" s="3">
        <v>0</v>
      </c>
      <c r="JO133" s="3">
        <v>3.1621099999999984</v>
      </c>
      <c r="JP133" s="3">
        <v>0</v>
      </c>
      <c r="JQ133" s="3">
        <v>230.84618999999998</v>
      </c>
      <c r="JR133" s="3">
        <v>0</v>
      </c>
      <c r="JS133" s="3">
        <v>0</v>
      </c>
      <c r="JT133" s="3">
        <v>134.77148</v>
      </c>
      <c r="JU133" s="3">
        <v>0</v>
      </c>
      <c r="JV133" s="3">
        <v>20.247554999999998</v>
      </c>
      <c r="JW133" s="3">
        <v>0</v>
      </c>
      <c r="JX133" s="3">
        <v>0</v>
      </c>
      <c r="JY133" s="3">
        <v>885.51855999999998</v>
      </c>
      <c r="JZ133" s="3">
        <v>0</v>
      </c>
      <c r="KA133" s="3">
        <v>0</v>
      </c>
      <c r="KB133" s="3">
        <v>33.139644999999987</v>
      </c>
      <c r="KC133" s="3">
        <v>1.5488300000000024</v>
      </c>
      <c r="KD133" s="3">
        <v>231.92724500000003</v>
      </c>
      <c r="KE133" s="3">
        <v>11.891110000000001</v>
      </c>
      <c r="KF133" s="3">
        <v>366.00049000000001</v>
      </c>
      <c r="KG133" s="3">
        <v>31.203125000000004</v>
      </c>
      <c r="KH133" s="3">
        <v>0</v>
      </c>
      <c r="KI133" s="3">
        <v>0</v>
      </c>
      <c r="KJ133" s="3">
        <v>74</v>
      </c>
      <c r="KK133" s="3">
        <v>845</v>
      </c>
      <c r="KL133" s="3">
        <v>909.75</v>
      </c>
      <c r="KM133" s="3">
        <v>0</v>
      </c>
      <c r="KN133" s="3">
        <v>0</v>
      </c>
      <c r="KO133" s="3">
        <v>0</v>
      </c>
      <c r="KP133" s="3">
        <v>0</v>
      </c>
      <c r="KQ133" s="3">
        <v>2021.5</v>
      </c>
      <c r="KR133" s="3">
        <v>0</v>
      </c>
      <c r="KS133" s="3">
        <v>0</v>
      </c>
      <c r="KT133" s="3">
        <v>45404.75</v>
      </c>
      <c r="KU133" s="3">
        <v>0</v>
      </c>
      <c r="KV133" s="3">
        <v>0</v>
      </c>
      <c r="KW133" s="3">
        <v>7223.5</v>
      </c>
      <c r="KX133" s="3">
        <v>319.75</v>
      </c>
      <c r="KY133" s="3">
        <v>0</v>
      </c>
      <c r="KZ133" s="3">
        <v>0</v>
      </c>
      <c r="LA133" s="3">
        <v>0</v>
      </c>
      <c r="LB133" s="3">
        <v>0</v>
      </c>
      <c r="LC133" s="3">
        <v>0</v>
      </c>
      <c r="LD133" s="3">
        <v>0</v>
      </c>
      <c r="LE133" s="3">
        <v>9319.5</v>
      </c>
      <c r="LF133" s="3">
        <v>0</v>
      </c>
      <c r="LG133" s="3">
        <v>4272.2523057533554</v>
      </c>
      <c r="LH133" s="3">
        <v>0</v>
      </c>
      <c r="LI133" s="3">
        <v>179.41340421812492</v>
      </c>
      <c r="LJ133" s="3">
        <v>308.53816480216506</v>
      </c>
      <c r="LK133" s="3">
        <v>0</v>
      </c>
    </row>
    <row r="134" spans="1:323" x14ac:dyDescent="0.35">
      <c r="A134" t="s">
        <v>487</v>
      </c>
      <c r="B134" t="s">
        <v>494</v>
      </c>
      <c r="C134">
        <v>7.1428571428571397</v>
      </c>
      <c r="D134">
        <v>2</v>
      </c>
      <c r="E134">
        <v>4</v>
      </c>
      <c r="F134" s="3">
        <v>33.027340000000002</v>
      </c>
      <c r="G134" s="3">
        <v>26.180664999999998</v>
      </c>
      <c r="H134" s="3">
        <v>30.366699999999998</v>
      </c>
      <c r="I134" s="3">
        <v>26.860349999999997</v>
      </c>
      <c r="J134" s="3">
        <v>9.25488</v>
      </c>
      <c r="K134" s="3">
        <v>44.59375</v>
      </c>
      <c r="L134" s="3">
        <v>26.709959999999999</v>
      </c>
      <c r="M134" s="3">
        <v>76.958979999999997</v>
      </c>
      <c r="N134" s="3">
        <v>48.360354999999998</v>
      </c>
      <c r="O134" s="3">
        <v>45.312989999999999</v>
      </c>
      <c r="P134" s="3">
        <v>63.012689999999992</v>
      </c>
      <c r="Q134" s="3">
        <v>58.236329999999995</v>
      </c>
      <c r="R134" s="3">
        <v>56.261234999999985</v>
      </c>
      <c r="S134" s="3">
        <v>0</v>
      </c>
      <c r="T134" s="3">
        <v>28.464840000000002</v>
      </c>
      <c r="U134" s="3">
        <v>67.884764999999987</v>
      </c>
      <c r="V134" s="3">
        <v>29.837889999999998</v>
      </c>
      <c r="W134" s="3">
        <v>35.837885</v>
      </c>
      <c r="X134" s="3">
        <v>42.927734999999998</v>
      </c>
      <c r="Y134" s="3">
        <v>40.138674999999999</v>
      </c>
      <c r="Z134" s="3">
        <v>29.606445000000001</v>
      </c>
      <c r="AA134" s="3">
        <v>55.799315</v>
      </c>
      <c r="AB134" s="3">
        <v>70.119139999999987</v>
      </c>
      <c r="AC134" s="3">
        <v>44.238280000000003</v>
      </c>
      <c r="AD134" s="3">
        <v>1029.924835</v>
      </c>
      <c r="AE134" s="3">
        <v>546.86375999999996</v>
      </c>
      <c r="AF134" s="3">
        <v>130.55468999999999</v>
      </c>
      <c r="AG134" s="3">
        <v>334.404785</v>
      </c>
      <c r="AH134" s="3">
        <v>329.17529500000001</v>
      </c>
      <c r="AI134" s="3">
        <v>270.23730500000005</v>
      </c>
      <c r="AJ134" s="3">
        <v>90.423824999999994</v>
      </c>
      <c r="AK134" s="3">
        <v>951.64255500000002</v>
      </c>
      <c r="AL134" s="3">
        <v>122.915525</v>
      </c>
      <c r="AM134" s="3">
        <v>201.68310500000001</v>
      </c>
      <c r="AN134" s="3">
        <v>1392.2348999999999</v>
      </c>
      <c r="AO134" s="3">
        <v>55.748534999999997</v>
      </c>
      <c r="AP134" s="3">
        <v>354.78027499999996</v>
      </c>
      <c r="AQ134" s="3">
        <v>0</v>
      </c>
      <c r="AR134" s="3">
        <v>7.9931650000000012</v>
      </c>
      <c r="AS134" s="3">
        <v>1912.1635799999999</v>
      </c>
      <c r="AT134" s="3">
        <v>336.30615499999999</v>
      </c>
      <c r="AU134" s="3">
        <v>128.00487999999999</v>
      </c>
      <c r="AV134" s="3">
        <v>181.297855</v>
      </c>
      <c r="AW134" s="3">
        <v>0</v>
      </c>
      <c r="AX134" s="3">
        <v>57.667970000000004</v>
      </c>
      <c r="AY134" s="3">
        <v>9.8427699999999998</v>
      </c>
      <c r="AZ134" s="3">
        <v>532.90380499999992</v>
      </c>
      <c r="BA134" s="3">
        <v>21.240234999999998</v>
      </c>
      <c r="BB134" s="3">
        <v>0</v>
      </c>
      <c r="BC134" s="3">
        <v>0</v>
      </c>
      <c r="BD134" s="3">
        <v>3.859865000000001</v>
      </c>
      <c r="BE134" s="3">
        <v>0</v>
      </c>
      <c r="BF134" s="3">
        <v>0</v>
      </c>
      <c r="BG134" s="3">
        <v>3.7651350000000008</v>
      </c>
      <c r="BH134" s="3">
        <v>0</v>
      </c>
      <c r="BI134" s="3">
        <v>0.88134999999999941</v>
      </c>
      <c r="BJ134" s="3">
        <v>0</v>
      </c>
      <c r="BK134" s="3">
        <v>0.70458500000000157</v>
      </c>
      <c r="BL134" s="3">
        <v>2.5766599999999986</v>
      </c>
      <c r="BM134" s="3">
        <v>0</v>
      </c>
      <c r="BN134" s="3">
        <v>15.390134999999999</v>
      </c>
      <c r="BO134" s="3">
        <v>0</v>
      </c>
      <c r="BP134" s="3">
        <v>5.2392600000000016</v>
      </c>
      <c r="BQ134" s="3">
        <v>6.99512</v>
      </c>
      <c r="BR134" s="3">
        <v>0</v>
      </c>
      <c r="BS134" s="3">
        <v>0</v>
      </c>
      <c r="BT134" s="3">
        <v>7.4243150000000018</v>
      </c>
      <c r="BU134" s="3">
        <v>1.6108399999999996</v>
      </c>
      <c r="BV134" s="3">
        <v>2.8994150000000012</v>
      </c>
      <c r="BW134" s="3">
        <v>1.3696300000000008</v>
      </c>
      <c r="BX134" s="3">
        <v>12.638184999999996</v>
      </c>
      <c r="BY134" s="3">
        <v>5.0639650000000014</v>
      </c>
      <c r="BZ134" s="3">
        <v>2.2753899999999998</v>
      </c>
      <c r="CA134" s="3">
        <v>1.0429649999999988</v>
      </c>
      <c r="CB134" s="3">
        <v>0</v>
      </c>
      <c r="CC134" s="3">
        <v>0</v>
      </c>
      <c r="CD134" s="3">
        <v>0</v>
      </c>
      <c r="CE134" s="3">
        <v>5.6938499999999994</v>
      </c>
      <c r="CF134" s="3">
        <v>0</v>
      </c>
      <c r="CG134" s="3">
        <v>0.2661099999999994</v>
      </c>
      <c r="CH134" s="3">
        <v>5.990235000000002</v>
      </c>
      <c r="CI134" s="3">
        <v>15.210945000000001</v>
      </c>
      <c r="CJ134" s="3">
        <v>2.2509700000000006</v>
      </c>
      <c r="CK134" s="3">
        <v>0</v>
      </c>
      <c r="CL134" s="3">
        <v>20.587405</v>
      </c>
      <c r="CM134" s="3">
        <v>0</v>
      </c>
      <c r="CN134" s="3">
        <v>0</v>
      </c>
      <c r="CO134" s="3">
        <v>0.6196249999999992</v>
      </c>
      <c r="CP134" s="3">
        <v>3.393065</v>
      </c>
      <c r="CQ134" s="3">
        <v>0</v>
      </c>
      <c r="CR134" s="3">
        <v>0.77636500000000019</v>
      </c>
      <c r="CS134" s="3">
        <v>0</v>
      </c>
      <c r="CT134" s="3">
        <v>9.12256</v>
      </c>
      <c r="CU134" s="3">
        <v>6.1601549999999996</v>
      </c>
      <c r="CV134" s="3">
        <v>1.5693349999999988</v>
      </c>
      <c r="CW134" s="3">
        <v>9.0541999999999998</v>
      </c>
      <c r="CX134" s="3">
        <v>0</v>
      </c>
      <c r="CY134" s="3">
        <v>0</v>
      </c>
      <c r="CZ134" s="3">
        <v>1.4672900000000002</v>
      </c>
      <c r="DA134" s="3">
        <v>0</v>
      </c>
      <c r="DB134" s="3">
        <v>0</v>
      </c>
      <c r="DC134" s="3">
        <v>2.2158200000000008</v>
      </c>
      <c r="DD134" s="3">
        <v>0</v>
      </c>
      <c r="DE134" s="3">
        <v>0</v>
      </c>
      <c r="DF134" s="3">
        <v>4.2563449999999996</v>
      </c>
      <c r="DG134" s="3">
        <v>0</v>
      </c>
      <c r="DH134" s="3">
        <v>0</v>
      </c>
      <c r="DI134" s="3">
        <v>1.5419899999999984</v>
      </c>
      <c r="DJ134" s="3">
        <v>10.010249999999999</v>
      </c>
      <c r="DK134" s="3">
        <v>0</v>
      </c>
      <c r="DL134" s="3">
        <v>5.6196300000000008</v>
      </c>
      <c r="DM134" s="3">
        <v>7.2250949999999996</v>
      </c>
      <c r="DN134" s="3">
        <v>1.1767599999999998</v>
      </c>
      <c r="DO134" s="3">
        <v>0</v>
      </c>
      <c r="DP134" s="3">
        <v>8.7651350000000008</v>
      </c>
      <c r="DQ134" s="3">
        <v>6.4433550000000004</v>
      </c>
      <c r="DR134" s="3">
        <v>4.8085900000000006</v>
      </c>
      <c r="DS134" s="3">
        <v>0</v>
      </c>
      <c r="DT134" s="3">
        <v>2.24756</v>
      </c>
      <c r="DU134" s="3">
        <v>2.2861349999999998</v>
      </c>
      <c r="DV134" s="3">
        <v>109.40234000000001</v>
      </c>
      <c r="DW134" s="3">
        <v>220.25537499999999</v>
      </c>
      <c r="DX134" s="3">
        <v>48.400390000000002</v>
      </c>
      <c r="DY134" s="3">
        <v>52.009770000000003</v>
      </c>
      <c r="DZ134" s="3">
        <v>48.834964999999997</v>
      </c>
      <c r="EA134" s="3">
        <v>26.733890000000002</v>
      </c>
      <c r="EB134" s="3">
        <v>15.860840000000003</v>
      </c>
      <c r="EC134" s="3">
        <v>339.92235999999997</v>
      </c>
      <c r="ED134" s="3">
        <v>63.725584999999988</v>
      </c>
      <c r="EE134" s="3">
        <v>225.61426499999999</v>
      </c>
      <c r="EF134" s="3">
        <v>297.48389499999996</v>
      </c>
      <c r="EG134" s="3">
        <v>143.00097500000001</v>
      </c>
      <c r="EH134" s="3">
        <v>43.53369</v>
      </c>
      <c r="EI134" s="3">
        <v>0</v>
      </c>
      <c r="EJ134" s="3">
        <v>0</v>
      </c>
      <c r="EK134" s="3">
        <v>364.67871000000002</v>
      </c>
      <c r="EL134" s="3">
        <v>86.325684999999993</v>
      </c>
      <c r="EM134" s="3">
        <v>72.540530000000004</v>
      </c>
      <c r="EN134" s="3">
        <v>66.808594999999997</v>
      </c>
      <c r="EO134" s="3">
        <v>3.5727499999999992</v>
      </c>
      <c r="EP134" s="3">
        <v>209.75878499999999</v>
      </c>
      <c r="EQ134" s="3">
        <v>39.72363</v>
      </c>
      <c r="ER134" s="3">
        <v>539.97655499999996</v>
      </c>
      <c r="ES134" s="3">
        <v>79.654300000000006</v>
      </c>
      <c r="ET134" s="3">
        <v>4.093259999999999</v>
      </c>
      <c r="EU134" s="3">
        <v>6.515134999999999</v>
      </c>
      <c r="EV134" s="3">
        <v>3.6757800000000014</v>
      </c>
      <c r="EW134" s="3">
        <v>0</v>
      </c>
      <c r="EX134" s="3">
        <v>0</v>
      </c>
      <c r="EY134" s="3">
        <v>6.0014599999999998</v>
      </c>
      <c r="EZ134" s="3">
        <v>0</v>
      </c>
      <c r="FA134" s="3">
        <v>16.674315</v>
      </c>
      <c r="FB134" s="3">
        <v>7.0224650000000004</v>
      </c>
      <c r="FC134" s="3">
        <v>0</v>
      </c>
      <c r="FD134" s="3">
        <v>12.529295000000001</v>
      </c>
      <c r="FE134" s="3">
        <v>0</v>
      </c>
      <c r="FF134" s="3">
        <v>17.883300000000002</v>
      </c>
      <c r="FG134" s="3">
        <v>0</v>
      </c>
      <c r="FH134" s="3">
        <v>0</v>
      </c>
      <c r="FI134" s="3">
        <v>17.878419999999998</v>
      </c>
      <c r="FJ134" s="3">
        <v>0</v>
      </c>
      <c r="FK134" s="3">
        <v>0</v>
      </c>
      <c r="FL134" s="3">
        <v>2.1230449999999994</v>
      </c>
      <c r="FM134" s="3">
        <v>0</v>
      </c>
      <c r="FN134" s="3">
        <v>20.069334999999999</v>
      </c>
      <c r="FO134" s="3">
        <v>12.651365</v>
      </c>
      <c r="FP134" s="3">
        <v>45.893560000000008</v>
      </c>
      <c r="FQ134" s="3">
        <v>10.322259999999998</v>
      </c>
      <c r="FR134" s="3">
        <v>8945.8015049999995</v>
      </c>
      <c r="FS134" s="3">
        <v>7029.8131099999991</v>
      </c>
      <c r="FT134" s="3">
        <v>1302.9438200000002</v>
      </c>
      <c r="FU134" s="3">
        <v>4311.3451300000006</v>
      </c>
      <c r="FV134" s="3">
        <v>3865.0337100000006</v>
      </c>
      <c r="FW134" s="3">
        <v>3932.3476299999998</v>
      </c>
      <c r="FX134" s="3">
        <v>0</v>
      </c>
      <c r="FY134" s="3">
        <v>8770.1781549999996</v>
      </c>
      <c r="FZ134" s="3">
        <v>230.71094000000002</v>
      </c>
      <c r="GA134" s="3">
        <v>0</v>
      </c>
      <c r="GB134" s="3">
        <v>10144.31833</v>
      </c>
      <c r="GC134" s="3">
        <v>39.994630000000001</v>
      </c>
      <c r="GD134" s="3">
        <v>2372.751495</v>
      </c>
      <c r="GE134" s="3">
        <v>0</v>
      </c>
      <c r="GF134" s="3">
        <v>0</v>
      </c>
      <c r="GG134" s="3">
        <v>9112.044539999999</v>
      </c>
      <c r="GH134" s="3">
        <v>0</v>
      </c>
      <c r="GI134" s="3">
        <v>1504.86133</v>
      </c>
      <c r="GJ134" s="3">
        <v>1815.8056899999997</v>
      </c>
      <c r="GK134" s="3">
        <v>0</v>
      </c>
      <c r="GL134" s="3">
        <v>0</v>
      </c>
      <c r="GM134" s="3">
        <v>9.59619</v>
      </c>
      <c r="GN134" s="3">
        <v>4705.7114499999998</v>
      </c>
      <c r="GO134" s="3">
        <v>384.65479500000004</v>
      </c>
      <c r="GP134" s="3">
        <v>6777.2289999999994</v>
      </c>
      <c r="GQ134" s="3">
        <v>2686.1586849999999</v>
      </c>
      <c r="GR134" s="3">
        <v>70.526364999999998</v>
      </c>
      <c r="GS134" s="3">
        <v>1137.8041899999998</v>
      </c>
      <c r="GT134" s="3">
        <v>990.93747500000006</v>
      </c>
      <c r="GU134" s="3">
        <v>859.693355</v>
      </c>
      <c r="GV134" s="3">
        <v>0</v>
      </c>
      <c r="GW134" s="3">
        <v>4511.8921050000008</v>
      </c>
      <c r="GX134" s="3">
        <v>0</v>
      </c>
      <c r="GY134" s="3">
        <v>0</v>
      </c>
      <c r="GZ134" s="3">
        <v>6486.4872300000006</v>
      </c>
      <c r="HA134" s="3">
        <v>0</v>
      </c>
      <c r="HB134" s="3">
        <v>1170.9740899999999</v>
      </c>
      <c r="HC134" s="3">
        <v>0</v>
      </c>
      <c r="HD134" s="3">
        <v>0</v>
      </c>
      <c r="HE134" s="3">
        <v>8237.2434499999999</v>
      </c>
      <c r="HF134" s="3">
        <v>0</v>
      </c>
      <c r="HG134" s="3">
        <v>91.592775000000003</v>
      </c>
      <c r="HH134" s="3">
        <v>0</v>
      </c>
      <c r="HI134" s="3">
        <v>0</v>
      </c>
      <c r="HJ134" s="3">
        <v>0</v>
      </c>
      <c r="HK134" s="3">
        <v>7.0029249999999994</v>
      </c>
      <c r="HL134" s="3">
        <v>2567.6557849999999</v>
      </c>
      <c r="HM134" s="3">
        <v>5.8520500000000002</v>
      </c>
      <c r="HN134" s="3">
        <v>5885.3447649999998</v>
      </c>
      <c r="HO134" s="3">
        <v>2330.3554749999998</v>
      </c>
      <c r="HP134" s="3">
        <v>176.24463</v>
      </c>
      <c r="HQ134" s="3">
        <v>2067.5713049999999</v>
      </c>
      <c r="HR134" s="3">
        <v>2036.5654249999998</v>
      </c>
      <c r="HS134" s="3">
        <v>1997.820815</v>
      </c>
      <c r="HT134" s="3">
        <v>0</v>
      </c>
      <c r="HU134" s="3">
        <v>4805.3716700000004</v>
      </c>
      <c r="HV134" s="3">
        <v>52.958494999999999</v>
      </c>
      <c r="HW134" s="3">
        <v>0</v>
      </c>
      <c r="HX134" s="3">
        <v>4096.2348649999994</v>
      </c>
      <c r="HY134" s="3">
        <v>52.432619999999993</v>
      </c>
      <c r="HZ134" s="3">
        <v>73.335449999999994</v>
      </c>
      <c r="IA134" s="3">
        <v>0</v>
      </c>
      <c r="IB134" s="3">
        <v>0</v>
      </c>
      <c r="IC134" s="3">
        <v>8590.2786800000013</v>
      </c>
      <c r="ID134" s="3">
        <v>0</v>
      </c>
      <c r="IE134" s="3">
        <v>988.96923000000004</v>
      </c>
      <c r="IF134" s="3">
        <v>829.23486500000001</v>
      </c>
      <c r="IG134" s="3">
        <v>0</v>
      </c>
      <c r="IH134" s="3">
        <v>224.8374</v>
      </c>
      <c r="II134" s="3">
        <v>9.8261699999999976</v>
      </c>
      <c r="IJ134" s="3">
        <v>3391.4882700000003</v>
      </c>
      <c r="IK134" s="3">
        <v>87.381350000000012</v>
      </c>
      <c r="IL134" s="3">
        <v>4686.375434999999</v>
      </c>
      <c r="IM134" s="3">
        <v>835.90427499999998</v>
      </c>
      <c r="IN134" s="3">
        <v>16.464355000000001</v>
      </c>
      <c r="IO134" s="3">
        <v>268.83447000000001</v>
      </c>
      <c r="IP134" s="3">
        <v>251.6626</v>
      </c>
      <c r="IQ134" s="3">
        <v>357.437995</v>
      </c>
      <c r="IR134" s="3">
        <v>0</v>
      </c>
      <c r="IS134" s="3">
        <v>2684.7997850000002</v>
      </c>
      <c r="IT134" s="3">
        <v>9.5820299999999996</v>
      </c>
      <c r="IU134" s="3">
        <v>0</v>
      </c>
      <c r="IV134" s="3">
        <v>2188.6445150000004</v>
      </c>
      <c r="IW134" s="3">
        <v>0</v>
      </c>
      <c r="IX134" s="3">
        <v>29.562990000000003</v>
      </c>
      <c r="IY134" s="3">
        <v>0</v>
      </c>
      <c r="IZ134" s="3">
        <v>0</v>
      </c>
      <c r="JA134" s="3">
        <v>9818.4375249999994</v>
      </c>
      <c r="JB134" s="3">
        <v>0</v>
      </c>
      <c r="JC134" s="3">
        <v>43.123044999999991</v>
      </c>
      <c r="JD134" s="3">
        <v>31.654785000000004</v>
      </c>
      <c r="JE134" s="3">
        <v>0</v>
      </c>
      <c r="JF134" s="3">
        <v>18.301275</v>
      </c>
      <c r="JG134" s="3">
        <v>7.875</v>
      </c>
      <c r="JH134" s="3">
        <v>1752.76126</v>
      </c>
      <c r="JI134" s="3">
        <v>6.8754849999999994</v>
      </c>
      <c r="JJ134" s="3">
        <v>100.36962499999998</v>
      </c>
      <c r="JK134" s="3">
        <v>184.28125</v>
      </c>
      <c r="JL134" s="3">
        <v>140.73046500000001</v>
      </c>
      <c r="JM134" s="3">
        <v>0</v>
      </c>
      <c r="JN134" s="3">
        <v>0</v>
      </c>
      <c r="JO134" s="3">
        <v>8.7954149999999984</v>
      </c>
      <c r="JP134" s="3">
        <v>0</v>
      </c>
      <c r="JQ134" s="3">
        <v>429.76123000000001</v>
      </c>
      <c r="JR134" s="3">
        <v>178.48926</v>
      </c>
      <c r="JS134" s="3">
        <v>0</v>
      </c>
      <c r="JT134" s="3">
        <v>223.81201000000001</v>
      </c>
      <c r="JU134" s="3">
        <v>57.560055000000006</v>
      </c>
      <c r="JV134" s="3">
        <v>20.671869999999998</v>
      </c>
      <c r="JW134" s="3">
        <v>0</v>
      </c>
      <c r="JX134" s="3">
        <v>30.007809999999992</v>
      </c>
      <c r="JY134" s="3">
        <v>4146.7620900000002</v>
      </c>
      <c r="JZ134" s="3">
        <v>0</v>
      </c>
      <c r="KA134" s="3">
        <v>0.83007999999999527</v>
      </c>
      <c r="KB134" s="3">
        <v>95.874509999999987</v>
      </c>
      <c r="KC134" s="3">
        <v>5.4716800000000028</v>
      </c>
      <c r="KD134" s="3">
        <v>213.60937000000001</v>
      </c>
      <c r="KE134" s="3">
        <v>20.597650000000002</v>
      </c>
      <c r="KF134" s="3">
        <v>583.28565499999991</v>
      </c>
      <c r="KG134" s="3">
        <v>18.708495000000003</v>
      </c>
      <c r="KH134" s="3">
        <v>0</v>
      </c>
      <c r="KI134" s="3">
        <v>0</v>
      </c>
      <c r="KJ134" s="3">
        <v>833.75</v>
      </c>
      <c r="KK134" s="3">
        <v>416.75</v>
      </c>
      <c r="KL134" s="3">
        <v>1276.25</v>
      </c>
      <c r="KM134" s="3">
        <v>0</v>
      </c>
      <c r="KN134" s="3">
        <v>0</v>
      </c>
      <c r="KO134" s="3">
        <v>1744.5</v>
      </c>
      <c r="KP134" s="3">
        <v>515.25</v>
      </c>
      <c r="KQ134" s="3">
        <v>2385.75</v>
      </c>
      <c r="KR134" s="3">
        <v>0</v>
      </c>
      <c r="KS134" s="3">
        <v>1.5</v>
      </c>
      <c r="KT134" s="3">
        <v>30917.75</v>
      </c>
      <c r="KU134" s="3">
        <v>0</v>
      </c>
      <c r="KV134" s="3">
        <v>0</v>
      </c>
      <c r="KW134" s="3">
        <v>3840.75</v>
      </c>
      <c r="KX134" s="3">
        <v>1418.25</v>
      </c>
      <c r="KY134" s="3">
        <v>179.75</v>
      </c>
      <c r="KZ134" s="3">
        <v>0</v>
      </c>
      <c r="LA134" s="3">
        <v>0</v>
      </c>
      <c r="LB134" s="3">
        <v>0</v>
      </c>
      <c r="LC134" s="3">
        <v>0</v>
      </c>
      <c r="LD134" s="3">
        <v>0</v>
      </c>
      <c r="LE134" s="3">
        <v>8593.75</v>
      </c>
      <c r="LF134" s="3">
        <v>0</v>
      </c>
      <c r="LG134" s="3">
        <v>4445.434875099284</v>
      </c>
      <c r="LH134" s="3">
        <v>0</v>
      </c>
      <c r="LI134" s="3">
        <v>893.00169868488001</v>
      </c>
      <c r="LJ134" s="3">
        <v>884.43773773554017</v>
      </c>
      <c r="LK134" s="3">
        <v>0</v>
      </c>
    </row>
    <row r="135" spans="1:323" x14ac:dyDescent="0.35">
      <c r="A135" t="s">
        <v>487</v>
      </c>
      <c r="B135" t="s">
        <v>508</v>
      </c>
      <c r="C135">
        <v>20.428571428571399</v>
      </c>
      <c r="D135">
        <v>3</v>
      </c>
      <c r="E135">
        <v>4</v>
      </c>
      <c r="F135" s="3">
        <v>35.520994999999999</v>
      </c>
      <c r="G135" s="3">
        <v>49.793454999999994</v>
      </c>
      <c r="H135" s="3">
        <v>48.639160000000004</v>
      </c>
      <c r="I135" s="3">
        <v>43.865719999999996</v>
      </c>
      <c r="J135" s="3">
        <v>36.062989999999999</v>
      </c>
      <c r="K135" s="3">
        <v>50.496094999999997</v>
      </c>
      <c r="L135" s="3">
        <v>31.009274999999999</v>
      </c>
      <c r="M135" s="3">
        <v>101.52539</v>
      </c>
      <c r="N135" s="3">
        <v>88.617190000000008</v>
      </c>
      <c r="O135" s="3">
        <v>69.123045000000005</v>
      </c>
      <c r="P135" s="3">
        <v>60.858395000000002</v>
      </c>
      <c r="Q135" s="3">
        <v>67.272454999999994</v>
      </c>
      <c r="R135" s="3">
        <v>85.062014999999988</v>
      </c>
      <c r="S135" s="3">
        <v>0</v>
      </c>
      <c r="T135" s="3">
        <v>40.348145000000002</v>
      </c>
      <c r="U135" s="3">
        <v>110.365235</v>
      </c>
      <c r="V135" s="3">
        <v>40.724125000000001</v>
      </c>
      <c r="W135" s="3">
        <v>66.436520000000016</v>
      </c>
      <c r="X135" s="3">
        <v>52.967290000000006</v>
      </c>
      <c r="Y135" s="3">
        <v>49.24268</v>
      </c>
      <c r="Z135" s="3">
        <v>52.360839999999996</v>
      </c>
      <c r="AA135" s="3">
        <v>57.947265000000009</v>
      </c>
      <c r="AB135" s="3">
        <v>99.342285000000004</v>
      </c>
      <c r="AC135" s="3">
        <v>66.754885000000002</v>
      </c>
      <c r="AD135" s="3">
        <v>1202.5649349999999</v>
      </c>
      <c r="AE135" s="3">
        <v>651.33203000000003</v>
      </c>
      <c r="AF135" s="3">
        <v>236.52881500000001</v>
      </c>
      <c r="AG135" s="3">
        <v>427.98095499999999</v>
      </c>
      <c r="AH135" s="3">
        <v>446.14844499999998</v>
      </c>
      <c r="AI135" s="3">
        <v>296.64941000000005</v>
      </c>
      <c r="AJ135" s="3">
        <v>147.714845</v>
      </c>
      <c r="AK135" s="3">
        <v>1245.0082849999999</v>
      </c>
      <c r="AL135" s="3">
        <v>174.354985</v>
      </c>
      <c r="AM135" s="3">
        <v>277.7373</v>
      </c>
      <c r="AN135" s="3">
        <v>1651.55225</v>
      </c>
      <c r="AO135" s="3">
        <v>75.571775000000002</v>
      </c>
      <c r="AP135" s="3">
        <v>613.46240499999999</v>
      </c>
      <c r="AQ135" s="3">
        <v>1.741695</v>
      </c>
      <c r="AR135" s="3">
        <v>13.546389999999999</v>
      </c>
      <c r="AS135" s="3">
        <v>2375.7221300000001</v>
      </c>
      <c r="AT135" s="3">
        <v>471.50341500000002</v>
      </c>
      <c r="AU135" s="3">
        <v>192.02295000000001</v>
      </c>
      <c r="AV135" s="3">
        <v>242.70948000000001</v>
      </c>
      <c r="AW135" s="3">
        <v>0</v>
      </c>
      <c r="AX135" s="3">
        <v>67.239254999999986</v>
      </c>
      <c r="AY135" s="3">
        <v>8.5878849999999982</v>
      </c>
      <c r="AZ135" s="3">
        <v>750.56004499999995</v>
      </c>
      <c r="BA135" s="3">
        <v>37.811034999999997</v>
      </c>
      <c r="BB135" s="3">
        <v>0</v>
      </c>
      <c r="BC135" s="3">
        <v>0</v>
      </c>
      <c r="BD135" s="3">
        <v>7.0581050000000012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1.6747999999999994</v>
      </c>
      <c r="BO135" s="3">
        <v>0</v>
      </c>
      <c r="BP135" s="3">
        <v>0</v>
      </c>
      <c r="BQ135" s="3">
        <v>60.757815000000008</v>
      </c>
      <c r="BR135" s="3">
        <v>0</v>
      </c>
      <c r="BS135" s="3">
        <v>0</v>
      </c>
      <c r="BT135" s="3">
        <v>16.59863</v>
      </c>
      <c r="BU135" s="3">
        <v>0</v>
      </c>
      <c r="BV135" s="3">
        <v>0</v>
      </c>
      <c r="BW135" s="3">
        <v>0</v>
      </c>
      <c r="BX135" s="3">
        <v>19.2041</v>
      </c>
      <c r="BY135" s="3">
        <v>0</v>
      </c>
      <c r="BZ135" s="3">
        <v>3.0541999999999998</v>
      </c>
      <c r="CA135" s="3">
        <v>1.0200199999999988</v>
      </c>
      <c r="CB135" s="3">
        <v>0</v>
      </c>
      <c r="CC135" s="3">
        <v>0</v>
      </c>
      <c r="CD135" s="3">
        <v>0</v>
      </c>
      <c r="CE135" s="3">
        <v>5.3769549999999988</v>
      </c>
      <c r="CF135" s="3">
        <v>0.26318999999999981</v>
      </c>
      <c r="CG135" s="3">
        <v>2.4565399999999986</v>
      </c>
      <c r="CH135" s="3">
        <v>6.87988</v>
      </c>
      <c r="CI135" s="3">
        <v>15.537599999999999</v>
      </c>
      <c r="CJ135" s="3">
        <v>3.0434549999999998</v>
      </c>
      <c r="CK135" s="3">
        <v>0</v>
      </c>
      <c r="CL135" s="3">
        <v>24.484375</v>
      </c>
      <c r="CM135" s="3">
        <v>0</v>
      </c>
      <c r="CN135" s="3">
        <v>0</v>
      </c>
      <c r="CO135" s="3">
        <v>1.7973649999999992</v>
      </c>
      <c r="CP135" s="3">
        <v>4.203125</v>
      </c>
      <c r="CQ135" s="3">
        <v>0</v>
      </c>
      <c r="CR135" s="3">
        <v>2.4033200000000008</v>
      </c>
      <c r="CS135" s="3">
        <v>0</v>
      </c>
      <c r="CT135" s="3">
        <v>9.2246099999999984</v>
      </c>
      <c r="CU135" s="3">
        <v>6.9272449999999992</v>
      </c>
      <c r="CV135" s="3">
        <v>2.5634750000000004</v>
      </c>
      <c r="CW135" s="3">
        <v>8.8872099999999996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3.9667950000000012</v>
      </c>
      <c r="DD135" s="3">
        <v>0</v>
      </c>
      <c r="DE135" s="3">
        <v>0</v>
      </c>
      <c r="DF135" s="3">
        <v>5.0527350000000002</v>
      </c>
      <c r="DG135" s="3">
        <v>1.6494149999999976</v>
      </c>
      <c r="DH135" s="3">
        <v>0.99024000000000001</v>
      </c>
      <c r="DI135" s="3">
        <v>3.2568349999999988</v>
      </c>
      <c r="DJ135" s="3">
        <v>10.635739999999998</v>
      </c>
      <c r="DK135" s="3">
        <v>0</v>
      </c>
      <c r="DL135" s="3">
        <v>5.4311500000000024</v>
      </c>
      <c r="DM135" s="3">
        <v>7.4091799999999992</v>
      </c>
      <c r="DN135" s="3">
        <v>2.637694999999999</v>
      </c>
      <c r="DO135" s="3">
        <v>0</v>
      </c>
      <c r="DP135" s="3">
        <v>9.054199999999998</v>
      </c>
      <c r="DQ135" s="3">
        <v>6.2543950000000024</v>
      </c>
      <c r="DR135" s="3">
        <v>6.2573199999999982</v>
      </c>
      <c r="DS135" s="3">
        <v>2.03369</v>
      </c>
      <c r="DT135" s="3">
        <v>2.1215800000000016</v>
      </c>
      <c r="DU135" s="3">
        <v>2.4443349999999988</v>
      </c>
      <c r="DV135" s="3">
        <v>142.39257499999999</v>
      </c>
      <c r="DW135" s="3">
        <v>224.4126</v>
      </c>
      <c r="DX135" s="3">
        <v>51.900385</v>
      </c>
      <c r="DY135" s="3">
        <v>48.691405000000003</v>
      </c>
      <c r="DZ135" s="3">
        <v>46.043459999999996</v>
      </c>
      <c r="EA135" s="3">
        <v>37.548830000000002</v>
      </c>
      <c r="EB135" s="3">
        <v>25.779785000000004</v>
      </c>
      <c r="EC135" s="3">
        <v>338.57225999999997</v>
      </c>
      <c r="ED135" s="3">
        <v>56.48340000000001</v>
      </c>
      <c r="EE135" s="3">
        <v>267.53125</v>
      </c>
      <c r="EF135" s="3">
        <v>257.79540999999995</v>
      </c>
      <c r="EG135" s="3">
        <v>125.569335</v>
      </c>
      <c r="EH135" s="3">
        <v>43.243159999999989</v>
      </c>
      <c r="EI135" s="3">
        <v>0</v>
      </c>
      <c r="EJ135" s="3">
        <v>0</v>
      </c>
      <c r="EK135" s="3">
        <v>482.80028500000003</v>
      </c>
      <c r="EL135" s="3">
        <v>72.317869999999999</v>
      </c>
      <c r="EM135" s="3">
        <v>63.864745000000013</v>
      </c>
      <c r="EN135" s="3">
        <v>64.604494999999986</v>
      </c>
      <c r="EO135" s="3">
        <v>7.55518</v>
      </c>
      <c r="EP135" s="3">
        <v>397.28857500000004</v>
      </c>
      <c r="EQ135" s="3">
        <v>23.792479999999998</v>
      </c>
      <c r="ER135" s="3">
        <v>496.53760500000004</v>
      </c>
      <c r="ES135" s="3">
        <v>90.061035000000004</v>
      </c>
      <c r="ET135" s="3">
        <v>7.8295899999999978</v>
      </c>
      <c r="EU135" s="3">
        <v>6.1303699999999992</v>
      </c>
      <c r="EV135" s="3">
        <v>1.1850550000000002</v>
      </c>
      <c r="EW135" s="3">
        <v>0</v>
      </c>
      <c r="EX135" s="3">
        <v>0</v>
      </c>
      <c r="EY135" s="3">
        <v>5.3652300000000004</v>
      </c>
      <c r="EZ135" s="3">
        <v>0</v>
      </c>
      <c r="FA135" s="3">
        <v>18.378905</v>
      </c>
      <c r="FB135" s="3">
        <v>6.1660199999999996</v>
      </c>
      <c r="FC135" s="3">
        <v>0</v>
      </c>
      <c r="FD135" s="3">
        <v>9.1450199999999988</v>
      </c>
      <c r="FE135" s="3">
        <v>0</v>
      </c>
      <c r="FF135" s="3">
        <v>19.167480000000001</v>
      </c>
      <c r="FG135" s="3">
        <v>0</v>
      </c>
      <c r="FH135" s="3">
        <v>0</v>
      </c>
      <c r="FI135" s="3">
        <v>33.796875</v>
      </c>
      <c r="FJ135" s="3">
        <v>0</v>
      </c>
      <c r="FK135" s="3">
        <v>0</v>
      </c>
      <c r="FL135" s="3">
        <v>2.289555</v>
      </c>
      <c r="FM135" s="3">
        <v>0</v>
      </c>
      <c r="FN135" s="3">
        <v>36.005859999999998</v>
      </c>
      <c r="FO135" s="3">
        <v>12.778319999999999</v>
      </c>
      <c r="FP135" s="3">
        <v>42.448245000000014</v>
      </c>
      <c r="FQ135" s="3">
        <v>10.961425</v>
      </c>
      <c r="FR135" s="3">
        <v>9658.5830050000004</v>
      </c>
      <c r="FS135" s="3">
        <v>7072.8061599999992</v>
      </c>
      <c r="FT135" s="3">
        <v>1828.5503200000001</v>
      </c>
      <c r="FU135" s="3">
        <v>4791.2008300000007</v>
      </c>
      <c r="FV135" s="3">
        <v>4343.7291100000002</v>
      </c>
      <c r="FW135" s="3">
        <v>4970.8939299999984</v>
      </c>
      <c r="FX135" s="3">
        <v>0</v>
      </c>
      <c r="FY135" s="3">
        <v>9510.3021549999994</v>
      </c>
      <c r="FZ135" s="3">
        <v>256.04247999999995</v>
      </c>
      <c r="GA135" s="3">
        <v>0</v>
      </c>
      <c r="GB135" s="3">
        <v>10557.44333</v>
      </c>
      <c r="GC135" s="3">
        <v>295.81493999999998</v>
      </c>
      <c r="GD135" s="3">
        <v>2239.8896449999997</v>
      </c>
      <c r="GE135" s="3">
        <v>0</v>
      </c>
      <c r="GF135" s="3">
        <v>0</v>
      </c>
      <c r="GG135" s="3">
        <v>12403.01504</v>
      </c>
      <c r="GH135" s="3">
        <v>0</v>
      </c>
      <c r="GI135" s="3">
        <v>2737.85448</v>
      </c>
      <c r="GJ135" s="3">
        <v>2557.61814</v>
      </c>
      <c r="GK135" s="3">
        <v>0</v>
      </c>
      <c r="GL135" s="3">
        <v>0</v>
      </c>
      <c r="GM135" s="3">
        <v>14.830565</v>
      </c>
      <c r="GN135" s="3">
        <v>4993.7627500000008</v>
      </c>
      <c r="GO135" s="3">
        <v>1292.89598</v>
      </c>
      <c r="GP135" s="3">
        <v>2349.957985</v>
      </c>
      <c r="GQ135" s="3">
        <v>1092.4238050000001</v>
      </c>
      <c r="GR135" s="3">
        <v>22.754390000000001</v>
      </c>
      <c r="GS135" s="3">
        <v>1635.2392399999999</v>
      </c>
      <c r="GT135" s="3">
        <v>1330.9184</v>
      </c>
      <c r="GU135" s="3">
        <v>2038.8310550000001</v>
      </c>
      <c r="GV135" s="3">
        <v>0</v>
      </c>
      <c r="GW135" s="3">
        <v>3654.5141549999998</v>
      </c>
      <c r="GX135" s="3">
        <v>0</v>
      </c>
      <c r="GY135" s="3">
        <v>0</v>
      </c>
      <c r="GZ135" s="3">
        <v>2930.2812400000003</v>
      </c>
      <c r="HA135" s="3">
        <v>4.4599650000000004</v>
      </c>
      <c r="HB135" s="3">
        <v>1003.62694</v>
      </c>
      <c r="HC135" s="3">
        <v>0</v>
      </c>
      <c r="HD135" s="3">
        <v>0</v>
      </c>
      <c r="HE135" s="3">
        <v>4113.1615000000002</v>
      </c>
      <c r="HF135" s="3">
        <v>0</v>
      </c>
      <c r="HG135" s="3">
        <v>194.23926</v>
      </c>
      <c r="HH135" s="3">
        <v>31.723635000000002</v>
      </c>
      <c r="HI135" s="3">
        <v>0</v>
      </c>
      <c r="HJ135" s="3">
        <v>0</v>
      </c>
      <c r="HK135" s="3">
        <v>50.265135000000001</v>
      </c>
      <c r="HL135" s="3">
        <v>7750.9683349999996</v>
      </c>
      <c r="HM135" s="3">
        <v>12928.366155</v>
      </c>
      <c r="HN135" s="3">
        <v>5204.6690649999991</v>
      </c>
      <c r="HO135" s="3">
        <v>2964.3041750000002</v>
      </c>
      <c r="HP135" s="3">
        <v>237.30322000000001</v>
      </c>
      <c r="HQ135" s="3">
        <v>1881.4038050000001</v>
      </c>
      <c r="HR135" s="3">
        <v>1703.419425</v>
      </c>
      <c r="HS135" s="3">
        <v>1934.299315</v>
      </c>
      <c r="HT135" s="3">
        <v>0</v>
      </c>
      <c r="HU135" s="3">
        <v>4932.2271700000001</v>
      </c>
      <c r="HV135" s="3">
        <v>59.280275000000003</v>
      </c>
      <c r="HW135" s="3">
        <v>0</v>
      </c>
      <c r="HX135" s="3">
        <v>4457.2745150000001</v>
      </c>
      <c r="HY135" s="3">
        <v>71.602055000000007</v>
      </c>
      <c r="HZ135" s="3">
        <v>81.694824999999994</v>
      </c>
      <c r="IA135" s="3">
        <v>0</v>
      </c>
      <c r="IB135" s="3">
        <v>0</v>
      </c>
      <c r="IC135" s="3">
        <v>11173.02418</v>
      </c>
      <c r="ID135" s="3">
        <v>0</v>
      </c>
      <c r="IE135" s="3">
        <v>985.50582999999995</v>
      </c>
      <c r="IF135" s="3">
        <v>781.85789499999998</v>
      </c>
      <c r="IG135" s="3">
        <v>0</v>
      </c>
      <c r="IH135" s="3">
        <v>373.98291</v>
      </c>
      <c r="II135" s="3">
        <v>7.270509999999998</v>
      </c>
      <c r="IJ135" s="3">
        <v>3365.6231200000002</v>
      </c>
      <c r="IK135" s="3">
        <v>104.047365</v>
      </c>
      <c r="IL135" s="3">
        <v>4548.1000849999991</v>
      </c>
      <c r="IM135" s="3">
        <v>1206.534175</v>
      </c>
      <c r="IN135" s="3">
        <v>18.711915000000001</v>
      </c>
      <c r="IO135" s="3">
        <v>290.71044999999998</v>
      </c>
      <c r="IP135" s="3">
        <v>263.34911999999997</v>
      </c>
      <c r="IQ135" s="3">
        <v>436.06981999999999</v>
      </c>
      <c r="IR135" s="3">
        <v>0</v>
      </c>
      <c r="IS135" s="3">
        <v>2853.193835</v>
      </c>
      <c r="IT135" s="3">
        <v>9.179199999999998</v>
      </c>
      <c r="IU135" s="3">
        <v>0</v>
      </c>
      <c r="IV135" s="3">
        <v>2737.6518650000003</v>
      </c>
      <c r="IW135" s="3">
        <v>0</v>
      </c>
      <c r="IX135" s="3">
        <v>32.512204999999994</v>
      </c>
      <c r="IY135" s="3">
        <v>0</v>
      </c>
      <c r="IZ135" s="3">
        <v>0</v>
      </c>
      <c r="JA135" s="3">
        <v>13800.026524999999</v>
      </c>
      <c r="JB135" s="3">
        <v>0</v>
      </c>
      <c r="JC135" s="3">
        <v>43.981444999999994</v>
      </c>
      <c r="JD135" s="3">
        <v>41.556150000000002</v>
      </c>
      <c r="JE135" s="3">
        <v>0</v>
      </c>
      <c r="JF135" s="3">
        <v>16.10547</v>
      </c>
      <c r="JG135" s="3">
        <v>7.3144549999999988</v>
      </c>
      <c r="JH135" s="3">
        <v>2255.9140600000001</v>
      </c>
      <c r="JI135" s="3">
        <v>10.682615</v>
      </c>
      <c r="JJ135" s="3">
        <v>88.680174999999991</v>
      </c>
      <c r="JK135" s="3">
        <v>151.29589999999999</v>
      </c>
      <c r="JL135" s="3">
        <v>87.054194999999993</v>
      </c>
      <c r="JM135" s="3">
        <v>0</v>
      </c>
      <c r="JN135" s="3">
        <v>0</v>
      </c>
      <c r="JO135" s="3">
        <v>16.348145000000002</v>
      </c>
      <c r="JP135" s="3">
        <v>0</v>
      </c>
      <c r="JQ135" s="3">
        <v>309.94580000000002</v>
      </c>
      <c r="JR135" s="3">
        <v>110.08740499999999</v>
      </c>
      <c r="JS135" s="3">
        <v>0</v>
      </c>
      <c r="JT135" s="3">
        <v>148.21874500000001</v>
      </c>
      <c r="JU135" s="3">
        <v>20.761715000000009</v>
      </c>
      <c r="JV135" s="3">
        <v>20.532710000000002</v>
      </c>
      <c r="JW135" s="3">
        <v>0</v>
      </c>
      <c r="JX135" s="3">
        <v>0</v>
      </c>
      <c r="JY135" s="3">
        <v>7177.0879399999994</v>
      </c>
      <c r="JZ135" s="3">
        <v>0</v>
      </c>
      <c r="KA135" s="3">
        <v>0</v>
      </c>
      <c r="KB135" s="3">
        <v>45.335445</v>
      </c>
      <c r="KC135" s="3">
        <v>2.768065</v>
      </c>
      <c r="KD135" s="3">
        <v>362.75488000000001</v>
      </c>
      <c r="KE135" s="3">
        <v>13.502930000000003</v>
      </c>
      <c r="KF135" s="3">
        <v>679.38135499999999</v>
      </c>
      <c r="KG135" s="3">
        <v>18.446285</v>
      </c>
      <c r="KH135" s="3">
        <v>0</v>
      </c>
      <c r="KI135" s="3">
        <v>0</v>
      </c>
      <c r="KJ135" s="3">
        <v>820.25</v>
      </c>
      <c r="KK135" s="3">
        <v>292.25</v>
      </c>
      <c r="KL135" s="3">
        <v>362.5</v>
      </c>
      <c r="KM135" s="3">
        <v>0</v>
      </c>
      <c r="KN135" s="3">
        <v>0</v>
      </c>
      <c r="KO135" s="3">
        <v>0</v>
      </c>
      <c r="KP135" s="3">
        <v>0</v>
      </c>
      <c r="KQ135" s="3">
        <v>2629</v>
      </c>
      <c r="KR135" s="3">
        <v>0</v>
      </c>
      <c r="KS135" s="3">
        <v>0</v>
      </c>
      <c r="KT135" s="3">
        <v>57569.25</v>
      </c>
      <c r="KU135" s="3">
        <v>0</v>
      </c>
      <c r="KV135" s="3">
        <v>0</v>
      </c>
      <c r="KW135" s="3">
        <v>5069.25</v>
      </c>
      <c r="KX135" s="3">
        <v>933.25</v>
      </c>
      <c r="KY135" s="3">
        <v>0</v>
      </c>
      <c r="KZ135" s="3">
        <v>0</v>
      </c>
      <c r="LA135" s="3">
        <v>0</v>
      </c>
      <c r="LB135" s="3">
        <v>0</v>
      </c>
      <c r="LC135" s="3">
        <v>0</v>
      </c>
      <c r="LD135" s="3">
        <v>0</v>
      </c>
      <c r="LE135" s="3">
        <v>6967</v>
      </c>
      <c r="LF135" s="3">
        <v>0</v>
      </c>
      <c r="LG135" s="3">
        <v>2690.6463154755811</v>
      </c>
      <c r="LH135" s="3">
        <v>0</v>
      </c>
      <c r="LI135" s="3">
        <v>270.80884097204989</v>
      </c>
      <c r="LJ135" s="3">
        <v>713.64538916058996</v>
      </c>
      <c r="LK135" s="3">
        <v>0</v>
      </c>
    </row>
    <row r="136" spans="1:323" x14ac:dyDescent="0.35">
      <c r="A136" t="s">
        <v>489</v>
      </c>
      <c r="B136" t="s">
        <v>490</v>
      </c>
      <c r="C136">
        <v>2.8571428571428599</v>
      </c>
      <c r="D136">
        <v>1</v>
      </c>
      <c r="E136">
        <v>4</v>
      </c>
      <c r="F136" s="3">
        <v>54.845700000000001</v>
      </c>
      <c r="G136" s="3">
        <v>74.034670000000006</v>
      </c>
      <c r="H136" s="3">
        <v>97.174319999999994</v>
      </c>
      <c r="I136" s="3">
        <v>52.442379999999993</v>
      </c>
      <c r="J136" s="3">
        <v>45.935545000000005</v>
      </c>
      <c r="K136" s="3">
        <v>68.411135000000002</v>
      </c>
      <c r="L136" s="3">
        <v>46.241209999999995</v>
      </c>
      <c r="M136" s="3">
        <v>138.79345499999999</v>
      </c>
      <c r="N136" s="3">
        <v>79.962895000000003</v>
      </c>
      <c r="O136" s="3">
        <v>91.214354999999998</v>
      </c>
      <c r="P136" s="3">
        <v>99.861324999999994</v>
      </c>
      <c r="Q136" s="3">
        <v>114.229495</v>
      </c>
      <c r="R136" s="3">
        <v>132.454105</v>
      </c>
      <c r="S136" s="3">
        <v>9.931639999999998</v>
      </c>
      <c r="T136" s="3">
        <v>66.835444999999993</v>
      </c>
      <c r="U136" s="3">
        <v>88.653319999999994</v>
      </c>
      <c r="V136" s="3">
        <v>97.195309999999992</v>
      </c>
      <c r="W136" s="3">
        <v>73.401365000000013</v>
      </c>
      <c r="X136" s="3">
        <v>128.71875</v>
      </c>
      <c r="Y136" s="3">
        <v>110.21094000000001</v>
      </c>
      <c r="Z136" s="3">
        <v>81.707515000000001</v>
      </c>
      <c r="AA136" s="3">
        <v>152.58154500000001</v>
      </c>
      <c r="AB136" s="3">
        <v>132.20800499999999</v>
      </c>
      <c r="AC136" s="3">
        <v>86.626954999999995</v>
      </c>
      <c r="AD136" s="3">
        <v>560.76123499999994</v>
      </c>
      <c r="AE136" s="3">
        <v>211.52636500000003</v>
      </c>
      <c r="AF136" s="3">
        <v>101.49267999999999</v>
      </c>
      <c r="AG136" s="3">
        <v>408.63916</v>
      </c>
      <c r="AH136" s="3">
        <v>447.56445500000001</v>
      </c>
      <c r="AI136" s="3">
        <v>508.00732999999997</v>
      </c>
      <c r="AJ136" s="3">
        <v>133.49267499999999</v>
      </c>
      <c r="AK136" s="3">
        <v>346.87304500000005</v>
      </c>
      <c r="AL136" s="3">
        <v>29.898929999999996</v>
      </c>
      <c r="AM136" s="3">
        <v>40.588864999999998</v>
      </c>
      <c r="AN136" s="3">
        <v>185.79980500000002</v>
      </c>
      <c r="AO136" s="3">
        <v>47.757325000000002</v>
      </c>
      <c r="AP136" s="3">
        <v>204.61084500000001</v>
      </c>
      <c r="AQ136" s="3">
        <v>0</v>
      </c>
      <c r="AR136" s="3">
        <v>2.6108399999999996</v>
      </c>
      <c r="AS136" s="3">
        <v>278.26122999999995</v>
      </c>
      <c r="AT136" s="3">
        <v>108.345215</v>
      </c>
      <c r="AU136" s="3">
        <v>46.302734999999998</v>
      </c>
      <c r="AV136" s="3">
        <v>50.284185000000001</v>
      </c>
      <c r="AW136" s="3">
        <v>0</v>
      </c>
      <c r="AX136" s="3">
        <v>45.007809999999999</v>
      </c>
      <c r="AY136" s="3">
        <v>14.854979999999999</v>
      </c>
      <c r="AZ136" s="3">
        <v>1523.3442250000001</v>
      </c>
      <c r="BA136" s="3">
        <v>2917.7582899999998</v>
      </c>
      <c r="BB136" s="3">
        <v>0.95410000000000039</v>
      </c>
      <c r="BC136" s="3">
        <v>0.40576000000000079</v>
      </c>
      <c r="BD136" s="3">
        <v>5.706055000000001</v>
      </c>
      <c r="BE136" s="3">
        <v>0</v>
      </c>
      <c r="BF136" s="3">
        <v>0</v>
      </c>
      <c r="BG136" s="3">
        <v>3.2802700000000016</v>
      </c>
      <c r="BH136" s="3">
        <v>0</v>
      </c>
      <c r="BI136" s="3">
        <v>0.1191399999999998</v>
      </c>
      <c r="BJ136" s="3">
        <v>0</v>
      </c>
      <c r="BK136" s="3">
        <v>4.5404999999998807E-2</v>
      </c>
      <c r="BL136" s="3">
        <v>1.9448249999999998</v>
      </c>
      <c r="BM136" s="3">
        <v>0</v>
      </c>
      <c r="BN136" s="3">
        <v>13.302729999999999</v>
      </c>
      <c r="BO136" s="3">
        <v>0</v>
      </c>
      <c r="BP136" s="3">
        <v>11.798830000000002</v>
      </c>
      <c r="BQ136" s="3">
        <v>9.4970749999999988</v>
      </c>
      <c r="BR136" s="3">
        <v>0</v>
      </c>
      <c r="BS136" s="3">
        <v>0</v>
      </c>
      <c r="BT136" s="3">
        <v>7.9082050000000006</v>
      </c>
      <c r="BU136" s="3">
        <v>4.380374999999999</v>
      </c>
      <c r="BV136" s="3">
        <v>5.0410150000000016</v>
      </c>
      <c r="BW136" s="3">
        <v>1.8481450000000024</v>
      </c>
      <c r="BX136" s="3">
        <v>0.698245</v>
      </c>
      <c r="BY136" s="3">
        <v>4.6782200000000014</v>
      </c>
      <c r="BZ136" s="3">
        <v>2.0058600000000002</v>
      </c>
      <c r="CA136" s="3">
        <v>1.0683599999999984</v>
      </c>
      <c r="CB136" s="3">
        <v>0</v>
      </c>
      <c r="CC136" s="3">
        <v>0</v>
      </c>
      <c r="CD136" s="3">
        <v>0</v>
      </c>
      <c r="CE136" s="3">
        <v>5.301264999999999</v>
      </c>
      <c r="CF136" s="3">
        <v>0</v>
      </c>
      <c r="CG136" s="3">
        <v>0</v>
      </c>
      <c r="CH136" s="3">
        <v>6.6865249999999996</v>
      </c>
      <c r="CI136" s="3">
        <v>15.346195</v>
      </c>
      <c r="CJ136" s="3">
        <v>3.3339800000000004</v>
      </c>
      <c r="CK136" s="3">
        <v>0</v>
      </c>
      <c r="CL136" s="3">
        <v>19.129885000000002</v>
      </c>
      <c r="CM136" s="3">
        <v>0</v>
      </c>
      <c r="CN136" s="3">
        <v>0</v>
      </c>
      <c r="CO136" s="3">
        <v>0</v>
      </c>
      <c r="CP136" s="3">
        <v>3.4233399999999996</v>
      </c>
      <c r="CQ136" s="3">
        <v>0</v>
      </c>
      <c r="CR136" s="3">
        <v>0.42578500000000119</v>
      </c>
      <c r="CS136" s="3">
        <v>0</v>
      </c>
      <c r="CT136" s="3">
        <v>11.007324999999998</v>
      </c>
      <c r="CU136" s="3">
        <v>7.7509750000000004</v>
      </c>
      <c r="CV136" s="3">
        <v>0</v>
      </c>
      <c r="CW136" s="3">
        <v>9.6347699999999996</v>
      </c>
      <c r="CX136" s="3">
        <v>0</v>
      </c>
      <c r="CY136" s="3">
        <v>0</v>
      </c>
      <c r="CZ136" s="3">
        <v>0.2192450000000008</v>
      </c>
      <c r="DA136" s="3">
        <v>0</v>
      </c>
      <c r="DB136" s="3">
        <v>0</v>
      </c>
      <c r="DC136" s="3">
        <v>4.0429700000000004</v>
      </c>
      <c r="DD136" s="3">
        <v>0</v>
      </c>
      <c r="DE136" s="3">
        <v>0</v>
      </c>
      <c r="DF136" s="3">
        <v>2.9980449999999994</v>
      </c>
      <c r="DG136" s="3">
        <v>3.9824249999999992</v>
      </c>
      <c r="DH136" s="3">
        <v>0</v>
      </c>
      <c r="DI136" s="3">
        <v>3.7353500000000004</v>
      </c>
      <c r="DJ136" s="3">
        <v>12.480464999999999</v>
      </c>
      <c r="DK136" s="3">
        <v>0</v>
      </c>
      <c r="DL136" s="3">
        <v>3.5161150000000028</v>
      </c>
      <c r="DM136" s="3">
        <v>5.31738</v>
      </c>
      <c r="DN136" s="3">
        <v>3.4291999999999998</v>
      </c>
      <c r="DO136" s="3">
        <v>0</v>
      </c>
      <c r="DP136" s="3">
        <v>8.9121099999999984</v>
      </c>
      <c r="DQ136" s="3">
        <v>4.9809600000000014</v>
      </c>
      <c r="DR136" s="3">
        <v>5.7836949999999998</v>
      </c>
      <c r="DS136" s="3">
        <v>0</v>
      </c>
      <c r="DT136" s="3">
        <v>0.98682000000000158</v>
      </c>
      <c r="DU136" s="3">
        <v>3.0664099999999994</v>
      </c>
      <c r="DV136" s="3">
        <v>6547.7630749999998</v>
      </c>
      <c r="DW136" s="3">
        <v>2758.7509449999998</v>
      </c>
      <c r="DX136" s="3">
        <v>1306.3456899999999</v>
      </c>
      <c r="DY136" s="3">
        <v>4176.7988450000003</v>
      </c>
      <c r="DZ136" s="3">
        <v>4153.0584699999999</v>
      </c>
      <c r="EA136" s="3">
        <v>3535.8368500000001</v>
      </c>
      <c r="EB136" s="3">
        <v>2942.72318</v>
      </c>
      <c r="EC136" s="3">
        <v>121.47997499999998</v>
      </c>
      <c r="ED136" s="3">
        <v>46.262205000000002</v>
      </c>
      <c r="EE136" s="3">
        <v>135.19237999999999</v>
      </c>
      <c r="EF136" s="3">
        <v>965.23582999999996</v>
      </c>
      <c r="EG136" s="3">
        <v>120.23926</v>
      </c>
      <c r="EH136" s="3">
        <v>29.35351</v>
      </c>
      <c r="EI136" s="3">
        <v>58.922850000000011</v>
      </c>
      <c r="EJ136" s="3">
        <v>7.3911150000000028</v>
      </c>
      <c r="EK136" s="3">
        <v>308.451165</v>
      </c>
      <c r="EL136" s="3">
        <v>863.07519500000012</v>
      </c>
      <c r="EM136" s="3">
        <v>753.02294000000006</v>
      </c>
      <c r="EN136" s="3">
        <v>352.61425500000001</v>
      </c>
      <c r="EO136" s="3">
        <v>0</v>
      </c>
      <c r="EP136" s="3">
        <v>35.924315</v>
      </c>
      <c r="EQ136" s="3">
        <v>100.87793000000001</v>
      </c>
      <c r="ER136" s="3">
        <v>1428.0596049999999</v>
      </c>
      <c r="ES136" s="3">
        <v>460.74462999999997</v>
      </c>
      <c r="ET136" s="3">
        <v>3632.4526049999999</v>
      </c>
      <c r="EU136" s="3">
        <v>642.91455000000008</v>
      </c>
      <c r="EV136" s="3">
        <v>200.48144499999998</v>
      </c>
      <c r="EW136" s="3">
        <v>1659.592275</v>
      </c>
      <c r="EX136" s="3">
        <v>1605.3061300000002</v>
      </c>
      <c r="EY136" s="3">
        <v>1465.490215</v>
      </c>
      <c r="EZ136" s="3">
        <v>851.5375949999999</v>
      </c>
      <c r="FA136" s="3">
        <v>40.858890000000002</v>
      </c>
      <c r="FB136" s="3">
        <v>36.595705000000002</v>
      </c>
      <c r="FC136" s="3">
        <v>0</v>
      </c>
      <c r="FD136" s="3">
        <v>133.628905</v>
      </c>
      <c r="FE136" s="3">
        <v>11.814945</v>
      </c>
      <c r="FF136" s="3">
        <v>17.216305000000002</v>
      </c>
      <c r="FG136" s="3">
        <v>0</v>
      </c>
      <c r="FH136" s="3">
        <v>22.365725000000005</v>
      </c>
      <c r="FI136" s="3">
        <v>62.201174999999992</v>
      </c>
      <c r="FJ136" s="3">
        <v>79.711915000000019</v>
      </c>
      <c r="FK136" s="3">
        <v>73.517580000000009</v>
      </c>
      <c r="FL136" s="3">
        <v>33.080565</v>
      </c>
      <c r="FM136" s="3">
        <v>0</v>
      </c>
      <c r="FN136" s="3">
        <v>16.225100000000001</v>
      </c>
      <c r="FO136" s="3">
        <v>25.796389999999995</v>
      </c>
      <c r="FP136" s="3">
        <v>348.33301</v>
      </c>
      <c r="FQ136" s="3">
        <v>84.922850000000011</v>
      </c>
      <c r="FR136" s="3">
        <v>4401.9599550000003</v>
      </c>
      <c r="FS136" s="3">
        <v>1993.55421</v>
      </c>
      <c r="FT136" s="3">
        <v>393.60205000000002</v>
      </c>
      <c r="FU136" s="3">
        <v>4278.9438799999998</v>
      </c>
      <c r="FV136" s="3">
        <v>3793.74856</v>
      </c>
      <c r="FW136" s="3">
        <v>4793.88238</v>
      </c>
      <c r="FX136" s="3">
        <v>0</v>
      </c>
      <c r="FY136" s="3">
        <v>4657.2056049999992</v>
      </c>
      <c r="FZ136" s="3">
        <v>0</v>
      </c>
      <c r="GA136" s="3">
        <v>0</v>
      </c>
      <c r="GB136" s="3">
        <v>683.56542999999988</v>
      </c>
      <c r="GC136" s="3">
        <v>0</v>
      </c>
      <c r="GD136" s="3">
        <v>1661.182145</v>
      </c>
      <c r="GE136" s="3">
        <v>0</v>
      </c>
      <c r="GF136" s="3">
        <v>0</v>
      </c>
      <c r="GG136" s="3">
        <v>2263.2832399999998</v>
      </c>
      <c r="GH136" s="3">
        <v>0</v>
      </c>
      <c r="GI136" s="3">
        <v>182.360355</v>
      </c>
      <c r="GJ136" s="3">
        <v>0</v>
      </c>
      <c r="GK136" s="3">
        <v>0</v>
      </c>
      <c r="GL136" s="3">
        <v>0</v>
      </c>
      <c r="GM136" s="3">
        <v>46.315914999999997</v>
      </c>
      <c r="GN136" s="3">
        <v>9042.8755000000019</v>
      </c>
      <c r="GO136" s="3">
        <v>14625.776980000001</v>
      </c>
      <c r="GP136" s="3">
        <v>1144.6221</v>
      </c>
      <c r="GQ136" s="3">
        <v>169.65380499999998</v>
      </c>
      <c r="GR136" s="3">
        <v>7.4560549999999992</v>
      </c>
      <c r="GS136" s="3">
        <v>1447.03369</v>
      </c>
      <c r="GT136" s="3">
        <v>1328.3383749999998</v>
      </c>
      <c r="GU136" s="3">
        <v>1911.194305</v>
      </c>
      <c r="GV136" s="3">
        <v>0</v>
      </c>
      <c r="GW136" s="3">
        <v>1396.9961050000002</v>
      </c>
      <c r="GX136" s="3">
        <v>0</v>
      </c>
      <c r="GY136" s="3">
        <v>0</v>
      </c>
      <c r="GZ136" s="3">
        <v>0</v>
      </c>
      <c r="HA136" s="3">
        <v>0</v>
      </c>
      <c r="HB136" s="3">
        <v>974.66648999999995</v>
      </c>
      <c r="HC136" s="3">
        <v>0</v>
      </c>
      <c r="HD136" s="3">
        <v>0</v>
      </c>
      <c r="HE136" s="3">
        <v>890.58202999999992</v>
      </c>
      <c r="HF136" s="3">
        <v>0</v>
      </c>
      <c r="HG136" s="3">
        <v>0</v>
      </c>
      <c r="HH136" s="3">
        <v>0</v>
      </c>
      <c r="HI136" s="3">
        <v>0</v>
      </c>
      <c r="HJ136" s="3">
        <v>0</v>
      </c>
      <c r="HK136" s="3">
        <v>59.068844999999989</v>
      </c>
      <c r="HL136" s="3">
        <v>8342.3658849999993</v>
      </c>
      <c r="HM136" s="3">
        <v>13494.741155</v>
      </c>
      <c r="HN136" s="3">
        <v>2080.9907149999999</v>
      </c>
      <c r="HO136" s="3">
        <v>555.55664999999999</v>
      </c>
      <c r="HP136" s="3">
        <v>93.386719999999997</v>
      </c>
      <c r="HQ136" s="3">
        <v>1591.5893550000001</v>
      </c>
      <c r="HR136" s="3">
        <v>1526.9306750000001</v>
      </c>
      <c r="HS136" s="3">
        <v>2832.971215</v>
      </c>
      <c r="HT136" s="3">
        <v>0</v>
      </c>
      <c r="HU136" s="3">
        <v>2188.30807</v>
      </c>
      <c r="HV136" s="3">
        <v>12.009275000000002</v>
      </c>
      <c r="HW136" s="3">
        <v>0</v>
      </c>
      <c r="HX136" s="3">
        <v>186.64893000000001</v>
      </c>
      <c r="HY136" s="3">
        <v>33.977055</v>
      </c>
      <c r="HZ136" s="3">
        <v>69.702150000000003</v>
      </c>
      <c r="IA136" s="3">
        <v>0</v>
      </c>
      <c r="IB136" s="3">
        <v>0</v>
      </c>
      <c r="IC136" s="3">
        <v>2292.7499800000001</v>
      </c>
      <c r="ID136" s="3">
        <v>0</v>
      </c>
      <c r="IE136" s="3">
        <v>163.06787</v>
      </c>
      <c r="IF136" s="3">
        <v>89.157224999999997</v>
      </c>
      <c r="IG136" s="3">
        <v>0</v>
      </c>
      <c r="IH136" s="3">
        <v>25.346680000000003</v>
      </c>
      <c r="II136" s="3">
        <v>17.325195000000001</v>
      </c>
      <c r="IJ136" s="3">
        <v>6961.3414200000016</v>
      </c>
      <c r="IK136" s="3">
        <v>9883.9307400000016</v>
      </c>
      <c r="IL136" s="3">
        <v>421.77343500000001</v>
      </c>
      <c r="IM136" s="3">
        <v>18.902830000000002</v>
      </c>
      <c r="IN136" s="3">
        <v>3.285639999999999</v>
      </c>
      <c r="IO136" s="3">
        <v>175.27929499999999</v>
      </c>
      <c r="IP136" s="3">
        <v>185.7749</v>
      </c>
      <c r="IQ136" s="3">
        <v>780.7065399999999</v>
      </c>
      <c r="IR136" s="3">
        <v>0</v>
      </c>
      <c r="IS136" s="3">
        <v>678.695785</v>
      </c>
      <c r="IT136" s="3">
        <v>7.3999050000000004</v>
      </c>
      <c r="IU136" s="3">
        <v>0</v>
      </c>
      <c r="IV136" s="3">
        <v>5.3588850000000008</v>
      </c>
      <c r="IW136" s="3">
        <v>0</v>
      </c>
      <c r="IX136" s="3">
        <v>31.45166</v>
      </c>
      <c r="IY136" s="3">
        <v>0</v>
      </c>
      <c r="IZ136" s="3">
        <v>0</v>
      </c>
      <c r="JA136" s="3">
        <v>1841.521025</v>
      </c>
      <c r="JB136" s="3">
        <v>0</v>
      </c>
      <c r="JC136" s="3">
        <v>0</v>
      </c>
      <c r="JD136" s="3">
        <v>3.9833949999999998</v>
      </c>
      <c r="JE136" s="3">
        <v>0</v>
      </c>
      <c r="JF136" s="3">
        <v>17.269535000000001</v>
      </c>
      <c r="JG136" s="3">
        <v>10.720215</v>
      </c>
      <c r="JH136" s="3">
        <v>6616.1377599999996</v>
      </c>
      <c r="JI136" s="3">
        <v>12328.318165000001</v>
      </c>
      <c r="JJ136" s="3">
        <v>5845.0453750000006</v>
      </c>
      <c r="JK136" s="3">
        <v>2634.1143000000002</v>
      </c>
      <c r="JL136" s="3">
        <v>1236.82908</v>
      </c>
      <c r="JM136" s="3">
        <v>4645.4789499999997</v>
      </c>
      <c r="JN136" s="3">
        <v>4353.1996249999993</v>
      </c>
      <c r="JO136" s="3">
        <v>4411.2451199999996</v>
      </c>
      <c r="JP136" s="3">
        <v>0</v>
      </c>
      <c r="JQ136" s="3">
        <v>67.358884999999987</v>
      </c>
      <c r="JR136" s="3">
        <v>100.72362999999999</v>
      </c>
      <c r="JS136" s="3">
        <v>0</v>
      </c>
      <c r="JT136" s="3">
        <v>822.30812000000003</v>
      </c>
      <c r="JU136" s="3">
        <v>0</v>
      </c>
      <c r="JV136" s="3">
        <v>21.223624999999998</v>
      </c>
      <c r="JW136" s="3">
        <v>0</v>
      </c>
      <c r="JX136" s="3">
        <v>8.2231450000000024</v>
      </c>
      <c r="JY136" s="3">
        <v>813.55517499999996</v>
      </c>
      <c r="JZ136" s="3">
        <v>0</v>
      </c>
      <c r="KA136" s="3">
        <v>1129.1718550000001</v>
      </c>
      <c r="KB136" s="3">
        <v>350.23339000000004</v>
      </c>
      <c r="KC136" s="3">
        <v>0</v>
      </c>
      <c r="KD136" s="3">
        <v>14.118650000000002</v>
      </c>
      <c r="KE136" s="3">
        <v>63.296384999999994</v>
      </c>
      <c r="KF136" s="3">
        <v>1344.2925049999999</v>
      </c>
      <c r="KG136" s="3">
        <v>260.8125</v>
      </c>
      <c r="KH136" s="3">
        <v>0</v>
      </c>
      <c r="KI136" s="3">
        <v>0</v>
      </c>
      <c r="KJ136" s="3">
        <v>1056.75</v>
      </c>
      <c r="KK136" s="3">
        <v>534</v>
      </c>
      <c r="KL136" s="3">
        <v>592</v>
      </c>
      <c r="KM136" s="3">
        <v>0</v>
      </c>
      <c r="KN136" s="3">
        <v>0</v>
      </c>
      <c r="KO136" s="3">
        <v>1738</v>
      </c>
      <c r="KP136" s="3">
        <v>313.25</v>
      </c>
      <c r="KQ136" s="3">
        <v>4464</v>
      </c>
      <c r="KR136" s="3">
        <v>0</v>
      </c>
      <c r="KS136" s="3">
        <v>66</v>
      </c>
      <c r="KT136" s="3">
        <v>36422.75</v>
      </c>
      <c r="KU136" s="3">
        <v>0</v>
      </c>
      <c r="KV136" s="3">
        <v>0</v>
      </c>
      <c r="KW136" s="3">
        <v>6567</v>
      </c>
      <c r="KX136" s="3">
        <v>2868.75</v>
      </c>
      <c r="KY136" s="3">
        <v>22.25</v>
      </c>
      <c r="KZ136" s="3">
        <v>0</v>
      </c>
      <c r="LA136" s="3">
        <v>0</v>
      </c>
      <c r="LB136" s="3">
        <v>0</v>
      </c>
      <c r="LC136" s="3">
        <v>0</v>
      </c>
      <c r="LD136" s="3">
        <v>0</v>
      </c>
      <c r="LE136" s="3">
        <v>14580.25</v>
      </c>
      <c r="LF136" s="3">
        <v>0</v>
      </c>
      <c r="LG136" s="3">
        <v>4583.21050264122</v>
      </c>
      <c r="LH136" s="3">
        <v>0</v>
      </c>
      <c r="LI136" s="3">
        <v>72.62421817637005</v>
      </c>
      <c r="LJ136" s="3">
        <v>78.231565219979984</v>
      </c>
      <c r="LK136" s="3">
        <v>0</v>
      </c>
    </row>
    <row r="137" spans="1:323" x14ac:dyDescent="0.35">
      <c r="A137" t="s">
        <v>489</v>
      </c>
      <c r="B137" t="s">
        <v>499</v>
      </c>
      <c r="C137">
        <v>7.5714285714285703</v>
      </c>
      <c r="D137">
        <v>2</v>
      </c>
      <c r="E137">
        <v>4</v>
      </c>
      <c r="F137" s="3">
        <v>57.201659999999997</v>
      </c>
      <c r="G137" s="3">
        <v>54.921385000000001</v>
      </c>
      <c r="H137" s="3">
        <v>90.328609999999998</v>
      </c>
      <c r="I137" s="3">
        <v>70.197265000000002</v>
      </c>
      <c r="J137" s="3">
        <v>46.052734999999998</v>
      </c>
      <c r="K137" s="3">
        <v>67.526364999999998</v>
      </c>
      <c r="L137" s="3">
        <v>60.124020000000002</v>
      </c>
      <c r="M137" s="3">
        <v>120.57079999999999</v>
      </c>
      <c r="N137" s="3">
        <v>78.552734999999998</v>
      </c>
      <c r="O137" s="3">
        <v>66.621584999999996</v>
      </c>
      <c r="P137" s="3">
        <v>94.340819999999994</v>
      </c>
      <c r="Q137" s="3">
        <v>66.607420000000005</v>
      </c>
      <c r="R137" s="3">
        <v>109.18603499999999</v>
      </c>
      <c r="S137" s="3">
        <v>12.943845</v>
      </c>
      <c r="T137" s="3">
        <v>68.076170000000005</v>
      </c>
      <c r="U137" s="3">
        <v>94.639650000000003</v>
      </c>
      <c r="V137" s="3">
        <v>81.413084999999995</v>
      </c>
      <c r="W137" s="3">
        <v>57.307615000000013</v>
      </c>
      <c r="X137" s="3">
        <v>89.437989999999999</v>
      </c>
      <c r="Y137" s="3">
        <v>96.224615</v>
      </c>
      <c r="Z137" s="3">
        <v>90.405275000000003</v>
      </c>
      <c r="AA137" s="3">
        <v>99.210939999999994</v>
      </c>
      <c r="AB137" s="3">
        <v>86.289549999999991</v>
      </c>
      <c r="AC137" s="3">
        <v>98.792474999999996</v>
      </c>
      <c r="AD137" s="3">
        <v>458.93653499999999</v>
      </c>
      <c r="AE137" s="3">
        <v>169.06445500000001</v>
      </c>
      <c r="AF137" s="3">
        <v>81.225099999999998</v>
      </c>
      <c r="AG137" s="3">
        <v>321.37598000000003</v>
      </c>
      <c r="AH137" s="3">
        <v>341.93603000000002</v>
      </c>
      <c r="AI137" s="3">
        <v>372.72852</v>
      </c>
      <c r="AJ137" s="3">
        <v>98.654290000000003</v>
      </c>
      <c r="AK137" s="3">
        <v>277.98730500000005</v>
      </c>
      <c r="AL137" s="3">
        <v>27.133789999999987</v>
      </c>
      <c r="AM137" s="3">
        <v>38.736325000000001</v>
      </c>
      <c r="AN137" s="3">
        <v>149.97754499999999</v>
      </c>
      <c r="AO137" s="3">
        <v>42.082030000000003</v>
      </c>
      <c r="AP137" s="3">
        <v>159.36035000000001</v>
      </c>
      <c r="AQ137" s="3">
        <v>0</v>
      </c>
      <c r="AR137" s="3">
        <v>1.4472650000000016</v>
      </c>
      <c r="AS137" s="3">
        <v>251.86767</v>
      </c>
      <c r="AT137" s="3">
        <v>82.521000000000001</v>
      </c>
      <c r="AU137" s="3">
        <v>35.957029999999996</v>
      </c>
      <c r="AV137" s="3">
        <v>41.873049999999999</v>
      </c>
      <c r="AW137" s="3">
        <v>0</v>
      </c>
      <c r="AX137" s="3">
        <v>42.741700000000002</v>
      </c>
      <c r="AY137" s="3">
        <v>13.926264999999999</v>
      </c>
      <c r="AZ137" s="3">
        <v>1175.388175</v>
      </c>
      <c r="BA137" s="3">
        <v>3040.5170399999997</v>
      </c>
      <c r="BB137" s="3">
        <v>6.695800000000002</v>
      </c>
      <c r="BC137" s="3">
        <v>5.3725549999999984</v>
      </c>
      <c r="BD137" s="3">
        <v>3.2690400000000004</v>
      </c>
      <c r="BE137" s="3">
        <v>0</v>
      </c>
      <c r="BF137" s="3">
        <v>0</v>
      </c>
      <c r="BG137" s="3">
        <v>7.9790050000000008</v>
      </c>
      <c r="BH137" s="3">
        <v>0</v>
      </c>
      <c r="BI137" s="3">
        <v>5.5610349999999986</v>
      </c>
      <c r="BJ137" s="3">
        <v>5.6284199999999984</v>
      </c>
      <c r="BK137" s="3">
        <v>0</v>
      </c>
      <c r="BL137" s="3">
        <v>6.93506</v>
      </c>
      <c r="BM137" s="3">
        <v>0</v>
      </c>
      <c r="BN137" s="3">
        <v>17.5</v>
      </c>
      <c r="BO137" s="3">
        <v>0</v>
      </c>
      <c r="BP137" s="3">
        <v>12.508790000000001</v>
      </c>
      <c r="BQ137" s="3">
        <v>12.498535</v>
      </c>
      <c r="BR137" s="3">
        <v>0</v>
      </c>
      <c r="BS137" s="3">
        <v>0</v>
      </c>
      <c r="BT137" s="3">
        <v>15.351560000000001</v>
      </c>
      <c r="BU137" s="3">
        <v>3.6249999999999982</v>
      </c>
      <c r="BV137" s="3">
        <v>8.2251000000000012</v>
      </c>
      <c r="BW137" s="3">
        <v>7.8325200000000024</v>
      </c>
      <c r="BX137" s="3">
        <v>12.499019999999998</v>
      </c>
      <c r="BY137" s="3">
        <v>2.5874000000000006</v>
      </c>
      <c r="BZ137" s="3">
        <v>1.9643549999999994</v>
      </c>
      <c r="CA137" s="3">
        <v>0.72216500000000039</v>
      </c>
      <c r="CB137" s="3">
        <v>0</v>
      </c>
      <c r="CC137" s="3">
        <v>0</v>
      </c>
      <c r="CD137" s="3">
        <v>0</v>
      </c>
      <c r="CE137" s="3">
        <v>5.3842749999999988</v>
      </c>
      <c r="CF137" s="3">
        <v>0.76611499999999921</v>
      </c>
      <c r="CG137" s="3">
        <v>0</v>
      </c>
      <c r="CH137" s="3">
        <v>6.773925000000002</v>
      </c>
      <c r="CI137" s="3">
        <v>15.223149999999999</v>
      </c>
      <c r="CJ137" s="3">
        <v>0</v>
      </c>
      <c r="CK137" s="3">
        <v>0</v>
      </c>
      <c r="CL137" s="3">
        <v>19.530765000000002</v>
      </c>
      <c r="CM137" s="3">
        <v>0</v>
      </c>
      <c r="CN137" s="3">
        <v>0</v>
      </c>
      <c r="CO137" s="3">
        <v>0</v>
      </c>
      <c r="CP137" s="3">
        <v>2.6455099999999998</v>
      </c>
      <c r="CQ137" s="3">
        <v>0</v>
      </c>
      <c r="CR137" s="3">
        <v>0.32226500000000158</v>
      </c>
      <c r="CS137" s="3">
        <v>0</v>
      </c>
      <c r="CT137" s="3">
        <v>8.9721699999999984</v>
      </c>
      <c r="CU137" s="3">
        <v>6.8603500000000004</v>
      </c>
      <c r="CV137" s="3">
        <v>0</v>
      </c>
      <c r="CW137" s="3">
        <v>9.023439999999999</v>
      </c>
      <c r="CX137" s="3">
        <v>0</v>
      </c>
      <c r="CY137" s="3">
        <v>0</v>
      </c>
      <c r="CZ137" s="3">
        <v>1.3427800000000012</v>
      </c>
      <c r="DA137" s="3">
        <v>0</v>
      </c>
      <c r="DB137" s="3">
        <v>0</v>
      </c>
      <c r="DC137" s="3">
        <v>3.8549750000000014</v>
      </c>
      <c r="DD137" s="3">
        <v>0</v>
      </c>
      <c r="DE137" s="3">
        <v>0</v>
      </c>
      <c r="DF137" s="3">
        <v>5.5766600000000004</v>
      </c>
      <c r="DG137" s="3">
        <v>0</v>
      </c>
      <c r="DH137" s="3">
        <v>0</v>
      </c>
      <c r="DI137" s="3">
        <v>2.8339800000000004</v>
      </c>
      <c r="DJ137" s="3">
        <v>14.475584999999999</v>
      </c>
      <c r="DK137" s="3">
        <v>0</v>
      </c>
      <c r="DL137" s="3">
        <v>5.56006</v>
      </c>
      <c r="DM137" s="3">
        <v>8.9306599999999996</v>
      </c>
      <c r="DN137" s="3">
        <v>2.37256</v>
      </c>
      <c r="DO137" s="3">
        <v>0</v>
      </c>
      <c r="DP137" s="3">
        <v>8.2446300000000008</v>
      </c>
      <c r="DQ137" s="3">
        <v>6.268065</v>
      </c>
      <c r="DR137" s="3">
        <v>5.7539099999999994</v>
      </c>
      <c r="DS137" s="3">
        <v>0</v>
      </c>
      <c r="DT137" s="3">
        <v>0</v>
      </c>
      <c r="DU137" s="3">
        <v>0</v>
      </c>
      <c r="DV137" s="3">
        <v>5954.386774999999</v>
      </c>
      <c r="DW137" s="3">
        <v>2316.5034449999998</v>
      </c>
      <c r="DX137" s="3">
        <v>964.15086000000008</v>
      </c>
      <c r="DY137" s="3">
        <v>3208.2958450000001</v>
      </c>
      <c r="DZ137" s="3">
        <v>3156.0947200000001</v>
      </c>
      <c r="EA137" s="3">
        <v>2958.8481000000002</v>
      </c>
      <c r="EB137" s="3">
        <v>2281.3862300000001</v>
      </c>
      <c r="EC137" s="3">
        <v>77.745599999999996</v>
      </c>
      <c r="ED137" s="3">
        <v>13.10303</v>
      </c>
      <c r="EE137" s="3">
        <v>84.953614999999985</v>
      </c>
      <c r="EF137" s="3">
        <v>817.32227</v>
      </c>
      <c r="EG137" s="3">
        <v>87.867189999999994</v>
      </c>
      <c r="EH137" s="3">
        <v>40.812010000000015</v>
      </c>
      <c r="EI137" s="3">
        <v>37.389160000000004</v>
      </c>
      <c r="EJ137" s="3">
        <v>0.68213000000000079</v>
      </c>
      <c r="EK137" s="3">
        <v>281.38233000000002</v>
      </c>
      <c r="EL137" s="3">
        <v>587.59032500000001</v>
      </c>
      <c r="EM137" s="3">
        <v>488.24608499999999</v>
      </c>
      <c r="EN137" s="3">
        <v>205.415525</v>
      </c>
      <c r="EO137" s="3">
        <v>0</v>
      </c>
      <c r="EP137" s="3">
        <v>19.774415000000005</v>
      </c>
      <c r="EQ137" s="3">
        <v>83.877930000000006</v>
      </c>
      <c r="ER137" s="3">
        <v>887.83984499999997</v>
      </c>
      <c r="ES137" s="3">
        <v>332.11914000000002</v>
      </c>
      <c r="ET137" s="3">
        <v>2784.685105</v>
      </c>
      <c r="EU137" s="3">
        <v>444.09911499999998</v>
      </c>
      <c r="EV137" s="3">
        <v>96.999025000000003</v>
      </c>
      <c r="EW137" s="3">
        <v>1095.428725</v>
      </c>
      <c r="EX137" s="3">
        <v>982.55225499999995</v>
      </c>
      <c r="EY137" s="3">
        <v>951.73291499999993</v>
      </c>
      <c r="EZ137" s="3">
        <v>524.31786999999997</v>
      </c>
      <c r="FA137" s="3">
        <v>25.937010000000001</v>
      </c>
      <c r="FB137" s="3">
        <v>12.953614999999999</v>
      </c>
      <c r="FC137" s="3">
        <v>0</v>
      </c>
      <c r="FD137" s="3">
        <v>90.752439999999993</v>
      </c>
      <c r="FE137" s="3">
        <v>7.1752950000000002</v>
      </c>
      <c r="FF137" s="3">
        <v>20.404785</v>
      </c>
      <c r="FG137" s="3">
        <v>0</v>
      </c>
      <c r="FH137" s="3">
        <v>14.521000000000001</v>
      </c>
      <c r="FI137" s="3">
        <v>47.371584999999996</v>
      </c>
      <c r="FJ137" s="3">
        <v>21.803225000000012</v>
      </c>
      <c r="FK137" s="3">
        <v>33.488279999999996</v>
      </c>
      <c r="FL137" s="3">
        <v>12.203125000000002</v>
      </c>
      <c r="FM137" s="3">
        <v>0</v>
      </c>
      <c r="FN137" s="3">
        <v>12.913574999999998</v>
      </c>
      <c r="FO137" s="3">
        <v>19.268065</v>
      </c>
      <c r="FP137" s="3">
        <v>147.84131500000001</v>
      </c>
      <c r="FQ137" s="3">
        <v>48.857420000000005</v>
      </c>
      <c r="FR137" s="3">
        <v>4151.7905050000008</v>
      </c>
      <c r="FS137" s="3">
        <v>1623.65086</v>
      </c>
      <c r="FT137" s="3">
        <v>442.66406500000005</v>
      </c>
      <c r="FU137" s="3">
        <v>4130.61283</v>
      </c>
      <c r="FV137" s="3">
        <v>3495.4897599999995</v>
      </c>
      <c r="FW137" s="3">
        <v>4500.31448</v>
      </c>
      <c r="FX137" s="3">
        <v>0</v>
      </c>
      <c r="FY137" s="3">
        <v>3856.0156550000002</v>
      </c>
      <c r="FZ137" s="3">
        <v>0</v>
      </c>
      <c r="GA137" s="3">
        <v>0</v>
      </c>
      <c r="GB137" s="3">
        <v>488.24218000000002</v>
      </c>
      <c r="GC137" s="3">
        <v>0</v>
      </c>
      <c r="GD137" s="3">
        <v>1122.0346950000001</v>
      </c>
      <c r="GE137" s="3">
        <v>0</v>
      </c>
      <c r="GF137" s="3">
        <v>0</v>
      </c>
      <c r="GG137" s="3">
        <v>3627.84474</v>
      </c>
      <c r="GH137" s="3">
        <v>0</v>
      </c>
      <c r="GI137" s="3">
        <v>130.27344000000002</v>
      </c>
      <c r="GJ137" s="3">
        <v>0</v>
      </c>
      <c r="GK137" s="3">
        <v>0</v>
      </c>
      <c r="GL137" s="3">
        <v>0</v>
      </c>
      <c r="GM137" s="3">
        <v>55.912600000000005</v>
      </c>
      <c r="GN137" s="3">
        <v>8108.5155000000004</v>
      </c>
      <c r="GO137" s="3">
        <v>15198.519480000001</v>
      </c>
      <c r="GP137" s="3">
        <v>1.5566400000000016</v>
      </c>
      <c r="GQ137" s="3">
        <v>0</v>
      </c>
      <c r="GR137" s="3">
        <v>0</v>
      </c>
      <c r="GS137" s="3">
        <v>102.801755</v>
      </c>
      <c r="GT137" s="3">
        <v>0</v>
      </c>
      <c r="GU137" s="3">
        <v>0</v>
      </c>
      <c r="GV137" s="3">
        <v>0</v>
      </c>
      <c r="GW137" s="3">
        <v>2.7861350000000016</v>
      </c>
      <c r="GX137" s="3">
        <v>0</v>
      </c>
      <c r="GY137" s="3">
        <v>0</v>
      </c>
      <c r="GZ137" s="3">
        <v>0</v>
      </c>
      <c r="HA137" s="3">
        <v>0</v>
      </c>
      <c r="HB137" s="3">
        <v>0</v>
      </c>
      <c r="HC137" s="3">
        <v>0</v>
      </c>
      <c r="HD137" s="3">
        <v>0</v>
      </c>
      <c r="HE137" s="3">
        <v>8394.9061999999994</v>
      </c>
      <c r="HF137" s="3">
        <v>0</v>
      </c>
      <c r="HG137" s="3">
        <v>0</v>
      </c>
      <c r="HH137" s="3">
        <v>0</v>
      </c>
      <c r="HI137" s="3">
        <v>0</v>
      </c>
      <c r="HJ137" s="3">
        <v>0</v>
      </c>
      <c r="HK137" s="3">
        <v>12.15039</v>
      </c>
      <c r="HL137" s="3">
        <v>0</v>
      </c>
      <c r="HM137" s="3">
        <v>6.1674799999999994</v>
      </c>
      <c r="HN137" s="3">
        <v>1669.5239649999999</v>
      </c>
      <c r="HO137" s="3">
        <v>412.29541499999999</v>
      </c>
      <c r="HP137" s="3">
        <v>36.783204999999995</v>
      </c>
      <c r="HQ137" s="3">
        <v>1134.1000550000001</v>
      </c>
      <c r="HR137" s="3">
        <v>1093.4409000000001</v>
      </c>
      <c r="HS137" s="3">
        <v>2060.196265</v>
      </c>
      <c r="HT137" s="3">
        <v>0</v>
      </c>
      <c r="HU137" s="3">
        <v>1447.52442</v>
      </c>
      <c r="HV137" s="3">
        <v>10.115235000000002</v>
      </c>
      <c r="HW137" s="3">
        <v>0</v>
      </c>
      <c r="HX137" s="3">
        <v>88.108885000000015</v>
      </c>
      <c r="HY137" s="3">
        <v>10.444829999999998</v>
      </c>
      <c r="HZ137" s="3">
        <v>55.305664999999991</v>
      </c>
      <c r="IA137" s="3">
        <v>0</v>
      </c>
      <c r="IB137" s="3">
        <v>0</v>
      </c>
      <c r="IC137" s="3">
        <v>4965.2241299999996</v>
      </c>
      <c r="ID137" s="3">
        <v>0</v>
      </c>
      <c r="IE137" s="3">
        <v>85.738769999999988</v>
      </c>
      <c r="IF137" s="3">
        <v>64.507320000000007</v>
      </c>
      <c r="IG137" s="3">
        <v>0</v>
      </c>
      <c r="IH137" s="3">
        <v>19.427735000000002</v>
      </c>
      <c r="II137" s="3">
        <v>18.207519999999999</v>
      </c>
      <c r="IJ137" s="3">
        <v>6084.4239200000002</v>
      </c>
      <c r="IK137" s="3">
        <v>9364.0227400000003</v>
      </c>
      <c r="IL137" s="3">
        <v>211.89843500000001</v>
      </c>
      <c r="IM137" s="3">
        <v>9.5317399999999992</v>
      </c>
      <c r="IN137" s="3">
        <v>0</v>
      </c>
      <c r="IO137" s="3">
        <v>94.457030000000003</v>
      </c>
      <c r="IP137" s="3">
        <v>89.430170000000004</v>
      </c>
      <c r="IQ137" s="3">
        <v>557.53661999999997</v>
      </c>
      <c r="IR137" s="3">
        <v>0</v>
      </c>
      <c r="IS137" s="3">
        <v>276.30957000000001</v>
      </c>
      <c r="IT137" s="3">
        <v>6.4003899999999998</v>
      </c>
      <c r="IU137" s="3">
        <v>0</v>
      </c>
      <c r="IV137" s="3">
        <v>2.9956049999999994</v>
      </c>
      <c r="IW137" s="3">
        <v>0</v>
      </c>
      <c r="IX137" s="3">
        <v>30.453609999999987</v>
      </c>
      <c r="IY137" s="3">
        <v>0</v>
      </c>
      <c r="IZ137" s="3">
        <v>0</v>
      </c>
      <c r="JA137" s="3">
        <v>5450.686025</v>
      </c>
      <c r="JB137" s="3">
        <v>0</v>
      </c>
      <c r="JC137" s="3">
        <v>0</v>
      </c>
      <c r="JD137" s="3">
        <v>2.1684549999999998</v>
      </c>
      <c r="JE137" s="3">
        <v>0</v>
      </c>
      <c r="JF137" s="3">
        <v>15.824225000000002</v>
      </c>
      <c r="JG137" s="3">
        <v>7.0703099999999992</v>
      </c>
      <c r="JH137" s="3">
        <v>5456.1307599999991</v>
      </c>
      <c r="JI137" s="3">
        <v>12893.468665</v>
      </c>
      <c r="JJ137" s="3">
        <v>5567.4116250000006</v>
      </c>
      <c r="JK137" s="3">
        <v>2576.1489000000001</v>
      </c>
      <c r="JL137" s="3">
        <v>991.70018000000005</v>
      </c>
      <c r="JM137" s="3">
        <v>4350.1142499999996</v>
      </c>
      <c r="JN137" s="3">
        <v>4266.1143250000005</v>
      </c>
      <c r="JO137" s="3">
        <v>3825.90137</v>
      </c>
      <c r="JP137" s="3">
        <v>0</v>
      </c>
      <c r="JQ137" s="3">
        <v>33.616694999999986</v>
      </c>
      <c r="JR137" s="3">
        <v>45.834965000000004</v>
      </c>
      <c r="JS137" s="3">
        <v>0</v>
      </c>
      <c r="JT137" s="3">
        <v>619.05175000000008</v>
      </c>
      <c r="JU137" s="3">
        <v>0</v>
      </c>
      <c r="JV137" s="3">
        <v>23.780270000000002</v>
      </c>
      <c r="JW137" s="3">
        <v>0</v>
      </c>
      <c r="JX137" s="3">
        <v>0</v>
      </c>
      <c r="JY137" s="3">
        <v>2315.4399900000003</v>
      </c>
      <c r="JZ137" s="3">
        <v>0</v>
      </c>
      <c r="KA137" s="3">
        <v>653.16747499999997</v>
      </c>
      <c r="KB137" s="3">
        <v>160.27148499999998</v>
      </c>
      <c r="KC137" s="3">
        <v>0</v>
      </c>
      <c r="KD137" s="3">
        <v>8.1997050000000016</v>
      </c>
      <c r="KE137" s="3">
        <v>37.715820000000001</v>
      </c>
      <c r="KF137" s="3">
        <v>899.48390500000005</v>
      </c>
      <c r="KG137" s="3">
        <v>187.18456500000002</v>
      </c>
      <c r="KH137" s="3">
        <v>0</v>
      </c>
      <c r="KI137" s="3">
        <v>0</v>
      </c>
      <c r="KJ137" s="3">
        <v>293.75</v>
      </c>
      <c r="KK137" s="3">
        <v>1.75</v>
      </c>
      <c r="KL137" s="3">
        <v>245.5</v>
      </c>
      <c r="KM137" s="3">
        <v>0</v>
      </c>
      <c r="KN137" s="3">
        <v>0</v>
      </c>
      <c r="KO137" s="3">
        <v>113</v>
      </c>
      <c r="KP137" s="3">
        <v>0</v>
      </c>
      <c r="KQ137" s="3">
        <v>2697.25</v>
      </c>
      <c r="KR137" s="3">
        <v>0</v>
      </c>
      <c r="KS137" s="3">
        <v>0</v>
      </c>
      <c r="KT137" s="3">
        <v>36791.75</v>
      </c>
      <c r="KU137" s="3">
        <v>0</v>
      </c>
      <c r="KV137" s="3">
        <v>0</v>
      </c>
      <c r="KW137" s="3">
        <v>5260.25</v>
      </c>
      <c r="KX137" s="3">
        <v>1119.5</v>
      </c>
      <c r="KY137" s="3">
        <v>0</v>
      </c>
      <c r="KZ137" s="3">
        <v>0</v>
      </c>
      <c r="LA137" s="3">
        <v>0</v>
      </c>
      <c r="LB137" s="3">
        <v>0</v>
      </c>
      <c r="LC137" s="3">
        <v>0</v>
      </c>
      <c r="LD137" s="3">
        <v>0</v>
      </c>
      <c r="LE137" s="3">
        <v>12360.75</v>
      </c>
      <c r="LF137" s="3">
        <v>0</v>
      </c>
      <c r="LG137" s="3">
        <v>2807.1537423970558</v>
      </c>
      <c r="LH137" s="3">
        <v>0</v>
      </c>
      <c r="LI137" s="3">
        <v>0</v>
      </c>
      <c r="LJ137" s="3">
        <v>0</v>
      </c>
      <c r="LK137" s="3">
        <v>0</v>
      </c>
    </row>
    <row r="138" spans="1:323" x14ac:dyDescent="0.35">
      <c r="A138" t="s">
        <v>489</v>
      </c>
      <c r="B138" t="s">
        <v>518</v>
      </c>
      <c r="C138">
        <v>23.571428571428601</v>
      </c>
      <c r="D138">
        <v>3</v>
      </c>
      <c r="E138">
        <v>4</v>
      </c>
      <c r="F138" s="3">
        <v>45.121095000000004</v>
      </c>
      <c r="G138" s="3">
        <v>46.273440000000008</v>
      </c>
      <c r="H138" s="3">
        <v>53.830079999999995</v>
      </c>
      <c r="I138" s="3">
        <v>28.715820000000001</v>
      </c>
      <c r="J138" s="3">
        <v>28.20166</v>
      </c>
      <c r="K138" s="3">
        <v>54.083494999999999</v>
      </c>
      <c r="L138" s="3">
        <v>30.237305000000003</v>
      </c>
      <c r="M138" s="3">
        <v>79.169919999999991</v>
      </c>
      <c r="N138" s="3">
        <v>47.131349999999998</v>
      </c>
      <c r="O138" s="3">
        <v>54.951175000000006</v>
      </c>
      <c r="P138" s="3">
        <v>59.094239999999999</v>
      </c>
      <c r="Q138" s="3">
        <v>61.43603499999999</v>
      </c>
      <c r="R138" s="3">
        <v>92.864260000000002</v>
      </c>
      <c r="S138" s="3">
        <v>0</v>
      </c>
      <c r="T138" s="3">
        <v>42.412109999999998</v>
      </c>
      <c r="U138" s="3">
        <v>67.068359999999998</v>
      </c>
      <c r="V138" s="3">
        <v>37.904785000000018</v>
      </c>
      <c r="W138" s="3">
        <v>39.368165000000005</v>
      </c>
      <c r="X138" s="3">
        <v>76.528319999999994</v>
      </c>
      <c r="Y138" s="3">
        <v>57.144534999999998</v>
      </c>
      <c r="Z138" s="3">
        <v>57.094724999999997</v>
      </c>
      <c r="AA138" s="3">
        <v>61.773439999999987</v>
      </c>
      <c r="AB138" s="3">
        <v>60.112789999999997</v>
      </c>
      <c r="AC138" s="3">
        <v>44.757320000000014</v>
      </c>
      <c r="AD138" s="3">
        <v>1204.734835</v>
      </c>
      <c r="AE138" s="3">
        <v>416.02148</v>
      </c>
      <c r="AF138" s="3">
        <v>178.04004</v>
      </c>
      <c r="AG138" s="3">
        <v>721.04882500000008</v>
      </c>
      <c r="AH138" s="3">
        <v>743.32322999999997</v>
      </c>
      <c r="AI138" s="3">
        <v>907.16552999999999</v>
      </c>
      <c r="AJ138" s="3">
        <v>261.87206500000002</v>
      </c>
      <c r="AK138" s="3">
        <v>732.04590500000006</v>
      </c>
      <c r="AL138" s="3">
        <v>80.902344999999997</v>
      </c>
      <c r="AM138" s="3">
        <v>71.190915000000004</v>
      </c>
      <c r="AN138" s="3">
        <v>366.69433999999995</v>
      </c>
      <c r="AO138" s="3">
        <v>111.16991999999999</v>
      </c>
      <c r="AP138" s="3">
        <v>139.38037499999999</v>
      </c>
      <c r="AQ138" s="3">
        <v>8.8378900000000016</v>
      </c>
      <c r="AR138" s="3">
        <v>12.035155</v>
      </c>
      <c r="AS138" s="3">
        <v>672.51562999999999</v>
      </c>
      <c r="AT138" s="3">
        <v>257.49560000000002</v>
      </c>
      <c r="AU138" s="3">
        <v>120.06249500000001</v>
      </c>
      <c r="AV138" s="3">
        <v>126.62549000000001</v>
      </c>
      <c r="AW138" s="3">
        <v>0</v>
      </c>
      <c r="AX138" s="3">
        <v>47.741210000000002</v>
      </c>
      <c r="AY138" s="3">
        <v>19.614255</v>
      </c>
      <c r="AZ138" s="3">
        <v>2660.6606750000001</v>
      </c>
      <c r="BA138" s="3">
        <v>9214.2770400000009</v>
      </c>
      <c r="BB138" s="3">
        <v>2.447750000000001</v>
      </c>
      <c r="BC138" s="3">
        <v>0.40966500000000039</v>
      </c>
      <c r="BD138" s="3">
        <v>5.2710000000000008</v>
      </c>
      <c r="BE138" s="3">
        <v>0</v>
      </c>
      <c r="BF138" s="3">
        <v>0</v>
      </c>
      <c r="BG138" s="3">
        <v>5.7177700000000016</v>
      </c>
      <c r="BH138" s="3">
        <v>0</v>
      </c>
      <c r="BI138" s="3">
        <v>7.6440450000000002</v>
      </c>
      <c r="BJ138" s="3">
        <v>0</v>
      </c>
      <c r="BK138" s="3">
        <v>1.7792950000000012</v>
      </c>
      <c r="BL138" s="3">
        <v>4.5248999999999988</v>
      </c>
      <c r="BM138" s="3">
        <v>0</v>
      </c>
      <c r="BN138" s="3">
        <v>15.366210000000001</v>
      </c>
      <c r="BO138" s="3">
        <v>0</v>
      </c>
      <c r="BP138" s="3">
        <v>11.513675000000003</v>
      </c>
      <c r="BQ138" s="3">
        <v>17.920905000000001</v>
      </c>
      <c r="BR138" s="3">
        <v>0</v>
      </c>
      <c r="BS138" s="3">
        <v>0.114255</v>
      </c>
      <c r="BT138" s="3">
        <v>11.541015</v>
      </c>
      <c r="BU138" s="3">
        <v>8.9438499999999994</v>
      </c>
      <c r="BV138" s="3">
        <v>9.2446300000000008</v>
      </c>
      <c r="BW138" s="3">
        <v>2.8369150000000012</v>
      </c>
      <c r="BX138" s="3">
        <v>7.4130849999999988</v>
      </c>
      <c r="BY138" s="3">
        <v>6.0986300000000018</v>
      </c>
      <c r="BZ138" s="3">
        <v>2.802245000000001</v>
      </c>
      <c r="CA138" s="3">
        <v>0.59619</v>
      </c>
      <c r="CB138" s="3">
        <v>0</v>
      </c>
      <c r="CC138" s="3">
        <v>0</v>
      </c>
      <c r="CD138" s="3">
        <v>0</v>
      </c>
      <c r="CE138" s="3">
        <v>5.5761749999999992</v>
      </c>
      <c r="CF138" s="3">
        <v>4.7849999999998616E-2</v>
      </c>
      <c r="CG138" s="3">
        <v>0</v>
      </c>
      <c r="CH138" s="3">
        <v>6.2045899999999996</v>
      </c>
      <c r="CI138" s="3">
        <v>12.570804999999998</v>
      </c>
      <c r="CJ138" s="3">
        <v>1.226560000000001</v>
      </c>
      <c r="CK138" s="3">
        <v>0</v>
      </c>
      <c r="CL138" s="3">
        <v>18.869630000000001</v>
      </c>
      <c r="CM138" s="3">
        <v>0</v>
      </c>
      <c r="CN138" s="3">
        <v>0</v>
      </c>
      <c r="CO138" s="3">
        <v>0</v>
      </c>
      <c r="CP138" s="3">
        <v>2.5566449999999996</v>
      </c>
      <c r="CQ138" s="3">
        <v>0</v>
      </c>
      <c r="CR138" s="3">
        <v>0.98974500000000099</v>
      </c>
      <c r="CS138" s="3">
        <v>0</v>
      </c>
      <c r="CT138" s="3">
        <v>9.4208999999999996</v>
      </c>
      <c r="CU138" s="3">
        <v>9.5761699999999976</v>
      </c>
      <c r="CV138" s="3">
        <v>0</v>
      </c>
      <c r="CW138" s="3">
        <v>9.8711000000000002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5.5166000000000022</v>
      </c>
      <c r="DD138" s="3">
        <v>0</v>
      </c>
      <c r="DE138" s="3">
        <v>0</v>
      </c>
      <c r="DF138" s="3">
        <v>2.6386699999999994</v>
      </c>
      <c r="DG138" s="3">
        <v>1.0224649999999968</v>
      </c>
      <c r="DH138" s="3">
        <v>0</v>
      </c>
      <c r="DI138" s="3">
        <v>3.1396450000000016</v>
      </c>
      <c r="DJ138" s="3">
        <v>15.764644999999998</v>
      </c>
      <c r="DK138" s="3">
        <v>0</v>
      </c>
      <c r="DL138" s="3">
        <v>4.7719750000000012</v>
      </c>
      <c r="DM138" s="3">
        <v>5.361815</v>
      </c>
      <c r="DN138" s="3">
        <v>1.3154299999999992</v>
      </c>
      <c r="DO138" s="3">
        <v>0</v>
      </c>
      <c r="DP138" s="3">
        <v>5.3466799999999992</v>
      </c>
      <c r="DQ138" s="3">
        <v>6.3378900000000016</v>
      </c>
      <c r="DR138" s="3">
        <v>4.4804650000000006</v>
      </c>
      <c r="DS138" s="3">
        <v>0</v>
      </c>
      <c r="DT138" s="3">
        <v>1.31006</v>
      </c>
      <c r="DU138" s="3">
        <v>8.7404999999998623E-2</v>
      </c>
      <c r="DV138" s="3">
        <v>6513.3588249999984</v>
      </c>
      <c r="DW138" s="3">
        <v>2696.885745</v>
      </c>
      <c r="DX138" s="3">
        <v>994.47995500000002</v>
      </c>
      <c r="DY138" s="3">
        <v>4255.4658450000006</v>
      </c>
      <c r="DZ138" s="3">
        <v>4160.4383699999998</v>
      </c>
      <c r="EA138" s="3">
        <v>3489.7231500000003</v>
      </c>
      <c r="EB138" s="3">
        <v>2697.2221800000002</v>
      </c>
      <c r="EC138" s="3">
        <v>136.92577500000002</v>
      </c>
      <c r="ED138" s="3">
        <v>15.967285</v>
      </c>
      <c r="EE138" s="3">
        <v>147.785155</v>
      </c>
      <c r="EF138" s="3">
        <v>929.63621499999999</v>
      </c>
      <c r="EG138" s="3">
        <v>148.81885</v>
      </c>
      <c r="EH138" s="3">
        <v>31.926755</v>
      </c>
      <c r="EI138" s="3">
        <v>48.271974999999998</v>
      </c>
      <c r="EJ138" s="3">
        <v>4.2963900000000024</v>
      </c>
      <c r="EK138" s="3">
        <v>306.62402500000002</v>
      </c>
      <c r="EL138" s="3">
        <v>643.14355</v>
      </c>
      <c r="EM138" s="3">
        <v>604.86230000000012</v>
      </c>
      <c r="EN138" s="3">
        <v>214.39940999999999</v>
      </c>
      <c r="EO138" s="3">
        <v>0</v>
      </c>
      <c r="EP138" s="3">
        <v>22.208010000000016</v>
      </c>
      <c r="EQ138" s="3">
        <v>110.69189</v>
      </c>
      <c r="ER138" s="3">
        <v>879.30566499999986</v>
      </c>
      <c r="ES138" s="3">
        <v>353.756845</v>
      </c>
      <c r="ET138" s="3">
        <v>3597.406755</v>
      </c>
      <c r="EU138" s="3">
        <v>666.89794999999992</v>
      </c>
      <c r="EV138" s="3">
        <v>97.891599999999997</v>
      </c>
      <c r="EW138" s="3">
        <v>1992.752475</v>
      </c>
      <c r="EX138" s="3">
        <v>1953.3237300000001</v>
      </c>
      <c r="EY138" s="3">
        <v>1459.4584650000002</v>
      </c>
      <c r="EZ138" s="3">
        <v>915.77490499999999</v>
      </c>
      <c r="FA138" s="3">
        <v>30.731935</v>
      </c>
      <c r="FB138" s="3">
        <v>12.02637</v>
      </c>
      <c r="FC138" s="3">
        <v>0</v>
      </c>
      <c r="FD138" s="3">
        <v>140.59179500000002</v>
      </c>
      <c r="FE138" s="3">
        <v>10.537605000000001</v>
      </c>
      <c r="FF138" s="3">
        <v>18.71191</v>
      </c>
      <c r="FG138" s="3">
        <v>0</v>
      </c>
      <c r="FH138" s="3">
        <v>17.884765000000002</v>
      </c>
      <c r="FI138" s="3">
        <v>67.436035000000004</v>
      </c>
      <c r="FJ138" s="3">
        <v>28.054690000000008</v>
      </c>
      <c r="FK138" s="3">
        <v>56.063479999999991</v>
      </c>
      <c r="FL138" s="3">
        <v>16.525390000000002</v>
      </c>
      <c r="FM138" s="3">
        <v>0</v>
      </c>
      <c r="FN138" s="3">
        <v>13.580565</v>
      </c>
      <c r="FO138" s="3">
        <v>22.235839999999996</v>
      </c>
      <c r="FP138" s="3">
        <v>178.11426</v>
      </c>
      <c r="FQ138" s="3">
        <v>46.0625</v>
      </c>
      <c r="FR138" s="3">
        <v>7196.5458550000003</v>
      </c>
      <c r="FS138" s="3">
        <v>4775.8929600000001</v>
      </c>
      <c r="FT138" s="3">
        <v>1297.6152200000001</v>
      </c>
      <c r="FU138" s="3">
        <v>7428.7656299999999</v>
      </c>
      <c r="FV138" s="3">
        <v>7177.0229599999993</v>
      </c>
      <c r="FW138" s="3">
        <v>8805.7017300000007</v>
      </c>
      <c r="FX138" s="3">
        <v>0</v>
      </c>
      <c r="FY138" s="3">
        <v>8446.8651549999995</v>
      </c>
      <c r="FZ138" s="3">
        <v>0</v>
      </c>
      <c r="GA138" s="3">
        <v>0</v>
      </c>
      <c r="GB138" s="3">
        <v>2868.6279300000001</v>
      </c>
      <c r="GC138" s="3">
        <v>484.81885999999997</v>
      </c>
      <c r="GD138" s="3">
        <v>2435.3759949999999</v>
      </c>
      <c r="GE138" s="3">
        <v>0</v>
      </c>
      <c r="GF138" s="3">
        <v>0</v>
      </c>
      <c r="GG138" s="3">
        <v>6751.0420400000003</v>
      </c>
      <c r="GH138" s="3">
        <v>0</v>
      </c>
      <c r="GI138" s="3">
        <v>1305.4716799999999</v>
      </c>
      <c r="GJ138" s="3">
        <v>1014.0995899999999</v>
      </c>
      <c r="GK138" s="3">
        <v>0</v>
      </c>
      <c r="GL138" s="3">
        <v>0</v>
      </c>
      <c r="GM138" s="3">
        <v>74.043945000000008</v>
      </c>
      <c r="GN138" s="3">
        <v>11692.8685</v>
      </c>
      <c r="GO138" s="3">
        <v>16477.60298</v>
      </c>
      <c r="GP138" s="3">
        <v>3580.0117500000001</v>
      </c>
      <c r="GQ138" s="3">
        <v>1001.9496849999999</v>
      </c>
      <c r="GR138" s="3">
        <v>25.109369999999998</v>
      </c>
      <c r="GS138" s="3">
        <v>2857.7153400000002</v>
      </c>
      <c r="GT138" s="3">
        <v>2619.0595249999997</v>
      </c>
      <c r="GU138" s="3">
        <v>5111.7410049999999</v>
      </c>
      <c r="GV138" s="3">
        <v>0</v>
      </c>
      <c r="GW138" s="3">
        <v>3997.0044050000001</v>
      </c>
      <c r="GX138" s="3">
        <v>0</v>
      </c>
      <c r="GY138" s="3">
        <v>0</v>
      </c>
      <c r="GZ138" s="3">
        <v>268.412105</v>
      </c>
      <c r="HA138" s="3">
        <v>2.4213850000000008</v>
      </c>
      <c r="HB138" s="3">
        <v>1374.7846399999999</v>
      </c>
      <c r="HC138" s="3">
        <v>0</v>
      </c>
      <c r="HD138" s="3">
        <v>0</v>
      </c>
      <c r="HE138" s="3">
        <v>4448.4608499999995</v>
      </c>
      <c r="HF138" s="3">
        <v>0</v>
      </c>
      <c r="HG138" s="3">
        <v>62.874510000000001</v>
      </c>
      <c r="HH138" s="3">
        <v>0</v>
      </c>
      <c r="HI138" s="3">
        <v>0</v>
      </c>
      <c r="HJ138" s="3">
        <v>0</v>
      </c>
      <c r="HK138" s="3">
        <v>87.583494999999999</v>
      </c>
      <c r="HL138" s="3">
        <v>11642.650635</v>
      </c>
      <c r="HM138" s="3">
        <v>17816.697655</v>
      </c>
      <c r="HN138" s="3">
        <v>3226.7836649999999</v>
      </c>
      <c r="HO138" s="3">
        <v>1665.6332750000001</v>
      </c>
      <c r="HP138" s="3">
        <v>119.5166</v>
      </c>
      <c r="HQ138" s="3">
        <v>2778.4707050000002</v>
      </c>
      <c r="HR138" s="3">
        <v>2798.3300250000002</v>
      </c>
      <c r="HS138" s="3">
        <v>4609.6343650000017</v>
      </c>
      <c r="HT138" s="3">
        <v>0</v>
      </c>
      <c r="HU138" s="3">
        <v>3326.8549699999999</v>
      </c>
      <c r="HV138" s="3">
        <v>9.0478500000000004</v>
      </c>
      <c r="HW138" s="3">
        <v>0</v>
      </c>
      <c r="HX138" s="3">
        <v>520.14501499999994</v>
      </c>
      <c r="HY138" s="3">
        <v>143.610355</v>
      </c>
      <c r="HZ138" s="3">
        <v>113.66992</v>
      </c>
      <c r="IA138" s="3">
        <v>0</v>
      </c>
      <c r="IB138" s="3">
        <v>0</v>
      </c>
      <c r="IC138" s="3">
        <v>8583.1461800000016</v>
      </c>
      <c r="ID138" s="3">
        <v>0</v>
      </c>
      <c r="IE138" s="3">
        <v>574.45555999999999</v>
      </c>
      <c r="IF138" s="3">
        <v>258.42138500000004</v>
      </c>
      <c r="IG138" s="3">
        <v>0</v>
      </c>
      <c r="IH138" s="3">
        <v>21.145504999999996</v>
      </c>
      <c r="II138" s="3">
        <v>31.727539999999998</v>
      </c>
      <c r="IJ138" s="3">
        <v>6989.2382699999998</v>
      </c>
      <c r="IK138" s="3">
        <v>12734.182990000001</v>
      </c>
      <c r="IL138" s="3">
        <v>1206.5986350000001</v>
      </c>
      <c r="IM138" s="3">
        <v>177.45019500000001</v>
      </c>
      <c r="IN138" s="3">
        <v>1.31006</v>
      </c>
      <c r="IO138" s="3">
        <v>632.73633999999993</v>
      </c>
      <c r="IP138" s="3">
        <v>626.63622499999997</v>
      </c>
      <c r="IQ138" s="3">
        <v>2380.2211899999998</v>
      </c>
      <c r="IR138" s="3">
        <v>0</v>
      </c>
      <c r="IS138" s="3">
        <v>1508.7255850000001</v>
      </c>
      <c r="IT138" s="3">
        <v>6.7314499999999988</v>
      </c>
      <c r="IU138" s="3">
        <v>0</v>
      </c>
      <c r="IV138" s="3">
        <v>11.101559999999999</v>
      </c>
      <c r="IW138" s="3">
        <v>0</v>
      </c>
      <c r="IX138" s="3">
        <v>32.481935000000007</v>
      </c>
      <c r="IY138" s="3">
        <v>0</v>
      </c>
      <c r="IZ138" s="3">
        <v>0</v>
      </c>
      <c r="JA138" s="3">
        <v>10344.221524999999</v>
      </c>
      <c r="JB138" s="3">
        <v>0</v>
      </c>
      <c r="JC138" s="3">
        <v>3.5239200000000004</v>
      </c>
      <c r="JD138" s="3">
        <v>1.8583949999999998</v>
      </c>
      <c r="JE138" s="3">
        <v>0</v>
      </c>
      <c r="JF138" s="3">
        <v>15.405765000000002</v>
      </c>
      <c r="JG138" s="3">
        <v>14.35303</v>
      </c>
      <c r="JH138" s="3">
        <v>7231.5527099999999</v>
      </c>
      <c r="JI138" s="3">
        <v>16537.902165</v>
      </c>
      <c r="JJ138" s="3">
        <v>5285.7466250000007</v>
      </c>
      <c r="JK138" s="3">
        <v>2445.0210000000002</v>
      </c>
      <c r="JL138" s="3">
        <v>587.84618000000012</v>
      </c>
      <c r="JM138" s="3">
        <v>4391.8897500000003</v>
      </c>
      <c r="JN138" s="3">
        <v>4101.643075</v>
      </c>
      <c r="JO138" s="3">
        <v>4056.2753699999998</v>
      </c>
      <c r="JP138" s="3">
        <v>0</v>
      </c>
      <c r="JQ138" s="3">
        <v>39.459474999999991</v>
      </c>
      <c r="JR138" s="3">
        <v>0</v>
      </c>
      <c r="JS138" s="3">
        <v>0</v>
      </c>
      <c r="JT138" s="3">
        <v>656.24072000000001</v>
      </c>
      <c r="JU138" s="3">
        <v>0</v>
      </c>
      <c r="JV138" s="3">
        <v>18.47607</v>
      </c>
      <c r="JW138" s="3">
        <v>0</v>
      </c>
      <c r="JX138" s="3">
        <v>0</v>
      </c>
      <c r="JY138" s="3">
        <v>4311.3022400000009</v>
      </c>
      <c r="JZ138" s="3">
        <v>0</v>
      </c>
      <c r="KA138" s="3">
        <v>531.23190499999998</v>
      </c>
      <c r="KB138" s="3">
        <v>105.13866999999999</v>
      </c>
      <c r="KC138" s="3">
        <v>0</v>
      </c>
      <c r="KD138" s="3">
        <v>9.917474999999996</v>
      </c>
      <c r="KE138" s="3">
        <v>26.741205000000001</v>
      </c>
      <c r="KF138" s="3">
        <v>467.90135500000002</v>
      </c>
      <c r="KG138" s="3">
        <v>170.23827500000002</v>
      </c>
      <c r="KH138" s="3">
        <v>0</v>
      </c>
      <c r="KI138" s="3">
        <v>0</v>
      </c>
      <c r="KJ138" s="3">
        <v>0</v>
      </c>
      <c r="KK138" s="3">
        <v>0</v>
      </c>
      <c r="KL138" s="3">
        <v>0</v>
      </c>
      <c r="KM138" s="3">
        <v>0</v>
      </c>
      <c r="KN138" s="3">
        <v>0</v>
      </c>
      <c r="KO138" s="3">
        <v>0</v>
      </c>
      <c r="KP138" s="3">
        <v>0</v>
      </c>
      <c r="KQ138" s="3">
        <v>835.25</v>
      </c>
      <c r="KR138" s="3">
        <v>0</v>
      </c>
      <c r="KS138" s="3">
        <v>0</v>
      </c>
      <c r="KT138" s="3">
        <v>23222.5</v>
      </c>
      <c r="KU138" s="3">
        <v>0</v>
      </c>
      <c r="KV138" s="3">
        <v>0</v>
      </c>
      <c r="KW138" s="3">
        <v>3060</v>
      </c>
      <c r="KX138" s="3">
        <v>0</v>
      </c>
      <c r="KY138" s="3">
        <v>0</v>
      </c>
      <c r="KZ138" s="3">
        <v>0</v>
      </c>
      <c r="LA138" s="3">
        <v>0</v>
      </c>
      <c r="LB138" s="3">
        <v>0</v>
      </c>
      <c r="LC138" s="3">
        <v>0</v>
      </c>
      <c r="LD138" s="3">
        <v>0</v>
      </c>
      <c r="LE138" s="3">
        <v>245774</v>
      </c>
      <c r="LF138" s="3">
        <v>0</v>
      </c>
      <c r="LG138" s="3">
        <v>4503.7436355162563</v>
      </c>
      <c r="LH138" s="3">
        <v>336.30185617042116</v>
      </c>
      <c r="LI138" s="3">
        <v>590.44165303256477</v>
      </c>
      <c r="LJ138" s="3">
        <v>26.938968994679954</v>
      </c>
      <c r="LK138" s="3">
        <v>0</v>
      </c>
    </row>
    <row r="139" spans="1:323" x14ac:dyDescent="0.35">
      <c r="A139" t="s">
        <v>489</v>
      </c>
      <c r="B139" t="s">
        <v>527</v>
      </c>
      <c r="C139">
        <v>27.8571428571429</v>
      </c>
      <c r="D139">
        <v>3</v>
      </c>
      <c r="E139">
        <v>4</v>
      </c>
      <c r="F139" s="3">
        <v>25.104005000000001</v>
      </c>
      <c r="G139" s="3">
        <v>28.772950000000002</v>
      </c>
      <c r="H139" s="3">
        <v>42.817385000000002</v>
      </c>
      <c r="I139" s="3">
        <v>20.043945000000001</v>
      </c>
      <c r="J139" s="3">
        <v>20.565429999999996</v>
      </c>
      <c r="K139" s="3">
        <v>34.078125</v>
      </c>
      <c r="L139" s="3">
        <v>9.048334999999998</v>
      </c>
      <c r="M139" s="3">
        <v>55.485834999999994</v>
      </c>
      <c r="N139" s="3">
        <v>41.804689999999994</v>
      </c>
      <c r="O139" s="3">
        <v>40.632814999999994</v>
      </c>
      <c r="P139" s="3">
        <v>36.268550000000012</v>
      </c>
      <c r="Q139" s="3">
        <v>56.339354999999998</v>
      </c>
      <c r="R139" s="3">
        <v>57.421880000000002</v>
      </c>
      <c r="S139" s="3">
        <v>0</v>
      </c>
      <c r="T139" s="3">
        <v>30.160645000000002</v>
      </c>
      <c r="U139" s="3">
        <v>57.263669999999991</v>
      </c>
      <c r="V139" s="3">
        <v>26.268065000000004</v>
      </c>
      <c r="W139" s="3">
        <v>37.147945000000007</v>
      </c>
      <c r="X139" s="3">
        <v>36.195799999999991</v>
      </c>
      <c r="Y139" s="3">
        <v>44.610844999999998</v>
      </c>
      <c r="Z139" s="3">
        <v>38.398434999999999</v>
      </c>
      <c r="AA139" s="3">
        <v>50.813964999999989</v>
      </c>
      <c r="AB139" s="3">
        <v>53.440914999999997</v>
      </c>
      <c r="AC139" s="3">
        <v>45.850584999999988</v>
      </c>
      <c r="AD139" s="3">
        <v>1380.9672849999999</v>
      </c>
      <c r="AE139" s="3">
        <v>452.21337999999997</v>
      </c>
      <c r="AF139" s="3">
        <v>237.80761999999999</v>
      </c>
      <c r="AG139" s="3">
        <v>861.274405</v>
      </c>
      <c r="AH139" s="3">
        <v>862.09130500000003</v>
      </c>
      <c r="AI139" s="3">
        <v>1067.5795699999999</v>
      </c>
      <c r="AJ139" s="3">
        <v>321.040525</v>
      </c>
      <c r="AK139" s="3">
        <v>913.52538500000003</v>
      </c>
      <c r="AL139" s="3">
        <v>104.1001</v>
      </c>
      <c r="AM139" s="3">
        <v>86.453609999999998</v>
      </c>
      <c r="AN139" s="3">
        <v>443.55224999999996</v>
      </c>
      <c r="AO139" s="3">
        <v>135.41406000000001</v>
      </c>
      <c r="AP139" s="3">
        <v>151.13866999999999</v>
      </c>
      <c r="AQ139" s="3">
        <v>9.3847650000000016</v>
      </c>
      <c r="AR139" s="3">
        <v>16.118654999999997</v>
      </c>
      <c r="AS139" s="3">
        <v>876.14113000000009</v>
      </c>
      <c r="AT139" s="3">
        <v>316.263665</v>
      </c>
      <c r="AU139" s="3">
        <v>150.99218500000001</v>
      </c>
      <c r="AV139" s="3">
        <v>151.46778</v>
      </c>
      <c r="AW139" s="3">
        <v>0</v>
      </c>
      <c r="AX139" s="3">
        <v>49.833010000000009</v>
      </c>
      <c r="AY139" s="3">
        <v>23.966795000000005</v>
      </c>
      <c r="AZ139" s="3">
        <v>3527.0742249999998</v>
      </c>
      <c r="BA139" s="3">
        <v>10968.294040000001</v>
      </c>
      <c r="BB139" s="3">
        <v>0.27099500000000099</v>
      </c>
      <c r="BC139" s="3">
        <v>0</v>
      </c>
      <c r="BD139" s="3">
        <v>3.5112300000000012</v>
      </c>
      <c r="BE139" s="3">
        <v>0</v>
      </c>
      <c r="BF139" s="3">
        <v>0</v>
      </c>
      <c r="BG139" s="3">
        <v>6.5654299999999992</v>
      </c>
      <c r="BH139" s="3">
        <v>0</v>
      </c>
      <c r="BI139" s="3">
        <v>3.8583999999999978</v>
      </c>
      <c r="BJ139" s="3">
        <v>0</v>
      </c>
      <c r="BK139" s="3">
        <v>0</v>
      </c>
      <c r="BL139" s="3">
        <v>2.1650399999999994</v>
      </c>
      <c r="BM139" s="3">
        <v>0</v>
      </c>
      <c r="BN139" s="3">
        <v>10.086910000000001</v>
      </c>
      <c r="BO139" s="3">
        <v>0</v>
      </c>
      <c r="BP139" s="3">
        <v>5.9501950000000008</v>
      </c>
      <c r="BQ139" s="3">
        <v>15.846679999999999</v>
      </c>
      <c r="BR139" s="3">
        <v>0</v>
      </c>
      <c r="BS139" s="3">
        <v>0</v>
      </c>
      <c r="BT139" s="3">
        <v>8.6621100000000002</v>
      </c>
      <c r="BU139" s="3">
        <v>5.1215799999999998</v>
      </c>
      <c r="BV139" s="3">
        <v>10.051755</v>
      </c>
      <c r="BW139" s="3">
        <v>3.5546900000000008</v>
      </c>
      <c r="BX139" s="3">
        <v>5.4623999999999988</v>
      </c>
      <c r="BY139" s="3">
        <v>11.518555000000001</v>
      </c>
      <c r="BZ139" s="3">
        <v>2.710935000000001</v>
      </c>
      <c r="CA139" s="3">
        <v>0.52685499999999941</v>
      </c>
      <c r="CB139" s="3">
        <v>0</v>
      </c>
      <c r="CC139" s="3">
        <v>0</v>
      </c>
      <c r="CD139" s="3">
        <v>0</v>
      </c>
      <c r="CE139" s="3">
        <v>4.486815</v>
      </c>
      <c r="CF139" s="3">
        <v>0</v>
      </c>
      <c r="CG139" s="3">
        <v>0</v>
      </c>
      <c r="CH139" s="3">
        <v>6.02637</v>
      </c>
      <c r="CI139" s="3">
        <v>16.040039999999998</v>
      </c>
      <c r="CJ139" s="3">
        <v>1.247065000000001</v>
      </c>
      <c r="CK139" s="3">
        <v>0</v>
      </c>
      <c r="CL139" s="3">
        <v>19.622070000000001</v>
      </c>
      <c r="CM139" s="3">
        <v>0</v>
      </c>
      <c r="CN139" s="3">
        <v>0</v>
      </c>
      <c r="CO139" s="3">
        <v>0</v>
      </c>
      <c r="CP139" s="3">
        <v>1.2333949999999998</v>
      </c>
      <c r="CQ139" s="3">
        <v>0</v>
      </c>
      <c r="CR139" s="3">
        <v>2.169435</v>
      </c>
      <c r="CS139" s="3">
        <v>0</v>
      </c>
      <c r="CT139" s="3">
        <v>10.97071</v>
      </c>
      <c r="CU139" s="3">
        <v>6.7207000000000008</v>
      </c>
      <c r="CV139" s="3">
        <v>0.49707000000000079</v>
      </c>
      <c r="CW139" s="3">
        <v>10.220705000000001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5.3584000000000014</v>
      </c>
      <c r="DD139" s="3">
        <v>0</v>
      </c>
      <c r="DE139" s="3">
        <v>0</v>
      </c>
      <c r="DF139" s="3">
        <v>3.7875999999999994</v>
      </c>
      <c r="DG139" s="3">
        <v>5.1591849999999972</v>
      </c>
      <c r="DH139" s="3">
        <v>2.190925</v>
      </c>
      <c r="DI139" s="3">
        <v>1.38476</v>
      </c>
      <c r="DJ139" s="3">
        <v>13.92822</v>
      </c>
      <c r="DK139" s="3">
        <v>0</v>
      </c>
      <c r="DL139" s="3">
        <v>6.1582050000000024</v>
      </c>
      <c r="DM139" s="3">
        <v>4.3632799999999996</v>
      </c>
      <c r="DN139" s="3">
        <v>4.125490000000001</v>
      </c>
      <c r="DO139" s="3">
        <v>0</v>
      </c>
      <c r="DP139" s="3">
        <v>7.6435549999999992</v>
      </c>
      <c r="DQ139" s="3">
        <v>5.4355450000000012</v>
      </c>
      <c r="DR139" s="3">
        <v>6.1176750000000002</v>
      </c>
      <c r="DS139" s="3">
        <v>0</v>
      </c>
      <c r="DT139" s="3">
        <v>2.8212900000000012</v>
      </c>
      <c r="DU139" s="3">
        <v>0</v>
      </c>
      <c r="DV139" s="3">
        <v>6953.2260750000005</v>
      </c>
      <c r="DW139" s="3">
        <v>2872.3969950000001</v>
      </c>
      <c r="DX139" s="3">
        <v>1224.5048899999999</v>
      </c>
      <c r="DY139" s="3">
        <v>4621.0717450000011</v>
      </c>
      <c r="DZ139" s="3">
        <v>4408.0058699999981</v>
      </c>
      <c r="EA139" s="3">
        <v>3807.4175</v>
      </c>
      <c r="EB139" s="3">
        <v>3166.09033</v>
      </c>
      <c r="EC139" s="3">
        <v>140.14550500000001</v>
      </c>
      <c r="ED139" s="3">
        <v>16.757325000000002</v>
      </c>
      <c r="EE139" s="3">
        <v>155.51806999999999</v>
      </c>
      <c r="EF139" s="3">
        <v>1034.857925</v>
      </c>
      <c r="EG139" s="3">
        <v>153.09961000000001</v>
      </c>
      <c r="EH139" s="3">
        <v>33.023924999999998</v>
      </c>
      <c r="EI139" s="3">
        <v>56.685059999999993</v>
      </c>
      <c r="EJ139" s="3">
        <v>5.1503900000000016</v>
      </c>
      <c r="EK139" s="3">
        <v>342.95996000000002</v>
      </c>
      <c r="EL139" s="3">
        <v>713.03269999999998</v>
      </c>
      <c r="EM139" s="3">
        <v>710.48292000000004</v>
      </c>
      <c r="EN139" s="3">
        <v>271.61572000000001</v>
      </c>
      <c r="EO139" s="3">
        <v>0</v>
      </c>
      <c r="EP139" s="3">
        <v>32.254885000000002</v>
      </c>
      <c r="EQ139" s="3">
        <v>114.166505</v>
      </c>
      <c r="ER139" s="3">
        <v>994.46632499999987</v>
      </c>
      <c r="ES139" s="3">
        <v>423.59863000000001</v>
      </c>
      <c r="ET139" s="3">
        <v>4052.9687050000002</v>
      </c>
      <c r="EU139" s="3">
        <v>759.71336499999995</v>
      </c>
      <c r="EV139" s="3">
        <v>143.572755</v>
      </c>
      <c r="EW139" s="3">
        <v>2111.166475</v>
      </c>
      <c r="EX139" s="3">
        <v>1938.82278</v>
      </c>
      <c r="EY139" s="3">
        <v>1763.5253650000002</v>
      </c>
      <c r="EZ139" s="3">
        <v>984.51709500000004</v>
      </c>
      <c r="FA139" s="3">
        <v>34.529784999999997</v>
      </c>
      <c r="FB139" s="3">
        <v>15.726565000000001</v>
      </c>
      <c r="FC139" s="3">
        <v>0</v>
      </c>
      <c r="FD139" s="3">
        <v>160.19286500000001</v>
      </c>
      <c r="FE139" s="3">
        <v>11.581545</v>
      </c>
      <c r="FF139" s="3">
        <v>19.655760000000001</v>
      </c>
      <c r="FG139" s="3">
        <v>0</v>
      </c>
      <c r="FH139" s="3">
        <v>21.706544999999998</v>
      </c>
      <c r="FI139" s="3">
        <v>70.008790000000005</v>
      </c>
      <c r="FJ139" s="3">
        <v>70.111330000000009</v>
      </c>
      <c r="FK139" s="3">
        <v>73.793945000000008</v>
      </c>
      <c r="FL139" s="3">
        <v>21.78125</v>
      </c>
      <c r="FM139" s="3">
        <v>0</v>
      </c>
      <c r="FN139" s="3">
        <v>16.883299999999998</v>
      </c>
      <c r="FO139" s="3">
        <v>21.933104999999998</v>
      </c>
      <c r="FP139" s="3">
        <v>181.81299000000001</v>
      </c>
      <c r="FQ139" s="3">
        <v>55.78613</v>
      </c>
      <c r="FR139" s="3">
        <v>7483.8228550000003</v>
      </c>
      <c r="FS139" s="3">
        <v>4888.4262599999993</v>
      </c>
      <c r="FT139" s="3">
        <v>1342.73487</v>
      </c>
      <c r="FU139" s="3">
        <v>8428.7798299999995</v>
      </c>
      <c r="FV139" s="3">
        <v>7616.97066</v>
      </c>
      <c r="FW139" s="3">
        <v>9040.3112299999993</v>
      </c>
      <c r="FX139" s="3">
        <v>0</v>
      </c>
      <c r="FY139" s="3">
        <v>9167.6396550000009</v>
      </c>
      <c r="FZ139" s="3">
        <v>105.48291500000002</v>
      </c>
      <c r="GA139" s="3">
        <v>0</v>
      </c>
      <c r="GB139" s="3">
        <v>3730.6835800000003</v>
      </c>
      <c r="GC139" s="3">
        <v>976.54444999999998</v>
      </c>
      <c r="GD139" s="3">
        <v>2951.5678949999997</v>
      </c>
      <c r="GE139" s="3">
        <v>0</v>
      </c>
      <c r="GF139" s="3">
        <v>0</v>
      </c>
      <c r="GG139" s="3">
        <v>8239.2745399999985</v>
      </c>
      <c r="GH139" s="3">
        <v>0</v>
      </c>
      <c r="GI139" s="3">
        <v>2658.28908</v>
      </c>
      <c r="GJ139" s="3">
        <v>2048.2631899999997</v>
      </c>
      <c r="GK139" s="3">
        <v>0</v>
      </c>
      <c r="GL139" s="3">
        <v>0</v>
      </c>
      <c r="GM139" s="3">
        <v>72.82471000000001</v>
      </c>
      <c r="GN139" s="3">
        <v>12188.963500000002</v>
      </c>
      <c r="GO139" s="3">
        <v>15985.146480000001</v>
      </c>
      <c r="GP139" s="3">
        <v>4342.6507999999994</v>
      </c>
      <c r="GQ139" s="3">
        <v>1404.5893350000001</v>
      </c>
      <c r="GR139" s="3">
        <v>129.85253499999999</v>
      </c>
      <c r="GS139" s="3">
        <v>4235.3056400000005</v>
      </c>
      <c r="GT139" s="3">
        <v>3967.645125</v>
      </c>
      <c r="GU139" s="3">
        <v>6450.2685550000006</v>
      </c>
      <c r="GV139" s="3">
        <v>0</v>
      </c>
      <c r="GW139" s="3">
        <v>6027.1396050000003</v>
      </c>
      <c r="GX139" s="3">
        <v>0</v>
      </c>
      <c r="GY139" s="3">
        <v>0</v>
      </c>
      <c r="GZ139" s="3">
        <v>667.81592999999998</v>
      </c>
      <c r="HA139" s="3">
        <v>41.189940000000007</v>
      </c>
      <c r="HB139" s="3">
        <v>2123.02979</v>
      </c>
      <c r="HC139" s="3">
        <v>0</v>
      </c>
      <c r="HD139" s="3">
        <v>0</v>
      </c>
      <c r="HE139" s="3">
        <v>7857.7696999999998</v>
      </c>
      <c r="HF139" s="3">
        <v>0</v>
      </c>
      <c r="HG139" s="3">
        <v>590.24706499999991</v>
      </c>
      <c r="HH139" s="3">
        <v>101.16795999999999</v>
      </c>
      <c r="HI139" s="3">
        <v>0</v>
      </c>
      <c r="HJ139" s="3">
        <v>0</v>
      </c>
      <c r="HK139" s="3">
        <v>106.47803</v>
      </c>
      <c r="HL139" s="3">
        <v>14022.442634999999</v>
      </c>
      <c r="HM139" s="3">
        <v>20159.552655000003</v>
      </c>
      <c r="HN139" s="3">
        <v>3681.4219149999999</v>
      </c>
      <c r="HO139" s="3">
        <v>1844.389175</v>
      </c>
      <c r="HP139" s="3">
        <v>191.17871000000002</v>
      </c>
      <c r="HQ139" s="3">
        <v>3393.7211550000002</v>
      </c>
      <c r="HR139" s="3">
        <v>3264.3515750000001</v>
      </c>
      <c r="HS139" s="3">
        <v>5270.9887150000004</v>
      </c>
      <c r="HT139" s="3">
        <v>0</v>
      </c>
      <c r="HU139" s="3">
        <v>4475.2710699999998</v>
      </c>
      <c r="HV139" s="3">
        <v>12.367185000000003</v>
      </c>
      <c r="HW139" s="3">
        <v>0</v>
      </c>
      <c r="HX139" s="3">
        <v>653.57714999999996</v>
      </c>
      <c r="HY139" s="3">
        <v>221.81445499999998</v>
      </c>
      <c r="HZ139" s="3">
        <v>159.66943500000002</v>
      </c>
      <c r="IA139" s="3">
        <v>0</v>
      </c>
      <c r="IB139" s="3">
        <v>0.29150500000000079</v>
      </c>
      <c r="IC139" s="3">
        <v>9010.892679999999</v>
      </c>
      <c r="ID139" s="3">
        <v>0</v>
      </c>
      <c r="IE139" s="3">
        <v>931.75489500000003</v>
      </c>
      <c r="IF139" s="3">
        <v>429.18603000000002</v>
      </c>
      <c r="IG139" s="3">
        <v>0</v>
      </c>
      <c r="IH139" s="3">
        <v>18.753905</v>
      </c>
      <c r="II139" s="3">
        <v>40.916505000000001</v>
      </c>
      <c r="IJ139" s="3">
        <v>8730.1761200000001</v>
      </c>
      <c r="IK139" s="3">
        <v>13625.07374</v>
      </c>
      <c r="IL139" s="3">
        <v>1560.9282350000001</v>
      </c>
      <c r="IM139" s="3">
        <v>178.24267499999999</v>
      </c>
      <c r="IN139" s="3">
        <v>2.6616199999999992</v>
      </c>
      <c r="IO139" s="3">
        <v>1009.47659</v>
      </c>
      <c r="IP139" s="3">
        <v>897.75781499999994</v>
      </c>
      <c r="IQ139" s="3">
        <v>2525.7563399999999</v>
      </c>
      <c r="IR139" s="3">
        <v>0</v>
      </c>
      <c r="IS139" s="3">
        <v>2591.4648850000003</v>
      </c>
      <c r="IT139" s="3">
        <v>6.1992149999999988</v>
      </c>
      <c r="IU139" s="3">
        <v>0</v>
      </c>
      <c r="IV139" s="3">
        <v>27.582515000000001</v>
      </c>
      <c r="IW139" s="3">
        <v>0</v>
      </c>
      <c r="IX139" s="3">
        <v>38.54834000000001</v>
      </c>
      <c r="IY139" s="3">
        <v>0</v>
      </c>
      <c r="IZ139" s="3">
        <v>0</v>
      </c>
      <c r="JA139" s="3">
        <v>11033.089024999999</v>
      </c>
      <c r="JB139" s="3">
        <v>0</v>
      </c>
      <c r="JC139" s="3">
        <v>29.742185000000003</v>
      </c>
      <c r="JD139" s="3">
        <v>14.517574999999999</v>
      </c>
      <c r="JE139" s="3">
        <v>0</v>
      </c>
      <c r="JF139" s="3">
        <v>13.275395</v>
      </c>
      <c r="JG139" s="3">
        <v>20.641114999999999</v>
      </c>
      <c r="JH139" s="3">
        <v>8998.0245599999998</v>
      </c>
      <c r="JI139" s="3">
        <v>16407.045165</v>
      </c>
      <c r="JJ139" s="3">
        <v>5404.2739250000004</v>
      </c>
      <c r="JK139" s="3">
        <v>2514.9160000000002</v>
      </c>
      <c r="JL139" s="3">
        <v>808.89988000000005</v>
      </c>
      <c r="JM139" s="3">
        <v>4514.0586000000003</v>
      </c>
      <c r="JN139" s="3">
        <v>4533.9018249999999</v>
      </c>
      <c r="JO139" s="3">
        <v>3874.3515700000003</v>
      </c>
      <c r="JP139" s="3">
        <v>0</v>
      </c>
      <c r="JQ139" s="3">
        <v>50.633789999999983</v>
      </c>
      <c r="JR139" s="3">
        <v>0</v>
      </c>
      <c r="JS139" s="3">
        <v>0</v>
      </c>
      <c r="JT139" s="3">
        <v>751.20263999999997</v>
      </c>
      <c r="JU139" s="3">
        <v>0</v>
      </c>
      <c r="JV139" s="3">
        <v>23.830565</v>
      </c>
      <c r="JW139" s="3">
        <v>0</v>
      </c>
      <c r="JX139" s="3">
        <v>0</v>
      </c>
      <c r="JY139" s="3">
        <v>5333.7569400000002</v>
      </c>
      <c r="JZ139" s="3">
        <v>0</v>
      </c>
      <c r="KA139" s="3">
        <v>696.54540499999996</v>
      </c>
      <c r="KB139" s="3">
        <v>126.474605</v>
      </c>
      <c r="KC139" s="3">
        <v>0</v>
      </c>
      <c r="KD139" s="3">
        <v>7.5258749999999992</v>
      </c>
      <c r="KE139" s="3">
        <v>32.318845000000003</v>
      </c>
      <c r="KF139" s="3">
        <v>560.38573500000007</v>
      </c>
      <c r="KG139" s="3">
        <v>215.868165</v>
      </c>
      <c r="KH139" s="3">
        <v>0</v>
      </c>
      <c r="KI139" s="3">
        <v>0</v>
      </c>
      <c r="KJ139" s="3">
        <v>0</v>
      </c>
      <c r="KK139" s="3">
        <v>0</v>
      </c>
      <c r="KL139" s="3">
        <v>0</v>
      </c>
      <c r="KM139" s="3">
        <v>0</v>
      </c>
      <c r="KN139" s="3">
        <v>0</v>
      </c>
      <c r="KO139" s="3">
        <v>0</v>
      </c>
      <c r="KP139" s="3">
        <v>0</v>
      </c>
      <c r="KQ139" s="3">
        <v>637.25</v>
      </c>
      <c r="KR139" s="3">
        <v>0</v>
      </c>
      <c r="KS139" s="3">
        <v>0</v>
      </c>
      <c r="KT139" s="3">
        <v>29836.75</v>
      </c>
      <c r="KU139" s="3">
        <v>0</v>
      </c>
      <c r="KV139" s="3">
        <v>0</v>
      </c>
      <c r="KW139" s="3">
        <v>1389.75</v>
      </c>
      <c r="KX139" s="3">
        <v>0</v>
      </c>
      <c r="KY139" s="3">
        <v>0</v>
      </c>
      <c r="KZ139" s="3">
        <v>0</v>
      </c>
      <c r="LA139" s="3">
        <v>0</v>
      </c>
      <c r="LB139" s="3">
        <v>0</v>
      </c>
      <c r="LC139" s="3">
        <v>0</v>
      </c>
      <c r="LD139" s="3">
        <v>0</v>
      </c>
      <c r="LE139" s="3">
        <v>343335</v>
      </c>
      <c r="LF139" s="3">
        <v>0</v>
      </c>
      <c r="LG139" s="3">
        <v>4882.7091266075158</v>
      </c>
      <c r="LH139" s="3">
        <v>517.56855064533011</v>
      </c>
      <c r="LI139" s="3">
        <v>387.77967570875489</v>
      </c>
      <c r="LJ139" s="3">
        <v>347.63707905134015</v>
      </c>
      <c r="LK139" s="3">
        <v>0</v>
      </c>
    </row>
    <row r="140" spans="1:323" x14ac:dyDescent="0.35">
      <c r="A140" t="s">
        <v>489</v>
      </c>
      <c r="B140" t="s">
        <v>536</v>
      </c>
      <c r="C140">
        <v>32.857142857142797</v>
      </c>
      <c r="D140">
        <v>3</v>
      </c>
      <c r="E140">
        <v>4</v>
      </c>
      <c r="F140" s="3">
        <v>31.513185</v>
      </c>
      <c r="G140" s="3">
        <v>31.293460000000003</v>
      </c>
      <c r="H140" s="3">
        <v>41.305175000000006</v>
      </c>
      <c r="I140" s="3">
        <v>42.00244</v>
      </c>
      <c r="J140" s="3">
        <v>14.835449999999998</v>
      </c>
      <c r="K140" s="3">
        <v>38.879394999999995</v>
      </c>
      <c r="L140" s="3">
        <v>24.978514999999998</v>
      </c>
      <c r="M140" s="3">
        <v>55.963864999999998</v>
      </c>
      <c r="N140" s="3">
        <v>62.238285000000005</v>
      </c>
      <c r="O140" s="3">
        <v>49.383305000000007</v>
      </c>
      <c r="P140" s="3">
        <v>34.368159999999996</v>
      </c>
      <c r="Q140" s="3">
        <v>42.797849999999997</v>
      </c>
      <c r="R140" s="3">
        <v>45.974615</v>
      </c>
      <c r="S140" s="3">
        <v>0</v>
      </c>
      <c r="T140" s="3">
        <v>31.270510000000002</v>
      </c>
      <c r="U140" s="3">
        <v>62.779299999999992</v>
      </c>
      <c r="V140" s="3">
        <v>41.199219999999997</v>
      </c>
      <c r="W140" s="3">
        <v>35.667970000000011</v>
      </c>
      <c r="X140" s="3">
        <v>37.637209999999996</v>
      </c>
      <c r="Y140" s="3">
        <v>46.054204999999996</v>
      </c>
      <c r="Z140" s="3">
        <v>36.151364999999998</v>
      </c>
      <c r="AA140" s="3">
        <v>59.219240000000006</v>
      </c>
      <c r="AB140" s="3">
        <v>53.372555000000013</v>
      </c>
      <c r="AC140" s="3">
        <v>38.338864999999998</v>
      </c>
      <c r="AD140" s="3">
        <v>1550.289585</v>
      </c>
      <c r="AE140" s="3">
        <v>525.72314000000006</v>
      </c>
      <c r="AF140" s="3">
        <v>249.68799000000001</v>
      </c>
      <c r="AG140" s="3">
        <v>1045.48974</v>
      </c>
      <c r="AH140" s="3">
        <v>1061.2104550000001</v>
      </c>
      <c r="AI140" s="3">
        <v>1131.0322200000001</v>
      </c>
      <c r="AJ140" s="3">
        <v>373.625</v>
      </c>
      <c r="AK140" s="3">
        <v>928.02783499999998</v>
      </c>
      <c r="AL140" s="3">
        <v>122.27392499999999</v>
      </c>
      <c r="AM140" s="3">
        <v>102.409175</v>
      </c>
      <c r="AN140" s="3">
        <v>424.31737999999996</v>
      </c>
      <c r="AO140" s="3">
        <v>134.06201000000001</v>
      </c>
      <c r="AP140" s="3">
        <v>361.96826499999997</v>
      </c>
      <c r="AQ140" s="3">
        <v>8.90381</v>
      </c>
      <c r="AR140" s="3">
        <v>17.978029999999997</v>
      </c>
      <c r="AS140" s="3">
        <v>1077.66553</v>
      </c>
      <c r="AT140" s="3">
        <v>398.43994500000002</v>
      </c>
      <c r="AU140" s="3">
        <v>164.59765999999999</v>
      </c>
      <c r="AV140" s="3">
        <v>204.90430000000001</v>
      </c>
      <c r="AW140" s="3">
        <v>0</v>
      </c>
      <c r="AX140" s="3">
        <v>55.904785000000011</v>
      </c>
      <c r="AY140" s="3">
        <v>23.324705000000002</v>
      </c>
      <c r="AZ140" s="3">
        <v>3600.1435750000001</v>
      </c>
      <c r="BA140" s="3">
        <v>10031.627039999999</v>
      </c>
      <c r="BB140" s="3">
        <v>2.2519550000000006</v>
      </c>
      <c r="BC140" s="3">
        <v>1.6201150000000002</v>
      </c>
      <c r="BD140" s="3">
        <v>6.40137</v>
      </c>
      <c r="BE140" s="3">
        <v>0</v>
      </c>
      <c r="BF140" s="3">
        <v>0</v>
      </c>
      <c r="BG140" s="3">
        <v>7.4384750000000004</v>
      </c>
      <c r="BH140" s="3">
        <v>0</v>
      </c>
      <c r="BI140" s="3">
        <v>14.557619999999998</v>
      </c>
      <c r="BJ140" s="3">
        <v>2.929195</v>
      </c>
      <c r="BK140" s="3">
        <v>4.275385</v>
      </c>
      <c r="BL140" s="3">
        <v>2.3842799999999986</v>
      </c>
      <c r="BM140" s="3">
        <v>0</v>
      </c>
      <c r="BN140" s="3">
        <v>13.075190000000001</v>
      </c>
      <c r="BO140" s="3">
        <v>0</v>
      </c>
      <c r="BP140" s="3">
        <v>10.19678</v>
      </c>
      <c r="BQ140" s="3">
        <v>20.937995000000001</v>
      </c>
      <c r="BR140" s="3">
        <v>0</v>
      </c>
      <c r="BS140" s="3">
        <v>0</v>
      </c>
      <c r="BT140" s="3">
        <v>9.969240000000001</v>
      </c>
      <c r="BU140" s="3">
        <v>13.689939999999998</v>
      </c>
      <c r="BV140" s="3">
        <v>12.537600000000001</v>
      </c>
      <c r="BW140" s="3">
        <v>7.2729500000000016</v>
      </c>
      <c r="BX140" s="3">
        <v>15.880860000000002</v>
      </c>
      <c r="BY140" s="3">
        <v>11.478025000000001</v>
      </c>
      <c r="BZ140" s="3">
        <v>1.5634750000000004</v>
      </c>
      <c r="CA140" s="3">
        <v>1.2607399999999984</v>
      </c>
      <c r="CB140" s="3">
        <v>0</v>
      </c>
      <c r="CC140" s="3">
        <v>0</v>
      </c>
      <c r="CD140" s="3">
        <v>0</v>
      </c>
      <c r="CE140" s="3">
        <v>5.4897449999999992</v>
      </c>
      <c r="CF140" s="3">
        <v>0.35009999999999941</v>
      </c>
      <c r="CG140" s="3">
        <v>0</v>
      </c>
      <c r="CH140" s="3">
        <v>5.5566400000000016</v>
      </c>
      <c r="CI140" s="3">
        <v>14.063969999999999</v>
      </c>
      <c r="CJ140" s="3">
        <v>1.6210900000000006</v>
      </c>
      <c r="CK140" s="3">
        <v>0</v>
      </c>
      <c r="CL140" s="3">
        <v>17.676760000000002</v>
      </c>
      <c r="CM140" s="3">
        <v>0</v>
      </c>
      <c r="CN140" s="3">
        <v>0</v>
      </c>
      <c r="CO140" s="3">
        <v>0</v>
      </c>
      <c r="CP140" s="3">
        <v>2.5527300000000004</v>
      </c>
      <c r="CQ140" s="3">
        <v>0</v>
      </c>
      <c r="CR140" s="3">
        <v>0.98779000000000039</v>
      </c>
      <c r="CS140" s="3">
        <v>0</v>
      </c>
      <c r="CT140" s="3">
        <v>8.5668949999999988</v>
      </c>
      <c r="CU140" s="3">
        <v>8.1357399999999984</v>
      </c>
      <c r="CV140" s="3">
        <v>1.599610000000002</v>
      </c>
      <c r="CW140" s="3">
        <v>11.48438</v>
      </c>
      <c r="CX140" s="3">
        <v>0</v>
      </c>
      <c r="CY140" s="3">
        <v>0</v>
      </c>
      <c r="CZ140" s="3">
        <v>1.5649450000000016</v>
      </c>
      <c r="DA140" s="3">
        <v>0</v>
      </c>
      <c r="DB140" s="3">
        <v>0</v>
      </c>
      <c r="DC140" s="3">
        <v>4.8588850000000008</v>
      </c>
      <c r="DD140" s="3">
        <v>0</v>
      </c>
      <c r="DE140" s="3">
        <v>0</v>
      </c>
      <c r="DF140" s="3">
        <v>6.3857399999999984</v>
      </c>
      <c r="DG140" s="3">
        <v>1.4277349999999984</v>
      </c>
      <c r="DH140" s="3">
        <v>2.607425000000001</v>
      </c>
      <c r="DI140" s="3">
        <v>3.18994</v>
      </c>
      <c r="DJ140" s="3">
        <v>12.042964999999999</v>
      </c>
      <c r="DK140" s="3">
        <v>0</v>
      </c>
      <c r="DL140" s="3">
        <v>4.3823250000000016</v>
      </c>
      <c r="DM140" s="3">
        <v>6.6879849999999976</v>
      </c>
      <c r="DN140" s="3">
        <v>3.742185000000001</v>
      </c>
      <c r="DO140" s="3">
        <v>0</v>
      </c>
      <c r="DP140" s="3">
        <v>6.4042949999999994</v>
      </c>
      <c r="DQ140" s="3">
        <v>6.8588850000000008</v>
      </c>
      <c r="DR140" s="3">
        <v>5.2490199999999998</v>
      </c>
      <c r="DS140" s="3">
        <v>1.94238</v>
      </c>
      <c r="DT140" s="3">
        <v>3.2885750000000016</v>
      </c>
      <c r="DU140" s="3">
        <v>2.5195349999999994</v>
      </c>
      <c r="DV140" s="3">
        <v>5388.8510749999996</v>
      </c>
      <c r="DW140" s="3">
        <v>2067.3354449999997</v>
      </c>
      <c r="DX140" s="3">
        <v>805.729015</v>
      </c>
      <c r="DY140" s="3">
        <v>3452.9916950000002</v>
      </c>
      <c r="DZ140" s="3">
        <v>3340.9443700000002</v>
      </c>
      <c r="EA140" s="3">
        <v>2421.1885000000002</v>
      </c>
      <c r="EB140" s="3">
        <v>1959.06638</v>
      </c>
      <c r="EC140" s="3">
        <v>71.301755</v>
      </c>
      <c r="ED140" s="3">
        <v>12.443850000000001</v>
      </c>
      <c r="EE140" s="3">
        <v>67.417969999999997</v>
      </c>
      <c r="EF140" s="3">
        <v>661.82762500000001</v>
      </c>
      <c r="EG140" s="3">
        <v>86.616700000000009</v>
      </c>
      <c r="EH140" s="3">
        <v>27.025874999999999</v>
      </c>
      <c r="EI140" s="3">
        <v>23.858885000000001</v>
      </c>
      <c r="EJ140" s="3">
        <v>0</v>
      </c>
      <c r="EK140" s="3">
        <v>241.93944999999999</v>
      </c>
      <c r="EL140" s="3">
        <v>434.60351499999996</v>
      </c>
      <c r="EM140" s="3">
        <v>445.17579000000001</v>
      </c>
      <c r="EN140" s="3">
        <v>166.13622999999998</v>
      </c>
      <c r="EO140" s="3">
        <v>0</v>
      </c>
      <c r="EP140" s="3">
        <v>22.341795000000005</v>
      </c>
      <c r="EQ140" s="3">
        <v>83.867190000000008</v>
      </c>
      <c r="ER140" s="3">
        <v>625.17237499999999</v>
      </c>
      <c r="ES140" s="3">
        <v>221.62842000000001</v>
      </c>
      <c r="ET140" s="3">
        <v>2812.6440050000001</v>
      </c>
      <c r="EU140" s="3">
        <v>391.65136000000001</v>
      </c>
      <c r="EV140" s="3">
        <v>97.707520000000002</v>
      </c>
      <c r="EW140" s="3">
        <v>1516.132325</v>
      </c>
      <c r="EX140" s="3">
        <v>1271.9916800000001</v>
      </c>
      <c r="EY140" s="3">
        <v>660.95213999999999</v>
      </c>
      <c r="EZ140" s="3">
        <v>434.36864500000001</v>
      </c>
      <c r="FA140" s="3">
        <v>21.855465000000002</v>
      </c>
      <c r="FB140" s="3">
        <v>12.198730000000001</v>
      </c>
      <c r="FC140" s="3">
        <v>0</v>
      </c>
      <c r="FD140" s="3">
        <v>78.169920000000005</v>
      </c>
      <c r="FE140" s="3">
        <v>5.6669950000000018</v>
      </c>
      <c r="FF140" s="3">
        <v>17.625975</v>
      </c>
      <c r="FG140" s="3">
        <v>0</v>
      </c>
      <c r="FH140" s="3">
        <v>11.177250000000001</v>
      </c>
      <c r="FI140" s="3">
        <v>74.685549999999992</v>
      </c>
      <c r="FJ140" s="3">
        <v>6.0693400000000111</v>
      </c>
      <c r="FK140" s="3">
        <v>28.908204999999995</v>
      </c>
      <c r="FL140" s="3">
        <v>10.507325</v>
      </c>
      <c r="FM140" s="3">
        <v>0</v>
      </c>
      <c r="FN140" s="3">
        <v>14.481935</v>
      </c>
      <c r="FO140" s="3">
        <v>16.09131</v>
      </c>
      <c r="FP140" s="3">
        <v>109.94629</v>
      </c>
      <c r="FQ140" s="3">
        <v>29.645505</v>
      </c>
      <c r="FR140" s="3">
        <v>8985.0800049999998</v>
      </c>
      <c r="FS140" s="3">
        <v>6137.1883599999992</v>
      </c>
      <c r="FT140" s="3">
        <v>2344.7602700000002</v>
      </c>
      <c r="FU140" s="3">
        <v>10079.159830000001</v>
      </c>
      <c r="FV140" s="3">
        <v>9331.2876099999994</v>
      </c>
      <c r="FW140" s="3">
        <v>10718.812230000001</v>
      </c>
      <c r="FX140" s="3">
        <v>546.20579999999882</v>
      </c>
      <c r="FY140" s="3">
        <v>10093.451154999999</v>
      </c>
      <c r="FZ140" s="3">
        <v>136.66455000000002</v>
      </c>
      <c r="GA140" s="3">
        <v>0</v>
      </c>
      <c r="GB140" s="3">
        <v>3653.93453</v>
      </c>
      <c r="GC140" s="3">
        <v>1023.8081000000001</v>
      </c>
      <c r="GD140" s="3">
        <v>2970.0346449999997</v>
      </c>
      <c r="GE140" s="3">
        <v>0</v>
      </c>
      <c r="GF140" s="3">
        <v>0</v>
      </c>
      <c r="GG140" s="3">
        <v>11486.035540000001</v>
      </c>
      <c r="GH140" s="3">
        <v>0</v>
      </c>
      <c r="GI140" s="3">
        <v>3030.3935800000004</v>
      </c>
      <c r="GJ140" s="3">
        <v>2290.9213399999999</v>
      </c>
      <c r="GK140" s="3">
        <v>0</v>
      </c>
      <c r="GL140" s="3">
        <v>0</v>
      </c>
      <c r="GM140" s="3">
        <v>82.455074999999994</v>
      </c>
      <c r="GN140" s="3">
        <v>12717.1885</v>
      </c>
      <c r="GO140" s="3">
        <v>17419.659480000002</v>
      </c>
      <c r="GP140" s="3">
        <v>6541.5317500000001</v>
      </c>
      <c r="GQ140" s="3">
        <v>2508.5927850000003</v>
      </c>
      <c r="GR140" s="3">
        <v>224.80956999999998</v>
      </c>
      <c r="GS140" s="3">
        <v>5589.4931900000001</v>
      </c>
      <c r="GT140" s="3">
        <v>5410.0072250000003</v>
      </c>
      <c r="GU140" s="3">
        <v>7252.5355049999998</v>
      </c>
      <c r="GV140" s="3">
        <v>0</v>
      </c>
      <c r="GW140" s="3">
        <v>6210.1538049999999</v>
      </c>
      <c r="GX140" s="3">
        <v>0</v>
      </c>
      <c r="GY140" s="3">
        <v>0</v>
      </c>
      <c r="GZ140" s="3">
        <v>693.97413000000006</v>
      </c>
      <c r="HA140" s="3">
        <v>42.692875000000001</v>
      </c>
      <c r="HB140" s="3">
        <v>1931.4506899999999</v>
      </c>
      <c r="HC140" s="3">
        <v>0</v>
      </c>
      <c r="HD140" s="3">
        <v>0</v>
      </c>
      <c r="HE140" s="3">
        <v>10712.4067</v>
      </c>
      <c r="HF140" s="3">
        <v>0</v>
      </c>
      <c r="HG140" s="3">
        <v>590.15527499999996</v>
      </c>
      <c r="HH140" s="3">
        <v>252.08398499999998</v>
      </c>
      <c r="HI140" s="3">
        <v>0</v>
      </c>
      <c r="HJ140" s="3">
        <v>0</v>
      </c>
      <c r="HK140" s="3">
        <v>93.322755000000001</v>
      </c>
      <c r="HL140" s="3">
        <v>14361.311135</v>
      </c>
      <c r="HM140" s="3">
        <v>19884.181655</v>
      </c>
      <c r="HN140" s="3">
        <v>4650.8442150000001</v>
      </c>
      <c r="HO140" s="3">
        <v>2046.3657250000001</v>
      </c>
      <c r="HP140" s="3">
        <v>297.04199499999999</v>
      </c>
      <c r="HQ140" s="3">
        <v>3867.830105</v>
      </c>
      <c r="HR140" s="3">
        <v>3763.953125</v>
      </c>
      <c r="HS140" s="3">
        <v>5682.2074650000004</v>
      </c>
      <c r="HT140" s="3">
        <v>0</v>
      </c>
      <c r="HU140" s="3">
        <v>4605.6527699999997</v>
      </c>
      <c r="HV140" s="3">
        <v>18.755370000000003</v>
      </c>
      <c r="HW140" s="3">
        <v>0</v>
      </c>
      <c r="HX140" s="3">
        <v>647.43944499999998</v>
      </c>
      <c r="HY140" s="3">
        <v>253.922855</v>
      </c>
      <c r="HZ140" s="3">
        <v>154.58301</v>
      </c>
      <c r="IA140" s="3">
        <v>0</v>
      </c>
      <c r="IB140" s="3">
        <v>5.4125999999999976</v>
      </c>
      <c r="IC140" s="3">
        <v>11867.377680000001</v>
      </c>
      <c r="ID140" s="3">
        <v>0</v>
      </c>
      <c r="IE140" s="3">
        <v>1293.93263</v>
      </c>
      <c r="IF140" s="3">
        <v>733.34863999999993</v>
      </c>
      <c r="IG140" s="3">
        <v>0</v>
      </c>
      <c r="IH140" s="3">
        <v>19.156249999999996</v>
      </c>
      <c r="II140" s="3">
        <v>37.250974999999997</v>
      </c>
      <c r="IJ140" s="3">
        <v>9231.8591199999992</v>
      </c>
      <c r="IK140" s="3">
        <v>12853.39424</v>
      </c>
      <c r="IL140" s="3">
        <v>3017.7226350000001</v>
      </c>
      <c r="IM140" s="3">
        <v>389.75488000000001</v>
      </c>
      <c r="IN140" s="3">
        <v>6.082024999999998</v>
      </c>
      <c r="IO140" s="3">
        <v>1903.60789</v>
      </c>
      <c r="IP140" s="3">
        <v>1617.40085</v>
      </c>
      <c r="IQ140" s="3">
        <v>3451.9091899999999</v>
      </c>
      <c r="IR140" s="3">
        <v>0</v>
      </c>
      <c r="IS140" s="3">
        <v>2647.628385</v>
      </c>
      <c r="IT140" s="3">
        <v>4.659184999999999</v>
      </c>
      <c r="IU140" s="3">
        <v>0</v>
      </c>
      <c r="IV140" s="3">
        <v>25.909174999999998</v>
      </c>
      <c r="IW140" s="3">
        <v>0</v>
      </c>
      <c r="IX140" s="3">
        <v>35.553709999999995</v>
      </c>
      <c r="IY140" s="3">
        <v>0</v>
      </c>
      <c r="IZ140" s="3">
        <v>0</v>
      </c>
      <c r="JA140" s="3">
        <v>13608.963024999999</v>
      </c>
      <c r="JB140" s="3">
        <v>0</v>
      </c>
      <c r="JC140" s="3">
        <v>58.434079999999994</v>
      </c>
      <c r="JD140" s="3">
        <v>20.348140000000001</v>
      </c>
      <c r="JE140" s="3">
        <v>0</v>
      </c>
      <c r="JF140" s="3">
        <v>13.833500000000001</v>
      </c>
      <c r="JG140" s="3">
        <v>20.615234999999998</v>
      </c>
      <c r="JH140" s="3">
        <v>9553.9729100000004</v>
      </c>
      <c r="JI140" s="3">
        <v>15418.123164999999</v>
      </c>
      <c r="JJ140" s="3">
        <v>4586.5259250000008</v>
      </c>
      <c r="JK140" s="3">
        <v>1906.3042500000001</v>
      </c>
      <c r="JL140" s="3">
        <v>599.82568000000003</v>
      </c>
      <c r="JM140" s="3">
        <v>3381.2217000000001</v>
      </c>
      <c r="JN140" s="3">
        <v>3272.583975</v>
      </c>
      <c r="JO140" s="3">
        <v>2920.7568700000002</v>
      </c>
      <c r="JP140" s="3">
        <v>0</v>
      </c>
      <c r="JQ140" s="3">
        <v>6.2807600000000008</v>
      </c>
      <c r="JR140" s="3">
        <v>0</v>
      </c>
      <c r="JS140" s="3">
        <v>0</v>
      </c>
      <c r="JT140" s="3">
        <v>425.14893000000001</v>
      </c>
      <c r="JU140" s="3">
        <v>0</v>
      </c>
      <c r="JV140" s="3">
        <v>19.546869999999998</v>
      </c>
      <c r="JW140" s="3">
        <v>0</v>
      </c>
      <c r="JX140" s="3">
        <v>0</v>
      </c>
      <c r="JY140" s="3">
        <v>6333.6616400000003</v>
      </c>
      <c r="JZ140" s="3">
        <v>0</v>
      </c>
      <c r="KA140" s="3">
        <v>357.02539000000002</v>
      </c>
      <c r="KB140" s="3">
        <v>88.351069999999993</v>
      </c>
      <c r="KC140" s="3">
        <v>0</v>
      </c>
      <c r="KD140" s="3">
        <v>7.928219999999996</v>
      </c>
      <c r="KE140" s="3">
        <v>24.53613</v>
      </c>
      <c r="KF140" s="3">
        <v>305.28710999999998</v>
      </c>
      <c r="KG140" s="3">
        <v>91.064939999999993</v>
      </c>
      <c r="KH140" s="3">
        <v>0</v>
      </c>
      <c r="KI140" s="3">
        <v>0</v>
      </c>
      <c r="KJ140" s="3">
        <v>0</v>
      </c>
      <c r="KK140" s="3">
        <v>0</v>
      </c>
      <c r="KL140" s="3">
        <v>197.25</v>
      </c>
      <c r="KM140" s="3">
        <v>0</v>
      </c>
      <c r="KN140" s="3">
        <v>0</v>
      </c>
      <c r="KO140" s="3">
        <v>1000</v>
      </c>
      <c r="KP140" s="3">
        <v>0</v>
      </c>
      <c r="KQ140" s="3">
        <v>992</v>
      </c>
      <c r="KR140" s="3">
        <v>0</v>
      </c>
      <c r="KS140" s="3">
        <v>0</v>
      </c>
      <c r="KT140" s="3">
        <v>55447</v>
      </c>
      <c r="KU140" s="3">
        <v>0</v>
      </c>
      <c r="KV140" s="3">
        <v>0</v>
      </c>
      <c r="KW140" s="3">
        <v>4781.5</v>
      </c>
      <c r="KX140" s="3">
        <v>0</v>
      </c>
      <c r="KY140" s="3">
        <v>0</v>
      </c>
      <c r="KZ140" s="3">
        <v>0</v>
      </c>
      <c r="LA140" s="3">
        <v>0</v>
      </c>
      <c r="LB140" s="3">
        <v>0</v>
      </c>
      <c r="LC140" s="3">
        <v>0</v>
      </c>
      <c r="LD140" s="3">
        <v>0</v>
      </c>
      <c r="LE140" s="3">
        <v>408120.75</v>
      </c>
      <c r="LF140" s="3">
        <v>0</v>
      </c>
      <c r="LG140" s="3">
        <v>4748.0578812668546</v>
      </c>
      <c r="LH140" s="3">
        <v>0</v>
      </c>
      <c r="LI140" s="3">
        <v>644.55994439163487</v>
      </c>
      <c r="LJ140" s="3">
        <v>133.08295907206502</v>
      </c>
      <c r="LK140" s="3">
        <v>0</v>
      </c>
    </row>
    <row r="141" spans="1:323" x14ac:dyDescent="0.35">
      <c r="A141" t="s">
        <v>500</v>
      </c>
      <c r="B141" t="s">
        <v>501</v>
      </c>
      <c r="C141">
        <v>2</v>
      </c>
      <c r="D141">
        <v>1</v>
      </c>
      <c r="E141">
        <v>3</v>
      </c>
      <c r="F141" s="3">
        <v>962.68652000000009</v>
      </c>
      <c r="G141" s="3">
        <v>775.46435499999995</v>
      </c>
      <c r="H141" s="3">
        <v>632.373065</v>
      </c>
      <c r="I141" s="3">
        <v>637.21680500000002</v>
      </c>
      <c r="J141" s="3">
        <v>790.29248500000006</v>
      </c>
      <c r="K141" s="3">
        <v>415.5625</v>
      </c>
      <c r="L141" s="3">
        <v>311.92528999999996</v>
      </c>
      <c r="M141" s="3">
        <v>552.89453000000003</v>
      </c>
      <c r="N141" s="3">
        <v>313.14453000000003</v>
      </c>
      <c r="O141" s="3">
        <v>188.01514</v>
      </c>
      <c r="P141" s="3">
        <v>157.42920000000001</v>
      </c>
      <c r="Q141" s="3">
        <v>257.58691499999998</v>
      </c>
      <c r="R141" s="3">
        <v>561.03027499999996</v>
      </c>
      <c r="S141" s="3">
        <v>163.10546500000001</v>
      </c>
      <c r="T141" s="3">
        <v>159.42871</v>
      </c>
      <c r="U141" s="3">
        <v>495.12743500000005</v>
      </c>
      <c r="V141" s="3">
        <v>375.76269500000001</v>
      </c>
      <c r="W141" s="3">
        <v>519.21289500000012</v>
      </c>
      <c r="X141" s="3">
        <v>328.14355500000005</v>
      </c>
      <c r="Y141" s="3">
        <v>313.28027500000002</v>
      </c>
      <c r="Z141" s="3">
        <v>227.76317499999999</v>
      </c>
      <c r="AA141" s="3">
        <v>579.43408999999997</v>
      </c>
      <c r="AB141" s="3">
        <v>719.72801499999991</v>
      </c>
      <c r="AC141" s="3">
        <v>437.30615999999998</v>
      </c>
      <c r="AD141" s="3">
        <v>3747.1064850000002</v>
      </c>
      <c r="AE141" s="3">
        <v>1198.00441</v>
      </c>
      <c r="AF141" s="3">
        <v>504.916515</v>
      </c>
      <c r="AG141" s="3">
        <v>2723.4931399999996</v>
      </c>
      <c r="AH141" s="3">
        <v>2833.7871049999999</v>
      </c>
      <c r="AI141" s="3">
        <v>3599.9931200000001</v>
      </c>
      <c r="AJ141" s="3">
        <v>583.56249500000001</v>
      </c>
      <c r="AK141" s="3">
        <v>1320.3686349999998</v>
      </c>
      <c r="AL141" s="3">
        <v>465.26855499999999</v>
      </c>
      <c r="AM141" s="3">
        <v>928.41014499999994</v>
      </c>
      <c r="AN141" s="3">
        <v>668.49657500000001</v>
      </c>
      <c r="AO141" s="3">
        <v>385.11766999999998</v>
      </c>
      <c r="AP141" s="3">
        <v>1777.579105</v>
      </c>
      <c r="AQ141" s="3">
        <v>50.941895000000002</v>
      </c>
      <c r="AR141" s="3">
        <v>21.891114999999999</v>
      </c>
      <c r="AS141" s="3">
        <v>1023.4057300000001</v>
      </c>
      <c r="AT141" s="3">
        <v>550.83299999999997</v>
      </c>
      <c r="AU141" s="3">
        <v>421.98388499999999</v>
      </c>
      <c r="AV141" s="3">
        <v>421.94580500000001</v>
      </c>
      <c r="AW141" s="3">
        <v>0</v>
      </c>
      <c r="AX141" s="3">
        <v>1586.284185</v>
      </c>
      <c r="AY141" s="3">
        <v>11.050780000000001</v>
      </c>
      <c r="AZ141" s="3">
        <v>875.75732500000004</v>
      </c>
      <c r="BA141" s="3">
        <v>9.0668949999999988</v>
      </c>
      <c r="BB141" s="3">
        <v>6.0161100000000012</v>
      </c>
      <c r="BC141" s="3">
        <v>1.174315</v>
      </c>
      <c r="BD141" s="3">
        <v>5.9331050000000012</v>
      </c>
      <c r="BE141" s="3">
        <v>0</v>
      </c>
      <c r="BF141" s="3">
        <v>0</v>
      </c>
      <c r="BG141" s="3">
        <v>6.2441400000000016</v>
      </c>
      <c r="BH141" s="3">
        <v>0</v>
      </c>
      <c r="BI141" s="3">
        <v>0.81201499999999882</v>
      </c>
      <c r="BJ141" s="3">
        <v>0</v>
      </c>
      <c r="BK141" s="3">
        <v>0</v>
      </c>
      <c r="BL141" s="3">
        <v>4.71631</v>
      </c>
      <c r="BM141" s="3">
        <v>0</v>
      </c>
      <c r="BN141" s="3">
        <v>17.093744999999998</v>
      </c>
      <c r="BO141" s="3">
        <v>0</v>
      </c>
      <c r="BP141" s="3">
        <v>12.947755000000001</v>
      </c>
      <c r="BQ141" s="3">
        <v>15.356449999999999</v>
      </c>
      <c r="BR141" s="3">
        <v>0</v>
      </c>
      <c r="BS141" s="3">
        <v>0</v>
      </c>
      <c r="BT141" s="3">
        <v>11.495115</v>
      </c>
      <c r="BU141" s="3">
        <v>9.2221700000000002</v>
      </c>
      <c r="BV141" s="3">
        <v>13.405765000000002</v>
      </c>
      <c r="BW141" s="3">
        <v>5.0771450000000016</v>
      </c>
      <c r="BX141" s="3">
        <v>3.5248999999999988</v>
      </c>
      <c r="BY141" s="3">
        <v>6.8369100000000014</v>
      </c>
      <c r="BZ141" s="3">
        <v>2.6523450000000004</v>
      </c>
      <c r="CA141" s="3">
        <v>0.9804700000000004</v>
      </c>
      <c r="CB141" s="3">
        <v>0</v>
      </c>
      <c r="CC141" s="3">
        <v>0</v>
      </c>
      <c r="CD141" s="3">
        <v>0</v>
      </c>
      <c r="CE141" s="3">
        <v>5.0366199999999992</v>
      </c>
      <c r="CF141" s="3">
        <v>0.1127950000000002</v>
      </c>
      <c r="CG141" s="3">
        <v>0</v>
      </c>
      <c r="CH141" s="3">
        <v>6.4960900000000024</v>
      </c>
      <c r="CI141" s="3">
        <v>15.664064999999999</v>
      </c>
      <c r="CJ141" s="3">
        <v>3.3535149999999998</v>
      </c>
      <c r="CK141" s="3">
        <v>0</v>
      </c>
      <c r="CL141" s="3">
        <v>19.01416</v>
      </c>
      <c r="CM141" s="3">
        <v>0</v>
      </c>
      <c r="CN141" s="3">
        <v>0</v>
      </c>
      <c r="CO141" s="3">
        <v>18.008299999999998</v>
      </c>
      <c r="CP141" s="3">
        <v>2.1816399999999998</v>
      </c>
      <c r="CQ141" s="3">
        <v>0</v>
      </c>
      <c r="CR141" s="3">
        <v>0.47509500000000138</v>
      </c>
      <c r="CS141" s="3">
        <v>0</v>
      </c>
      <c r="CT141" s="3">
        <v>7.8769600000000004</v>
      </c>
      <c r="CU141" s="3">
        <v>10.188475</v>
      </c>
      <c r="CV141" s="3">
        <v>1.9873049999999992</v>
      </c>
      <c r="CW141" s="3">
        <v>9.3818400000000004</v>
      </c>
      <c r="CX141" s="3">
        <v>319.95653999999996</v>
      </c>
      <c r="CY141" s="3">
        <v>103.79931500000001</v>
      </c>
      <c r="CZ141" s="3">
        <v>56.456550000000007</v>
      </c>
      <c r="DA141" s="3">
        <v>1.8999000000000006</v>
      </c>
      <c r="DB141" s="3">
        <v>0</v>
      </c>
      <c r="DC141" s="3">
        <v>167.20409999999998</v>
      </c>
      <c r="DD141" s="3">
        <v>0</v>
      </c>
      <c r="DE141" s="3">
        <v>0</v>
      </c>
      <c r="DF141" s="3">
        <v>4.90625</v>
      </c>
      <c r="DG141" s="3">
        <v>0</v>
      </c>
      <c r="DH141" s="3">
        <v>1.2504950000000008</v>
      </c>
      <c r="DI141" s="3">
        <v>1.6806599999999996</v>
      </c>
      <c r="DJ141" s="3">
        <v>11.588374999999999</v>
      </c>
      <c r="DK141" s="3">
        <v>0</v>
      </c>
      <c r="DL141" s="3">
        <v>7.3325200000000024</v>
      </c>
      <c r="DM141" s="3">
        <v>6.9272449999999992</v>
      </c>
      <c r="DN141" s="3">
        <v>2.2583000000000002</v>
      </c>
      <c r="DO141" s="3">
        <v>0</v>
      </c>
      <c r="DP141" s="3">
        <v>7.6254849999999994</v>
      </c>
      <c r="DQ141" s="3">
        <v>5.8876950000000008</v>
      </c>
      <c r="DR141" s="3">
        <v>6.3686500000000006</v>
      </c>
      <c r="DS141" s="3">
        <v>0.19286999999999921</v>
      </c>
      <c r="DT141" s="3">
        <v>7.2299800000000012</v>
      </c>
      <c r="DU141" s="3">
        <v>2.1611349999999998</v>
      </c>
      <c r="DV141" s="3">
        <v>2056.5991249999997</v>
      </c>
      <c r="DW141" s="3">
        <v>911.9423700000001</v>
      </c>
      <c r="DX141" s="3">
        <v>323.312005</v>
      </c>
      <c r="DY141" s="3">
        <v>1067.1010449999999</v>
      </c>
      <c r="DZ141" s="3">
        <v>1224.1743200000001</v>
      </c>
      <c r="EA141" s="3">
        <v>460.10547499999996</v>
      </c>
      <c r="EB141" s="3">
        <v>203.71044999999998</v>
      </c>
      <c r="EC141" s="3">
        <v>909.4936449999999</v>
      </c>
      <c r="ED141" s="3">
        <v>194.34521000000001</v>
      </c>
      <c r="EE141" s="3">
        <v>1255.52099</v>
      </c>
      <c r="EF141" s="3">
        <v>374.47069499999998</v>
      </c>
      <c r="EG141" s="3">
        <v>179.44775000000001</v>
      </c>
      <c r="EH141" s="3">
        <v>3295.2367800000002</v>
      </c>
      <c r="EI141" s="3">
        <v>22.723635000000002</v>
      </c>
      <c r="EJ141" s="3">
        <v>90.248535000000004</v>
      </c>
      <c r="EK141" s="3">
        <v>695.6498949999999</v>
      </c>
      <c r="EL141" s="3">
        <v>61.103515000000009</v>
      </c>
      <c r="EM141" s="3">
        <v>113.8999</v>
      </c>
      <c r="EN141" s="3">
        <v>120.14355499999999</v>
      </c>
      <c r="EO141" s="3">
        <v>259.19580500000001</v>
      </c>
      <c r="EP141" s="3">
        <v>102.12304499999999</v>
      </c>
      <c r="EQ141" s="3">
        <v>590.95117499999992</v>
      </c>
      <c r="ER141" s="3">
        <v>2074.9077050000001</v>
      </c>
      <c r="ES141" s="3">
        <v>127.677735</v>
      </c>
      <c r="ET141" s="3">
        <v>553.17628000000002</v>
      </c>
      <c r="EU141" s="3">
        <v>319.248535</v>
      </c>
      <c r="EV141" s="3">
        <v>180.19042999999999</v>
      </c>
      <c r="EW141" s="3">
        <v>204.80761999999999</v>
      </c>
      <c r="EX141" s="3">
        <v>235.16162</v>
      </c>
      <c r="EY141" s="3">
        <v>122.66942999999999</v>
      </c>
      <c r="EZ141" s="3">
        <v>0</v>
      </c>
      <c r="FA141" s="3">
        <v>144.66797</v>
      </c>
      <c r="FB141" s="3">
        <v>14.119145</v>
      </c>
      <c r="FC141" s="3">
        <v>133.06543499999998</v>
      </c>
      <c r="FD141" s="3">
        <v>36.142574999999994</v>
      </c>
      <c r="FE141" s="3">
        <v>10.543950000000001</v>
      </c>
      <c r="FF141" s="3">
        <v>1233.7685399999998</v>
      </c>
      <c r="FG141" s="3">
        <v>0</v>
      </c>
      <c r="FH141" s="3">
        <v>0</v>
      </c>
      <c r="FI141" s="3">
        <v>1278.3555000000001</v>
      </c>
      <c r="FJ141" s="3">
        <v>0</v>
      </c>
      <c r="FK141" s="3">
        <v>22.597169999999998</v>
      </c>
      <c r="FL141" s="3">
        <v>19.808104999999998</v>
      </c>
      <c r="FM141" s="3">
        <v>15.559080000000002</v>
      </c>
      <c r="FN141" s="3">
        <v>17.85352</v>
      </c>
      <c r="FO141" s="3">
        <v>144.687015</v>
      </c>
      <c r="FP141" s="3">
        <v>609.720685</v>
      </c>
      <c r="FQ141" s="3">
        <v>43.162594999999989</v>
      </c>
      <c r="FR141" s="3">
        <v>12785.288005</v>
      </c>
      <c r="FS141" s="3">
        <v>10584.72061</v>
      </c>
      <c r="FT141" s="3">
        <v>4507.3998699999993</v>
      </c>
      <c r="FU141" s="3">
        <v>12136.553830000001</v>
      </c>
      <c r="FV141" s="3">
        <v>11713.49336</v>
      </c>
      <c r="FW141" s="3">
        <v>13187.332980000001</v>
      </c>
      <c r="FX141" s="3">
        <v>0</v>
      </c>
      <c r="FY141" s="3">
        <v>6117.4717049999999</v>
      </c>
      <c r="FZ141" s="3">
        <v>547.12255000000005</v>
      </c>
      <c r="GA141" s="3">
        <v>0</v>
      </c>
      <c r="GB141" s="3">
        <v>2355.0185800000004</v>
      </c>
      <c r="GC141" s="3">
        <v>1019.7285499999999</v>
      </c>
      <c r="GD141" s="3">
        <v>8777.7910449999999</v>
      </c>
      <c r="GE141" s="3">
        <v>0</v>
      </c>
      <c r="GF141" s="3">
        <v>0</v>
      </c>
      <c r="GG141" s="3">
        <v>3124.1112899999998</v>
      </c>
      <c r="GH141" s="3">
        <v>0</v>
      </c>
      <c r="GI141" s="3">
        <v>5001.4325799999997</v>
      </c>
      <c r="GJ141" s="3">
        <v>3307.99269</v>
      </c>
      <c r="GK141" s="3">
        <v>0</v>
      </c>
      <c r="GL141" s="3">
        <v>8779.6544049999993</v>
      </c>
      <c r="GM141" s="3">
        <v>13.326170000000001</v>
      </c>
      <c r="GN141" s="3">
        <v>2994.9365000000016</v>
      </c>
      <c r="GO141" s="3">
        <v>4.7749050000000004</v>
      </c>
      <c r="GP141" s="3">
        <v>12119.0245</v>
      </c>
      <c r="GQ141" s="3">
        <v>7283.4208349999999</v>
      </c>
      <c r="GR141" s="3">
        <v>1684.8198</v>
      </c>
      <c r="GS141" s="3">
        <v>10538.669039999999</v>
      </c>
      <c r="GT141" s="3">
        <v>10592.725525</v>
      </c>
      <c r="GU141" s="3">
        <v>11984.023505000001</v>
      </c>
      <c r="GV141" s="3">
        <v>0</v>
      </c>
      <c r="GW141" s="3">
        <v>3499.8540050000001</v>
      </c>
      <c r="GX141" s="3">
        <v>29.513180000000002</v>
      </c>
      <c r="GY141" s="3">
        <v>0</v>
      </c>
      <c r="GZ141" s="3">
        <v>457.56837000000002</v>
      </c>
      <c r="HA141" s="3">
        <v>196.48144500000001</v>
      </c>
      <c r="HB141" s="3">
        <v>7855.8065400000005</v>
      </c>
      <c r="HC141" s="3">
        <v>0</v>
      </c>
      <c r="HD141" s="3">
        <v>0</v>
      </c>
      <c r="HE141" s="3">
        <v>1092.0859500000001</v>
      </c>
      <c r="HF141" s="3">
        <v>0</v>
      </c>
      <c r="HG141" s="3">
        <v>1702.9956149999998</v>
      </c>
      <c r="HH141" s="3">
        <v>802.12745999999993</v>
      </c>
      <c r="HI141" s="3">
        <v>0</v>
      </c>
      <c r="HJ141" s="3">
        <v>4819.1796850000001</v>
      </c>
      <c r="HK141" s="3">
        <v>12.025875000000001</v>
      </c>
      <c r="HL141" s="3">
        <v>1429.0238850000001</v>
      </c>
      <c r="HM141" s="3">
        <v>6.0224599999999988</v>
      </c>
      <c r="HN141" s="3">
        <v>8577.0895650000002</v>
      </c>
      <c r="HO141" s="3">
        <v>5644.4925749999993</v>
      </c>
      <c r="HP141" s="3">
        <v>1754.368185</v>
      </c>
      <c r="HQ141" s="3">
        <v>6076.1816549999994</v>
      </c>
      <c r="HR141" s="3">
        <v>6964.146675</v>
      </c>
      <c r="HS141" s="3">
        <v>8635.723215</v>
      </c>
      <c r="HT141" s="3">
        <v>0</v>
      </c>
      <c r="HU141" s="3">
        <v>2033.09717</v>
      </c>
      <c r="HV141" s="3">
        <v>174.54003999999998</v>
      </c>
      <c r="HW141" s="3">
        <v>0</v>
      </c>
      <c r="HX141" s="3">
        <v>678.75878499999999</v>
      </c>
      <c r="HY141" s="3">
        <v>359.72462000000002</v>
      </c>
      <c r="HZ141" s="3">
        <v>4051.90526</v>
      </c>
      <c r="IA141" s="3">
        <v>4.4585000000000008</v>
      </c>
      <c r="IB141" s="3">
        <v>0</v>
      </c>
      <c r="IC141" s="3">
        <v>2543.6342800000002</v>
      </c>
      <c r="ID141" s="3">
        <v>0</v>
      </c>
      <c r="IE141" s="3">
        <v>1715.23783</v>
      </c>
      <c r="IF141" s="3">
        <v>1336.7690150000001</v>
      </c>
      <c r="IG141" s="3">
        <v>0</v>
      </c>
      <c r="IH141" s="3">
        <v>52.823729999999998</v>
      </c>
      <c r="II141" s="3">
        <v>8.3291000000000004</v>
      </c>
      <c r="IJ141" s="3">
        <v>1515.5771699999998</v>
      </c>
      <c r="IK141" s="3">
        <v>7.3310599999999999</v>
      </c>
      <c r="IL141" s="3">
        <v>11635.830735000001</v>
      </c>
      <c r="IM141" s="3">
        <v>6339.8666250000006</v>
      </c>
      <c r="IN141" s="3">
        <v>400.42090000000002</v>
      </c>
      <c r="IO141" s="3">
        <v>7835.2201399999994</v>
      </c>
      <c r="IP141" s="3">
        <v>8201.3806000000004</v>
      </c>
      <c r="IQ141" s="3">
        <v>10975.48489</v>
      </c>
      <c r="IR141" s="3">
        <v>0</v>
      </c>
      <c r="IS141" s="3">
        <v>1530.0874350000001</v>
      </c>
      <c r="IT141" s="3">
        <v>19.73291</v>
      </c>
      <c r="IU141" s="3">
        <v>0</v>
      </c>
      <c r="IV141" s="3">
        <v>104.91406000000001</v>
      </c>
      <c r="IW141" s="3">
        <v>30.018550000000001</v>
      </c>
      <c r="IX141" s="3">
        <v>4723.469759999999</v>
      </c>
      <c r="IY141" s="3">
        <v>0</v>
      </c>
      <c r="IZ141" s="3">
        <v>0</v>
      </c>
      <c r="JA141" s="3">
        <v>1971.931675</v>
      </c>
      <c r="JB141" s="3">
        <v>0</v>
      </c>
      <c r="JC141" s="3">
        <v>497.66650500000003</v>
      </c>
      <c r="JD141" s="3">
        <v>319.46825999999999</v>
      </c>
      <c r="JE141" s="3">
        <v>0</v>
      </c>
      <c r="JF141" s="3">
        <v>4221.3008399999999</v>
      </c>
      <c r="JG141" s="3">
        <v>6.65625</v>
      </c>
      <c r="JH141" s="3">
        <v>616.51318500000002</v>
      </c>
      <c r="JI141" s="3">
        <v>6.4580099999999998</v>
      </c>
      <c r="JJ141" s="3">
        <v>843.41992499999992</v>
      </c>
      <c r="JK141" s="3">
        <v>470.88086000000004</v>
      </c>
      <c r="JL141" s="3">
        <v>145.627925</v>
      </c>
      <c r="JM141" s="3">
        <v>221.16845499999997</v>
      </c>
      <c r="JN141" s="3">
        <v>314.49364500000001</v>
      </c>
      <c r="JO141" s="3">
        <v>194.06445500000001</v>
      </c>
      <c r="JP141" s="3">
        <v>0</v>
      </c>
      <c r="JQ141" s="3">
        <v>316.32226500000002</v>
      </c>
      <c r="JR141" s="3">
        <v>34.982910000000011</v>
      </c>
      <c r="JS141" s="3">
        <v>0</v>
      </c>
      <c r="JT141" s="3">
        <v>121.80908000000001</v>
      </c>
      <c r="JU141" s="3">
        <v>0</v>
      </c>
      <c r="JV141" s="3">
        <v>2616.477515</v>
      </c>
      <c r="JW141" s="3">
        <v>0</v>
      </c>
      <c r="JX141" s="3">
        <v>0</v>
      </c>
      <c r="JY141" s="3">
        <v>825.29101500000002</v>
      </c>
      <c r="JZ141" s="3">
        <v>0</v>
      </c>
      <c r="KA141" s="3">
        <v>0</v>
      </c>
      <c r="KB141" s="3">
        <v>34.395505</v>
      </c>
      <c r="KC141" s="3">
        <v>159.71143000000001</v>
      </c>
      <c r="KD141" s="3">
        <v>41.595700000000001</v>
      </c>
      <c r="KE141" s="3">
        <v>164.978025</v>
      </c>
      <c r="KF141" s="3">
        <v>513.392605</v>
      </c>
      <c r="KG141" s="3">
        <v>1.15625</v>
      </c>
      <c r="KH141" s="3">
        <v>2800.75</v>
      </c>
      <c r="KI141" s="3">
        <v>756</v>
      </c>
      <c r="KJ141" s="3">
        <v>1262.5</v>
      </c>
      <c r="KK141" s="3">
        <v>4499.25</v>
      </c>
      <c r="KL141" s="3">
        <v>4819</v>
      </c>
      <c r="KM141" s="3">
        <v>4043.75</v>
      </c>
      <c r="KN141" s="3">
        <v>0</v>
      </c>
      <c r="KO141" s="3">
        <v>0</v>
      </c>
      <c r="KP141" s="3">
        <v>0</v>
      </c>
      <c r="KQ141" s="3">
        <v>4512</v>
      </c>
      <c r="KR141" s="3">
        <v>39</v>
      </c>
      <c r="KS141" s="3">
        <v>421.75</v>
      </c>
      <c r="KT141" s="3">
        <v>104852.5</v>
      </c>
      <c r="KU141" s="3">
        <v>0</v>
      </c>
      <c r="KV141" s="3">
        <v>0</v>
      </c>
      <c r="KW141" s="3">
        <v>13948.25</v>
      </c>
      <c r="KX141" s="3">
        <v>2747.25</v>
      </c>
      <c r="KY141" s="3">
        <v>1589.75</v>
      </c>
      <c r="KZ141" s="3">
        <v>1054.5</v>
      </c>
      <c r="LA141" s="3">
        <v>725.5</v>
      </c>
      <c r="LB141" s="3">
        <v>0</v>
      </c>
      <c r="LC141" s="3">
        <v>0</v>
      </c>
      <c r="LD141" s="3">
        <v>0</v>
      </c>
      <c r="LE141" s="3">
        <v>34584</v>
      </c>
      <c r="LF141" s="3">
        <v>253.08484210303141</v>
      </c>
      <c r="LG141" s="3">
        <v>2540.2390123267805</v>
      </c>
      <c r="LH141" s="3">
        <v>53.424486966261611</v>
      </c>
      <c r="LI141" s="3">
        <v>815.03830796370994</v>
      </c>
      <c r="LJ141" s="3">
        <v>368.66421145559502</v>
      </c>
      <c r="LK141" s="3">
        <v>0</v>
      </c>
    </row>
    <row r="142" spans="1:323" x14ac:dyDescent="0.35">
      <c r="A142" t="s">
        <v>500</v>
      </c>
      <c r="B142" t="s">
        <v>503</v>
      </c>
      <c r="C142">
        <v>7</v>
      </c>
      <c r="D142">
        <v>2</v>
      </c>
      <c r="E142">
        <v>3</v>
      </c>
      <c r="F142" s="3">
        <v>577.01268000000005</v>
      </c>
      <c r="G142" s="3">
        <v>603.09911999999997</v>
      </c>
      <c r="H142" s="3">
        <v>641.68991500000004</v>
      </c>
      <c r="I142" s="3">
        <v>490.14745999999997</v>
      </c>
      <c r="J142" s="3">
        <v>626.11182000000008</v>
      </c>
      <c r="K142" s="3">
        <v>453.81640999999996</v>
      </c>
      <c r="L142" s="3">
        <v>455.43408999999997</v>
      </c>
      <c r="M142" s="3">
        <v>1026.205565</v>
      </c>
      <c r="N142" s="3">
        <v>444.73047000000003</v>
      </c>
      <c r="O142" s="3">
        <v>394.99756000000002</v>
      </c>
      <c r="P142" s="3">
        <v>628.96534499999996</v>
      </c>
      <c r="Q142" s="3">
        <v>634.01415500000007</v>
      </c>
      <c r="R142" s="3">
        <v>1335.48146</v>
      </c>
      <c r="S142" s="3">
        <v>119.540035</v>
      </c>
      <c r="T142" s="3">
        <v>298.62109499999997</v>
      </c>
      <c r="U142" s="3">
        <v>809.74365499999999</v>
      </c>
      <c r="V142" s="3">
        <v>528.05029500000001</v>
      </c>
      <c r="W142" s="3">
        <v>643.60939500000006</v>
      </c>
      <c r="X142" s="3">
        <v>501.43262000000004</v>
      </c>
      <c r="Y142" s="3">
        <v>467.07666</v>
      </c>
      <c r="Z142" s="3">
        <v>417.58691500000003</v>
      </c>
      <c r="AA142" s="3">
        <v>787.50146500000005</v>
      </c>
      <c r="AB142" s="3">
        <v>848.62695499999995</v>
      </c>
      <c r="AC142" s="3">
        <v>925.79441000000008</v>
      </c>
      <c r="AD142" s="3">
        <v>7071.5014349999983</v>
      </c>
      <c r="AE142" s="3">
        <v>2275.8154100000002</v>
      </c>
      <c r="AF142" s="3">
        <v>887.44434999999999</v>
      </c>
      <c r="AG142" s="3">
        <v>4899.4228400000002</v>
      </c>
      <c r="AH142" s="3">
        <v>5048.3550549999991</v>
      </c>
      <c r="AI142" s="3">
        <v>7620.3076200000005</v>
      </c>
      <c r="AJ142" s="3">
        <v>1463.278775</v>
      </c>
      <c r="AK142" s="3">
        <v>3733.0468850000002</v>
      </c>
      <c r="AL142" s="3">
        <v>1405.8159150000001</v>
      </c>
      <c r="AM142" s="3">
        <v>1772.7260799999999</v>
      </c>
      <c r="AN142" s="3">
        <v>2010.7031499999998</v>
      </c>
      <c r="AO142" s="3">
        <v>1488.69139</v>
      </c>
      <c r="AP142" s="3">
        <v>3175.6250050000003</v>
      </c>
      <c r="AQ142" s="3">
        <v>146.97753999999998</v>
      </c>
      <c r="AR142" s="3">
        <v>53.417969999999997</v>
      </c>
      <c r="AS142" s="3">
        <v>1799.6220799999999</v>
      </c>
      <c r="AT142" s="3">
        <v>1346.792015</v>
      </c>
      <c r="AU142" s="3">
        <v>1156.2197450000001</v>
      </c>
      <c r="AV142" s="3">
        <v>1030.5185550000001</v>
      </c>
      <c r="AW142" s="3">
        <v>0</v>
      </c>
      <c r="AX142" s="3">
        <v>3063.6943850000002</v>
      </c>
      <c r="AY142" s="3">
        <v>15.732419999999999</v>
      </c>
      <c r="AZ142" s="3">
        <v>1679.0600749999999</v>
      </c>
      <c r="BA142" s="3">
        <v>7.1928699999999992</v>
      </c>
      <c r="BB142" s="3">
        <v>6.6103500000000004</v>
      </c>
      <c r="BC142" s="3">
        <v>2.9726549999999996</v>
      </c>
      <c r="BD142" s="3">
        <v>8.4833950000000016</v>
      </c>
      <c r="BE142" s="3">
        <v>0</v>
      </c>
      <c r="BF142" s="3">
        <v>0</v>
      </c>
      <c r="BG142" s="3">
        <v>9.0815400000000004</v>
      </c>
      <c r="BH142" s="3">
        <v>0</v>
      </c>
      <c r="BI142" s="3">
        <v>1.1284149999999986</v>
      </c>
      <c r="BJ142" s="3">
        <v>0</v>
      </c>
      <c r="BK142" s="3">
        <v>1.8452100000000016</v>
      </c>
      <c r="BL142" s="3">
        <v>6.9584949999999992</v>
      </c>
      <c r="BM142" s="3">
        <v>0</v>
      </c>
      <c r="BN142" s="3">
        <v>17.373044999999998</v>
      </c>
      <c r="BO142" s="3">
        <v>0</v>
      </c>
      <c r="BP142" s="3">
        <v>10.847660000000001</v>
      </c>
      <c r="BQ142" s="3">
        <v>11.876954999999999</v>
      </c>
      <c r="BR142" s="3">
        <v>0</v>
      </c>
      <c r="BS142" s="3">
        <v>0</v>
      </c>
      <c r="BT142" s="3">
        <v>9.6831049999999994</v>
      </c>
      <c r="BU142" s="3">
        <v>9.552249999999999</v>
      </c>
      <c r="BV142" s="3">
        <v>16.90869</v>
      </c>
      <c r="BW142" s="3">
        <v>10.950195000000001</v>
      </c>
      <c r="BX142" s="3">
        <v>9.4082049999999988</v>
      </c>
      <c r="BY142" s="3">
        <v>7.075194999999999</v>
      </c>
      <c r="BZ142" s="3">
        <v>2.3876950000000008</v>
      </c>
      <c r="CA142" s="3">
        <v>1.5849599999999988</v>
      </c>
      <c r="CB142" s="3">
        <v>0</v>
      </c>
      <c r="CC142" s="3">
        <v>0</v>
      </c>
      <c r="CD142" s="3">
        <v>0</v>
      </c>
      <c r="CE142" s="3">
        <v>6.289060000000001</v>
      </c>
      <c r="CF142" s="3">
        <v>0</v>
      </c>
      <c r="CG142" s="3">
        <v>0.92577499999999979</v>
      </c>
      <c r="CH142" s="3">
        <v>7.1205999999999996</v>
      </c>
      <c r="CI142" s="3">
        <v>16.633305</v>
      </c>
      <c r="CJ142" s="3">
        <v>2.3315400000000004</v>
      </c>
      <c r="CK142" s="3">
        <v>0</v>
      </c>
      <c r="CL142" s="3">
        <v>20.082520000000002</v>
      </c>
      <c r="CM142" s="3">
        <v>0</v>
      </c>
      <c r="CN142" s="3">
        <v>0</v>
      </c>
      <c r="CO142" s="3">
        <v>40.908689999999993</v>
      </c>
      <c r="CP142" s="3">
        <v>2.1215799999999998</v>
      </c>
      <c r="CQ142" s="3">
        <v>0</v>
      </c>
      <c r="CR142" s="3">
        <v>1.7768550000000012</v>
      </c>
      <c r="CS142" s="3">
        <v>0</v>
      </c>
      <c r="CT142" s="3">
        <v>9.4545950000000012</v>
      </c>
      <c r="CU142" s="3">
        <v>10.53613</v>
      </c>
      <c r="CV142" s="3">
        <v>1.8417950000000012</v>
      </c>
      <c r="CW142" s="3">
        <v>9.4335950000000004</v>
      </c>
      <c r="CX142" s="3">
        <v>383.69579999999996</v>
      </c>
      <c r="CY142" s="3">
        <v>130.26220499999999</v>
      </c>
      <c r="CZ142" s="3">
        <v>71.792484999999999</v>
      </c>
      <c r="DA142" s="3">
        <v>4.1127899999999986</v>
      </c>
      <c r="DB142" s="3">
        <v>4.5688500000000012</v>
      </c>
      <c r="DC142" s="3">
        <v>223.17382499999999</v>
      </c>
      <c r="DD142" s="3">
        <v>0</v>
      </c>
      <c r="DE142" s="3">
        <v>0</v>
      </c>
      <c r="DF142" s="3">
        <v>5.5180699999999998</v>
      </c>
      <c r="DG142" s="3">
        <v>3.037115</v>
      </c>
      <c r="DH142" s="3">
        <v>0.83545500000000139</v>
      </c>
      <c r="DI142" s="3">
        <v>1.4589800000000004</v>
      </c>
      <c r="DJ142" s="3">
        <v>12.226559999999999</v>
      </c>
      <c r="DK142" s="3">
        <v>0</v>
      </c>
      <c r="DL142" s="3">
        <v>7.1079100000000004</v>
      </c>
      <c r="DM142" s="3">
        <v>8.2690400000000004</v>
      </c>
      <c r="DN142" s="3">
        <v>3.284180000000001</v>
      </c>
      <c r="DO142" s="3">
        <v>0</v>
      </c>
      <c r="DP142" s="3">
        <v>8.9335950000000004</v>
      </c>
      <c r="DQ142" s="3">
        <v>7.0522449999999992</v>
      </c>
      <c r="DR142" s="3">
        <v>4.8027350000000002</v>
      </c>
      <c r="DS142" s="3">
        <v>0.40722500000000039</v>
      </c>
      <c r="DT142" s="3">
        <v>9.1450200000000024</v>
      </c>
      <c r="DU142" s="3">
        <v>3.2993199999999998</v>
      </c>
      <c r="DV142" s="3">
        <v>3189.4511749999997</v>
      </c>
      <c r="DW142" s="3">
        <v>1525.1420949999999</v>
      </c>
      <c r="DX142" s="3">
        <v>607.45848999999998</v>
      </c>
      <c r="DY142" s="3">
        <v>2350.5546949999998</v>
      </c>
      <c r="DZ142" s="3">
        <v>2487.0957200000003</v>
      </c>
      <c r="EA142" s="3">
        <v>2996.73875</v>
      </c>
      <c r="EB142" s="3">
        <v>753.91161</v>
      </c>
      <c r="EC142" s="3">
        <v>2912.559565</v>
      </c>
      <c r="ED142" s="3">
        <v>590.94188499999996</v>
      </c>
      <c r="EE142" s="3">
        <v>2924.16849</v>
      </c>
      <c r="EF142" s="3">
        <v>2284.4271949999998</v>
      </c>
      <c r="EG142" s="3">
        <v>1123.6396699999998</v>
      </c>
      <c r="EH142" s="3">
        <v>5931.0220799999997</v>
      </c>
      <c r="EI142" s="3">
        <v>118.89306999999999</v>
      </c>
      <c r="EJ142" s="3">
        <v>277.06347500000004</v>
      </c>
      <c r="EK142" s="3">
        <v>1790.95946</v>
      </c>
      <c r="EL142" s="3">
        <v>220.87158500000001</v>
      </c>
      <c r="EM142" s="3">
        <v>482.83105999999987</v>
      </c>
      <c r="EN142" s="3">
        <v>412.40917999999999</v>
      </c>
      <c r="EO142" s="3">
        <v>829.53663499999993</v>
      </c>
      <c r="EP142" s="3">
        <v>292.72948500000001</v>
      </c>
      <c r="EQ142" s="3">
        <v>1020.492675</v>
      </c>
      <c r="ER142" s="3">
        <v>4160.0243549999996</v>
      </c>
      <c r="ES142" s="3">
        <v>435.67821499999997</v>
      </c>
      <c r="ET142" s="3">
        <v>1427.736805</v>
      </c>
      <c r="EU142" s="3">
        <v>904.59179000000006</v>
      </c>
      <c r="EV142" s="3">
        <v>489.37498499999998</v>
      </c>
      <c r="EW142" s="3">
        <v>838.63329499999998</v>
      </c>
      <c r="EX142" s="3">
        <v>884.05956499999991</v>
      </c>
      <c r="EY142" s="3">
        <v>3107.462865</v>
      </c>
      <c r="EZ142" s="3">
        <v>118.14111499999999</v>
      </c>
      <c r="FA142" s="3">
        <v>1036.428725</v>
      </c>
      <c r="FB142" s="3">
        <v>80.965819999999994</v>
      </c>
      <c r="FC142" s="3">
        <v>781.61768000000006</v>
      </c>
      <c r="FD142" s="3">
        <v>639.74562500000002</v>
      </c>
      <c r="FE142" s="3">
        <v>212.46631500000001</v>
      </c>
      <c r="FF142" s="3">
        <v>3560.45559</v>
      </c>
      <c r="FG142" s="3">
        <v>8.4863299999999988</v>
      </c>
      <c r="FH142" s="3">
        <v>23.456054999999999</v>
      </c>
      <c r="FI142" s="3">
        <v>3869.8857499999999</v>
      </c>
      <c r="FJ142" s="3">
        <v>20.709965000000011</v>
      </c>
      <c r="FK142" s="3">
        <v>121.78174000000001</v>
      </c>
      <c r="FL142" s="3">
        <v>92.164550000000006</v>
      </c>
      <c r="FM142" s="3">
        <v>148.253905</v>
      </c>
      <c r="FN142" s="3">
        <v>62.233890000000002</v>
      </c>
      <c r="FO142" s="3">
        <v>407.998535</v>
      </c>
      <c r="FP142" s="3">
        <v>1934.3388850000001</v>
      </c>
      <c r="FQ142" s="3">
        <v>352.42773</v>
      </c>
      <c r="FR142" s="3">
        <v>12560.724005</v>
      </c>
      <c r="FS142" s="3">
        <v>10947.446610000001</v>
      </c>
      <c r="FT142" s="3">
        <v>5888.7509700000001</v>
      </c>
      <c r="FU142" s="3">
        <v>13356.856329999999</v>
      </c>
      <c r="FV142" s="3">
        <v>13132.586860000001</v>
      </c>
      <c r="FW142" s="3">
        <v>13997.38673</v>
      </c>
      <c r="FX142" s="3">
        <v>4236.2689500000015</v>
      </c>
      <c r="FY142" s="3">
        <v>10148.138654999999</v>
      </c>
      <c r="FZ142" s="3">
        <v>1182.1948</v>
      </c>
      <c r="GA142" s="3">
        <v>0</v>
      </c>
      <c r="GB142" s="3">
        <v>7357.5658299999996</v>
      </c>
      <c r="GC142" s="3">
        <v>6529.1831000000011</v>
      </c>
      <c r="GD142" s="3">
        <v>5292.4995450000006</v>
      </c>
      <c r="GE142" s="3">
        <v>0</v>
      </c>
      <c r="GF142" s="3">
        <v>0</v>
      </c>
      <c r="GG142" s="3">
        <v>7186.37104</v>
      </c>
      <c r="GH142" s="3">
        <v>1067.9087449999997</v>
      </c>
      <c r="GI142" s="3">
        <v>9583.1985800000002</v>
      </c>
      <c r="GJ142" s="3">
        <v>7051.6753399999998</v>
      </c>
      <c r="GK142" s="3">
        <v>0</v>
      </c>
      <c r="GL142" s="3">
        <v>11950.672904999999</v>
      </c>
      <c r="GM142" s="3">
        <v>12.441405</v>
      </c>
      <c r="GN142" s="3">
        <v>5524.0735000000013</v>
      </c>
      <c r="GO142" s="3">
        <v>3.39649</v>
      </c>
      <c r="GP142" s="3">
        <v>14562.0555</v>
      </c>
      <c r="GQ142" s="3">
        <v>9637.6341349999984</v>
      </c>
      <c r="GR142" s="3">
        <v>4040.2138499999996</v>
      </c>
      <c r="GS142" s="3">
        <v>14257.840039999999</v>
      </c>
      <c r="GT142" s="3">
        <v>13874.341025</v>
      </c>
      <c r="GU142" s="3">
        <v>15695.717505000001</v>
      </c>
      <c r="GV142" s="3">
        <v>737.18572999999924</v>
      </c>
      <c r="GW142" s="3">
        <v>9634.4006050000007</v>
      </c>
      <c r="GX142" s="3">
        <v>442.68115499999999</v>
      </c>
      <c r="GY142" s="3">
        <v>0</v>
      </c>
      <c r="GZ142" s="3">
        <v>5973.3774800000001</v>
      </c>
      <c r="HA142" s="3">
        <v>4241.28917</v>
      </c>
      <c r="HB142" s="3">
        <v>6185.5473400000001</v>
      </c>
      <c r="HC142" s="3">
        <v>0</v>
      </c>
      <c r="HD142" s="3">
        <v>0</v>
      </c>
      <c r="HE142" s="3">
        <v>6140.422849999999</v>
      </c>
      <c r="HF142" s="3">
        <v>1816.6411349999998</v>
      </c>
      <c r="HG142" s="3">
        <v>6801.3570650000001</v>
      </c>
      <c r="HH142" s="3">
        <v>5221.2773400000005</v>
      </c>
      <c r="HI142" s="3">
        <v>0</v>
      </c>
      <c r="HJ142" s="3">
        <v>9786.9551849999989</v>
      </c>
      <c r="HK142" s="3">
        <v>13.342775000000001</v>
      </c>
      <c r="HL142" s="3">
        <v>4473.0381349999998</v>
      </c>
      <c r="HM142" s="3">
        <v>6.7851549999999996</v>
      </c>
      <c r="HN142" s="3">
        <v>11987.393565</v>
      </c>
      <c r="HO142" s="3">
        <v>9161.7148250000009</v>
      </c>
      <c r="HP142" s="3">
        <v>4550.1176349999996</v>
      </c>
      <c r="HQ142" s="3">
        <v>11180.939055000001</v>
      </c>
      <c r="HR142" s="3">
        <v>11360.984875</v>
      </c>
      <c r="HS142" s="3">
        <v>12520.534715</v>
      </c>
      <c r="HT142" s="3">
        <v>0</v>
      </c>
      <c r="HU142" s="3">
        <v>6627.3534200000004</v>
      </c>
      <c r="HV142" s="3">
        <v>1066.182145</v>
      </c>
      <c r="HW142" s="3">
        <v>0</v>
      </c>
      <c r="HX142" s="3">
        <v>5088.037515</v>
      </c>
      <c r="HY142" s="3">
        <v>3539.8959850000001</v>
      </c>
      <c r="HZ142" s="3">
        <v>5367.3833600000016</v>
      </c>
      <c r="IA142" s="3">
        <v>302.08887000000004</v>
      </c>
      <c r="IB142" s="3">
        <v>2.7280300000000004</v>
      </c>
      <c r="IC142" s="3">
        <v>6011.7250799999993</v>
      </c>
      <c r="ID142" s="3">
        <v>0</v>
      </c>
      <c r="IE142" s="3">
        <v>6036.7344299999995</v>
      </c>
      <c r="IF142" s="3">
        <v>4540.3012649999991</v>
      </c>
      <c r="IG142" s="3">
        <v>0</v>
      </c>
      <c r="IH142" s="3">
        <v>227.302245</v>
      </c>
      <c r="II142" s="3">
        <v>9.65137</v>
      </c>
      <c r="IJ142" s="3">
        <v>4397.03467</v>
      </c>
      <c r="IK142" s="3">
        <v>8.3139649999999996</v>
      </c>
      <c r="IL142" s="3">
        <v>14416.404735</v>
      </c>
      <c r="IM142" s="3">
        <v>9579.382375000001</v>
      </c>
      <c r="IN142" s="3">
        <v>2140.9887449999997</v>
      </c>
      <c r="IO142" s="3">
        <v>12493.23849</v>
      </c>
      <c r="IP142" s="3">
        <v>12887.20925</v>
      </c>
      <c r="IQ142" s="3">
        <v>13915.67139</v>
      </c>
      <c r="IR142" s="3">
        <v>0</v>
      </c>
      <c r="IS142" s="3">
        <v>7217.2261349999999</v>
      </c>
      <c r="IT142" s="3">
        <v>303.88671999999997</v>
      </c>
      <c r="IU142" s="3">
        <v>0</v>
      </c>
      <c r="IV142" s="3">
        <v>4155.0523149999999</v>
      </c>
      <c r="IW142" s="3">
        <v>2089.8783749999998</v>
      </c>
      <c r="IX142" s="3">
        <v>5970.0664100000004</v>
      </c>
      <c r="IY142" s="3">
        <v>0</v>
      </c>
      <c r="IZ142" s="3">
        <v>0</v>
      </c>
      <c r="JA142" s="3">
        <v>6536.4874250000003</v>
      </c>
      <c r="JB142" s="3">
        <v>0</v>
      </c>
      <c r="JC142" s="3">
        <v>4520.4428699999999</v>
      </c>
      <c r="JD142" s="3">
        <v>3019.3930249999999</v>
      </c>
      <c r="JE142" s="3">
        <v>0</v>
      </c>
      <c r="JF142" s="3">
        <v>9079.488440000001</v>
      </c>
      <c r="JG142" s="3">
        <v>7.0224599999999988</v>
      </c>
      <c r="JH142" s="3">
        <v>3505.3662100000001</v>
      </c>
      <c r="JI142" s="3">
        <v>6.7817399999999992</v>
      </c>
      <c r="JJ142" s="3">
        <v>1569.3066249999999</v>
      </c>
      <c r="JK142" s="3">
        <v>1109.2582500000001</v>
      </c>
      <c r="JL142" s="3">
        <v>561.67626000000007</v>
      </c>
      <c r="JM142" s="3">
        <v>996.85789999999986</v>
      </c>
      <c r="JN142" s="3">
        <v>1111.6025750000001</v>
      </c>
      <c r="JO142" s="3">
        <v>1379.5693200000001</v>
      </c>
      <c r="JP142" s="3">
        <v>0</v>
      </c>
      <c r="JQ142" s="3">
        <v>1831.7812550000001</v>
      </c>
      <c r="JR142" s="3">
        <v>264.64209</v>
      </c>
      <c r="JS142" s="3">
        <v>0</v>
      </c>
      <c r="JT142" s="3">
        <v>1583.2031199999999</v>
      </c>
      <c r="JU142" s="3">
        <v>682.14062999999999</v>
      </c>
      <c r="JV142" s="3">
        <v>4284.7885649999998</v>
      </c>
      <c r="JW142" s="3">
        <v>0</v>
      </c>
      <c r="JX142" s="3">
        <v>19.080079999999995</v>
      </c>
      <c r="JY142" s="3">
        <v>2484.2969400000002</v>
      </c>
      <c r="JZ142" s="3">
        <v>0</v>
      </c>
      <c r="KA142" s="3">
        <v>264.79247500000002</v>
      </c>
      <c r="KB142" s="3">
        <v>292.48632500000002</v>
      </c>
      <c r="KC142" s="3">
        <v>688.43066499999998</v>
      </c>
      <c r="KD142" s="3">
        <v>216.07421500000001</v>
      </c>
      <c r="KE142" s="3">
        <v>354.04589499999997</v>
      </c>
      <c r="KF142" s="3">
        <v>1675.923305</v>
      </c>
      <c r="KG142" s="3">
        <v>88.646969999999996</v>
      </c>
      <c r="KH142" s="3">
        <v>100932.25</v>
      </c>
      <c r="KI142" s="3">
        <v>1252.75</v>
      </c>
      <c r="KJ142" s="3">
        <v>933.75</v>
      </c>
      <c r="KK142" s="3">
        <v>39056</v>
      </c>
      <c r="KL142" s="3">
        <v>34395</v>
      </c>
      <c r="KM142" s="3">
        <v>35792.25</v>
      </c>
      <c r="KN142" s="3">
        <v>667</v>
      </c>
      <c r="KO142" s="3">
        <v>5512.5</v>
      </c>
      <c r="KP142" s="3">
        <v>0</v>
      </c>
      <c r="KQ142" s="3">
        <v>4856.25</v>
      </c>
      <c r="KR142" s="3">
        <v>2089</v>
      </c>
      <c r="KS142" s="3">
        <v>3130</v>
      </c>
      <c r="KT142" s="3">
        <v>182549</v>
      </c>
      <c r="KU142" s="3">
        <v>0</v>
      </c>
      <c r="KV142" s="3">
        <v>0</v>
      </c>
      <c r="KW142" s="3">
        <v>13911.25</v>
      </c>
      <c r="KX142" s="3">
        <v>2405.5</v>
      </c>
      <c r="KY142" s="3">
        <v>1962.5</v>
      </c>
      <c r="KZ142" s="3">
        <v>521.75</v>
      </c>
      <c r="LA142" s="3">
        <v>0</v>
      </c>
      <c r="LB142" s="3">
        <v>0</v>
      </c>
      <c r="LC142" s="3">
        <v>0</v>
      </c>
      <c r="LD142" s="3">
        <v>0</v>
      </c>
      <c r="LE142" s="3">
        <v>26643.25</v>
      </c>
      <c r="LF142" s="3">
        <v>0</v>
      </c>
      <c r="LG142" s="3">
        <v>1047.7736040649806</v>
      </c>
      <c r="LH142" s="3">
        <v>0</v>
      </c>
      <c r="LI142" s="3">
        <v>205.60949771162495</v>
      </c>
      <c r="LJ142" s="3">
        <v>612.23672482326515</v>
      </c>
      <c r="LK142" s="3">
        <v>0</v>
      </c>
    </row>
    <row r="143" spans="1:323" x14ac:dyDescent="0.35">
      <c r="A143" t="s">
        <v>495</v>
      </c>
      <c r="B143" t="s">
        <v>496</v>
      </c>
      <c r="C143">
        <v>2.8571428571428599</v>
      </c>
      <c r="D143">
        <v>1</v>
      </c>
      <c r="E143">
        <v>4</v>
      </c>
      <c r="F143" s="3">
        <v>66.408205000000009</v>
      </c>
      <c r="G143" s="3">
        <v>60.590820000000008</v>
      </c>
      <c r="H143" s="3">
        <v>58.946289999999991</v>
      </c>
      <c r="I143" s="3">
        <v>41.871579999999994</v>
      </c>
      <c r="J143" s="3">
        <v>56.261229999999998</v>
      </c>
      <c r="K143" s="3">
        <v>54.895020000000002</v>
      </c>
      <c r="L143" s="3">
        <v>29.260740000000002</v>
      </c>
      <c r="M143" s="3">
        <v>84.902344999999997</v>
      </c>
      <c r="N143" s="3">
        <v>53.674805000000006</v>
      </c>
      <c r="O143" s="3">
        <v>48.679200000000009</v>
      </c>
      <c r="P143" s="3">
        <v>46.461425000000013</v>
      </c>
      <c r="Q143" s="3">
        <v>72.336914999999991</v>
      </c>
      <c r="R143" s="3">
        <v>173.82324</v>
      </c>
      <c r="S143" s="3">
        <v>0</v>
      </c>
      <c r="T143" s="3">
        <v>24.508299999999998</v>
      </c>
      <c r="U143" s="3">
        <v>177.698735</v>
      </c>
      <c r="V143" s="3">
        <v>49.916989999999998</v>
      </c>
      <c r="W143" s="3">
        <v>82.027345000000011</v>
      </c>
      <c r="X143" s="3">
        <v>65.770510000000002</v>
      </c>
      <c r="Y143" s="3">
        <v>49.75</v>
      </c>
      <c r="Z143" s="3">
        <v>50.671875</v>
      </c>
      <c r="AA143" s="3">
        <v>79.678715000000011</v>
      </c>
      <c r="AB143" s="3">
        <v>95.691400000000016</v>
      </c>
      <c r="AC143" s="3">
        <v>74.054199999999994</v>
      </c>
      <c r="AD143" s="3">
        <v>2041.8329849999998</v>
      </c>
      <c r="AE143" s="3">
        <v>681.01515999999992</v>
      </c>
      <c r="AF143" s="3">
        <v>326.74804999999998</v>
      </c>
      <c r="AG143" s="3">
        <v>1359.79684</v>
      </c>
      <c r="AH143" s="3">
        <v>1388.647005</v>
      </c>
      <c r="AI143" s="3">
        <v>2699.5903199999998</v>
      </c>
      <c r="AJ143" s="3">
        <v>106.234375</v>
      </c>
      <c r="AK143" s="3">
        <v>1471.7514349999999</v>
      </c>
      <c r="AL143" s="3">
        <v>89.999510000000001</v>
      </c>
      <c r="AM143" s="3">
        <v>642.75585000000001</v>
      </c>
      <c r="AN143" s="3">
        <v>1145.8530499999999</v>
      </c>
      <c r="AO143" s="3">
        <v>734.35838999999999</v>
      </c>
      <c r="AP143" s="3">
        <v>430.68261500000006</v>
      </c>
      <c r="AQ143" s="3">
        <v>14.952635000000001</v>
      </c>
      <c r="AR143" s="3">
        <v>14.649899999999999</v>
      </c>
      <c r="AS143" s="3">
        <v>1054.8891599999999</v>
      </c>
      <c r="AT143" s="3">
        <v>427.30615</v>
      </c>
      <c r="AU143" s="3">
        <v>265.34814500000005</v>
      </c>
      <c r="AV143" s="3">
        <v>259.74512500000003</v>
      </c>
      <c r="AW143" s="3">
        <v>0</v>
      </c>
      <c r="AX143" s="3">
        <v>99.827149999999989</v>
      </c>
      <c r="AY143" s="3">
        <v>11.429679999999999</v>
      </c>
      <c r="AZ143" s="3">
        <v>3002.3217749999999</v>
      </c>
      <c r="BA143" s="3">
        <v>34.699219999999997</v>
      </c>
      <c r="BB143" s="3">
        <v>0.64355000000000118</v>
      </c>
      <c r="BC143" s="3">
        <v>1.6313499999999994</v>
      </c>
      <c r="BD143" s="3">
        <v>5.656740000000001</v>
      </c>
      <c r="BE143" s="3">
        <v>0</v>
      </c>
      <c r="BF143" s="3">
        <v>0</v>
      </c>
      <c r="BG143" s="3">
        <v>4.2114250000000002</v>
      </c>
      <c r="BH143" s="3">
        <v>0</v>
      </c>
      <c r="BI143" s="3">
        <v>3.1010749999999998</v>
      </c>
      <c r="BJ143" s="3">
        <v>0</v>
      </c>
      <c r="BK143" s="3">
        <v>0</v>
      </c>
      <c r="BL143" s="3">
        <v>1.5068349999999988</v>
      </c>
      <c r="BM143" s="3">
        <v>0</v>
      </c>
      <c r="BN143" s="3">
        <v>16.467770000000002</v>
      </c>
      <c r="BO143" s="3">
        <v>0</v>
      </c>
      <c r="BP143" s="3">
        <v>8.6782250000000012</v>
      </c>
      <c r="BQ143" s="3">
        <v>11.267095000000001</v>
      </c>
      <c r="BR143" s="3">
        <v>0</v>
      </c>
      <c r="BS143" s="3">
        <v>0</v>
      </c>
      <c r="BT143" s="3">
        <v>7.849120000000001</v>
      </c>
      <c r="BU143" s="3">
        <v>9.2377950000000002</v>
      </c>
      <c r="BV143" s="3">
        <v>3.7094699999999996</v>
      </c>
      <c r="BW143" s="3">
        <v>4.8759750000000004</v>
      </c>
      <c r="BX143" s="3">
        <v>32.159179999999992</v>
      </c>
      <c r="BY143" s="3">
        <v>4.5585900000000006</v>
      </c>
      <c r="BZ143" s="3">
        <v>1.7207000000000008</v>
      </c>
      <c r="CA143" s="3">
        <v>0.61230499999999921</v>
      </c>
      <c r="CB143" s="3">
        <v>0</v>
      </c>
      <c r="CC143" s="3">
        <v>0</v>
      </c>
      <c r="CD143" s="3">
        <v>0</v>
      </c>
      <c r="CE143" s="3">
        <v>4.4082049999999988</v>
      </c>
      <c r="CF143" s="3">
        <v>0</v>
      </c>
      <c r="CG143" s="3">
        <v>0</v>
      </c>
      <c r="CH143" s="3">
        <v>5.9501950000000008</v>
      </c>
      <c r="CI143" s="3">
        <v>13.730469999999999</v>
      </c>
      <c r="CJ143" s="3">
        <v>2.6611250000000002</v>
      </c>
      <c r="CK143" s="3">
        <v>0</v>
      </c>
      <c r="CL143" s="3">
        <v>19.977050000000002</v>
      </c>
      <c r="CM143" s="3">
        <v>0</v>
      </c>
      <c r="CN143" s="3">
        <v>0</v>
      </c>
      <c r="CO143" s="3">
        <v>0</v>
      </c>
      <c r="CP143" s="3">
        <v>1.7260749999999998</v>
      </c>
      <c r="CQ143" s="3">
        <v>0</v>
      </c>
      <c r="CR143" s="3">
        <v>0</v>
      </c>
      <c r="CS143" s="3">
        <v>0</v>
      </c>
      <c r="CT143" s="3">
        <v>8.9096699999999984</v>
      </c>
      <c r="CU143" s="3">
        <v>8.00244</v>
      </c>
      <c r="CV143" s="3">
        <v>0</v>
      </c>
      <c r="CW143" s="3">
        <v>8.1103550000000002</v>
      </c>
      <c r="CX143" s="3">
        <v>0</v>
      </c>
      <c r="CY143" s="3">
        <v>0</v>
      </c>
      <c r="CZ143" s="3">
        <v>2.683110000000001</v>
      </c>
      <c r="DA143" s="3">
        <v>0</v>
      </c>
      <c r="DB143" s="3">
        <v>0</v>
      </c>
      <c r="DC143" s="3">
        <v>3.544925000000001</v>
      </c>
      <c r="DD143" s="3">
        <v>0</v>
      </c>
      <c r="DE143" s="3">
        <v>0</v>
      </c>
      <c r="DF143" s="3">
        <v>2.218259999999999</v>
      </c>
      <c r="DG143" s="3">
        <v>0.135745</v>
      </c>
      <c r="DH143" s="3">
        <v>3.4204150000000002</v>
      </c>
      <c r="DI143" s="3">
        <v>1.7792950000000012</v>
      </c>
      <c r="DJ143" s="3">
        <v>15.101559999999999</v>
      </c>
      <c r="DK143" s="3">
        <v>0</v>
      </c>
      <c r="DL143" s="3">
        <v>4.9174800000000012</v>
      </c>
      <c r="DM143" s="3">
        <v>6.0317349999999976</v>
      </c>
      <c r="DN143" s="3">
        <v>0</v>
      </c>
      <c r="DO143" s="3">
        <v>0</v>
      </c>
      <c r="DP143" s="3">
        <v>8.7382850000000012</v>
      </c>
      <c r="DQ143" s="3">
        <v>5.3515650000000008</v>
      </c>
      <c r="DR143" s="3">
        <v>4.5200200000000006</v>
      </c>
      <c r="DS143" s="3">
        <v>0</v>
      </c>
      <c r="DT143" s="3">
        <v>5.5805700000000016</v>
      </c>
      <c r="DU143" s="3">
        <v>0.51416500000000021</v>
      </c>
      <c r="DV143" s="3">
        <v>526.90282999999999</v>
      </c>
      <c r="DW143" s="3">
        <v>201.44872999999998</v>
      </c>
      <c r="DX143" s="3">
        <v>144.29882499999999</v>
      </c>
      <c r="DY143" s="3">
        <v>318.798835</v>
      </c>
      <c r="DZ143" s="3">
        <v>324.81493999999998</v>
      </c>
      <c r="EA143" s="3">
        <v>641.2192500000001</v>
      </c>
      <c r="EB143" s="3">
        <v>43.197749999999992</v>
      </c>
      <c r="EC143" s="3">
        <v>2634.874515</v>
      </c>
      <c r="ED143" s="3">
        <v>196.84912500000002</v>
      </c>
      <c r="EE143" s="3">
        <v>1610.4877900000001</v>
      </c>
      <c r="EF143" s="3">
        <v>1690.9155450000001</v>
      </c>
      <c r="EG143" s="3">
        <v>1447.3691699999999</v>
      </c>
      <c r="EH143" s="3">
        <v>5258.8584799999999</v>
      </c>
      <c r="EI143" s="3">
        <v>24.979005000000001</v>
      </c>
      <c r="EJ143" s="3">
        <v>43.008790000000005</v>
      </c>
      <c r="EK143" s="3">
        <v>4849.9697100000003</v>
      </c>
      <c r="EL143" s="3">
        <v>545.31545000000006</v>
      </c>
      <c r="EM143" s="3">
        <v>3002.0053699999999</v>
      </c>
      <c r="EN143" s="3">
        <v>335.11523999999997</v>
      </c>
      <c r="EO143" s="3">
        <v>4.6425750000000008</v>
      </c>
      <c r="EP143" s="3">
        <v>666.58493499999997</v>
      </c>
      <c r="EQ143" s="3">
        <v>52.866209999999995</v>
      </c>
      <c r="ER143" s="3">
        <v>1794.0810549999999</v>
      </c>
      <c r="ES143" s="3">
        <v>214.910155</v>
      </c>
      <c r="ET143" s="3">
        <v>29.679684999999999</v>
      </c>
      <c r="EU143" s="3">
        <v>10.71875</v>
      </c>
      <c r="EV143" s="3">
        <v>10.982910000000002</v>
      </c>
      <c r="EW143" s="3">
        <v>12.710935000000001</v>
      </c>
      <c r="EX143" s="3">
        <v>11.291500000000003</v>
      </c>
      <c r="EY143" s="3">
        <v>43.696285000000003</v>
      </c>
      <c r="EZ143" s="3">
        <v>0</v>
      </c>
      <c r="FA143" s="3">
        <v>714.92872499999999</v>
      </c>
      <c r="FB143" s="3">
        <v>32.173834999999997</v>
      </c>
      <c r="FC143" s="3">
        <v>416.68603999999999</v>
      </c>
      <c r="FD143" s="3">
        <v>234.75097500000001</v>
      </c>
      <c r="FE143" s="3">
        <v>195.64746500000001</v>
      </c>
      <c r="FF143" s="3">
        <v>2400.6308400000003</v>
      </c>
      <c r="FG143" s="3">
        <v>0</v>
      </c>
      <c r="FH143" s="3">
        <v>0</v>
      </c>
      <c r="FI143" s="3">
        <v>1974.8784000000001</v>
      </c>
      <c r="FJ143" s="3">
        <v>1.2373050000000134</v>
      </c>
      <c r="FK143" s="3">
        <v>607.81006000000002</v>
      </c>
      <c r="FL143" s="3">
        <v>18.200189999999999</v>
      </c>
      <c r="FM143" s="3">
        <v>0</v>
      </c>
      <c r="FN143" s="3">
        <v>119.17920000000001</v>
      </c>
      <c r="FO143" s="3">
        <v>54.022949999999994</v>
      </c>
      <c r="FP143" s="3">
        <v>484.03174499999994</v>
      </c>
      <c r="FQ143" s="3">
        <v>31.300290000000004</v>
      </c>
      <c r="FR143" s="3">
        <v>12426.343005000001</v>
      </c>
      <c r="FS143" s="3">
        <v>5973.5882599999995</v>
      </c>
      <c r="FT143" s="3">
        <v>2887.0307700000003</v>
      </c>
      <c r="FU143" s="3">
        <v>7557.6263300000001</v>
      </c>
      <c r="FV143" s="3">
        <v>7148.629609999999</v>
      </c>
      <c r="FW143" s="3">
        <v>13525.504730000001</v>
      </c>
      <c r="FX143" s="3">
        <v>0</v>
      </c>
      <c r="FY143" s="3">
        <v>8884.3256550000006</v>
      </c>
      <c r="FZ143" s="3">
        <v>119.61475000000002</v>
      </c>
      <c r="GA143" s="3">
        <v>0</v>
      </c>
      <c r="GB143" s="3">
        <v>8366.6701300000004</v>
      </c>
      <c r="GC143" s="3">
        <v>4004.1123000000002</v>
      </c>
      <c r="GD143" s="3">
        <v>469.04784999999998</v>
      </c>
      <c r="GE143" s="3">
        <v>0</v>
      </c>
      <c r="GF143" s="3">
        <v>0</v>
      </c>
      <c r="GG143" s="3">
        <v>5775.08554</v>
      </c>
      <c r="GH143" s="3">
        <v>0</v>
      </c>
      <c r="GI143" s="3">
        <v>1018.71388</v>
      </c>
      <c r="GJ143" s="3">
        <v>619.06592499999999</v>
      </c>
      <c r="GK143" s="3">
        <v>0</v>
      </c>
      <c r="GL143" s="3">
        <v>1.1972650000000158</v>
      </c>
      <c r="GM143" s="3">
        <v>12.65381</v>
      </c>
      <c r="GN143" s="3">
        <v>10233.5815</v>
      </c>
      <c r="GO143" s="3">
        <v>46.037604999999999</v>
      </c>
      <c r="GP143" s="3">
        <v>9464.2759999999998</v>
      </c>
      <c r="GQ143" s="3">
        <v>2854.8632849999999</v>
      </c>
      <c r="GR143" s="3">
        <v>405.01660499999991</v>
      </c>
      <c r="GS143" s="3">
        <v>3505.9590400000002</v>
      </c>
      <c r="GT143" s="3">
        <v>3157.7134249999999</v>
      </c>
      <c r="GU143" s="3">
        <v>12319.300505000001</v>
      </c>
      <c r="GV143" s="3">
        <v>0</v>
      </c>
      <c r="GW143" s="3">
        <v>5060.3984550000005</v>
      </c>
      <c r="GX143" s="3">
        <v>0</v>
      </c>
      <c r="GY143" s="3">
        <v>0</v>
      </c>
      <c r="GZ143" s="3">
        <v>4584.6425799999997</v>
      </c>
      <c r="HA143" s="3">
        <v>1462.4775199999999</v>
      </c>
      <c r="HB143" s="3">
        <v>24.439450000000008</v>
      </c>
      <c r="HC143" s="3">
        <v>0</v>
      </c>
      <c r="HD143" s="3">
        <v>0</v>
      </c>
      <c r="HE143" s="3">
        <v>4217.0150999999996</v>
      </c>
      <c r="HF143" s="3">
        <v>0</v>
      </c>
      <c r="HG143" s="3">
        <v>38.797854999999998</v>
      </c>
      <c r="HH143" s="3">
        <v>0</v>
      </c>
      <c r="HI143" s="3">
        <v>0</v>
      </c>
      <c r="HJ143" s="3">
        <v>0</v>
      </c>
      <c r="HK143" s="3">
        <v>7.0170849999999998</v>
      </c>
      <c r="HL143" s="3">
        <v>9595.2061349999985</v>
      </c>
      <c r="HM143" s="3">
        <v>5.5102499999999992</v>
      </c>
      <c r="HN143" s="3">
        <v>8849.4565650000004</v>
      </c>
      <c r="HO143" s="3">
        <v>3191.6103250000001</v>
      </c>
      <c r="HP143" s="3">
        <v>582.05761499999994</v>
      </c>
      <c r="HQ143" s="3">
        <v>3346.8056550000001</v>
      </c>
      <c r="HR143" s="3">
        <v>3091.6166750000002</v>
      </c>
      <c r="HS143" s="3">
        <v>10531.112214999999</v>
      </c>
      <c r="HT143" s="3">
        <v>0</v>
      </c>
      <c r="HU143" s="3">
        <v>5254.1274199999998</v>
      </c>
      <c r="HV143" s="3">
        <v>17.339355000000001</v>
      </c>
      <c r="HW143" s="3">
        <v>0</v>
      </c>
      <c r="HX143" s="3">
        <v>5481.3759649999993</v>
      </c>
      <c r="HY143" s="3">
        <v>2696.8198849999999</v>
      </c>
      <c r="HZ143" s="3">
        <v>216.77343500000001</v>
      </c>
      <c r="IA143" s="3">
        <v>0</v>
      </c>
      <c r="IB143" s="3">
        <v>0</v>
      </c>
      <c r="IC143" s="3">
        <v>6216.2950300000002</v>
      </c>
      <c r="ID143" s="3">
        <v>0</v>
      </c>
      <c r="IE143" s="3">
        <v>412.52734499999997</v>
      </c>
      <c r="IF143" s="3">
        <v>272.58984500000003</v>
      </c>
      <c r="IG143" s="3">
        <v>0</v>
      </c>
      <c r="IH143" s="3">
        <v>564.05858000000001</v>
      </c>
      <c r="II143" s="3">
        <v>9.8271499999999996</v>
      </c>
      <c r="IJ143" s="3">
        <v>7770.1279200000008</v>
      </c>
      <c r="IK143" s="3">
        <v>23.395019999999999</v>
      </c>
      <c r="IL143" s="3">
        <v>8864.6642350000002</v>
      </c>
      <c r="IM143" s="3">
        <v>1051.3183750000001</v>
      </c>
      <c r="IN143" s="3">
        <v>40.038574999999994</v>
      </c>
      <c r="IO143" s="3">
        <v>1907.64644</v>
      </c>
      <c r="IP143" s="3">
        <v>1265.8779500000001</v>
      </c>
      <c r="IQ143" s="3">
        <v>11975.500389999999</v>
      </c>
      <c r="IR143" s="3">
        <v>0</v>
      </c>
      <c r="IS143" s="3">
        <v>4116.5331349999997</v>
      </c>
      <c r="IT143" s="3">
        <v>8.125</v>
      </c>
      <c r="IU143" s="3">
        <v>0</v>
      </c>
      <c r="IV143" s="3">
        <v>3556.1205650000002</v>
      </c>
      <c r="IW143" s="3">
        <v>731.52685499999995</v>
      </c>
      <c r="IX143" s="3">
        <v>36.013675000000006</v>
      </c>
      <c r="IY143" s="3">
        <v>0</v>
      </c>
      <c r="IZ143" s="3">
        <v>0</v>
      </c>
      <c r="JA143" s="3">
        <v>6159.5244250000005</v>
      </c>
      <c r="JB143" s="3">
        <v>0</v>
      </c>
      <c r="JC143" s="3">
        <v>3.6689450000000008</v>
      </c>
      <c r="JD143" s="3">
        <v>8.4877900000000022</v>
      </c>
      <c r="JE143" s="3">
        <v>0</v>
      </c>
      <c r="JF143" s="3">
        <v>21.293460000000003</v>
      </c>
      <c r="JG143" s="3">
        <v>9.1752949999999984</v>
      </c>
      <c r="JH143" s="3">
        <v>7612.5688099999998</v>
      </c>
      <c r="JI143" s="3">
        <v>7.1708999999999996</v>
      </c>
      <c r="JJ143" s="3">
        <v>466.49071000000004</v>
      </c>
      <c r="JK143" s="3">
        <v>104.354495</v>
      </c>
      <c r="JL143" s="3">
        <v>98.78759500000001</v>
      </c>
      <c r="JM143" s="3">
        <v>185.07665999999998</v>
      </c>
      <c r="JN143" s="3">
        <v>190.09863499999997</v>
      </c>
      <c r="JO143" s="3">
        <v>673.96680000000003</v>
      </c>
      <c r="JP143" s="3">
        <v>0</v>
      </c>
      <c r="JQ143" s="3">
        <v>2101.0923050000001</v>
      </c>
      <c r="JR143" s="3">
        <v>89.577635000000015</v>
      </c>
      <c r="JS143" s="3">
        <v>0</v>
      </c>
      <c r="JT143" s="3">
        <v>1385.8241700000001</v>
      </c>
      <c r="JU143" s="3">
        <v>1134.18703</v>
      </c>
      <c r="JV143" s="3">
        <v>3948.9535650000003</v>
      </c>
      <c r="JW143" s="3">
        <v>0</v>
      </c>
      <c r="JX143" s="3">
        <v>0</v>
      </c>
      <c r="JY143" s="3">
        <v>9281.2914400000009</v>
      </c>
      <c r="JZ143" s="3">
        <v>0</v>
      </c>
      <c r="KA143" s="3">
        <v>4647.3974049999997</v>
      </c>
      <c r="KB143" s="3">
        <v>901.68507499999998</v>
      </c>
      <c r="KC143" s="3">
        <v>0</v>
      </c>
      <c r="KD143" s="3">
        <v>552.8305499999999</v>
      </c>
      <c r="KE143" s="3">
        <v>33.087400000000002</v>
      </c>
      <c r="KF143" s="3">
        <v>1592.7465549999999</v>
      </c>
      <c r="KG143" s="3">
        <v>62.588864999999998</v>
      </c>
      <c r="KH143" s="3">
        <v>0</v>
      </c>
      <c r="KI143" s="3">
        <v>109.75</v>
      </c>
      <c r="KJ143" s="3">
        <v>1334.25</v>
      </c>
      <c r="KK143" s="3">
        <v>1827.5</v>
      </c>
      <c r="KL143" s="3">
        <v>2150</v>
      </c>
      <c r="KM143" s="3">
        <v>432.5</v>
      </c>
      <c r="KN143" s="3">
        <v>0</v>
      </c>
      <c r="KO143" s="3">
        <v>3765</v>
      </c>
      <c r="KP143" s="3">
        <v>997</v>
      </c>
      <c r="KQ143" s="3">
        <v>3666.75</v>
      </c>
      <c r="KR143" s="3">
        <v>0</v>
      </c>
      <c r="KS143" s="3">
        <v>0</v>
      </c>
      <c r="KT143" s="3">
        <v>10257.5</v>
      </c>
      <c r="KU143" s="3">
        <v>0</v>
      </c>
      <c r="KV143" s="3">
        <v>0</v>
      </c>
      <c r="KW143" s="3">
        <v>2140.25</v>
      </c>
      <c r="KX143" s="3">
        <v>1630.5</v>
      </c>
      <c r="KY143" s="3">
        <v>7.75</v>
      </c>
      <c r="KZ143" s="3">
        <v>128.25</v>
      </c>
      <c r="LA143" s="3">
        <v>0</v>
      </c>
      <c r="LB143" s="3">
        <v>0</v>
      </c>
      <c r="LC143" s="3">
        <v>0</v>
      </c>
      <c r="LD143" s="3">
        <v>229</v>
      </c>
      <c r="LE143" s="3">
        <v>14625.5</v>
      </c>
      <c r="LF143" s="3">
        <v>1131.2384388979699</v>
      </c>
      <c r="LG143" s="3">
        <v>4486.957076620135</v>
      </c>
      <c r="LH143" s="3">
        <v>0</v>
      </c>
      <c r="LI143" s="3">
        <v>271.62545670170493</v>
      </c>
      <c r="LJ143" s="3">
        <v>0</v>
      </c>
      <c r="LK143" s="3">
        <v>0</v>
      </c>
    </row>
    <row r="144" spans="1:323" x14ac:dyDescent="0.35">
      <c r="A144" t="s">
        <v>495</v>
      </c>
      <c r="B144" t="s">
        <v>504</v>
      </c>
      <c r="C144">
        <v>8.1428571428571406</v>
      </c>
      <c r="D144">
        <v>2</v>
      </c>
      <c r="E144">
        <v>4</v>
      </c>
      <c r="F144" s="3">
        <v>48.286620000000006</v>
      </c>
      <c r="G144" s="3">
        <v>41.451175000000013</v>
      </c>
      <c r="H144" s="3">
        <v>39.075194999999994</v>
      </c>
      <c r="I144" s="3">
        <v>36.512695000000001</v>
      </c>
      <c r="J144" s="3">
        <v>30.849119999999996</v>
      </c>
      <c r="K144" s="3">
        <v>29.324219999999997</v>
      </c>
      <c r="L144" s="3">
        <v>6.2651350000000008</v>
      </c>
      <c r="M144" s="3">
        <v>55.252925000000005</v>
      </c>
      <c r="N144" s="3">
        <v>31.893559999999997</v>
      </c>
      <c r="O144" s="3">
        <v>37.530275000000003</v>
      </c>
      <c r="P144" s="3">
        <v>31.041505000000001</v>
      </c>
      <c r="Q144" s="3">
        <v>39.307614999999998</v>
      </c>
      <c r="R144" s="3">
        <v>78.493655000000004</v>
      </c>
      <c r="S144" s="3">
        <v>0</v>
      </c>
      <c r="T144" s="3">
        <v>23.133299999999998</v>
      </c>
      <c r="U144" s="3">
        <v>104.01465</v>
      </c>
      <c r="V144" s="3">
        <v>20.63721</v>
      </c>
      <c r="W144" s="3">
        <v>51.929690000000008</v>
      </c>
      <c r="X144" s="3">
        <v>32.232910000000004</v>
      </c>
      <c r="Y144" s="3">
        <v>26.469735</v>
      </c>
      <c r="Z144" s="3">
        <v>26.188964999999989</v>
      </c>
      <c r="AA144" s="3">
        <v>49.121585000000003</v>
      </c>
      <c r="AB144" s="3">
        <v>53.653804999999998</v>
      </c>
      <c r="AC144" s="3">
        <v>38.854005000000001</v>
      </c>
      <c r="AD144" s="3">
        <v>1400.6225849999998</v>
      </c>
      <c r="AE144" s="3">
        <v>451.259275</v>
      </c>
      <c r="AF144" s="3">
        <v>237.069335</v>
      </c>
      <c r="AG144" s="3">
        <v>1013.6084149999999</v>
      </c>
      <c r="AH144" s="3">
        <v>975.47262999999987</v>
      </c>
      <c r="AI144" s="3">
        <v>1827.27342</v>
      </c>
      <c r="AJ144" s="3">
        <v>90.379880000000014</v>
      </c>
      <c r="AK144" s="3">
        <v>979.60448500000007</v>
      </c>
      <c r="AL144" s="3">
        <v>77.076660000000004</v>
      </c>
      <c r="AM144" s="3">
        <v>493.37841500000002</v>
      </c>
      <c r="AN144" s="3">
        <v>724.67674999999997</v>
      </c>
      <c r="AO144" s="3">
        <v>477.95507999999995</v>
      </c>
      <c r="AP144" s="3">
        <v>379.95947999999999</v>
      </c>
      <c r="AQ144" s="3">
        <v>10.446285000000003</v>
      </c>
      <c r="AR144" s="3">
        <v>12.770019999999999</v>
      </c>
      <c r="AS144" s="3">
        <v>938.83643000000006</v>
      </c>
      <c r="AT144" s="3">
        <v>382.46093999999999</v>
      </c>
      <c r="AU144" s="3">
        <v>221.94531000000001</v>
      </c>
      <c r="AV144" s="3">
        <v>199.53809000000001</v>
      </c>
      <c r="AW144" s="3">
        <v>0</v>
      </c>
      <c r="AX144" s="3">
        <v>97.538084999999995</v>
      </c>
      <c r="AY144" s="3">
        <v>12.085444999999998</v>
      </c>
      <c r="AZ144" s="3">
        <v>2491.444825</v>
      </c>
      <c r="BA144" s="3">
        <v>31.422364999999999</v>
      </c>
      <c r="BB144" s="3">
        <v>0.7221700000000002</v>
      </c>
      <c r="BC144" s="3">
        <v>2.1108399999999996</v>
      </c>
      <c r="BD144" s="3">
        <v>6.0239300000000018</v>
      </c>
      <c r="BE144" s="3">
        <v>0</v>
      </c>
      <c r="BF144" s="3">
        <v>0</v>
      </c>
      <c r="BG144" s="3">
        <v>1.515625</v>
      </c>
      <c r="BH144" s="3">
        <v>0</v>
      </c>
      <c r="BI144" s="3">
        <v>1.81738</v>
      </c>
      <c r="BJ144" s="3">
        <v>0</v>
      </c>
      <c r="BK144" s="3">
        <v>0.90380499999999842</v>
      </c>
      <c r="BL144" s="3">
        <v>3.0332049999999988</v>
      </c>
      <c r="BM144" s="3">
        <v>0</v>
      </c>
      <c r="BN144" s="3">
        <v>14.241210000000001</v>
      </c>
      <c r="BO144" s="3">
        <v>0</v>
      </c>
      <c r="BP144" s="3">
        <v>7.3398450000000004</v>
      </c>
      <c r="BQ144" s="3">
        <v>11.903324999999999</v>
      </c>
      <c r="BR144" s="3">
        <v>0</v>
      </c>
      <c r="BS144" s="3">
        <v>0</v>
      </c>
      <c r="BT144" s="3">
        <v>9.7910100000000018</v>
      </c>
      <c r="BU144" s="3">
        <v>10.853029999999999</v>
      </c>
      <c r="BV144" s="3">
        <v>2.8056650000000012</v>
      </c>
      <c r="BW144" s="3">
        <v>3.81006</v>
      </c>
      <c r="BX144" s="3">
        <v>28.675779999999985</v>
      </c>
      <c r="BY144" s="3">
        <v>3.2538999999999998</v>
      </c>
      <c r="BZ144" s="3">
        <v>1.6386699999999994</v>
      </c>
      <c r="CA144" s="3">
        <v>1.6230449999999994</v>
      </c>
      <c r="CB144" s="3">
        <v>0</v>
      </c>
      <c r="CC144" s="3">
        <v>0</v>
      </c>
      <c r="CD144" s="3">
        <v>0</v>
      </c>
      <c r="CE144" s="3">
        <v>4.2207049999999988</v>
      </c>
      <c r="CF144" s="3">
        <v>0</v>
      </c>
      <c r="CG144" s="3">
        <v>0</v>
      </c>
      <c r="CH144" s="3">
        <v>7.622555000000002</v>
      </c>
      <c r="CI144" s="3">
        <v>14.259770000000001</v>
      </c>
      <c r="CJ144" s="3">
        <v>0.67333499999999979</v>
      </c>
      <c r="CK144" s="3">
        <v>0</v>
      </c>
      <c r="CL144" s="3">
        <v>18.751465</v>
      </c>
      <c r="CM144" s="3">
        <v>0</v>
      </c>
      <c r="CN144" s="3">
        <v>0</v>
      </c>
      <c r="CO144" s="3">
        <v>0</v>
      </c>
      <c r="CP144" s="3">
        <v>2.1933550000000004</v>
      </c>
      <c r="CQ144" s="3">
        <v>0</v>
      </c>
      <c r="CR144" s="3">
        <v>0</v>
      </c>
      <c r="CS144" s="3">
        <v>0</v>
      </c>
      <c r="CT144" s="3">
        <v>9.416995</v>
      </c>
      <c r="CU144" s="3">
        <v>9.0214849999999984</v>
      </c>
      <c r="CV144" s="3">
        <v>0</v>
      </c>
      <c r="CW144" s="3">
        <v>9.3613300000000006</v>
      </c>
      <c r="CX144" s="3">
        <v>0</v>
      </c>
      <c r="CY144" s="3">
        <v>0</v>
      </c>
      <c r="CZ144" s="3">
        <v>2.0141650000000002</v>
      </c>
      <c r="DA144" s="3">
        <v>0</v>
      </c>
      <c r="DB144" s="3">
        <v>0</v>
      </c>
      <c r="DC144" s="3">
        <v>4.2294900000000002</v>
      </c>
      <c r="DD144" s="3">
        <v>0</v>
      </c>
      <c r="DE144" s="3">
        <v>0</v>
      </c>
      <c r="DF144" s="3">
        <v>5.174315</v>
      </c>
      <c r="DG144" s="3">
        <v>1.5415049999999972</v>
      </c>
      <c r="DH144" s="3">
        <v>1.6425800000000006</v>
      </c>
      <c r="DI144" s="3">
        <v>1.8979500000000016</v>
      </c>
      <c r="DJ144" s="3">
        <v>14.619624999999999</v>
      </c>
      <c r="DK144" s="3">
        <v>0</v>
      </c>
      <c r="DL144" s="3">
        <v>5.6586950000000016</v>
      </c>
      <c r="DM144" s="3">
        <v>5.6181599999999996</v>
      </c>
      <c r="DN144" s="3">
        <v>2.3007799999999996</v>
      </c>
      <c r="DO144" s="3">
        <v>0</v>
      </c>
      <c r="DP144" s="3">
        <v>9.3159150000000004</v>
      </c>
      <c r="DQ144" s="3">
        <v>5.7768550000000012</v>
      </c>
      <c r="DR144" s="3">
        <v>6.971680000000001</v>
      </c>
      <c r="DS144" s="3">
        <v>2.6030249999999988</v>
      </c>
      <c r="DT144" s="3">
        <v>2.0712900000000012</v>
      </c>
      <c r="DU144" s="3">
        <v>0.8979499999999998</v>
      </c>
      <c r="DV144" s="3">
        <v>497.77929500000005</v>
      </c>
      <c r="DW144" s="3">
        <v>172.401365</v>
      </c>
      <c r="DX144" s="3">
        <v>136.18993499999999</v>
      </c>
      <c r="DY144" s="3">
        <v>340.02538499999991</v>
      </c>
      <c r="DZ144" s="3">
        <v>302.56640999999996</v>
      </c>
      <c r="EA144" s="3">
        <v>569.07862</v>
      </c>
      <c r="EB144" s="3">
        <v>38.834960000000002</v>
      </c>
      <c r="EC144" s="3">
        <v>2675.1567150000001</v>
      </c>
      <c r="ED144" s="3">
        <v>188.16406000000001</v>
      </c>
      <c r="EE144" s="3">
        <v>2429.7675899999999</v>
      </c>
      <c r="EF144" s="3">
        <v>1566.2719450000002</v>
      </c>
      <c r="EG144" s="3">
        <v>1590.8706199999999</v>
      </c>
      <c r="EH144" s="3">
        <v>4617.2603300000001</v>
      </c>
      <c r="EI144" s="3">
        <v>14.21631</v>
      </c>
      <c r="EJ144" s="3">
        <v>42.225094999999996</v>
      </c>
      <c r="EK144" s="3">
        <v>4984.8695600000001</v>
      </c>
      <c r="EL144" s="3">
        <v>518.36522500000001</v>
      </c>
      <c r="EM144" s="3">
        <v>3103.4814200000001</v>
      </c>
      <c r="EN144" s="3">
        <v>296.77294499999999</v>
      </c>
      <c r="EO144" s="3">
        <v>3.0068349999999988</v>
      </c>
      <c r="EP144" s="3">
        <v>522.27246000000002</v>
      </c>
      <c r="EQ144" s="3">
        <v>40.433104999999998</v>
      </c>
      <c r="ER144" s="3">
        <v>1551.5683549999999</v>
      </c>
      <c r="ES144" s="3">
        <v>196.69872999999998</v>
      </c>
      <c r="ET144" s="3">
        <v>32.40381</v>
      </c>
      <c r="EU144" s="3">
        <v>10.888669999999998</v>
      </c>
      <c r="EV144" s="3">
        <v>12.662595000000001</v>
      </c>
      <c r="EW144" s="3">
        <v>12.166504999999999</v>
      </c>
      <c r="EX144" s="3">
        <v>10.148925000000002</v>
      </c>
      <c r="EY144" s="3">
        <v>36.434564999999999</v>
      </c>
      <c r="EZ144" s="3">
        <v>0</v>
      </c>
      <c r="FA144" s="3">
        <v>657.64502500000003</v>
      </c>
      <c r="FB144" s="3">
        <v>48.359380000000002</v>
      </c>
      <c r="FC144" s="3">
        <v>523.10594500000002</v>
      </c>
      <c r="FD144" s="3">
        <v>169.26318500000002</v>
      </c>
      <c r="FE144" s="3">
        <v>150.428225</v>
      </c>
      <c r="FF144" s="3">
        <v>1882.65139</v>
      </c>
      <c r="FG144" s="3">
        <v>0</v>
      </c>
      <c r="FH144" s="3">
        <v>0</v>
      </c>
      <c r="FI144" s="3">
        <v>2141.5801000000001</v>
      </c>
      <c r="FJ144" s="3">
        <v>6.3637750000000111</v>
      </c>
      <c r="FK144" s="3">
        <v>730.13134000000002</v>
      </c>
      <c r="FL144" s="3">
        <v>17.844239999999999</v>
      </c>
      <c r="FM144" s="3">
        <v>0</v>
      </c>
      <c r="FN144" s="3">
        <v>89.440429999999992</v>
      </c>
      <c r="FO144" s="3">
        <v>41.955569999999994</v>
      </c>
      <c r="FP144" s="3">
        <v>394.19336500000003</v>
      </c>
      <c r="FQ144" s="3">
        <v>27.149895000000001</v>
      </c>
      <c r="FR144" s="3">
        <v>11829.949005</v>
      </c>
      <c r="FS144" s="3">
        <v>4663.6767599999994</v>
      </c>
      <c r="FT144" s="3">
        <v>2015.2074700000001</v>
      </c>
      <c r="FU144" s="3">
        <v>6740.2426800000003</v>
      </c>
      <c r="FV144" s="3">
        <v>5632.1346599999997</v>
      </c>
      <c r="FW144" s="3">
        <v>12490.594730000001</v>
      </c>
      <c r="FX144" s="3">
        <v>0</v>
      </c>
      <c r="FY144" s="3">
        <v>8041.208455</v>
      </c>
      <c r="FZ144" s="3">
        <v>153.03564</v>
      </c>
      <c r="GA144" s="3">
        <v>0</v>
      </c>
      <c r="GB144" s="3">
        <v>5934.7044800000003</v>
      </c>
      <c r="GC144" s="3">
        <v>2795.9302000000002</v>
      </c>
      <c r="GD144" s="3">
        <v>464.08397000000008</v>
      </c>
      <c r="GE144" s="3">
        <v>0</v>
      </c>
      <c r="GF144" s="3">
        <v>0</v>
      </c>
      <c r="GG144" s="3">
        <v>7860.9190399999998</v>
      </c>
      <c r="GH144" s="3">
        <v>0</v>
      </c>
      <c r="GI144" s="3">
        <v>1292.41993</v>
      </c>
      <c r="GJ144" s="3">
        <v>499.66161</v>
      </c>
      <c r="GK144" s="3">
        <v>0</v>
      </c>
      <c r="GL144" s="3">
        <v>77.006834999999995</v>
      </c>
      <c r="GM144" s="3">
        <v>16.057124999999999</v>
      </c>
      <c r="GN144" s="3">
        <v>8716.3935000000019</v>
      </c>
      <c r="GO144" s="3">
        <v>27.496099999999998</v>
      </c>
      <c r="GP144" s="3">
        <v>9347.9079999999994</v>
      </c>
      <c r="GQ144" s="3">
        <v>2188.1459850000001</v>
      </c>
      <c r="GR144" s="3">
        <v>224.30371</v>
      </c>
      <c r="GS144" s="3">
        <v>4210.9673900000007</v>
      </c>
      <c r="GT144" s="3">
        <v>3687.6425749999999</v>
      </c>
      <c r="GU144" s="3">
        <v>12226.401005</v>
      </c>
      <c r="GV144" s="3">
        <v>0</v>
      </c>
      <c r="GW144" s="3">
        <v>5221.3529049999997</v>
      </c>
      <c r="GX144" s="3">
        <v>0</v>
      </c>
      <c r="GY144" s="3">
        <v>0</v>
      </c>
      <c r="GZ144" s="3">
        <v>4207.0946800000002</v>
      </c>
      <c r="HA144" s="3">
        <v>1626.1924199999999</v>
      </c>
      <c r="HB144" s="3">
        <v>47.327145000000016</v>
      </c>
      <c r="HC144" s="3">
        <v>0</v>
      </c>
      <c r="HD144" s="3">
        <v>0</v>
      </c>
      <c r="HE144" s="3">
        <v>6840.9159500000005</v>
      </c>
      <c r="HF144" s="3">
        <v>0</v>
      </c>
      <c r="HG144" s="3">
        <v>94.102050000000006</v>
      </c>
      <c r="HH144" s="3">
        <v>0</v>
      </c>
      <c r="HI144" s="3">
        <v>0</v>
      </c>
      <c r="HJ144" s="3">
        <v>0</v>
      </c>
      <c r="HK144" s="3">
        <v>9.0244100000000014</v>
      </c>
      <c r="HL144" s="3">
        <v>8715.8586349999987</v>
      </c>
      <c r="HM144" s="3">
        <v>6.991695</v>
      </c>
      <c r="HN144" s="3">
        <v>7791.9775149999996</v>
      </c>
      <c r="HO144" s="3">
        <v>2496.285625</v>
      </c>
      <c r="HP144" s="3">
        <v>307.12694999999997</v>
      </c>
      <c r="HQ144" s="3">
        <v>3172.7783050000003</v>
      </c>
      <c r="HR144" s="3">
        <v>2737.0991250000002</v>
      </c>
      <c r="HS144" s="3">
        <v>10052.327714999999</v>
      </c>
      <c r="HT144" s="3">
        <v>0</v>
      </c>
      <c r="HU144" s="3">
        <v>4963.5341699999999</v>
      </c>
      <c r="HV144" s="3">
        <v>21.75</v>
      </c>
      <c r="HW144" s="3">
        <v>0</v>
      </c>
      <c r="HX144" s="3">
        <v>4614.1044649999994</v>
      </c>
      <c r="HY144" s="3">
        <v>2467.9501849999997</v>
      </c>
      <c r="HZ144" s="3">
        <v>199.24463</v>
      </c>
      <c r="IA144" s="3">
        <v>0</v>
      </c>
      <c r="IB144" s="3">
        <v>0</v>
      </c>
      <c r="IC144" s="3">
        <v>7916.6063799999993</v>
      </c>
      <c r="ID144" s="3">
        <v>0</v>
      </c>
      <c r="IE144" s="3">
        <v>415.96289000000002</v>
      </c>
      <c r="IF144" s="3">
        <v>237.95751999999999</v>
      </c>
      <c r="IG144" s="3">
        <v>0</v>
      </c>
      <c r="IH144" s="3">
        <v>492.66748000000001</v>
      </c>
      <c r="II144" s="3">
        <v>10.628905</v>
      </c>
      <c r="IJ144" s="3">
        <v>8007.63562</v>
      </c>
      <c r="IK144" s="3">
        <v>16.294439999999998</v>
      </c>
      <c r="IL144" s="3">
        <v>7287.585435</v>
      </c>
      <c r="IM144" s="3">
        <v>496.99023499999998</v>
      </c>
      <c r="IN144" s="3">
        <v>47.605464999999995</v>
      </c>
      <c r="IO144" s="3">
        <v>1101.7602399999998</v>
      </c>
      <c r="IP144" s="3">
        <v>804.79248000000007</v>
      </c>
      <c r="IQ144" s="3">
        <v>10558.322889999999</v>
      </c>
      <c r="IR144" s="3">
        <v>0</v>
      </c>
      <c r="IS144" s="3">
        <v>3460.7602350000002</v>
      </c>
      <c r="IT144" s="3">
        <v>10.666989999999998</v>
      </c>
      <c r="IU144" s="3">
        <v>0</v>
      </c>
      <c r="IV144" s="3">
        <v>2350.3554650000001</v>
      </c>
      <c r="IW144" s="3">
        <v>414.19287000000003</v>
      </c>
      <c r="IX144" s="3">
        <v>39.091310000000007</v>
      </c>
      <c r="IY144" s="3">
        <v>0</v>
      </c>
      <c r="IZ144" s="3">
        <v>0</v>
      </c>
      <c r="JA144" s="3">
        <v>8222.7075249999998</v>
      </c>
      <c r="JB144" s="3">
        <v>0</v>
      </c>
      <c r="JC144" s="3">
        <v>3.2954049999999988</v>
      </c>
      <c r="JD144" s="3">
        <v>11.165525000000001</v>
      </c>
      <c r="JE144" s="3">
        <v>0</v>
      </c>
      <c r="JF144" s="3">
        <v>21.424804999999999</v>
      </c>
      <c r="JG144" s="3">
        <v>10.388670000000001</v>
      </c>
      <c r="JH144" s="3">
        <v>8800.6757100000013</v>
      </c>
      <c r="JI144" s="3">
        <v>6.6357400000000002</v>
      </c>
      <c r="JJ144" s="3">
        <v>595.02392499999996</v>
      </c>
      <c r="JK144" s="3">
        <v>136.17529499999998</v>
      </c>
      <c r="JL144" s="3">
        <v>178.70068000000001</v>
      </c>
      <c r="JM144" s="3">
        <v>249.89647999999997</v>
      </c>
      <c r="JN144" s="3">
        <v>257.60790499999996</v>
      </c>
      <c r="JO144" s="3">
        <v>842.50977000000012</v>
      </c>
      <c r="JP144" s="3">
        <v>0</v>
      </c>
      <c r="JQ144" s="3">
        <v>2365.7641050000002</v>
      </c>
      <c r="JR144" s="3">
        <v>253.06006000000002</v>
      </c>
      <c r="JS144" s="3">
        <v>0</v>
      </c>
      <c r="JT144" s="3">
        <v>1638.20947</v>
      </c>
      <c r="JU144" s="3">
        <v>1441.47263</v>
      </c>
      <c r="JV144" s="3">
        <v>3848.6323149999998</v>
      </c>
      <c r="JW144" s="3">
        <v>0</v>
      </c>
      <c r="JX144" s="3">
        <v>37.811030000000002</v>
      </c>
      <c r="JY144" s="3">
        <v>10580.166440000001</v>
      </c>
      <c r="JZ144" s="3">
        <v>0</v>
      </c>
      <c r="KA144" s="3">
        <v>4848.7099049999997</v>
      </c>
      <c r="KB144" s="3">
        <v>1332.6001250000002</v>
      </c>
      <c r="KC144" s="3">
        <v>1.294435</v>
      </c>
      <c r="KD144" s="3">
        <v>481.43945000000002</v>
      </c>
      <c r="KE144" s="3">
        <v>35.412595000000003</v>
      </c>
      <c r="KF144" s="3">
        <v>1837.2216550000001</v>
      </c>
      <c r="KG144" s="3">
        <v>79.164059999999992</v>
      </c>
      <c r="KH144" s="3">
        <v>0</v>
      </c>
      <c r="KI144" s="3">
        <v>798</v>
      </c>
      <c r="KJ144" s="3">
        <v>2422.75</v>
      </c>
      <c r="KK144" s="3">
        <v>1197</v>
      </c>
      <c r="KL144" s="3">
        <v>1549.75</v>
      </c>
      <c r="KM144" s="3">
        <v>480.5</v>
      </c>
      <c r="KN144" s="3">
        <v>182.5</v>
      </c>
      <c r="KO144" s="3">
        <v>4878.25</v>
      </c>
      <c r="KP144" s="3">
        <v>1762.75</v>
      </c>
      <c r="KQ144" s="3">
        <v>4202.75</v>
      </c>
      <c r="KR144" s="3">
        <v>0</v>
      </c>
      <c r="KS144" s="3">
        <v>254.75</v>
      </c>
      <c r="KT144" s="3">
        <v>27185.5</v>
      </c>
      <c r="KU144" s="3">
        <v>0</v>
      </c>
      <c r="KV144" s="3">
        <v>0</v>
      </c>
      <c r="KW144" s="3">
        <v>3413.25</v>
      </c>
      <c r="KX144" s="3">
        <v>3565.5</v>
      </c>
      <c r="KY144" s="3">
        <v>746.5</v>
      </c>
      <c r="KZ144" s="3">
        <v>696</v>
      </c>
      <c r="LA144" s="3">
        <v>0</v>
      </c>
      <c r="LB144" s="3">
        <v>0</v>
      </c>
      <c r="LC144" s="3">
        <v>0</v>
      </c>
      <c r="LD144" s="3">
        <v>0</v>
      </c>
      <c r="LE144" s="3">
        <v>19360.5</v>
      </c>
      <c r="LF144" s="3">
        <v>0</v>
      </c>
      <c r="LG144" s="3">
        <v>3208.7691852004509</v>
      </c>
      <c r="LH144" s="3">
        <v>0</v>
      </c>
      <c r="LI144" s="3">
        <v>585.00572888137503</v>
      </c>
      <c r="LJ144" s="3">
        <v>0</v>
      </c>
      <c r="LK144" s="3">
        <v>0</v>
      </c>
    </row>
    <row r="145" spans="1:323" x14ac:dyDescent="0.35">
      <c r="A145" t="s">
        <v>492</v>
      </c>
      <c r="B145" t="s">
        <v>493</v>
      </c>
      <c r="C145">
        <v>2.71428571428571</v>
      </c>
      <c r="D145">
        <v>1</v>
      </c>
      <c r="E145">
        <v>1</v>
      </c>
      <c r="F145" s="3">
        <v>335.69726500000002</v>
      </c>
      <c r="G145" s="3">
        <v>269.53125</v>
      </c>
      <c r="H145" s="3">
        <v>394.31933500000002</v>
      </c>
      <c r="I145" s="3">
        <v>311.74901999999997</v>
      </c>
      <c r="J145" s="3">
        <v>225.54931999999999</v>
      </c>
      <c r="K145" s="3">
        <v>214.52734500000003</v>
      </c>
      <c r="L145" s="3">
        <v>217.50537</v>
      </c>
      <c r="M145" s="3">
        <v>632.76561500000014</v>
      </c>
      <c r="N145" s="3">
        <v>281.84424000000001</v>
      </c>
      <c r="O145" s="3">
        <v>152.73633000000001</v>
      </c>
      <c r="P145" s="3">
        <v>238.39013499999999</v>
      </c>
      <c r="Q145" s="3">
        <v>315.53514999999999</v>
      </c>
      <c r="R145" s="3">
        <v>617.02979499999992</v>
      </c>
      <c r="S145" s="3">
        <v>27.053709999999999</v>
      </c>
      <c r="T145" s="3">
        <v>114.30712500000001</v>
      </c>
      <c r="U145" s="3">
        <v>747.08839499999999</v>
      </c>
      <c r="V145" s="3">
        <v>381.41210999999998</v>
      </c>
      <c r="W145" s="3">
        <v>522.02832000000001</v>
      </c>
      <c r="X145" s="3">
        <v>430.56397000000004</v>
      </c>
      <c r="Y145" s="3">
        <v>187.92090499999998</v>
      </c>
      <c r="Z145" s="3">
        <v>121.06640499999999</v>
      </c>
      <c r="AA145" s="3">
        <v>1136.4975400000001</v>
      </c>
      <c r="AB145" s="3">
        <v>599.50829999999996</v>
      </c>
      <c r="AC145" s="3">
        <v>257.20263999999997</v>
      </c>
      <c r="AD145" s="3">
        <v>570.55808499999989</v>
      </c>
      <c r="AE145" s="3">
        <v>270.38134500000001</v>
      </c>
      <c r="AF145" s="3">
        <v>93.021000000000001</v>
      </c>
      <c r="AG145" s="3">
        <v>324.245115</v>
      </c>
      <c r="AH145" s="3">
        <v>333.71972999999997</v>
      </c>
      <c r="AI145" s="3">
        <v>303.0249</v>
      </c>
      <c r="AJ145" s="3">
        <v>271.853025</v>
      </c>
      <c r="AK145" s="3">
        <v>424.62109500000003</v>
      </c>
      <c r="AL145" s="3">
        <v>89.895020000000002</v>
      </c>
      <c r="AM145" s="3">
        <v>405.09619000000004</v>
      </c>
      <c r="AN145" s="3">
        <v>843.50195000000008</v>
      </c>
      <c r="AO145" s="3">
        <v>197.09179500000002</v>
      </c>
      <c r="AP145" s="3">
        <v>771.88429000000008</v>
      </c>
      <c r="AQ145" s="3">
        <v>30.842770000000002</v>
      </c>
      <c r="AR145" s="3">
        <v>38.526854999999998</v>
      </c>
      <c r="AS145" s="3">
        <v>608.80128000000002</v>
      </c>
      <c r="AT145" s="3">
        <v>288.72900500000003</v>
      </c>
      <c r="AU145" s="3">
        <v>107.35205000000001</v>
      </c>
      <c r="AV145" s="3">
        <v>120.37744499999999</v>
      </c>
      <c r="AW145" s="3">
        <v>4.9804999999999211E-2</v>
      </c>
      <c r="AX145" s="3">
        <v>337.94433500000002</v>
      </c>
      <c r="AY145" s="3">
        <v>12.378414999999999</v>
      </c>
      <c r="AZ145" s="3">
        <v>585.765625</v>
      </c>
      <c r="BA145" s="3">
        <v>8.9697300000000002</v>
      </c>
      <c r="BB145" s="3">
        <v>2.1557600000000008</v>
      </c>
      <c r="BC145" s="3">
        <v>0.7382799999999996</v>
      </c>
      <c r="BD145" s="3">
        <v>5.154300000000001</v>
      </c>
      <c r="BE145" s="3">
        <v>0</v>
      </c>
      <c r="BF145" s="3">
        <v>0</v>
      </c>
      <c r="BG145" s="3">
        <v>7.0678699999999992</v>
      </c>
      <c r="BH145" s="3">
        <v>0</v>
      </c>
      <c r="BI145" s="3">
        <v>2.28125</v>
      </c>
      <c r="BJ145" s="3">
        <v>0</v>
      </c>
      <c r="BK145" s="3">
        <v>0</v>
      </c>
      <c r="BL145" s="3">
        <v>3.4536099999999994</v>
      </c>
      <c r="BM145" s="3">
        <v>0</v>
      </c>
      <c r="BN145" s="3">
        <v>18.610835000000002</v>
      </c>
      <c r="BO145" s="3">
        <v>0</v>
      </c>
      <c r="BP145" s="3">
        <v>9.5092800000000004</v>
      </c>
      <c r="BQ145" s="3">
        <v>10.291995</v>
      </c>
      <c r="BR145" s="3">
        <v>0</v>
      </c>
      <c r="BS145" s="3">
        <v>0</v>
      </c>
      <c r="BT145" s="3">
        <v>6.9028299999999998</v>
      </c>
      <c r="BU145" s="3">
        <v>4.2026400000000006</v>
      </c>
      <c r="BV145" s="3">
        <v>3.0986350000000016</v>
      </c>
      <c r="BW145" s="3">
        <v>0.42480500000000276</v>
      </c>
      <c r="BX145" s="3">
        <v>199.75732500000001</v>
      </c>
      <c r="BY145" s="3">
        <v>5.3891599999999986</v>
      </c>
      <c r="BZ145" s="3">
        <v>2.7495100000000008</v>
      </c>
      <c r="CA145" s="3">
        <v>1.5976549999999996</v>
      </c>
      <c r="CB145" s="3">
        <v>0</v>
      </c>
      <c r="CC145" s="3">
        <v>0</v>
      </c>
      <c r="CD145" s="3">
        <v>0</v>
      </c>
      <c r="CE145" s="3">
        <v>5.6411099999999994</v>
      </c>
      <c r="CF145" s="3">
        <v>1.128425</v>
      </c>
      <c r="CG145" s="3">
        <v>0.69969999999999999</v>
      </c>
      <c r="CH145" s="3">
        <v>6.578125</v>
      </c>
      <c r="CI145" s="3">
        <v>17.472659999999998</v>
      </c>
      <c r="CJ145" s="3">
        <v>2.8862250000000014</v>
      </c>
      <c r="CK145" s="3">
        <v>0</v>
      </c>
      <c r="CL145" s="3">
        <v>26.955565</v>
      </c>
      <c r="CM145" s="3">
        <v>0</v>
      </c>
      <c r="CN145" s="3">
        <v>0</v>
      </c>
      <c r="CO145" s="3">
        <v>0</v>
      </c>
      <c r="CP145" s="3">
        <v>1.6538050000000002</v>
      </c>
      <c r="CQ145" s="3">
        <v>0</v>
      </c>
      <c r="CR145" s="3">
        <v>0</v>
      </c>
      <c r="CS145" s="3">
        <v>0</v>
      </c>
      <c r="CT145" s="3">
        <v>10.434085</v>
      </c>
      <c r="CU145" s="3">
        <v>6.983394999999998</v>
      </c>
      <c r="CV145" s="3">
        <v>0</v>
      </c>
      <c r="CW145" s="3">
        <v>9.328125</v>
      </c>
      <c r="CX145" s="3">
        <v>0</v>
      </c>
      <c r="CY145" s="3">
        <v>0</v>
      </c>
      <c r="CZ145" s="3">
        <v>2.1445350000000012</v>
      </c>
      <c r="DA145" s="3">
        <v>0</v>
      </c>
      <c r="DB145" s="3">
        <v>0</v>
      </c>
      <c r="DC145" s="3">
        <v>3.1201150000000002</v>
      </c>
      <c r="DD145" s="3">
        <v>0</v>
      </c>
      <c r="DE145" s="3">
        <v>0</v>
      </c>
      <c r="DF145" s="3">
        <v>4.6054649999999988</v>
      </c>
      <c r="DG145" s="3">
        <v>2.0981449999999988</v>
      </c>
      <c r="DH145" s="3">
        <v>0</v>
      </c>
      <c r="DI145" s="3">
        <v>3.3574200000000012</v>
      </c>
      <c r="DJ145" s="3">
        <v>8.35351</v>
      </c>
      <c r="DK145" s="3">
        <v>0</v>
      </c>
      <c r="DL145" s="3">
        <v>5.7436500000000024</v>
      </c>
      <c r="DM145" s="3">
        <v>8.5737299999999976</v>
      </c>
      <c r="DN145" s="3">
        <v>2.1254899999999992</v>
      </c>
      <c r="DO145" s="3">
        <v>0</v>
      </c>
      <c r="DP145" s="3">
        <v>7.8564450000000008</v>
      </c>
      <c r="DQ145" s="3">
        <v>6.2177700000000016</v>
      </c>
      <c r="DR145" s="3">
        <v>4.997069999999999</v>
      </c>
      <c r="DS145" s="3">
        <v>0</v>
      </c>
      <c r="DT145" s="3">
        <v>2.2407250000000012</v>
      </c>
      <c r="DU145" s="3">
        <v>0</v>
      </c>
      <c r="DV145" s="3">
        <v>432.84863000000001</v>
      </c>
      <c r="DW145" s="3">
        <v>148.94628999999998</v>
      </c>
      <c r="DX145" s="3">
        <v>58.293940000000006</v>
      </c>
      <c r="DY145" s="3">
        <v>133.71875</v>
      </c>
      <c r="DZ145" s="3">
        <v>143.21631500000001</v>
      </c>
      <c r="EA145" s="3">
        <v>94.626464999999996</v>
      </c>
      <c r="EB145" s="3">
        <v>8.03369</v>
      </c>
      <c r="EC145" s="3">
        <v>2512.5165649999999</v>
      </c>
      <c r="ED145" s="3">
        <v>737.84618999999998</v>
      </c>
      <c r="EE145" s="3">
        <v>1479.5317400000001</v>
      </c>
      <c r="EF145" s="3">
        <v>2462.633245</v>
      </c>
      <c r="EG145" s="3">
        <v>1094.3051699999999</v>
      </c>
      <c r="EH145" s="3">
        <v>2009.70948</v>
      </c>
      <c r="EI145" s="3">
        <v>60.360349999999997</v>
      </c>
      <c r="EJ145" s="3">
        <v>2922.6698899999997</v>
      </c>
      <c r="EK145" s="3">
        <v>621.76463999999999</v>
      </c>
      <c r="EL145" s="3">
        <v>244.27880500000001</v>
      </c>
      <c r="EM145" s="3">
        <v>214.82568499999999</v>
      </c>
      <c r="EN145" s="3">
        <v>175.09375</v>
      </c>
      <c r="EO145" s="3">
        <v>0</v>
      </c>
      <c r="EP145" s="3">
        <v>1135.5244349999998</v>
      </c>
      <c r="EQ145" s="3">
        <v>66.508300000000006</v>
      </c>
      <c r="ER145" s="3">
        <v>1790.7500049999999</v>
      </c>
      <c r="ES145" s="3">
        <v>443.313965</v>
      </c>
      <c r="ET145" s="3">
        <v>172.32080000000002</v>
      </c>
      <c r="EU145" s="3">
        <v>25.122555000000002</v>
      </c>
      <c r="EV145" s="3">
        <v>8.0180650000000018</v>
      </c>
      <c r="EW145" s="3">
        <v>35.951659999999997</v>
      </c>
      <c r="EX145" s="3">
        <v>34.212405000000004</v>
      </c>
      <c r="EY145" s="3">
        <v>30.154780000000002</v>
      </c>
      <c r="EZ145" s="3">
        <v>0</v>
      </c>
      <c r="FA145" s="3">
        <v>878.9502</v>
      </c>
      <c r="FB145" s="3">
        <v>112.69141</v>
      </c>
      <c r="FC145" s="3">
        <v>462.87547000000001</v>
      </c>
      <c r="FD145" s="3">
        <v>864.60742500000003</v>
      </c>
      <c r="FE145" s="3">
        <v>241.33154500000001</v>
      </c>
      <c r="FF145" s="3">
        <v>720.23194000000001</v>
      </c>
      <c r="FG145" s="3">
        <v>27.888675000000003</v>
      </c>
      <c r="FH145" s="3">
        <v>903.65967000000001</v>
      </c>
      <c r="FI145" s="3">
        <v>432.39697000000001</v>
      </c>
      <c r="FJ145" s="3">
        <v>19.394535000000012</v>
      </c>
      <c r="FK145" s="3">
        <v>42.595704999999995</v>
      </c>
      <c r="FL145" s="3">
        <v>38.141110000000012</v>
      </c>
      <c r="FM145" s="3">
        <v>0</v>
      </c>
      <c r="FN145" s="3">
        <v>566.84181000000012</v>
      </c>
      <c r="FO145" s="3">
        <v>78.928219999999996</v>
      </c>
      <c r="FP145" s="3">
        <v>856.60743500000012</v>
      </c>
      <c r="FQ145" s="3">
        <v>981.34229499999992</v>
      </c>
      <c r="FR145" s="3">
        <v>4261.8980050000018</v>
      </c>
      <c r="FS145" s="3">
        <v>2976.2592599999998</v>
      </c>
      <c r="FT145" s="3">
        <v>173.91455999999999</v>
      </c>
      <c r="FU145" s="3">
        <v>1125.23388</v>
      </c>
      <c r="FV145" s="3">
        <v>719.66410999999994</v>
      </c>
      <c r="FW145" s="3">
        <v>2359.40283</v>
      </c>
      <c r="FX145" s="3">
        <v>0</v>
      </c>
      <c r="FY145" s="3">
        <v>2403.779305</v>
      </c>
      <c r="FZ145" s="3">
        <v>0</v>
      </c>
      <c r="GA145" s="3">
        <v>0</v>
      </c>
      <c r="GB145" s="3">
        <v>2627.37698</v>
      </c>
      <c r="GC145" s="3">
        <v>175.09912500000002</v>
      </c>
      <c r="GD145" s="3">
        <v>8283.6173450000006</v>
      </c>
      <c r="GE145" s="3">
        <v>0</v>
      </c>
      <c r="GF145" s="3">
        <v>0</v>
      </c>
      <c r="GG145" s="3">
        <v>3508.2187399999998</v>
      </c>
      <c r="GH145" s="3">
        <v>0</v>
      </c>
      <c r="GI145" s="3">
        <v>900.34763999999996</v>
      </c>
      <c r="GJ145" s="3">
        <v>755.95608000000004</v>
      </c>
      <c r="GK145" s="3">
        <v>0</v>
      </c>
      <c r="GL145" s="3">
        <v>902.44625500000006</v>
      </c>
      <c r="GM145" s="3">
        <v>11.645019999999999</v>
      </c>
      <c r="GN145" s="3">
        <v>3627.576</v>
      </c>
      <c r="GO145" s="3">
        <v>33.412115</v>
      </c>
      <c r="GP145" s="3">
        <v>875.0752</v>
      </c>
      <c r="GQ145" s="3">
        <v>244.37499500000001</v>
      </c>
      <c r="GR145" s="3">
        <v>0.88769000000000098</v>
      </c>
      <c r="GS145" s="3">
        <v>54.525874999999999</v>
      </c>
      <c r="GT145" s="3">
        <v>0</v>
      </c>
      <c r="GU145" s="3">
        <v>19.133785000000003</v>
      </c>
      <c r="GV145" s="3">
        <v>0</v>
      </c>
      <c r="GW145" s="3">
        <v>312.43701500000003</v>
      </c>
      <c r="GX145" s="3">
        <v>0</v>
      </c>
      <c r="GY145" s="3">
        <v>0</v>
      </c>
      <c r="GZ145" s="3">
        <v>423.45898000000005</v>
      </c>
      <c r="HA145" s="3">
        <v>2.9501950000000008</v>
      </c>
      <c r="HB145" s="3">
        <v>5989.1698399999996</v>
      </c>
      <c r="HC145" s="3">
        <v>0</v>
      </c>
      <c r="HD145" s="3">
        <v>0</v>
      </c>
      <c r="HE145" s="3">
        <v>438.51952500000004</v>
      </c>
      <c r="HF145" s="3">
        <v>0</v>
      </c>
      <c r="HG145" s="3">
        <v>0</v>
      </c>
      <c r="HH145" s="3">
        <v>0</v>
      </c>
      <c r="HI145" s="3">
        <v>0</v>
      </c>
      <c r="HJ145" s="3">
        <v>0</v>
      </c>
      <c r="HK145" s="3">
        <v>6.4106450000000006</v>
      </c>
      <c r="HL145" s="3">
        <v>548.66551500000003</v>
      </c>
      <c r="HM145" s="3">
        <v>14.857420000000001</v>
      </c>
      <c r="HN145" s="3">
        <v>747.86621000000002</v>
      </c>
      <c r="HO145" s="3">
        <v>295.69286999999997</v>
      </c>
      <c r="HP145" s="3">
        <v>13.793950000000001</v>
      </c>
      <c r="HQ145" s="3">
        <v>98.225099999999998</v>
      </c>
      <c r="HR145" s="3">
        <v>118.32129</v>
      </c>
      <c r="HS145" s="3">
        <v>575.77735000000007</v>
      </c>
      <c r="HT145" s="3">
        <v>0</v>
      </c>
      <c r="HU145" s="3">
        <v>438.36964</v>
      </c>
      <c r="HV145" s="3">
        <v>10.277345</v>
      </c>
      <c r="HW145" s="3">
        <v>0</v>
      </c>
      <c r="HX145" s="3">
        <v>848.26856499999997</v>
      </c>
      <c r="HY145" s="3">
        <v>42.986329999999995</v>
      </c>
      <c r="HZ145" s="3">
        <v>1029.4843599999999</v>
      </c>
      <c r="IA145" s="3">
        <v>0</v>
      </c>
      <c r="IB145" s="3">
        <v>0</v>
      </c>
      <c r="IC145" s="3">
        <v>1596.3393800000001</v>
      </c>
      <c r="ID145" s="3">
        <v>0</v>
      </c>
      <c r="IE145" s="3">
        <v>173.49755999999999</v>
      </c>
      <c r="IF145" s="3">
        <v>107.87793000000001</v>
      </c>
      <c r="IG145" s="3">
        <v>0</v>
      </c>
      <c r="IH145" s="3">
        <v>1074.8110349999999</v>
      </c>
      <c r="II145" s="3">
        <v>7</v>
      </c>
      <c r="IJ145" s="3">
        <v>404.56493499999999</v>
      </c>
      <c r="IK145" s="3">
        <v>7.2182649999999997</v>
      </c>
      <c r="IL145" s="3">
        <v>90.537594999999996</v>
      </c>
      <c r="IM145" s="3">
        <v>4.7773450000000004</v>
      </c>
      <c r="IN145" s="3">
        <v>0</v>
      </c>
      <c r="IO145" s="3">
        <v>0</v>
      </c>
      <c r="IP145" s="3">
        <v>0</v>
      </c>
      <c r="IQ145" s="3">
        <v>43.702640000000002</v>
      </c>
      <c r="IR145" s="3">
        <v>0</v>
      </c>
      <c r="IS145" s="3">
        <v>122.86035</v>
      </c>
      <c r="IT145" s="3">
        <v>6.4653299999999998</v>
      </c>
      <c r="IU145" s="3">
        <v>0</v>
      </c>
      <c r="IV145" s="3">
        <v>209.55419500000002</v>
      </c>
      <c r="IW145" s="3">
        <v>0</v>
      </c>
      <c r="IX145" s="3">
        <v>465.16455000000002</v>
      </c>
      <c r="IY145" s="3">
        <v>0</v>
      </c>
      <c r="IZ145" s="3">
        <v>0</v>
      </c>
      <c r="JA145" s="3">
        <v>1218.232925</v>
      </c>
      <c r="JB145" s="3">
        <v>0</v>
      </c>
      <c r="JC145" s="3">
        <v>0</v>
      </c>
      <c r="JD145" s="3">
        <v>3.4770500000000002</v>
      </c>
      <c r="JE145" s="3">
        <v>0</v>
      </c>
      <c r="JF145" s="3">
        <v>23.882330000000003</v>
      </c>
      <c r="JG145" s="3">
        <v>6.1772500000000008</v>
      </c>
      <c r="JH145" s="3">
        <v>9.519045000000002</v>
      </c>
      <c r="JI145" s="3">
        <v>6.65625</v>
      </c>
      <c r="JJ145" s="3">
        <v>110.80713</v>
      </c>
      <c r="JK145" s="3">
        <v>29.322264999999998</v>
      </c>
      <c r="JL145" s="3">
        <v>2.8315399999999968</v>
      </c>
      <c r="JM145" s="3">
        <v>0</v>
      </c>
      <c r="JN145" s="3">
        <v>0</v>
      </c>
      <c r="JO145" s="3">
        <v>20.438479999999998</v>
      </c>
      <c r="JP145" s="3">
        <v>0</v>
      </c>
      <c r="JQ145" s="3">
        <v>1820.312005</v>
      </c>
      <c r="JR145" s="3">
        <v>284.86279500000001</v>
      </c>
      <c r="JS145" s="3">
        <v>0</v>
      </c>
      <c r="JT145" s="3">
        <v>1959.01612</v>
      </c>
      <c r="JU145" s="3">
        <v>749.02538000000004</v>
      </c>
      <c r="JV145" s="3">
        <v>2712.9179650000001</v>
      </c>
      <c r="JW145" s="3">
        <v>0</v>
      </c>
      <c r="JX145" s="3">
        <v>1989.0717699999998</v>
      </c>
      <c r="JY145" s="3">
        <v>612.8471649999999</v>
      </c>
      <c r="JZ145" s="3">
        <v>0</v>
      </c>
      <c r="KA145" s="3">
        <v>95.296389999999988</v>
      </c>
      <c r="KB145" s="3">
        <v>88.698724999999996</v>
      </c>
      <c r="KC145" s="3">
        <v>0</v>
      </c>
      <c r="KD145" s="3">
        <v>1063.583005</v>
      </c>
      <c r="KE145" s="3">
        <v>17.892090000000003</v>
      </c>
      <c r="KF145" s="3">
        <v>881.54833000000008</v>
      </c>
      <c r="KG145" s="3">
        <v>1.825680000000002</v>
      </c>
      <c r="KH145" s="3">
        <v>0</v>
      </c>
      <c r="KI145" s="3">
        <v>0</v>
      </c>
      <c r="KJ145" s="3">
        <v>0</v>
      </c>
      <c r="KK145" s="3">
        <v>1926</v>
      </c>
      <c r="KL145" s="3">
        <v>2217.25</v>
      </c>
      <c r="KM145" s="3">
        <v>393.75</v>
      </c>
      <c r="KN145" s="3">
        <v>0</v>
      </c>
      <c r="KO145" s="3">
        <v>0</v>
      </c>
      <c r="KP145" s="3">
        <v>0</v>
      </c>
      <c r="KQ145" s="3">
        <v>5238.5</v>
      </c>
      <c r="KR145" s="3">
        <v>452.75</v>
      </c>
      <c r="KS145" s="3">
        <v>1695.5</v>
      </c>
      <c r="KT145" s="3">
        <v>85997.75</v>
      </c>
      <c r="KU145" s="3">
        <v>0</v>
      </c>
      <c r="KV145" s="3">
        <v>0</v>
      </c>
      <c r="KW145" s="3">
        <v>3085.25</v>
      </c>
      <c r="KX145" s="3">
        <v>0</v>
      </c>
      <c r="KY145" s="3">
        <v>0</v>
      </c>
      <c r="KZ145" s="3">
        <v>0</v>
      </c>
      <c r="LA145" s="3">
        <v>0</v>
      </c>
      <c r="LB145" s="3">
        <v>0</v>
      </c>
      <c r="LC145" s="3">
        <v>0</v>
      </c>
      <c r="LD145" s="3">
        <v>0</v>
      </c>
      <c r="LE145" s="3">
        <v>7375.25</v>
      </c>
      <c r="LF145" s="3">
        <v>504.46451059206993</v>
      </c>
      <c r="LG145" s="3">
        <v>1265.3698368021896</v>
      </c>
      <c r="LH145" s="3">
        <v>0</v>
      </c>
      <c r="LI145" s="3">
        <v>974.37317274871975</v>
      </c>
      <c r="LJ145" s="3">
        <v>599.21217873215005</v>
      </c>
      <c r="LK145" s="3">
        <v>1104.2229788448899</v>
      </c>
    </row>
    <row r="146" spans="1:323" x14ac:dyDescent="0.35">
      <c r="A146" t="s">
        <v>505</v>
      </c>
      <c r="B146" t="s">
        <v>506</v>
      </c>
      <c r="C146">
        <v>2.4285714285714302</v>
      </c>
      <c r="D146">
        <v>1</v>
      </c>
      <c r="E146">
        <v>3</v>
      </c>
      <c r="F146" s="3">
        <v>726.64357000000007</v>
      </c>
      <c r="G146" s="3">
        <v>919.17917999999997</v>
      </c>
      <c r="H146" s="3">
        <v>1000.2587950000001</v>
      </c>
      <c r="I146" s="3">
        <v>623.47217000000001</v>
      </c>
      <c r="J146" s="3">
        <v>516.00878999999998</v>
      </c>
      <c r="K146" s="3">
        <v>771.34960999999998</v>
      </c>
      <c r="L146" s="3">
        <v>853.10157500000003</v>
      </c>
      <c r="M146" s="3">
        <v>1019.2397650000001</v>
      </c>
      <c r="N146" s="3">
        <v>939.26412499999992</v>
      </c>
      <c r="O146" s="3">
        <v>855.24707000000001</v>
      </c>
      <c r="P146" s="3">
        <v>1005.951645</v>
      </c>
      <c r="Q146" s="3">
        <v>787.88574500000004</v>
      </c>
      <c r="R146" s="3">
        <v>1167.60448</v>
      </c>
      <c r="S146" s="3">
        <v>177.97509500000001</v>
      </c>
      <c r="T146" s="3">
        <v>621.3378899999999</v>
      </c>
      <c r="U146" s="3">
        <v>1160.30322</v>
      </c>
      <c r="V146" s="3">
        <v>1116.63671</v>
      </c>
      <c r="W146" s="3">
        <v>966.85156000000006</v>
      </c>
      <c r="X146" s="3">
        <v>936.19578999999999</v>
      </c>
      <c r="Y146" s="3">
        <v>1175.0034349999999</v>
      </c>
      <c r="Z146" s="3">
        <v>859.47072500000013</v>
      </c>
      <c r="AA146" s="3">
        <v>2154.0815699999998</v>
      </c>
      <c r="AB146" s="3">
        <v>1242.4223300000001</v>
      </c>
      <c r="AC146" s="3">
        <v>700.65332499999988</v>
      </c>
      <c r="AD146" s="3">
        <v>9.4716799999999992</v>
      </c>
      <c r="AE146" s="3">
        <v>1.721680000000001</v>
      </c>
      <c r="AF146" s="3">
        <v>0</v>
      </c>
      <c r="AG146" s="3">
        <v>9.435550000000001</v>
      </c>
      <c r="AH146" s="3">
        <v>7.5014649999999996</v>
      </c>
      <c r="AI146" s="3">
        <v>135.02295000000001</v>
      </c>
      <c r="AJ146" s="3">
        <v>0</v>
      </c>
      <c r="AK146" s="3">
        <v>0</v>
      </c>
      <c r="AL146" s="3">
        <v>4.945805</v>
      </c>
      <c r="AM146" s="3">
        <v>14.075685</v>
      </c>
      <c r="AN146" s="3">
        <v>1.9550799999999988</v>
      </c>
      <c r="AO146" s="3">
        <v>0</v>
      </c>
      <c r="AP146" s="3">
        <v>20.04346</v>
      </c>
      <c r="AQ146" s="3">
        <v>0</v>
      </c>
      <c r="AR146" s="3">
        <v>0</v>
      </c>
      <c r="AS146" s="3">
        <v>0</v>
      </c>
      <c r="AT146" s="3">
        <v>0.29052999999999862</v>
      </c>
      <c r="AU146" s="3">
        <v>0</v>
      </c>
      <c r="AV146" s="3">
        <v>0</v>
      </c>
      <c r="AW146" s="3">
        <v>0</v>
      </c>
      <c r="AX146" s="3">
        <v>38.495605000000005</v>
      </c>
      <c r="AY146" s="3">
        <v>6.1723599999999994</v>
      </c>
      <c r="AZ146" s="3">
        <v>0</v>
      </c>
      <c r="BA146" s="3">
        <v>7.9208999999999996</v>
      </c>
      <c r="BB146" s="3">
        <v>0.65966500000000039</v>
      </c>
      <c r="BC146" s="3">
        <v>0.2719699999999996</v>
      </c>
      <c r="BD146" s="3">
        <v>6.1953100000000028</v>
      </c>
      <c r="BE146" s="3">
        <v>0</v>
      </c>
      <c r="BF146" s="3">
        <v>0</v>
      </c>
      <c r="BG146" s="3">
        <v>3.9340800000000016</v>
      </c>
      <c r="BH146" s="3">
        <v>0</v>
      </c>
      <c r="BI146" s="3">
        <v>0</v>
      </c>
      <c r="BJ146" s="3">
        <v>0</v>
      </c>
      <c r="BK146" s="3">
        <v>0</v>
      </c>
      <c r="BL146" s="3">
        <v>3.5</v>
      </c>
      <c r="BM146" s="3">
        <v>0</v>
      </c>
      <c r="BN146" s="3">
        <v>15.542475000000001</v>
      </c>
      <c r="BO146" s="3">
        <v>0</v>
      </c>
      <c r="BP146" s="3">
        <v>8.0253950000000032</v>
      </c>
      <c r="BQ146" s="3">
        <v>6.625</v>
      </c>
      <c r="BR146" s="3">
        <v>0</v>
      </c>
      <c r="BS146" s="3">
        <v>0</v>
      </c>
      <c r="BT146" s="3">
        <v>9.8290999999999986</v>
      </c>
      <c r="BU146" s="3">
        <v>2.9287100000000006</v>
      </c>
      <c r="BV146" s="3">
        <v>4.039550000000002</v>
      </c>
      <c r="BW146" s="3">
        <v>3.2934550000000016</v>
      </c>
      <c r="BX146" s="3">
        <v>0</v>
      </c>
      <c r="BY146" s="3">
        <v>5.7211900000000018</v>
      </c>
      <c r="BZ146" s="3">
        <v>2.791500000000001</v>
      </c>
      <c r="CA146" s="3">
        <v>0.56396499999999961</v>
      </c>
      <c r="CB146" s="3">
        <v>0</v>
      </c>
      <c r="CC146" s="3">
        <v>0</v>
      </c>
      <c r="CD146" s="3">
        <v>0</v>
      </c>
      <c r="CE146" s="3">
        <v>5.8398400000000006</v>
      </c>
      <c r="CF146" s="3">
        <v>0.85351999999999961</v>
      </c>
      <c r="CG146" s="3">
        <v>3.7104999999998611E-2</v>
      </c>
      <c r="CH146" s="3">
        <v>6.0380850000000024</v>
      </c>
      <c r="CI146" s="3">
        <v>14.564945</v>
      </c>
      <c r="CJ146" s="3">
        <v>2.8544900000000002</v>
      </c>
      <c r="CK146" s="3">
        <v>0</v>
      </c>
      <c r="CL146" s="3">
        <v>19.465820000000001</v>
      </c>
      <c r="CM146" s="3">
        <v>0</v>
      </c>
      <c r="CN146" s="3">
        <v>0</v>
      </c>
      <c r="CO146" s="3">
        <v>0</v>
      </c>
      <c r="CP146" s="3">
        <v>1.858884999999999</v>
      </c>
      <c r="CQ146" s="3">
        <v>0</v>
      </c>
      <c r="CR146" s="3">
        <v>0.8759800000000002</v>
      </c>
      <c r="CS146" s="3">
        <v>0</v>
      </c>
      <c r="CT146" s="3">
        <v>8.841314999999998</v>
      </c>
      <c r="CU146" s="3">
        <v>7.4584899999999976</v>
      </c>
      <c r="CV146" s="3">
        <v>0.10839500000000157</v>
      </c>
      <c r="CW146" s="3">
        <v>8.4409200000000002</v>
      </c>
      <c r="CX146" s="3">
        <v>4.2026350000000008</v>
      </c>
      <c r="CY146" s="3">
        <v>0</v>
      </c>
      <c r="CZ146" s="3">
        <v>0.3530300000000004</v>
      </c>
      <c r="DA146" s="3">
        <v>0</v>
      </c>
      <c r="DB146" s="3">
        <v>0</v>
      </c>
      <c r="DC146" s="3">
        <v>11.252930000000001</v>
      </c>
      <c r="DD146" s="3">
        <v>0</v>
      </c>
      <c r="DE146" s="3">
        <v>0</v>
      </c>
      <c r="DF146" s="3">
        <v>4.7690400000000004</v>
      </c>
      <c r="DG146" s="3">
        <v>3.3168999999999969</v>
      </c>
      <c r="DH146" s="3">
        <v>0.31738499999999981</v>
      </c>
      <c r="DI146" s="3">
        <v>4.3920899999999996</v>
      </c>
      <c r="DJ146" s="3">
        <v>10.496089999999999</v>
      </c>
      <c r="DK146" s="3">
        <v>0</v>
      </c>
      <c r="DL146" s="3">
        <v>6.9321300000000008</v>
      </c>
      <c r="DM146" s="3">
        <v>3.9848599999999994</v>
      </c>
      <c r="DN146" s="3">
        <v>2.3344749999999994</v>
      </c>
      <c r="DO146" s="3">
        <v>0</v>
      </c>
      <c r="DP146" s="3">
        <v>7.2348599999999994</v>
      </c>
      <c r="DQ146" s="3">
        <v>7.3012700000000024</v>
      </c>
      <c r="DR146" s="3">
        <v>7.5361299999999982</v>
      </c>
      <c r="DS146" s="3">
        <v>0</v>
      </c>
      <c r="DT146" s="3">
        <v>0</v>
      </c>
      <c r="DU146" s="3">
        <v>2.9550800000000006</v>
      </c>
      <c r="DV146" s="3">
        <v>446.91015500000003</v>
      </c>
      <c r="DW146" s="3">
        <v>194.03955499999998</v>
      </c>
      <c r="DX146" s="3">
        <v>379.83446500000002</v>
      </c>
      <c r="DY146" s="3">
        <v>73.128905000000003</v>
      </c>
      <c r="DZ146" s="3">
        <v>66.792484999999999</v>
      </c>
      <c r="EA146" s="3">
        <v>161.43897000000001</v>
      </c>
      <c r="EB146" s="3">
        <v>60.098144999999995</v>
      </c>
      <c r="EC146" s="3">
        <v>1221.028315</v>
      </c>
      <c r="ED146" s="3">
        <v>980.161115</v>
      </c>
      <c r="EE146" s="3">
        <v>412.25537500000002</v>
      </c>
      <c r="EF146" s="3">
        <v>149.77880999999999</v>
      </c>
      <c r="EG146" s="3">
        <v>80.769045000000006</v>
      </c>
      <c r="EH146" s="3">
        <v>438.40184999999997</v>
      </c>
      <c r="EI146" s="3">
        <v>207.166505</v>
      </c>
      <c r="EJ146" s="3">
        <v>256.49121500000001</v>
      </c>
      <c r="EK146" s="3">
        <v>683.85447499999998</v>
      </c>
      <c r="EL146" s="3">
        <v>463.88524999999998</v>
      </c>
      <c r="EM146" s="3">
        <v>407.615725</v>
      </c>
      <c r="EN146" s="3">
        <v>233.78369499999999</v>
      </c>
      <c r="EO146" s="3">
        <v>65.720700000000008</v>
      </c>
      <c r="EP146" s="3">
        <v>264.51367500000003</v>
      </c>
      <c r="EQ146" s="3">
        <v>221.515625</v>
      </c>
      <c r="ER146" s="3">
        <v>2033.3169049999999</v>
      </c>
      <c r="ES146" s="3">
        <v>681.94480499999997</v>
      </c>
      <c r="ET146" s="3">
        <v>99.407714999999996</v>
      </c>
      <c r="EU146" s="3">
        <v>28.164550000000002</v>
      </c>
      <c r="EV146" s="3">
        <v>67.039550000000006</v>
      </c>
      <c r="EW146" s="3">
        <v>6.9487299999999994</v>
      </c>
      <c r="EX146" s="3">
        <v>7.0654300000000028</v>
      </c>
      <c r="EY146" s="3">
        <v>20.763669999999998</v>
      </c>
      <c r="EZ146" s="3">
        <v>0</v>
      </c>
      <c r="FA146" s="3">
        <v>307.21387499999997</v>
      </c>
      <c r="FB146" s="3">
        <v>281.52832000000001</v>
      </c>
      <c r="FC146" s="3">
        <v>43.536135000000002</v>
      </c>
      <c r="FD146" s="3">
        <v>17.419920000000001</v>
      </c>
      <c r="FE146" s="3">
        <v>6.9165100000000006</v>
      </c>
      <c r="FF146" s="3">
        <v>113.74756000000001</v>
      </c>
      <c r="FG146" s="3">
        <v>9.6328149999999972</v>
      </c>
      <c r="FH146" s="3">
        <v>39.109380000000002</v>
      </c>
      <c r="FI146" s="3">
        <v>145.64209499999998</v>
      </c>
      <c r="FJ146" s="3">
        <v>28.754890000000003</v>
      </c>
      <c r="FK146" s="3">
        <v>23.413084999999995</v>
      </c>
      <c r="FL146" s="3">
        <v>23.535154999999996</v>
      </c>
      <c r="FM146" s="3">
        <v>5.4453099999999992</v>
      </c>
      <c r="FN146" s="3">
        <v>87.978515000000002</v>
      </c>
      <c r="FO146" s="3">
        <v>69.008300000000006</v>
      </c>
      <c r="FP146" s="3">
        <v>733.39891499999999</v>
      </c>
      <c r="FQ146" s="3">
        <v>165.74999500000001</v>
      </c>
      <c r="FR146" s="3">
        <v>11072.458505000001</v>
      </c>
      <c r="FS146" s="3">
        <v>5922.13436</v>
      </c>
      <c r="FT146" s="3">
        <v>2916.0469200000002</v>
      </c>
      <c r="FU146" s="3">
        <v>9915.3208300000006</v>
      </c>
      <c r="FV146" s="3">
        <v>9428.4883600000012</v>
      </c>
      <c r="FW146" s="3">
        <v>12852.44023</v>
      </c>
      <c r="FX146" s="3">
        <v>0</v>
      </c>
      <c r="FY146" s="3">
        <v>2898.2261050000002</v>
      </c>
      <c r="FZ146" s="3">
        <v>100.59229000000002</v>
      </c>
      <c r="GA146" s="3">
        <v>0</v>
      </c>
      <c r="GB146" s="3">
        <v>5312.3436299999994</v>
      </c>
      <c r="GC146" s="3">
        <v>444.88672499999996</v>
      </c>
      <c r="GD146" s="3">
        <v>2506.8324949999997</v>
      </c>
      <c r="GE146" s="3">
        <v>0</v>
      </c>
      <c r="GF146" s="3">
        <v>0</v>
      </c>
      <c r="GG146" s="3">
        <v>5479.27754</v>
      </c>
      <c r="GH146" s="3">
        <v>0</v>
      </c>
      <c r="GI146" s="3">
        <v>628.62597999999991</v>
      </c>
      <c r="GJ146" s="3">
        <v>272.52343499999995</v>
      </c>
      <c r="GK146" s="3">
        <v>0</v>
      </c>
      <c r="GL146" s="3">
        <v>0</v>
      </c>
      <c r="GM146" s="3">
        <v>15.699705000000002</v>
      </c>
      <c r="GN146" s="3">
        <v>1540.6753500000004</v>
      </c>
      <c r="GO146" s="3">
        <v>3006.2109299999997</v>
      </c>
      <c r="GP146" s="3">
        <v>10067.9305</v>
      </c>
      <c r="GQ146" s="3">
        <v>3540.1660350000002</v>
      </c>
      <c r="GR146" s="3">
        <v>571.92381999999998</v>
      </c>
      <c r="GS146" s="3">
        <v>7068.4690399999999</v>
      </c>
      <c r="GT146" s="3">
        <v>6446.0766249999997</v>
      </c>
      <c r="GU146" s="3">
        <v>12954.596005000001</v>
      </c>
      <c r="GV146" s="3">
        <v>0</v>
      </c>
      <c r="GW146" s="3">
        <v>503.28563500000001</v>
      </c>
      <c r="GX146" s="3">
        <v>0</v>
      </c>
      <c r="GY146" s="3">
        <v>0</v>
      </c>
      <c r="GZ146" s="3">
        <v>2301.4926800000003</v>
      </c>
      <c r="HA146" s="3">
        <v>24.458009999999998</v>
      </c>
      <c r="HB146" s="3">
        <v>1578.0288399999999</v>
      </c>
      <c r="HC146" s="3">
        <v>0</v>
      </c>
      <c r="HD146" s="3">
        <v>0</v>
      </c>
      <c r="HE146" s="3">
        <v>5178.9759999999997</v>
      </c>
      <c r="HF146" s="3">
        <v>0</v>
      </c>
      <c r="HG146" s="3">
        <v>43.767580000000002</v>
      </c>
      <c r="HH146" s="3">
        <v>0</v>
      </c>
      <c r="HI146" s="3">
        <v>0</v>
      </c>
      <c r="HJ146" s="3">
        <v>0</v>
      </c>
      <c r="HK146" s="3">
        <v>11.1792</v>
      </c>
      <c r="HL146" s="3">
        <v>930.52783499999998</v>
      </c>
      <c r="HM146" s="3">
        <v>231.41796500000001</v>
      </c>
      <c r="HN146" s="3">
        <v>7667.3400650000003</v>
      </c>
      <c r="HO146" s="3">
        <v>2171.7563249999998</v>
      </c>
      <c r="HP146" s="3">
        <v>435.69042999999999</v>
      </c>
      <c r="HQ146" s="3">
        <v>5386.3501049999995</v>
      </c>
      <c r="HR146" s="3">
        <v>5093.868375</v>
      </c>
      <c r="HS146" s="3">
        <v>10469.439214999999</v>
      </c>
      <c r="HT146" s="3">
        <v>0</v>
      </c>
      <c r="HU146" s="3">
        <v>1406.49072</v>
      </c>
      <c r="HV146" s="3">
        <v>21.26709</v>
      </c>
      <c r="HW146" s="3">
        <v>0</v>
      </c>
      <c r="HX146" s="3">
        <v>1407.991215</v>
      </c>
      <c r="HY146" s="3">
        <v>147.49218999999999</v>
      </c>
      <c r="HZ146" s="3">
        <v>148.94629</v>
      </c>
      <c r="IA146" s="3">
        <v>0</v>
      </c>
      <c r="IB146" s="3">
        <v>0</v>
      </c>
      <c r="IC146" s="3">
        <v>7007.2701799999995</v>
      </c>
      <c r="ID146" s="3">
        <v>0</v>
      </c>
      <c r="IE146" s="3">
        <v>107.10351499999999</v>
      </c>
      <c r="IF146" s="3">
        <v>110.04785</v>
      </c>
      <c r="IG146" s="3">
        <v>0</v>
      </c>
      <c r="IH146" s="3">
        <v>138.890625</v>
      </c>
      <c r="II146" s="3">
        <v>12.509764999999998</v>
      </c>
      <c r="IJ146" s="3">
        <v>1374.5414699999999</v>
      </c>
      <c r="IK146" s="3">
        <v>300.13623000000001</v>
      </c>
      <c r="IL146" s="3">
        <v>6826.8657349999994</v>
      </c>
      <c r="IM146" s="3">
        <v>474.87939499999999</v>
      </c>
      <c r="IN146" s="3">
        <v>68.984859999999983</v>
      </c>
      <c r="IO146" s="3">
        <v>3728.2236400000002</v>
      </c>
      <c r="IP146" s="3">
        <v>3079.643</v>
      </c>
      <c r="IQ146" s="3">
        <v>10777.204389999999</v>
      </c>
      <c r="IR146" s="3">
        <v>0</v>
      </c>
      <c r="IS146" s="3">
        <v>156.97216500000002</v>
      </c>
      <c r="IT146" s="3">
        <v>19.138185</v>
      </c>
      <c r="IU146" s="3">
        <v>0</v>
      </c>
      <c r="IV146" s="3">
        <v>142.96338</v>
      </c>
      <c r="IW146" s="3">
        <v>0</v>
      </c>
      <c r="IX146" s="3">
        <v>41.519045000000006</v>
      </c>
      <c r="IY146" s="3">
        <v>0</v>
      </c>
      <c r="IZ146" s="3">
        <v>6.7846699999999984</v>
      </c>
      <c r="JA146" s="3">
        <v>7469.1753250000002</v>
      </c>
      <c r="JB146" s="3">
        <v>0</v>
      </c>
      <c r="JC146" s="3">
        <v>0.8564399999999992</v>
      </c>
      <c r="JD146" s="3">
        <v>11.438475000000002</v>
      </c>
      <c r="JE146" s="3">
        <v>0</v>
      </c>
      <c r="JF146" s="3">
        <v>17.035645000000002</v>
      </c>
      <c r="JG146" s="3">
        <v>11.29541</v>
      </c>
      <c r="JH146" s="3">
        <v>101.74072000000001</v>
      </c>
      <c r="JI146" s="3">
        <v>11.672855</v>
      </c>
      <c r="JJ146" s="3">
        <v>368.66504000000003</v>
      </c>
      <c r="JK146" s="3">
        <v>105.64892999999999</v>
      </c>
      <c r="JL146" s="3">
        <v>546.36670500000002</v>
      </c>
      <c r="JM146" s="3">
        <v>0</v>
      </c>
      <c r="JN146" s="3">
        <v>0</v>
      </c>
      <c r="JO146" s="3">
        <v>112.21094000000001</v>
      </c>
      <c r="JP146" s="3">
        <v>0</v>
      </c>
      <c r="JQ146" s="3">
        <v>620.67577500000004</v>
      </c>
      <c r="JR146" s="3">
        <v>1374.459965</v>
      </c>
      <c r="JS146" s="3">
        <v>0</v>
      </c>
      <c r="JT146" s="3">
        <v>68.417479999999998</v>
      </c>
      <c r="JU146" s="3">
        <v>0</v>
      </c>
      <c r="JV146" s="3">
        <v>126.692375</v>
      </c>
      <c r="JW146" s="3">
        <v>140.63965000000002</v>
      </c>
      <c r="JX146" s="3">
        <v>409.23974500000003</v>
      </c>
      <c r="JY146" s="3">
        <v>5030.7724400000006</v>
      </c>
      <c r="JZ146" s="3">
        <v>0</v>
      </c>
      <c r="KA146" s="3">
        <v>333.84032999999999</v>
      </c>
      <c r="KB146" s="3">
        <v>252.46484000000001</v>
      </c>
      <c r="KC146" s="3">
        <v>57.428715000000011</v>
      </c>
      <c r="KD146" s="3">
        <v>127.66259500000001</v>
      </c>
      <c r="KE146" s="3">
        <v>149.54833500000001</v>
      </c>
      <c r="KF146" s="3">
        <v>2439.7070550000003</v>
      </c>
      <c r="KG146" s="3">
        <v>316.13476499999996</v>
      </c>
      <c r="KH146" s="3">
        <v>0</v>
      </c>
      <c r="KI146" s="3">
        <v>1277.75</v>
      </c>
      <c r="KJ146" s="3">
        <v>2825.5</v>
      </c>
      <c r="KK146" s="3">
        <v>1769.5</v>
      </c>
      <c r="KL146" s="3">
        <v>2042</v>
      </c>
      <c r="KM146" s="3">
        <v>253.25</v>
      </c>
      <c r="KN146" s="3">
        <v>0</v>
      </c>
      <c r="KO146" s="3">
        <v>4249.25</v>
      </c>
      <c r="KP146" s="3">
        <v>2805.25</v>
      </c>
      <c r="KQ146" s="3">
        <v>4019.5</v>
      </c>
      <c r="KR146" s="3">
        <v>0</v>
      </c>
      <c r="KS146" s="3">
        <v>367</v>
      </c>
      <c r="KT146" s="3">
        <v>25135.75</v>
      </c>
      <c r="KU146" s="3">
        <v>0</v>
      </c>
      <c r="KV146" s="3">
        <v>0</v>
      </c>
      <c r="KW146" s="3">
        <v>6580.25</v>
      </c>
      <c r="KX146" s="3">
        <v>5175.5</v>
      </c>
      <c r="KY146" s="3">
        <v>1725</v>
      </c>
      <c r="KZ146" s="3">
        <v>834.25</v>
      </c>
      <c r="LA146" s="3">
        <v>77.75</v>
      </c>
      <c r="LB146" s="3">
        <v>0</v>
      </c>
      <c r="LC146" s="3">
        <v>0</v>
      </c>
      <c r="LD146" s="3">
        <v>0</v>
      </c>
      <c r="LE146" s="3">
        <v>7431</v>
      </c>
      <c r="LF146" s="3">
        <v>0</v>
      </c>
      <c r="LG146" s="3">
        <v>2011.0380860705</v>
      </c>
      <c r="LH146" s="3">
        <v>0</v>
      </c>
      <c r="LI146" s="3">
        <v>645.25260437250972</v>
      </c>
      <c r="LJ146" s="3">
        <v>0</v>
      </c>
      <c r="LK146" s="3">
        <v>0</v>
      </c>
    </row>
    <row r="147" spans="1:323" x14ac:dyDescent="0.35">
      <c r="A147" t="s">
        <v>505</v>
      </c>
      <c r="B147" t="s">
        <v>516</v>
      </c>
      <c r="C147">
        <v>8.1428571428571406</v>
      </c>
      <c r="D147">
        <v>2</v>
      </c>
      <c r="E147">
        <v>3</v>
      </c>
      <c r="F147" s="3">
        <v>1073.7914949999999</v>
      </c>
      <c r="G147" s="3">
        <v>1007.56201</v>
      </c>
      <c r="H147" s="3">
        <v>1110.7387650000001</v>
      </c>
      <c r="I147" s="3">
        <v>557.97361999999998</v>
      </c>
      <c r="J147" s="3">
        <v>826.68603500000006</v>
      </c>
      <c r="K147" s="3">
        <v>884.02442999999994</v>
      </c>
      <c r="L147" s="3">
        <v>931.82810500000005</v>
      </c>
      <c r="M147" s="3">
        <v>1472.3476149999999</v>
      </c>
      <c r="N147" s="3">
        <v>1336.619625</v>
      </c>
      <c r="O147" s="3">
        <v>839.00683500000002</v>
      </c>
      <c r="P147" s="3">
        <v>1229.794445</v>
      </c>
      <c r="Q147" s="3">
        <v>1224.8994249999998</v>
      </c>
      <c r="R147" s="3">
        <v>1083.5204999999999</v>
      </c>
      <c r="S147" s="3">
        <v>193.32129</v>
      </c>
      <c r="T147" s="3">
        <v>957.67431499999998</v>
      </c>
      <c r="U147" s="3">
        <v>1380.2426699999999</v>
      </c>
      <c r="V147" s="3">
        <v>1343.4125800000002</v>
      </c>
      <c r="W147" s="3">
        <v>1599.5761950000001</v>
      </c>
      <c r="X147" s="3">
        <v>1239.7255700000001</v>
      </c>
      <c r="Y147" s="3">
        <v>1237.3096099999998</v>
      </c>
      <c r="Z147" s="3">
        <v>1469.71774</v>
      </c>
      <c r="AA147" s="3">
        <v>1790.9341199999999</v>
      </c>
      <c r="AB147" s="3">
        <v>1753.85013</v>
      </c>
      <c r="AC147" s="3">
        <v>1598.9067600000001</v>
      </c>
      <c r="AD147" s="3">
        <v>56.908695000000009</v>
      </c>
      <c r="AE147" s="3">
        <v>5.6811500000000006</v>
      </c>
      <c r="AF147" s="3">
        <v>1.2719749999999994</v>
      </c>
      <c r="AG147" s="3">
        <v>29.991209999999988</v>
      </c>
      <c r="AH147" s="3">
        <v>22.642580000000002</v>
      </c>
      <c r="AI147" s="3">
        <v>331.77637000000004</v>
      </c>
      <c r="AJ147" s="3">
        <v>0</v>
      </c>
      <c r="AK147" s="3">
        <v>0</v>
      </c>
      <c r="AL147" s="3">
        <v>5.4623999999999988</v>
      </c>
      <c r="AM147" s="3">
        <v>15.414549999999998</v>
      </c>
      <c r="AN147" s="3">
        <v>8.352055</v>
      </c>
      <c r="AO147" s="3">
        <v>0</v>
      </c>
      <c r="AP147" s="3">
        <v>20.046385000000001</v>
      </c>
      <c r="AQ147" s="3">
        <v>0</v>
      </c>
      <c r="AR147" s="3">
        <v>0</v>
      </c>
      <c r="AS147" s="3">
        <v>8.4399400000000018</v>
      </c>
      <c r="AT147" s="3">
        <v>0</v>
      </c>
      <c r="AU147" s="3">
        <v>0</v>
      </c>
      <c r="AV147" s="3">
        <v>0</v>
      </c>
      <c r="AW147" s="3">
        <v>0</v>
      </c>
      <c r="AX147" s="3">
        <v>44.233395000000002</v>
      </c>
      <c r="AY147" s="3">
        <v>8.8608349999999998</v>
      </c>
      <c r="AZ147" s="3">
        <v>0</v>
      </c>
      <c r="BA147" s="3">
        <v>9.3710949999999986</v>
      </c>
      <c r="BB147" s="3">
        <v>3.8671849999999992</v>
      </c>
      <c r="BC147" s="3">
        <v>2.4418950000000006</v>
      </c>
      <c r="BD147" s="3">
        <v>5.4687500000000018</v>
      </c>
      <c r="BE147" s="3">
        <v>0</v>
      </c>
      <c r="BF147" s="3">
        <v>0</v>
      </c>
      <c r="BG147" s="3">
        <v>4.5375949999999996</v>
      </c>
      <c r="BH147" s="3">
        <v>0</v>
      </c>
      <c r="BI147" s="3">
        <v>0</v>
      </c>
      <c r="BJ147" s="3">
        <v>0</v>
      </c>
      <c r="BK147" s="3">
        <v>0</v>
      </c>
      <c r="BL147" s="3">
        <v>1.7543949999999988</v>
      </c>
      <c r="BM147" s="3">
        <v>0</v>
      </c>
      <c r="BN147" s="3">
        <v>15.208489999999999</v>
      </c>
      <c r="BO147" s="3">
        <v>0</v>
      </c>
      <c r="BP147" s="3">
        <v>8.391605000000002</v>
      </c>
      <c r="BQ147" s="3">
        <v>9.8369199999999992</v>
      </c>
      <c r="BR147" s="3">
        <v>0</v>
      </c>
      <c r="BS147" s="3">
        <v>0</v>
      </c>
      <c r="BT147" s="3">
        <v>8.1103499999999986</v>
      </c>
      <c r="BU147" s="3">
        <v>4.9223599999999994</v>
      </c>
      <c r="BV147" s="3">
        <v>4.672855000000002</v>
      </c>
      <c r="BW147" s="3">
        <v>1.1772450000000028</v>
      </c>
      <c r="BX147" s="3">
        <v>0</v>
      </c>
      <c r="BY147" s="3">
        <v>4.3447250000000004</v>
      </c>
      <c r="BZ147" s="3">
        <v>4.0415050000000008</v>
      </c>
      <c r="CA147" s="3">
        <v>1.1079049999999988</v>
      </c>
      <c r="CB147" s="3">
        <v>0</v>
      </c>
      <c r="CC147" s="3">
        <v>0</v>
      </c>
      <c r="CD147" s="3">
        <v>0</v>
      </c>
      <c r="CE147" s="3">
        <v>6.8964850000000002</v>
      </c>
      <c r="CF147" s="3">
        <v>1.36768</v>
      </c>
      <c r="CG147" s="3">
        <v>0</v>
      </c>
      <c r="CH147" s="3">
        <v>6.3720700000000008</v>
      </c>
      <c r="CI147" s="3">
        <v>15.196295000000001</v>
      </c>
      <c r="CJ147" s="3">
        <v>1.8901350000000008</v>
      </c>
      <c r="CK147" s="3">
        <v>0</v>
      </c>
      <c r="CL147" s="3">
        <v>18.555665000000001</v>
      </c>
      <c r="CM147" s="3">
        <v>0</v>
      </c>
      <c r="CN147" s="3">
        <v>0</v>
      </c>
      <c r="CO147" s="3">
        <v>0.328125</v>
      </c>
      <c r="CP147" s="3">
        <v>2.46875</v>
      </c>
      <c r="CQ147" s="3">
        <v>0</v>
      </c>
      <c r="CR147" s="3">
        <v>0.78613</v>
      </c>
      <c r="CS147" s="3">
        <v>0</v>
      </c>
      <c r="CT147" s="3">
        <v>8.864259999999998</v>
      </c>
      <c r="CU147" s="3">
        <v>8.6831049999999976</v>
      </c>
      <c r="CV147" s="3">
        <v>2.4560549999999992</v>
      </c>
      <c r="CW147" s="3">
        <v>8.5371100000000002</v>
      </c>
      <c r="CX147" s="3">
        <v>4.3286100000000012</v>
      </c>
      <c r="CY147" s="3">
        <v>0</v>
      </c>
      <c r="CZ147" s="3">
        <v>1.24756</v>
      </c>
      <c r="DA147" s="3">
        <v>0</v>
      </c>
      <c r="DB147" s="3">
        <v>0</v>
      </c>
      <c r="DC147" s="3">
        <v>10.976075</v>
      </c>
      <c r="DD147" s="3">
        <v>0</v>
      </c>
      <c r="DE147" s="3">
        <v>0</v>
      </c>
      <c r="DF147" s="3">
        <v>3.376949999999999</v>
      </c>
      <c r="DG147" s="3">
        <v>0.38427999999999685</v>
      </c>
      <c r="DH147" s="3">
        <v>1.5620200000000004</v>
      </c>
      <c r="DI147" s="3">
        <v>1.2841750000000012</v>
      </c>
      <c r="DJ147" s="3">
        <v>10.568845</v>
      </c>
      <c r="DK147" s="3">
        <v>0</v>
      </c>
      <c r="DL147" s="3">
        <v>6.4882799999999996</v>
      </c>
      <c r="DM147" s="3">
        <v>7.8681599999999996</v>
      </c>
      <c r="DN147" s="3">
        <v>1.59619</v>
      </c>
      <c r="DO147" s="3">
        <v>0</v>
      </c>
      <c r="DP147" s="3">
        <v>7.3266600000000004</v>
      </c>
      <c r="DQ147" s="3">
        <v>5.7231450000000024</v>
      </c>
      <c r="DR147" s="3">
        <v>3.046384999999999</v>
      </c>
      <c r="DS147" s="3">
        <v>1.3310549999999992</v>
      </c>
      <c r="DT147" s="3">
        <v>0</v>
      </c>
      <c r="DU147" s="3">
        <v>0.88183499999999881</v>
      </c>
      <c r="DV147" s="3">
        <v>142.88524999999998</v>
      </c>
      <c r="DW147" s="3">
        <v>65.112790000000004</v>
      </c>
      <c r="DX147" s="3">
        <v>27.55029</v>
      </c>
      <c r="DY147" s="3">
        <v>32.896484999999998</v>
      </c>
      <c r="DZ147" s="3">
        <v>32.021484999999998</v>
      </c>
      <c r="EA147" s="3">
        <v>120.19141</v>
      </c>
      <c r="EB147" s="3">
        <v>22.295895000000002</v>
      </c>
      <c r="EC147" s="3">
        <v>541.14453500000002</v>
      </c>
      <c r="ED147" s="3">
        <v>56.980954999999987</v>
      </c>
      <c r="EE147" s="3">
        <v>205.53564499999999</v>
      </c>
      <c r="EF147" s="3">
        <v>110.635255</v>
      </c>
      <c r="EG147" s="3">
        <v>36.478515000000002</v>
      </c>
      <c r="EH147" s="3">
        <v>447.91699</v>
      </c>
      <c r="EI147" s="3">
        <v>119.31005999999999</v>
      </c>
      <c r="EJ147" s="3">
        <v>48.566405000000003</v>
      </c>
      <c r="EK147" s="3">
        <v>645.69774999999993</v>
      </c>
      <c r="EL147" s="3">
        <v>266.82812999999999</v>
      </c>
      <c r="EM147" s="3">
        <v>300.62597999999997</v>
      </c>
      <c r="EN147" s="3">
        <v>128.04589999999999</v>
      </c>
      <c r="EO147" s="3">
        <v>3.8950199999999988</v>
      </c>
      <c r="EP147" s="3">
        <v>131.66552999999999</v>
      </c>
      <c r="EQ147" s="3">
        <v>172.18261999999999</v>
      </c>
      <c r="ER147" s="3">
        <v>1092.332555</v>
      </c>
      <c r="ES147" s="3">
        <v>858.64550499999996</v>
      </c>
      <c r="ET147" s="3">
        <v>39.49756</v>
      </c>
      <c r="EU147" s="3">
        <v>13.381349999999998</v>
      </c>
      <c r="EV147" s="3">
        <v>2.34131</v>
      </c>
      <c r="EW147" s="3">
        <v>2.2407249999999994</v>
      </c>
      <c r="EX147" s="3">
        <v>2.03857</v>
      </c>
      <c r="EY147" s="3">
        <v>24.277340000000002</v>
      </c>
      <c r="EZ147" s="3">
        <v>0</v>
      </c>
      <c r="FA147" s="3">
        <v>166.95117500000001</v>
      </c>
      <c r="FB147" s="3">
        <v>11.16846</v>
      </c>
      <c r="FC147" s="3">
        <v>3.7353549999999984</v>
      </c>
      <c r="FD147" s="3">
        <v>16.260255000000001</v>
      </c>
      <c r="FE147" s="3">
        <v>4.4506850000000018</v>
      </c>
      <c r="FF147" s="3">
        <v>130.65966499999999</v>
      </c>
      <c r="FG147" s="3">
        <v>0</v>
      </c>
      <c r="FH147" s="3">
        <v>0</v>
      </c>
      <c r="FI147" s="3">
        <v>149.79589999999999</v>
      </c>
      <c r="FJ147" s="3">
        <v>0</v>
      </c>
      <c r="FK147" s="3">
        <v>13.961914999999999</v>
      </c>
      <c r="FL147" s="3">
        <v>13.261719999999999</v>
      </c>
      <c r="FM147" s="3">
        <v>0</v>
      </c>
      <c r="FN147" s="3">
        <v>37.548829999999995</v>
      </c>
      <c r="FO147" s="3">
        <v>51.700685</v>
      </c>
      <c r="FP147" s="3">
        <v>403.70215000000002</v>
      </c>
      <c r="FQ147" s="3">
        <v>271.91551999999996</v>
      </c>
      <c r="FR147" s="3">
        <v>13728.569005000001</v>
      </c>
      <c r="FS147" s="3">
        <v>10790.68161</v>
      </c>
      <c r="FT147" s="3">
        <v>5705.2085699999998</v>
      </c>
      <c r="FU147" s="3">
        <v>13653.13883</v>
      </c>
      <c r="FV147" s="3">
        <v>13053.65286</v>
      </c>
      <c r="FW147" s="3">
        <v>15885.105230000001</v>
      </c>
      <c r="FX147" s="3">
        <v>1419.4681</v>
      </c>
      <c r="FY147" s="3">
        <v>7753.028155</v>
      </c>
      <c r="FZ147" s="3">
        <v>792.87355000000002</v>
      </c>
      <c r="GA147" s="3">
        <v>0</v>
      </c>
      <c r="GB147" s="3">
        <v>10079.62133</v>
      </c>
      <c r="GC147" s="3">
        <v>4003.5215000000003</v>
      </c>
      <c r="GD147" s="3">
        <v>6030.1420450000005</v>
      </c>
      <c r="GE147" s="3">
        <v>0</v>
      </c>
      <c r="GF147" s="3">
        <v>0</v>
      </c>
      <c r="GG147" s="3">
        <v>6886.2390399999995</v>
      </c>
      <c r="GH147" s="3">
        <v>0</v>
      </c>
      <c r="GI147" s="3">
        <v>4232.3925799999997</v>
      </c>
      <c r="GJ147" s="3">
        <v>4120.1362899999995</v>
      </c>
      <c r="GK147" s="3">
        <v>0</v>
      </c>
      <c r="GL147" s="3">
        <v>64.417969999999997</v>
      </c>
      <c r="GM147" s="3">
        <v>119.60595499999999</v>
      </c>
      <c r="GN147" s="3">
        <v>6723.8351499999999</v>
      </c>
      <c r="GO147" s="3">
        <v>8714.0664800000013</v>
      </c>
      <c r="GP147" s="3">
        <v>13180.887500000001</v>
      </c>
      <c r="GQ147" s="3">
        <v>7463.8637849999996</v>
      </c>
      <c r="GR147" s="3">
        <v>1839.7334000000001</v>
      </c>
      <c r="GS147" s="3">
        <v>9005.2895399999979</v>
      </c>
      <c r="GT147" s="3">
        <v>9198.0070250000008</v>
      </c>
      <c r="GU147" s="3">
        <v>15028.874505</v>
      </c>
      <c r="GV147" s="3">
        <v>0</v>
      </c>
      <c r="GW147" s="3">
        <v>2350.8882050000002</v>
      </c>
      <c r="GX147" s="3">
        <v>0</v>
      </c>
      <c r="GY147" s="3">
        <v>0</v>
      </c>
      <c r="GZ147" s="3">
        <v>6208.1601300000002</v>
      </c>
      <c r="HA147" s="3">
        <v>480.85155500000002</v>
      </c>
      <c r="HB147" s="3">
        <v>2771.0415400000002</v>
      </c>
      <c r="HC147" s="3">
        <v>0</v>
      </c>
      <c r="HD147" s="3">
        <v>0</v>
      </c>
      <c r="HE147" s="3">
        <v>5974.4501999999984</v>
      </c>
      <c r="HF147" s="3">
        <v>0</v>
      </c>
      <c r="HG147" s="3">
        <v>574.41551500000003</v>
      </c>
      <c r="HH147" s="3">
        <v>198.95068500000002</v>
      </c>
      <c r="HI147" s="3">
        <v>0</v>
      </c>
      <c r="HJ147" s="3">
        <v>0</v>
      </c>
      <c r="HK147" s="3">
        <v>12.921875000000002</v>
      </c>
      <c r="HL147" s="3">
        <v>3296.1195849999999</v>
      </c>
      <c r="HM147" s="3">
        <v>3338.4336549999998</v>
      </c>
      <c r="HN147" s="3">
        <v>8765.3095650000014</v>
      </c>
      <c r="HO147" s="3">
        <v>5490.8241749999997</v>
      </c>
      <c r="HP147" s="3">
        <v>959.95998499999996</v>
      </c>
      <c r="HQ147" s="3">
        <v>6300.054255</v>
      </c>
      <c r="HR147" s="3">
        <v>6034.9638749999986</v>
      </c>
      <c r="HS147" s="3">
        <v>11967.626714999999</v>
      </c>
      <c r="HT147" s="3">
        <v>0</v>
      </c>
      <c r="HU147" s="3">
        <v>2732.9536699999999</v>
      </c>
      <c r="HV147" s="3">
        <v>20.779785</v>
      </c>
      <c r="HW147" s="3">
        <v>0</v>
      </c>
      <c r="HX147" s="3">
        <v>3232.672865</v>
      </c>
      <c r="HY147" s="3">
        <v>532.22461999999996</v>
      </c>
      <c r="HZ147" s="3">
        <v>427.76123000000001</v>
      </c>
      <c r="IA147" s="3">
        <v>0</v>
      </c>
      <c r="IB147" s="3">
        <v>0</v>
      </c>
      <c r="IC147" s="3">
        <v>7696.6343800000004</v>
      </c>
      <c r="ID147" s="3">
        <v>0</v>
      </c>
      <c r="IE147" s="3">
        <v>428.51171999999997</v>
      </c>
      <c r="IF147" s="3">
        <v>257.19042999999999</v>
      </c>
      <c r="IG147" s="3">
        <v>0</v>
      </c>
      <c r="IH147" s="3">
        <v>47.043454999999994</v>
      </c>
      <c r="II147" s="3">
        <v>10.146484999999998</v>
      </c>
      <c r="IJ147" s="3">
        <v>2334.9057700000003</v>
      </c>
      <c r="IK147" s="3">
        <v>813.43407500000001</v>
      </c>
      <c r="IL147" s="3">
        <v>9110.6162350000013</v>
      </c>
      <c r="IM147" s="3">
        <v>3265.8720750000002</v>
      </c>
      <c r="IN147" s="3">
        <v>36.512204999999994</v>
      </c>
      <c r="IO147" s="3">
        <v>5065.26199</v>
      </c>
      <c r="IP147" s="3">
        <v>4486.2036500000004</v>
      </c>
      <c r="IQ147" s="3">
        <v>13776.50339</v>
      </c>
      <c r="IR147" s="3">
        <v>0</v>
      </c>
      <c r="IS147" s="3">
        <v>806.72656500000005</v>
      </c>
      <c r="IT147" s="3">
        <v>6.5957049999999988</v>
      </c>
      <c r="IU147" s="3">
        <v>0</v>
      </c>
      <c r="IV147" s="3">
        <v>850.34618999999998</v>
      </c>
      <c r="IW147" s="3">
        <v>5.1708999999999996</v>
      </c>
      <c r="IX147" s="3">
        <v>55.8125</v>
      </c>
      <c r="IY147" s="3">
        <v>0</v>
      </c>
      <c r="IZ147" s="3">
        <v>0</v>
      </c>
      <c r="JA147" s="3">
        <v>8442.8840249999994</v>
      </c>
      <c r="JB147" s="3">
        <v>0</v>
      </c>
      <c r="JC147" s="3">
        <v>6.2138649999999984</v>
      </c>
      <c r="JD147" s="3">
        <v>7.598139999999999</v>
      </c>
      <c r="JE147" s="3">
        <v>0</v>
      </c>
      <c r="JF147" s="3">
        <v>14.826665000000002</v>
      </c>
      <c r="JG147" s="3">
        <v>4.7158200000000008</v>
      </c>
      <c r="JH147" s="3">
        <v>357.49951500000003</v>
      </c>
      <c r="JI147" s="3">
        <v>27.465334999999996</v>
      </c>
      <c r="JJ147" s="3">
        <v>35.260740000000006</v>
      </c>
      <c r="JK147" s="3">
        <v>0</v>
      </c>
      <c r="JL147" s="3">
        <v>4.31738</v>
      </c>
      <c r="JM147" s="3">
        <v>0</v>
      </c>
      <c r="JN147" s="3">
        <v>0</v>
      </c>
      <c r="JO147" s="3">
        <v>53.751954999999995</v>
      </c>
      <c r="JP147" s="3">
        <v>0</v>
      </c>
      <c r="JQ147" s="3">
        <v>216.08593999999999</v>
      </c>
      <c r="JR147" s="3">
        <v>2.2866250000000008</v>
      </c>
      <c r="JS147" s="3">
        <v>0</v>
      </c>
      <c r="JT147" s="3">
        <v>22.851560000000003</v>
      </c>
      <c r="JU147" s="3">
        <v>0</v>
      </c>
      <c r="JV147" s="3">
        <v>79.883295000000004</v>
      </c>
      <c r="JW147" s="3">
        <v>12.906735000000012</v>
      </c>
      <c r="JX147" s="3">
        <v>0</v>
      </c>
      <c r="JY147" s="3">
        <v>3072.5161400000002</v>
      </c>
      <c r="JZ147" s="3">
        <v>0</v>
      </c>
      <c r="KA147" s="3">
        <v>176.44726500000002</v>
      </c>
      <c r="KB147" s="3">
        <v>52.754390000000008</v>
      </c>
      <c r="KC147" s="3">
        <v>0</v>
      </c>
      <c r="KD147" s="3">
        <v>35.815424999999998</v>
      </c>
      <c r="KE147" s="3">
        <v>53.225585000000002</v>
      </c>
      <c r="KF147" s="3">
        <v>692.13670500000012</v>
      </c>
      <c r="KG147" s="3">
        <v>271.70947000000001</v>
      </c>
      <c r="KH147" s="3">
        <v>0</v>
      </c>
      <c r="KI147" s="3">
        <v>0</v>
      </c>
      <c r="KJ147" s="3">
        <v>0</v>
      </c>
      <c r="KK147" s="3">
        <v>389.25</v>
      </c>
      <c r="KL147" s="3">
        <v>894</v>
      </c>
      <c r="KM147" s="3">
        <v>11.5</v>
      </c>
      <c r="KN147" s="3">
        <v>0</v>
      </c>
      <c r="KO147" s="3">
        <v>2106</v>
      </c>
      <c r="KP147" s="3">
        <v>0</v>
      </c>
      <c r="KQ147" s="3">
        <v>2462.75</v>
      </c>
      <c r="KR147" s="3">
        <v>0</v>
      </c>
      <c r="KS147" s="3">
        <v>0</v>
      </c>
      <c r="KT147" s="3">
        <v>54745.75</v>
      </c>
      <c r="KU147" s="3">
        <v>0</v>
      </c>
      <c r="KV147" s="3">
        <v>0</v>
      </c>
      <c r="KW147" s="3">
        <v>4824.5</v>
      </c>
      <c r="KX147" s="3">
        <v>532.5</v>
      </c>
      <c r="KY147" s="3">
        <v>0</v>
      </c>
      <c r="KZ147" s="3">
        <v>0</v>
      </c>
      <c r="LA147" s="3">
        <v>0</v>
      </c>
      <c r="LB147" s="3">
        <v>0</v>
      </c>
      <c r="LC147" s="3">
        <v>0</v>
      </c>
      <c r="LD147" s="3">
        <v>0</v>
      </c>
      <c r="LE147" s="3">
        <v>7536.25</v>
      </c>
      <c r="LF147" s="3">
        <v>343.91960269102128</v>
      </c>
      <c r="LG147" s="3">
        <v>5614.9845495577511</v>
      </c>
      <c r="LH147" s="3">
        <v>774.80805012842029</v>
      </c>
      <c r="LI147" s="3">
        <v>998.25626790021488</v>
      </c>
      <c r="LJ147" s="3">
        <v>0</v>
      </c>
      <c r="LK147" s="3">
        <v>74.063492135589968</v>
      </c>
    </row>
    <row r="148" spans="1:323" x14ac:dyDescent="0.35">
      <c r="A148" t="s">
        <v>512</v>
      </c>
      <c r="B148" t="s">
        <v>513</v>
      </c>
      <c r="C148">
        <v>2.1428571428571401</v>
      </c>
      <c r="D148">
        <v>1</v>
      </c>
      <c r="E148">
        <v>1</v>
      </c>
      <c r="F148" s="3">
        <v>219.91992000000002</v>
      </c>
      <c r="G148" s="3">
        <v>277.99805000000003</v>
      </c>
      <c r="H148" s="3">
        <v>263.47998000000001</v>
      </c>
      <c r="I148" s="3">
        <v>185.02733999999998</v>
      </c>
      <c r="J148" s="3">
        <v>269.12793499999998</v>
      </c>
      <c r="K148" s="3">
        <v>287.042485</v>
      </c>
      <c r="L148" s="3">
        <v>266.94237499999997</v>
      </c>
      <c r="M148" s="3">
        <v>469.42040500000002</v>
      </c>
      <c r="N148" s="3">
        <v>265</v>
      </c>
      <c r="O148" s="3">
        <v>298.30273499999998</v>
      </c>
      <c r="P148" s="3">
        <v>335.47314500000005</v>
      </c>
      <c r="Q148" s="3">
        <v>377.35644500000001</v>
      </c>
      <c r="R148" s="3">
        <v>573.50292999999999</v>
      </c>
      <c r="S148" s="3">
        <v>41.446285000000003</v>
      </c>
      <c r="T148" s="3">
        <v>152.10156499999999</v>
      </c>
      <c r="U148" s="3">
        <v>264.34668000000005</v>
      </c>
      <c r="V148" s="3">
        <v>308.34717000000001</v>
      </c>
      <c r="W148" s="3">
        <v>300.28124500000001</v>
      </c>
      <c r="X148" s="3">
        <v>417.14988999999991</v>
      </c>
      <c r="Y148" s="3">
        <v>181.411135</v>
      </c>
      <c r="Z148" s="3">
        <v>249.49512000000001</v>
      </c>
      <c r="AA148" s="3">
        <v>732.55809999999997</v>
      </c>
      <c r="AB148" s="3">
        <v>401.52245499999998</v>
      </c>
      <c r="AC148" s="3">
        <v>407.59277499999996</v>
      </c>
      <c r="AD148" s="3">
        <v>972.7949349999999</v>
      </c>
      <c r="AE148" s="3">
        <v>451.05126999999999</v>
      </c>
      <c r="AF148" s="3">
        <v>313.49413499999997</v>
      </c>
      <c r="AG148" s="3">
        <v>447.39209</v>
      </c>
      <c r="AH148" s="3">
        <v>435.15722999999997</v>
      </c>
      <c r="AI148" s="3">
        <v>836.88867000000005</v>
      </c>
      <c r="AJ148" s="3">
        <v>272.72851000000003</v>
      </c>
      <c r="AK148" s="3">
        <v>60.905270000000009</v>
      </c>
      <c r="AL148" s="3">
        <v>9.7988299999999988</v>
      </c>
      <c r="AM148" s="3">
        <v>39.202150000000003</v>
      </c>
      <c r="AN148" s="3">
        <v>95.889649999999989</v>
      </c>
      <c r="AO148" s="3">
        <v>14.845700000000001</v>
      </c>
      <c r="AP148" s="3">
        <v>101.1709</v>
      </c>
      <c r="AQ148" s="3">
        <v>4.8769500000000008</v>
      </c>
      <c r="AR148" s="3">
        <v>0</v>
      </c>
      <c r="AS148" s="3">
        <v>249.96337500000001</v>
      </c>
      <c r="AT148" s="3">
        <v>89.103520000000003</v>
      </c>
      <c r="AU148" s="3">
        <v>47.294435</v>
      </c>
      <c r="AV148" s="3">
        <v>32.287599999999998</v>
      </c>
      <c r="AW148" s="3">
        <v>0</v>
      </c>
      <c r="AX148" s="3">
        <v>54.002924999999998</v>
      </c>
      <c r="AY148" s="3">
        <v>8.4140549999999994</v>
      </c>
      <c r="AZ148" s="3">
        <v>95.412600000000026</v>
      </c>
      <c r="BA148" s="3">
        <v>502.10350999999997</v>
      </c>
      <c r="BB148" s="3">
        <v>2.0126950000000008</v>
      </c>
      <c r="BC148" s="3">
        <v>0</v>
      </c>
      <c r="BD148" s="3">
        <v>2.8374050000000004</v>
      </c>
      <c r="BE148" s="3">
        <v>0</v>
      </c>
      <c r="BF148" s="3">
        <v>0</v>
      </c>
      <c r="BG148" s="3">
        <v>5.3813449999999996</v>
      </c>
      <c r="BH148" s="3">
        <v>0</v>
      </c>
      <c r="BI148" s="3">
        <v>0</v>
      </c>
      <c r="BJ148" s="3">
        <v>0</v>
      </c>
      <c r="BK148" s="3">
        <v>0.11327500000000157</v>
      </c>
      <c r="BL148" s="3">
        <v>1.3085899999999988</v>
      </c>
      <c r="BM148" s="3">
        <v>0</v>
      </c>
      <c r="BN148" s="3">
        <v>15.49658</v>
      </c>
      <c r="BO148" s="3">
        <v>0</v>
      </c>
      <c r="BP148" s="3">
        <v>9.329105000000002</v>
      </c>
      <c r="BQ148" s="3">
        <v>7.9331099999999992</v>
      </c>
      <c r="BR148" s="3">
        <v>0</v>
      </c>
      <c r="BS148" s="3">
        <v>0</v>
      </c>
      <c r="BT148" s="3">
        <v>7.3837899999999994</v>
      </c>
      <c r="BU148" s="3">
        <v>7.142574999999999</v>
      </c>
      <c r="BV148" s="3">
        <v>6.1108399999999996</v>
      </c>
      <c r="BW148" s="3">
        <v>0</v>
      </c>
      <c r="BX148" s="3">
        <v>0</v>
      </c>
      <c r="BY148" s="3">
        <v>5.861324999999999</v>
      </c>
      <c r="BZ148" s="3">
        <v>6.5971700000000002</v>
      </c>
      <c r="CA148" s="3">
        <v>3.5371100000000002</v>
      </c>
      <c r="CB148" s="3">
        <v>0</v>
      </c>
      <c r="CC148" s="3">
        <v>0</v>
      </c>
      <c r="CD148" s="3">
        <v>1.6025349999999996</v>
      </c>
      <c r="CE148" s="3">
        <v>9.7485349999999986</v>
      </c>
      <c r="CF148" s="3">
        <v>2.7416999999999998</v>
      </c>
      <c r="CG148" s="3">
        <v>0</v>
      </c>
      <c r="CH148" s="3">
        <v>6.2216750000000012</v>
      </c>
      <c r="CI148" s="3">
        <v>15.259770000000001</v>
      </c>
      <c r="CJ148" s="3">
        <v>1.7075150000000008</v>
      </c>
      <c r="CK148" s="3">
        <v>0</v>
      </c>
      <c r="CL148" s="3">
        <v>20.061525</v>
      </c>
      <c r="CM148" s="3">
        <v>0</v>
      </c>
      <c r="CN148" s="3">
        <v>0</v>
      </c>
      <c r="CO148" s="3">
        <v>0</v>
      </c>
      <c r="CP148" s="3">
        <v>2.7187450000000002</v>
      </c>
      <c r="CQ148" s="3">
        <v>0</v>
      </c>
      <c r="CR148" s="3">
        <v>1.3784200000000002</v>
      </c>
      <c r="CS148" s="3">
        <v>0</v>
      </c>
      <c r="CT148" s="3">
        <v>9.393065</v>
      </c>
      <c r="CU148" s="3">
        <v>9.1245100000000008</v>
      </c>
      <c r="CV148" s="3">
        <v>0</v>
      </c>
      <c r="CW148" s="3">
        <v>8.7617200000000004</v>
      </c>
      <c r="CX148" s="3">
        <v>0</v>
      </c>
      <c r="CY148" s="3">
        <v>0</v>
      </c>
      <c r="CZ148" s="3">
        <v>1.4502000000000006</v>
      </c>
      <c r="DA148" s="3">
        <v>0</v>
      </c>
      <c r="DB148" s="3">
        <v>0</v>
      </c>
      <c r="DC148" s="3">
        <v>4.3291000000000004</v>
      </c>
      <c r="DD148" s="3">
        <v>0</v>
      </c>
      <c r="DE148" s="3">
        <v>0</v>
      </c>
      <c r="DF148" s="3">
        <v>5.5419900000000002</v>
      </c>
      <c r="DG148" s="3">
        <v>2.0717799999999968</v>
      </c>
      <c r="DH148" s="3">
        <v>0</v>
      </c>
      <c r="DI148" s="3">
        <v>1.4550750000000008</v>
      </c>
      <c r="DJ148" s="3">
        <v>8.6826149999999984</v>
      </c>
      <c r="DK148" s="3">
        <v>0</v>
      </c>
      <c r="DL148" s="3">
        <v>9.0834950000000028</v>
      </c>
      <c r="DM148" s="3">
        <v>7.2856400000000008</v>
      </c>
      <c r="DN148" s="3">
        <v>1.2441399999999998</v>
      </c>
      <c r="DO148" s="3">
        <v>0</v>
      </c>
      <c r="DP148" s="3">
        <v>6.21631</v>
      </c>
      <c r="DQ148" s="3">
        <v>6.8154299999999992</v>
      </c>
      <c r="DR148" s="3">
        <v>5.851560000000001</v>
      </c>
      <c r="DS148" s="3">
        <v>1.3857399999999984</v>
      </c>
      <c r="DT148" s="3">
        <v>0</v>
      </c>
      <c r="DU148" s="3">
        <v>0</v>
      </c>
      <c r="DV148" s="3">
        <v>509.81493999999992</v>
      </c>
      <c r="DW148" s="3">
        <v>169.709475</v>
      </c>
      <c r="DX148" s="3">
        <v>81.861815000000007</v>
      </c>
      <c r="DY148" s="3">
        <v>2066.1772449999999</v>
      </c>
      <c r="DZ148" s="3">
        <v>1833.5234700000001</v>
      </c>
      <c r="EA148" s="3">
        <v>671.60010000000011</v>
      </c>
      <c r="EB148" s="3">
        <v>286.379885</v>
      </c>
      <c r="EC148" s="3">
        <v>839.41406499999994</v>
      </c>
      <c r="ED148" s="3">
        <v>130.18457000000001</v>
      </c>
      <c r="EE148" s="3">
        <v>193.20166</v>
      </c>
      <c r="EF148" s="3">
        <v>442.22217000000001</v>
      </c>
      <c r="EG148" s="3">
        <v>72.357910000000004</v>
      </c>
      <c r="EH148" s="3">
        <v>538.03661499999998</v>
      </c>
      <c r="EI148" s="3">
        <v>25.354489999999998</v>
      </c>
      <c r="EJ148" s="3">
        <v>24.924804999999999</v>
      </c>
      <c r="EK148" s="3">
        <v>486.30907999999999</v>
      </c>
      <c r="EL148" s="3">
        <v>221.85205000000002</v>
      </c>
      <c r="EM148" s="3">
        <v>216.94091999999998</v>
      </c>
      <c r="EN148" s="3">
        <v>202.90527499999999</v>
      </c>
      <c r="EO148" s="3">
        <v>134.17871</v>
      </c>
      <c r="EP148" s="3">
        <v>116.41504</v>
      </c>
      <c r="EQ148" s="3">
        <v>412.90966000000003</v>
      </c>
      <c r="ER148" s="3">
        <v>8344.494455</v>
      </c>
      <c r="ES148" s="3">
        <v>680.26269500000001</v>
      </c>
      <c r="ET148" s="3">
        <v>33.486815</v>
      </c>
      <c r="EU148" s="3">
        <v>14.409174999999998</v>
      </c>
      <c r="EV148" s="3">
        <v>9.0610350000000022</v>
      </c>
      <c r="EW148" s="3">
        <v>411.29345499999999</v>
      </c>
      <c r="EX148" s="3">
        <v>362.01513499999999</v>
      </c>
      <c r="EY148" s="3">
        <v>64.395505</v>
      </c>
      <c r="EZ148" s="3">
        <v>0</v>
      </c>
      <c r="FA148" s="3">
        <v>197.62549000000001</v>
      </c>
      <c r="FB148" s="3">
        <v>28.227055</v>
      </c>
      <c r="FC148" s="3">
        <v>8.1694350000000071</v>
      </c>
      <c r="FD148" s="3">
        <v>29.877440000000004</v>
      </c>
      <c r="FE148" s="3">
        <v>1.352055</v>
      </c>
      <c r="FF148" s="3">
        <v>161.94922</v>
      </c>
      <c r="FG148" s="3">
        <v>0</v>
      </c>
      <c r="FH148" s="3">
        <v>0</v>
      </c>
      <c r="FI148" s="3">
        <v>138.02686</v>
      </c>
      <c r="FJ148" s="3">
        <v>0</v>
      </c>
      <c r="FK148" s="3">
        <v>5.6606499999999986</v>
      </c>
      <c r="FL148" s="3">
        <v>10.934085000000001</v>
      </c>
      <c r="FM148" s="3">
        <v>3.224610000000002</v>
      </c>
      <c r="FN148" s="3">
        <v>32.638184999999993</v>
      </c>
      <c r="FO148" s="3">
        <v>51.181149999999995</v>
      </c>
      <c r="FP148" s="3">
        <v>4510.7601850000001</v>
      </c>
      <c r="FQ148" s="3">
        <v>127.11328</v>
      </c>
      <c r="FR148" s="3">
        <v>11334.831505</v>
      </c>
      <c r="FS148" s="3">
        <v>7610.9633599999997</v>
      </c>
      <c r="FT148" s="3">
        <v>4884.8402700000015</v>
      </c>
      <c r="FU148" s="3">
        <v>6552.3263300000008</v>
      </c>
      <c r="FV148" s="3">
        <v>5918.2315099999996</v>
      </c>
      <c r="FW148" s="3">
        <v>10144.73373</v>
      </c>
      <c r="FX148" s="3">
        <v>0</v>
      </c>
      <c r="FY148" s="3">
        <v>1728.669455</v>
      </c>
      <c r="FZ148" s="3">
        <v>34.933110000000013</v>
      </c>
      <c r="GA148" s="3">
        <v>0</v>
      </c>
      <c r="GB148" s="3">
        <v>2860.3417800000002</v>
      </c>
      <c r="GC148" s="3">
        <v>0</v>
      </c>
      <c r="GD148" s="3">
        <v>1208.5239450000001</v>
      </c>
      <c r="GE148" s="3">
        <v>0</v>
      </c>
      <c r="GF148" s="3">
        <v>0</v>
      </c>
      <c r="GG148" s="3">
        <v>4036.6767399999999</v>
      </c>
      <c r="GH148" s="3">
        <v>0</v>
      </c>
      <c r="GI148" s="3">
        <v>17.201659999999997</v>
      </c>
      <c r="GJ148" s="3">
        <v>0</v>
      </c>
      <c r="GK148" s="3">
        <v>0</v>
      </c>
      <c r="GL148" s="3">
        <v>0</v>
      </c>
      <c r="GM148" s="3">
        <v>12.150880000000001</v>
      </c>
      <c r="GN148" s="3">
        <v>0</v>
      </c>
      <c r="GO148" s="3">
        <v>7784.7769799999996</v>
      </c>
      <c r="GP148" s="3">
        <v>8511.1450000000004</v>
      </c>
      <c r="GQ148" s="3">
        <v>4023.4663850000002</v>
      </c>
      <c r="GR148" s="3">
        <v>921.81740000000002</v>
      </c>
      <c r="GS148" s="3">
        <v>2969.8652400000001</v>
      </c>
      <c r="GT148" s="3">
        <v>2736.7153249999997</v>
      </c>
      <c r="GU148" s="3">
        <v>7873.3207050000001</v>
      </c>
      <c r="GV148" s="3">
        <v>0</v>
      </c>
      <c r="GW148" s="3">
        <v>104.76269499999999</v>
      </c>
      <c r="GX148" s="3">
        <v>0</v>
      </c>
      <c r="GY148" s="3">
        <v>0</v>
      </c>
      <c r="GZ148" s="3">
        <v>232.53662000000003</v>
      </c>
      <c r="HA148" s="3">
        <v>0</v>
      </c>
      <c r="HB148" s="3">
        <v>446.19529</v>
      </c>
      <c r="HC148" s="3">
        <v>0</v>
      </c>
      <c r="HD148" s="3">
        <v>0</v>
      </c>
      <c r="HE148" s="3">
        <v>1978.4736</v>
      </c>
      <c r="HF148" s="3">
        <v>0</v>
      </c>
      <c r="HG148" s="3">
        <v>0</v>
      </c>
      <c r="HH148" s="3">
        <v>0</v>
      </c>
      <c r="HI148" s="3">
        <v>0</v>
      </c>
      <c r="HJ148" s="3">
        <v>0</v>
      </c>
      <c r="HK148" s="3">
        <v>7.2778350000000014</v>
      </c>
      <c r="HL148" s="3">
        <v>0</v>
      </c>
      <c r="HM148" s="3">
        <v>3502.6240050000001</v>
      </c>
      <c r="HN148" s="3">
        <v>7036.8148149999997</v>
      </c>
      <c r="HO148" s="3">
        <v>3440.4433749999998</v>
      </c>
      <c r="HP148" s="3">
        <v>1436.426735</v>
      </c>
      <c r="HQ148" s="3">
        <v>3317.066405</v>
      </c>
      <c r="HR148" s="3">
        <v>3225.0336750000001</v>
      </c>
      <c r="HS148" s="3">
        <v>7069.810015</v>
      </c>
      <c r="HT148" s="3">
        <v>0</v>
      </c>
      <c r="HU148" s="3">
        <v>505.09179999999992</v>
      </c>
      <c r="HV148" s="3">
        <v>7.4589800000000004</v>
      </c>
      <c r="HW148" s="3">
        <v>0</v>
      </c>
      <c r="HX148" s="3">
        <v>524.07325000000003</v>
      </c>
      <c r="HY148" s="3">
        <v>24.49658500000001</v>
      </c>
      <c r="HZ148" s="3">
        <v>38.708984999999998</v>
      </c>
      <c r="IA148" s="3">
        <v>0</v>
      </c>
      <c r="IB148" s="3">
        <v>0</v>
      </c>
      <c r="IC148" s="3">
        <v>3136.1420800000001</v>
      </c>
      <c r="ID148" s="3">
        <v>0</v>
      </c>
      <c r="IE148" s="3">
        <v>21.036619999999999</v>
      </c>
      <c r="IF148" s="3">
        <v>15.705564999999998</v>
      </c>
      <c r="IG148" s="3">
        <v>0</v>
      </c>
      <c r="IH148" s="3">
        <v>34.321780000000004</v>
      </c>
      <c r="II148" s="3">
        <v>8.6953150000000008</v>
      </c>
      <c r="IJ148" s="3">
        <v>331.28124500000001</v>
      </c>
      <c r="IK148" s="3">
        <v>1851.6694399999999</v>
      </c>
      <c r="IL148" s="3">
        <v>7447.3530349999992</v>
      </c>
      <c r="IM148" s="3">
        <v>2178.9233749999999</v>
      </c>
      <c r="IN148" s="3">
        <v>159.44189500000002</v>
      </c>
      <c r="IO148" s="3">
        <v>2245.1083900000003</v>
      </c>
      <c r="IP148" s="3">
        <v>2151.4497499999998</v>
      </c>
      <c r="IQ148" s="3">
        <v>7599.8106400000006</v>
      </c>
      <c r="IR148" s="3">
        <v>0</v>
      </c>
      <c r="IS148" s="3">
        <v>28.239739999999998</v>
      </c>
      <c r="IT148" s="3">
        <v>7.9907249999999976</v>
      </c>
      <c r="IU148" s="3">
        <v>0</v>
      </c>
      <c r="IV148" s="3">
        <v>30.294429999999998</v>
      </c>
      <c r="IW148" s="3">
        <v>0</v>
      </c>
      <c r="IX148" s="3">
        <v>25.707519999999999</v>
      </c>
      <c r="IY148" s="3">
        <v>0</v>
      </c>
      <c r="IZ148" s="3">
        <v>0</v>
      </c>
      <c r="JA148" s="3">
        <v>3628.490225</v>
      </c>
      <c r="JB148" s="3">
        <v>0</v>
      </c>
      <c r="JC148" s="3">
        <v>0</v>
      </c>
      <c r="JD148" s="3">
        <v>2.0185500000000012</v>
      </c>
      <c r="JE148" s="3">
        <v>0</v>
      </c>
      <c r="JF148" s="3">
        <v>16.047364999999999</v>
      </c>
      <c r="JG148" s="3">
        <v>7.7988299999999988</v>
      </c>
      <c r="JH148" s="3">
        <v>27.751465</v>
      </c>
      <c r="JI148" s="3">
        <v>1786.516615</v>
      </c>
      <c r="JJ148" s="3">
        <v>390.40283500000004</v>
      </c>
      <c r="JK148" s="3">
        <v>70.101560000000006</v>
      </c>
      <c r="JL148" s="3">
        <v>44.623530000000009</v>
      </c>
      <c r="JM148" s="3">
        <v>1894.2490500000001</v>
      </c>
      <c r="JN148" s="3">
        <v>1565.8613250000001</v>
      </c>
      <c r="JO148" s="3">
        <v>630.56153500000005</v>
      </c>
      <c r="JP148" s="3">
        <v>0</v>
      </c>
      <c r="JQ148" s="3">
        <v>512.76465499999995</v>
      </c>
      <c r="JR148" s="3">
        <v>30.984865000000006</v>
      </c>
      <c r="JS148" s="3">
        <v>0</v>
      </c>
      <c r="JT148" s="3">
        <v>357.76220499999999</v>
      </c>
      <c r="JU148" s="3">
        <v>0</v>
      </c>
      <c r="JV148" s="3">
        <v>54.548335000000009</v>
      </c>
      <c r="JW148" s="3">
        <v>0</v>
      </c>
      <c r="JX148" s="3">
        <v>0</v>
      </c>
      <c r="JY148" s="3">
        <v>1547.0277899999999</v>
      </c>
      <c r="JZ148" s="3">
        <v>0</v>
      </c>
      <c r="KA148" s="3">
        <v>77.966310000000007</v>
      </c>
      <c r="KB148" s="3">
        <v>158.157715</v>
      </c>
      <c r="KC148" s="3">
        <v>39.920410000000004</v>
      </c>
      <c r="KD148" s="3">
        <v>23.09375</v>
      </c>
      <c r="KE148" s="3">
        <v>104.02880999999999</v>
      </c>
      <c r="KF148" s="3">
        <v>6051.9463049999995</v>
      </c>
      <c r="KG148" s="3">
        <v>290.18651499999987</v>
      </c>
      <c r="KH148" s="3">
        <v>0</v>
      </c>
      <c r="KI148" s="3">
        <v>0</v>
      </c>
      <c r="KJ148" s="3">
        <v>0</v>
      </c>
      <c r="KK148" s="3">
        <v>476.75</v>
      </c>
      <c r="KL148" s="3">
        <v>262.5</v>
      </c>
      <c r="KM148" s="3">
        <v>0</v>
      </c>
      <c r="KN148" s="3">
        <v>0</v>
      </c>
      <c r="KO148" s="3">
        <v>1180</v>
      </c>
      <c r="KP148" s="3">
        <v>0</v>
      </c>
      <c r="KQ148" s="3">
        <v>2136.75</v>
      </c>
      <c r="KR148" s="3">
        <v>0</v>
      </c>
      <c r="KS148" s="3">
        <v>0</v>
      </c>
      <c r="KT148" s="3">
        <v>32517.75</v>
      </c>
      <c r="KU148" s="3">
        <v>0</v>
      </c>
      <c r="KV148" s="3">
        <v>0</v>
      </c>
      <c r="KW148" s="3">
        <v>2703.75</v>
      </c>
      <c r="KX148" s="3">
        <v>636</v>
      </c>
      <c r="KY148" s="3">
        <v>0</v>
      </c>
      <c r="KZ148" s="3">
        <v>0</v>
      </c>
      <c r="LA148" s="3">
        <v>0</v>
      </c>
      <c r="LB148" s="3">
        <v>0</v>
      </c>
      <c r="LC148" s="3">
        <v>0</v>
      </c>
      <c r="LD148" s="3">
        <v>0</v>
      </c>
      <c r="LE148" s="3">
        <v>6187</v>
      </c>
      <c r="LF148" s="3">
        <v>174.52575399764464</v>
      </c>
      <c r="LG148" s="3">
        <v>5108.4963413669402</v>
      </c>
      <c r="LH148" s="3">
        <v>0</v>
      </c>
      <c r="LI148" s="3">
        <v>498.10489896334502</v>
      </c>
      <c r="LJ148" s="3">
        <v>0</v>
      </c>
      <c r="LK148" s="3">
        <v>0</v>
      </c>
    </row>
    <row r="149" spans="1:323" x14ac:dyDescent="0.35">
      <c r="A149" t="s">
        <v>512</v>
      </c>
      <c r="B149" t="s">
        <v>521</v>
      </c>
      <c r="C149">
        <v>7.4285714285714297</v>
      </c>
      <c r="D149">
        <v>2</v>
      </c>
      <c r="E149">
        <v>1</v>
      </c>
      <c r="F149" s="3">
        <v>227.19824500000001</v>
      </c>
      <c r="G149" s="3">
        <v>266.30273499999998</v>
      </c>
      <c r="H149" s="3">
        <v>207.5</v>
      </c>
      <c r="I149" s="3">
        <v>259.19628999999998</v>
      </c>
      <c r="J149" s="3">
        <v>223.40331999999998</v>
      </c>
      <c r="K149" s="3">
        <v>167.57324500000001</v>
      </c>
      <c r="L149" s="3">
        <v>269.178225</v>
      </c>
      <c r="M149" s="3">
        <v>287.696775</v>
      </c>
      <c r="N149" s="3">
        <v>261.17578000000003</v>
      </c>
      <c r="O149" s="3">
        <v>204.38037</v>
      </c>
      <c r="P149" s="3">
        <v>272.27880500000003</v>
      </c>
      <c r="Q149" s="3">
        <v>234.219235</v>
      </c>
      <c r="R149" s="3">
        <v>258.80957000000001</v>
      </c>
      <c r="S149" s="3">
        <v>57.162594999999996</v>
      </c>
      <c r="T149" s="3">
        <v>147.29199499999999</v>
      </c>
      <c r="U149" s="3">
        <v>276.45801</v>
      </c>
      <c r="V149" s="3">
        <v>290.22070500000001</v>
      </c>
      <c r="W149" s="3">
        <v>215.682615</v>
      </c>
      <c r="X149" s="3">
        <v>266.30957000000001</v>
      </c>
      <c r="Y149" s="3">
        <v>244.31640999999999</v>
      </c>
      <c r="Z149" s="3">
        <v>272.47119000000004</v>
      </c>
      <c r="AA149" s="3">
        <v>324.09131000000002</v>
      </c>
      <c r="AB149" s="3">
        <v>300.832515</v>
      </c>
      <c r="AC149" s="3">
        <v>249.81297999999998</v>
      </c>
      <c r="AD149" s="3">
        <v>853.01416499999993</v>
      </c>
      <c r="AE149" s="3">
        <v>390.19092000000001</v>
      </c>
      <c r="AF149" s="3">
        <v>226.57910000000001</v>
      </c>
      <c r="AG149" s="3">
        <v>441.02148</v>
      </c>
      <c r="AH149" s="3">
        <v>429.55957000000001</v>
      </c>
      <c r="AI149" s="3">
        <v>739.80762000000004</v>
      </c>
      <c r="AJ149" s="3">
        <v>245.24364999999997</v>
      </c>
      <c r="AK149" s="3">
        <v>51.300295000000006</v>
      </c>
      <c r="AL149" s="3">
        <v>10.089355000000001</v>
      </c>
      <c r="AM149" s="3">
        <v>43.267575000000001</v>
      </c>
      <c r="AN149" s="3">
        <v>80.972170000000006</v>
      </c>
      <c r="AO149" s="3">
        <v>10.030764999999999</v>
      </c>
      <c r="AP149" s="3">
        <v>119.41991999999999</v>
      </c>
      <c r="AQ149" s="3">
        <v>2.3090800000000016</v>
      </c>
      <c r="AR149" s="3">
        <v>0</v>
      </c>
      <c r="AS149" s="3">
        <v>275.60301999999996</v>
      </c>
      <c r="AT149" s="3">
        <v>70.731935000000007</v>
      </c>
      <c r="AU149" s="3">
        <v>37.375484999999998</v>
      </c>
      <c r="AV149" s="3">
        <v>28.290534999999998</v>
      </c>
      <c r="AW149" s="3">
        <v>0</v>
      </c>
      <c r="AX149" s="3">
        <v>51.429195</v>
      </c>
      <c r="AY149" s="3">
        <v>8.7656249999999982</v>
      </c>
      <c r="AZ149" s="3">
        <v>93.688965000000024</v>
      </c>
      <c r="BA149" s="3">
        <v>482.33252499999998</v>
      </c>
      <c r="BB149" s="3">
        <v>2.4443350000000006</v>
      </c>
      <c r="BC149" s="3">
        <v>0</v>
      </c>
      <c r="BD149" s="3">
        <v>0</v>
      </c>
      <c r="BE149" s="3">
        <v>0</v>
      </c>
      <c r="BF149" s="3">
        <v>0</v>
      </c>
      <c r="BG149" s="3">
        <v>0.85742000000000118</v>
      </c>
      <c r="BH149" s="3">
        <v>0</v>
      </c>
      <c r="BI149" s="3">
        <v>81.952640000000002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0.10106999999999999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3.700685</v>
      </c>
      <c r="CA149" s="3">
        <v>2.8984349999999992</v>
      </c>
      <c r="CB149" s="3">
        <v>0</v>
      </c>
      <c r="CC149" s="3">
        <v>0</v>
      </c>
      <c r="CD149" s="3">
        <v>0.84032499999999999</v>
      </c>
      <c r="CE149" s="3">
        <v>7.882814999999999</v>
      </c>
      <c r="CF149" s="3">
        <v>3.4042999999999992</v>
      </c>
      <c r="CG149" s="3">
        <v>0</v>
      </c>
      <c r="CH149" s="3">
        <v>5.2192350000000012</v>
      </c>
      <c r="CI149" s="3">
        <v>14.15479</v>
      </c>
      <c r="CJ149" s="3">
        <v>1.7695300000000014</v>
      </c>
      <c r="CK149" s="3">
        <v>0</v>
      </c>
      <c r="CL149" s="3">
        <v>19.94238</v>
      </c>
      <c r="CM149" s="3">
        <v>0</v>
      </c>
      <c r="CN149" s="3">
        <v>0</v>
      </c>
      <c r="CO149" s="3">
        <v>0</v>
      </c>
      <c r="CP149" s="3">
        <v>1.34375</v>
      </c>
      <c r="CQ149" s="3">
        <v>0</v>
      </c>
      <c r="CR149" s="3">
        <v>0.11426000000000158</v>
      </c>
      <c r="CS149" s="3">
        <v>0</v>
      </c>
      <c r="CT149" s="3">
        <v>8.640625</v>
      </c>
      <c r="CU149" s="3">
        <v>6.5185499999999976</v>
      </c>
      <c r="CV149" s="3">
        <v>0</v>
      </c>
      <c r="CW149" s="3">
        <v>8.6435549999999992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4.9492200000000004</v>
      </c>
      <c r="DD149" s="3">
        <v>0</v>
      </c>
      <c r="DE149" s="3">
        <v>0</v>
      </c>
      <c r="DF149" s="3">
        <v>6.5869150000000012</v>
      </c>
      <c r="DG149" s="3">
        <v>4.0932649999999988</v>
      </c>
      <c r="DH149" s="3">
        <v>0.18750499999999981</v>
      </c>
      <c r="DI149" s="3">
        <v>2.5810500000000012</v>
      </c>
      <c r="DJ149" s="3">
        <v>9.9824200000000012</v>
      </c>
      <c r="DK149" s="3">
        <v>0</v>
      </c>
      <c r="DL149" s="3">
        <v>8.0014600000000016</v>
      </c>
      <c r="DM149" s="3">
        <v>9.6674799999999976</v>
      </c>
      <c r="DN149" s="3">
        <v>2.671384999999999</v>
      </c>
      <c r="DO149" s="3">
        <v>0</v>
      </c>
      <c r="DP149" s="3">
        <v>9.1557600000000008</v>
      </c>
      <c r="DQ149" s="3">
        <v>8.0874050000000004</v>
      </c>
      <c r="DR149" s="3">
        <v>6.8862299999999994</v>
      </c>
      <c r="DS149" s="3">
        <v>0</v>
      </c>
      <c r="DT149" s="3">
        <v>1.0302749999999996</v>
      </c>
      <c r="DU149" s="3">
        <v>1.4423849999999998</v>
      </c>
      <c r="DV149" s="3">
        <v>473.43797499999999</v>
      </c>
      <c r="DW149" s="3">
        <v>143.53759499999998</v>
      </c>
      <c r="DX149" s="3">
        <v>130.12889999999999</v>
      </c>
      <c r="DY149" s="3">
        <v>2169.1767449999998</v>
      </c>
      <c r="DZ149" s="3">
        <v>1886.4814699999999</v>
      </c>
      <c r="EA149" s="3">
        <v>509.70800000000003</v>
      </c>
      <c r="EB149" s="3">
        <v>287.83544999999998</v>
      </c>
      <c r="EC149" s="3">
        <v>785.029765</v>
      </c>
      <c r="ED149" s="3">
        <v>217.89843999999999</v>
      </c>
      <c r="EE149" s="3">
        <v>204.21435499999998</v>
      </c>
      <c r="EF149" s="3">
        <v>426.28466000000003</v>
      </c>
      <c r="EG149" s="3">
        <v>77.487304999999992</v>
      </c>
      <c r="EH149" s="3">
        <v>324.15087999999997</v>
      </c>
      <c r="EI149" s="3">
        <v>25.408695000000002</v>
      </c>
      <c r="EJ149" s="3">
        <v>34.137695000000001</v>
      </c>
      <c r="EK149" s="3">
        <v>493.41406000000001</v>
      </c>
      <c r="EL149" s="3">
        <v>233.318365</v>
      </c>
      <c r="EM149" s="3">
        <v>196.30126999999999</v>
      </c>
      <c r="EN149" s="3">
        <v>190.46875</v>
      </c>
      <c r="EO149" s="3">
        <v>166.20459</v>
      </c>
      <c r="EP149" s="3">
        <v>87.588864999999998</v>
      </c>
      <c r="EQ149" s="3">
        <v>411.64550500000001</v>
      </c>
      <c r="ER149" s="3">
        <v>9094.2974549999999</v>
      </c>
      <c r="ES149" s="3">
        <v>589.50340500000004</v>
      </c>
      <c r="ET149" s="3">
        <v>33.159664999999997</v>
      </c>
      <c r="EU149" s="3">
        <v>9.1894499999999972</v>
      </c>
      <c r="EV149" s="3">
        <v>11.447754999999999</v>
      </c>
      <c r="EW149" s="3">
        <v>457.49316500000003</v>
      </c>
      <c r="EX149" s="3">
        <v>390.89160500000003</v>
      </c>
      <c r="EY149" s="3">
        <v>36.142085000000002</v>
      </c>
      <c r="EZ149" s="3">
        <v>0</v>
      </c>
      <c r="FA149" s="3">
        <v>132.045895</v>
      </c>
      <c r="FB149" s="3">
        <v>42.021000000000001</v>
      </c>
      <c r="FC149" s="3">
        <v>0</v>
      </c>
      <c r="FD149" s="3">
        <v>22.362305000000003</v>
      </c>
      <c r="FE149" s="3">
        <v>0</v>
      </c>
      <c r="FF149" s="3">
        <v>79.898920000000004</v>
      </c>
      <c r="FG149" s="3">
        <v>0</v>
      </c>
      <c r="FH149" s="3">
        <v>0</v>
      </c>
      <c r="FI149" s="3">
        <v>144.18603499999998</v>
      </c>
      <c r="FJ149" s="3">
        <v>0</v>
      </c>
      <c r="FK149" s="3">
        <v>2.2275399999999994</v>
      </c>
      <c r="FL149" s="3">
        <v>9.286620000000001</v>
      </c>
      <c r="FM149" s="3">
        <v>2.1044900000000002</v>
      </c>
      <c r="FN149" s="3">
        <v>20.187009999999997</v>
      </c>
      <c r="FO149" s="3">
        <v>43.050779999999996</v>
      </c>
      <c r="FP149" s="3">
        <v>4481.9008850000009</v>
      </c>
      <c r="FQ149" s="3">
        <v>86.555175000000006</v>
      </c>
      <c r="FR149" s="3">
        <v>11705.933505000001</v>
      </c>
      <c r="FS149" s="3">
        <v>7284.8608599999998</v>
      </c>
      <c r="FT149" s="3">
        <v>4218.67832</v>
      </c>
      <c r="FU149" s="3">
        <v>5980.2808300000006</v>
      </c>
      <c r="FV149" s="3">
        <v>5556.7500099999997</v>
      </c>
      <c r="FW149" s="3">
        <v>10402.82523</v>
      </c>
      <c r="FX149" s="3">
        <v>0</v>
      </c>
      <c r="FY149" s="3">
        <v>1758.9492050000001</v>
      </c>
      <c r="FZ149" s="3">
        <v>10.164060000000006</v>
      </c>
      <c r="GA149" s="3">
        <v>0</v>
      </c>
      <c r="GB149" s="3">
        <v>2721.42823</v>
      </c>
      <c r="GC149" s="3">
        <v>0</v>
      </c>
      <c r="GD149" s="3">
        <v>795.34571499999993</v>
      </c>
      <c r="GE149" s="3">
        <v>0</v>
      </c>
      <c r="GF149" s="3">
        <v>0</v>
      </c>
      <c r="GG149" s="3">
        <v>6110.7368399999996</v>
      </c>
      <c r="GH149" s="3">
        <v>0</v>
      </c>
      <c r="GI149" s="3">
        <v>0</v>
      </c>
      <c r="GJ149" s="3">
        <v>0</v>
      </c>
      <c r="GK149" s="3">
        <v>0</v>
      </c>
      <c r="GL149" s="3">
        <v>0</v>
      </c>
      <c r="GM149" s="3">
        <v>17.476075000000002</v>
      </c>
      <c r="GN149" s="3">
        <v>0</v>
      </c>
      <c r="GO149" s="3">
        <v>8092.1444799999999</v>
      </c>
      <c r="GP149" s="3">
        <v>10185.039500000001</v>
      </c>
      <c r="GQ149" s="3">
        <v>5961.6147349999992</v>
      </c>
      <c r="GR149" s="3">
        <v>2142.3262</v>
      </c>
      <c r="GS149" s="3">
        <v>3967.9623900000001</v>
      </c>
      <c r="GT149" s="3">
        <v>3772.8617749999999</v>
      </c>
      <c r="GU149" s="3">
        <v>7900.5762550000009</v>
      </c>
      <c r="GV149" s="3">
        <v>0</v>
      </c>
      <c r="GW149" s="3">
        <v>3753.4497200000001</v>
      </c>
      <c r="GX149" s="3">
        <v>0</v>
      </c>
      <c r="GY149" s="3">
        <v>0</v>
      </c>
      <c r="GZ149" s="3">
        <v>4825.5189700000001</v>
      </c>
      <c r="HA149" s="3">
        <v>18.626954999999999</v>
      </c>
      <c r="HB149" s="3">
        <v>850.80861000000004</v>
      </c>
      <c r="HC149" s="3">
        <v>0</v>
      </c>
      <c r="HD149" s="3">
        <v>0</v>
      </c>
      <c r="HE149" s="3">
        <v>7099.5673499999984</v>
      </c>
      <c r="HF149" s="3">
        <v>0</v>
      </c>
      <c r="HG149" s="3">
        <v>285.86621000000002</v>
      </c>
      <c r="HH149" s="3">
        <v>34.860349999999983</v>
      </c>
      <c r="HI149" s="3">
        <v>0</v>
      </c>
      <c r="HJ149" s="3">
        <v>0</v>
      </c>
      <c r="HK149" s="3">
        <v>9.1157249999999994</v>
      </c>
      <c r="HL149" s="3">
        <v>537.43263999999999</v>
      </c>
      <c r="HM149" s="3">
        <v>3842.704655</v>
      </c>
      <c r="HN149" s="3">
        <v>6636.3057650000001</v>
      </c>
      <c r="HO149" s="3">
        <v>3100.7124250000002</v>
      </c>
      <c r="HP149" s="3">
        <v>1051.052285</v>
      </c>
      <c r="HQ149" s="3">
        <v>2965.5840550000003</v>
      </c>
      <c r="HR149" s="3">
        <v>2910.180175</v>
      </c>
      <c r="HS149" s="3">
        <v>6727.6509650000007</v>
      </c>
      <c r="HT149" s="3">
        <v>0</v>
      </c>
      <c r="HU149" s="3">
        <v>578.97413500000005</v>
      </c>
      <c r="HV149" s="3">
        <v>9.6601549999999996</v>
      </c>
      <c r="HW149" s="3">
        <v>0</v>
      </c>
      <c r="HX149" s="3">
        <v>458.51122999999995</v>
      </c>
      <c r="HY149" s="3">
        <v>25.904789999999998</v>
      </c>
      <c r="HZ149" s="3">
        <v>33.103024999999995</v>
      </c>
      <c r="IA149" s="3">
        <v>0</v>
      </c>
      <c r="IB149" s="3">
        <v>0</v>
      </c>
      <c r="IC149" s="3">
        <v>8376.5779300000013</v>
      </c>
      <c r="ID149" s="3">
        <v>0</v>
      </c>
      <c r="IE149" s="3">
        <v>15.267579999999999</v>
      </c>
      <c r="IF149" s="3">
        <v>18.136229999999998</v>
      </c>
      <c r="IG149" s="3">
        <v>0</v>
      </c>
      <c r="IH149" s="3">
        <v>44.224119999999999</v>
      </c>
      <c r="II149" s="3">
        <v>10.07666</v>
      </c>
      <c r="IJ149" s="3">
        <v>330.6123</v>
      </c>
      <c r="IK149" s="3">
        <v>1736.7587899999999</v>
      </c>
      <c r="IL149" s="3">
        <v>6695.1862350000001</v>
      </c>
      <c r="IM149" s="3">
        <v>1170.110375</v>
      </c>
      <c r="IN149" s="3">
        <v>215.06884500000001</v>
      </c>
      <c r="IO149" s="3">
        <v>1504.8559399999999</v>
      </c>
      <c r="IP149" s="3">
        <v>1379.0327</v>
      </c>
      <c r="IQ149" s="3">
        <v>6168.6645400000007</v>
      </c>
      <c r="IR149" s="3">
        <v>0</v>
      </c>
      <c r="IS149" s="3">
        <v>26.675780000000003</v>
      </c>
      <c r="IT149" s="3">
        <v>8.5400399999999976</v>
      </c>
      <c r="IU149" s="3">
        <v>0</v>
      </c>
      <c r="IV149" s="3">
        <v>17.716304999999998</v>
      </c>
      <c r="IW149" s="3">
        <v>0</v>
      </c>
      <c r="IX149" s="3">
        <v>30.819824999999998</v>
      </c>
      <c r="IY149" s="3">
        <v>0</v>
      </c>
      <c r="IZ149" s="3">
        <v>0</v>
      </c>
      <c r="JA149" s="3">
        <v>9375.1380249999984</v>
      </c>
      <c r="JB149" s="3">
        <v>0</v>
      </c>
      <c r="JC149" s="3">
        <v>0</v>
      </c>
      <c r="JD149" s="3">
        <v>3.8051750000000002</v>
      </c>
      <c r="JE149" s="3">
        <v>0</v>
      </c>
      <c r="JF149" s="3">
        <v>16.363285000000001</v>
      </c>
      <c r="JG149" s="3">
        <v>10.50244</v>
      </c>
      <c r="JH149" s="3">
        <v>22.368165000000001</v>
      </c>
      <c r="JI149" s="3">
        <v>1200.0410350000002</v>
      </c>
      <c r="JJ149" s="3">
        <v>439.07422500000001</v>
      </c>
      <c r="JK149" s="3">
        <v>78.30762</v>
      </c>
      <c r="JL149" s="3">
        <v>185.32665500000002</v>
      </c>
      <c r="JM149" s="3">
        <v>2055.1576999999997</v>
      </c>
      <c r="JN149" s="3">
        <v>1641.747075</v>
      </c>
      <c r="JO149" s="3">
        <v>515.89550500000007</v>
      </c>
      <c r="JP149" s="3">
        <v>0</v>
      </c>
      <c r="JQ149" s="3">
        <v>566.97312999999997</v>
      </c>
      <c r="JR149" s="3">
        <v>311.73241999999999</v>
      </c>
      <c r="JS149" s="3">
        <v>0</v>
      </c>
      <c r="JT149" s="3">
        <v>306.46485000000001</v>
      </c>
      <c r="JU149" s="3">
        <v>0</v>
      </c>
      <c r="JV149" s="3">
        <v>42.670405000000002</v>
      </c>
      <c r="JW149" s="3">
        <v>0</v>
      </c>
      <c r="JX149" s="3">
        <v>53.071285000000003</v>
      </c>
      <c r="JY149" s="3">
        <v>6622.5986900000016</v>
      </c>
      <c r="JZ149" s="3">
        <v>0</v>
      </c>
      <c r="KA149" s="3">
        <v>79.135254999999987</v>
      </c>
      <c r="KB149" s="3">
        <v>161.81444999999999</v>
      </c>
      <c r="KC149" s="3">
        <v>71.711430000000007</v>
      </c>
      <c r="KD149" s="3">
        <v>32.996090000000002</v>
      </c>
      <c r="KE149" s="3">
        <v>123.718265</v>
      </c>
      <c r="KF149" s="3">
        <v>7468.9134549999999</v>
      </c>
      <c r="KG149" s="3">
        <v>256.69286999999997</v>
      </c>
      <c r="KH149" s="3">
        <v>0</v>
      </c>
      <c r="KI149" s="3">
        <v>0</v>
      </c>
      <c r="KJ149" s="3">
        <v>788</v>
      </c>
      <c r="KK149" s="3">
        <v>38.75</v>
      </c>
      <c r="KL149" s="3">
        <v>325.5</v>
      </c>
      <c r="KM149" s="3">
        <v>0</v>
      </c>
      <c r="KN149" s="3">
        <v>0</v>
      </c>
      <c r="KO149" s="3">
        <v>1444</v>
      </c>
      <c r="KP149" s="3">
        <v>220.25</v>
      </c>
      <c r="KQ149" s="3">
        <v>2287</v>
      </c>
      <c r="KR149" s="3">
        <v>0</v>
      </c>
      <c r="KS149" s="3">
        <v>0</v>
      </c>
      <c r="KT149" s="3">
        <v>50588.25</v>
      </c>
      <c r="KU149" s="3">
        <v>0</v>
      </c>
      <c r="KV149" s="3">
        <v>0</v>
      </c>
      <c r="KW149" s="3">
        <v>4252.25</v>
      </c>
      <c r="KX149" s="3">
        <v>1428.25</v>
      </c>
      <c r="KY149" s="3">
        <v>0</v>
      </c>
      <c r="KZ149" s="3">
        <v>0</v>
      </c>
      <c r="LA149" s="3">
        <v>0</v>
      </c>
      <c r="LB149" s="3">
        <v>0</v>
      </c>
      <c r="LC149" s="3">
        <v>0</v>
      </c>
      <c r="LD149" s="3">
        <v>0</v>
      </c>
      <c r="LE149" s="3">
        <v>5309.75</v>
      </c>
      <c r="LF149" s="3">
        <v>0</v>
      </c>
      <c r="LG149" s="3">
        <v>3146.0314253049155</v>
      </c>
      <c r="LH149" s="3">
        <v>0</v>
      </c>
      <c r="LI149" s="3">
        <v>0</v>
      </c>
      <c r="LJ149" s="3">
        <v>0</v>
      </c>
      <c r="LK149" s="3">
        <v>0</v>
      </c>
    </row>
    <row r="150" spans="1:323" x14ac:dyDescent="0.35">
      <c r="A150" t="s">
        <v>514</v>
      </c>
      <c r="B150" t="s">
        <v>515</v>
      </c>
      <c r="C150">
        <v>2.1428571428571401</v>
      </c>
      <c r="D150">
        <v>1</v>
      </c>
      <c r="E150">
        <v>4</v>
      </c>
      <c r="F150" s="3">
        <v>22.164555</v>
      </c>
      <c r="G150" s="3">
        <v>33.306155000000004</v>
      </c>
      <c r="H150" s="3">
        <v>32.642089999999996</v>
      </c>
      <c r="I150" s="3">
        <v>24.115234999999998</v>
      </c>
      <c r="J150" s="3">
        <v>38.157714999999996</v>
      </c>
      <c r="K150" s="3">
        <v>37.196290000000012</v>
      </c>
      <c r="L150" s="3">
        <v>21.811035</v>
      </c>
      <c r="M150" s="3">
        <v>77.740229999999997</v>
      </c>
      <c r="N150" s="3">
        <v>34.396974999999998</v>
      </c>
      <c r="O150" s="3">
        <v>46.311524999999989</v>
      </c>
      <c r="P150" s="3">
        <v>54.731439999999992</v>
      </c>
      <c r="Q150" s="3">
        <v>38.067869999999999</v>
      </c>
      <c r="R150" s="3">
        <v>51.533689999999993</v>
      </c>
      <c r="S150" s="3">
        <v>0</v>
      </c>
      <c r="T150" s="3">
        <v>33.149409999999996</v>
      </c>
      <c r="U150" s="3">
        <v>63.822759999999988</v>
      </c>
      <c r="V150" s="3">
        <v>52.257324999999994</v>
      </c>
      <c r="W150" s="3">
        <v>46.453609999999998</v>
      </c>
      <c r="X150" s="3">
        <v>37.58887</v>
      </c>
      <c r="Y150" s="3">
        <v>43.572759999999995</v>
      </c>
      <c r="Z150" s="3">
        <v>27.648924999999998</v>
      </c>
      <c r="AA150" s="3">
        <v>41.340820000000001</v>
      </c>
      <c r="AB150" s="3">
        <v>56.367184999999999</v>
      </c>
      <c r="AC150" s="3">
        <v>37.296385000000001</v>
      </c>
      <c r="AD150" s="3">
        <v>88.793945000000008</v>
      </c>
      <c r="AE150" s="3">
        <v>39.300779999999996</v>
      </c>
      <c r="AF150" s="3">
        <v>4.9702149999999996</v>
      </c>
      <c r="AG150" s="3">
        <v>56.502439999999993</v>
      </c>
      <c r="AH150" s="3">
        <v>55.886230000000005</v>
      </c>
      <c r="AI150" s="3">
        <v>123.41895</v>
      </c>
      <c r="AJ150" s="3">
        <v>0</v>
      </c>
      <c r="AK150" s="3">
        <v>0</v>
      </c>
      <c r="AL150" s="3">
        <v>4.697754999999999</v>
      </c>
      <c r="AM150" s="3">
        <v>17.560545000000001</v>
      </c>
      <c r="AN150" s="3">
        <v>1.4965849999999996</v>
      </c>
      <c r="AO150" s="3">
        <v>0</v>
      </c>
      <c r="AP150" s="3">
        <v>24.016600000000004</v>
      </c>
      <c r="AQ150" s="3">
        <v>0</v>
      </c>
      <c r="AR150" s="3">
        <v>0</v>
      </c>
      <c r="AS150" s="3">
        <v>6.492185000000001</v>
      </c>
      <c r="AT150" s="3">
        <v>0.45459499999999942</v>
      </c>
      <c r="AU150" s="3">
        <v>0</v>
      </c>
      <c r="AV150" s="3">
        <v>0</v>
      </c>
      <c r="AW150" s="3">
        <v>0</v>
      </c>
      <c r="AX150" s="3">
        <v>37.5625</v>
      </c>
      <c r="AY150" s="3">
        <v>6.9433600000000002</v>
      </c>
      <c r="AZ150" s="3">
        <v>0</v>
      </c>
      <c r="BA150" s="3">
        <v>7.7675799999999988</v>
      </c>
      <c r="BB150" s="3">
        <v>1.2207050000000006</v>
      </c>
      <c r="BC150" s="3">
        <v>0</v>
      </c>
      <c r="BD150" s="3">
        <v>5.5424800000000012</v>
      </c>
      <c r="BE150" s="3">
        <v>0</v>
      </c>
      <c r="BF150" s="3">
        <v>0</v>
      </c>
      <c r="BG150" s="3">
        <v>4.3554650000000006</v>
      </c>
      <c r="BH150" s="3">
        <v>0</v>
      </c>
      <c r="BI150" s="3">
        <v>0</v>
      </c>
      <c r="BJ150" s="3">
        <v>0</v>
      </c>
      <c r="BK150" s="3">
        <v>0</v>
      </c>
      <c r="BL150" s="3">
        <v>1.1967749999999988</v>
      </c>
      <c r="BM150" s="3">
        <v>0</v>
      </c>
      <c r="BN150" s="3">
        <v>10.536129999999998</v>
      </c>
      <c r="BO150" s="3">
        <v>0</v>
      </c>
      <c r="BP150" s="3">
        <v>6.4316450000000032</v>
      </c>
      <c r="BQ150" s="3">
        <v>5.8452200000000012</v>
      </c>
      <c r="BR150" s="3">
        <v>0</v>
      </c>
      <c r="BS150" s="3">
        <v>0</v>
      </c>
      <c r="BT150" s="3">
        <v>5.7934549999999998</v>
      </c>
      <c r="BU150" s="3">
        <v>3.2690399999999986</v>
      </c>
      <c r="BV150" s="3">
        <v>2.5898450000000004</v>
      </c>
      <c r="BW150" s="3">
        <v>0.31787000000000276</v>
      </c>
      <c r="BX150" s="3">
        <v>0</v>
      </c>
      <c r="BY150" s="3">
        <v>1.8188499999999994</v>
      </c>
      <c r="BZ150" s="3">
        <v>1.7202099999999998</v>
      </c>
      <c r="CA150" s="3">
        <v>1.6235350000000004</v>
      </c>
      <c r="CB150" s="3">
        <v>0</v>
      </c>
      <c r="CC150" s="3">
        <v>0</v>
      </c>
      <c r="CD150" s="3">
        <v>0</v>
      </c>
      <c r="CE150" s="3">
        <v>6.530759999999999</v>
      </c>
      <c r="CF150" s="3">
        <v>0</v>
      </c>
      <c r="CG150" s="3">
        <v>0</v>
      </c>
      <c r="CH150" s="3">
        <v>5.2231450000000006</v>
      </c>
      <c r="CI150" s="3">
        <v>14.469240000000001</v>
      </c>
      <c r="CJ150" s="3">
        <v>2.619625000000001</v>
      </c>
      <c r="CK150" s="3">
        <v>0</v>
      </c>
      <c r="CL150" s="3">
        <v>17.73828</v>
      </c>
      <c r="CM150" s="3">
        <v>0</v>
      </c>
      <c r="CN150" s="3">
        <v>0</v>
      </c>
      <c r="CO150" s="3">
        <v>0</v>
      </c>
      <c r="CP150" s="3">
        <v>1.4726549999999996</v>
      </c>
      <c r="CQ150" s="3">
        <v>0</v>
      </c>
      <c r="CR150" s="3">
        <v>0.54101500000000158</v>
      </c>
      <c r="CS150" s="3">
        <v>0</v>
      </c>
      <c r="CT150" s="3">
        <v>9.8911149999999992</v>
      </c>
      <c r="CU150" s="3">
        <v>8.6235350000000004</v>
      </c>
      <c r="CV150" s="3">
        <v>1.2070299999999996</v>
      </c>
      <c r="CW150" s="3">
        <v>8.6811550000000004</v>
      </c>
      <c r="CX150" s="3">
        <v>1.0302750000000014</v>
      </c>
      <c r="CY150" s="3">
        <v>0</v>
      </c>
      <c r="CZ150" s="3">
        <v>2.6630900000000004</v>
      </c>
      <c r="DA150" s="3">
        <v>0</v>
      </c>
      <c r="DB150" s="3">
        <v>0</v>
      </c>
      <c r="DC150" s="3">
        <v>5.4228500000000022</v>
      </c>
      <c r="DD150" s="3">
        <v>0</v>
      </c>
      <c r="DE150" s="3">
        <v>0</v>
      </c>
      <c r="DF150" s="3">
        <v>2.7724599999999988</v>
      </c>
      <c r="DG150" s="3">
        <v>0.93945499999999882</v>
      </c>
      <c r="DH150" s="3">
        <v>0</v>
      </c>
      <c r="DI150" s="3">
        <v>2.6679649999999988</v>
      </c>
      <c r="DJ150" s="3">
        <v>7.9179649999999988</v>
      </c>
      <c r="DK150" s="3">
        <v>0</v>
      </c>
      <c r="DL150" s="3">
        <v>7.1352550000000008</v>
      </c>
      <c r="DM150" s="3">
        <v>2.5332049999999988</v>
      </c>
      <c r="DN150" s="3">
        <v>0.91259999999999941</v>
      </c>
      <c r="DO150" s="3">
        <v>0</v>
      </c>
      <c r="DP150" s="3">
        <v>6.0815450000000002</v>
      </c>
      <c r="DQ150" s="3">
        <v>5.2646500000000014</v>
      </c>
      <c r="DR150" s="3">
        <v>5.4687499999999982</v>
      </c>
      <c r="DS150" s="3">
        <v>3.7197250000000004</v>
      </c>
      <c r="DT150" s="3">
        <v>6.2505000000001587E-2</v>
      </c>
      <c r="DU150" s="3">
        <v>0.68945499999999882</v>
      </c>
      <c r="DV150" s="3">
        <v>462.75488000000001</v>
      </c>
      <c r="DW150" s="3">
        <v>198.83349999999999</v>
      </c>
      <c r="DX150" s="3">
        <v>108.33447000000001</v>
      </c>
      <c r="DY150" s="3">
        <v>265.70459500000004</v>
      </c>
      <c r="DZ150" s="3">
        <v>261.29296999999997</v>
      </c>
      <c r="EA150" s="3">
        <v>535.71631000000002</v>
      </c>
      <c r="EB150" s="3">
        <v>157.327145</v>
      </c>
      <c r="EC150" s="3">
        <v>109.46435</v>
      </c>
      <c r="ED150" s="3">
        <v>56.802245000000006</v>
      </c>
      <c r="EE150" s="3">
        <v>197.34862999999999</v>
      </c>
      <c r="EF150" s="3">
        <v>108.214355</v>
      </c>
      <c r="EG150" s="3">
        <v>23.165039999999998</v>
      </c>
      <c r="EH150" s="3">
        <v>69.226074999999994</v>
      </c>
      <c r="EI150" s="3">
        <v>0</v>
      </c>
      <c r="EJ150" s="3">
        <v>19.511715000000002</v>
      </c>
      <c r="EK150" s="3">
        <v>444.74119999999999</v>
      </c>
      <c r="EL150" s="3">
        <v>71.378420000000006</v>
      </c>
      <c r="EM150" s="3">
        <v>61.787599999999998</v>
      </c>
      <c r="EN150" s="3">
        <v>57.571284999999996</v>
      </c>
      <c r="EO150" s="3">
        <v>8.333985000000002</v>
      </c>
      <c r="EP150" s="3">
        <v>81.109864999999985</v>
      </c>
      <c r="EQ150" s="3">
        <v>125.56933500000001</v>
      </c>
      <c r="ER150" s="3">
        <v>2659.106405</v>
      </c>
      <c r="ES150" s="3">
        <v>499.16944000000001</v>
      </c>
      <c r="ET150" s="3">
        <v>38.475584999999995</v>
      </c>
      <c r="EU150" s="3">
        <v>8.5537049999999972</v>
      </c>
      <c r="EV150" s="3">
        <v>3.9165050000000008</v>
      </c>
      <c r="EW150" s="3">
        <v>41.661619999999999</v>
      </c>
      <c r="EX150" s="3">
        <v>36.070800000000006</v>
      </c>
      <c r="EY150" s="3">
        <v>46.681640000000002</v>
      </c>
      <c r="EZ150" s="3">
        <v>0</v>
      </c>
      <c r="FA150" s="3">
        <v>50.961914999999998</v>
      </c>
      <c r="FB150" s="3">
        <v>7.0151399999999988</v>
      </c>
      <c r="FC150" s="3">
        <v>0</v>
      </c>
      <c r="FD150" s="3">
        <v>19.627925000000001</v>
      </c>
      <c r="FE150" s="3">
        <v>2.1596700000000002</v>
      </c>
      <c r="FF150" s="3">
        <v>21.45898</v>
      </c>
      <c r="FG150" s="3">
        <v>0</v>
      </c>
      <c r="FH150" s="3">
        <v>0</v>
      </c>
      <c r="FI150" s="3">
        <v>106.76221</v>
      </c>
      <c r="FJ150" s="3">
        <v>0</v>
      </c>
      <c r="FK150" s="3">
        <v>0</v>
      </c>
      <c r="FL150" s="3">
        <v>4.1552749999999996</v>
      </c>
      <c r="FM150" s="3">
        <v>0</v>
      </c>
      <c r="FN150" s="3">
        <v>93.309084999999996</v>
      </c>
      <c r="FO150" s="3">
        <v>86.013184999999993</v>
      </c>
      <c r="FP150" s="3">
        <v>755.61718999999994</v>
      </c>
      <c r="FQ150" s="3">
        <v>107.301755</v>
      </c>
      <c r="FR150" s="3">
        <v>13049.114505</v>
      </c>
      <c r="FS150" s="3">
        <v>11186.160610000001</v>
      </c>
      <c r="FT150" s="3">
        <v>5214.2709699999987</v>
      </c>
      <c r="FU150" s="3">
        <v>13777.785830000001</v>
      </c>
      <c r="FV150" s="3">
        <v>13707.99036</v>
      </c>
      <c r="FW150" s="3">
        <v>12577.810730000001</v>
      </c>
      <c r="FX150" s="3">
        <v>5714.3874500000002</v>
      </c>
      <c r="FY150" s="3">
        <v>2877.8970049999998</v>
      </c>
      <c r="FZ150" s="3">
        <v>26.75634500000001</v>
      </c>
      <c r="GA150" s="3">
        <v>0</v>
      </c>
      <c r="GB150" s="3">
        <v>76.405765000000002</v>
      </c>
      <c r="GC150" s="3">
        <v>0</v>
      </c>
      <c r="GD150" s="3">
        <v>2306.2958449999996</v>
      </c>
      <c r="GE150" s="3">
        <v>0</v>
      </c>
      <c r="GF150" s="3">
        <v>0</v>
      </c>
      <c r="GG150" s="3">
        <v>7553.14354</v>
      </c>
      <c r="GH150" s="3">
        <v>0</v>
      </c>
      <c r="GI150" s="3">
        <v>1428.2827299999999</v>
      </c>
      <c r="GJ150" s="3">
        <v>1400.9995399999998</v>
      </c>
      <c r="GK150" s="3">
        <v>0</v>
      </c>
      <c r="GL150" s="3">
        <v>0</v>
      </c>
      <c r="GM150" s="3">
        <v>15.337399999999999</v>
      </c>
      <c r="GN150" s="3">
        <v>7602.0695000000005</v>
      </c>
      <c r="GO150" s="3">
        <v>1413.4892300000001</v>
      </c>
      <c r="GP150" s="3">
        <v>13626.254499999999</v>
      </c>
      <c r="GQ150" s="3">
        <v>9084.2296349999997</v>
      </c>
      <c r="GR150" s="3">
        <v>2282.2089999999998</v>
      </c>
      <c r="GS150" s="3">
        <v>11574.257039999999</v>
      </c>
      <c r="GT150" s="3">
        <v>11459.420525</v>
      </c>
      <c r="GU150" s="3">
        <v>12104.541005000001</v>
      </c>
      <c r="GV150" s="3">
        <v>1746.1456799999996</v>
      </c>
      <c r="GW150" s="3">
        <v>505.71532999999994</v>
      </c>
      <c r="GX150" s="3">
        <v>0</v>
      </c>
      <c r="GY150" s="3">
        <v>0</v>
      </c>
      <c r="GZ150" s="3">
        <v>0</v>
      </c>
      <c r="HA150" s="3">
        <v>0</v>
      </c>
      <c r="HB150" s="3">
        <v>1382.6450399999999</v>
      </c>
      <c r="HC150" s="3">
        <v>0</v>
      </c>
      <c r="HD150" s="3">
        <v>0</v>
      </c>
      <c r="HE150" s="3">
        <v>7029.9219000000003</v>
      </c>
      <c r="HF150" s="3">
        <v>0</v>
      </c>
      <c r="HG150" s="3">
        <v>175.43799000000001</v>
      </c>
      <c r="HH150" s="3">
        <v>0</v>
      </c>
      <c r="HI150" s="3">
        <v>0</v>
      </c>
      <c r="HJ150" s="3">
        <v>0</v>
      </c>
      <c r="HK150" s="3">
        <v>9.6987299999999994</v>
      </c>
      <c r="HL150" s="3">
        <v>7491.4466350000002</v>
      </c>
      <c r="HM150" s="3">
        <v>29.636714999999999</v>
      </c>
      <c r="HN150" s="3">
        <v>9706.7610650000024</v>
      </c>
      <c r="HO150" s="3">
        <v>5933.6987249999993</v>
      </c>
      <c r="HP150" s="3">
        <v>2510.3798850000003</v>
      </c>
      <c r="HQ150" s="3">
        <v>8428.2568050000009</v>
      </c>
      <c r="HR150" s="3">
        <v>8294.2603749999998</v>
      </c>
      <c r="HS150" s="3">
        <v>8848.9052149999989</v>
      </c>
      <c r="HT150" s="3">
        <v>0</v>
      </c>
      <c r="HU150" s="3">
        <v>1007.20997</v>
      </c>
      <c r="HV150" s="3">
        <v>26.093750000000004</v>
      </c>
      <c r="HW150" s="3">
        <v>0</v>
      </c>
      <c r="HX150" s="3">
        <v>60.552244999999992</v>
      </c>
      <c r="HY150" s="3">
        <v>18.478519999999996</v>
      </c>
      <c r="HZ150" s="3">
        <v>96.878910000000005</v>
      </c>
      <c r="IA150" s="3">
        <v>0</v>
      </c>
      <c r="IB150" s="3">
        <v>0</v>
      </c>
      <c r="IC150" s="3">
        <v>5369.6938799999998</v>
      </c>
      <c r="ID150" s="3">
        <v>0</v>
      </c>
      <c r="IE150" s="3">
        <v>839.18898000000002</v>
      </c>
      <c r="IF150" s="3">
        <v>726.05322999999999</v>
      </c>
      <c r="IG150" s="3">
        <v>0</v>
      </c>
      <c r="IH150" s="3">
        <v>75.975099999999998</v>
      </c>
      <c r="II150" s="3">
        <v>8.3940449999999984</v>
      </c>
      <c r="IJ150" s="3">
        <v>5966.8486700000003</v>
      </c>
      <c r="IK150" s="3">
        <v>293.23242500000003</v>
      </c>
      <c r="IL150" s="3">
        <v>12430.453735000001</v>
      </c>
      <c r="IM150" s="3">
        <v>6468.8086249999997</v>
      </c>
      <c r="IN150" s="3">
        <v>1036.739245</v>
      </c>
      <c r="IO150" s="3">
        <v>10510.073489999999</v>
      </c>
      <c r="IP150" s="3">
        <v>10411.588749999999</v>
      </c>
      <c r="IQ150" s="3">
        <v>11231.097389999999</v>
      </c>
      <c r="IR150" s="3">
        <v>0</v>
      </c>
      <c r="IS150" s="3">
        <v>137.23144500000001</v>
      </c>
      <c r="IT150" s="3">
        <v>8.171879999999998</v>
      </c>
      <c r="IU150" s="3">
        <v>0</v>
      </c>
      <c r="IV150" s="3">
        <v>4.7109349999999992</v>
      </c>
      <c r="IW150" s="3">
        <v>0</v>
      </c>
      <c r="IX150" s="3">
        <v>34.650390000000002</v>
      </c>
      <c r="IY150" s="3">
        <v>0</v>
      </c>
      <c r="IZ150" s="3">
        <v>0</v>
      </c>
      <c r="JA150" s="3">
        <v>6473.7100250000003</v>
      </c>
      <c r="JB150" s="3">
        <v>0</v>
      </c>
      <c r="JC150" s="3">
        <v>70.525390000000002</v>
      </c>
      <c r="JD150" s="3">
        <v>66.259765000000002</v>
      </c>
      <c r="JE150" s="3">
        <v>0</v>
      </c>
      <c r="JF150" s="3">
        <v>15.593755000000002</v>
      </c>
      <c r="JG150" s="3">
        <v>9.3920899999999996</v>
      </c>
      <c r="JH150" s="3">
        <v>6832.8344599999991</v>
      </c>
      <c r="JI150" s="3">
        <v>64.057620000000014</v>
      </c>
      <c r="JJ150" s="3">
        <v>407.94824500000004</v>
      </c>
      <c r="JK150" s="3">
        <v>131.20654499999998</v>
      </c>
      <c r="JL150" s="3">
        <v>115.145995</v>
      </c>
      <c r="JM150" s="3">
        <v>177.94922</v>
      </c>
      <c r="JN150" s="3">
        <v>187.00683000000001</v>
      </c>
      <c r="JO150" s="3">
        <v>572.29882999999995</v>
      </c>
      <c r="JP150" s="3">
        <v>0</v>
      </c>
      <c r="JQ150" s="3">
        <v>64.182124999999985</v>
      </c>
      <c r="JR150" s="3">
        <v>60.510745000000007</v>
      </c>
      <c r="JS150" s="3">
        <v>0</v>
      </c>
      <c r="JT150" s="3">
        <v>67.238770000000002</v>
      </c>
      <c r="JU150" s="3">
        <v>0</v>
      </c>
      <c r="JV150" s="3">
        <v>33.336420000000004</v>
      </c>
      <c r="JW150" s="3">
        <v>0</v>
      </c>
      <c r="JX150" s="3">
        <v>0</v>
      </c>
      <c r="JY150" s="3">
        <v>1766.1718900000001</v>
      </c>
      <c r="JZ150" s="3">
        <v>0</v>
      </c>
      <c r="KA150" s="3">
        <v>0</v>
      </c>
      <c r="KB150" s="3">
        <v>28.125</v>
      </c>
      <c r="KC150" s="3">
        <v>0</v>
      </c>
      <c r="KD150" s="3">
        <v>64.747070000000008</v>
      </c>
      <c r="KE150" s="3">
        <v>25.864255</v>
      </c>
      <c r="KF150" s="3">
        <v>2457.8921050000004</v>
      </c>
      <c r="KG150" s="3">
        <v>277.27441499999998</v>
      </c>
      <c r="KH150" s="3">
        <v>15326.5</v>
      </c>
      <c r="KI150" s="3">
        <v>0</v>
      </c>
      <c r="KJ150" s="3">
        <v>297</v>
      </c>
      <c r="KK150" s="3">
        <v>951.5</v>
      </c>
      <c r="KL150" s="3">
        <v>1471.5</v>
      </c>
      <c r="KM150" s="3">
        <v>1601.25</v>
      </c>
      <c r="KN150" s="3">
        <v>0</v>
      </c>
      <c r="KO150" s="3">
        <v>2828</v>
      </c>
      <c r="KP150" s="3">
        <v>760.25</v>
      </c>
      <c r="KQ150" s="3">
        <v>3033</v>
      </c>
      <c r="KR150" s="3">
        <v>0</v>
      </c>
      <c r="KS150" s="3">
        <v>497</v>
      </c>
      <c r="KT150" s="3">
        <v>34358.5</v>
      </c>
      <c r="KU150" s="3">
        <v>0</v>
      </c>
      <c r="KV150" s="3">
        <v>0</v>
      </c>
      <c r="KW150" s="3">
        <v>5814.75</v>
      </c>
      <c r="KX150" s="3">
        <v>1985.5</v>
      </c>
      <c r="KY150" s="3">
        <v>257.25</v>
      </c>
      <c r="KZ150" s="3">
        <v>0</v>
      </c>
      <c r="LA150" s="3">
        <v>0</v>
      </c>
      <c r="LB150" s="3">
        <v>0</v>
      </c>
      <c r="LC150" s="3">
        <v>0</v>
      </c>
      <c r="LD150" s="3">
        <v>0</v>
      </c>
      <c r="LE150" s="3">
        <v>8144</v>
      </c>
      <c r="LF150" s="3">
        <v>1395.7911584820704</v>
      </c>
      <c r="LG150" s="3">
        <v>4028.2238771280454</v>
      </c>
      <c r="LH150" s="3">
        <v>0</v>
      </c>
      <c r="LI150" s="3">
        <v>664.52317923175997</v>
      </c>
      <c r="LJ150" s="3">
        <v>0</v>
      </c>
      <c r="LK150" s="3">
        <v>87.880261402499855</v>
      </c>
    </row>
    <row r="151" spans="1:323" x14ac:dyDescent="0.35">
      <c r="A151" t="s">
        <v>514</v>
      </c>
      <c r="B151" t="s">
        <v>519</v>
      </c>
      <c r="C151">
        <v>7</v>
      </c>
      <c r="D151">
        <v>2</v>
      </c>
      <c r="E151">
        <v>4</v>
      </c>
      <c r="F151" s="3">
        <v>22.260255000000001</v>
      </c>
      <c r="G151" s="3">
        <v>35.340820000000001</v>
      </c>
      <c r="H151" s="3">
        <v>22.717285</v>
      </c>
      <c r="I151" s="3">
        <v>13.121090000000001</v>
      </c>
      <c r="J151" s="3">
        <v>9.513185</v>
      </c>
      <c r="K151" s="3">
        <v>33.026364999999998</v>
      </c>
      <c r="L151" s="3">
        <v>11.005369999999999</v>
      </c>
      <c r="M151" s="3">
        <v>58.693354999999997</v>
      </c>
      <c r="N151" s="3">
        <v>36.600589999999997</v>
      </c>
      <c r="O151" s="3">
        <v>39.979489999999998</v>
      </c>
      <c r="P151" s="3">
        <v>33.719724999999997</v>
      </c>
      <c r="Q151" s="3">
        <v>32.395020000000017</v>
      </c>
      <c r="R151" s="3">
        <v>60.248049999999992</v>
      </c>
      <c r="S151" s="3">
        <v>0</v>
      </c>
      <c r="T151" s="3">
        <v>21.395994999999999</v>
      </c>
      <c r="U151" s="3">
        <v>80.130375000000001</v>
      </c>
      <c r="V151" s="3">
        <v>27.830565000000004</v>
      </c>
      <c r="W151" s="3">
        <v>25.745115000000002</v>
      </c>
      <c r="X151" s="3">
        <v>36.147954999999996</v>
      </c>
      <c r="Y151" s="3">
        <v>40.411625000000001</v>
      </c>
      <c r="Z151" s="3">
        <v>24.650880000000001</v>
      </c>
      <c r="AA151" s="3">
        <v>40.006834999999995</v>
      </c>
      <c r="AB151" s="3">
        <v>62.247064999999999</v>
      </c>
      <c r="AC151" s="3">
        <v>45.397950000000002</v>
      </c>
      <c r="AD151" s="3">
        <v>228.57764</v>
      </c>
      <c r="AE151" s="3">
        <v>86.573729999999998</v>
      </c>
      <c r="AF151" s="3">
        <v>12.142094999999999</v>
      </c>
      <c r="AG151" s="3">
        <v>149.93456999999998</v>
      </c>
      <c r="AH151" s="3">
        <v>141.139645</v>
      </c>
      <c r="AI151" s="3">
        <v>309.11817000000002</v>
      </c>
      <c r="AJ151" s="3">
        <v>2.6230400000000014</v>
      </c>
      <c r="AK151" s="3">
        <v>0</v>
      </c>
      <c r="AL151" s="3">
        <v>5.6254899999999992</v>
      </c>
      <c r="AM151" s="3">
        <v>21.93994</v>
      </c>
      <c r="AN151" s="3">
        <v>2.6533249999999988</v>
      </c>
      <c r="AO151" s="3">
        <v>0</v>
      </c>
      <c r="AP151" s="3">
        <v>22.800294999999998</v>
      </c>
      <c r="AQ151" s="3">
        <v>0</v>
      </c>
      <c r="AR151" s="3">
        <v>0</v>
      </c>
      <c r="AS151" s="3">
        <v>39.703610000000012</v>
      </c>
      <c r="AT151" s="3">
        <v>0</v>
      </c>
      <c r="AU151" s="3">
        <v>0</v>
      </c>
      <c r="AV151" s="3">
        <v>0</v>
      </c>
      <c r="AW151" s="3">
        <v>0</v>
      </c>
      <c r="AX151" s="3">
        <v>42.344725000000004</v>
      </c>
      <c r="AY151" s="3">
        <v>9.1035099999999982</v>
      </c>
      <c r="AZ151" s="3">
        <v>78.750975000000011</v>
      </c>
      <c r="BA151" s="3">
        <v>9.958495000000001</v>
      </c>
      <c r="BB151" s="3">
        <v>2.393065</v>
      </c>
      <c r="BC151" s="3">
        <v>1.5737299999999994</v>
      </c>
      <c r="BD151" s="3">
        <v>6.4292000000000016</v>
      </c>
      <c r="BE151" s="3">
        <v>0</v>
      </c>
      <c r="BF151" s="3">
        <v>0</v>
      </c>
      <c r="BG151" s="3">
        <v>6.4331050000000012</v>
      </c>
      <c r="BH151" s="3">
        <v>0</v>
      </c>
      <c r="BI151" s="3">
        <v>0.35888999999999882</v>
      </c>
      <c r="BJ151" s="3">
        <v>0</v>
      </c>
      <c r="BK151" s="3">
        <v>0</v>
      </c>
      <c r="BL151" s="3">
        <v>1.941889999999999</v>
      </c>
      <c r="BM151" s="3">
        <v>0</v>
      </c>
      <c r="BN151" s="3">
        <v>12.141109999999999</v>
      </c>
      <c r="BO151" s="3">
        <v>0</v>
      </c>
      <c r="BP151" s="3">
        <v>6.1787100000000024</v>
      </c>
      <c r="BQ151" s="3">
        <v>10.239260000000002</v>
      </c>
      <c r="BR151" s="3">
        <v>0</v>
      </c>
      <c r="BS151" s="3">
        <v>0</v>
      </c>
      <c r="BT151" s="3">
        <v>8.4750950000000014</v>
      </c>
      <c r="BU151" s="3">
        <v>4.7148449999999986</v>
      </c>
      <c r="BV151" s="3">
        <v>4.1723600000000012</v>
      </c>
      <c r="BW151" s="3">
        <v>0.78564500000000237</v>
      </c>
      <c r="BX151" s="3">
        <v>5.7314449999999972</v>
      </c>
      <c r="BY151" s="3">
        <v>6.2402350000000002</v>
      </c>
      <c r="BZ151" s="3">
        <v>2.942870000000001</v>
      </c>
      <c r="CA151" s="3">
        <v>1.8740199999999998</v>
      </c>
      <c r="CB151" s="3">
        <v>0</v>
      </c>
      <c r="CC151" s="3">
        <v>0</v>
      </c>
      <c r="CD151" s="3">
        <v>0</v>
      </c>
      <c r="CE151" s="3">
        <v>6.3032199999999978</v>
      </c>
      <c r="CF151" s="3">
        <v>0.17968999999999902</v>
      </c>
      <c r="CG151" s="3">
        <v>0</v>
      </c>
      <c r="CH151" s="3">
        <v>6.3579050000000024</v>
      </c>
      <c r="CI151" s="3">
        <v>14.169434999999998</v>
      </c>
      <c r="CJ151" s="3">
        <v>2.887690000000001</v>
      </c>
      <c r="CK151" s="3">
        <v>0</v>
      </c>
      <c r="CL151" s="3">
        <v>18.087890000000002</v>
      </c>
      <c r="CM151" s="3">
        <v>0</v>
      </c>
      <c r="CN151" s="3">
        <v>0</v>
      </c>
      <c r="CO151" s="3">
        <v>0</v>
      </c>
      <c r="CP151" s="3">
        <v>1.9677699999999998</v>
      </c>
      <c r="CQ151" s="3">
        <v>0</v>
      </c>
      <c r="CR151" s="3">
        <v>0</v>
      </c>
      <c r="CS151" s="3">
        <v>0</v>
      </c>
      <c r="CT151" s="3">
        <v>10.253910000000001</v>
      </c>
      <c r="CU151" s="3">
        <v>8.895505</v>
      </c>
      <c r="CV151" s="3">
        <v>0</v>
      </c>
      <c r="CW151" s="3">
        <v>8.2592800000000004</v>
      </c>
      <c r="CX151" s="3">
        <v>0</v>
      </c>
      <c r="CY151" s="3">
        <v>0</v>
      </c>
      <c r="CZ151" s="3">
        <v>2.1757850000000012</v>
      </c>
      <c r="DA151" s="3">
        <v>0</v>
      </c>
      <c r="DB151" s="3">
        <v>0</v>
      </c>
      <c r="DC151" s="3">
        <v>4.2714850000000002</v>
      </c>
      <c r="DD151" s="3">
        <v>0</v>
      </c>
      <c r="DE151" s="3">
        <v>0.18749500000000019</v>
      </c>
      <c r="DF151" s="3">
        <v>3.028319999999999</v>
      </c>
      <c r="DG151" s="3">
        <v>0</v>
      </c>
      <c r="DH151" s="3">
        <v>2.4497100000000014</v>
      </c>
      <c r="DI151" s="3">
        <v>2.5209949999999992</v>
      </c>
      <c r="DJ151" s="3">
        <v>13.084955000000001</v>
      </c>
      <c r="DK151" s="3">
        <v>0</v>
      </c>
      <c r="DL151" s="3">
        <v>7.7348650000000028</v>
      </c>
      <c r="DM151" s="3">
        <v>10.809564999999999</v>
      </c>
      <c r="DN151" s="3">
        <v>2.2231449999999988</v>
      </c>
      <c r="DO151" s="3">
        <v>0</v>
      </c>
      <c r="DP151" s="3">
        <v>8.0683599999999984</v>
      </c>
      <c r="DQ151" s="3">
        <v>6.6157199999999996</v>
      </c>
      <c r="DR151" s="3">
        <v>6.3105449999999994</v>
      </c>
      <c r="DS151" s="3">
        <v>4.7714849999999984</v>
      </c>
      <c r="DT151" s="3">
        <v>3.2827200000000012</v>
      </c>
      <c r="DU151" s="3">
        <v>1.403319999999999</v>
      </c>
      <c r="DV151" s="3">
        <v>607.26612499999999</v>
      </c>
      <c r="DW151" s="3">
        <v>238.64551</v>
      </c>
      <c r="DX151" s="3">
        <v>126.00927500000002</v>
      </c>
      <c r="DY151" s="3">
        <v>346.61816000000005</v>
      </c>
      <c r="DZ151" s="3">
        <v>346.51317999999998</v>
      </c>
      <c r="EA151" s="3">
        <v>660.3125</v>
      </c>
      <c r="EB151" s="3">
        <v>185.38818000000001</v>
      </c>
      <c r="EC151" s="3">
        <v>182.54540500000002</v>
      </c>
      <c r="ED151" s="3">
        <v>59.775390000000009</v>
      </c>
      <c r="EE151" s="3">
        <v>257.717285</v>
      </c>
      <c r="EF151" s="3">
        <v>137.48681500000001</v>
      </c>
      <c r="EG151" s="3">
        <v>38.260745</v>
      </c>
      <c r="EH151" s="3">
        <v>117.15625</v>
      </c>
      <c r="EI151" s="3">
        <v>0</v>
      </c>
      <c r="EJ151" s="3">
        <v>23.246580000000002</v>
      </c>
      <c r="EK151" s="3">
        <v>632.34520999999995</v>
      </c>
      <c r="EL151" s="3">
        <v>86.344240000000013</v>
      </c>
      <c r="EM151" s="3">
        <v>76.289059999999992</v>
      </c>
      <c r="EN151" s="3">
        <v>70.313964999999996</v>
      </c>
      <c r="EO151" s="3">
        <v>10.388674999999999</v>
      </c>
      <c r="EP151" s="3">
        <v>68.506834999999995</v>
      </c>
      <c r="EQ151" s="3">
        <v>73.729979999999998</v>
      </c>
      <c r="ER151" s="3">
        <v>2438.3022550000001</v>
      </c>
      <c r="ES151" s="3">
        <v>478.90722499999998</v>
      </c>
      <c r="ET151" s="3">
        <v>44.950679999999998</v>
      </c>
      <c r="EU151" s="3">
        <v>9.8569299999999984</v>
      </c>
      <c r="EV151" s="3">
        <v>6.0590850000000014</v>
      </c>
      <c r="EW151" s="3">
        <v>21.65625</v>
      </c>
      <c r="EX151" s="3">
        <v>19.69922</v>
      </c>
      <c r="EY151" s="3">
        <v>64.900390000000002</v>
      </c>
      <c r="EZ151" s="3">
        <v>0</v>
      </c>
      <c r="FA151" s="3">
        <v>79.483890000000002</v>
      </c>
      <c r="FB151" s="3">
        <v>9.9394549999999988</v>
      </c>
      <c r="FC151" s="3">
        <v>0</v>
      </c>
      <c r="FD151" s="3">
        <v>21.049804999999999</v>
      </c>
      <c r="FE151" s="3">
        <v>3.9726599999999994</v>
      </c>
      <c r="FF151" s="3">
        <v>26.687984999999987</v>
      </c>
      <c r="FG151" s="3">
        <v>0</v>
      </c>
      <c r="FH151" s="3">
        <v>0</v>
      </c>
      <c r="FI151" s="3">
        <v>164.48730499999999</v>
      </c>
      <c r="FJ151" s="3">
        <v>0</v>
      </c>
      <c r="FK151" s="3">
        <v>0</v>
      </c>
      <c r="FL151" s="3">
        <v>4.5351549999999996</v>
      </c>
      <c r="FM151" s="3">
        <v>0</v>
      </c>
      <c r="FN151" s="3">
        <v>99.519530000000003</v>
      </c>
      <c r="FO151" s="3">
        <v>47.047364999999999</v>
      </c>
      <c r="FP151" s="3">
        <v>729.11328499999991</v>
      </c>
      <c r="FQ151" s="3">
        <v>77.953119999999998</v>
      </c>
      <c r="FR151" s="3">
        <v>13791.325005000001</v>
      </c>
      <c r="FS151" s="3">
        <v>10392.999110000001</v>
      </c>
      <c r="FT151" s="3">
        <v>5685.6175700000003</v>
      </c>
      <c r="FU151" s="3">
        <v>14262.032329999998</v>
      </c>
      <c r="FV151" s="3">
        <v>13938.035610000001</v>
      </c>
      <c r="FW151" s="3">
        <v>12980.26548</v>
      </c>
      <c r="FX151" s="3">
        <v>5835.739950000001</v>
      </c>
      <c r="FY151" s="3">
        <v>3168.4438049999999</v>
      </c>
      <c r="FZ151" s="3">
        <v>28.802245000000013</v>
      </c>
      <c r="GA151" s="3">
        <v>0</v>
      </c>
      <c r="GB151" s="3">
        <v>54.054690000000022</v>
      </c>
      <c r="GC151" s="3">
        <v>0</v>
      </c>
      <c r="GD151" s="3">
        <v>2372.7529949999998</v>
      </c>
      <c r="GE151" s="3">
        <v>0</v>
      </c>
      <c r="GF151" s="3">
        <v>0</v>
      </c>
      <c r="GG151" s="3">
        <v>10645.963540000001</v>
      </c>
      <c r="GH151" s="3">
        <v>0</v>
      </c>
      <c r="GI151" s="3">
        <v>1484.4506999999999</v>
      </c>
      <c r="GJ151" s="3">
        <v>1184.52439</v>
      </c>
      <c r="GK151" s="3">
        <v>0</v>
      </c>
      <c r="GL151" s="3">
        <v>0</v>
      </c>
      <c r="GM151" s="3">
        <v>17.252929999999999</v>
      </c>
      <c r="GN151" s="3">
        <v>7463.7675000000008</v>
      </c>
      <c r="GO151" s="3">
        <v>575.28321000000005</v>
      </c>
      <c r="GP151" s="3">
        <v>15085.395500000001</v>
      </c>
      <c r="GQ151" s="3">
        <v>9170.5671349999993</v>
      </c>
      <c r="GR151" s="3">
        <v>3317.7240999999999</v>
      </c>
      <c r="GS151" s="3">
        <v>13298.43204</v>
      </c>
      <c r="GT151" s="3">
        <v>12970.176525000001</v>
      </c>
      <c r="GU151" s="3">
        <v>13059.241005</v>
      </c>
      <c r="GV151" s="3">
        <v>3969.1185800000003</v>
      </c>
      <c r="GW151" s="3">
        <v>928.67967999999996</v>
      </c>
      <c r="GX151" s="3">
        <v>0</v>
      </c>
      <c r="GY151" s="3">
        <v>0</v>
      </c>
      <c r="GZ151" s="3">
        <v>0</v>
      </c>
      <c r="HA151" s="3">
        <v>0</v>
      </c>
      <c r="HB151" s="3">
        <v>1524.10349</v>
      </c>
      <c r="HC151" s="3">
        <v>0</v>
      </c>
      <c r="HD151" s="3">
        <v>0</v>
      </c>
      <c r="HE151" s="3">
        <v>10067.4602</v>
      </c>
      <c r="HF151" s="3">
        <v>0</v>
      </c>
      <c r="HG151" s="3">
        <v>373.30029500000001</v>
      </c>
      <c r="HH151" s="3">
        <v>191.22118999999998</v>
      </c>
      <c r="HI151" s="3">
        <v>0</v>
      </c>
      <c r="HJ151" s="3">
        <v>0</v>
      </c>
      <c r="HK151" s="3">
        <v>9.2319300000000002</v>
      </c>
      <c r="HL151" s="3">
        <v>7758.0789349999995</v>
      </c>
      <c r="HM151" s="3">
        <v>13.707515000000001</v>
      </c>
      <c r="HN151" s="3">
        <v>10829.289315</v>
      </c>
      <c r="HO151" s="3">
        <v>6961.5053249999992</v>
      </c>
      <c r="HP151" s="3">
        <v>2496.8681850000003</v>
      </c>
      <c r="HQ151" s="3">
        <v>9434.3010549999999</v>
      </c>
      <c r="HR151" s="3">
        <v>9376.600375</v>
      </c>
      <c r="HS151" s="3">
        <v>9443.7717150000008</v>
      </c>
      <c r="HT151" s="3">
        <v>0</v>
      </c>
      <c r="HU151" s="3">
        <v>1506.3110200000001</v>
      </c>
      <c r="HV151" s="3">
        <v>30.9834</v>
      </c>
      <c r="HW151" s="3">
        <v>0</v>
      </c>
      <c r="HX151" s="3">
        <v>82.858885000000015</v>
      </c>
      <c r="HY151" s="3">
        <v>23.006349999999998</v>
      </c>
      <c r="HZ151" s="3">
        <v>105.68554999999999</v>
      </c>
      <c r="IA151" s="3">
        <v>0</v>
      </c>
      <c r="IB151" s="3">
        <v>0</v>
      </c>
      <c r="IC151" s="3">
        <v>11286.413180000001</v>
      </c>
      <c r="ID151" s="3">
        <v>0</v>
      </c>
      <c r="IE151" s="3">
        <v>1071.6718800000001</v>
      </c>
      <c r="IF151" s="3">
        <v>915.08496500000001</v>
      </c>
      <c r="IG151" s="3">
        <v>0</v>
      </c>
      <c r="IH151" s="3">
        <v>92.204099999999997</v>
      </c>
      <c r="II151" s="3">
        <v>10.568845</v>
      </c>
      <c r="IJ151" s="3">
        <v>7332.2284199999995</v>
      </c>
      <c r="IK151" s="3">
        <v>303.21728999999999</v>
      </c>
      <c r="IL151" s="3">
        <v>13453.538235</v>
      </c>
      <c r="IM151" s="3">
        <v>6977.0102750000005</v>
      </c>
      <c r="IN151" s="3">
        <v>1006.6875</v>
      </c>
      <c r="IO151" s="3">
        <v>11308.95299</v>
      </c>
      <c r="IP151" s="3">
        <v>10757.31825</v>
      </c>
      <c r="IQ151" s="3">
        <v>11343.882389999999</v>
      </c>
      <c r="IR151" s="3">
        <v>0</v>
      </c>
      <c r="IS151" s="3">
        <v>203.15967000000001</v>
      </c>
      <c r="IT151" s="3">
        <v>10.518069999999998</v>
      </c>
      <c r="IU151" s="3">
        <v>0</v>
      </c>
      <c r="IV151" s="3">
        <v>4.0546849999999992</v>
      </c>
      <c r="IW151" s="3">
        <v>0</v>
      </c>
      <c r="IX151" s="3">
        <v>37.293944999999994</v>
      </c>
      <c r="IY151" s="3">
        <v>0</v>
      </c>
      <c r="IZ151" s="3">
        <v>0</v>
      </c>
      <c r="JA151" s="3">
        <v>12752.595024999999</v>
      </c>
      <c r="JB151" s="3">
        <v>0</v>
      </c>
      <c r="JC151" s="3">
        <v>86.74266999999999</v>
      </c>
      <c r="JD151" s="3">
        <v>71.664545000000004</v>
      </c>
      <c r="JE151" s="3">
        <v>0</v>
      </c>
      <c r="JF151" s="3">
        <v>18.469729999999998</v>
      </c>
      <c r="JG151" s="3">
        <v>7.2749050000000004</v>
      </c>
      <c r="JH151" s="3">
        <v>7436.7139099999995</v>
      </c>
      <c r="JI151" s="3">
        <v>53.331539999999997</v>
      </c>
      <c r="JJ151" s="3">
        <v>675.51074999999992</v>
      </c>
      <c r="JK151" s="3">
        <v>240.33056500000001</v>
      </c>
      <c r="JL151" s="3">
        <v>268.71531999999996</v>
      </c>
      <c r="JM151" s="3">
        <v>332.47411499999998</v>
      </c>
      <c r="JN151" s="3">
        <v>316.79198999999994</v>
      </c>
      <c r="JO151" s="3">
        <v>933.07032000000004</v>
      </c>
      <c r="JP151" s="3">
        <v>0</v>
      </c>
      <c r="JQ151" s="3">
        <v>162.74413999999999</v>
      </c>
      <c r="JR151" s="3">
        <v>132.72997999999998</v>
      </c>
      <c r="JS151" s="3">
        <v>0</v>
      </c>
      <c r="JT151" s="3">
        <v>115.50585499999998</v>
      </c>
      <c r="JU151" s="3">
        <v>0</v>
      </c>
      <c r="JV151" s="3">
        <v>64.615229999999997</v>
      </c>
      <c r="JW151" s="3">
        <v>0</v>
      </c>
      <c r="JX151" s="3">
        <v>7.1835899999999953</v>
      </c>
      <c r="JY151" s="3">
        <v>8346.3249399999986</v>
      </c>
      <c r="JZ151" s="3">
        <v>0</v>
      </c>
      <c r="KA151" s="3">
        <v>0</v>
      </c>
      <c r="KB151" s="3">
        <v>55.470210000000002</v>
      </c>
      <c r="KC151" s="3">
        <v>8.4506850000000036</v>
      </c>
      <c r="KD151" s="3">
        <v>80.976069999999993</v>
      </c>
      <c r="KE151" s="3">
        <v>32.326660000000004</v>
      </c>
      <c r="KF151" s="3">
        <v>2716.520505</v>
      </c>
      <c r="KG151" s="3">
        <v>378.49609499999997</v>
      </c>
      <c r="KH151" s="3">
        <v>8071.5</v>
      </c>
      <c r="KI151" s="3">
        <v>64.5</v>
      </c>
      <c r="KJ151" s="3">
        <v>1532.75</v>
      </c>
      <c r="KK151" s="3">
        <v>731.5</v>
      </c>
      <c r="KL151" s="3">
        <v>995</v>
      </c>
      <c r="KM151" s="3">
        <v>1142.25</v>
      </c>
      <c r="KN151" s="3">
        <v>0</v>
      </c>
      <c r="KO151" s="3">
        <v>3123.25</v>
      </c>
      <c r="KP151" s="3">
        <v>349.75</v>
      </c>
      <c r="KQ151" s="3">
        <v>2960.75</v>
      </c>
      <c r="KR151" s="3">
        <v>0</v>
      </c>
      <c r="KS151" s="3">
        <v>232</v>
      </c>
      <c r="KT151" s="3">
        <v>67637.5</v>
      </c>
      <c r="KU151" s="3">
        <v>0</v>
      </c>
      <c r="KV151" s="3">
        <v>0</v>
      </c>
      <c r="KW151" s="3">
        <v>6477</v>
      </c>
      <c r="KX151" s="3">
        <v>2663.75</v>
      </c>
      <c r="KY151" s="3">
        <v>178.75</v>
      </c>
      <c r="KZ151" s="3">
        <v>510.25</v>
      </c>
      <c r="LA151" s="3">
        <v>0</v>
      </c>
      <c r="LB151" s="3">
        <v>0</v>
      </c>
      <c r="LC151" s="3">
        <v>0</v>
      </c>
      <c r="LD151" s="3">
        <v>0</v>
      </c>
      <c r="LE151" s="3">
        <v>13786</v>
      </c>
      <c r="LF151" s="3">
        <v>0</v>
      </c>
      <c r="LG151" s="3">
        <v>3160.1276902536947</v>
      </c>
      <c r="LH151" s="3">
        <v>0</v>
      </c>
      <c r="LI151" s="3">
        <v>622.950126697825</v>
      </c>
      <c r="LJ151" s="3">
        <v>0</v>
      </c>
      <c r="LK151" s="3">
        <v>0</v>
      </c>
    </row>
    <row r="152" spans="1:323" x14ac:dyDescent="0.35">
      <c r="A152" t="s">
        <v>514</v>
      </c>
      <c r="B152" t="s">
        <v>555</v>
      </c>
      <c r="C152">
        <v>32.857142857142797</v>
      </c>
      <c r="D152">
        <v>3</v>
      </c>
      <c r="E152">
        <v>4</v>
      </c>
      <c r="F152" s="3">
        <v>22.834470000000003</v>
      </c>
      <c r="G152" s="3">
        <v>22.333984999999998</v>
      </c>
      <c r="H152" s="3">
        <v>40.432130000000001</v>
      </c>
      <c r="I152" s="3">
        <v>30.271479999999997</v>
      </c>
      <c r="J152" s="3">
        <v>17.413574999999998</v>
      </c>
      <c r="K152" s="3">
        <v>31.044920000000012</v>
      </c>
      <c r="L152" s="3">
        <v>21.356440000000003</v>
      </c>
      <c r="M152" s="3">
        <v>75.74512</v>
      </c>
      <c r="N152" s="3">
        <v>34.971684999999994</v>
      </c>
      <c r="O152" s="3">
        <v>39.152344999999997</v>
      </c>
      <c r="P152" s="3">
        <v>55.811034999999997</v>
      </c>
      <c r="Q152" s="3">
        <v>31.689454999999999</v>
      </c>
      <c r="R152" s="3">
        <v>54.834964999999997</v>
      </c>
      <c r="S152" s="3">
        <v>0</v>
      </c>
      <c r="T152" s="3">
        <v>32.239744999999999</v>
      </c>
      <c r="U152" s="3">
        <v>73.092285000000004</v>
      </c>
      <c r="V152" s="3">
        <v>24.089845</v>
      </c>
      <c r="W152" s="3">
        <v>29.395019999999999</v>
      </c>
      <c r="X152" s="3">
        <v>48.111329999999995</v>
      </c>
      <c r="Y152" s="3">
        <v>47.454104999999998</v>
      </c>
      <c r="Z152" s="3">
        <v>31.407715000000003</v>
      </c>
      <c r="AA152" s="3">
        <v>68.308105000000012</v>
      </c>
      <c r="AB152" s="3">
        <v>63.896970000000003</v>
      </c>
      <c r="AC152" s="3">
        <v>40.927730000000004</v>
      </c>
      <c r="AD152" s="3">
        <v>395.81688000000003</v>
      </c>
      <c r="AE152" s="3">
        <v>115.32519499999999</v>
      </c>
      <c r="AF152" s="3">
        <v>34.651859999999999</v>
      </c>
      <c r="AG152" s="3">
        <v>142.33056499999998</v>
      </c>
      <c r="AH152" s="3">
        <v>159.83251999999999</v>
      </c>
      <c r="AI152" s="3">
        <v>193.07666499999999</v>
      </c>
      <c r="AJ152" s="3">
        <v>45.402830000000002</v>
      </c>
      <c r="AK152" s="3">
        <v>98.70165999999999</v>
      </c>
      <c r="AL152" s="3">
        <v>19.103514999999998</v>
      </c>
      <c r="AM152" s="3">
        <v>71.532224999999997</v>
      </c>
      <c r="AN152" s="3">
        <v>48.271975000000012</v>
      </c>
      <c r="AO152" s="3">
        <v>19.936525000000003</v>
      </c>
      <c r="AP152" s="3">
        <v>103.43018000000001</v>
      </c>
      <c r="AQ152" s="3">
        <v>0</v>
      </c>
      <c r="AR152" s="3">
        <v>2.8212900000000012</v>
      </c>
      <c r="AS152" s="3">
        <v>180.13184000000001</v>
      </c>
      <c r="AT152" s="3">
        <v>12.552244999999999</v>
      </c>
      <c r="AU152" s="3">
        <v>7.8310499999999976</v>
      </c>
      <c r="AV152" s="3">
        <v>13.48096</v>
      </c>
      <c r="AW152" s="3">
        <v>0</v>
      </c>
      <c r="AX152" s="3">
        <v>52.815429999999999</v>
      </c>
      <c r="AY152" s="3">
        <v>8.6298799999999982</v>
      </c>
      <c r="AZ152" s="3">
        <v>295.81300000000005</v>
      </c>
      <c r="BA152" s="3">
        <v>58.025389999999994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2.4809599999999996</v>
      </c>
      <c r="CA152" s="3">
        <v>2.0937450000000002</v>
      </c>
      <c r="CB152" s="3">
        <v>0</v>
      </c>
      <c r="CC152" s="3">
        <v>0</v>
      </c>
      <c r="CD152" s="3">
        <v>0</v>
      </c>
      <c r="CE152" s="3">
        <v>6.3686549999999986</v>
      </c>
      <c r="CF152" s="3">
        <v>0.78173999999999921</v>
      </c>
      <c r="CG152" s="3">
        <v>0.3598599999999994</v>
      </c>
      <c r="CH152" s="3">
        <v>6.804195</v>
      </c>
      <c r="CI152" s="3">
        <v>16.262210000000003</v>
      </c>
      <c r="CJ152" s="3">
        <v>1.1718700000000002</v>
      </c>
      <c r="CK152" s="3">
        <v>0</v>
      </c>
      <c r="CL152" s="3">
        <v>19.710934999999999</v>
      </c>
      <c r="CM152" s="3">
        <v>0</v>
      </c>
      <c r="CN152" s="3">
        <v>0</v>
      </c>
      <c r="CO152" s="3">
        <v>0</v>
      </c>
      <c r="CP152" s="3">
        <v>1.9980499999999992</v>
      </c>
      <c r="CQ152" s="3">
        <v>0</v>
      </c>
      <c r="CR152" s="3">
        <v>0.82519500000000079</v>
      </c>
      <c r="CS152" s="3">
        <v>0</v>
      </c>
      <c r="CT152" s="3">
        <v>8.0561599999999984</v>
      </c>
      <c r="CU152" s="3">
        <v>7.5537099999999988</v>
      </c>
      <c r="CV152" s="3">
        <v>0</v>
      </c>
      <c r="CW152" s="3">
        <v>9.6572300000000002</v>
      </c>
      <c r="CX152" s="3">
        <v>4.9000000000098964E-4</v>
      </c>
      <c r="CY152" s="3">
        <v>0</v>
      </c>
      <c r="CZ152" s="3">
        <v>4.0122100000000014</v>
      </c>
      <c r="DA152" s="3">
        <v>0</v>
      </c>
      <c r="DB152" s="3">
        <v>0</v>
      </c>
      <c r="DC152" s="3">
        <v>4.8876950000000008</v>
      </c>
      <c r="DD152" s="3">
        <v>0</v>
      </c>
      <c r="DE152" s="3">
        <v>0</v>
      </c>
      <c r="DF152" s="3">
        <v>2.1035149999999998</v>
      </c>
      <c r="DG152" s="3">
        <v>2.861819999999998</v>
      </c>
      <c r="DH152" s="3">
        <v>0</v>
      </c>
      <c r="DI152" s="3">
        <v>2.4902300000000004</v>
      </c>
      <c r="DJ152" s="3">
        <v>10.670894999999998</v>
      </c>
      <c r="DK152" s="3">
        <v>0</v>
      </c>
      <c r="DL152" s="3">
        <v>6.5302749999999996</v>
      </c>
      <c r="DM152" s="3">
        <v>7.114255</v>
      </c>
      <c r="DN152" s="3">
        <v>1.1679699999999986</v>
      </c>
      <c r="DO152" s="3">
        <v>0</v>
      </c>
      <c r="DP152" s="3">
        <v>9.15381</v>
      </c>
      <c r="DQ152" s="3">
        <v>5.8657199999999996</v>
      </c>
      <c r="DR152" s="3">
        <v>4.1279299999999992</v>
      </c>
      <c r="DS152" s="3">
        <v>2.9609349999999992</v>
      </c>
      <c r="DT152" s="3">
        <v>0.60498499999999922</v>
      </c>
      <c r="DU152" s="3">
        <v>2.1054699999999986</v>
      </c>
      <c r="DV152" s="3">
        <v>461.03661</v>
      </c>
      <c r="DW152" s="3">
        <v>148.91504499999999</v>
      </c>
      <c r="DX152" s="3">
        <v>140.16796499999998</v>
      </c>
      <c r="DY152" s="3">
        <v>187.29834499999998</v>
      </c>
      <c r="DZ152" s="3">
        <v>177.80077999999997</v>
      </c>
      <c r="EA152" s="3">
        <v>349.55419999999998</v>
      </c>
      <c r="EB152" s="3">
        <v>191.95751999999999</v>
      </c>
      <c r="EC152" s="3">
        <v>341.44140500000009</v>
      </c>
      <c r="ED152" s="3">
        <v>206.69091500000002</v>
      </c>
      <c r="EE152" s="3">
        <v>281.92577999999997</v>
      </c>
      <c r="EF152" s="3">
        <v>202.38818499999999</v>
      </c>
      <c r="EG152" s="3">
        <v>61.68359499999999</v>
      </c>
      <c r="EH152" s="3">
        <v>117.81689499999999</v>
      </c>
      <c r="EI152" s="3">
        <v>3.2915050000000008</v>
      </c>
      <c r="EJ152" s="3">
        <v>90.267575000000008</v>
      </c>
      <c r="EK152" s="3">
        <v>819.80467999999996</v>
      </c>
      <c r="EL152" s="3">
        <v>110.76514</v>
      </c>
      <c r="EM152" s="3">
        <v>141.65088</v>
      </c>
      <c r="EN152" s="3">
        <v>84.300784999999991</v>
      </c>
      <c r="EO152" s="3">
        <v>40.3125</v>
      </c>
      <c r="EP152" s="3">
        <v>224.24315999999999</v>
      </c>
      <c r="EQ152" s="3">
        <v>109.66455000000001</v>
      </c>
      <c r="ER152" s="3">
        <v>3014.4580550000001</v>
      </c>
      <c r="ES152" s="3">
        <v>646.46680499999991</v>
      </c>
      <c r="ET152" s="3">
        <v>40.65869</v>
      </c>
      <c r="EU152" s="3">
        <v>8.1772449999999992</v>
      </c>
      <c r="EV152" s="3">
        <v>14.077634999999999</v>
      </c>
      <c r="EW152" s="3">
        <v>14.604979999999999</v>
      </c>
      <c r="EX152" s="3">
        <v>12.936035</v>
      </c>
      <c r="EY152" s="3">
        <v>27.642085000000002</v>
      </c>
      <c r="EZ152" s="3">
        <v>0</v>
      </c>
      <c r="FA152" s="3">
        <v>117.20703499999999</v>
      </c>
      <c r="FB152" s="3">
        <v>36.411135000000002</v>
      </c>
      <c r="FC152" s="3">
        <v>0</v>
      </c>
      <c r="FD152" s="3">
        <v>38.635739999999998</v>
      </c>
      <c r="FE152" s="3">
        <v>7.4648450000000022</v>
      </c>
      <c r="FF152" s="3">
        <v>22.524899999999999</v>
      </c>
      <c r="FG152" s="3">
        <v>0</v>
      </c>
      <c r="FH152" s="3">
        <v>0</v>
      </c>
      <c r="FI152" s="3">
        <v>261.55566500000003</v>
      </c>
      <c r="FJ152" s="3">
        <v>0</v>
      </c>
      <c r="FK152" s="3">
        <v>4.0112299999999994</v>
      </c>
      <c r="FL152" s="3">
        <v>7.262690000000001</v>
      </c>
      <c r="FM152" s="3">
        <v>0</v>
      </c>
      <c r="FN152" s="3">
        <v>127.98095999999998</v>
      </c>
      <c r="FO152" s="3">
        <v>61.543944999999994</v>
      </c>
      <c r="FP152" s="3">
        <v>887.54931499999998</v>
      </c>
      <c r="FQ152" s="3">
        <v>84.218254999999999</v>
      </c>
      <c r="FR152" s="3">
        <v>14134.224505</v>
      </c>
      <c r="FS152" s="3">
        <v>10770.922110000001</v>
      </c>
      <c r="FT152" s="3">
        <v>5808.53467</v>
      </c>
      <c r="FU152" s="3">
        <v>16171.481329999999</v>
      </c>
      <c r="FV152" s="3">
        <v>15923.335360000001</v>
      </c>
      <c r="FW152" s="3">
        <v>13503.50423</v>
      </c>
      <c r="FX152" s="3">
        <v>7268.4344500000007</v>
      </c>
      <c r="FY152" s="3">
        <v>6311.8866549999993</v>
      </c>
      <c r="FZ152" s="3">
        <v>148.06689500000002</v>
      </c>
      <c r="GA152" s="3">
        <v>0</v>
      </c>
      <c r="GB152" s="3">
        <v>2274.1708800000001</v>
      </c>
      <c r="GC152" s="3">
        <v>415.104015</v>
      </c>
      <c r="GD152" s="3">
        <v>4222.0043949999999</v>
      </c>
      <c r="GE152" s="3">
        <v>0</v>
      </c>
      <c r="GF152" s="3">
        <v>0</v>
      </c>
      <c r="GG152" s="3">
        <v>11055.484539999999</v>
      </c>
      <c r="GH152" s="3">
        <v>0</v>
      </c>
      <c r="GI152" s="3">
        <v>1954.2529299999999</v>
      </c>
      <c r="GJ152" s="3">
        <v>1792.66894</v>
      </c>
      <c r="GK152" s="3">
        <v>0</v>
      </c>
      <c r="GL152" s="3">
        <v>795.33644000000004</v>
      </c>
      <c r="GM152" s="3">
        <v>11.86572</v>
      </c>
      <c r="GN152" s="3">
        <v>7501.7675000000008</v>
      </c>
      <c r="GO152" s="3">
        <v>2158.06648</v>
      </c>
      <c r="GP152" s="3">
        <v>14690.880499999999</v>
      </c>
      <c r="GQ152" s="3">
        <v>9260.5426349999998</v>
      </c>
      <c r="GR152" s="3">
        <v>4464.7489999999998</v>
      </c>
      <c r="GS152" s="3">
        <v>14002.448039999999</v>
      </c>
      <c r="GT152" s="3">
        <v>13774.693525000001</v>
      </c>
      <c r="GU152" s="3">
        <v>12996.844505000001</v>
      </c>
      <c r="GV152" s="3">
        <v>4207.4040800000002</v>
      </c>
      <c r="GW152" s="3">
        <v>2865.9858549999999</v>
      </c>
      <c r="GX152" s="3">
        <v>0</v>
      </c>
      <c r="GY152" s="3">
        <v>0</v>
      </c>
      <c r="GZ152" s="3">
        <v>293.83398</v>
      </c>
      <c r="HA152" s="3">
        <v>3.5761749999999992</v>
      </c>
      <c r="HB152" s="3">
        <v>2672.6352400000001</v>
      </c>
      <c r="HC152" s="3">
        <v>0</v>
      </c>
      <c r="HD152" s="3">
        <v>0</v>
      </c>
      <c r="HE152" s="3">
        <v>9900.0162</v>
      </c>
      <c r="HF152" s="3">
        <v>0</v>
      </c>
      <c r="HG152" s="3">
        <v>357.66455500000001</v>
      </c>
      <c r="HH152" s="3">
        <v>204.78466500000002</v>
      </c>
      <c r="HI152" s="3">
        <v>0</v>
      </c>
      <c r="HJ152" s="3">
        <v>6.8994100000000032</v>
      </c>
      <c r="HK152" s="3">
        <v>9.0610349999999986</v>
      </c>
      <c r="HL152" s="3">
        <v>7317.9629349999996</v>
      </c>
      <c r="HM152" s="3">
        <v>118.64746000000001</v>
      </c>
      <c r="HN152" s="3">
        <v>10846.752065000001</v>
      </c>
      <c r="HO152" s="3">
        <v>6692.2626250000003</v>
      </c>
      <c r="HP152" s="3">
        <v>2559.1757850000004</v>
      </c>
      <c r="HQ152" s="3">
        <v>9328.2585550000003</v>
      </c>
      <c r="HR152" s="3">
        <v>9006.7708750000002</v>
      </c>
      <c r="HS152" s="3">
        <v>9358.2967149999986</v>
      </c>
      <c r="HT152" s="3">
        <v>0</v>
      </c>
      <c r="HU152" s="3">
        <v>2665.58932</v>
      </c>
      <c r="HV152" s="3">
        <v>77.097165000000004</v>
      </c>
      <c r="HW152" s="3">
        <v>0</v>
      </c>
      <c r="HX152" s="3">
        <v>530.193355</v>
      </c>
      <c r="HY152" s="3">
        <v>106.99707500000001</v>
      </c>
      <c r="HZ152" s="3">
        <v>366.26953499999996</v>
      </c>
      <c r="IA152" s="3">
        <v>3.6494199999999992</v>
      </c>
      <c r="IB152" s="3">
        <v>17.196779999999997</v>
      </c>
      <c r="IC152" s="3">
        <v>11561.240180000001</v>
      </c>
      <c r="ID152" s="3">
        <v>0</v>
      </c>
      <c r="IE152" s="3">
        <v>844.12452999999994</v>
      </c>
      <c r="IF152" s="3">
        <v>750.95703500000002</v>
      </c>
      <c r="IG152" s="3">
        <v>0</v>
      </c>
      <c r="IH152" s="3">
        <v>190.25781000000001</v>
      </c>
      <c r="II152" s="3">
        <v>12.56494</v>
      </c>
      <c r="IJ152" s="3">
        <v>7012.3099700000002</v>
      </c>
      <c r="IK152" s="3">
        <v>427.53174000000001</v>
      </c>
      <c r="IL152" s="3">
        <v>14013.028735</v>
      </c>
      <c r="IM152" s="3">
        <v>7740.846125</v>
      </c>
      <c r="IN152" s="3">
        <v>1783.061995</v>
      </c>
      <c r="IO152" s="3">
        <v>11624.680489999999</v>
      </c>
      <c r="IP152" s="3">
        <v>11595.983999999999</v>
      </c>
      <c r="IQ152" s="3">
        <v>12129.195889999999</v>
      </c>
      <c r="IR152" s="3">
        <v>0</v>
      </c>
      <c r="IS152" s="3">
        <v>897.986805</v>
      </c>
      <c r="IT152" s="3">
        <v>12.771484999999998</v>
      </c>
      <c r="IU152" s="3">
        <v>0</v>
      </c>
      <c r="IV152" s="3">
        <v>21.033200000000001</v>
      </c>
      <c r="IW152" s="3">
        <v>0</v>
      </c>
      <c r="IX152" s="3">
        <v>64.398435000000006</v>
      </c>
      <c r="IY152" s="3">
        <v>0</v>
      </c>
      <c r="IZ152" s="3">
        <v>0</v>
      </c>
      <c r="JA152" s="3">
        <v>13788.246024999999</v>
      </c>
      <c r="JB152" s="3">
        <v>0</v>
      </c>
      <c r="JC152" s="3">
        <v>77.496089999999995</v>
      </c>
      <c r="JD152" s="3">
        <v>74.479980000000012</v>
      </c>
      <c r="JE152" s="3">
        <v>0</v>
      </c>
      <c r="JF152" s="3">
        <v>32.782229999999998</v>
      </c>
      <c r="JG152" s="3">
        <v>10.664549999999998</v>
      </c>
      <c r="JH152" s="3">
        <v>8273.6592600000004</v>
      </c>
      <c r="JI152" s="3">
        <v>136.279785</v>
      </c>
      <c r="JJ152" s="3">
        <v>348.45654000000002</v>
      </c>
      <c r="JK152" s="3">
        <v>99.394040000000004</v>
      </c>
      <c r="JL152" s="3">
        <v>162.530755</v>
      </c>
      <c r="JM152" s="3">
        <v>74.254390000000001</v>
      </c>
      <c r="JN152" s="3">
        <v>86.249020000000002</v>
      </c>
      <c r="JO152" s="3">
        <v>375.87304999999998</v>
      </c>
      <c r="JP152" s="3">
        <v>0</v>
      </c>
      <c r="JQ152" s="3">
        <v>285.72509500000001</v>
      </c>
      <c r="JR152" s="3">
        <v>212.10107500000001</v>
      </c>
      <c r="JS152" s="3">
        <v>0</v>
      </c>
      <c r="JT152" s="3">
        <v>167.17382500000002</v>
      </c>
      <c r="JU152" s="3">
        <v>0</v>
      </c>
      <c r="JV152" s="3">
        <v>77.856930000000006</v>
      </c>
      <c r="JW152" s="3">
        <v>0</v>
      </c>
      <c r="JX152" s="3">
        <v>75.436519999999987</v>
      </c>
      <c r="JY152" s="3">
        <v>8185.4889400000011</v>
      </c>
      <c r="JZ152" s="3">
        <v>0</v>
      </c>
      <c r="KA152" s="3">
        <v>41.658689999999993</v>
      </c>
      <c r="KB152" s="3">
        <v>57.300774999999994</v>
      </c>
      <c r="KC152" s="3">
        <v>35.830565000000007</v>
      </c>
      <c r="KD152" s="3">
        <v>179.02978000000002</v>
      </c>
      <c r="KE152" s="3">
        <v>45.60107</v>
      </c>
      <c r="KF152" s="3">
        <v>2910.9726050000004</v>
      </c>
      <c r="KG152" s="3">
        <v>514.05957000000001</v>
      </c>
      <c r="KH152" s="3">
        <v>7862.25</v>
      </c>
      <c r="KI152" s="3">
        <v>0</v>
      </c>
      <c r="KJ152" s="3">
        <v>0</v>
      </c>
      <c r="KK152" s="3">
        <v>0</v>
      </c>
      <c r="KL152" s="3">
        <v>0</v>
      </c>
      <c r="KM152" s="3">
        <v>0</v>
      </c>
      <c r="KN152" s="3">
        <v>0</v>
      </c>
      <c r="KO152" s="3">
        <v>1006.75</v>
      </c>
      <c r="KP152" s="3">
        <v>0</v>
      </c>
      <c r="KQ152" s="3">
        <v>944</v>
      </c>
      <c r="KR152" s="3">
        <v>0</v>
      </c>
      <c r="KS152" s="3">
        <v>0</v>
      </c>
      <c r="KT152" s="3">
        <v>58812</v>
      </c>
      <c r="KU152" s="3">
        <v>0</v>
      </c>
      <c r="KV152" s="3">
        <v>0</v>
      </c>
      <c r="KW152" s="3">
        <v>2900.25</v>
      </c>
      <c r="KX152" s="3">
        <v>0</v>
      </c>
      <c r="KY152" s="3">
        <v>0</v>
      </c>
      <c r="KZ152" s="3">
        <v>0</v>
      </c>
      <c r="LA152" s="3">
        <v>0</v>
      </c>
      <c r="LB152" s="3">
        <v>0</v>
      </c>
      <c r="LC152" s="3">
        <v>0</v>
      </c>
      <c r="LD152" s="3">
        <v>0</v>
      </c>
      <c r="LE152" s="3">
        <v>765</v>
      </c>
      <c r="LF152" s="3">
        <v>0</v>
      </c>
      <c r="LG152" s="3">
        <v>3004.0828378426349</v>
      </c>
      <c r="LH152" s="3">
        <v>0</v>
      </c>
      <c r="LI152" s="3">
        <v>116.39950767068012</v>
      </c>
      <c r="LJ152" s="3">
        <v>0</v>
      </c>
      <c r="LK152" s="3">
        <v>0</v>
      </c>
    </row>
    <row r="153" spans="1:323" x14ac:dyDescent="0.35">
      <c r="A153" t="s">
        <v>523</v>
      </c>
      <c r="B153" t="s">
        <v>524</v>
      </c>
      <c r="C153">
        <v>2.71428571428571</v>
      </c>
      <c r="D153">
        <v>1</v>
      </c>
      <c r="E153">
        <v>2</v>
      </c>
      <c r="F153" s="3">
        <v>45.483395000000002</v>
      </c>
      <c r="G153" s="3">
        <v>37.232910000000004</v>
      </c>
      <c r="H153" s="3">
        <v>45.490719999999996</v>
      </c>
      <c r="I153" s="3">
        <v>40.437494999999998</v>
      </c>
      <c r="J153" s="3">
        <v>26.8584</v>
      </c>
      <c r="K153" s="3">
        <v>48.279299999999985</v>
      </c>
      <c r="L153" s="3">
        <v>67.813475000000011</v>
      </c>
      <c r="M153" s="3">
        <v>90.16113</v>
      </c>
      <c r="N153" s="3">
        <v>61.170410000000004</v>
      </c>
      <c r="O153" s="3">
        <v>82.678224999999998</v>
      </c>
      <c r="P153" s="3">
        <v>98.309569999999994</v>
      </c>
      <c r="Q153" s="3">
        <v>64.266114999999999</v>
      </c>
      <c r="R153" s="3">
        <v>93.502444999999994</v>
      </c>
      <c r="S153" s="3">
        <v>0</v>
      </c>
      <c r="T153" s="3">
        <v>38.944819999999986</v>
      </c>
      <c r="U153" s="3">
        <v>124.33886999999999</v>
      </c>
      <c r="V153" s="3">
        <v>24.371585</v>
      </c>
      <c r="W153" s="3">
        <v>112.64746000000001</v>
      </c>
      <c r="X153" s="3">
        <v>48.166505000000001</v>
      </c>
      <c r="Y153" s="3">
        <v>55.37256</v>
      </c>
      <c r="Z153" s="3">
        <v>119.865235</v>
      </c>
      <c r="AA153" s="3">
        <v>83.083985000000013</v>
      </c>
      <c r="AB153" s="3">
        <v>91.442380000000014</v>
      </c>
      <c r="AC153" s="3">
        <v>50.552734999999998</v>
      </c>
      <c r="AD153" s="3">
        <v>33.518065000000007</v>
      </c>
      <c r="AE153" s="3">
        <v>6.0454100000000004</v>
      </c>
      <c r="AF153" s="3">
        <v>0.9916999999999998</v>
      </c>
      <c r="AG153" s="3">
        <v>5.744629999999999</v>
      </c>
      <c r="AH153" s="3">
        <v>7.3349599999999988</v>
      </c>
      <c r="AI153" s="3">
        <v>25.005860000000002</v>
      </c>
      <c r="AJ153" s="3">
        <v>0</v>
      </c>
      <c r="AK153" s="3">
        <v>97.554689999999994</v>
      </c>
      <c r="AL153" s="3">
        <v>4.7304700000000004</v>
      </c>
      <c r="AM153" s="3">
        <v>21.208489999999998</v>
      </c>
      <c r="AN153" s="3">
        <v>15.156739999999999</v>
      </c>
      <c r="AO153" s="3">
        <v>0</v>
      </c>
      <c r="AP153" s="3">
        <v>52.824704999999994</v>
      </c>
      <c r="AQ153" s="3">
        <v>0</v>
      </c>
      <c r="AR153" s="3">
        <v>0</v>
      </c>
      <c r="AS153" s="3">
        <v>60.932125000000006</v>
      </c>
      <c r="AT153" s="3">
        <v>13.825685</v>
      </c>
      <c r="AU153" s="3">
        <v>0</v>
      </c>
      <c r="AV153" s="3">
        <v>1.1557650000000006</v>
      </c>
      <c r="AW153" s="3">
        <v>0</v>
      </c>
      <c r="AX153" s="3">
        <v>36.526855000000005</v>
      </c>
      <c r="AY153" s="3">
        <v>7.4902299999999986</v>
      </c>
      <c r="AZ153" s="3">
        <v>11.141600000000025</v>
      </c>
      <c r="BA153" s="3">
        <v>35.334959999999995</v>
      </c>
      <c r="BB153" s="3">
        <v>0</v>
      </c>
      <c r="BC153" s="3">
        <v>1.8735350000000004</v>
      </c>
      <c r="BD153" s="3">
        <v>4.3149400000000018</v>
      </c>
      <c r="BE153" s="3">
        <v>0</v>
      </c>
      <c r="BF153" s="3">
        <v>0</v>
      </c>
      <c r="BG153" s="3">
        <v>7.7929650000000024</v>
      </c>
      <c r="BH153" s="3">
        <v>0</v>
      </c>
      <c r="BI153" s="3">
        <v>0</v>
      </c>
      <c r="BJ153" s="3">
        <v>0</v>
      </c>
      <c r="BK153" s="3">
        <v>0</v>
      </c>
      <c r="BL153" s="3">
        <v>2.827634999999999</v>
      </c>
      <c r="BM153" s="3">
        <v>0</v>
      </c>
      <c r="BN153" s="3">
        <v>13.694819999999998</v>
      </c>
      <c r="BO153" s="3">
        <v>0</v>
      </c>
      <c r="BP153" s="3">
        <v>9.662115</v>
      </c>
      <c r="BQ153" s="3">
        <v>11.346195000000002</v>
      </c>
      <c r="BR153" s="3">
        <v>0</v>
      </c>
      <c r="BS153" s="3">
        <v>0</v>
      </c>
      <c r="BT153" s="3">
        <v>9.6342750000000006</v>
      </c>
      <c r="BU153" s="3">
        <v>9.627930000000001</v>
      </c>
      <c r="BV153" s="3">
        <v>6.0112300000000012</v>
      </c>
      <c r="BW153" s="3">
        <v>5.2324200000000012</v>
      </c>
      <c r="BX153" s="3">
        <v>0</v>
      </c>
      <c r="BY153" s="3">
        <v>4.2958999999999996</v>
      </c>
      <c r="BZ153" s="3">
        <v>19.978515000000002</v>
      </c>
      <c r="CA153" s="3">
        <v>9.8769500000000008</v>
      </c>
      <c r="CB153" s="3">
        <v>3.9887699999999988</v>
      </c>
      <c r="CC153" s="3">
        <v>0</v>
      </c>
      <c r="CD153" s="3">
        <v>0.45117000000000118</v>
      </c>
      <c r="CE153" s="3">
        <v>25.710940000000001</v>
      </c>
      <c r="CF153" s="3">
        <v>0.11328499999999941</v>
      </c>
      <c r="CG153" s="3">
        <v>0</v>
      </c>
      <c r="CH153" s="3">
        <v>4.9199200000000012</v>
      </c>
      <c r="CI153" s="3">
        <v>14.302249999999999</v>
      </c>
      <c r="CJ153" s="3">
        <v>0.2885749999999998</v>
      </c>
      <c r="CK153" s="3">
        <v>0</v>
      </c>
      <c r="CL153" s="3">
        <v>19.917965000000002</v>
      </c>
      <c r="CM153" s="3">
        <v>0</v>
      </c>
      <c r="CN153" s="3">
        <v>0</v>
      </c>
      <c r="CO153" s="3">
        <v>0</v>
      </c>
      <c r="CP153" s="3">
        <v>2.2426750000000002</v>
      </c>
      <c r="CQ153" s="3">
        <v>0</v>
      </c>
      <c r="CR153" s="3">
        <v>1.758305</v>
      </c>
      <c r="CS153" s="3">
        <v>0</v>
      </c>
      <c r="CT153" s="3">
        <v>8.325689999999998</v>
      </c>
      <c r="CU153" s="3">
        <v>6.1699199999999976</v>
      </c>
      <c r="CV153" s="3">
        <v>0</v>
      </c>
      <c r="CW153" s="3">
        <v>9.6870150000000006</v>
      </c>
      <c r="CX153" s="3">
        <v>0</v>
      </c>
      <c r="CY153" s="3">
        <v>0</v>
      </c>
      <c r="CZ153" s="3">
        <v>3.4243200000000016</v>
      </c>
      <c r="DA153" s="3">
        <v>0</v>
      </c>
      <c r="DB153" s="3">
        <v>0</v>
      </c>
      <c r="DC153" s="3">
        <v>5.4912100000000006</v>
      </c>
      <c r="DD153" s="3">
        <v>0</v>
      </c>
      <c r="DE153" s="3">
        <v>0</v>
      </c>
      <c r="DF153" s="3">
        <v>3.164064999999999</v>
      </c>
      <c r="DG153" s="3">
        <v>1.5297899999999984</v>
      </c>
      <c r="DH153" s="3">
        <v>2.073735000000001</v>
      </c>
      <c r="DI153" s="3">
        <v>0</v>
      </c>
      <c r="DJ153" s="3">
        <v>12.016110000000001</v>
      </c>
      <c r="DK153" s="3">
        <v>0</v>
      </c>
      <c r="DL153" s="3">
        <v>6.5581050000000012</v>
      </c>
      <c r="DM153" s="3">
        <v>4.3496050000000004</v>
      </c>
      <c r="DN153" s="3">
        <v>3.088379999999999</v>
      </c>
      <c r="DO153" s="3">
        <v>0</v>
      </c>
      <c r="DP153" s="3">
        <v>7.544435</v>
      </c>
      <c r="DQ153" s="3">
        <v>3.5908200000000008</v>
      </c>
      <c r="DR153" s="3">
        <v>4.8032199999999996</v>
      </c>
      <c r="DS153" s="3">
        <v>0</v>
      </c>
      <c r="DT153" s="3">
        <v>0.82666000000000039</v>
      </c>
      <c r="DU153" s="3">
        <v>0</v>
      </c>
      <c r="DV153" s="3">
        <v>829.01854500000002</v>
      </c>
      <c r="DW153" s="3">
        <v>317.85986500000001</v>
      </c>
      <c r="DX153" s="3">
        <v>222.37304</v>
      </c>
      <c r="DY153" s="3">
        <v>247.04053000000002</v>
      </c>
      <c r="DZ153" s="3">
        <v>231.71826499999997</v>
      </c>
      <c r="EA153" s="3">
        <v>614.39160000000004</v>
      </c>
      <c r="EB153" s="3">
        <v>69.28759500000001</v>
      </c>
      <c r="EC153" s="3">
        <v>1169.7070650000001</v>
      </c>
      <c r="ED153" s="3">
        <v>293.08642999999995</v>
      </c>
      <c r="EE153" s="3">
        <v>541.39014000000009</v>
      </c>
      <c r="EF153" s="3">
        <v>824.00000999999997</v>
      </c>
      <c r="EG153" s="3">
        <v>698.05077000000006</v>
      </c>
      <c r="EH153" s="3">
        <v>643.16357999999991</v>
      </c>
      <c r="EI153" s="3">
        <v>7.28125</v>
      </c>
      <c r="EJ153" s="3">
        <v>68.331055000000006</v>
      </c>
      <c r="EK153" s="3">
        <v>2267.26566</v>
      </c>
      <c r="EL153" s="3">
        <v>838.61818000000005</v>
      </c>
      <c r="EM153" s="3">
        <v>641.9941500000001</v>
      </c>
      <c r="EN153" s="3">
        <v>446.20801</v>
      </c>
      <c r="EO153" s="3">
        <v>8.175295000000002</v>
      </c>
      <c r="EP153" s="3">
        <v>82.351075000000009</v>
      </c>
      <c r="EQ153" s="3">
        <v>73.224605000000011</v>
      </c>
      <c r="ER153" s="3">
        <v>2138.5420050000002</v>
      </c>
      <c r="ES153" s="3">
        <v>357.69922500000001</v>
      </c>
      <c r="ET153" s="3">
        <v>95.213374999999999</v>
      </c>
      <c r="EU153" s="3">
        <v>14.67285</v>
      </c>
      <c r="EV153" s="3">
        <v>12.089354999999999</v>
      </c>
      <c r="EW153" s="3">
        <v>14.80908</v>
      </c>
      <c r="EX153" s="3">
        <v>11.246095</v>
      </c>
      <c r="EY153" s="3">
        <v>59.007809999999999</v>
      </c>
      <c r="EZ153" s="3">
        <v>0</v>
      </c>
      <c r="FA153" s="3">
        <v>127.62694999999999</v>
      </c>
      <c r="FB153" s="3">
        <v>26.844239999999999</v>
      </c>
      <c r="FC153" s="3">
        <v>85.228030000000004</v>
      </c>
      <c r="FD153" s="3">
        <v>111.760255</v>
      </c>
      <c r="FE153" s="3">
        <v>53.450685000000007</v>
      </c>
      <c r="FF153" s="3">
        <v>142.54736</v>
      </c>
      <c r="FG153" s="3">
        <v>0</v>
      </c>
      <c r="FH153" s="3">
        <v>7.984375</v>
      </c>
      <c r="FI153" s="3">
        <v>558.7402249999999</v>
      </c>
      <c r="FJ153" s="3">
        <v>35.211915000000019</v>
      </c>
      <c r="FK153" s="3">
        <v>37.362304999999999</v>
      </c>
      <c r="FL153" s="3">
        <v>19.675294999999998</v>
      </c>
      <c r="FM153" s="3">
        <v>0</v>
      </c>
      <c r="FN153" s="3">
        <v>22.510254999999997</v>
      </c>
      <c r="FO153" s="3">
        <v>35.870114999999998</v>
      </c>
      <c r="FP153" s="3">
        <v>462.38085999999998</v>
      </c>
      <c r="FQ153" s="3">
        <v>56.995114999999998</v>
      </c>
      <c r="FR153" s="3">
        <v>11818.032005000001</v>
      </c>
      <c r="FS153" s="3">
        <v>6822.3598599999996</v>
      </c>
      <c r="FT153" s="3">
        <v>2497.4395199999999</v>
      </c>
      <c r="FU153" s="3">
        <v>5790.5258299999996</v>
      </c>
      <c r="FV153" s="3">
        <v>5769.5513099999998</v>
      </c>
      <c r="FW153" s="3">
        <v>8792.3769800000009</v>
      </c>
      <c r="FX153" s="3">
        <v>0</v>
      </c>
      <c r="FY153" s="3">
        <v>13352.599155</v>
      </c>
      <c r="FZ153" s="3">
        <v>516.74072999999999</v>
      </c>
      <c r="GA153" s="3">
        <v>0</v>
      </c>
      <c r="GB153" s="3">
        <v>10399.241829999999</v>
      </c>
      <c r="GC153" s="3">
        <v>8973.4940999999999</v>
      </c>
      <c r="GD153" s="3">
        <v>6708.7592450000002</v>
      </c>
      <c r="GE153" s="3">
        <v>0</v>
      </c>
      <c r="GF153" s="3">
        <v>0</v>
      </c>
      <c r="GG153" s="3">
        <v>7967.1425399999998</v>
      </c>
      <c r="GH153" s="3">
        <v>1773.3774449999992</v>
      </c>
      <c r="GI153" s="3">
        <v>6772.20903</v>
      </c>
      <c r="GJ153" s="3">
        <v>4855.4071899999999</v>
      </c>
      <c r="GK153" s="3">
        <v>0</v>
      </c>
      <c r="GL153" s="3">
        <v>208.42773000000003</v>
      </c>
      <c r="GM153" s="3">
        <v>11.99072</v>
      </c>
      <c r="GN153" s="3">
        <v>3876.0917500000005</v>
      </c>
      <c r="GO153" s="3">
        <v>848.98487999999998</v>
      </c>
      <c r="GP153" s="3">
        <v>11103.7315</v>
      </c>
      <c r="GQ153" s="3">
        <v>3676.7739850000003</v>
      </c>
      <c r="GR153" s="3">
        <v>461.34081500000013</v>
      </c>
      <c r="GS153" s="3">
        <v>3236.6074400000002</v>
      </c>
      <c r="GT153" s="3">
        <v>3336.4849249999997</v>
      </c>
      <c r="GU153" s="3">
        <v>8535.0925050000005</v>
      </c>
      <c r="GV153" s="3">
        <v>0</v>
      </c>
      <c r="GW153" s="3">
        <v>14329.276105000001</v>
      </c>
      <c r="GX153" s="3">
        <v>26.873535</v>
      </c>
      <c r="GY153" s="3">
        <v>0</v>
      </c>
      <c r="GZ153" s="3">
        <v>9286.8049800000008</v>
      </c>
      <c r="HA153" s="3">
        <v>7637.5023199999996</v>
      </c>
      <c r="HB153" s="3">
        <v>4765.9886900000001</v>
      </c>
      <c r="HC153" s="3">
        <v>0</v>
      </c>
      <c r="HD153" s="3">
        <v>0</v>
      </c>
      <c r="HE153" s="3">
        <v>8726.7081999999991</v>
      </c>
      <c r="HF153" s="3">
        <v>3159.0795850000004</v>
      </c>
      <c r="HG153" s="3">
        <v>4310.5345649999999</v>
      </c>
      <c r="HH153" s="3">
        <v>2226.8813399999999</v>
      </c>
      <c r="HI153" s="3">
        <v>0</v>
      </c>
      <c r="HJ153" s="3">
        <v>0</v>
      </c>
      <c r="HK153" s="3">
        <v>9.6035149999999998</v>
      </c>
      <c r="HL153" s="3">
        <v>3594.5414850000002</v>
      </c>
      <c r="HM153" s="3">
        <v>30.931639999999998</v>
      </c>
      <c r="HN153" s="3">
        <v>7123.2372650000007</v>
      </c>
      <c r="HO153" s="3">
        <v>2274.8911250000001</v>
      </c>
      <c r="HP153" s="3">
        <v>509.60693500000002</v>
      </c>
      <c r="HQ153" s="3">
        <v>2361.895055</v>
      </c>
      <c r="HR153" s="3">
        <v>2296.6132250000001</v>
      </c>
      <c r="HS153" s="3">
        <v>6589.4317149999997</v>
      </c>
      <c r="HT153" s="3">
        <v>0</v>
      </c>
      <c r="HU153" s="3">
        <v>10275.303169999999</v>
      </c>
      <c r="HV153" s="3">
        <v>365.85644500000001</v>
      </c>
      <c r="HW153" s="3">
        <v>0</v>
      </c>
      <c r="HX153" s="3">
        <v>6038.0869149999999</v>
      </c>
      <c r="HY153" s="3">
        <v>5373.3516850000005</v>
      </c>
      <c r="HZ153" s="3">
        <v>1225.78421</v>
      </c>
      <c r="IA153" s="3">
        <v>1.3227600000000024</v>
      </c>
      <c r="IB153" s="3">
        <v>0</v>
      </c>
      <c r="IC153" s="3">
        <v>5477.8271799999993</v>
      </c>
      <c r="ID153" s="3">
        <v>0</v>
      </c>
      <c r="IE153" s="3">
        <v>3209.71288</v>
      </c>
      <c r="IF153" s="3">
        <v>2213.3867149999996</v>
      </c>
      <c r="IG153" s="3">
        <v>0</v>
      </c>
      <c r="IH153" s="3">
        <v>50.511229999999998</v>
      </c>
      <c r="II153" s="3">
        <v>12.124025</v>
      </c>
      <c r="IJ153" s="3">
        <v>4234.5419700000002</v>
      </c>
      <c r="IK153" s="3">
        <v>2251.09719</v>
      </c>
      <c r="IL153" s="3">
        <v>7473.1625849999991</v>
      </c>
      <c r="IM153" s="3">
        <v>791.67332499999998</v>
      </c>
      <c r="IN153" s="3">
        <v>32.283689999999993</v>
      </c>
      <c r="IO153" s="3">
        <v>536.68651</v>
      </c>
      <c r="IP153" s="3">
        <v>483.14597499999996</v>
      </c>
      <c r="IQ153" s="3">
        <v>5703.2377900000001</v>
      </c>
      <c r="IR153" s="3">
        <v>0</v>
      </c>
      <c r="IS153" s="3">
        <v>11596.980635</v>
      </c>
      <c r="IT153" s="3">
        <v>43.741210000000002</v>
      </c>
      <c r="IU153" s="3">
        <v>0</v>
      </c>
      <c r="IV153" s="3">
        <v>5694.8848149999994</v>
      </c>
      <c r="IW153" s="3">
        <v>4717.3905250000007</v>
      </c>
      <c r="IX153" s="3">
        <v>425.45947000000001</v>
      </c>
      <c r="IY153" s="3">
        <v>0</v>
      </c>
      <c r="IZ153" s="3">
        <v>0</v>
      </c>
      <c r="JA153" s="3">
        <v>5775.485275</v>
      </c>
      <c r="JB153" s="3">
        <v>0</v>
      </c>
      <c r="JC153" s="3">
        <v>1603.96677</v>
      </c>
      <c r="JD153" s="3">
        <v>854.55517500000008</v>
      </c>
      <c r="JE153" s="3">
        <v>0</v>
      </c>
      <c r="JF153" s="3">
        <v>28.592775000000003</v>
      </c>
      <c r="JG153" s="3">
        <v>7.4355499999999992</v>
      </c>
      <c r="JH153" s="3">
        <v>2509.00441</v>
      </c>
      <c r="JI153" s="3">
        <v>417.651365</v>
      </c>
      <c r="JJ153" s="3">
        <v>2021.4765750000001</v>
      </c>
      <c r="JK153" s="3">
        <v>539.17381999999986</v>
      </c>
      <c r="JL153" s="3">
        <v>393.64159999999998</v>
      </c>
      <c r="JM153" s="3">
        <v>687.664535</v>
      </c>
      <c r="JN153" s="3">
        <v>657.35887500000001</v>
      </c>
      <c r="JO153" s="3">
        <v>1153.2104200000001</v>
      </c>
      <c r="JP153" s="3">
        <v>0</v>
      </c>
      <c r="JQ153" s="3">
        <v>1201.276355</v>
      </c>
      <c r="JR153" s="3">
        <v>429.90283499999998</v>
      </c>
      <c r="JS153" s="3">
        <v>0</v>
      </c>
      <c r="JT153" s="3">
        <v>810.39012000000002</v>
      </c>
      <c r="JU153" s="3">
        <v>595.80322000000001</v>
      </c>
      <c r="JV153" s="3">
        <v>545.12110499999994</v>
      </c>
      <c r="JW153" s="3">
        <v>0</v>
      </c>
      <c r="JX153" s="3">
        <v>171.79882500000002</v>
      </c>
      <c r="JY153" s="3">
        <v>2796.7543900000001</v>
      </c>
      <c r="JZ153" s="3">
        <v>0</v>
      </c>
      <c r="KA153" s="3">
        <v>657.24023</v>
      </c>
      <c r="KB153" s="3">
        <v>477.403795</v>
      </c>
      <c r="KC153" s="3">
        <v>1.9472699999999996</v>
      </c>
      <c r="KD153" s="3">
        <v>39.283200000000001</v>
      </c>
      <c r="KE153" s="3">
        <v>46.048825000000001</v>
      </c>
      <c r="KF153" s="3">
        <v>2338.8310550000001</v>
      </c>
      <c r="KG153" s="3">
        <v>196.79980500000002</v>
      </c>
      <c r="KH153" s="3">
        <v>0</v>
      </c>
      <c r="KI153" s="3">
        <v>0</v>
      </c>
      <c r="KJ153" s="3">
        <v>539.25</v>
      </c>
      <c r="KK153" s="3">
        <v>652</v>
      </c>
      <c r="KL153" s="3">
        <v>1318.75</v>
      </c>
      <c r="KM153" s="3">
        <v>0</v>
      </c>
      <c r="KN153" s="3">
        <v>0</v>
      </c>
      <c r="KO153" s="3">
        <v>12245.5</v>
      </c>
      <c r="KP153" s="3">
        <v>168.75</v>
      </c>
      <c r="KQ153" s="3">
        <v>2147</v>
      </c>
      <c r="KR153" s="3">
        <v>0</v>
      </c>
      <c r="KS153" s="3">
        <v>0</v>
      </c>
      <c r="KT153" s="3">
        <v>42840.75</v>
      </c>
      <c r="KU153" s="3">
        <v>0</v>
      </c>
      <c r="KV153" s="3">
        <v>0</v>
      </c>
      <c r="KW153" s="3">
        <v>5258</v>
      </c>
      <c r="KX153" s="3">
        <v>583</v>
      </c>
      <c r="KY153" s="3">
        <v>0</v>
      </c>
      <c r="KZ153" s="3">
        <v>0</v>
      </c>
      <c r="LA153" s="3">
        <v>0</v>
      </c>
      <c r="LB153" s="3">
        <v>0</v>
      </c>
      <c r="LC153" s="3">
        <v>0</v>
      </c>
      <c r="LD153" s="3">
        <v>5194.75</v>
      </c>
      <c r="LE153" s="3">
        <v>7953.75</v>
      </c>
      <c r="LF153" s="3">
        <v>0</v>
      </c>
      <c r="LG153" s="3">
        <v>3720.9442340760452</v>
      </c>
      <c r="LH153" s="3">
        <v>0</v>
      </c>
      <c r="LI153" s="3">
        <v>600.11165101995994</v>
      </c>
      <c r="LJ153" s="3">
        <v>528.20880376303012</v>
      </c>
      <c r="LK153" s="3">
        <v>38.076250943624927</v>
      </c>
    </row>
    <row r="154" spans="1:323" x14ac:dyDescent="0.35">
      <c r="A154" t="s">
        <v>523</v>
      </c>
      <c r="B154" t="s">
        <v>532</v>
      </c>
      <c r="C154">
        <v>7.5714285714285703</v>
      </c>
      <c r="D154">
        <v>2</v>
      </c>
      <c r="E154">
        <v>2</v>
      </c>
      <c r="F154" s="3">
        <v>59.624024999999996</v>
      </c>
      <c r="G154" s="3">
        <v>118.83935500000001</v>
      </c>
      <c r="H154" s="3">
        <v>71.032224999999997</v>
      </c>
      <c r="I154" s="3">
        <v>53.090820000000001</v>
      </c>
      <c r="J154" s="3">
        <v>47.590330000000009</v>
      </c>
      <c r="K154" s="3">
        <v>64.670900000000003</v>
      </c>
      <c r="L154" s="3">
        <v>53.136715000000009</v>
      </c>
      <c r="M154" s="3">
        <v>106.57129</v>
      </c>
      <c r="N154" s="3">
        <v>93.742185000000006</v>
      </c>
      <c r="O154" s="3">
        <v>63.792479999999998</v>
      </c>
      <c r="P154" s="3">
        <v>57.947749999999999</v>
      </c>
      <c r="Q154" s="3">
        <v>106.65478499999999</v>
      </c>
      <c r="R154" s="3">
        <v>92.695314999999994</v>
      </c>
      <c r="S154" s="3">
        <v>0</v>
      </c>
      <c r="T154" s="3">
        <v>53.926269999999988</v>
      </c>
      <c r="U154" s="3">
        <v>148.23828499999999</v>
      </c>
      <c r="V154" s="3">
        <v>73.149900000000002</v>
      </c>
      <c r="W154" s="3">
        <v>68.160645000000002</v>
      </c>
      <c r="X154" s="3">
        <v>85.573245</v>
      </c>
      <c r="Y154" s="3">
        <v>85.527834999999996</v>
      </c>
      <c r="Z154" s="3">
        <v>89.717285000000004</v>
      </c>
      <c r="AA154" s="3">
        <v>112.368165</v>
      </c>
      <c r="AB154" s="3">
        <v>123.900385</v>
      </c>
      <c r="AC154" s="3">
        <v>65.722170000000006</v>
      </c>
      <c r="AD154" s="3">
        <v>40.186035000000004</v>
      </c>
      <c r="AE154" s="3">
        <v>4.4648450000000004</v>
      </c>
      <c r="AF154" s="3">
        <v>0</v>
      </c>
      <c r="AG154" s="3">
        <v>2.8315450000000002</v>
      </c>
      <c r="AH154" s="3">
        <v>4.1000949999999996</v>
      </c>
      <c r="AI154" s="3">
        <v>31.814944999999998</v>
      </c>
      <c r="AJ154" s="3">
        <v>0</v>
      </c>
      <c r="AK154" s="3">
        <v>173.54394500000001</v>
      </c>
      <c r="AL154" s="3">
        <v>6.481935</v>
      </c>
      <c r="AM154" s="3">
        <v>26.261715000000002</v>
      </c>
      <c r="AN154" s="3">
        <v>37.741214999999997</v>
      </c>
      <c r="AO154" s="3">
        <v>3.7182600000000008</v>
      </c>
      <c r="AP154" s="3">
        <v>95.590329999999994</v>
      </c>
      <c r="AQ154" s="3">
        <v>0</v>
      </c>
      <c r="AR154" s="3">
        <v>0</v>
      </c>
      <c r="AS154" s="3">
        <v>90.47509500000001</v>
      </c>
      <c r="AT154" s="3">
        <v>22.001469999999998</v>
      </c>
      <c r="AU154" s="3">
        <v>0</v>
      </c>
      <c r="AV154" s="3">
        <v>2.3071350000000006</v>
      </c>
      <c r="AW154" s="3">
        <v>0</v>
      </c>
      <c r="AX154" s="3">
        <v>40.124025000000003</v>
      </c>
      <c r="AY154" s="3">
        <v>8.7480449999999994</v>
      </c>
      <c r="AZ154" s="3">
        <v>0</v>
      </c>
      <c r="BA154" s="3">
        <v>7.4540999999999986</v>
      </c>
      <c r="BB154" s="3">
        <v>2.9047850000000004</v>
      </c>
      <c r="BC154" s="3">
        <v>3.3447250000000004</v>
      </c>
      <c r="BD154" s="3">
        <v>12.112305000000003</v>
      </c>
      <c r="BE154" s="3">
        <v>0</v>
      </c>
      <c r="BF154" s="3">
        <v>0</v>
      </c>
      <c r="BG154" s="3">
        <v>7.18994</v>
      </c>
      <c r="BH154" s="3">
        <v>0</v>
      </c>
      <c r="BI154" s="3">
        <v>5.4306649999999994</v>
      </c>
      <c r="BJ154" s="3">
        <v>2.6884799999999984</v>
      </c>
      <c r="BK154" s="3">
        <v>6.9575150000000008</v>
      </c>
      <c r="BL154" s="3">
        <v>15.398924999999998</v>
      </c>
      <c r="BM154" s="3">
        <v>0</v>
      </c>
      <c r="BN154" s="3">
        <v>20.937985000000005</v>
      </c>
      <c r="BO154" s="3">
        <v>0</v>
      </c>
      <c r="BP154" s="3">
        <v>11.657230000000002</v>
      </c>
      <c r="BQ154" s="3">
        <v>15.167480000000001</v>
      </c>
      <c r="BR154" s="3">
        <v>0</v>
      </c>
      <c r="BS154" s="3">
        <v>0</v>
      </c>
      <c r="BT154" s="3">
        <v>11.969234999999999</v>
      </c>
      <c r="BU154" s="3">
        <v>25.439450000000001</v>
      </c>
      <c r="BV154" s="3">
        <v>14.897460000000002</v>
      </c>
      <c r="BW154" s="3">
        <v>9.8667000000000016</v>
      </c>
      <c r="BX154" s="3">
        <v>14.957519999999999</v>
      </c>
      <c r="BY154" s="3">
        <v>9.8955050000000018</v>
      </c>
      <c r="BZ154" s="3">
        <v>31.188964999999996</v>
      </c>
      <c r="CA154" s="3">
        <v>11.193359999999998</v>
      </c>
      <c r="CB154" s="3">
        <v>3.8627899999999986</v>
      </c>
      <c r="CC154" s="3">
        <v>0</v>
      </c>
      <c r="CD154" s="3">
        <v>1.6201100000000004</v>
      </c>
      <c r="CE154" s="3">
        <v>35.062989999999999</v>
      </c>
      <c r="CF154" s="3">
        <v>2.3027350000000002</v>
      </c>
      <c r="CG154" s="3">
        <v>0</v>
      </c>
      <c r="CH154" s="3">
        <v>4.8530250000000006</v>
      </c>
      <c r="CI154" s="3">
        <v>14.678224999999999</v>
      </c>
      <c r="CJ154" s="3">
        <v>2.046380000000001</v>
      </c>
      <c r="CK154" s="3">
        <v>0</v>
      </c>
      <c r="CL154" s="3">
        <v>20.005860000000002</v>
      </c>
      <c r="CM154" s="3">
        <v>0</v>
      </c>
      <c r="CN154" s="3">
        <v>0</v>
      </c>
      <c r="CO154" s="3">
        <v>0.2011699999999994</v>
      </c>
      <c r="CP154" s="3">
        <v>2.0551750000000002</v>
      </c>
      <c r="CQ154" s="3">
        <v>0</v>
      </c>
      <c r="CR154" s="3">
        <v>4.5900000000001384E-2</v>
      </c>
      <c r="CS154" s="3">
        <v>0</v>
      </c>
      <c r="CT154" s="3">
        <v>8.513185</v>
      </c>
      <c r="CU154" s="3">
        <v>6.426755</v>
      </c>
      <c r="CV154" s="3">
        <v>0.53760000000000119</v>
      </c>
      <c r="CW154" s="3">
        <v>8.4721700000000002</v>
      </c>
      <c r="CX154" s="3">
        <v>0</v>
      </c>
      <c r="CY154" s="3">
        <v>0</v>
      </c>
      <c r="CZ154" s="3">
        <v>3.0063500000000012</v>
      </c>
      <c r="DA154" s="3">
        <v>0</v>
      </c>
      <c r="DB154" s="3">
        <v>0</v>
      </c>
      <c r="DC154" s="3">
        <v>3.4121100000000002</v>
      </c>
      <c r="DD154" s="3">
        <v>0</v>
      </c>
      <c r="DE154" s="3">
        <v>0</v>
      </c>
      <c r="DF154" s="3">
        <v>4.1547850000000004</v>
      </c>
      <c r="DG154" s="3">
        <v>1.4912149999999968</v>
      </c>
      <c r="DH154" s="3">
        <v>0</v>
      </c>
      <c r="DI154" s="3">
        <v>4.0947250000000004</v>
      </c>
      <c r="DJ154" s="3">
        <v>10.77148</v>
      </c>
      <c r="DK154" s="3">
        <v>0</v>
      </c>
      <c r="DL154" s="3">
        <v>5.2617200000000004</v>
      </c>
      <c r="DM154" s="3">
        <v>6.5498049999999992</v>
      </c>
      <c r="DN154" s="3">
        <v>0.68700999999999901</v>
      </c>
      <c r="DO154" s="3">
        <v>0</v>
      </c>
      <c r="DP154" s="3">
        <v>8.9277349999999984</v>
      </c>
      <c r="DQ154" s="3">
        <v>6.1425750000000008</v>
      </c>
      <c r="DR154" s="3">
        <v>4.7900399999999994</v>
      </c>
      <c r="DS154" s="3">
        <v>0</v>
      </c>
      <c r="DT154" s="3">
        <v>0</v>
      </c>
      <c r="DU154" s="3">
        <v>3.8837899999999994</v>
      </c>
      <c r="DV154" s="3">
        <v>509.05810500000001</v>
      </c>
      <c r="DW154" s="3">
        <v>251.27880999999996</v>
      </c>
      <c r="DX154" s="3">
        <v>80.101070000000007</v>
      </c>
      <c r="DY154" s="3">
        <v>154.30371</v>
      </c>
      <c r="DZ154" s="3">
        <v>144.07763999999997</v>
      </c>
      <c r="EA154" s="3">
        <v>466.06250999999997</v>
      </c>
      <c r="EB154" s="3">
        <v>10.893554999999999</v>
      </c>
      <c r="EC154" s="3">
        <v>896.56886500000007</v>
      </c>
      <c r="ED154" s="3">
        <v>45.566895000000002</v>
      </c>
      <c r="EE154" s="3">
        <v>541.80908999999997</v>
      </c>
      <c r="EF154" s="3">
        <v>642.09619499999997</v>
      </c>
      <c r="EG154" s="3">
        <v>573.93507</v>
      </c>
      <c r="EH154" s="3">
        <v>548.96630000000005</v>
      </c>
      <c r="EI154" s="3">
        <v>0</v>
      </c>
      <c r="EJ154" s="3">
        <v>10.842770000000002</v>
      </c>
      <c r="EK154" s="3">
        <v>2451.9067599999998</v>
      </c>
      <c r="EL154" s="3">
        <v>639.89210000000003</v>
      </c>
      <c r="EM154" s="3">
        <v>585.88769000000013</v>
      </c>
      <c r="EN154" s="3">
        <v>380.53564499999999</v>
      </c>
      <c r="EO154" s="3">
        <v>0</v>
      </c>
      <c r="EP154" s="3">
        <v>45.903314999999999</v>
      </c>
      <c r="EQ154" s="3">
        <v>69.894530000000003</v>
      </c>
      <c r="ER154" s="3">
        <v>1448.542005</v>
      </c>
      <c r="ES154" s="3">
        <v>369.49316499999998</v>
      </c>
      <c r="ET154" s="3">
        <v>33.111815</v>
      </c>
      <c r="EU154" s="3">
        <v>10.863769999999999</v>
      </c>
      <c r="EV154" s="3">
        <v>1.4301750000000002</v>
      </c>
      <c r="EW154" s="3">
        <v>6.9555650000000018</v>
      </c>
      <c r="EX154" s="3">
        <v>4.7211950000000016</v>
      </c>
      <c r="EY154" s="3">
        <v>39.895990000000005</v>
      </c>
      <c r="EZ154" s="3">
        <v>0</v>
      </c>
      <c r="FA154" s="3">
        <v>107.58154500000001</v>
      </c>
      <c r="FB154" s="3">
        <v>7.4150449999999992</v>
      </c>
      <c r="FC154" s="3">
        <v>34.784184999999994</v>
      </c>
      <c r="FD154" s="3">
        <v>74.597169999999991</v>
      </c>
      <c r="FE154" s="3">
        <v>42.372565000000002</v>
      </c>
      <c r="FF154" s="3">
        <v>122.87451</v>
      </c>
      <c r="FG154" s="3">
        <v>0</v>
      </c>
      <c r="FH154" s="3">
        <v>2.5512700000000024</v>
      </c>
      <c r="FI154" s="3">
        <v>691.36035000000004</v>
      </c>
      <c r="FJ154" s="3">
        <v>12.28858000000001</v>
      </c>
      <c r="FK154" s="3">
        <v>29.55762</v>
      </c>
      <c r="FL154" s="3">
        <v>18.026854999999998</v>
      </c>
      <c r="FM154" s="3">
        <v>0</v>
      </c>
      <c r="FN154" s="3">
        <v>14.29541</v>
      </c>
      <c r="FO154" s="3">
        <v>32.165039999999998</v>
      </c>
      <c r="FP154" s="3">
        <v>303.81347499999998</v>
      </c>
      <c r="FQ154" s="3">
        <v>64.487305000000006</v>
      </c>
      <c r="FR154" s="3">
        <v>11934.133505</v>
      </c>
      <c r="FS154" s="3">
        <v>7968.5238599999993</v>
      </c>
      <c r="FT154" s="3">
        <v>2217.81097</v>
      </c>
      <c r="FU154" s="3">
        <v>8523.0993300000009</v>
      </c>
      <c r="FV154" s="3">
        <v>7961.9068600000001</v>
      </c>
      <c r="FW154" s="3">
        <v>11137.20673</v>
      </c>
      <c r="FX154" s="3">
        <v>0</v>
      </c>
      <c r="FY154" s="3">
        <v>15032.969654999999</v>
      </c>
      <c r="FZ154" s="3">
        <v>898.05709999999999</v>
      </c>
      <c r="GA154" s="3">
        <v>0</v>
      </c>
      <c r="GB154" s="3">
        <v>11519.80033</v>
      </c>
      <c r="GC154" s="3">
        <v>10319.1451</v>
      </c>
      <c r="GD154" s="3">
        <v>8930.768544999999</v>
      </c>
      <c r="GE154" s="3">
        <v>0</v>
      </c>
      <c r="GF154" s="3">
        <v>0</v>
      </c>
      <c r="GG154" s="3">
        <v>10204.01254</v>
      </c>
      <c r="GH154" s="3">
        <v>2700.2592450000002</v>
      </c>
      <c r="GI154" s="3">
        <v>8100.2680799999998</v>
      </c>
      <c r="GJ154" s="3">
        <v>6127.848539999999</v>
      </c>
      <c r="GK154" s="3">
        <v>0</v>
      </c>
      <c r="GL154" s="3">
        <v>319.25148000000002</v>
      </c>
      <c r="GM154" s="3">
        <v>13.561525</v>
      </c>
      <c r="GN154" s="3">
        <v>5802.2940000000008</v>
      </c>
      <c r="GO154" s="3">
        <v>1104.4658300000001</v>
      </c>
      <c r="GP154" s="3">
        <v>11272.5985</v>
      </c>
      <c r="GQ154" s="3">
        <v>4437.0351849999997</v>
      </c>
      <c r="GR154" s="3">
        <v>398.10937000000001</v>
      </c>
      <c r="GS154" s="3">
        <v>4034.2231400000001</v>
      </c>
      <c r="GT154" s="3">
        <v>3628.481475</v>
      </c>
      <c r="GU154" s="3">
        <v>9300.4505050000007</v>
      </c>
      <c r="GV154" s="3">
        <v>0</v>
      </c>
      <c r="GW154" s="3">
        <v>14770.779605</v>
      </c>
      <c r="GX154" s="3">
        <v>74.073239999999998</v>
      </c>
      <c r="GY154" s="3">
        <v>0</v>
      </c>
      <c r="GZ154" s="3">
        <v>10171.116480000001</v>
      </c>
      <c r="HA154" s="3">
        <v>8744.4519700000001</v>
      </c>
      <c r="HB154" s="3">
        <v>5909.9823900000001</v>
      </c>
      <c r="HC154" s="3">
        <v>0</v>
      </c>
      <c r="HD154" s="3">
        <v>0</v>
      </c>
      <c r="HE154" s="3">
        <v>10168.548699999999</v>
      </c>
      <c r="HF154" s="3">
        <v>3652.2153349999999</v>
      </c>
      <c r="HG154" s="3">
        <v>4363.3731150000003</v>
      </c>
      <c r="HH154" s="3">
        <v>3064.4531399999996</v>
      </c>
      <c r="HI154" s="3">
        <v>0</v>
      </c>
      <c r="HJ154" s="3">
        <v>0</v>
      </c>
      <c r="HK154" s="3">
        <v>7.7333949999999998</v>
      </c>
      <c r="HL154" s="3">
        <v>4428.4970350000003</v>
      </c>
      <c r="HM154" s="3">
        <v>45.296875</v>
      </c>
      <c r="HN154" s="3">
        <v>6929.1391649999996</v>
      </c>
      <c r="HO154" s="3">
        <v>3153.3080749999999</v>
      </c>
      <c r="HP154" s="3">
        <v>286.651365</v>
      </c>
      <c r="HQ154" s="3">
        <v>2347.057605</v>
      </c>
      <c r="HR154" s="3">
        <v>2212.0165750000001</v>
      </c>
      <c r="HS154" s="3">
        <v>6871.0635150000007</v>
      </c>
      <c r="HT154" s="3">
        <v>0</v>
      </c>
      <c r="HU154" s="3">
        <v>9805.9991699999991</v>
      </c>
      <c r="HV154" s="3">
        <v>100.373045</v>
      </c>
      <c r="HW154" s="3">
        <v>0</v>
      </c>
      <c r="HX154" s="3">
        <v>6464.5288149999997</v>
      </c>
      <c r="HY154" s="3">
        <v>5738.1396350000005</v>
      </c>
      <c r="HZ154" s="3">
        <v>1560.86671</v>
      </c>
      <c r="IA154" s="3">
        <v>0.22754000000000119</v>
      </c>
      <c r="IB154" s="3">
        <v>0</v>
      </c>
      <c r="IC154" s="3">
        <v>7776.9140799999996</v>
      </c>
      <c r="ID154" s="3">
        <v>0</v>
      </c>
      <c r="IE154" s="3">
        <v>3663.3642800000002</v>
      </c>
      <c r="IF154" s="3">
        <v>2417.2788149999997</v>
      </c>
      <c r="IG154" s="3">
        <v>0</v>
      </c>
      <c r="IH154" s="3">
        <v>31.836914999999987</v>
      </c>
      <c r="II154" s="3">
        <v>8.1020499999999984</v>
      </c>
      <c r="IJ154" s="3">
        <v>3235.5043700000001</v>
      </c>
      <c r="IK154" s="3">
        <v>266.05079000000001</v>
      </c>
      <c r="IL154" s="3">
        <v>7264.4027349999988</v>
      </c>
      <c r="IM154" s="3">
        <v>2125.8725250000002</v>
      </c>
      <c r="IN154" s="3">
        <v>42.517574999999994</v>
      </c>
      <c r="IO154" s="3">
        <v>651.90724</v>
      </c>
      <c r="IP154" s="3">
        <v>492.71142500000002</v>
      </c>
      <c r="IQ154" s="3">
        <v>6199.8075900000003</v>
      </c>
      <c r="IR154" s="3">
        <v>0</v>
      </c>
      <c r="IS154" s="3">
        <v>11800.302635</v>
      </c>
      <c r="IT154" s="3">
        <v>14.163574999999998</v>
      </c>
      <c r="IU154" s="3">
        <v>0</v>
      </c>
      <c r="IV154" s="3">
        <v>6428.7530150000002</v>
      </c>
      <c r="IW154" s="3">
        <v>5685.231025000001</v>
      </c>
      <c r="IX154" s="3">
        <v>700.26709499999993</v>
      </c>
      <c r="IY154" s="3">
        <v>0</v>
      </c>
      <c r="IZ154" s="3">
        <v>0</v>
      </c>
      <c r="JA154" s="3">
        <v>9089.1625249999979</v>
      </c>
      <c r="JB154" s="3">
        <v>0</v>
      </c>
      <c r="JC154" s="3">
        <v>2115.5180699999996</v>
      </c>
      <c r="JD154" s="3">
        <v>1223.8471749999999</v>
      </c>
      <c r="JE154" s="3">
        <v>0</v>
      </c>
      <c r="JF154" s="3">
        <v>21.896484999999998</v>
      </c>
      <c r="JG154" s="3">
        <v>8.0966799999999992</v>
      </c>
      <c r="JH154" s="3">
        <v>1687.6928599999999</v>
      </c>
      <c r="JI154" s="3">
        <v>32.99756</v>
      </c>
      <c r="JJ154" s="3">
        <v>475.16795499999995</v>
      </c>
      <c r="JK154" s="3">
        <v>159.29834</v>
      </c>
      <c r="JL154" s="3">
        <v>39.103999999999999</v>
      </c>
      <c r="JM154" s="3">
        <v>25.606930000000006</v>
      </c>
      <c r="JN154" s="3">
        <v>32.813474999999997</v>
      </c>
      <c r="JO154" s="3">
        <v>596.13134500000001</v>
      </c>
      <c r="JP154" s="3">
        <v>0</v>
      </c>
      <c r="JQ154" s="3">
        <v>855.99024000000009</v>
      </c>
      <c r="JR154" s="3">
        <v>2.6699200000000047</v>
      </c>
      <c r="JS154" s="3">
        <v>0</v>
      </c>
      <c r="JT154" s="3">
        <v>619.33934499999998</v>
      </c>
      <c r="JU154" s="3">
        <v>562.02491000000009</v>
      </c>
      <c r="JV154" s="3">
        <v>532.44286499999998</v>
      </c>
      <c r="JW154" s="3">
        <v>0</v>
      </c>
      <c r="JX154" s="3">
        <v>4.2114199999999897</v>
      </c>
      <c r="JY154" s="3">
        <v>4365.3392899999999</v>
      </c>
      <c r="JZ154" s="3">
        <v>0</v>
      </c>
      <c r="KA154" s="3">
        <v>662.56590500000004</v>
      </c>
      <c r="KB154" s="3">
        <v>374.809575</v>
      </c>
      <c r="KC154" s="3">
        <v>0</v>
      </c>
      <c r="KD154" s="3">
        <v>20.608884999999987</v>
      </c>
      <c r="KE154" s="3">
        <v>21.634274999999988</v>
      </c>
      <c r="KF154" s="3">
        <v>1316.919905</v>
      </c>
      <c r="KG154" s="3">
        <v>144.72168000000002</v>
      </c>
      <c r="KH154" s="3">
        <v>0</v>
      </c>
      <c r="KI154" s="3">
        <v>0</v>
      </c>
      <c r="KJ154" s="3">
        <v>0</v>
      </c>
      <c r="KK154" s="3">
        <v>0</v>
      </c>
      <c r="KL154" s="3">
        <v>210.75</v>
      </c>
      <c r="KM154" s="3">
        <v>0</v>
      </c>
      <c r="KN154" s="3">
        <v>0</v>
      </c>
      <c r="KO154" s="3">
        <v>3565.25</v>
      </c>
      <c r="KP154" s="3">
        <v>0</v>
      </c>
      <c r="KQ154" s="3">
        <v>1681.5</v>
      </c>
      <c r="KR154" s="3">
        <v>0</v>
      </c>
      <c r="KS154" s="3">
        <v>0</v>
      </c>
      <c r="KT154" s="3">
        <v>25259.75</v>
      </c>
      <c r="KU154" s="3">
        <v>0</v>
      </c>
      <c r="KV154" s="3">
        <v>0</v>
      </c>
      <c r="KW154" s="3">
        <v>3256.25</v>
      </c>
      <c r="KX154" s="3">
        <v>115.5</v>
      </c>
      <c r="KY154" s="3">
        <v>0</v>
      </c>
      <c r="KZ154" s="3">
        <v>0</v>
      </c>
      <c r="LA154" s="3">
        <v>0</v>
      </c>
      <c r="LB154" s="3">
        <v>0</v>
      </c>
      <c r="LC154" s="3">
        <v>0</v>
      </c>
      <c r="LD154" s="3">
        <v>0</v>
      </c>
      <c r="LE154" s="3">
        <v>10805.25</v>
      </c>
      <c r="LF154" s="3">
        <v>952.19338662381051</v>
      </c>
      <c r="LG154" s="3">
        <v>4495.6695736481352</v>
      </c>
      <c r="LH154" s="3">
        <v>0</v>
      </c>
      <c r="LI154" s="3">
        <v>773.70463548364478</v>
      </c>
      <c r="LJ154" s="3">
        <v>708.74837682148996</v>
      </c>
      <c r="LK154" s="3">
        <v>0</v>
      </c>
    </row>
    <row r="155" spans="1:323" x14ac:dyDescent="0.35">
      <c r="A155" t="s">
        <v>525</v>
      </c>
      <c r="B155" t="s">
        <v>526</v>
      </c>
      <c r="C155">
        <v>1.8571428571428601</v>
      </c>
      <c r="D155">
        <v>1</v>
      </c>
      <c r="E155">
        <v>2</v>
      </c>
      <c r="F155" s="3">
        <v>182.65918000000002</v>
      </c>
      <c r="G155" s="3">
        <v>234.286135</v>
      </c>
      <c r="H155" s="3">
        <v>178.00537</v>
      </c>
      <c r="I155" s="3">
        <v>166.07030999999998</v>
      </c>
      <c r="J155" s="3">
        <v>278.68554</v>
      </c>
      <c r="K155" s="3">
        <v>191.90918500000001</v>
      </c>
      <c r="L155" s="3">
        <v>184.73486</v>
      </c>
      <c r="M155" s="3">
        <v>211.67968999999999</v>
      </c>
      <c r="N155" s="3">
        <v>129.15429499999999</v>
      </c>
      <c r="O155" s="3">
        <v>254.93408000000002</v>
      </c>
      <c r="P155" s="3">
        <v>384.18213000000003</v>
      </c>
      <c r="Q155" s="3">
        <v>245.17773000000003</v>
      </c>
      <c r="R155" s="3">
        <v>359.70898499999998</v>
      </c>
      <c r="S155" s="3">
        <v>31.068360000000002</v>
      </c>
      <c r="T155" s="3">
        <v>186.79394500000001</v>
      </c>
      <c r="U155" s="3">
        <v>624.32861500000001</v>
      </c>
      <c r="V155" s="3">
        <v>297.54540500000002</v>
      </c>
      <c r="W155" s="3">
        <v>289.27099499999997</v>
      </c>
      <c r="X155" s="3">
        <v>272.56251000000003</v>
      </c>
      <c r="Y155" s="3">
        <v>359.61914000000002</v>
      </c>
      <c r="Z155" s="3">
        <v>373.25244500000002</v>
      </c>
      <c r="AA155" s="3">
        <v>219.21972500000001</v>
      </c>
      <c r="AB155" s="3">
        <v>497.13036999999997</v>
      </c>
      <c r="AC155" s="3">
        <v>258.96143000000001</v>
      </c>
      <c r="AD155" s="3">
        <v>1723.469685</v>
      </c>
      <c r="AE155" s="3">
        <v>503.55615999999998</v>
      </c>
      <c r="AF155" s="3">
        <v>284.173835</v>
      </c>
      <c r="AG155" s="3">
        <v>530.77001999999993</v>
      </c>
      <c r="AH155" s="3">
        <v>549.59668999999997</v>
      </c>
      <c r="AI155" s="3">
        <v>608.78806999999995</v>
      </c>
      <c r="AJ155" s="3">
        <v>632.95555000000002</v>
      </c>
      <c r="AK155" s="3">
        <v>600.32518500000003</v>
      </c>
      <c r="AL155" s="3">
        <v>173.61670000000001</v>
      </c>
      <c r="AM155" s="3">
        <v>450.74560500000001</v>
      </c>
      <c r="AN155" s="3">
        <v>483.30958999999996</v>
      </c>
      <c r="AO155" s="3">
        <v>65.196775000000002</v>
      </c>
      <c r="AP155" s="3">
        <v>334.59570499999995</v>
      </c>
      <c r="AQ155" s="3">
        <v>34.219725000000004</v>
      </c>
      <c r="AR155" s="3">
        <v>10.834959999999999</v>
      </c>
      <c r="AS155" s="3">
        <v>995.61083000000008</v>
      </c>
      <c r="AT155" s="3">
        <v>809.69531500000005</v>
      </c>
      <c r="AU155" s="3">
        <v>514.67871500000001</v>
      </c>
      <c r="AV155" s="3">
        <v>432.60645</v>
      </c>
      <c r="AW155" s="3">
        <v>0</v>
      </c>
      <c r="AX155" s="3">
        <v>57.194335000000002</v>
      </c>
      <c r="AY155" s="3">
        <v>13.064449999999999</v>
      </c>
      <c r="AZ155" s="3">
        <v>2515.0244250000001</v>
      </c>
      <c r="BA155" s="3">
        <v>137.50635</v>
      </c>
      <c r="BB155" s="3">
        <v>4.893065</v>
      </c>
      <c r="BC155" s="3">
        <v>4.5297850000000004</v>
      </c>
      <c r="BD155" s="3">
        <v>7.5722650000000016</v>
      </c>
      <c r="BE155" s="3">
        <v>0</v>
      </c>
      <c r="BF155" s="3">
        <v>0</v>
      </c>
      <c r="BG155" s="3">
        <v>6.510740000000002</v>
      </c>
      <c r="BH155" s="3">
        <v>0</v>
      </c>
      <c r="BI155" s="3">
        <v>4.101560000000001</v>
      </c>
      <c r="BJ155" s="3">
        <v>2.68994</v>
      </c>
      <c r="BK155" s="3">
        <v>0</v>
      </c>
      <c r="BL155" s="3">
        <v>5.5864249999999984</v>
      </c>
      <c r="BM155" s="3">
        <v>0</v>
      </c>
      <c r="BN155" s="3">
        <v>18.833979999999997</v>
      </c>
      <c r="BO155" s="3">
        <v>0</v>
      </c>
      <c r="BP155" s="3">
        <v>9.81006</v>
      </c>
      <c r="BQ155" s="3">
        <v>15.3584</v>
      </c>
      <c r="BR155" s="3">
        <v>0</v>
      </c>
      <c r="BS155" s="3">
        <v>0</v>
      </c>
      <c r="BT155" s="3">
        <v>11.666010000000002</v>
      </c>
      <c r="BU155" s="3">
        <v>12.230469999999999</v>
      </c>
      <c r="BV155" s="3">
        <v>8.641605000000002</v>
      </c>
      <c r="BW155" s="3">
        <v>9.503420000000002</v>
      </c>
      <c r="BX155" s="3">
        <v>65.009764999999987</v>
      </c>
      <c r="BY155" s="3">
        <v>10.137694999999999</v>
      </c>
      <c r="BZ155" s="3">
        <v>4.987305000000001</v>
      </c>
      <c r="CA155" s="3">
        <v>2.205074999999999</v>
      </c>
      <c r="CB155" s="3">
        <v>0</v>
      </c>
      <c r="CC155" s="3">
        <v>0</v>
      </c>
      <c r="CD155" s="3">
        <v>0</v>
      </c>
      <c r="CE155" s="3">
        <v>6.2231450000000006</v>
      </c>
      <c r="CF155" s="3">
        <v>1.2822300000000002</v>
      </c>
      <c r="CG155" s="3">
        <v>0</v>
      </c>
      <c r="CH155" s="3">
        <v>5.1396450000000016</v>
      </c>
      <c r="CI155" s="3">
        <v>15.162114999999998</v>
      </c>
      <c r="CJ155" s="3">
        <v>2.041500000000001</v>
      </c>
      <c r="CK155" s="3">
        <v>0</v>
      </c>
      <c r="CL155" s="3">
        <v>19.809570000000001</v>
      </c>
      <c r="CM155" s="3">
        <v>0</v>
      </c>
      <c r="CN155" s="3">
        <v>0</v>
      </c>
      <c r="CO155" s="3">
        <v>0</v>
      </c>
      <c r="CP155" s="3">
        <v>1.981444999999999</v>
      </c>
      <c r="CQ155" s="3">
        <v>0</v>
      </c>
      <c r="CR155" s="3">
        <v>0.19433500000000059</v>
      </c>
      <c r="CS155" s="3">
        <v>0</v>
      </c>
      <c r="CT155" s="3">
        <v>8.6030349999999984</v>
      </c>
      <c r="CU155" s="3">
        <v>7.0424749999999996</v>
      </c>
      <c r="CV155" s="3">
        <v>2.9584949999999992</v>
      </c>
      <c r="CW155" s="3">
        <v>10.487305000000001</v>
      </c>
      <c r="CX155" s="3">
        <v>0</v>
      </c>
      <c r="CY155" s="3">
        <v>0</v>
      </c>
      <c r="CZ155" s="3">
        <v>0.5629950000000008</v>
      </c>
      <c r="DA155" s="3">
        <v>0</v>
      </c>
      <c r="DB155" s="3">
        <v>0</v>
      </c>
      <c r="DC155" s="3">
        <v>2.8359400000000008</v>
      </c>
      <c r="DD155" s="3">
        <v>0</v>
      </c>
      <c r="DE155" s="3">
        <v>0</v>
      </c>
      <c r="DF155" s="3">
        <v>3.8081049999999994</v>
      </c>
      <c r="DG155" s="3">
        <v>0.79345999999999961</v>
      </c>
      <c r="DH155" s="3">
        <v>0.52735000000000021</v>
      </c>
      <c r="DI155" s="3">
        <v>1.8984349999999992</v>
      </c>
      <c r="DJ155" s="3">
        <v>10.72363</v>
      </c>
      <c r="DK155" s="3">
        <v>0</v>
      </c>
      <c r="DL155" s="3">
        <v>6.7314450000000008</v>
      </c>
      <c r="DM155" s="3">
        <v>5.7607399999999984</v>
      </c>
      <c r="DN155" s="3">
        <v>0</v>
      </c>
      <c r="DO155" s="3">
        <v>0</v>
      </c>
      <c r="DP155" s="3">
        <v>8.84131</v>
      </c>
      <c r="DQ155" s="3">
        <v>6.3383749999999992</v>
      </c>
      <c r="DR155" s="3">
        <v>4.2202149999999996</v>
      </c>
      <c r="DS155" s="3">
        <v>0</v>
      </c>
      <c r="DT155" s="3">
        <v>2.7192399999999992</v>
      </c>
      <c r="DU155" s="3">
        <v>1.5791050000000002</v>
      </c>
      <c r="DV155" s="3">
        <v>1366.3534750000001</v>
      </c>
      <c r="DW155" s="3">
        <v>432.36572000000001</v>
      </c>
      <c r="DX155" s="3">
        <v>248.20019499999998</v>
      </c>
      <c r="DY155" s="3">
        <v>735.36620999999991</v>
      </c>
      <c r="DZ155" s="3">
        <v>751.58155000000011</v>
      </c>
      <c r="EA155" s="3">
        <v>1302.88375</v>
      </c>
      <c r="EB155" s="3">
        <v>160.02490499999999</v>
      </c>
      <c r="EC155" s="3">
        <v>569.85056500000007</v>
      </c>
      <c r="ED155" s="3">
        <v>316.64892499999996</v>
      </c>
      <c r="EE155" s="3">
        <v>130.90673999999999</v>
      </c>
      <c r="EF155" s="3">
        <v>175.26025000000001</v>
      </c>
      <c r="EG155" s="3">
        <v>17.887695000000001</v>
      </c>
      <c r="EH155" s="3">
        <v>50.613279999999989</v>
      </c>
      <c r="EI155" s="3">
        <v>16.913574999999987</v>
      </c>
      <c r="EJ155" s="3">
        <v>114.20947</v>
      </c>
      <c r="EK155" s="3">
        <v>472.21581500000002</v>
      </c>
      <c r="EL155" s="3">
        <v>117.30176</v>
      </c>
      <c r="EM155" s="3">
        <v>81.826175000000006</v>
      </c>
      <c r="EN155" s="3">
        <v>134.8999</v>
      </c>
      <c r="EO155" s="3">
        <v>8.1040050000000008</v>
      </c>
      <c r="EP155" s="3">
        <v>29.990235000000006</v>
      </c>
      <c r="EQ155" s="3">
        <v>99.842285000000004</v>
      </c>
      <c r="ER155" s="3">
        <v>1908.955555</v>
      </c>
      <c r="ES155" s="3">
        <v>305.67821499999997</v>
      </c>
      <c r="ET155" s="3">
        <v>195.08203</v>
      </c>
      <c r="EU155" s="3">
        <v>33.256344999999982</v>
      </c>
      <c r="EV155" s="3">
        <v>34.390135000000001</v>
      </c>
      <c r="EW155" s="3">
        <v>57.187985000000005</v>
      </c>
      <c r="EX155" s="3">
        <v>61.484864999999999</v>
      </c>
      <c r="EY155" s="3">
        <v>182.66601</v>
      </c>
      <c r="EZ155" s="3">
        <v>0</v>
      </c>
      <c r="FA155" s="3">
        <v>162.279785</v>
      </c>
      <c r="FB155" s="3">
        <v>124.682135</v>
      </c>
      <c r="FC155" s="3">
        <v>19.810060000000007</v>
      </c>
      <c r="FD155" s="3">
        <v>15.148925000000002</v>
      </c>
      <c r="FE155" s="3">
        <v>2.1191450000000014</v>
      </c>
      <c r="FF155" s="3">
        <v>18.870115000000002</v>
      </c>
      <c r="FG155" s="3">
        <v>0</v>
      </c>
      <c r="FH155" s="3">
        <v>6.8115250000000032</v>
      </c>
      <c r="FI155" s="3">
        <v>171.17138499999999</v>
      </c>
      <c r="FJ155" s="3">
        <v>0</v>
      </c>
      <c r="FK155" s="3">
        <v>1.7924799999999994</v>
      </c>
      <c r="FL155" s="3">
        <v>11.935060000000002</v>
      </c>
      <c r="FM155" s="3">
        <v>2.50244</v>
      </c>
      <c r="FN155" s="3">
        <v>17.730464999999999</v>
      </c>
      <c r="FO155" s="3">
        <v>158.47314</v>
      </c>
      <c r="FP155" s="3">
        <v>1291.6782350000001</v>
      </c>
      <c r="FQ155" s="3">
        <v>101.92870500000001</v>
      </c>
      <c r="FR155" s="3">
        <v>13060.479505000001</v>
      </c>
      <c r="FS155" s="3">
        <v>8027.5931099999989</v>
      </c>
      <c r="FT155" s="3">
        <v>5475.5995700000003</v>
      </c>
      <c r="FU155" s="3">
        <v>6089.9668300000003</v>
      </c>
      <c r="FV155" s="3">
        <v>6417.7340099999992</v>
      </c>
      <c r="FW155" s="3">
        <v>6898.0327299999999</v>
      </c>
      <c r="FX155" s="3">
        <v>3503.67245</v>
      </c>
      <c r="FY155" s="3">
        <v>5841.8539549999996</v>
      </c>
      <c r="FZ155" s="3">
        <v>807.1069500000001</v>
      </c>
      <c r="GA155" s="3">
        <v>0</v>
      </c>
      <c r="GB155" s="3">
        <v>2907.4043300000003</v>
      </c>
      <c r="GC155" s="3">
        <v>100.17334</v>
      </c>
      <c r="GD155" s="3">
        <v>4396.8153949999996</v>
      </c>
      <c r="GE155" s="3">
        <v>0</v>
      </c>
      <c r="GF155" s="3">
        <v>0</v>
      </c>
      <c r="GG155" s="3">
        <v>4778.4630400000005</v>
      </c>
      <c r="GH155" s="3">
        <v>0</v>
      </c>
      <c r="GI155" s="3">
        <v>5885.9404299999997</v>
      </c>
      <c r="GJ155" s="3">
        <v>3040.6782899999998</v>
      </c>
      <c r="GK155" s="3">
        <v>0</v>
      </c>
      <c r="GL155" s="3">
        <v>1099.7431550000001</v>
      </c>
      <c r="GM155" s="3">
        <v>28.230955000000002</v>
      </c>
      <c r="GN155" s="3">
        <v>10734.3145</v>
      </c>
      <c r="GO155" s="3">
        <v>7155.4893299999994</v>
      </c>
      <c r="GP155" s="3">
        <v>12243.784</v>
      </c>
      <c r="GQ155" s="3">
        <v>4390.3559850000011</v>
      </c>
      <c r="GR155" s="3">
        <v>1974.7832000000001</v>
      </c>
      <c r="GS155" s="3">
        <v>2909.5209400000003</v>
      </c>
      <c r="GT155" s="3">
        <v>3179.8882249999997</v>
      </c>
      <c r="GU155" s="3">
        <v>4154.0781050000005</v>
      </c>
      <c r="GV155" s="3">
        <v>45.359580000000278</v>
      </c>
      <c r="GW155" s="3">
        <v>2561.5859049999999</v>
      </c>
      <c r="GX155" s="3">
        <v>50.678705000000008</v>
      </c>
      <c r="GY155" s="3">
        <v>0</v>
      </c>
      <c r="GZ155" s="3">
        <v>788.18700000000013</v>
      </c>
      <c r="HA155" s="3">
        <v>0</v>
      </c>
      <c r="HB155" s="3">
        <v>3138.8637900000003</v>
      </c>
      <c r="HC155" s="3">
        <v>0</v>
      </c>
      <c r="HD155" s="3">
        <v>0</v>
      </c>
      <c r="HE155" s="3">
        <v>3820.268</v>
      </c>
      <c r="HF155" s="3">
        <v>47.97903499999984</v>
      </c>
      <c r="HG155" s="3">
        <v>3091.016615</v>
      </c>
      <c r="HH155" s="3">
        <v>538.84912000000008</v>
      </c>
      <c r="HI155" s="3">
        <v>0</v>
      </c>
      <c r="HJ155" s="3">
        <v>0</v>
      </c>
      <c r="HK155" s="3">
        <v>15.767090000000001</v>
      </c>
      <c r="HL155" s="3">
        <v>10842.545885</v>
      </c>
      <c r="HM155" s="3">
        <v>3206.4697550000001</v>
      </c>
      <c r="HN155" s="3">
        <v>7951.133565000001</v>
      </c>
      <c r="HO155" s="3">
        <v>3343.075225</v>
      </c>
      <c r="HP155" s="3">
        <v>1270.1030350000001</v>
      </c>
      <c r="HQ155" s="3">
        <v>1819.810555</v>
      </c>
      <c r="HR155" s="3">
        <v>1996.2207249999999</v>
      </c>
      <c r="HS155" s="3">
        <v>2918.5639649999998</v>
      </c>
      <c r="HT155" s="3">
        <v>0</v>
      </c>
      <c r="HU155" s="3">
        <v>2338.9057699999998</v>
      </c>
      <c r="HV155" s="3">
        <v>531.00342000000001</v>
      </c>
      <c r="HW155" s="3">
        <v>0</v>
      </c>
      <c r="HX155" s="3">
        <v>1109.5688400000001</v>
      </c>
      <c r="HY155" s="3">
        <v>80.77637</v>
      </c>
      <c r="HZ155" s="3">
        <v>398.22557999999998</v>
      </c>
      <c r="IA155" s="3">
        <v>326.99315999999999</v>
      </c>
      <c r="IB155" s="3">
        <v>127.09668000000001</v>
      </c>
      <c r="IC155" s="3">
        <v>5272.6543799999999</v>
      </c>
      <c r="ID155" s="3">
        <v>0</v>
      </c>
      <c r="IE155" s="3">
        <v>2436.8784300000002</v>
      </c>
      <c r="IF155" s="3">
        <v>637.05566500000009</v>
      </c>
      <c r="IG155" s="3">
        <v>0</v>
      </c>
      <c r="IH155" s="3">
        <v>27.885254999999997</v>
      </c>
      <c r="II155" s="3">
        <v>10.87744</v>
      </c>
      <c r="IJ155" s="3">
        <v>8191.5828200000014</v>
      </c>
      <c r="IK155" s="3">
        <v>1244.4926899999998</v>
      </c>
      <c r="IL155" s="3">
        <v>8720.025235000001</v>
      </c>
      <c r="IM155" s="3">
        <v>1761.471675</v>
      </c>
      <c r="IN155" s="3">
        <v>163.22265000000002</v>
      </c>
      <c r="IO155" s="3">
        <v>613.90526999999997</v>
      </c>
      <c r="IP155" s="3">
        <v>693.21730000000002</v>
      </c>
      <c r="IQ155" s="3">
        <v>1497.87059</v>
      </c>
      <c r="IR155" s="3">
        <v>0</v>
      </c>
      <c r="IS155" s="3">
        <v>1448.839835</v>
      </c>
      <c r="IT155" s="3">
        <v>69.964354999999983</v>
      </c>
      <c r="IU155" s="3">
        <v>0</v>
      </c>
      <c r="IV155" s="3">
        <v>237.85009500000001</v>
      </c>
      <c r="IW155" s="3">
        <v>2.9560499999999976</v>
      </c>
      <c r="IX155" s="3">
        <v>138.77685500000001</v>
      </c>
      <c r="IY155" s="3">
        <v>12.301755</v>
      </c>
      <c r="IZ155" s="3">
        <v>5.2914999999999992</v>
      </c>
      <c r="JA155" s="3">
        <v>6528.7847250000004</v>
      </c>
      <c r="JB155" s="3">
        <v>0</v>
      </c>
      <c r="JC155" s="3">
        <v>1435.8027199999999</v>
      </c>
      <c r="JD155" s="3">
        <v>85.075684999999993</v>
      </c>
      <c r="JE155" s="3">
        <v>0</v>
      </c>
      <c r="JF155" s="3">
        <v>23.159185000000001</v>
      </c>
      <c r="JG155" s="3">
        <v>9.948245</v>
      </c>
      <c r="JH155" s="3">
        <v>9777.3919100000003</v>
      </c>
      <c r="JI155" s="3">
        <v>860.06296499999996</v>
      </c>
      <c r="JJ155" s="3">
        <v>1471.369625</v>
      </c>
      <c r="JK155" s="3">
        <v>425.46289999999999</v>
      </c>
      <c r="JL155" s="3">
        <v>501.55908000000005</v>
      </c>
      <c r="JM155" s="3">
        <v>763.40917999999999</v>
      </c>
      <c r="JN155" s="3">
        <v>818.63572499999998</v>
      </c>
      <c r="JO155" s="3">
        <v>1642.6747700000001</v>
      </c>
      <c r="JP155" s="3">
        <v>0</v>
      </c>
      <c r="JQ155" s="3">
        <v>461.23533500000002</v>
      </c>
      <c r="JR155" s="3">
        <v>769.28906500000005</v>
      </c>
      <c r="JS155" s="3">
        <v>0</v>
      </c>
      <c r="JT155" s="3">
        <v>93.516109999999998</v>
      </c>
      <c r="JU155" s="3">
        <v>0</v>
      </c>
      <c r="JV155" s="3">
        <v>35.382320000000014</v>
      </c>
      <c r="JW155" s="3">
        <v>0</v>
      </c>
      <c r="JX155" s="3">
        <v>249.15869000000004</v>
      </c>
      <c r="JY155" s="3">
        <v>3731.2651400000004</v>
      </c>
      <c r="JZ155" s="3">
        <v>0</v>
      </c>
      <c r="KA155" s="3">
        <v>2.7641600000000039</v>
      </c>
      <c r="KB155" s="3">
        <v>147.26366999999999</v>
      </c>
      <c r="KC155" s="3">
        <v>22.922855000000002</v>
      </c>
      <c r="KD155" s="3">
        <v>16.657224999999997</v>
      </c>
      <c r="KE155" s="3">
        <v>87.881834999999995</v>
      </c>
      <c r="KF155" s="3">
        <v>2465.997605</v>
      </c>
      <c r="KG155" s="3">
        <v>11.793944999999997</v>
      </c>
      <c r="KH155" s="3">
        <v>0</v>
      </c>
      <c r="KI155" s="3">
        <v>95</v>
      </c>
      <c r="KJ155" s="3">
        <v>2499.5</v>
      </c>
      <c r="KK155" s="3">
        <v>1536.5</v>
      </c>
      <c r="KL155" s="3">
        <v>1761</v>
      </c>
      <c r="KM155" s="3">
        <v>0</v>
      </c>
      <c r="KN155" s="3">
        <v>0</v>
      </c>
      <c r="KO155" s="3">
        <v>3610</v>
      </c>
      <c r="KP155" s="3">
        <v>3190.25</v>
      </c>
      <c r="KQ155" s="3">
        <v>6516.25</v>
      </c>
      <c r="KR155" s="3">
        <v>0</v>
      </c>
      <c r="KS155" s="3">
        <v>214</v>
      </c>
      <c r="KT155" s="3">
        <v>72276.75</v>
      </c>
      <c r="KU155" s="3">
        <v>0</v>
      </c>
      <c r="KV155" s="3">
        <v>0</v>
      </c>
      <c r="KW155" s="3">
        <v>6649.5</v>
      </c>
      <c r="KX155" s="3">
        <v>2546.75</v>
      </c>
      <c r="KY155" s="3">
        <v>579.5</v>
      </c>
      <c r="KZ155" s="3">
        <v>252</v>
      </c>
      <c r="LA155" s="3">
        <v>1591</v>
      </c>
      <c r="LB155" s="3">
        <v>0</v>
      </c>
      <c r="LC155" s="3">
        <v>0</v>
      </c>
      <c r="LD155" s="3">
        <v>6845.75</v>
      </c>
      <c r="LE155" s="3">
        <v>14664.75</v>
      </c>
      <c r="LF155" s="3">
        <v>1536.1525187370207</v>
      </c>
      <c r="LG155" s="3">
        <v>6652.6674775882411</v>
      </c>
      <c r="LH155" s="3">
        <v>771.51616744297098</v>
      </c>
      <c r="LI155" s="3">
        <v>678.0658081204997</v>
      </c>
      <c r="LJ155" s="3">
        <v>198.52549826862514</v>
      </c>
      <c r="LK155" s="3">
        <v>334.02846910620519</v>
      </c>
    </row>
    <row r="156" spans="1:323" x14ac:dyDescent="0.35">
      <c r="A156" t="s">
        <v>525</v>
      </c>
      <c r="B156" t="s">
        <v>535</v>
      </c>
      <c r="C156">
        <v>6.8571428571428603</v>
      </c>
      <c r="D156">
        <v>2</v>
      </c>
      <c r="E156">
        <v>2</v>
      </c>
      <c r="F156" s="3">
        <v>122.75830000000002</v>
      </c>
      <c r="G156" s="3">
        <v>118.87500499999999</v>
      </c>
      <c r="H156" s="3">
        <v>133.87841499999999</v>
      </c>
      <c r="I156" s="3">
        <v>75.972165000000004</v>
      </c>
      <c r="J156" s="3">
        <v>93.925290000000004</v>
      </c>
      <c r="K156" s="3">
        <v>109.25537</v>
      </c>
      <c r="L156" s="3">
        <v>76.696775000000002</v>
      </c>
      <c r="M156" s="3">
        <v>247.33398</v>
      </c>
      <c r="N156" s="3">
        <v>178.47754499999999</v>
      </c>
      <c r="O156" s="3">
        <v>115.22656499999999</v>
      </c>
      <c r="P156" s="3">
        <v>135.30371</v>
      </c>
      <c r="Q156" s="3">
        <v>205.41601500000002</v>
      </c>
      <c r="R156" s="3">
        <v>203.89258000000001</v>
      </c>
      <c r="S156" s="3">
        <v>16.14453</v>
      </c>
      <c r="T156" s="3">
        <v>97.476074999999994</v>
      </c>
      <c r="U156" s="3">
        <v>145.30371</v>
      </c>
      <c r="V156" s="3">
        <v>145.93652</v>
      </c>
      <c r="W156" s="3">
        <v>158.71923999999999</v>
      </c>
      <c r="X156" s="3">
        <v>172.48486499999999</v>
      </c>
      <c r="Y156" s="3">
        <v>166.21875</v>
      </c>
      <c r="Z156" s="3">
        <v>167.47069999999999</v>
      </c>
      <c r="AA156" s="3">
        <v>207.28272000000001</v>
      </c>
      <c r="AB156" s="3">
        <v>225.30321999999998</v>
      </c>
      <c r="AC156" s="3">
        <v>146.946775</v>
      </c>
      <c r="AD156" s="3">
        <v>384.11572000000001</v>
      </c>
      <c r="AE156" s="3">
        <v>105.583985</v>
      </c>
      <c r="AF156" s="3">
        <v>50.529299999999985</v>
      </c>
      <c r="AG156" s="3">
        <v>120.77392500000001</v>
      </c>
      <c r="AH156" s="3">
        <v>124.39013499999999</v>
      </c>
      <c r="AI156" s="3">
        <v>133.08690999999999</v>
      </c>
      <c r="AJ156" s="3">
        <v>106.14111</v>
      </c>
      <c r="AK156" s="3">
        <v>151.222655</v>
      </c>
      <c r="AL156" s="3">
        <v>34.216309999999993</v>
      </c>
      <c r="AM156" s="3">
        <v>127.26269000000001</v>
      </c>
      <c r="AN156" s="3">
        <v>122.12256500000001</v>
      </c>
      <c r="AO156" s="3">
        <v>13.149905</v>
      </c>
      <c r="AP156" s="3">
        <v>167.29589999999999</v>
      </c>
      <c r="AQ156" s="3">
        <v>0</v>
      </c>
      <c r="AR156" s="3">
        <v>0</v>
      </c>
      <c r="AS156" s="3">
        <v>251.47851499999999</v>
      </c>
      <c r="AT156" s="3">
        <v>160.36182000000002</v>
      </c>
      <c r="AU156" s="3">
        <v>87.526855000000012</v>
      </c>
      <c r="AV156" s="3">
        <v>71.429689999999994</v>
      </c>
      <c r="AW156" s="3">
        <v>0</v>
      </c>
      <c r="AX156" s="3">
        <v>44.913085000000002</v>
      </c>
      <c r="AY156" s="3">
        <v>10.173824999999999</v>
      </c>
      <c r="AZ156" s="3">
        <v>492.8383750000001</v>
      </c>
      <c r="BA156" s="3">
        <v>31.606935</v>
      </c>
      <c r="BB156" s="3">
        <v>2.7314450000000008</v>
      </c>
      <c r="BC156" s="3">
        <v>2.4208949999999998</v>
      </c>
      <c r="BD156" s="3">
        <v>6.2670899999999996</v>
      </c>
      <c r="BE156" s="3">
        <v>0</v>
      </c>
      <c r="BF156" s="3">
        <v>0</v>
      </c>
      <c r="BG156" s="3">
        <v>5.1547850000000004</v>
      </c>
      <c r="BH156" s="3">
        <v>0</v>
      </c>
      <c r="BI156" s="3">
        <v>4.6738300000000006</v>
      </c>
      <c r="BJ156" s="3">
        <v>0</v>
      </c>
      <c r="BK156" s="3">
        <v>0</v>
      </c>
      <c r="BL156" s="3">
        <v>2.9926749999999984</v>
      </c>
      <c r="BM156" s="3">
        <v>0</v>
      </c>
      <c r="BN156" s="3">
        <v>13.306634999999998</v>
      </c>
      <c r="BO156" s="3">
        <v>0</v>
      </c>
      <c r="BP156" s="3">
        <v>11.931640000000002</v>
      </c>
      <c r="BQ156" s="3">
        <v>8.2397500000000008</v>
      </c>
      <c r="BR156" s="3">
        <v>0</v>
      </c>
      <c r="BS156" s="3">
        <v>0</v>
      </c>
      <c r="BT156" s="3">
        <v>10.196289999999999</v>
      </c>
      <c r="BU156" s="3">
        <v>6.3867199999999986</v>
      </c>
      <c r="BV156" s="3">
        <v>1.450685</v>
      </c>
      <c r="BW156" s="3">
        <v>2.7373050000000028</v>
      </c>
      <c r="BX156" s="3">
        <v>3.0898399999999988</v>
      </c>
      <c r="BY156" s="3">
        <v>4.950190000000001</v>
      </c>
      <c r="BZ156" s="3">
        <v>1.9360350000000004</v>
      </c>
      <c r="CA156" s="3">
        <v>0.99218499999999921</v>
      </c>
      <c r="CB156" s="3">
        <v>0</v>
      </c>
      <c r="CC156" s="3">
        <v>0</v>
      </c>
      <c r="CD156" s="3">
        <v>0</v>
      </c>
      <c r="CE156" s="3">
        <v>4.9316399999999998</v>
      </c>
      <c r="CF156" s="3">
        <v>0</v>
      </c>
      <c r="CG156" s="3">
        <v>0</v>
      </c>
      <c r="CH156" s="3">
        <v>6.4750949999999996</v>
      </c>
      <c r="CI156" s="3">
        <v>14.52051</v>
      </c>
      <c r="CJ156" s="3">
        <v>1.9643550000000012</v>
      </c>
      <c r="CK156" s="3">
        <v>0</v>
      </c>
      <c r="CL156" s="3">
        <v>17.86328</v>
      </c>
      <c r="CM156" s="3">
        <v>0</v>
      </c>
      <c r="CN156" s="3">
        <v>0</v>
      </c>
      <c r="CO156" s="3">
        <v>0</v>
      </c>
      <c r="CP156" s="3">
        <v>1.2289999999999992</v>
      </c>
      <c r="CQ156" s="3">
        <v>0</v>
      </c>
      <c r="CR156" s="3">
        <v>0</v>
      </c>
      <c r="CS156" s="3">
        <v>0</v>
      </c>
      <c r="CT156" s="3">
        <v>9.3432649999999988</v>
      </c>
      <c r="CU156" s="3">
        <v>5.8984349999999992</v>
      </c>
      <c r="CV156" s="3">
        <v>0</v>
      </c>
      <c r="CW156" s="3">
        <v>9.2021499999999996</v>
      </c>
      <c r="CX156" s="3">
        <v>0</v>
      </c>
      <c r="CY156" s="3">
        <v>0</v>
      </c>
      <c r="CZ156" s="3">
        <v>0.2934650000000012</v>
      </c>
      <c r="DA156" s="3">
        <v>0</v>
      </c>
      <c r="DB156" s="3">
        <v>0</v>
      </c>
      <c r="DC156" s="3">
        <v>3.8862300000000012</v>
      </c>
      <c r="DD156" s="3">
        <v>0</v>
      </c>
      <c r="DE156" s="3">
        <v>0</v>
      </c>
      <c r="DF156" s="3">
        <v>1.9042949999999994</v>
      </c>
      <c r="DG156" s="3">
        <v>3.4497099999999996</v>
      </c>
      <c r="DH156" s="3">
        <v>0.19336500000000179</v>
      </c>
      <c r="DI156" s="3">
        <v>1.8583950000000016</v>
      </c>
      <c r="DJ156" s="3">
        <v>12.136714999999999</v>
      </c>
      <c r="DK156" s="3">
        <v>0</v>
      </c>
      <c r="DL156" s="3">
        <v>5.4536100000000012</v>
      </c>
      <c r="DM156" s="3">
        <v>5.2070299999999996</v>
      </c>
      <c r="DN156" s="3">
        <v>0.59960499999999861</v>
      </c>
      <c r="DO156" s="3">
        <v>0</v>
      </c>
      <c r="DP156" s="3">
        <v>8.328125</v>
      </c>
      <c r="DQ156" s="3">
        <v>6.7255850000000024</v>
      </c>
      <c r="DR156" s="3">
        <v>6.9912100000000006</v>
      </c>
      <c r="DS156" s="3">
        <v>1.7714849999999984</v>
      </c>
      <c r="DT156" s="3">
        <v>1.081545000000002</v>
      </c>
      <c r="DU156" s="3">
        <v>1.8134800000000002</v>
      </c>
      <c r="DV156" s="3">
        <v>954.83152499999994</v>
      </c>
      <c r="DW156" s="3">
        <v>306.03369499999997</v>
      </c>
      <c r="DX156" s="3">
        <v>143.24804499999999</v>
      </c>
      <c r="DY156" s="3">
        <v>628.42480499999988</v>
      </c>
      <c r="DZ156" s="3">
        <v>681.64650000000006</v>
      </c>
      <c r="EA156" s="3">
        <v>1048.6674700000001</v>
      </c>
      <c r="EB156" s="3">
        <v>108.45605</v>
      </c>
      <c r="EC156" s="3">
        <v>385.46141499999999</v>
      </c>
      <c r="ED156" s="3">
        <v>124.55517500000002</v>
      </c>
      <c r="EE156" s="3">
        <v>117.25976499999999</v>
      </c>
      <c r="EF156" s="3">
        <v>113.13916</v>
      </c>
      <c r="EG156" s="3">
        <v>9.266605000000002</v>
      </c>
      <c r="EH156" s="3">
        <v>27.40869</v>
      </c>
      <c r="EI156" s="3">
        <v>0</v>
      </c>
      <c r="EJ156" s="3">
        <v>30.444825000000002</v>
      </c>
      <c r="EK156" s="3">
        <v>357.87889999999999</v>
      </c>
      <c r="EL156" s="3">
        <v>59.925294999999998</v>
      </c>
      <c r="EM156" s="3">
        <v>41.508300000000006</v>
      </c>
      <c r="EN156" s="3">
        <v>80.748535000000004</v>
      </c>
      <c r="EO156" s="3">
        <v>7.0800000000000196E-2</v>
      </c>
      <c r="EP156" s="3">
        <v>25.191405000000003</v>
      </c>
      <c r="EQ156" s="3">
        <v>70.481930000000006</v>
      </c>
      <c r="ER156" s="3">
        <v>1692.0483549999999</v>
      </c>
      <c r="ES156" s="3">
        <v>150.64209</v>
      </c>
      <c r="ET156" s="3">
        <v>131.88428000000002</v>
      </c>
      <c r="EU156" s="3">
        <v>22.498535</v>
      </c>
      <c r="EV156" s="3">
        <v>16.599609999999998</v>
      </c>
      <c r="EW156" s="3">
        <v>60.162594999999989</v>
      </c>
      <c r="EX156" s="3">
        <v>58.802734999999998</v>
      </c>
      <c r="EY156" s="3">
        <v>151.54735500000001</v>
      </c>
      <c r="EZ156" s="3">
        <v>0</v>
      </c>
      <c r="FA156" s="3">
        <v>115.21630999999999</v>
      </c>
      <c r="FB156" s="3">
        <v>47.294924999999999</v>
      </c>
      <c r="FC156" s="3">
        <v>35.720704999999995</v>
      </c>
      <c r="FD156" s="3">
        <v>8.7807600000000008</v>
      </c>
      <c r="FE156" s="3">
        <v>0</v>
      </c>
      <c r="FF156" s="3">
        <v>18.187985000000001</v>
      </c>
      <c r="FG156" s="3">
        <v>0</v>
      </c>
      <c r="FH156" s="3">
        <v>0</v>
      </c>
      <c r="FI156" s="3">
        <v>182.97851999999997</v>
      </c>
      <c r="FJ156" s="3">
        <v>0</v>
      </c>
      <c r="FK156" s="3">
        <v>0</v>
      </c>
      <c r="FL156" s="3">
        <v>8.1850550000000002</v>
      </c>
      <c r="FM156" s="3">
        <v>0</v>
      </c>
      <c r="FN156" s="3">
        <v>19.781249999999996</v>
      </c>
      <c r="FO156" s="3">
        <v>89.768070000000009</v>
      </c>
      <c r="FP156" s="3">
        <v>990.12596499999995</v>
      </c>
      <c r="FQ156" s="3">
        <v>52.507809999999999</v>
      </c>
      <c r="FR156" s="3">
        <v>7941.4750050000002</v>
      </c>
      <c r="FS156" s="3">
        <v>1949.0507600000001</v>
      </c>
      <c r="FT156" s="3">
        <v>563.19092499999999</v>
      </c>
      <c r="FU156" s="3">
        <v>1060.4404300000001</v>
      </c>
      <c r="FV156" s="3">
        <v>591.7051100000001</v>
      </c>
      <c r="FW156" s="3">
        <v>1289.27343</v>
      </c>
      <c r="FX156" s="3">
        <v>0</v>
      </c>
      <c r="FY156" s="3">
        <v>1311.192855</v>
      </c>
      <c r="FZ156" s="3">
        <v>10.799805000000006</v>
      </c>
      <c r="GA156" s="3">
        <v>0</v>
      </c>
      <c r="GB156" s="3">
        <v>204.428225</v>
      </c>
      <c r="GC156" s="3">
        <v>0</v>
      </c>
      <c r="GD156" s="3">
        <v>1265.613245</v>
      </c>
      <c r="GE156" s="3">
        <v>0</v>
      </c>
      <c r="GF156" s="3">
        <v>0</v>
      </c>
      <c r="GG156" s="3">
        <v>3815.4653399999997</v>
      </c>
      <c r="GH156" s="3">
        <v>0</v>
      </c>
      <c r="GI156" s="3">
        <v>284.07520499999998</v>
      </c>
      <c r="GJ156" s="3">
        <v>0</v>
      </c>
      <c r="GK156" s="3">
        <v>0</v>
      </c>
      <c r="GL156" s="3">
        <v>0</v>
      </c>
      <c r="GM156" s="3">
        <v>17.662600000000001</v>
      </c>
      <c r="GN156" s="3">
        <v>4010.9256500000001</v>
      </c>
      <c r="GO156" s="3">
        <v>712.73975999999993</v>
      </c>
      <c r="GP156" s="3">
        <v>3688.2588000000001</v>
      </c>
      <c r="GQ156" s="3">
        <v>103.59228</v>
      </c>
      <c r="GR156" s="3">
        <v>6.3496050000000004</v>
      </c>
      <c r="GS156" s="3">
        <v>204.75829999999999</v>
      </c>
      <c r="GT156" s="3">
        <v>78.007319999999993</v>
      </c>
      <c r="GU156" s="3">
        <v>44.254389999999987</v>
      </c>
      <c r="GV156" s="3">
        <v>0</v>
      </c>
      <c r="GW156" s="3">
        <v>54.471189999999993</v>
      </c>
      <c r="GX156" s="3">
        <v>0</v>
      </c>
      <c r="GY156" s="3">
        <v>0</v>
      </c>
      <c r="GZ156" s="3">
        <v>0</v>
      </c>
      <c r="HA156" s="3">
        <v>0</v>
      </c>
      <c r="HB156" s="3">
        <v>574.80321500000002</v>
      </c>
      <c r="HC156" s="3">
        <v>0</v>
      </c>
      <c r="HD156" s="3">
        <v>0</v>
      </c>
      <c r="HE156" s="3">
        <v>2028.9995000000001</v>
      </c>
      <c r="HF156" s="3">
        <v>0</v>
      </c>
      <c r="HG156" s="3">
        <v>0</v>
      </c>
      <c r="HH156" s="3">
        <v>0</v>
      </c>
      <c r="HI156" s="3">
        <v>0</v>
      </c>
      <c r="HJ156" s="3">
        <v>0</v>
      </c>
      <c r="HK156" s="3">
        <v>8.6132849999999994</v>
      </c>
      <c r="HL156" s="3">
        <v>1977.0615350000003</v>
      </c>
      <c r="HM156" s="3">
        <v>14.463374999999999</v>
      </c>
      <c r="HN156" s="3">
        <v>3267.587415</v>
      </c>
      <c r="HO156" s="3">
        <v>317.58056999999997</v>
      </c>
      <c r="HP156" s="3">
        <v>34.544924999999999</v>
      </c>
      <c r="HQ156" s="3">
        <v>199.14599999999999</v>
      </c>
      <c r="HR156" s="3">
        <v>202.26416</v>
      </c>
      <c r="HS156" s="3">
        <v>378.01513499999999</v>
      </c>
      <c r="HT156" s="3">
        <v>0</v>
      </c>
      <c r="HU156" s="3">
        <v>333.27344499999998</v>
      </c>
      <c r="HV156" s="3">
        <v>13.68066</v>
      </c>
      <c r="HW156" s="3">
        <v>0</v>
      </c>
      <c r="HX156" s="3">
        <v>82.244140000000002</v>
      </c>
      <c r="HY156" s="3">
        <v>0</v>
      </c>
      <c r="HZ156" s="3">
        <v>39.755369999999999</v>
      </c>
      <c r="IA156" s="3">
        <v>0</v>
      </c>
      <c r="IB156" s="3">
        <v>0</v>
      </c>
      <c r="IC156" s="3">
        <v>6948.1316799999995</v>
      </c>
      <c r="ID156" s="3">
        <v>0</v>
      </c>
      <c r="IE156" s="3">
        <v>171.68994499999999</v>
      </c>
      <c r="IF156" s="3">
        <v>23.831054999999999</v>
      </c>
      <c r="IG156" s="3">
        <v>0</v>
      </c>
      <c r="IH156" s="3">
        <v>24.313475</v>
      </c>
      <c r="II156" s="3">
        <v>8.4082049999999988</v>
      </c>
      <c r="IJ156" s="3">
        <v>2173.69632</v>
      </c>
      <c r="IK156" s="3">
        <v>82.614259999999987</v>
      </c>
      <c r="IL156" s="3">
        <v>1140.653785</v>
      </c>
      <c r="IM156" s="3">
        <v>7.3481449999999988</v>
      </c>
      <c r="IN156" s="3">
        <v>0</v>
      </c>
      <c r="IO156" s="3">
        <v>0</v>
      </c>
      <c r="IP156" s="3">
        <v>0.84130499999999842</v>
      </c>
      <c r="IQ156" s="3">
        <v>14.468265000000001</v>
      </c>
      <c r="IR156" s="3">
        <v>0</v>
      </c>
      <c r="IS156" s="3">
        <v>18.209475000000001</v>
      </c>
      <c r="IT156" s="3">
        <v>6.9248049999999992</v>
      </c>
      <c r="IU156" s="3">
        <v>0</v>
      </c>
      <c r="IV156" s="3">
        <v>3.3696300000000008</v>
      </c>
      <c r="IW156" s="3">
        <v>0</v>
      </c>
      <c r="IX156" s="3">
        <v>22.5166</v>
      </c>
      <c r="IY156" s="3">
        <v>0</v>
      </c>
      <c r="IZ156" s="3">
        <v>0</v>
      </c>
      <c r="JA156" s="3">
        <v>7717.086875</v>
      </c>
      <c r="JB156" s="3">
        <v>0</v>
      </c>
      <c r="JC156" s="3">
        <v>0</v>
      </c>
      <c r="JD156" s="3">
        <v>2.2436500000000006</v>
      </c>
      <c r="JE156" s="3">
        <v>0</v>
      </c>
      <c r="JF156" s="3">
        <v>15.407225</v>
      </c>
      <c r="JG156" s="3">
        <v>4.5898450000000004</v>
      </c>
      <c r="JH156" s="3">
        <v>662.77296000000001</v>
      </c>
      <c r="JI156" s="3">
        <v>11.828124999999998</v>
      </c>
      <c r="JJ156" s="3">
        <v>1070.783195</v>
      </c>
      <c r="JK156" s="3">
        <v>209.54297</v>
      </c>
      <c r="JL156" s="3">
        <v>145.72851500000002</v>
      </c>
      <c r="JM156" s="3">
        <v>725.01072499999998</v>
      </c>
      <c r="JN156" s="3">
        <v>757.79979500000002</v>
      </c>
      <c r="JO156" s="3">
        <v>1180.6250199999999</v>
      </c>
      <c r="JP156" s="3">
        <v>0</v>
      </c>
      <c r="JQ156" s="3">
        <v>326.91699</v>
      </c>
      <c r="JR156" s="3">
        <v>149.88232500000001</v>
      </c>
      <c r="JS156" s="3">
        <v>0</v>
      </c>
      <c r="JT156" s="3">
        <v>42.726074999999994</v>
      </c>
      <c r="JU156" s="3">
        <v>0</v>
      </c>
      <c r="JV156" s="3">
        <v>17.905270000000002</v>
      </c>
      <c r="JW156" s="3">
        <v>0</v>
      </c>
      <c r="JX156" s="3">
        <v>29.883785000000003</v>
      </c>
      <c r="JY156" s="3">
        <v>6887.8931899999998</v>
      </c>
      <c r="JZ156" s="3">
        <v>0</v>
      </c>
      <c r="KA156" s="3">
        <v>0</v>
      </c>
      <c r="KB156" s="3">
        <v>58.167965000000002</v>
      </c>
      <c r="KC156" s="3">
        <v>0</v>
      </c>
      <c r="KD156" s="3">
        <v>13.085445</v>
      </c>
      <c r="KE156" s="3">
        <v>32.307130000000015</v>
      </c>
      <c r="KF156" s="3">
        <v>1622.5893549999998</v>
      </c>
      <c r="KG156" s="3">
        <v>3.8574249999999992</v>
      </c>
      <c r="KH156" s="3">
        <v>0</v>
      </c>
      <c r="KI156" s="3">
        <v>0</v>
      </c>
      <c r="KJ156" s="3">
        <v>420.25</v>
      </c>
      <c r="KK156" s="3">
        <v>232</v>
      </c>
      <c r="KL156" s="3">
        <v>607.5</v>
      </c>
      <c r="KM156" s="3">
        <v>0</v>
      </c>
      <c r="KN156" s="3">
        <v>0</v>
      </c>
      <c r="KO156" s="3">
        <v>2038.75</v>
      </c>
      <c r="KP156" s="3">
        <v>0</v>
      </c>
      <c r="KQ156" s="3">
        <v>2354.75</v>
      </c>
      <c r="KR156" s="3">
        <v>0</v>
      </c>
      <c r="KS156" s="3">
        <v>0</v>
      </c>
      <c r="KT156" s="3">
        <v>75027.75</v>
      </c>
      <c r="KU156" s="3">
        <v>0</v>
      </c>
      <c r="KV156" s="3">
        <v>0</v>
      </c>
      <c r="KW156" s="3">
        <v>4707.25</v>
      </c>
      <c r="KX156" s="3">
        <v>996.75</v>
      </c>
      <c r="KY156" s="3">
        <v>0</v>
      </c>
      <c r="KZ156" s="3">
        <v>0</v>
      </c>
      <c r="LA156" s="3">
        <v>0</v>
      </c>
      <c r="LB156" s="3">
        <v>0</v>
      </c>
      <c r="LC156" s="3">
        <v>0</v>
      </c>
      <c r="LD156" s="3">
        <v>0</v>
      </c>
      <c r="LE156" s="3">
        <v>7836.5</v>
      </c>
      <c r="LF156" s="3">
        <v>98.757545567059424</v>
      </c>
      <c r="LG156" s="3">
        <v>4607.9501823818655</v>
      </c>
      <c r="LH156" s="3">
        <v>0</v>
      </c>
      <c r="LI156" s="3">
        <v>361.3262068507147</v>
      </c>
      <c r="LJ156" s="3">
        <v>0</v>
      </c>
      <c r="LK156" s="3">
        <v>0</v>
      </c>
    </row>
    <row r="157" spans="1:323" x14ac:dyDescent="0.35">
      <c r="A157" t="s">
        <v>530</v>
      </c>
      <c r="B157" t="s">
        <v>531</v>
      </c>
      <c r="C157">
        <v>2.4285714285714302</v>
      </c>
      <c r="D157">
        <v>1</v>
      </c>
      <c r="E157">
        <v>6</v>
      </c>
      <c r="F157" s="3">
        <v>383.82959</v>
      </c>
      <c r="G157" s="3">
        <v>550.87206000000003</v>
      </c>
      <c r="H157" s="3">
        <v>463.57664999999997</v>
      </c>
      <c r="I157" s="3">
        <v>335.75390999999996</v>
      </c>
      <c r="J157" s="3">
        <v>422.85839999999996</v>
      </c>
      <c r="K157" s="3">
        <v>495.88378499999999</v>
      </c>
      <c r="L157" s="3">
        <v>367.59716499999996</v>
      </c>
      <c r="M157" s="3">
        <v>848.55273</v>
      </c>
      <c r="N157" s="3">
        <v>748.53661</v>
      </c>
      <c r="O157" s="3">
        <v>504.70508000000007</v>
      </c>
      <c r="P157" s="3">
        <v>600.14357000000007</v>
      </c>
      <c r="Q157" s="3">
        <v>550.90625</v>
      </c>
      <c r="R157" s="3">
        <v>1068.8012999999999</v>
      </c>
      <c r="S157" s="3">
        <v>122.60498</v>
      </c>
      <c r="T157" s="3">
        <v>360.25878499999999</v>
      </c>
      <c r="U157" s="3">
        <v>398.75586000000004</v>
      </c>
      <c r="V157" s="3">
        <v>500.17676</v>
      </c>
      <c r="W157" s="3">
        <v>702.28514500000006</v>
      </c>
      <c r="X157" s="3">
        <v>695.90234499999997</v>
      </c>
      <c r="Y157" s="3">
        <v>402.99366000000003</v>
      </c>
      <c r="Z157" s="3">
        <v>475.68994000000004</v>
      </c>
      <c r="AA157" s="3">
        <v>1044.7641699999999</v>
      </c>
      <c r="AB157" s="3">
        <v>658.36865</v>
      </c>
      <c r="AC157" s="3">
        <v>739.99754499999995</v>
      </c>
      <c r="AD157" s="3">
        <v>47.415530000000004</v>
      </c>
      <c r="AE157" s="3">
        <v>10.856935000000002</v>
      </c>
      <c r="AF157" s="3">
        <v>1.9448299999999996</v>
      </c>
      <c r="AG157" s="3">
        <v>98.758785000000003</v>
      </c>
      <c r="AH157" s="3">
        <v>96.182614999999998</v>
      </c>
      <c r="AI157" s="3">
        <v>74.534179999999992</v>
      </c>
      <c r="AJ157" s="3">
        <v>6.432615000000002</v>
      </c>
      <c r="AK157" s="3">
        <v>13.833499999999999</v>
      </c>
      <c r="AL157" s="3">
        <v>6.1557600000000008</v>
      </c>
      <c r="AM157" s="3">
        <v>28.680664999999998</v>
      </c>
      <c r="AN157" s="3">
        <v>8.3056699999999992</v>
      </c>
      <c r="AO157" s="3">
        <v>0</v>
      </c>
      <c r="AP157" s="3">
        <v>43.230954999999987</v>
      </c>
      <c r="AQ157" s="3">
        <v>0</v>
      </c>
      <c r="AR157" s="3">
        <v>0</v>
      </c>
      <c r="AS157" s="3">
        <v>106.65429</v>
      </c>
      <c r="AT157" s="3">
        <v>12.527829999999998</v>
      </c>
      <c r="AU157" s="3">
        <v>0</v>
      </c>
      <c r="AV157" s="3">
        <v>4.8115300000000012</v>
      </c>
      <c r="AW157" s="3">
        <v>0</v>
      </c>
      <c r="AX157" s="3">
        <v>50.167480000000005</v>
      </c>
      <c r="AY157" s="3">
        <v>7.581055000000001</v>
      </c>
      <c r="AZ157" s="3">
        <v>2172.1352750000001</v>
      </c>
      <c r="BA157" s="3">
        <v>39.525880000000001</v>
      </c>
      <c r="BB157" s="3">
        <v>41.129885000000002</v>
      </c>
      <c r="BC157" s="3">
        <v>48.429200000000002</v>
      </c>
      <c r="BD157" s="3">
        <v>42.858890000000002</v>
      </c>
      <c r="BE157" s="3">
        <v>15.273439999999997</v>
      </c>
      <c r="BF157" s="3">
        <v>20.657715</v>
      </c>
      <c r="BG157" s="3">
        <v>48.048825000000001</v>
      </c>
      <c r="BH157" s="3">
        <v>27.453125</v>
      </c>
      <c r="BI157" s="3">
        <v>77.124515000000002</v>
      </c>
      <c r="BJ157" s="3">
        <v>38.011229999999998</v>
      </c>
      <c r="BK157" s="3">
        <v>49.105469999999997</v>
      </c>
      <c r="BL157" s="3">
        <v>57.074704999999994</v>
      </c>
      <c r="BM157" s="3">
        <v>42.163574999999994</v>
      </c>
      <c r="BN157" s="3">
        <v>129.70996</v>
      </c>
      <c r="BO157" s="3">
        <v>0</v>
      </c>
      <c r="BP157" s="3">
        <v>23.238285000000005</v>
      </c>
      <c r="BQ157" s="3">
        <v>117.74072500000001</v>
      </c>
      <c r="BR157" s="3">
        <v>45.015129999999999</v>
      </c>
      <c r="BS157" s="3">
        <v>37.871579999999994</v>
      </c>
      <c r="BT157" s="3">
        <v>55.504390000000001</v>
      </c>
      <c r="BU157" s="3">
        <v>67.035645000000002</v>
      </c>
      <c r="BV157" s="3">
        <v>57.419924999999999</v>
      </c>
      <c r="BW157" s="3">
        <v>59.745605000000005</v>
      </c>
      <c r="BX157" s="3">
        <v>142.26416</v>
      </c>
      <c r="BY157" s="3">
        <v>64.675780000000003</v>
      </c>
      <c r="BZ157" s="3">
        <v>7.3247100000000014</v>
      </c>
      <c r="CA157" s="3">
        <v>6.3247049999999998</v>
      </c>
      <c r="CB157" s="3">
        <v>0.90966499999999861</v>
      </c>
      <c r="CC157" s="3">
        <v>0.41894500000000079</v>
      </c>
      <c r="CD157" s="3">
        <v>2.8779250000000012</v>
      </c>
      <c r="CE157" s="3">
        <v>8.4433600000000002</v>
      </c>
      <c r="CF157" s="3">
        <v>2.106935</v>
      </c>
      <c r="CG157" s="3">
        <v>60.513180000000006</v>
      </c>
      <c r="CH157" s="3">
        <v>12.354980000000001</v>
      </c>
      <c r="CI157" s="3">
        <v>46.812015000000002</v>
      </c>
      <c r="CJ157" s="3">
        <v>16.306635</v>
      </c>
      <c r="CK157" s="3">
        <v>11.654300000000001</v>
      </c>
      <c r="CL157" s="3">
        <v>151.98486</v>
      </c>
      <c r="CM157" s="3">
        <v>0</v>
      </c>
      <c r="CN157" s="3">
        <v>0</v>
      </c>
      <c r="CO157" s="3">
        <v>13.522945</v>
      </c>
      <c r="CP157" s="3">
        <v>10.905759999999999</v>
      </c>
      <c r="CQ157" s="3">
        <v>1.106444999999999</v>
      </c>
      <c r="CR157" s="3">
        <v>6.2480450000000012</v>
      </c>
      <c r="CS157" s="3">
        <v>0</v>
      </c>
      <c r="CT157" s="3">
        <v>11.25928</v>
      </c>
      <c r="CU157" s="3">
        <v>10.940424999999998</v>
      </c>
      <c r="CV157" s="3">
        <v>28.495115000000002</v>
      </c>
      <c r="CW157" s="3">
        <v>13.552739999999998</v>
      </c>
      <c r="CX157" s="3">
        <v>0</v>
      </c>
      <c r="CY157" s="3">
        <v>0</v>
      </c>
      <c r="CZ157" s="3">
        <v>1.0297900000000002</v>
      </c>
      <c r="DA157" s="3">
        <v>0</v>
      </c>
      <c r="DB157" s="3">
        <v>0</v>
      </c>
      <c r="DC157" s="3">
        <v>3.708005</v>
      </c>
      <c r="DD157" s="3">
        <v>0</v>
      </c>
      <c r="DE157" s="3">
        <v>0</v>
      </c>
      <c r="DF157" s="3">
        <v>2.9296849999999992</v>
      </c>
      <c r="DG157" s="3">
        <v>0</v>
      </c>
      <c r="DH157" s="3">
        <v>0.47949999999999982</v>
      </c>
      <c r="DI157" s="3">
        <v>0.7636699999999994</v>
      </c>
      <c r="DJ157" s="3">
        <v>11.692374999999998</v>
      </c>
      <c r="DK157" s="3">
        <v>0</v>
      </c>
      <c r="DL157" s="3">
        <v>7.4809550000000016</v>
      </c>
      <c r="DM157" s="3">
        <v>3.4794899999999984</v>
      </c>
      <c r="DN157" s="3">
        <v>1.0429649999999988</v>
      </c>
      <c r="DO157" s="3">
        <v>0</v>
      </c>
      <c r="DP157" s="3">
        <v>6.4692399999999992</v>
      </c>
      <c r="DQ157" s="3">
        <v>4.083495000000001</v>
      </c>
      <c r="DR157" s="3">
        <v>4.9995150000000006</v>
      </c>
      <c r="DS157" s="3">
        <v>0.9780300000000004</v>
      </c>
      <c r="DT157" s="3">
        <v>3.1142600000000016</v>
      </c>
      <c r="DU157" s="3">
        <v>0.93261500000000019</v>
      </c>
      <c r="DV157" s="3">
        <v>560.32225499999993</v>
      </c>
      <c r="DW157" s="3">
        <v>195.354005</v>
      </c>
      <c r="DX157" s="3">
        <v>205.38182999999998</v>
      </c>
      <c r="DY157" s="3">
        <v>311.08887000000004</v>
      </c>
      <c r="DZ157" s="3">
        <v>331.48730499999988</v>
      </c>
      <c r="EA157" s="3">
        <v>278.20263999999997</v>
      </c>
      <c r="EB157" s="3">
        <v>210.794915</v>
      </c>
      <c r="EC157" s="3">
        <v>793.43356499999993</v>
      </c>
      <c r="ED157" s="3">
        <v>238.47998000000001</v>
      </c>
      <c r="EE157" s="3">
        <v>171.51366999999999</v>
      </c>
      <c r="EF157" s="3">
        <v>124.80468500000001</v>
      </c>
      <c r="EG157" s="3">
        <v>33.207030000000003</v>
      </c>
      <c r="EH157" s="3">
        <v>62.838865000000006</v>
      </c>
      <c r="EI157" s="3">
        <v>22.53369</v>
      </c>
      <c r="EJ157" s="3">
        <v>528.849605</v>
      </c>
      <c r="EK157" s="3">
        <v>1622.7749100000001</v>
      </c>
      <c r="EL157" s="3">
        <v>687.06200000000013</v>
      </c>
      <c r="EM157" s="3">
        <v>559.18554000000006</v>
      </c>
      <c r="EN157" s="3">
        <v>290.83008000000001</v>
      </c>
      <c r="EO157" s="3">
        <v>17.130369999999999</v>
      </c>
      <c r="EP157" s="3">
        <v>74.262209999999996</v>
      </c>
      <c r="EQ157" s="3">
        <v>53.431149999999995</v>
      </c>
      <c r="ER157" s="3">
        <v>3648.4731550000001</v>
      </c>
      <c r="ES157" s="3">
        <v>424.904785</v>
      </c>
      <c r="ET157" s="3">
        <v>46.454099999999997</v>
      </c>
      <c r="EU157" s="3">
        <v>9.1103500000000004</v>
      </c>
      <c r="EV157" s="3">
        <v>15.77295</v>
      </c>
      <c r="EW157" s="3">
        <v>6.2905250000000006</v>
      </c>
      <c r="EX157" s="3">
        <v>7.7626950000000008</v>
      </c>
      <c r="EY157" s="3">
        <v>17.583980000000004</v>
      </c>
      <c r="EZ157" s="3">
        <v>0</v>
      </c>
      <c r="FA157" s="3">
        <v>114.20019499999999</v>
      </c>
      <c r="FB157" s="3">
        <v>50.022949999999987</v>
      </c>
      <c r="FC157" s="3">
        <v>0</v>
      </c>
      <c r="FD157" s="3">
        <v>7.9897449999999992</v>
      </c>
      <c r="FE157" s="3">
        <v>0</v>
      </c>
      <c r="FF157" s="3">
        <v>17.70703</v>
      </c>
      <c r="FG157" s="3">
        <v>0</v>
      </c>
      <c r="FH157" s="3">
        <v>22.936035000000004</v>
      </c>
      <c r="FI157" s="3">
        <v>252.07178500000001</v>
      </c>
      <c r="FJ157" s="3">
        <v>20.617190000000015</v>
      </c>
      <c r="FK157" s="3">
        <v>22.831054999999999</v>
      </c>
      <c r="FL157" s="3">
        <v>14.464844999999999</v>
      </c>
      <c r="FM157" s="3">
        <v>0</v>
      </c>
      <c r="FN157" s="3">
        <v>14.921385000000001</v>
      </c>
      <c r="FO157" s="3">
        <v>42.970704999999995</v>
      </c>
      <c r="FP157" s="3">
        <v>998.19485000000009</v>
      </c>
      <c r="FQ157" s="3">
        <v>84.875484999999998</v>
      </c>
      <c r="FR157" s="3">
        <v>14937.809505000001</v>
      </c>
      <c r="FS157" s="3">
        <v>11398.573610000001</v>
      </c>
      <c r="FT157" s="3">
        <v>8896.1380699999991</v>
      </c>
      <c r="FU157" s="3">
        <v>14775.691330000001</v>
      </c>
      <c r="FV157" s="3">
        <v>15224.676860000001</v>
      </c>
      <c r="FW157" s="3">
        <v>13460.435730000001</v>
      </c>
      <c r="FX157" s="3">
        <v>9766.2499499999994</v>
      </c>
      <c r="FY157" s="3">
        <v>10716.147654999999</v>
      </c>
      <c r="FZ157" s="3">
        <v>2300.7035999999998</v>
      </c>
      <c r="GA157" s="3">
        <v>0</v>
      </c>
      <c r="GB157" s="3">
        <v>10111.261829999999</v>
      </c>
      <c r="GC157" s="3">
        <v>4709.293099999999</v>
      </c>
      <c r="GD157" s="3">
        <v>8110.1147950000013</v>
      </c>
      <c r="GE157" s="3">
        <v>0</v>
      </c>
      <c r="GF157" s="3">
        <v>0</v>
      </c>
      <c r="GG157" s="3">
        <v>11419.948539999999</v>
      </c>
      <c r="GH157" s="3">
        <v>5241.6367450000007</v>
      </c>
      <c r="GI157" s="3">
        <v>12474.44508</v>
      </c>
      <c r="GJ157" s="3">
        <v>10913.93154</v>
      </c>
      <c r="GK157" s="3">
        <v>0</v>
      </c>
      <c r="GL157" s="3">
        <v>3070.6709049999999</v>
      </c>
      <c r="GM157" s="3">
        <v>22.492184999999999</v>
      </c>
      <c r="GN157" s="3">
        <v>18552.5625</v>
      </c>
      <c r="GO157" s="3">
        <v>14652.280980000001</v>
      </c>
      <c r="GP157" s="3">
        <v>14019.231</v>
      </c>
      <c r="GQ157" s="3">
        <v>8487.0076349999999</v>
      </c>
      <c r="GR157" s="3">
        <v>3585.8647499999997</v>
      </c>
      <c r="GS157" s="3">
        <v>13117.475539999999</v>
      </c>
      <c r="GT157" s="3">
        <v>13351.305025</v>
      </c>
      <c r="GU157" s="3">
        <v>11724.416005000001</v>
      </c>
      <c r="GV157" s="3">
        <v>6296.8120799999997</v>
      </c>
      <c r="GW157" s="3">
        <v>7679.389255</v>
      </c>
      <c r="GX157" s="3">
        <v>257.95361000000003</v>
      </c>
      <c r="GY157" s="3">
        <v>0</v>
      </c>
      <c r="GZ157" s="3">
        <v>7154.3154799999993</v>
      </c>
      <c r="HA157" s="3">
        <v>1446.5595699999999</v>
      </c>
      <c r="HB157" s="3">
        <v>4663.8070399999997</v>
      </c>
      <c r="HC157" s="3">
        <v>0</v>
      </c>
      <c r="HD157" s="3">
        <v>0</v>
      </c>
      <c r="HE157" s="3">
        <v>12556.8027</v>
      </c>
      <c r="HF157" s="3">
        <v>5665.8169349999998</v>
      </c>
      <c r="HG157" s="3">
        <v>9401.2018650000009</v>
      </c>
      <c r="HH157" s="3">
        <v>8122.3859899999998</v>
      </c>
      <c r="HI157" s="3">
        <v>0</v>
      </c>
      <c r="HJ157" s="3">
        <v>495.36034999999998</v>
      </c>
      <c r="HK157" s="3">
        <v>10.409180000000001</v>
      </c>
      <c r="HL157" s="3">
        <v>25429.297135000001</v>
      </c>
      <c r="HM157" s="3">
        <v>15073.239905</v>
      </c>
      <c r="HN157" s="3">
        <v>11317.896565000001</v>
      </c>
      <c r="HO157" s="3">
        <v>6518.7338250000003</v>
      </c>
      <c r="HP157" s="3">
        <v>3017.9838850000001</v>
      </c>
      <c r="HQ157" s="3">
        <v>10198.325055000001</v>
      </c>
      <c r="HR157" s="3">
        <v>10454.136875</v>
      </c>
      <c r="HS157" s="3">
        <v>9804.7992149999991</v>
      </c>
      <c r="HT157" s="3">
        <v>0</v>
      </c>
      <c r="HU157" s="3">
        <v>5531.8032200000007</v>
      </c>
      <c r="HV157" s="3">
        <v>945.78661999999997</v>
      </c>
      <c r="HW157" s="3">
        <v>0</v>
      </c>
      <c r="HX157" s="3">
        <v>6151.2842149999997</v>
      </c>
      <c r="HY157" s="3">
        <v>2065.701685</v>
      </c>
      <c r="HZ157" s="3">
        <v>773.93213999999989</v>
      </c>
      <c r="IA157" s="3">
        <v>522.61426499999993</v>
      </c>
      <c r="IB157" s="3">
        <v>137.29491999999999</v>
      </c>
      <c r="IC157" s="3">
        <v>9337.3494300000002</v>
      </c>
      <c r="ID157" s="3">
        <v>0</v>
      </c>
      <c r="IE157" s="3">
        <v>8363.18253</v>
      </c>
      <c r="IF157" s="3">
        <v>6889.2989150000012</v>
      </c>
      <c r="IG157" s="3">
        <v>0</v>
      </c>
      <c r="IH157" s="3">
        <v>56.433594999999997</v>
      </c>
      <c r="II157" s="3">
        <v>12.983885000000001</v>
      </c>
      <c r="IJ157" s="3">
        <v>20289.296619999997</v>
      </c>
      <c r="IK157" s="3">
        <v>7853.9042399999989</v>
      </c>
      <c r="IL157" s="3">
        <v>13175.797235</v>
      </c>
      <c r="IM157" s="3">
        <v>6351.9633750000003</v>
      </c>
      <c r="IN157" s="3">
        <v>1311.1376950000001</v>
      </c>
      <c r="IO157" s="3">
        <v>11934.164489999999</v>
      </c>
      <c r="IP157" s="3">
        <v>12136.497749999999</v>
      </c>
      <c r="IQ157" s="3">
        <v>12021.169889999999</v>
      </c>
      <c r="IR157" s="3">
        <v>0</v>
      </c>
      <c r="IS157" s="3">
        <v>4912.184084999999</v>
      </c>
      <c r="IT157" s="3">
        <v>87.654294999999991</v>
      </c>
      <c r="IU157" s="3">
        <v>0</v>
      </c>
      <c r="IV157" s="3">
        <v>4909.4556649999995</v>
      </c>
      <c r="IW157" s="3">
        <v>410.12988000000001</v>
      </c>
      <c r="IX157" s="3">
        <v>173.83642499999999</v>
      </c>
      <c r="IY157" s="3">
        <v>12.665525000000002</v>
      </c>
      <c r="IZ157" s="3">
        <v>4.8276349999999972</v>
      </c>
      <c r="JA157" s="3">
        <v>11652.190025</v>
      </c>
      <c r="JB157" s="3">
        <v>0</v>
      </c>
      <c r="JC157" s="3">
        <v>8333.5734699999994</v>
      </c>
      <c r="JD157" s="3">
        <v>6477.7886749999998</v>
      </c>
      <c r="JE157" s="3">
        <v>0</v>
      </c>
      <c r="JF157" s="3">
        <v>235.30371499999998</v>
      </c>
      <c r="JG157" s="3">
        <v>9.84863</v>
      </c>
      <c r="JH157" s="3">
        <v>22543.926909999998</v>
      </c>
      <c r="JI157" s="3">
        <v>10154.163165</v>
      </c>
      <c r="JJ157" s="3">
        <v>766.2817399999999</v>
      </c>
      <c r="JK157" s="3">
        <v>197.47949499999999</v>
      </c>
      <c r="JL157" s="3">
        <v>385.91845499999999</v>
      </c>
      <c r="JM157" s="3">
        <v>430.61426999999992</v>
      </c>
      <c r="JN157" s="3">
        <v>461.26268999999991</v>
      </c>
      <c r="JO157" s="3">
        <v>387.97754499999996</v>
      </c>
      <c r="JP157" s="3">
        <v>0</v>
      </c>
      <c r="JQ157" s="3">
        <v>635.70115499999997</v>
      </c>
      <c r="JR157" s="3">
        <v>504.220215</v>
      </c>
      <c r="JS157" s="3">
        <v>0</v>
      </c>
      <c r="JT157" s="3">
        <v>85.51903999999999</v>
      </c>
      <c r="JU157" s="3">
        <v>0</v>
      </c>
      <c r="JV157" s="3">
        <v>43.437010000000001</v>
      </c>
      <c r="JW157" s="3">
        <v>0</v>
      </c>
      <c r="JX157" s="3">
        <v>1004.2402199999999</v>
      </c>
      <c r="JY157" s="3">
        <v>4887.5917900000004</v>
      </c>
      <c r="JZ157" s="3">
        <v>0</v>
      </c>
      <c r="KA157" s="3">
        <v>926.05174</v>
      </c>
      <c r="KB157" s="3">
        <v>492.44335000000007</v>
      </c>
      <c r="KC157" s="3">
        <v>17.906250000000004</v>
      </c>
      <c r="KD157" s="3">
        <v>45.205565</v>
      </c>
      <c r="KE157" s="3">
        <v>32.882325000000002</v>
      </c>
      <c r="KF157" s="3">
        <v>3514.6615550000001</v>
      </c>
      <c r="KG157" s="3">
        <v>300.97362499999997</v>
      </c>
      <c r="KH157" s="3">
        <v>17880.5</v>
      </c>
      <c r="KI157" s="3">
        <v>1026</v>
      </c>
      <c r="KJ157" s="3">
        <v>5126.75</v>
      </c>
      <c r="KK157" s="3">
        <v>4241.5</v>
      </c>
      <c r="KL157" s="3">
        <v>4255</v>
      </c>
      <c r="KM157" s="3">
        <v>1633.75</v>
      </c>
      <c r="KN157" s="3">
        <v>1205</v>
      </c>
      <c r="KO157" s="3">
        <v>4357.5</v>
      </c>
      <c r="KP157" s="3">
        <v>3903.75</v>
      </c>
      <c r="KQ157" s="3">
        <v>5905.5</v>
      </c>
      <c r="KR157" s="3">
        <v>145</v>
      </c>
      <c r="KS157" s="3">
        <v>865.75</v>
      </c>
      <c r="KT157" s="3">
        <v>93540.5</v>
      </c>
      <c r="KU157" s="3">
        <v>0</v>
      </c>
      <c r="KV157" s="3">
        <v>0</v>
      </c>
      <c r="KW157" s="3">
        <v>13538.25</v>
      </c>
      <c r="KX157" s="3">
        <v>5692</v>
      </c>
      <c r="KY157" s="3">
        <v>1796</v>
      </c>
      <c r="KZ157" s="3">
        <v>3375</v>
      </c>
      <c r="LA157" s="3">
        <v>1091</v>
      </c>
      <c r="LB157" s="3">
        <v>0</v>
      </c>
      <c r="LC157" s="3">
        <v>0</v>
      </c>
      <c r="LD157" s="3">
        <v>633787.25</v>
      </c>
      <c r="LE157" s="3">
        <v>26892.25</v>
      </c>
      <c r="LF157" s="3">
        <v>0</v>
      </c>
      <c r="LG157" s="3">
        <v>3636.2552364374151</v>
      </c>
      <c r="LH157" s="3">
        <v>432.66196187338028</v>
      </c>
      <c r="LI157" s="3">
        <v>1230.1697683453599</v>
      </c>
      <c r="LJ157" s="3">
        <v>922.07081393206022</v>
      </c>
      <c r="LK157" s="3">
        <v>1625.4726941686804</v>
      </c>
    </row>
    <row r="158" spans="1:323" x14ac:dyDescent="0.35">
      <c r="A158" t="s">
        <v>530</v>
      </c>
      <c r="B158" t="s">
        <v>537</v>
      </c>
      <c r="C158">
        <v>7.4285714285714297</v>
      </c>
      <c r="D158">
        <v>2</v>
      </c>
      <c r="E158">
        <v>6</v>
      </c>
      <c r="F158" s="3">
        <v>242.99316500000003</v>
      </c>
      <c r="G158" s="3">
        <v>260.36914000000002</v>
      </c>
      <c r="H158" s="3">
        <v>218.71533499999998</v>
      </c>
      <c r="I158" s="3">
        <v>251.30029000000002</v>
      </c>
      <c r="J158" s="3">
        <v>200.54540999999998</v>
      </c>
      <c r="K158" s="3">
        <v>243.45557000000002</v>
      </c>
      <c r="L158" s="3">
        <v>201.47069999999999</v>
      </c>
      <c r="M158" s="3">
        <v>453.37792999999999</v>
      </c>
      <c r="N158" s="3">
        <v>256.40039000000002</v>
      </c>
      <c r="O158" s="3">
        <v>241.524415</v>
      </c>
      <c r="P158" s="3">
        <v>339.03905500000002</v>
      </c>
      <c r="Q158" s="3">
        <v>347.58788499999997</v>
      </c>
      <c r="R158" s="3">
        <v>308.48193000000003</v>
      </c>
      <c r="S158" s="3">
        <v>26.92578</v>
      </c>
      <c r="T158" s="3">
        <v>138.27880500000001</v>
      </c>
      <c r="U158" s="3">
        <v>354.16601500000002</v>
      </c>
      <c r="V158" s="3">
        <v>270.18066500000003</v>
      </c>
      <c r="W158" s="3">
        <v>374.09276999999997</v>
      </c>
      <c r="X158" s="3">
        <v>298.62109500000003</v>
      </c>
      <c r="Y158" s="3">
        <v>271.54883000000001</v>
      </c>
      <c r="Z158" s="3">
        <v>227.59375499999999</v>
      </c>
      <c r="AA158" s="3">
        <v>269.56932999999998</v>
      </c>
      <c r="AB158" s="3">
        <v>391.47118999999998</v>
      </c>
      <c r="AC158" s="3">
        <v>300.30615</v>
      </c>
      <c r="AD158" s="3">
        <v>0</v>
      </c>
      <c r="AE158" s="3">
        <v>0.24511500000000019</v>
      </c>
      <c r="AF158" s="3">
        <v>0</v>
      </c>
      <c r="AG158" s="3">
        <v>0</v>
      </c>
      <c r="AH158" s="3">
        <v>0</v>
      </c>
      <c r="AI158" s="3">
        <v>4.3276400000000006</v>
      </c>
      <c r="AJ158" s="3">
        <v>0</v>
      </c>
      <c r="AK158" s="3">
        <v>0</v>
      </c>
      <c r="AL158" s="3">
        <v>3.6943349999999988</v>
      </c>
      <c r="AM158" s="3">
        <v>18.7041</v>
      </c>
      <c r="AN158" s="3">
        <v>2.0112349999999992</v>
      </c>
      <c r="AO158" s="3">
        <v>0</v>
      </c>
      <c r="AP158" s="3">
        <v>22.534669999999998</v>
      </c>
      <c r="AQ158" s="3">
        <v>0</v>
      </c>
      <c r="AR158" s="3">
        <v>0</v>
      </c>
      <c r="AS158" s="3">
        <v>1.1606400000000008</v>
      </c>
      <c r="AT158" s="3">
        <v>0.515625</v>
      </c>
      <c r="AU158" s="3">
        <v>0</v>
      </c>
      <c r="AV158" s="3">
        <v>0.2915100000000006</v>
      </c>
      <c r="AW158" s="3">
        <v>0</v>
      </c>
      <c r="AX158" s="3">
        <v>36.036619999999999</v>
      </c>
      <c r="AY158" s="3">
        <v>7.7885699999999982</v>
      </c>
      <c r="AZ158" s="3">
        <v>0</v>
      </c>
      <c r="BA158" s="3">
        <v>8.2719749999999994</v>
      </c>
      <c r="BB158" s="3">
        <v>3.8720700000000008</v>
      </c>
      <c r="BC158" s="3">
        <v>1.46631</v>
      </c>
      <c r="BD158" s="3">
        <v>8.1171850000000028</v>
      </c>
      <c r="BE158" s="3">
        <v>0</v>
      </c>
      <c r="BF158" s="3">
        <v>0</v>
      </c>
      <c r="BG158" s="3">
        <v>6.1181599999999996</v>
      </c>
      <c r="BH158" s="3">
        <v>0</v>
      </c>
      <c r="BI158" s="3">
        <v>4.0952149999999978</v>
      </c>
      <c r="BJ158" s="3">
        <v>0</v>
      </c>
      <c r="BK158" s="3">
        <v>4.6103500000000004</v>
      </c>
      <c r="BL158" s="3">
        <v>4.8637699999999988</v>
      </c>
      <c r="BM158" s="3">
        <v>0</v>
      </c>
      <c r="BN158" s="3">
        <v>16.672359999999998</v>
      </c>
      <c r="BO158" s="3">
        <v>0</v>
      </c>
      <c r="BP158" s="3">
        <v>9.2802750000000032</v>
      </c>
      <c r="BQ158" s="3">
        <v>12.329595000000001</v>
      </c>
      <c r="BR158" s="3">
        <v>0</v>
      </c>
      <c r="BS158" s="3">
        <v>0</v>
      </c>
      <c r="BT158" s="3">
        <v>9.1542949999999994</v>
      </c>
      <c r="BU158" s="3">
        <v>8.677245000000001</v>
      </c>
      <c r="BV158" s="3">
        <v>8.055175000000002</v>
      </c>
      <c r="BW158" s="3">
        <v>4.8129900000000028</v>
      </c>
      <c r="BX158" s="3">
        <v>0.84814499999999882</v>
      </c>
      <c r="BY158" s="3">
        <v>5.898435000000001</v>
      </c>
      <c r="BZ158" s="3">
        <v>1.8002900000000004</v>
      </c>
      <c r="CA158" s="3">
        <v>1.5615199999999998</v>
      </c>
      <c r="CB158" s="3">
        <v>0</v>
      </c>
      <c r="CC158" s="3">
        <v>0</v>
      </c>
      <c r="CD158" s="3">
        <v>0</v>
      </c>
      <c r="CE158" s="3">
        <v>5.2124049999999986</v>
      </c>
      <c r="CF158" s="3">
        <v>0.12988499999999981</v>
      </c>
      <c r="CG158" s="3">
        <v>33.727049999999998</v>
      </c>
      <c r="CH158" s="3">
        <v>8.9379850000000012</v>
      </c>
      <c r="CI158" s="3">
        <v>27.237794999999998</v>
      </c>
      <c r="CJ158" s="3">
        <v>8.9521449999999998</v>
      </c>
      <c r="CK158" s="3">
        <v>3.6660149999999998</v>
      </c>
      <c r="CL158" s="3">
        <v>107.82714999999999</v>
      </c>
      <c r="CM158" s="3">
        <v>0</v>
      </c>
      <c r="CN158" s="3">
        <v>0</v>
      </c>
      <c r="CO158" s="3">
        <v>0.94921499999999881</v>
      </c>
      <c r="CP158" s="3">
        <v>3.477055</v>
      </c>
      <c r="CQ158" s="3">
        <v>0</v>
      </c>
      <c r="CR158" s="3">
        <v>0.94238500000000158</v>
      </c>
      <c r="CS158" s="3">
        <v>0</v>
      </c>
      <c r="CT158" s="3">
        <v>10.41358</v>
      </c>
      <c r="CU158" s="3">
        <v>8.2612249999999996</v>
      </c>
      <c r="CV158" s="3">
        <v>0.93749500000000197</v>
      </c>
      <c r="CW158" s="3">
        <v>8.9072300000000002</v>
      </c>
      <c r="CX158" s="3">
        <v>0</v>
      </c>
      <c r="CY158" s="3">
        <v>0</v>
      </c>
      <c r="CZ158" s="3">
        <v>2.3466850000000008</v>
      </c>
      <c r="DA158" s="3">
        <v>0</v>
      </c>
      <c r="DB158" s="3">
        <v>0</v>
      </c>
      <c r="DC158" s="3">
        <v>3.487305000000001</v>
      </c>
      <c r="DD158" s="3">
        <v>0</v>
      </c>
      <c r="DE158" s="3">
        <v>0</v>
      </c>
      <c r="DF158" s="3">
        <v>2.7333949999999998</v>
      </c>
      <c r="DG158" s="3">
        <v>1.8012699999999988</v>
      </c>
      <c r="DH158" s="3">
        <v>1.4184600000000014</v>
      </c>
      <c r="DI158" s="3">
        <v>2.9589849999999984</v>
      </c>
      <c r="DJ158" s="3">
        <v>7.9985299999999988</v>
      </c>
      <c r="DK158" s="3">
        <v>0</v>
      </c>
      <c r="DL158" s="3">
        <v>8.9570299999999996</v>
      </c>
      <c r="DM158" s="3">
        <v>5.8447250000000004</v>
      </c>
      <c r="DN158" s="3">
        <v>2.8662149999999986</v>
      </c>
      <c r="DO158" s="3">
        <v>0</v>
      </c>
      <c r="DP158" s="3">
        <v>7.0122049999999998</v>
      </c>
      <c r="DQ158" s="3">
        <v>5.1416000000000004</v>
      </c>
      <c r="DR158" s="3">
        <v>5.304685000000001</v>
      </c>
      <c r="DS158" s="3">
        <v>0</v>
      </c>
      <c r="DT158" s="3">
        <v>2.4536149999999992</v>
      </c>
      <c r="DU158" s="3">
        <v>1.7172900000000002</v>
      </c>
      <c r="DV158" s="3">
        <v>867.37792499999989</v>
      </c>
      <c r="DW158" s="3">
        <v>318.15380999999996</v>
      </c>
      <c r="DX158" s="3">
        <v>289.90673000000004</v>
      </c>
      <c r="DY158" s="3">
        <v>623.49804500000005</v>
      </c>
      <c r="DZ158" s="3">
        <v>647.40479500000004</v>
      </c>
      <c r="EA158" s="3">
        <v>638.61963000000003</v>
      </c>
      <c r="EB158" s="3">
        <v>580.12792999999999</v>
      </c>
      <c r="EC158" s="3">
        <v>746.54491999999993</v>
      </c>
      <c r="ED158" s="3">
        <v>144.58935</v>
      </c>
      <c r="EE158" s="3">
        <v>276.83154000000002</v>
      </c>
      <c r="EF158" s="3">
        <v>106.09130500000001</v>
      </c>
      <c r="EG158" s="3">
        <v>48.212400000000002</v>
      </c>
      <c r="EH158" s="3">
        <v>122.73436999999998</v>
      </c>
      <c r="EI158" s="3">
        <v>10.976075000000002</v>
      </c>
      <c r="EJ158" s="3">
        <v>327.31152000000003</v>
      </c>
      <c r="EK158" s="3">
        <v>1652.7793100000001</v>
      </c>
      <c r="EL158" s="3">
        <v>567.66309999999999</v>
      </c>
      <c r="EM158" s="3">
        <v>507.13232499999998</v>
      </c>
      <c r="EN158" s="3">
        <v>352.39404999999999</v>
      </c>
      <c r="EO158" s="3">
        <v>8.2460950000000004</v>
      </c>
      <c r="EP158" s="3">
        <v>61.641110000000005</v>
      </c>
      <c r="EQ158" s="3">
        <v>41.111815</v>
      </c>
      <c r="ER158" s="3">
        <v>6043.0684549999996</v>
      </c>
      <c r="ES158" s="3">
        <v>222.645995</v>
      </c>
      <c r="ET158" s="3">
        <v>106.11963</v>
      </c>
      <c r="EU158" s="3">
        <v>14.762204999999998</v>
      </c>
      <c r="EV158" s="3">
        <v>15.692385</v>
      </c>
      <c r="EW158" s="3">
        <v>43.202149999999996</v>
      </c>
      <c r="EX158" s="3">
        <v>42.423339999999996</v>
      </c>
      <c r="EY158" s="3">
        <v>49.658200000000001</v>
      </c>
      <c r="EZ158" s="3">
        <v>2.6845700000000008</v>
      </c>
      <c r="FA158" s="3">
        <v>91.367675000000006</v>
      </c>
      <c r="FB158" s="3">
        <v>37.327640000000002</v>
      </c>
      <c r="FC158" s="3">
        <v>0</v>
      </c>
      <c r="FD158" s="3">
        <v>7.1245100000000008</v>
      </c>
      <c r="FE158" s="3">
        <v>0</v>
      </c>
      <c r="FF158" s="3">
        <v>20.95459</v>
      </c>
      <c r="FG158" s="3">
        <v>0</v>
      </c>
      <c r="FH158" s="3">
        <v>4.4707050000000024</v>
      </c>
      <c r="FI158" s="3">
        <v>335.98389000000003</v>
      </c>
      <c r="FJ158" s="3">
        <v>13.559575000000009</v>
      </c>
      <c r="FK158" s="3">
        <v>24.98584000000001</v>
      </c>
      <c r="FL158" s="3">
        <v>24.421385000000001</v>
      </c>
      <c r="FM158" s="3">
        <v>0</v>
      </c>
      <c r="FN158" s="3">
        <v>15.852049999999998</v>
      </c>
      <c r="FO158" s="3">
        <v>26.418459999999996</v>
      </c>
      <c r="FP158" s="3">
        <v>2889.0165849999998</v>
      </c>
      <c r="FQ158" s="3">
        <v>50.648924999999998</v>
      </c>
      <c r="FR158" s="3">
        <v>6004.849005</v>
      </c>
      <c r="FS158" s="3">
        <v>1323.69436</v>
      </c>
      <c r="FT158" s="3">
        <v>457.70801</v>
      </c>
      <c r="FU158" s="3">
        <v>4072.0595299999995</v>
      </c>
      <c r="FV158" s="3">
        <v>3622.9686599999995</v>
      </c>
      <c r="FW158" s="3">
        <v>1675.2041300000001</v>
      </c>
      <c r="FX158" s="3">
        <v>0</v>
      </c>
      <c r="FY158" s="3">
        <v>2028.5928050000002</v>
      </c>
      <c r="FZ158" s="3">
        <v>61.758785000000017</v>
      </c>
      <c r="GA158" s="3">
        <v>0</v>
      </c>
      <c r="GB158" s="3">
        <v>1045.67968</v>
      </c>
      <c r="GC158" s="3">
        <v>79.728520000000003</v>
      </c>
      <c r="GD158" s="3">
        <v>3591.834445</v>
      </c>
      <c r="GE158" s="3">
        <v>0</v>
      </c>
      <c r="GF158" s="3">
        <v>0</v>
      </c>
      <c r="GG158" s="3">
        <v>5826.7315400000007</v>
      </c>
      <c r="GH158" s="3">
        <v>0</v>
      </c>
      <c r="GI158" s="3">
        <v>852.89695999999992</v>
      </c>
      <c r="GJ158" s="3">
        <v>658.53223999999989</v>
      </c>
      <c r="GK158" s="3">
        <v>0</v>
      </c>
      <c r="GL158" s="3">
        <v>0</v>
      </c>
      <c r="GM158" s="3">
        <v>13.901364999999998</v>
      </c>
      <c r="GN158" s="3">
        <v>8312.4445000000014</v>
      </c>
      <c r="GO158" s="3">
        <v>2941.2685799999999</v>
      </c>
      <c r="GP158" s="3">
        <v>2192.1410999999998</v>
      </c>
      <c r="GQ158" s="3">
        <v>59.00146500000001</v>
      </c>
      <c r="GR158" s="3">
        <v>2.78857</v>
      </c>
      <c r="GS158" s="3">
        <v>1092.1493899999998</v>
      </c>
      <c r="GT158" s="3">
        <v>935.49757499999998</v>
      </c>
      <c r="GU158" s="3">
        <v>140.00146000000001</v>
      </c>
      <c r="GV158" s="3">
        <v>0</v>
      </c>
      <c r="GW158" s="3">
        <v>131.69189</v>
      </c>
      <c r="GX158" s="3">
        <v>0</v>
      </c>
      <c r="GY158" s="3">
        <v>0</v>
      </c>
      <c r="GZ158" s="3">
        <v>0</v>
      </c>
      <c r="HA158" s="3">
        <v>0</v>
      </c>
      <c r="HB158" s="3">
        <v>2310.5043900000001</v>
      </c>
      <c r="HC158" s="3">
        <v>0</v>
      </c>
      <c r="HD158" s="3">
        <v>0</v>
      </c>
      <c r="HE158" s="3">
        <v>4215.4668000000001</v>
      </c>
      <c r="HF158" s="3">
        <v>0</v>
      </c>
      <c r="HG158" s="3">
        <v>33.314945000000002</v>
      </c>
      <c r="HH158" s="3">
        <v>0</v>
      </c>
      <c r="HI158" s="3">
        <v>0</v>
      </c>
      <c r="HJ158" s="3">
        <v>0</v>
      </c>
      <c r="HK158" s="3">
        <v>9.8325200000000006</v>
      </c>
      <c r="HL158" s="3">
        <v>7370.3901349999996</v>
      </c>
      <c r="HM158" s="3">
        <v>200.75488000000001</v>
      </c>
      <c r="HN158" s="3">
        <v>1685.7104649999999</v>
      </c>
      <c r="HO158" s="3">
        <v>136.88379</v>
      </c>
      <c r="HP158" s="3">
        <v>17.231445000000001</v>
      </c>
      <c r="HQ158" s="3">
        <v>1743.5098050000001</v>
      </c>
      <c r="HR158" s="3">
        <v>1669.826675</v>
      </c>
      <c r="HS158" s="3">
        <v>597.1425650000001</v>
      </c>
      <c r="HT158" s="3">
        <v>0</v>
      </c>
      <c r="HU158" s="3">
        <v>436.39551</v>
      </c>
      <c r="HV158" s="3">
        <v>11.690430000000003</v>
      </c>
      <c r="HW158" s="3">
        <v>0</v>
      </c>
      <c r="HX158" s="3">
        <v>481.84765999999996</v>
      </c>
      <c r="HY158" s="3">
        <v>68.697270000000017</v>
      </c>
      <c r="HZ158" s="3">
        <v>92.529295000000005</v>
      </c>
      <c r="IA158" s="3">
        <v>0</v>
      </c>
      <c r="IB158" s="3">
        <v>0</v>
      </c>
      <c r="IC158" s="3">
        <v>5813.6459299999997</v>
      </c>
      <c r="ID158" s="3">
        <v>0</v>
      </c>
      <c r="IE158" s="3">
        <v>317.35791499999999</v>
      </c>
      <c r="IF158" s="3">
        <v>209.28466999999998</v>
      </c>
      <c r="IG158" s="3">
        <v>0</v>
      </c>
      <c r="IH158" s="3">
        <v>44.800290000000004</v>
      </c>
      <c r="II158" s="3">
        <v>9.288574999999998</v>
      </c>
      <c r="IJ158" s="3">
        <v>7128.4013200000009</v>
      </c>
      <c r="IK158" s="3">
        <v>257.86621500000001</v>
      </c>
      <c r="IL158" s="3">
        <v>292.68505500000003</v>
      </c>
      <c r="IM158" s="3">
        <v>8.59375</v>
      </c>
      <c r="IN158" s="3">
        <v>2.3740199999999998</v>
      </c>
      <c r="IO158" s="3">
        <v>156.061035</v>
      </c>
      <c r="IP158" s="3">
        <v>180.56640499999997</v>
      </c>
      <c r="IQ158" s="3">
        <v>24.362304999999999</v>
      </c>
      <c r="IR158" s="3">
        <v>0</v>
      </c>
      <c r="IS158" s="3">
        <v>12.64453</v>
      </c>
      <c r="IT158" s="3">
        <v>8.2202149999999996</v>
      </c>
      <c r="IU158" s="3">
        <v>0</v>
      </c>
      <c r="IV158" s="3">
        <v>10.001460000000002</v>
      </c>
      <c r="IW158" s="3">
        <v>0</v>
      </c>
      <c r="IX158" s="3">
        <v>47.380369999999999</v>
      </c>
      <c r="IY158" s="3">
        <v>0</v>
      </c>
      <c r="IZ158" s="3">
        <v>0</v>
      </c>
      <c r="JA158" s="3">
        <v>7159.9346749999995</v>
      </c>
      <c r="JB158" s="3">
        <v>0</v>
      </c>
      <c r="JC158" s="3">
        <v>0</v>
      </c>
      <c r="JD158" s="3">
        <v>6.9179700000000022</v>
      </c>
      <c r="JE158" s="3">
        <v>0</v>
      </c>
      <c r="JF158" s="3">
        <v>17.332035000000001</v>
      </c>
      <c r="JG158" s="3">
        <v>7.8056650000000012</v>
      </c>
      <c r="JH158" s="3">
        <v>6729.3429100000003</v>
      </c>
      <c r="JI158" s="3">
        <v>34.405274999999996</v>
      </c>
      <c r="JJ158" s="3">
        <v>1034.9721749999999</v>
      </c>
      <c r="JK158" s="3">
        <v>255.52880999999999</v>
      </c>
      <c r="JL158" s="3">
        <v>382.72900499999997</v>
      </c>
      <c r="JM158" s="3">
        <v>765.61377499999992</v>
      </c>
      <c r="JN158" s="3">
        <v>682.20702499999993</v>
      </c>
      <c r="JO158" s="3">
        <v>818.04981999999995</v>
      </c>
      <c r="JP158" s="3">
        <v>0</v>
      </c>
      <c r="JQ158" s="3">
        <v>645.47509500000001</v>
      </c>
      <c r="JR158" s="3">
        <v>370.85399999999998</v>
      </c>
      <c r="JS158" s="3">
        <v>0</v>
      </c>
      <c r="JT158" s="3">
        <v>63.855954999999994</v>
      </c>
      <c r="JU158" s="3">
        <v>0</v>
      </c>
      <c r="JV158" s="3">
        <v>101.76855</v>
      </c>
      <c r="JW158" s="3">
        <v>0</v>
      </c>
      <c r="JX158" s="3">
        <v>562.83155499999998</v>
      </c>
      <c r="JY158" s="3">
        <v>6234.2495899999994</v>
      </c>
      <c r="JZ158" s="3">
        <v>0</v>
      </c>
      <c r="KA158" s="3">
        <v>573.90772499999991</v>
      </c>
      <c r="KB158" s="3">
        <v>421.57764000000003</v>
      </c>
      <c r="KC158" s="3">
        <v>9.2006850000000036</v>
      </c>
      <c r="KD158" s="3">
        <v>33.57226</v>
      </c>
      <c r="KE158" s="3">
        <v>33.645994999999999</v>
      </c>
      <c r="KF158" s="3">
        <v>4283.0532050000002</v>
      </c>
      <c r="KG158" s="3">
        <v>76.786619999999999</v>
      </c>
      <c r="KH158" s="3">
        <v>0</v>
      </c>
      <c r="KI158" s="3">
        <v>0</v>
      </c>
      <c r="KJ158" s="3">
        <v>462.75</v>
      </c>
      <c r="KK158" s="3">
        <v>545</v>
      </c>
      <c r="KL158" s="3">
        <v>686.5</v>
      </c>
      <c r="KM158" s="3">
        <v>0</v>
      </c>
      <c r="KN158" s="3">
        <v>0</v>
      </c>
      <c r="KO158" s="3">
        <v>2930.5</v>
      </c>
      <c r="KP158" s="3">
        <v>123</v>
      </c>
      <c r="KQ158" s="3">
        <v>3205.5</v>
      </c>
      <c r="KR158" s="3">
        <v>0</v>
      </c>
      <c r="KS158" s="3">
        <v>0</v>
      </c>
      <c r="KT158" s="3">
        <v>87842.75</v>
      </c>
      <c r="KU158" s="3">
        <v>0</v>
      </c>
      <c r="KV158" s="3">
        <v>0</v>
      </c>
      <c r="KW158" s="3">
        <v>3999.25</v>
      </c>
      <c r="KX158" s="3">
        <v>953.5</v>
      </c>
      <c r="KY158" s="3">
        <v>0</v>
      </c>
      <c r="KZ158" s="3">
        <v>0</v>
      </c>
      <c r="LA158" s="3">
        <v>0</v>
      </c>
      <c r="LB158" s="3">
        <v>0</v>
      </c>
      <c r="LC158" s="3">
        <v>0</v>
      </c>
      <c r="LD158" s="3">
        <v>0</v>
      </c>
      <c r="LE158" s="3">
        <v>7885.75</v>
      </c>
      <c r="LF158" s="3">
        <v>818.87086720168008</v>
      </c>
      <c r="LG158" s="3">
        <v>3551.6409320125349</v>
      </c>
      <c r="LH158" s="3">
        <v>0</v>
      </c>
      <c r="LI158" s="3">
        <v>0</v>
      </c>
      <c r="LJ158" s="3">
        <v>0</v>
      </c>
      <c r="LK158" s="3">
        <v>0</v>
      </c>
    </row>
    <row r="159" spans="1:323" x14ac:dyDescent="0.35">
      <c r="A159" t="s">
        <v>533</v>
      </c>
      <c r="B159" t="s">
        <v>534</v>
      </c>
      <c r="C159">
        <v>2.1428571428571401</v>
      </c>
      <c r="D159">
        <v>1</v>
      </c>
      <c r="E159">
        <v>6</v>
      </c>
      <c r="F159" s="3">
        <v>403.09912000000003</v>
      </c>
      <c r="G159" s="3">
        <v>409.52881000000002</v>
      </c>
      <c r="H159" s="3">
        <v>567.64746500000001</v>
      </c>
      <c r="I159" s="3">
        <v>438.98631999999998</v>
      </c>
      <c r="J159" s="3">
        <v>301.63135499999999</v>
      </c>
      <c r="K159" s="3">
        <v>432.84277499999996</v>
      </c>
      <c r="L159" s="3">
        <v>517.68652999999995</v>
      </c>
      <c r="M159" s="3">
        <v>1008.7773400000001</v>
      </c>
      <c r="N159" s="3">
        <v>499.12352500000003</v>
      </c>
      <c r="O159" s="3">
        <v>390.98534500000005</v>
      </c>
      <c r="P159" s="3">
        <v>551.47899499999994</v>
      </c>
      <c r="Q159" s="3">
        <v>710.43261500000006</v>
      </c>
      <c r="R159" s="3">
        <v>737.0913149999999</v>
      </c>
      <c r="S159" s="3">
        <v>37.450679999999991</v>
      </c>
      <c r="T159" s="3">
        <v>323.70751499999994</v>
      </c>
      <c r="U159" s="3">
        <v>953.71481999999992</v>
      </c>
      <c r="V159" s="3">
        <v>597.60547999999994</v>
      </c>
      <c r="W159" s="3">
        <v>750.66552500000012</v>
      </c>
      <c r="X159" s="3">
        <v>565.37257</v>
      </c>
      <c r="Y159" s="3">
        <v>505.91260999999997</v>
      </c>
      <c r="Z159" s="3">
        <v>325.71875</v>
      </c>
      <c r="AA159" s="3">
        <v>591.29737</v>
      </c>
      <c r="AB159" s="3">
        <v>534.14600500000006</v>
      </c>
      <c r="AC159" s="3">
        <v>427.79199</v>
      </c>
      <c r="AD159" s="3">
        <v>1.6245150000000006</v>
      </c>
      <c r="AE159" s="3">
        <v>0.1259800000000002</v>
      </c>
      <c r="AF159" s="3">
        <v>0</v>
      </c>
      <c r="AG159" s="3">
        <v>0</v>
      </c>
      <c r="AH159" s="3">
        <v>0</v>
      </c>
      <c r="AI159" s="3">
        <v>4.6977599999999988</v>
      </c>
      <c r="AJ159" s="3">
        <v>0</v>
      </c>
      <c r="AK159" s="3">
        <v>3.9072250000000004</v>
      </c>
      <c r="AL159" s="3">
        <v>5.234375</v>
      </c>
      <c r="AM159" s="3">
        <v>13.597165</v>
      </c>
      <c r="AN159" s="3">
        <v>14.912109999999998</v>
      </c>
      <c r="AO159" s="3">
        <v>0</v>
      </c>
      <c r="AP159" s="3">
        <v>20.428224999999998</v>
      </c>
      <c r="AQ159" s="3">
        <v>0</v>
      </c>
      <c r="AR159" s="3">
        <v>0</v>
      </c>
      <c r="AS159" s="3">
        <v>0</v>
      </c>
      <c r="AT159" s="3">
        <v>8.3499999999999019E-2</v>
      </c>
      <c r="AU159" s="3">
        <v>0</v>
      </c>
      <c r="AV159" s="3">
        <v>9.8150000000000404E-2</v>
      </c>
      <c r="AW159" s="3">
        <v>0</v>
      </c>
      <c r="AX159" s="3">
        <v>31.620115000000006</v>
      </c>
      <c r="AY159" s="3">
        <v>5.9804650000000006</v>
      </c>
      <c r="AZ159" s="3">
        <v>6.9541000000000253</v>
      </c>
      <c r="BA159" s="3">
        <v>8.599124999999999</v>
      </c>
      <c r="BB159" s="3">
        <v>0.48730500000000099</v>
      </c>
      <c r="BC159" s="3">
        <v>1.2485350000000004</v>
      </c>
      <c r="BD159" s="3">
        <v>6.97119</v>
      </c>
      <c r="BE159" s="3">
        <v>0</v>
      </c>
      <c r="BF159" s="3">
        <v>0</v>
      </c>
      <c r="BG159" s="3">
        <v>2.3320300000000014</v>
      </c>
      <c r="BH159" s="3">
        <v>0</v>
      </c>
      <c r="BI159" s="3">
        <v>3.137694999999999</v>
      </c>
      <c r="BJ159" s="3">
        <v>0.90087999999999724</v>
      </c>
      <c r="BK159" s="3">
        <v>0</v>
      </c>
      <c r="BL159" s="3">
        <v>5.9199199999999994</v>
      </c>
      <c r="BM159" s="3">
        <v>0</v>
      </c>
      <c r="BN159" s="3">
        <v>19.546379999999999</v>
      </c>
      <c r="BO159" s="3">
        <v>0</v>
      </c>
      <c r="BP159" s="3">
        <v>9.612795000000002</v>
      </c>
      <c r="BQ159" s="3">
        <v>12.734864999999999</v>
      </c>
      <c r="BR159" s="3">
        <v>0</v>
      </c>
      <c r="BS159" s="3">
        <v>0</v>
      </c>
      <c r="BT159" s="3">
        <v>9.249509999999999</v>
      </c>
      <c r="BU159" s="3">
        <v>6.1235400000000002</v>
      </c>
      <c r="BV159" s="3">
        <v>3.3896499999999996</v>
      </c>
      <c r="BW159" s="3">
        <v>9.7983400000000032</v>
      </c>
      <c r="BX159" s="3">
        <v>0</v>
      </c>
      <c r="BY159" s="3">
        <v>4.3232400000000002</v>
      </c>
      <c r="BZ159" s="3">
        <v>1.1987299999999994</v>
      </c>
      <c r="CA159" s="3">
        <v>0.7539049999999996</v>
      </c>
      <c r="CB159" s="3">
        <v>0</v>
      </c>
      <c r="CC159" s="3">
        <v>0</v>
      </c>
      <c r="CD159" s="3">
        <v>0</v>
      </c>
      <c r="CE159" s="3">
        <v>5.8447249999999986</v>
      </c>
      <c r="CF159" s="3">
        <v>0</v>
      </c>
      <c r="CG159" s="3">
        <v>0</v>
      </c>
      <c r="CH159" s="3">
        <v>6.1635750000000016</v>
      </c>
      <c r="CI159" s="3">
        <v>16.727055</v>
      </c>
      <c r="CJ159" s="3">
        <v>1.6752900000000004</v>
      </c>
      <c r="CK159" s="3">
        <v>0</v>
      </c>
      <c r="CL159" s="3">
        <v>19.243165000000001</v>
      </c>
      <c r="CM159" s="3">
        <v>0</v>
      </c>
      <c r="CN159" s="3">
        <v>0</v>
      </c>
      <c r="CO159" s="3">
        <v>0</v>
      </c>
      <c r="CP159" s="3">
        <v>2.3427699999999998</v>
      </c>
      <c r="CQ159" s="3">
        <v>0</v>
      </c>
      <c r="CR159" s="3">
        <v>0.44775500000000079</v>
      </c>
      <c r="CS159" s="3">
        <v>0</v>
      </c>
      <c r="CT159" s="3">
        <v>9.3222699999999996</v>
      </c>
      <c r="CU159" s="3">
        <v>7.847649999999998</v>
      </c>
      <c r="CV159" s="3">
        <v>0</v>
      </c>
      <c r="CW159" s="3">
        <v>7.2670949999999994</v>
      </c>
      <c r="CX159" s="3">
        <v>0</v>
      </c>
      <c r="CY159" s="3">
        <v>0</v>
      </c>
      <c r="CZ159" s="3">
        <v>0.24903000000000119</v>
      </c>
      <c r="DA159" s="3">
        <v>0</v>
      </c>
      <c r="DB159" s="3">
        <v>0</v>
      </c>
      <c r="DC159" s="3">
        <v>2.5556650000000012</v>
      </c>
      <c r="DD159" s="3">
        <v>0</v>
      </c>
      <c r="DE159" s="3">
        <v>0</v>
      </c>
      <c r="DF159" s="3">
        <v>4.6655249999999988</v>
      </c>
      <c r="DG159" s="3">
        <v>1.5146499999999996</v>
      </c>
      <c r="DH159" s="3">
        <v>0.10596000000000139</v>
      </c>
      <c r="DI159" s="3">
        <v>1.03125</v>
      </c>
      <c r="DJ159" s="3">
        <v>9.3857399999999984</v>
      </c>
      <c r="DK159" s="3">
        <v>0</v>
      </c>
      <c r="DL159" s="3">
        <v>6.6269550000000024</v>
      </c>
      <c r="DM159" s="3">
        <v>5.181635</v>
      </c>
      <c r="DN159" s="3">
        <v>0.40869</v>
      </c>
      <c r="DO159" s="3">
        <v>0</v>
      </c>
      <c r="DP159" s="3">
        <v>6.0947250000000004</v>
      </c>
      <c r="DQ159" s="3">
        <v>6.9443350000000024</v>
      </c>
      <c r="DR159" s="3">
        <v>5.2773449999999986</v>
      </c>
      <c r="DS159" s="3">
        <v>0</v>
      </c>
      <c r="DT159" s="3">
        <v>0</v>
      </c>
      <c r="DU159" s="3">
        <v>0.56054999999999922</v>
      </c>
      <c r="DV159" s="3">
        <v>176.81200999999999</v>
      </c>
      <c r="DW159" s="3">
        <v>98.395025000000004</v>
      </c>
      <c r="DX159" s="3">
        <v>213.350585</v>
      </c>
      <c r="DY159" s="3">
        <v>46.325199999999995</v>
      </c>
      <c r="DZ159" s="3">
        <v>42.558594999999997</v>
      </c>
      <c r="EA159" s="3">
        <v>81.31103499999999</v>
      </c>
      <c r="EB159" s="3">
        <v>47.322755000000008</v>
      </c>
      <c r="EC159" s="3">
        <v>855.14551500000005</v>
      </c>
      <c r="ED159" s="3">
        <v>460.99658499999998</v>
      </c>
      <c r="EE159" s="3">
        <v>4045.0683399999998</v>
      </c>
      <c r="EF159" s="3">
        <v>228.5874</v>
      </c>
      <c r="EG159" s="3">
        <v>66.184079999999994</v>
      </c>
      <c r="EH159" s="3">
        <v>314.41259500000001</v>
      </c>
      <c r="EI159" s="3">
        <v>45.195799999999991</v>
      </c>
      <c r="EJ159" s="3">
        <v>133.65674000000001</v>
      </c>
      <c r="EK159" s="3">
        <v>500.69189999999998</v>
      </c>
      <c r="EL159" s="3">
        <v>282.84814</v>
      </c>
      <c r="EM159" s="3">
        <v>202.510255</v>
      </c>
      <c r="EN159" s="3">
        <v>150.964845</v>
      </c>
      <c r="EO159" s="3">
        <v>113.338865</v>
      </c>
      <c r="EP159" s="3">
        <v>188.07226499999999</v>
      </c>
      <c r="EQ159" s="3">
        <v>120.31982499999999</v>
      </c>
      <c r="ER159" s="3">
        <v>10195.825455</v>
      </c>
      <c r="ES159" s="3">
        <v>1171.691405</v>
      </c>
      <c r="ET159" s="3">
        <v>43.165524999999995</v>
      </c>
      <c r="EU159" s="3">
        <v>22.92334</v>
      </c>
      <c r="EV159" s="3">
        <v>54.416499999999999</v>
      </c>
      <c r="EW159" s="3">
        <v>4.767574999999999</v>
      </c>
      <c r="EX159" s="3">
        <v>3.9057600000000008</v>
      </c>
      <c r="EY159" s="3">
        <v>14.563475000000002</v>
      </c>
      <c r="EZ159" s="3">
        <v>0</v>
      </c>
      <c r="FA159" s="3">
        <v>187.50586000000001</v>
      </c>
      <c r="FB159" s="3">
        <v>203.54345999999998</v>
      </c>
      <c r="FC159" s="3">
        <v>1343.7754199999999</v>
      </c>
      <c r="FD159" s="3">
        <v>30.166990000000002</v>
      </c>
      <c r="FE159" s="3">
        <v>7.9604550000000014</v>
      </c>
      <c r="FF159" s="3">
        <v>75.319335000000009</v>
      </c>
      <c r="FG159" s="3">
        <v>0</v>
      </c>
      <c r="FH159" s="3">
        <v>15.712405000000004</v>
      </c>
      <c r="FI159" s="3">
        <v>191.92236499999999</v>
      </c>
      <c r="FJ159" s="3">
        <v>20.558595000000011</v>
      </c>
      <c r="FK159" s="3">
        <v>18.044919999999998</v>
      </c>
      <c r="FL159" s="3">
        <v>21.792965000000002</v>
      </c>
      <c r="FM159" s="3">
        <v>7.164550000000002</v>
      </c>
      <c r="FN159" s="3">
        <v>84.450679999999991</v>
      </c>
      <c r="FO159" s="3">
        <v>40.606935</v>
      </c>
      <c r="FP159" s="3">
        <v>7179.9833850000005</v>
      </c>
      <c r="FQ159" s="3">
        <v>309.48535499999997</v>
      </c>
      <c r="FR159" s="3">
        <v>0</v>
      </c>
      <c r="FS159" s="3">
        <v>0</v>
      </c>
      <c r="FT159" s="3">
        <v>83.865730000000013</v>
      </c>
      <c r="FU159" s="3">
        <v>66.539060000000006</v>
      </c>
      <c r="FV159" s="3">
        <v>0</v>
      </c>
      <c r="FW159" s="3">
        <v>0</v>
      </c>
      <c r="FX159" s="3">
        <v>0</v>
      </c>
      <c r="FY159" s="3">
        <v>8906.0111549999983</v>
      </c>
      <c r="FZ159" s="3">
        <v>0</v>
      </c>
      <c r="GA159" s="3">
        <v>0</v>
      </c>
      <c r="GB159" s="3">
        <v>9359.4668299999994</v>
      </c>
      <c r="GC159" s="3">
        <v>3441.3139500000002</v>
      </c>
      <c r="GD159" s="3">
        <v>862.21779500000002</v>
      </c>
      <c r="GE159" s="3">
        <v>0</v>
      </c>
      <c r="GF159" s="3">
        <v>0</v>
      </c>
      <c r="GG159" s="3">
        <v>1753.9780400000002</v>
      </c>
      <c r="GH159" s="3">
        <v>0</v>
      </c>
      <c r="GI159" s="3">
        <v>19.411135000000009</v>
      </c>
      <c r="GJ159" s="3">
        <v>0</v>
      </c>
      <c r="GK159" s="3">
        <v>0</v>
      </c>
      <c r="GL159" s="3">
        <v>0</v>
      </c>
      <c r="GM159" s="3">
        <v>9.431635</v>
      </c>
      <c r="GN159" s="3">
        <v>8325.557499999999</v>
      </c>
      <c r="GO159" s="3">
        <v>2383.3076299999998</v>
      </c>
      <c r="GP159" s="3">
        <v>0</v>
      </c>
      <c r="GQ159" s="3">
        <v>0</v>
      </c>
      <c r="GR159" s="3">
        <v>3.698240000000002</v>
      </c>
      <c r="GS159" s="3">
        <v>132.89940999999999</v>
      </c>
      <c r="GT159" s="3">
        <v>2.3657249999999976</v>
      </c>
      <c r="GU159" s="3">
        <v>0</v>
      </c>
      <c r="GV159" s="3">
        <v>0</v>
      </c>
      <c r="GW159" s="3">
        <v>5406.2299549999998</v>
      </c>
      <c r="GX159" s="3">
        <v>0</v>
      </c>
      <c r="GY159" s="3">
        <v>0</v>
      </c>
      <c r="GZ159" s="3">
        <v>7103.3853300000001</v>
      </c>
      <c r="HA159" s="3">
        <v>1217.1289199999999</v>
      </c>
      <c r="HB159" s="3">
        <v>216.93749500000001</v>
      </c>
      <c r="HC159" s="3">
        <v>0</v>
      </c>
      <c r="HD159" s="3">
        <v>0</v>
      </c>
      <c r="HE159" s="3">
        <v>647.37256500000001</v>
      </c>
      <c r="HF159" s="3">
        <v>0</v>
      </c>
      <c r="HG159" s="3">
        <v>0</v>
      </c>
      <c r="HH159" s="3">
        <v>0</v>
      </c>
      <c r="HI159" s="3">
        <v>0</v>
      </c>
      <c r="HJ159" s="3">
        <v>0</v>
      </c>
      <c r="HK159" s="3">
        <v>4.9672850000000004</v>
      </c>
      <c r="HL159" s="3">
        <v>8121.3106349999998</v>
      </c>
      <c r="HM159" s="3">
        <v>154.4624</v>
      </c>
      <c r="HN159" s="3">
        <v>4.4209000000000014</v>
      </c>
      <c r="HO159" s="3">
        <v>5.6997050000000016</v>
      </c>
      <c r="HP159" s="3">
        <v>6.4013700000000018</v>
      </c>
      <c r="HQ159" s="3">
        <v>0</v>
      </c>
      <c r="HR159" s="3">
        <v>0</v>
      </c>
      <c r="HS159" s="3">
        <v>25.333495000000003</v>
      </c>
      <c r="HT159" s="3">
        <v>0</v>
      </c>
      <c r="HU159" s="3">
        <v>4299.9215200000008</v>
      </c>
      <c r="HV159" s="3">
        <v>17.584960000000002</v>
      </c>
      <c r="HW159" s="3">
        <v>0</v>
      </c>
      <c r="HX159" s="3">
        <v>3777.6220149999999</v>
      </c>
      <c r="HY159" s="3">
        <v>1280.6245349999999</v>
      </c>
      <c r="HZ159" s="3">
        <v>30.712404999999997</v>
      </c>
      <c r="IA159" s="3">
        <v>0</v>
      </c>
      <c r="IB159" s="3">
        <v>0</v>
      </c>
      <c r="IC159" s="3">
        <v>4763.5784799999992</v>
      </c>
      <c r="ID159" s="3">
        <v>0</v>
      </c>
      <c r="IE159" s="3">
        <v>50.340820000000001</v>
      </c>
      <c r="IF159" s="3">
        <v>57.450685000000007</v>
      </c>
      <c r="IG159" s="3">
        <v>0</v>
      </c>
      <c r="IH159" s="3">
        <v>117.88574</v>
      </c>
      <c r="II159" s="3">
        <v>9.7041049999999984</v>
      </c>
      <c r="IJ159" s="3">
        <v>4474.7196199999998</v>
      </c>
      <c r="IK159" s="3">
        <v>452.00488999999999</v>
      </c>
      <c r="IL159" s="3">
        <v>7.6479449999999982</v>
      </c>
      <c r="IM159" s="3">
        <v>12.150390000000002</v>
      </c>
      <c r="IN159" s="3">
        <v>5.8373999999999988</v>
      </c>
      <c r="IO159" s="3">
        <v>0</v>
      </c>
      <c r="IP159" s="3">
        <v>0.580565</v>
      </c>
      <c r="IQ159" s="3">
        <v>11.959965000000002</v>
      </c>
      <c r="IR159" s="3">
        <v>0</v>
      </c>
      <c r="IS159" s="3">
        <v>4317.3983849999995</v>
      </c>
      <c r="IT159" s="3">
        <v>12.635255000000001</v>
      </c>
      <c r="IU159" s="3">
        <v>0</v>
      </c>
      <c r="IV159" s="3">
        <v>3334.2563650000002</v>
      </c>
      <c r="IW159" s="3">
        <v>491.38917500000002</v>
      </c>
      <c r="IX159" s="3">
        <v>26.658694999999998</v>
      </c>
      <c r="IY159" s="3">
        <v>0</v>
      </c>
      <c r="IZ159" s="3">
        <v>0</v>
      </c>
      <c r="JA159" s="3">
        <v>5193.6705250000005</v>
      </c>
      <c r="JB159" s="3">
        <v>0</v>
      </c>
      <c r="JC159" s="3">
        <v>0.5375949999999996</v>
      </c>
      <c r="JD159" s="3">
        <v>8.5336900000000018</v>
      </c>
      <c r="JE159" s="3">
        <v>0</v>
      </c>
      <c r="JF159" s="3">
        <v>18.010260000000002</v>
      </c>
      <c r="JG159" s="3">
        <v>10.583984999999998</v>
      </c>
      <c r="JH159" s="3">
        <v>3392.9751100000003</v>
      </c>
      <c r="JI159" s="3">
        <v>68.973145000000017</v>
      </c>
      <c r="JJ159" s="3">
        <v>87.660644999999988</v>
      </c>
      <c r="JK159" s="3">
        <v>33.380859999999998</v>
      </c>
      <c r="JL159" s="3">
        <v>282.08788999999996</v>
      </c>
      <c r="JM159" s="3">
        <v>0</v>
      </c>
      <c r="JN159" s="3">
        <v>0</v>
      </c>
      <c r="JO159" s="3">
        <v>15.122564999999987</v>
      </c>
      <c r="JP159" s="3">
        <v>0</v>
      </c>
      <c r="JQ159" s="3">
        <v>596.42235499999992</v>
      </c>
      <c r="JR159" s="3">
        <v>664.71094000000005</v>
      </c>
      <c r="JS159" s="3">
        <v>0</v>
      </c>
      <c r="JT159" s="3">
        <v>155.87109000000001</v>
      </c>
      <c r="JU159" s="3">
        <v>0</v>
      </c>
      <c r="JV159" s="3">
        <v>65.278805000000006</v>
      </c>
      <c r="JW159" s="3">
        <v>0</v>
      </c>
      <c r="JX159" s="3">
        <v>150.17089499999997</v>
      </c>
      <c r="JY159" s="3">
        <v>4707.6205900000004</v>
      </c>
      <c r="JZ159" s="3">
        <v>0</v>
      </c>
      <c r="KA159" s="3">
        <v>58.722654999999989</v>
      </c>
      <c r="KB159" s="3">
        <v>153.54443000000001</v>
      </c>
      <c r="KC159" s="3">
        <v>70.565430000000006</v>
      </c>
      <c r="KD159" s="3">
        <v>106.65771000000001</v>
      </c>
      <c r="KE159" s="3">
        <v>54.062985000000005</v>
      </c>
      <c r="KF159" s="3">
        <v>7976.6764550000007</v>
      </c>
      <c r="KG159" s="3">
        <v>1097.69535</v>
      </c>
      <c r="KH159" s="3">
        <v>0</v>
      </c>
      <c r="KI159" s="3">
        <v>0</v>
      </c>
      <c r="KJ159" s="3">
        <v>633.25</v>
      </c>
      <c r="KK159" s="3">
        <v>1389.75</v>
      </c>
      <c r="KL159" s="3">
        <v>1765.25</v>
      </c>
      <c r="KM159" s="3">
        <v>0</v>
      </c>
      <c r="KN159" s="3">
        <v>0</v>
      </c>
      <c r="KO159" s="3">
        <v>5396.25</v>
      </c>
      <c r="KP159" s="3">
        <v>452</v>
      </c>
      <c r="KQ159" s="3">
        <v>2153.25</v>
      </c>
      <c r="KR159" s="3">
        <v>0</v>
      </c>
      <c r="KS159" s="3">
        <v>0</v>
      </c>
      <c r="KT159" s="3">
        <v>50096.25</v>
      </c>
      <c r="KU159" s="3">
        <v>0</v>
      </c>
      <c r="KV159" s="3">
        <v>0</v>
      </c>
      <c r="KW159" s="3">
        <v>5889.25</v>
      </c>
      <c r="KX159" s="3">
        <v>1889</v>
      </c>
      <c r="KY159" s="3">
        <v>0</v>
      </c>
      <c r="KZ159" s="3">
        <v>0</v>
      </c>
      <c r="LA159" s="3">
        <v>0</v>
      </c>
      <c r="LB159" s="3">
        <v>0</v>
      </c>
      <c r="LC159" s="3">
        <v>0</v>
      </c>
      <c r="LD159" s="3">
        <v>0</v>
      </c>
      <c r="LE159" s="3">
        <v>10736.75</v>
      </c>
      <c r="LF159" s="3">
        <v>0</v>
      </c>
      <c r="LG159" s="3">
        <v>4483.0364961138448</v>
      </c>
      <c r="LH159" s="3">
        <v>0</v>
      </c>
      <c r="LI159" s="3">
        <v>140.73042403938507</v>
      </c>
      <c r="LJ159" s="3">
        <v>0</v>
      </c>
      <c r="LK159" s="3">
        <v>0</v>
      </c>
    </row>
    <row r="160" spans="1:323" x14ac:dyDescent="0.35">
      <c r="A160" t="s">
        <v>533</v>
      </c>
      <c r="B160" t="s">
        <v>541</v>
      </c>
      <c r="C160">
        <v>7.1428571428571397</v>
      </c>
      <c r="D160">
        <v>2</v>
      </c>
      <c r="E160">
        <v>6</v>
      </c>
      <c r="F160" s="3">
        <v>241.68066500000003</v>
      </c>
      <c r="G160" s="3">
        <v>334.15137000000004</v>
      </c>
      <c r="H160" s="3">
        <v>272.41796499999998</v>
      </c>
      <c r="I160" s="3">
        <v>222.08007999999998</v>
      </c>
      <c r="J160" s="3">
        <v>170.46777499999999</v>
      </c>
      <c r="K160" s="3">
        <v>271.97411999999997</v>
      </c>
      <c r="L160" s="3">
        <v>203.766595</v>
      </c>
      <c r="M160" s="3">
        <v>1021.0370900000001</v>
      </c>
      <c r="N160" s="3">
        <v>362.04981000000004</v>
      </c>
      <c r="O160" s="3">
        <v>269.08447000000001</v>
      </c>
      <c r="P160" s="3">
        <v>377.29883000000001</v>
      </c>
      <c r="Q160" s="3">
        <v>336.37841499999996</v>
      </c>
      <c r="R160" s="3">
        <v>346.57080500000001</v>
      </c>
      <c r="S160" s="3">
        <v>27.495605000000001</v>
      </c>
      <c r="T160" s="3">
        <v>153.14501999999999</v>
      </c>
      <c r="U160" s="3">
        <v>748.077135</v>
      </c>
      <c r="V160" s="3">
        <v>434.6123</v>
      </c>
      <c r="W160" s="3">
        <v>300.095215</v>
      </c>
      <c r="X160" s="3">
        <v>413.50000500000004</v>
      </c>
      <c r="Y160" s="3">
        <v>288.090825</v>
      </c>
      <c r="Z160" s="3">
        <v>338.51904000000002</v>
      </c>
      <c r="AA160" s="3">
        <v>591.83887000000004</v>
      </c>
      <c r="AB160" s="3">
        <v>337.876465</v>
      </c>
      <c r="AC160" s="3">
        <v>317.40087499999998</v>
      </c>
      <c r="AD160" s="3">
        <v>2.7495150000000006</v>
      </c>
      <c r="AE160" s="3">
        <v>0.16846000000000139</v>
      </c>
      <c r="AF160" s="3">
        <v>0</v>
      </c>
      <c r="AG160" s="3">
        <v>0</v>
      </c>
      <c r="AH160" s="3">
        <v>0</v>
      </c>
      <c r="AI160" s="3">
        <v>5.2001999999999988</v>
      </c>
      <c r="AJ160" s="3">
        <v>0</v>
      </c>
      <c r="AK160" s="3">
        <v>5.4023400000000006</v>
      </c>
      <c r="AL160" s="3">
        <v>5.2207000000000008</v>
      </c>
      <c r="AM160" s="3">
        <v>12.799315</v>
      </c>
      <c r="AN160" s="3">
        <v>13.136229999999998</v>
      </c>
      <c r="AO160" s="3">
        <v>0</v>
      </c>
      <c r="AP160" s="3">
        <v>22.398930000000014</v>
      </c>
      <c r="AQ160" s="3">
        <v>0</v>
      </c>
      <c r="AR160" s="3">
        <v>0</v>
      </c>
      <c r="AS160" s="3">
        <v>1.3208000000000002</v>
      </c>
      <c r="AT160" s="3">
        <v>0.518065</v>
      </c>
      <c r="AU160" s="3">
        <v>0</v>
      </c>
      <c r="AV160" s="3">
        <v>0</v>
      </c>
      <c r="AW160" s="3">
        <v>0</v>
      </c>
      <c r="AX160" s="3">
        <v>36.211425000000006</v>
      </c>
      <c r="AY160" s="3">
        <v>6.2792949999999994</v>
      </c>
      <c r="AZ160" s="3">
        <v>13.128905000000024</v>
      </c>
      <c r="BA160" s="3">
        <v>8.8579099999999986</v>
      </c>
      <c r="BB160" s="3">
        <v>0.82519500000000079</v>
      </c>
      <c r="BC160" s="3">
        <v>1.2216799999999992</v>
      </c>
      <c r="BD160" s="3">
        <v>5.7929700000000004</v>
      </c>
      <c r="BE160" s="3">
        <v>0</v>
      </c>
      <c r="BF160" s="3">
        <v>0</v>
      </c>
      <c r="BG160" s="3">
        <v>6.6855450000000012</v>
      </c>
      <c r="BH160" s="3">
        <v>0</v>
      </c>
      <c r="BI160" s="3">
        <v>3.304685000000001</v>
      </c>
      <c r="BJ160" s="3">
        <v>0</v>
      </c>
      <c r="BK160" s="3">
        <v>2.6630800000000008</v>
      </c>
      <c r="BL160" s="3">
        <v>8.5356449999999988</v>
      </c>
      <c r="BM160" s="3">
        <v>0</v>
      </c>
      <c r="BN160" s="3">
        <v>23.04101</v>
      </c>
      <c r="BO160" s="3">
        <v>0</v>
      </c>
      <c r="BP160" s="3">
        <v>10.102055</v>
      </c>
      <c r="BQ160" s="3">
        <v>11.983889999999999</v>
      </c>
      <c r="BR160" s="3">
        <v>0</v>
      </c>
      <c r="BS160" s="3">
        <v>0</v>
      </c>
      <c r="BT160" s="3">
        <v>12.459470000000001</v>
      </c>
      <c r="BU160" s="3">
        <v>6.1372100000000014</v>
      </c>
      <c r="BV160" s="3">
        <v>3.4199200000000012</v>
      </c>
      <c r="BW160" s="3">
        <v>6.89893</v>
      </c>
      <c r="BX160" s="3">
        <v>0</v>
      </c>
      <c r="BY160" s="3">
        <v>4.9892550000000018</v>
      </c>
      <c r="BZ160" s="3">
        <v>1.6835900000000006</v>
      </c>
      <c r="CA160" s="3">
        <v>0.25780999999999921</v>
      </c>
      <c r="CB160" s="3">
        <v>0</v>
      </c>
      <c r="CC160" s="3">
        <v>0</v>
      </c>
      <c r="CD160" s="3">
        <v>0</v>
      </c>
      <c r="CE160" s="3">
        <v>6.0771499999999978</v>
      </c>
      <c r="CF160" s="3">
        <v>0</v>
      </c>
      <c r="CG160" s="3">
        <v>0</v>
      </c>
      <c r="CH160" s="3">
        <v>5.8715800000000016</v>
      </c>
      <c r="CI160" s="3">
        <v>14.461429999999998</v>
      </c>
      <c r="CJ160" s="3">
        <v>2.9082000000000008</v>
      </c>
      <c r="CK160" s="3">
        <v>0</v>
      </c>
      <c r="CL160" s="3">
        <v>16.85547</v>
      </c>
      <c r="CM160" s="3">
        <v>0</v>
      </c>
      <c r="CN160" s="3">
        <v>0</v>
      </c>
      <c r="CO160" s="3">
        <v>0</v>
      </c>
      <c r="CP160" s="3">
        <v>2.3583949999999998</v>
      </c>
      <c r="CQ160" s="3">
        <v>0</v>
      </c>
      <c r="CR160" s="3">
        <v>0</v>
      </c>
      <c r="CS160" s="3">
        <v>0</v>
      </c>
      <c r="CT160" s="3">
        <v>9.2456099999999992</v>
      </c>
      <c r="CU160" s="3">
        <v>7.3940400000000004</v>
      </c>
      <c r="CV160" s="3">
        <v>1.2954100000000004</v>
      </c>
      <c r="CW160" s="3">
        <v>8.6865249999999996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2.1709000000000014</v>
      </c>
      <c r="DD160" s="3">
        <v>0</v>
      </c>
      <c r="DE160" s="3">
        <v>0</v>
      </c>
      <c r="DF160" s="3">
        <v>1.4653299999999998</v>
      </c>
      <c r="DG160" s="3">
        <v>1.3334999999999972</v>
      </c>
      <c r="DH160" s="3">
        <v>0.66358000000000139</v>
      </c>
      <c r="DI160" s="3">
        <v>0</v>
      </c>
      <c r="DJ160" s="3">
        <v>11.66845</v>
      </c>
      <c r="DK160" s="3">
        <v>0</v>
      </c>
      <c r="DL160" s="3">
        <v>5.7900400000000012</v>
      </c>
      <c r="DM160" s="3">
        <v>5.2421849999999992</v>
      </c>
      <c r="DN160" s="3">
        <v>0</v>
      </c>
      <c r="DO160" s="3">
        <v>0</v>
      </c>
      <c r="DP160" s="3">
        <v>7.2465799999999998</v>
      </c>
      <c r="DQ160" s="3">
        <v>6.7548850000000016</v>
      </c>
      <c r="DR160" s="3">
        <v>1.364255</v>
      </c>
      <c r="DS160" s="3">
        <v>0</v>
      </c>
      <c r="DT160" s="3">
        <v>0</v>
      </c>
      <c r="DU160" s="3">
        <v>0.109375</v>
      </c>
      <c r="DV160" s="3">
        <v>92.813475000000011</v>
      </c>
      <c r="DW160" s="3">
        <v>69.460449999999994</v>
      </c>
      <c r="DX160" s="3">
        <v>120.83642500000001</v>
      </c>
      <c r="DY160" s="3">
        <v>39.389650000000003</v>
      </c>
      <c r="DZ160" s="3">
        <v>33.778814999999987</v>
      </c>
      <c r="EA160" s="3">
        <v>79.111324999999994</v>
      </c>
      <c r="EB160" s="3">
        <v>19.44482</v>
      </c>
      <c r="EC160" s="3">
        <v>663.9130899999999</v>
      </c>
      <c r="ED160" s="3">
        <v>298.10254499999996</v>
      </c>
      <c r="EE160" s="3">
        <v>3194.4662899999998</v>
      </c>
      <c r="EF160" s="3">
        <v>201.29540499999999</v>
      </c>
      <c r="EG160" s="3">
        <v>57.309570000000001</v>
      </c>
      <c r="EH160" s="3">
        <v>361.02537999999998</v>
      </c>
      <c r="EI160" s="3">
        <v>21.912599999999998</v>
      </c>
      <c r="EJ160" s="3">
        <v>55.274905000000004</v>
      </c>
      <c r="EK160" s="3">
        <v>527.17527999999993</v>
      </c>
      <c r="EL160" s="3">
        <v>237.06983</v>
      </c>
      <c r="EM160" s="3">
        <v>157.96728499999998</v>
      </c>
      <c r="EN160" s="3">
        <v>118.21093999999999</v>
      </c>
      <c r="EO160" s="3">
        <v>91.221190000000007</v>
      </c>
      <c r="EP160" s="3">
        <v>212.82422</v>
      </c>
      <c r="EQ160" s="3">
        <v>103.1665</v>
      </c>
      <c r="ER160" s="3">
        <v>10523.734455</v>
      </c>
      <c r="ES160" s="3">
        <v>1236.1445550000001</v>
      </c>
      <c r="ET160" s="3">
        <v>17.428219999999996</v>
      </c>
      <c r="EU160" s="3">
        <v>11.856935</v>
      </c>
      <c r="EV160" s="3">
        <v>18.326174999999999</v>
      </c>
      <c r="EW160" s="3">
        <v>3.6831049999999994</v>
      </c>
      <c r="EX160" s="3">
        <v>2.4106450000000024</v>
      </c>
      <c r="EY160" s="3">
        <v>14.149410000000001</v>
      </c>
      <c r="EZ160" s="3">
        <v>0</v>
      </c>
      <c r="FA160" s="3">
        <v>141.52782999999999</v>
      </c>
      <c r="FB160" s="3">
        <v>105.215825</v>
      </c>
      <c r="FC160" s="3">
        <v>1113.7255700000001</v>
      </c>
      <c r="FD160" s="3">
        <v>19.6875</v>
      </c>
      <c r="FE160" s="3">
        <v>4.8110350000000022</v>
      </c>
      <c r="FF160" s="3">
        <v>80.183595000000011</v>
      </c>
      <c r="FG160" s="3">
        <v>0</v>
      </c>
      <c r="FH160" s="3">
        <v>0</v>
      </c>
      <c r="FI160" s="3">
        <v>185.03320499999998</v>
      </c>
      <c r="FJ160" s="3">
        <v>0</v>
      </c>
      <c r="FK160" s="3">
        <v>6.4418950000000006</v>
      </c>
      <c r="FL160" s="3">
        <v>9.7211949999999998</v>
      </c>
      <c r="FM160" s="3">
        <v>0</v>
      </c>
      <c r="FN160" s="3">
        <v>55.835450000000009</v>
      </c>
      <c r="FO160" s="3">
        <v>32.383789999999998</v>
      </c>
      <c r="FP160" s="3">
        <v>7102.8321350000006</v>
      </c>
      <c r="FQ160" s="3">
        <v>271.12109499999997</v>
      </c>
      <c r="FR160" s="3">
        <v>0</v>
      </c>
      <c r="FS160" s="3">
        <v>0</v>
      </c>
      <c r="FT160" s="3">
        <v>43.944340000000004</v>
      </c>
      <c r="FU160" s="3">
        <v>0</v>
      </c>
      <c r="FV160" s="3">
        <v>0</v>
      </c>
      <c r="FW160" s="3">
        <v>0</v>
      </c>
      <c r="FX160" s="3">
        <v>0</v>
      </c>
      <c r="FY160" s="3">
        <v>7096.5859549999996</v>
      </c>
      <c r="FZ160" s="3">
        <v>1.7436500000000024</v>
      </c>
      <c r="GA160" s="3">
        <v>0</v>
      </c>
      <c r="GB160" s="3">
        <v>8489.1988299999994</v>
      </c>
      <c r="GC160" s="3">
        <v>2190.8125</v>
      </c>
      <c r="GD160" s="3">
        <v>811.88378000000012</v>
      </c>
      <c r="GE160" s="3">
        <v>0</v>
      </c>
      <c r="GF160" s="3">
        <v>0</v>
      </c>
      <c r="GG160" s="3">
        <v>557.31443999999999</v>
      </c>
      <c r="GH160" s="3">
        <v>0</v>
      </c>
      <c r="GI160" s="3">
        <v>0</v>
      </c>
      <c r="GJ160" s="3">
        <v>0</v>
      </c>
      <c r="GK160" s="3">
        <v>0</v>
      </c>
      <c r="GL160" s="3">
        <v>0</v>
      </c>
      <c r="GM160" s="3">
        <v>7.7973600000000012</v>
      </c>
      <c r="GN160" s="3">
        <v>8075.5569999999998</v>
      </c>
      <c r="GO160" s="3">
        <v>2851.1299299999996</v>
      </c>
      <c r="GP160" s="3">
        <v>0</v>
      </c>
      <c r="GQ160" s="3">
        <v>0</v>
      </c>
      <c r="GR160" s="3">
        <v>1.380370000000001</v>
      </c>
      <c r="GS160" s="3">
        <v>86.784180000000006</v>
      </c>
      <c r="GT160" s="3">
        <v>0</v>
      </c>
      <c r="GU160" s="3">
        <v>0</v>
      </c>
      <c r="GV160" s="3">
        <v>0</v>
      </c>
      <c r="GW160" s="3">
        <v>3993.8936050000002</v>
      </c>
      <c r="GX160" s="3">
        <v>0</v>
      </c>
      <c r="GY160" s="3">
        <v>0</v>
      </c>
      <c r="GZ160" s="3">
        <v>5905.6566800000001</v>
      </c>
      <c r="HA160" s="3">
        <v>453.35791</v>
      </c>
      <c r="HB160" s="3">
        <v>210.95068000000003</v>
      </c>
      <c r="HC160" s="3">
        <v>0</v>
      </c>
      <c r="HD160" s="3">
        <v>0</v>
      </c>
      <c r="HE160" s="3">
        <v>129.34862999999999</v>
      </c>
      <c r="HF160" s="3">
        <v>0</v>
      </c>
      <c r="HG160" s="3">
        <v>0</v>
      </c>
      <c r="HH160" s="3">
        <v>0</v>
      </c>
      <c r="HI160" s="3">
        <v>0</v>
      </c>
      <c r="HJ160" s="3">
        <v>0</v>
      </c>
      <c r="HK160" s="3">
        <v>5.5219749999999994</v>
      </c>
      <c r="HL160" s="3">
        <v>7758.6574350000001</v>
      </c>
      <c r="HM160" s="3">
        <v>224.54736500000001</v>
      </c>
      <c r="HN160" s="3">
        <v>2.2558600000000002</v>
      </c>
      <c r="HO160" s="3">
        <v>4.417485000000001</v>
      </c>
      <c r="HP160" s="3">
        <v>5.0644550000000006</v>
      </c>
      <c r="HQ160" s="3">
        <v>0</v>
      </c>
      <c r="HR160" s="3">
        <v>0</v>
      </c>
      <c r="HS160" s="3">
        <v>20.135255000000001</v>
      </c>
      <c r="HT160" s="3">
        <v>0</v>
      </c>
      <c r="HU160" s="3">
        <v>3755.5019200000002</v>
      </c>
      <c r="HV160" s="3">
        <v>12.73584</v>
      </c>
      <c r="HW160" s="3">
        <v>0</v>
      </c>
      <c r="HX160" s="3">
        <v>3750.233365</v>
      </c>
      <c r="HY160" s="3">
        <v>935.29783499999996</v>
      </c>
      <c r="HZ160" s="3">
        <v>28.90137</v>
      </c>
      <c r="IA160" s="3">
        <v>0</v>
      </c>
      <c r="IB160" s="3">
        <v>0</v>
      </c>
      <c r="IC160" s="3">
        <v>1323.9311300000002</v>
      </c>
      <c r="ID160" s="3">
        <v>0</v>
      </c>
      <c r="IE160" s="3">
        <v>57.102539999999998</v>
      </c>
      <c r="IF160" s="3">
        <v>49.981935</v>
      </c>
      <c r="IG160" s="3">
        <v>0</v>
      </c>
      <c r="IH160" s="3">
        <v>72.223635000000002</v>
      </c>
      <c r="II160" s="3">
        <v>9.9501950000000008</v>
      </c>
      <c r="IJ160" s="3">
        <v>5485.5746200000003</v>
      </c>
      <c r="IK160" s="3">
        <v>429.70605</v>
      </c>
      <c r="IL160" s="3">
        <v>1.94482</v>
      </c>
      <c r="IM160" s="3">
        <v>2.7387700000000006</v>
      </c>
      <c r="IN160" s="3">
        <v>0.8539999999999992</v>
      </c>
      <c r="IO160" s="3">
        <v>0</v>
      </c>
      <c r="IP160" s="3">
        <v>0</v>
      </c>
      <c r="IQ160" s="3">
        <v>4.464360000000001</v>
      </c>
      <c r="IR160" s="3">
        <v>0</v>
      </c>
      <c r="IS160" s="3">
        <v>3032.7475850000001</v>
      </c>
      <c r="IT160" s="3">
        <v>8.8647449999999992</v>
      </c>
      <c r="IU160" s="3">
        <v>0</v>
      </c>
      <c r="IV160" s="3">
        <v>2811.2778150000004</v>
      </c>
      <c r="IW160" s="3">
        <v>220.40966499999999</v>
      </c>
      <c r="IX160" s="3">
        <v>25.645019999999999</v>
      </c>
      <c r="IY160" s="3">
        <v>0</v>
      </c>
      <c r="IZ160" s="3">
        <v>0</v>
      </c>
      <c r="JA160" s="3">
        <v>1467.481475</v>
      </c>
      <c r="JB160" s="3">
        <v>0</v>
      </c>
      <c r="JC160" s="3">
        <v>0</v>
      </c>
      <c r="JD160" s="3">
        <v>4.2758800000000008</v>
      </c>
      <c r="JE160" s="3">
        <v>0</v>
      </c>
      <c r="JF160" s="3">
        <v>15.66358</v>
      </c>
      <c r="JG160" s="3">
        <v>7.3115249999999996</v>
      </c>
      <c r="JH160" s="3">
        <v>3641.3574600000002</v>
      </c>
      <c r="JI160" s="3">
        <v>45.172364999999999</v>
      </c>
      <c r="JJ160" s="3">
        <v>23.303225000000005</v>
      </c>
      <c r="JK160" s="3">
        <v>5.8266600000000004</v>
      </c>
      <c r="JL160" s="3">
        <v>83.730954999999994</v>
      </c>
      <c r="JM160" s="3">
        <v>0</v>
      </c>
      <c r="JN160" s="3">
        <v>0</v>
      </c>
      <c r="JO160" s="3">
        <v>9.52881</v>
      </c>
      <c r="JP160" s="3">
        <v>0</v>
      </c>
      <c r="JQ160" s="3">
        <v>436.50829499999998</v>
      </c>
      <c r="JR160" s="3">
        <v>276.48827999999997</v>
      </c>
      <c r="JS160" s="3">
        <v>0</v>
      </c>
      <c r="JT160" s="3">
        <v>118.256345</v>
      </c>
      <c r="JU160" s="3">
        <v>0</v>
      </c>
      <c r="JV160" s="3">
        <v>62.558099999999996</v>
      </c>
      <c r="JW160" s="3">
        <v>0</v>
      </c>
      <c r="JX160" s="3">
        <v>15.202144999999987</v>
      </c>
      <c r="JY160" s="3">
        <v>804.58398</v>
      </c>
      <c r="JZ160" s="3">
        <v>0</v>
      </c>
      <c r="KA160" s="3">
        <v>25.569824999999994</v>
      </c>
      <c r="KB160" s="3">
        <v>89.442869999999999</v>
      </c>
      <c r="KC160" s="3">
        <v>63.405765000000002</v>
      </c>
      <c r="KD160" s="3">
        <v>60.995605000000005</v>
      </c>
      <c r="KE160" s="3">
        <v>27.191405000000003</v>
      </c>
      <c r="KF160" s="3">
        <v>7018.0864549999997</v>
      </c>
      <c r="KG160" s="3">
        <v>868.38380000000006</v>
      </c>
      <c r="KH160" s="3">
        <v>0</v>
      </c>
      <c r="KI160" s="3">
        <v>0</v>
      </c>
      <c r="KJ160" s="3">
        <v>0</v>
      </c>
      <c r="KK160" s="3">
        <v>0</v>
      </c>
      <c r="KL160" s="3">
        <v>545.25</v>
      </c>
      <c r="KM160" s="3">
        <v>0</v>
      </c>
      <c r="KN160" s="3">
        <v>0</v>
      </c>
      <c r="KO160" s="3">
        <v>3712</v>
      </c>
      <c r="KP160" s="3">
        <v>154.5</v>
      </c>
      <c r="KQ160" s="3">
        <v>1320</v>
      </c>
      <c r="KR160" s="3">
        <v>0</v>
      </c>
      <c r="KS160" s="3">
        <v>335.5</v>
      </c>
      <c r="KT160" s="3">
        <v>60055</v>
      </c>
      <c r="KU160" s="3">
        <v>0</v>
      </c>
      <c r="KV160" s="3">
        <v>0</v>
      </c>
      <c r="KW160" s="3">
        <v>2553.25</v>
      </c>
      <c r="KX160" s="3">
        <v>0</v>
      </c>
      <c r="KY160" s="3">
        <v>0</v>
      </c>
      <c r="KZ160" s="3">
        <v>0</v>
      </c>
      <c r="LA160" s="3">
        <v>0</v>
      </c>
      <c r="LB160" s="3">
        <v>0</v>
      </c>
      <c r="LC160" s="3">
        <v>0</v>
      </c>
      <c r="LD160" s="3">
        <v>0</v>
      </c>
      <c r="LE160" s="3">
        <v>4821.75</v>
      </c>
      <c r="LF160" s="3">
        <v>0</v>
      </c>
      <c r="LG160" s="3">
        <v>3667.9626166253847</v>
      </c>
      <c r="LH160" s="3">
        <v>0</v>
      </c>
      <c r="LI160" s="3">
        <v>0</v>
      </c>
      <c r="LJ160" s="3">
        <v>0</v>
      </c>
      <c r="LK160" s="3">
        <v>0</v>
      </c>
    </row>
    <row r="161" spans="1:323" x14ac:dyDescent="0.35">
      <c r="A161" t="s">
        <v>533</v>
      </c>
      <c r="B161" t="s">
        <v>547</v>
      </c>
      <c r="C161">
        <v>11.285714285714301</v>
      </c>
      <c r="D161">
        <v>2</v>
      </c>
      <c r="E161">
        <v>6</v>
      </c>
      <c r="F161" s="3">
        <v>165.26465000000002</v>
      </c>
      <c r="G161" s="3">
        <v>153.04931500000001</v>
      </c>
      <c r="H161" s="3">
        <v>188.97314499999999</v>
      </c>
      <c r="I161" s="3">
        <v>117.33496000000001</v>
      </c>
      <c r="J161" s="3">
        <v>168.84179499999999</v>
      </c>
      <c r="K161" s="3">
        <v>163.70117000000002</v>
      </c>
      <c r="L161" s="3">
        <v>117.099605</v>
      </c>
      <c r="M161" s="3">
        <v>420.65429</v>
      </c>
      <c r="N161" s="3">
        <v>198.34619499999999</v>
      </c>
      <c r="O161" s="3">
        <v>231.46777499999999</v>
      </c>
      <c r="P161" s="3">
        <v>168.54834</v>
      </c>
      <c r="Q161" s="3">
        <v>258.88232499999998</v>
      </c>
      <c r="R161" s="3">
        <v>226.07422</v>
      </c>
      <c r="S161" s="3">
        <v>27.917480000000001</v>
      </c>
      <c r="T161" s="3">
        <v>117.54052999999999</v>
      </c>
      <c r="U161" s="3">
        <v>261.00195500000001</v>
      </c>
      <c r="V161" s="3">
        <v>193.34424000000001</v>
      </c>
      <c r="W161" s="3">
        <v>151.59570499999998</v>
      </c>
      <c r="X161" s="3">
        <v>145.19091499999999</v>
      </c>
      <c r="Y161" s="3">
        <v>158.34668499999998</v>
      </c>
      <c r="Z161" s="3">
        <v>178.24902</v>
      </c>
      <c r="AA161" s="3">
        <v>387.11865499999999</v>
      </c>
      <c r="AB161" s="3">
        <v>240.25683499999997</v>
      </c>
      <c r="AC161" s="3">
        <v>166.96679499999999</v>
      </c>
      <c r="AD161" s="3">
        <v>1.1860400000000002</v>
      </c>
      <c r="AE161" s="3">
        <v>0.34668000000000099</v>
      </c>
      <c r="AF161" s="3">
        <v>8.9354999999999407E-2</v>
      </c>
      <c r="AG161" s="3">
        <v>0</v>
      </c>
      <c r="AH161" s="3">
        <v>1.3652349999999984</v>
      </c>
      <c r="AI161" s="3">
        <v>5.1542999999999992</v>
      </c>
      <c r="AJ161" s="3">
        <v>0</v>
      </c>
      <c r="AK161" s="3">
        <v>117.07079999999999</v>
      </c>
      <c r="AL161" s="3">
        <v>4.1860350000000004</v>
      </c>
      <c r="AM161" s="3">
        <v>23.779294999999998</v>
      </c>
      <c r="AN161" s="3">
        <v>112.900395</v>
      </c>
      <c r="AO161" s="3">
        <v>2.6132799999999996</v>
      </c>
      <c r="AP161" s="3">
        <v>94.718265000000002</v>
      </c>
      <c r="AQ161" s="3">
        <v>0</v>
      </c>
      <c r="AR161" s="3">
        <v>0</v>
      </c>
      <c r="AS161" s="3">
        <v>241.239745</v>
      </c>
      <c r="AT161" s="3">
        <v>77.155765000000002</v>
      </c>
      <c r="AU161" s="3">
        <v>21.474119999999999</v>
      </c>
      <c r="AV161" s="3">
        <v>36.259770000000003</v>
      </c>
      <c r="AW161" s="3">
        <v>0</v>
      </c>
      <c r="AX161" s="3">
        <v>37.832030000000003</v>
      </c>
      <c r="AY161" s="3">
        <v>7.0854449999999982</v>
      </c>
      <c r="AZ161" s="3">
        <v>0</v>
      </c>
      <c r="BA161" s="3">
        <v>8.945805</v>
      </c>
      <c r="BB161" s="3">
        <v>1.7041050000000002</v>
      </c>
      <c r="BC161" s="3">
        <v>1.8500949999999996</v>
      </c>
      <c r="BD161" s="3">
        <v>5.8095700000000008</v>
      </c>
      <c r="BE161" s="3">
        <v>0</v>
      </c>
      <c r="BF161" s="3">
        <v>0</v>
      </c>
      <c r="BG161" s="3">
        <v>4.5903300000000016</v>
      </c>
      <c r="BH161" s="3">
        <v>0</v>
      </c>
      <c r="BI161" s="3">
        <v>3.6210949999999986</v>
      </c>
      <c r="BJ161" s="3">
        <v>3.7231449999999988</v>
      </c>
      <c r="BK161" s="3">
        <v>3.5410150000000016</v>
      </c>
      <c r="BL161" s="3">
        <v>4.4389599999999998</v>
      </c>
      <c r="BM161" s="3">
        <v>0</v>
      </c>
      <c r="BN161" s="3">
        <v>23.255855000000004</v>
      </c>
      <c r="BO161" s="3">
        <v>0</v>
      </c>
      <c r="BP161" s="3">
        <v>9.635745</v>
      </c>
      <c r="BQ161" s="3">
        <v>17.00977</v>
      </c>
      <c r="BR161" s="3">
        <v>0</v>
      </c>
      <c r="BS161" s="3">
        <v>0</v>
      </c>
      <c r="BT161" s="3">
        <v>9.4506800000000002</v>
      </c>
      <c r="BU161" s="3">
        <v>8.5307650000000006</v>
      </c>
      <c r="BV161" s="3">
        <v>1.7866250000000008</v>
      </c>
      <c r="BW161" s="3">
        <v>7.755865</v>
      </c>
      <c r="BX161" s="3">
        <v>0</v>
      </c>
      <c r="BY161" s="3">
        <v>9.4326150000000002</v>
      </c>
      <c r="BZ161" s="3">
        <v>3.8588900000000006</v>
      </c>
      <c r="CA161" s="3">
        <v>1.7363250000000008</v>
      </c>
      <c r="CB161" s="3">
        <v>0</v>
      </c>
      <c r="CC161" s="3">
        <v>0</v>
      </c>
      <c r="CD161" s="3">
        <v>0.17333999999999961</v>
      </c>
      <c r="CE161" s="3">
        <v>6.5971700000000002</v>
      </c>
      <c r="CF161" s="3">
        <v>1.3862349999999992</v>
      </c>
      <c r="CG161" s="3">
        <v>3.376949999999999</v>
      </c>
      <c r="CH161" s="3">
        <v>6.7119099999999996</v>
      </c>
      <c r="CI161" s="3">
        <v>18.388674999999999</v>
      </c>
      <c r="CJ161" s="3">
        <v>5.1000950000000014</v>
      </c>
      <c r="CK161" s="3">
        <v>0</v>
      </c>
      <c r="CL161" s="3">
        <v>27.909179999999999</v>
      </c>
      <c r="CM161" s="3">
        <v>0</v>
      </c>
      <c r="CN161" s="3">
        <v>0</v>
      </c>
      <c r="CO161" s="3">
        <v>7.387204999999998</v>
      </c>
      <c r="CP161" s="3">
        <v>50.28613</v>
      </c>
      <c r="CQ161" s="3">
        <v>42.241209999999995</v>
      </c>
      <c r="CR161" s="3">
        <v>52.476565000000001</v>
      </c>
      <c r="CS161" s="3">
        <v>0</v>
      </c>
      <c r="CT161" s="3">
        <v>10.294435</v>
      </c>
      <c r="CU161" s="3">
        <v>7.0439450000000008</v>
      </c>
      <c r="CV161" s="3">
        <v>1.2070299999999996</v>
      </c>
      <c r="CW161" s="3">
        <v>9.27393</v>
      </c>
      <c r="CX161" s="3">
        <v>0</v>
      </c>
      <c r="CY161" s="3">
        <v>0</v>
      </c>
      <c r="CZ161" s="3">
        <v>1.5957100000000004</v>
      </c>
      <c r="DA161" s="3">
        <v>0</v>
      </c>
      <c r="DB161" s="3">
        <v>0</v>
      </c>
      <c r="DC161" s="3">
        <v>3.2207000000000008</v>
      </c>
      <c r="DD161" s="3">
        <v>0</v>
      </c>
      <c r="DE161" s="3">
        <v>0</v>
      </c>
      <c r="DF161" s="3">
        <v>3.684569999999999</v>
      </c>
      <c r="DG161" s="3">
        <v>0</v>
      </c>
      <c r="DH161" s="3">
        <v>0.7324300000000008</v>
      </c>
      <c r="DI161" s="3">
        <v>1.7055599999999984</v>
      </c>
      <c r="DJ161" s="3">
        <v>7.8105399999999996</v>
      </c>
      <c r="DK161" s="3">
        <v>0</v>
      </c>
      <c r="DL161" s="3">
        <v>6.5307650000000024</v>
      </c>
      <c r="DM161" s="3">
        <v>3.1664999999999992</v>
      </c>
      <c r="DN161" s="3">
        <v>0</v>
      </c>
      <c r="DO161" s="3">
        <v>0</v>
      </c>
      <c r="DP161" s="3">
        <v>7.5458999999999996</v>
      </c>
      <c r="DQ161" s="3">
        <v>5.8540050000000008</v>
      </c>
      <c r="DR161" s="3">
        <v>5.5239250000000002</v>
      </c>
      <c r="DS161" s="3">
        <v>0</v>
      </c>
      <c r="DT161" s="3">
        <v>1.4516600000000004</v>
      </c>
      <c r="DU161" s="3">
        <v>1.1494149999999994</v>
      </c>
      <c r="DV161" s="3">
        <v>637.86034499999994</v>
      </c>
      <c r="DW161" s="3">
        <v>283.54247499999997</v>
      </c>
      <c r="DX161" s="3">
        <v>326.48486500000001</v>
      </c>
      <c r="DY161" s="3">
        <v>210.28223</v>
      </c>
      <c r="DZ161" s="3">
        <v>215.78125</v>
      </c>
      <c r="EA161" s="3">
        <v>204.31543000000002</v>
      </c>
      <c r="EB161" s="3">
        <v>306.50830500000001</v>
      </c>
      <c r="EC161" s="3">
        <v>961.44969000000003</v>
      </c>
      <c r="ED161" s="3">
        <v>411.82909999999998</v>
      </c>
      <c r="EE161" s="3">
        <v>2737.38724</v>
      </c>
      <c r="EF161" s="3">
        <v>604.78759500000001</v>
      </c>
      <c r="EG161" s="3">
        <v>221.73144500000001</v>
      </c>
      <c r="EH161" s="3">
        <v>622.624505</v>
      </c>
      <c r="EI161" s="3">
        <v>80.852050000000006</v>
      </c>
      <c r="EJ161" s="3">
        <v>119.09081999999999</v>
      </c>
      <c r="EK161" s="3">
        <v>6913.61366</v>
      </c>
      <c r="EL161" s="3">
        <v>708.43797500000005</v>
      </c>
      <c r="EM161" s="3">
        <v>633.60790000000009</v>
      </c>
      <c r="EN161" s="3">
        <v>466.87597499999987</v>
      </c>
      <c r="EO161" s="3">
        <v>97.30322000000001</v>
      </c>
      <c r="EP161" s="3">
        <v>405.04199</v>
      </c>
      <c r="EQ161" s="3">
        <v>87.659670000000006</v>
      </c>
      <c r="ER161" s="3">
        <v>10366.662455</v>
      </c>
      <c r="ES161" s="3">
        <v>921.43896499999994</v>
      </c>
      <c r="ET161" s="3">
        <v>83.932130000000001</v>
      </c>
      <c r="EU161" s="3">
        <v>27.306149999999999</v>
      </c>
      <c r="EV161" s="3">
        <v>53.984864999999999</v>
      </c>
      <c r="EW161" s="3">
        <v>9.575194999999999</v>
      </c>
      <c r="EX161" s="3">
        <v>7.1987300000000012</v>
      </c>
      <c r="EY161" s="3">
        <v>19.770989999999998</v>
      </c>
      <c r="EZ161" s="3">
        <v>0</v>
      </c>
      <c r="FA161" s="3">
        <v>190.285155</v>
      </c>
      <c r="FB161" s="3">
        <v>167.192385</v>
      </c>
      <c r="FC161" s="3">
        <v>924.10842000000002</v>
      </c>
      <c r="FD161" s="3">
        <v>62.454589999999996</v>
      </c>
      <c r="FE161" s="3">
        <v>14.084474999999999</v>
      </c>
      <c r="FF161" s="3">
        <v>122.802735</v>
      </c>
      <c r="FG161" s="3">
        <v>0</v>
      </c>
      <c r="FH161" s="3">
        <v>12.880375000000001</v>
      </c>
      <c r="FI161" s="3">
        <v>3571.7109500000001</v>
      </c>
      <c r="FJ161" s="3">
        <v>63.134280000000018</v>
      </c>
      <c r="FK161" s="3">
        <v>48.450685</v>
      </c>
      <c r="FL161" s="3">
        <v>42.890619999999998</v>
      </c>
      <c r="FM161" s="3">
        <v>4.0532199999999996</v>
      </c>
      <c r="FN161" s="3">
        <v>82.532224999999997</v>
      </c>
      <c r="FO161" s="3">
        <v>32.838864999999998</v>
      </c>
      <c r="FP161" s="3">
        <v>6358.9317850000007</v>
      </c>
      <c r="FQ161" s="3">
        <v>179.10595499999999</v>
      </c>
      <c r="FR161" s="3">
        <v>5331.7403050000003</v>
      </c>
      <c r="FS161" s="3">
        <v>1670.06051</v>
      </c>
      <c r="FT161" s="3">
        <v>1883.99902</v>
      </c>
      <c r="FU161" s="3">
        <v>2628.6279300000001</v>
      </c>
      <c r="FV161" s="3">
        <v>2415.7202100000004</v>
      </c>
      <c r="FW161" s="3">
        <v>2374.6455299999998</v>
      </c>
      <c r="FX161" s="3">
        <v>0</v>
      </c>
      <c r="FY161" s="3">
        <v>12830.236154999999</v>
      </c>
      <c r="FZ161" s="3">
        <v>814.85498000000007</v>
      </c>
      <c r="GA161" s="3">
        <v>0</v>
      </c>
      <c r="GB161" s="3">
        <v>11945.70433</v>
      </c>
      <c r="GC161" s="3">
        <v>8310.8256000000001</v>
      </c>
      <c r="GD161" s="3">
        <v>9778.456044999999</v>
      </c>
      <c r="GE161" s="3">
        <v>0</v>
      </c>
      <c r="GF161" s="3">
        <v>0</v>
      </c>
      <c r="GG161" s="3">
        <v>10990.314539999999</v>
      </c>
      <c r="GH161" s="3">
        <v>5114.4692450000011</v>
      </c>
      <c r="GI161" s="3">
        <v>12094.12508</v>
      </c>
      <c r="GJ161" s="3">
        <v>10710.78354</v>
      </c>
      <c r="GK161" s="3">
        <v>0</v>
      </c>
      <c r="GL161" s="3">
        <v>0</v>
      </c>
      <c r="GM161" s="3">
        <v>14.236815</v>
      </c>
      <c r="GN161" s="3">
        <v>6261.8190000000004</v>
      </c>
      <c r="GO161" s="3">
        <v>2536.4414299999999</v>
      </c>
      <c r="GP161" s="3">
        <v>2485.4447500000001</v>
      </c>
      <c r="GQ161" s="3">
        <v>163.47899999999998</v>
      </c>
      <c r="GR161" s="3">
        <v>59.898434999999999</v>
      </c>
      <c r="GS161" s="3">
        <v>925.75831000000005</v>
      </c>
      <c r="GT161" s="3">
        <v>826.281745</v>
      </c>
      <c r="GU161" s="3">
        <v>558.72752999999989</v>
      </c>
      <c r="GV161" s="3">
        <v>0</v>
      </c>
      <c r="GW161" s="3">
        <v>12520.744105</v>
      </c>
      <c r="GX161" s="3">
        <v>73.875</v>
      </c>
      <c r="GY161" s="3">
        <v>0</v>
      </c>
      <c r="GZ161" s="3">
        <v>12135.590480000001</v>
      </c>
      <c r="HA161" s="3">
        <v>7329.9003200000006</v>
      </c>
      <c r="HB161" s="3">
        <v>7555.76224</v>
      </c>
      <c r="HC161" s="3">
        <v>0</v>
      </c>
      <c r="HD161" s="3">
        <v>0</v>
      </c>
      <c r="HE161" s="3">
        <v>12737.422699999999</v>
      </c>
      <c r="HF161" s="3">
        <v>8177.7449349999997</v>
      </c>
      <c r="HG161" s="3">
        <v>12397.527365</v>
      </c>
      <c r="HH161" s="3">
        <v>11457.45234</v>
      </c>
      <c r="HI161" s="3">
        <v>0</v>
      </c>
      <c r="HJ161" s="3">
        <v>0</v>
      </c>
      <c r="HK161" s="3">
        <v>11.160645000000001</v>
      </c>
      <c r="HL161" s="3">
        <v>6516.8372849999996</v>
      </c>
      <c r="HM161" s="3">
        <v>347.24266999999998</v>
      </c>
      <c r="HN161" s="3">
        <v>591.3193500000001</v>
      </c>
      <c r="HO161" s="3">
        <v>86.124515000000002</v>
      </c>
      <c r="HP161" s="3">
        <v>54.906739999999999</v>
      </c>
      <c r="HQ161" s="3">
        <v>244.12500499999999</v>
      </c>
      <c r="HR161" s="3">
        <v>245.71776999999997</v>
      </c>
      <c r="HS161" s="3">
        <v>347.27489999999989</v>
      </c>
      <c r="HT161" s="3">
        <v>0</v>
      </c>
      <c r="HU161" s="3">
        <v>9449.0276699999995</v>
      </c>
      <c r="HV161" s="3">
        <v>510.63182</v>
      </c>
      <c r="HW161" s="3">
        <v>0</v>
      </c>
      <c r="HX161" s="3">
        <v>7527.3671649999997</v>
      </c>
      <c r="HY161" s="3">
        <v>5331.824235000001</v>
      </c>
      <c r="HZ161" s="3">
        <v>4000.7006600000004</v>
      </c>
      <c r="IA161" s="3">
        <v>0</v>
      </c>
      <c r="IB161" s="3">
        <v>0</v>
      </c>
      <c r="IC161" s="3">
        <v>8057.5449299999982</v>
      </c>
      <c r="ID161" s="3">
        <v>0</v>
      </c>
      <c r="IE161" s="3">
        <v>8117.932029999999</v>
      </c>
      <c r="IF161" s="3">
        <v>7029.760765</v>
      </c>
      <c r="IG161" s="3">
        <v>0</v>
      </c>
      <c r="IH161" s="3">
        <v>366.309575</v>
      </c>
      <c r="II161" s="3">
        <v>11.219725</v>
      </c>
      <c r="IJ161" s="3">
        <v>4820.1777199999997</v>
      </c>
      <c r="IK161" s="3">
        <v>462.11182500000001</v>
      </c>
      <c r="IL161" s="3">
        <v>53.911619999999999</v>
      </c>
      <c r="IM161" s="3">
        <v>14.910644999999999</v>
      </c>
      <c r="IN161" s="3">
        <v>9.301755</v>
      </c>
      <c r="IO161" s="3">
        <v>14.377434999999998</v>
      </c>
      <c r="IP161" s="3">
        <v>17.175775000000002</v>
      </c>
      <c r="IQ161" s="3">
        <v>17.420900000000003</v>
      </c>
      <c r="IR161" s="3">
        <v>0</v>
      </c>
      <c r="IS161" s="3">
        <v>10420.033635</v>
      </c>
      <c r="IT161" s="3">
        <v>63.163085000000002</v>
      </c>
      <c r="IU161" s="3">
        <v>0</v>
      </c>
      <c r="IV161" s="3">
        <v>8325.7123150000007</v>
      </c>
      <c r="IW161" s="3">
        <v>3876.2080249999999</v>
      </c>
      <c r="IX161" s="3">
        <v>2273.8482100000001</v>
      </c>
      <c r="IY161" s="3">
        <v>0</v>
      </c>
      <c r="IZ161" s="3">
        <v>0</v>
      </c>
      <c r="JA161" s="3">
        <v>8999.2685249999995</v>
      </c>
      <c r="JB161" s="3">
        <v>0</v>
      </c>
      <c r="JC161" s="3">
        <v>8166.0414700000001</v>
      </c>
      <c r="JD161" s="3">
        <v>7173.0740249999999</v>
      </c>
      <c r="JE161" s="3">
        <v>0</v>
      </c>
      <c r="JF161" s="3">
        <v>18.347170000000002</v>
      </c>
      <c r="JG161" s="3">
        <v>14.731445000000001</v>
      </c>
      <c r="JH161" s="3">
        <v>3009.8159600000004</v>
      </c>
      <c r="JI161" s="3">
        <v>45.331060000000001</v>
      </c>
      <c r="JJ161" s="3">
        <v>588.52392499999996</v>
      </c>
      <c r="JK161" s="3">
        <v>203.84619499999999</v>
      </c>
      <c r="JL161" s="3">
        <v>434.75439</v>
      </c>
      <c r="JM161" s="3">
        <v>102.68115</v>
      </c>
      <c r="JN161" s="3">
        <v>136.69042999999999</v>
      </c>
      <c r="JO161" s="3">
        <v>155.75781499999999</v>
      </c>
      <c r="JP161" s="3">
        <v>0</v>
      </c>
      <c r="JQ161" s="3">
        <v>947.90381000000002</v>
      </c>
      <c r="JR161" s="3">
        <v>643.64451500000007</v>
      </c>
      <c r="JS161" s="3">
        <v>0</v>
      </c>
      <c r="JT161" s="3">
        <v>572.384275</v>
      </c>
      <c r="JU161" s="3">
        <v>94.900875000000013</v>
      </c>
      <c r="JV161" s="3">
        <v>464.23926499999999</v>
      </c>
      <c r="JW161" s="3">
        <v>3.1474550000000079</v>
      </c>
      <c r="JX161" s="3">
        <v>196.80956000000003</v>
      </c>
      <c r="JY161" s="3">
        <v>7883.4161400000003</v>
      </c>
      <c r="JZ161" s="3">
        <v>0</v>
      </c>
      <c r="KA161" s="3">
        <v>602.88036999999997</v>
      </c>
      <c r="KB161" s="3">
        <v>640.21582499999988</v>
      </c>
      <c r="KC161" s="3">
        <v>68.857910000000004</v>
      </c>
      <c r="KD161" s="3">
        <v>355.08154500000001</v>
      </c>
      <c r="KE161" s="3">
        <v>43.205565</v>
      </c>
      <c r="KF161" s="3">
        <v>8734.8979550000004</v>
      </c>
      <c r="KG161" s="3">
        <v>733.14355000000012</v>
      </c>
      <c r="KH161" s="3">
        <v>0</v>
      </c>
      <c r="KI161" s="3">
        <v>0</v>
      </c>
      <c r="KJ161" s="3">
        <v>378.75</v>
      </c>
      <c r="KK161" s="3">
        <v>341</v>
      </c>
      <c r="KL161" s="3">
        <v>530</v>
      </c>
      <c r="KM161" s="3">
        <v>0</v>
      </c>
      <c r="KN161" s="3">
        <v>0</v>
      </c>
      <c r="KO161" s="3">
        <v>3920.5</v>
      </c>
      <c r="KP161" s="3">
        <v>117.5</v>
      </c>
      <c r="KQ161" s="3">
        <v>987.5</v>
      </c>
      <c r="KR161" s="3">
        <v>0</v>
      </c>
      <c r="KS161" s="3">
        <v>0</v>
      </c>
      <c r="KT161" s="3">
        <v>27755.25</v>
      </c>
      <c r="KU161" s="3">
        <v>0</v>
      </c>
      <c r="KV161" s="3">
        <v>0</v>
      </c>
      <c r="KW161" s="3">
        <v>949.5</v>
      </c>
      <c r="KX161" s="3">
        <v>1605.25</v>
      </c>
      <c r="KY161" s="3">
        <v>0</v>
      </c>
      <c r="KZ161" s="3">
        <v>0</v>
      </c>
      <c r="LA161" s="3">
        <v>0</v>
      </c>
      <c r="LB161" s="3">
        <v>0</v>
      </c>
      <c r="LC161" s="3">
        <v>0</v>
      </c>
      <c r="LD161" s="3">
        <v>0</v>
      </c>
      <c r="LE161" s="3">
        <v>3803.5</v>
      </c>
      <c r="LF161" s="3">
        <v>0</v>
      </c>
      <c r="LG161" s="3">
        <v>5492.7563821347694</v>
      </c>
      <c r="LH161" s="3">
        <v>0</v>
      </c>
      <c r="LI161" s="3">
        <v>1915.8545515832848</v>
      </c>
      <c r="LJ161" s="3">
        <v>1932.5477646970551</v>
      </c>
      <c r="LK161" s="3">
        <v>2856.2629832328003</v>
      </c>
    </row>
    <row r="162" spans="1:323" x14ac:dyDescent="0.35">
      <c r="A162" t="s">
        <v>538</v>
      </c>
      <c r="B162" t="s">
        <v>539</v>
      </c>
      <c r="C162">
        <v>2.5714285714285698</v>
      </c>
      <c r="D162">
        <v>1</v>
      </c>
      <c r="E162">
        <v>1</v>
      </c>
      <c r="F162" s="3">
        <v>104.86328</v>
      </c>
      <c r="G162" s="3">
        <v>88.977050000000006</v>
      </c>
      <c r="H162" s="3">
        <v>124.63916</v>
      </c>
      <c r="I162" s="3">
        <v>61.065914999999997</v>
      </c>
      <c r="J162" s="3">
        <v>64.585449999999994</v>
      </c>
      <c r="K162" s="3">
        <v>110.13280999999999</v>
      </c>
      <c r="L162" s="3">
        <v>200.92773500000001</v>
      </c>
      <c r="M162" s="3">
        <v>392.13183500000002</v>
      </c>
      <c r="N162" s="3">
        <v>84.264650000000003</v>
      </c>
      <c r="O162" s="3">
        <v>147.88623000000001</v>
      </c>
      <c r="P162" s="3">
        <v>135.92138499999999</v>
      </c>
      <c r="Q162" s="3">
        <v>159.81445000000002</v>
      </c>
      <c r="R162" s="3">
        <v>122.6084</v>
      </c>
      <c r="S162" s="3">
        <v>2.9135750000000016</v>
      </c>
      <c r="T162" s="3">
        <v>60.558104999999998</v>
      </c>
      <c r="U162" s="3">
        <v>246.15673999999999</v>
      </c>
      <c r="V162" s="3">
        <v>125.41211</v>
      </c>
      <c r="W162" s="3">
        <v>169.65380499999998</v>
      </c>
      <c r="X162" s="3">
        <v>168.95996499999998</v>
      </c>
      <c r="Y162" s="3">
        <v>145.56005999999999</v>
      </c>
      <c r="Z162" s="3">
        <v>73.305665000000005</v>
      </c>
      <c r="AA162" s="3">
        <v>178.05078500000002</v>
      </c>
      <c r="AB162" s="3">
        <v>376.963865</v>
      </c>
      <c r="AC162" s="3">
        <v>116.092285</v>
      </c>
      <c r="AD162" s="3">
        <v>159.22412500000002</v>
      </c>
      <c r="AE162" s="3">
        <v>34.935059999999986</v>
      </c>
      <c r="AF162" s="3">
        <v>20.390140000000002</v>
      </c>
      <c r="AG162" s="3">
        <v>44.316405000000003</v>
      </c>
      <c r="AH162" s="3">
        <v>51.995610000000006</v>
      </c>
      <c r="AI162" s="3">
        <v>36.171880000000002</v>
      </c>
      <c r="AJ162" s="3">
        <v>36.297359999999998</v>
      </c>
      <c r="AK162" s="3">
        <v>132.496095</v>
      </c>
      <c r="AL162" s="3">
        <v>28.184085</v>
      </c>
      <c r="AM162" s="3">
        <v>65.775385</v>
      </c>
      <c r="AN162" s="3">
        <v>74.020510000000002</v>
      </c>
      <c r="AO162" s="3">
        <v>28.456539999999997</v>
      </c>
      <c r="AP162" s="3">
        <v>114.880375</v>
      </c>
      <c r="AQ162" s="3">
        <v>0</v>
      </c>
      <c r="AR162" s="3">
        <v>8.0410199999999996</v>
      </c>
      <c r="AS162" s="3">
        <v>205.889645</v>
      </c>
      <c r="AT162" s="3">
        <v>18.6084</v>
      </c>
      <c r="AU162" s="3">
        <v>15.119624999999999</v>
      </c>
      <c r="AV162" s="3">
        <v>18.228034999999998</v>
      </c>
      <c r="AW162" s="3">
        <v>0</v>
      </c>
      <c r="AX162" s="3">
        <v>76.338864999999998</v>
      </c>
      <c r="AY162" s="3">
        <v>9.9423799999999982</v>
      </c>
      <c r="AZ162" s="3">
        <v>323.89013500000004</v>
      </c>
      <c r="BA162" s="3">
        <v>82.669925000000006</v>
      </c>
      <c r="BB162" s="3">
        <v>1.0273400000000006</v>
      </c>
      <c r="BC162" s="3">
        <v>0</v>
      </c>
      <c r="BD162" s="3">
        <v>3.5888700000000018</v>
      </c>
      <c r="BE162" s="3">
        <v>0</v>
      </c>
      <c r="BF162" s="3">
        <v>0</v>
      </c>
      <c r="BG162" s="3">
        <v>4.7719750000000012</v>
      </c>
      <c r="BH162" s="3">
        <v>0</v>
      </c>
      <c r="BI162" s="3">
        <v>120.27393000000001</v>
      </c>
      <c r="BJ162" s="3">
        <v>0</v>
      </c>
      <c r="BK162" s="3">
        <v>0</v>
      </c>
      <c r="BL162" s="3">
        <v>0.6875</v>
      </c>
      <c r="BM162" s="3">
        <v>0</v>
      </c>
      <c r="BN162" s="3">
        <v>19.173825000000001</v>
      </c>
      <c r="BO162" s="3">
        <v>0</v>
      </c>
      <c r="BP162" s="3">
        <v>9.6577150000000032</v>
      </c>
      <c r="BQ162" s="3">
        <v>9.5366250000000008</v>
      </c>
      <c r="BR162" s="3">
        <v>36.606440000000006</v>
      </c>
      <c r="BS162" s="3">
        <v>0</v>
      </c>
      <c r="BT162" s="3">
        <v>9.7543950000000006</v>
      </c>
      <c r="BU162" s="3">
        <v>7.0815450000000002</v>
      </c>
      <c r="BV162" s="3">
        <v>6.2988250000000008</v>
      </c>
      <c r="BW162" s="3">
        <v>31.25244</v>
      </c>
      <c r="BX162" s="3">
        <v>0</v>
      </c>
      <c r="BY162" s="3">
        <v>41.822749999999999</v>
      </c>
      <c r="BZ162" s="3">
        <v>2.0776350000000008</v>
      </c>
      <c r="CA162" s="3">
        <v>0.99511499999999842</v>
      </c>
      <c r="CB162" s="3">
        <v>0</v>
      </c>
      <c r="CC162" s="3">
        <v>0</v>
      </c>
      <c r="CD162" s="3">
        <v>0</v>
      </c>
      <c r="CE162" s="3">
        <v>4.9750999999999994</v>
      </c>
      <c r="CF162" s="3">
        <v>0</v>
      </c>
      <c r="CG162" s="3">
        <v>3.7700199999999988</v>
      </c>
      <c r="CH162" s="3">
        <v>5.4672850000000004</v>
      </c>
      <c r="CI162" s="3">
        <v>13.39307</v>
      </c>
      <c r="CJ162" s="3">
        <v>1.981440000000001</v>
      </c>
      <c r="CK162" s="3">
        <v>0</v>
      </c>
      <c r="CL162" s="3">
        <v>19.811525</v>
      </c>
      <c r="CM162" s="3">
        <v>0</v>
      </c>
      <c r="CN162" s="3">
        <v>0</v>
      </c>
      <c r="CO162" s="3">
        <v>0.19238</v>
      </c>
      <c r="CP162" s="3">
        <v>1.3920899999999996</v>
      </c>
      <c r="CQ162" s="3">
        <v>0</v>
      </c>
      <c r="CR162" s="3">
        <v>0.60595500000000158</v>
      </c>
      <c r="CS162" s="3">
        <v>0</v>
      </c>
      <c r="CT162" s="3">
        <v>8.86768</v>
      </c>
      <c r="CU162" s="3">
        <v>8.9233399999999996</v>
      </c>
      <c r="CV162" s="3">
        <v>3.0883749999999992</v>
      </c>
      <c r="CW162" s="3">
        <v>8.8872099999999996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2.2534200000000002</v>
      </c>
      <c r="DD162" s="3">
        <v>0</v>
      </c>
      <c r="DE162" s="3">
        <v>0</v>
      </c>
      <c r="DF162" s="3">
        <v>5.1030249999999988</v>
      </c>
      <c r="DG162" s="3">
        <v>0.28125</v>
      </c>
      <c r="DH162" s="3">
        <v>0</v>
      </c>
      <c r="DI162" s="3">
        <v>2.2177700000000016</v>
      </c>
      <c r="DJ162" s="3">
        <v>11.371089999999999</v>
      </c>
      <c r="DK162" s="3">
        <v>0</v>
      </c>
      <c r="DL162" s="3">
        <v>7.0629850000000012</v>
      </c>
      <c r="DM162" s="3">
        <v>4.2519500000000008</v>
      </c>
      <c r="DN162" s="3">
        <v>1.3051750000000002</v>
      </c>
      <c r="DO162" s="3">
        <v>0</v>
      </c>
      <c r="DP162" s="3">
        <v>8.2543949999999988</v>
      </c>
      <c r="DQ162" s="3">
        <v>5.2124050000000004</v>
      </c>
      <c r="DR162" s="3">
        <v>4.5678699999999992</v>
      </c>
      <c r="DS162" s="3">
        <v>0</v>
      </c>
      <c r="DT162" s="3">
        <v>0</v>
      </c>
      <c r="DU162" s="3">
        <v>0.66162499999999902</v>
      </c>
      <c r="DV162" s="3">
        <v>950.65818999999999</v>
      </c>
      <c r="DW162" s="3">
        <v>291.45751999999999</v>
      </c>
      <c r="DX162" s="3">
        <v>87.335449999999994</v>
      </c>
      <c r="DY162" s="3">
        <v>146.17089999999999</v>
      </c>
      <c r="DZ162" s="3">
        <v>153.34961499999997</v>
      </c>
      <c r="EA162" s="3">
        <v>139.09912500000002</v>
      </c>
      <c r="EB162" s="3">
        <v>124.34179499999999</v>
      </c>
      <c r="EC162" s="3">
        <v>429.85985999999997</v>
      </c>
      <c r="ED162" s="3">
        <v>43.849119999999999</v>
      </c>
      <c r="EE162" s="3">
        <v>401.87939499999999</v>
      </c>
      <c r="EF162" s="3">
        <v>132.609375</v>
      </c>
      <c r="EG162" s="3">
        <v>151.12060500000001</v>
      </c>
      <c r="EH162" s="3">
        <v>90.110344999999995</v>
      </c>
      <c r="EI162" s="3">
        <v>0</v>
      </c>
      <c r="EJ162" s="3">
        <v>35.913090000000004</v>
      </c>
      <c r="EK162" s="3">
        <v>231.51074</v>
      </c>
      <c r="EL162" s="3">
        <v>42.662600000000005</v>
      </c>
      <c r="EM162" s="3">
        <v>49.536625000000001</v>
      </c>
      <c r="EN162" s="3">
        <v>42.865724999999998</v>
      </c>
      <c r="EO162" s="3">
        <v>0</v>
      </c>
      <c r="EP162" s="3">
        <v>254.48681000000002</v>
      </c>
      <c r="EQ162" s="3">
        <v>35.379394999999995</v>
      </c>
      <c r="ER162" s="3">
        <v>2293.8579550000004</v>
      </c>
      <c r="ES162" s="3">
        <v>149.59667999999999</v>
      </c>
      <c r="ET162" s="3">
        <v>178.364745</v>
      </c>
      <c r="EU162" s="3">
        <v>23.270019999999999</v>
      </c>
      <c r="EV162" s="3">
        <v>5.2949199999999994</v>
      </c>
      <c r="EW162" s="3">
        <v>47.617674999999998</v>
      </c>
      <c r="EX162" s="3">
        <v>42.451660000000004</v>
      </c>
      <c r="EY162" s="3">
        <v>19.976559999999999</v>
      </c>
      <c r="EZ162" s="3">
        <v>0</v>
      </c>
      <c r="FA162" s="3">
        <v>76.495604999999998</v>
      </c>
      <c r="FB162" s="3">
        <v>6.8530300000000004</v>
      </c>
      <c r="FC162" s="3">
        <v>59.501954999999995</v>
      </c>
      <c r="FD162" s="3">
        <v>15.39209</v>
      </c>
      <c r="FE162" s="3">
        <v>7.5122149999999994</v>
      </c>
      <c r="FF162" s="3">
        <v>21.005855</v>
      </c>
      <c r="FG162" s="3">
        <v>0</v>
      </c>
      <c r="FH162" s="3">
        <v>0.27783500000000316</v>
      </c>
      <c r="FI162" s="3">
        <v>195.12255999999999</v>
      </c>
      <c r="FJ162" s="3">
        <v>0</v>
      </c>
      <c r="FK162" s="3">
        <v>6.0644550000000006</v>
      </c>
      <c r="FL162" s="3">
        <v>8.0351550000000014</v>
      </c>
      <c r="FM162" s="3">
        <v>0</v>
      </c>
      <c r="FN162" s="3">
        <v>225.64209</v>
      </c>
      <c r="FO162" s="3">
        <v>74.709959999999995</v>
      </c>
      <c r="FP162" s="3">
        <v>1644.8193350000001</v>
      </c>
      <c r="FQ162" s="3">
        <v>319.60888499999999</v>
      </c>
      <c r="FR162" s="3">
        <v>2413.8496049999999</v>
      </c>
      <c r="FS162" s="3">
        <v>196.243165</v>
      </c>
      <c r="FT162" s="3">
        <v>97.825684999999993</v>
      </c>
      <c r="FU162" s="3">
        <v>215.60790500000002</v>
      </c>
      <c r="FV162" s="3">
        <v>0</v>
      </c>
      <c r="FW162" s="3">
        <v>0</v>
      </c>
      <c r="FX162" s="3">
        <v>0</v>
      </c>
      <c r="FY162" s="3">
        <v>1590.439455</v>
      </c>
      <c r="FZ162" s="3">
        <v>0</v>
      </c>
      <c r="GA162" s="3">
        <v>0</v>
      </c>
      <c r="GB162" s="3">
        <v>40.162110000000013</v>
      </c>
      <c r="GC162" s="3">
        <v>0</v>
      </c>
      <c r="GD162" s="3">
        <v>1099.5239450000001</v>
      </c>
      <c r="GE162" s="3">
        <v>0</v>
      </c>
      <c r="GF162" s="3">
        <v>0</v>
      </c>
      <c r="GG162" s="3">
        <v>3339.2500399999999</v>
      </c>
      <c r="GH162" s="3">
        <v>0</v>
      </c>
      <c r="GI162" s="3">
        <v>0</v>
      </c>
      <c r="GJ162" s="3">
        <v>0</v>
      </c>
      <c r="GK162" s="3">
        <v>0</v>
      </c>
      <c r="GL162" s="3">
        <v>0</v>
      </c>
      <c r="GM162" s="3">
        <v>11.411619999999999</v>
      </c>
      <c r="GN162" s="3">
        <v>1685.2305000000006</v>
      </c>
      <c r="GO162" s="3">
        <v>900.41065500000002</v>
      </c>
      <c r="GP162" s="3">
        <v>322.55664000000002</v>
      </c>
      <c r="GQ162" s="3">
        <v>1.6582000000000008</v>
      </c>
      <c r="GR162" s="3">
        <v>0</v>
      </c>
      <c r="GS162" s="3">
        <v>102.33691</v>
      </c>
      <c r="GT162" s="3">
        <v>0</v>
      </c>
      <c r="GU162" s="3">
        <v>0</v>
      </c>
      <c r="GV162" s="3">
        <v>0</v>
      </c>
      <c r="GW162" s="3">
        <v>84.987304999999992</v>
      </c>
      <c r="GX162" s="3">
        <v>0</v>
      </c>
      <c r="GY162" s="3">
        <v>0</v>
      </c>
      <c r="GZ162" s="3">
        <v>0</v>
      </c>
      <c r="HA162" s="3">
        <v>0</v>
      </c>
      <c r="HB162" s="3">
        <v>460.81494000000009</v>
      </c>
      <c r="HC162" s="3">
        <v>0</v>
      </c>
      <c r="HD162" s="3">
        <v>0</v>
      </c>
      <c r="HE162" s="3">
        <v>1107.0156000000002</v>
      </c>
      <c r="HF162" s="3">
        <v>0</v>
      </c>
      <c r="HG162" s="3">
        <v>0</v>
      </c>
      <c r="HH162" s="3">
        <v>0</v>
      </c>
      <c r="HI162" s="3">
        <v>0</v>
      </c>
      <c r="HJ162" s="3">
        <v>0</v>
      </c>
      <c r="HK162" s="3">
        <v>7.2744149999999994</v>
      </c>
      <c r="HL162" s="3">
        <v>573.47606000000007</v>
      </c>
      <c r="HM162" s="3">
        <v>19.382809999999999</v>
      </c>
      <c r="HN162" s="3">
        <v>534.70411500000012</v>
      </c>
      <c r="HO162" s="3">
        <v>72.997560000000021</v>
      </c>
      <c r="HP162" s="3">
        <v>10.494629999999999</v>
      </c>
      <c r="HQ162" s="3">
        <v>50.181639999999994</v>
      </c>
      <c r="HR162" s="3">
        <v>47.851564999999994</v>
      </c>
      <c r="HS162" s="3">
        <v>87.014164999999991</v>
      </c>
      <c r="HT162" s="3">
        <v>0</v>
      </c>
      <c r="HU162" s="3">
        <v>341.61180999999999</v>
      </c>
      <c r="HV162" s="3">
        <v>9.3818350000000024</v>
      </c>
      <c r="HW162" s="3">
        <v>0</v>
      </c>
      <c r="HX162" s="3">
        <v>101.16553</v>
      </c>
      <c r="HY162" s="3">
        <v>18.334474999999998</v>
      </c>
      <c r="HZ162" s="3">
        <v>52.010255000000001</v>
      </c>
      <c r="IA162" s="3">
        <v>0</v>
      </c>
      <c r="IB162" s="3">
        <v>0</v>
      </c>
      <c r="IC162" s="3">
        <v>4127.8241799999996</v>
      </c>
      <c r="ID162" s="3">
        <v>0</v>
      </c>
      <c r="IE162" s="3">
        <v>14.742674999999998</v>
      </c>
      <c r="IF162" s="3">
        <v>17.815429999999999</v>
      </c>
      <c r="IG162" s="3">
        <v>0</v>
      </c>
      <c r="IH162" s="3">
        <v>161.11230499999999</v>
      </c>
      <c r="II162" s="3">
        <v>7.2338850000000008</v>
      </c>
      <c r="IJ162" s="3">
        <v>848.16208999999992</v>
      </c>
      <c r="IK162" s="3">
        <v>149.10791</v>
      </c>
      <c r="IL162" s="3">
        <v>417.40284000000003</v>
      </c>
      <c r="IM162" s="3">
        <v>14.560545000000001</v>
      </c>
      <c r="IN162" s="3">
        <v>2.1625999999999994</v>
      </c>
      <c r="IO162" s="3">
        <v>14.942869999999999</v>
      </c>
      <c r="IP162" s="3">
        <v>9.2387650000000008</v>
      </c>
      <c r="IQ162" s="3">
        <v>161.45362</v>
      </c>
      <c r="IR162" s="3">
        <v>0</v>
      </c>
      <c r="IS162" s="3">
        <v>54.273435000000006</v>
      </c>
      <c r="IT162" s="3">
        <v>6.520505</v>
      </c>
      <c r="IU162" s="3">
        <v>0</v>
      </c>
      <c r="IV162" s="3">
        <v>7.5932600000000008</v>
      </c>
      <c r="IW162" s="3">
        <v>0</v>
      </c>
      <c r="IX162" s="3">
        <v>23.598144999999999</v>
      </c>
      <c r="IY162" s="3">
        <v>0</v>
      </c>
      <c r="IZ162" s="3">
        <v>0</v>
      </c>
      <c r="JA162" s="3">
        <v>5409.4652749999987</v>
      </c>
      <c r="JB162" s="3">
        <v>0</v>
      </c>
      <c r="JC162" s="3">
        <v>0</v>
      </c>
      <c r="JD162" s="3">
        <v>3.2622049999999998</v>
      </c>
      <c r="JE162" s="3">
        <v>0</v>
      </c>
      <c r="JF162" s="3">
        <v>16.012700000000002</v>
      </c>
      <c r="JG162" s="3">
        <v>4.8022449999999992</v>
      </c>
      <c r="JH162" s="3">
        <v>114.78467000000001</v>
      </c>
      <c r="JI162" s="3">
        <v>70.774415000000005</v>
      </c>
      <c r="JJ162" s="3">
        <v>576.85205999999994</v>
      </c>
      <c r="JK162" s="3">
        <v>117.21679999999999</v>
      </c>
      <c r="JL162" s="3">
        <v>25.307124999999999</v>
      </c>
      <c r="JM162" s="3">
        <v>0</v>
      </c>
      <c r="JN162" s="3">
        <v>0</v>
      </c>
      <c r="JO162" s="3">
        <v>100.65137</v>
      </c>
      <c r="JP162" s="3">
        <v>0</v>
      </c>
      <c r="JQ162" s="3">
        <v>334.71239500000001</v>
      </c>
      <c r="JR162" s="3">
        <v>14.270020000000017</v>
      </c>
      <c r="JS162" s="3">
        <v>0</v>
      </c>
      <c r="JT162" s="3">
        <v>63.378904999999989</v>
      </c>
      <c r="JU162" s="3">
        <v>21.294919999999991</v>
      </c>
      <c r="JV162" s="3">
        <v>53.340815000000006</v>
      </c>
      <c r="JW162" s="3">
        <v>0</v>
      </c>
      <c r="JX162" s="3">
        <v>0</v>
      </c>
      <c r="JY162" s="3">
        <v>2398.9594400000001</v>
      </c>
      <c r="JZ162" s="3">
        <v>0</v>
      </c>
      <c r="KA162" s="3">
        <v>0</v>
      </c>
      <c r="KB162" s="3">
        <v>16.079100000000004</v>
      </c>
      <c r="KC162" s="3">
        <v>0</v>
      </c>
      <c r="KD162" s="3">
        <v>149.884275</v>
      </c>
      <c r="KE162" s="3">
        <v>7.3637650000000008</v>
      </c>
      <c r="KF162" s="3">
        <v>2204.0644550000002</v>
      </c>
      <c r="KG162" s="3">
        <v>4.0727499999999992</v>
      </c>
      <c r="KH162" s="3">
        <v>0</v>
      </c>
      <c r="KI162" s="3">
        <v>0</v>
      </c>
      <c r="KJ162" s="3">
        <v>0</v>
      </c>
      <c r="KK162" s="3">
        <v>157.25</v>
      </c>
      <c r="KL162" s="3">
        <v>451.75</v>
      </c>
      <c r="KM162" s="3">
        <v>0</v>
      </c>
      <c r="KN162" s="3">
        <v>0</v>
      </c>
      <c r="KO162" s="3">
        <v>0</v>
      </c>
      <c r="KP162" s="3">
        <v>0</v>
      </c>
      <c r="KQ162" s="3">
        <v>2219.5</v>
      </c>
      <c r="KR162" s="3">
        <v>0</v>
      </c>
      <c r="KS162" s="3">
        <v>0</v>
      </c>
      <c r="KT162" s="3">
        <v>73872.75</v>
      </c>
      <c r="KU162" s="3">
        <v>0</v>
      </c>
      <c r="KV162" s="3">
        <v>0</v>
      </c>
      <c r="KW162" s="3">
        <v>3067.25</v>
      </c>
      <c r="KX162" s="3">
        <v>0</v>
      </c>
      <c r="KY162" s="3">
        <v>0</v>
      </c>
      <c r="KZ162" s="3">
        <v>0</v>
      </c>
      <c r="LA162" s="3">
        <v>0</v>
      </c>
      <c r="LB162" s="3">
        <v>0</v>
      </c>
      <c r="LC162" s="3">
        <v>0</v>
      </c>
      <c r="LD162" s="3">
        <v>0</v>
      </c>
      <c r="LE162" s="3">
        <v>4549.5</v>
      </c>
      <c r="LF162" s="3">
        <v>0</v>
      </c>
      <c r="LG162" s="3">
        <v>2939.9798772575896</v>
      </c>
      <c r="LH162" s="3">
        <v>0</v>
      </c>
      <c r="LI162" s="3">
        <v>0</v>
      </c>
      <c r="LJ162" s="3">
        <v>509.58704106458504</v>
      </c>
      <c r="LK162" s="3">
        <v>0</v>
      </c>
    </row>
    <row r="163" spans="1:323" x14ac:dyDescent="0.35">
      <c r="A163" t="s">
        <v>538</v>
      </c>
      <c r="B163" t="s">
        <v>540</v>
      </c>
      <c r="C163">
        <v>3.4285714285714302</v>
      </c>
      <c r="D163">
        <v>1</v>
      </c>
      <c r="E163">
        <v>1</v>
      </c>
      <c r="F163" s="3">
        <v>149.82470499999999</v>
      </c>
      <c r="G163" s="3">
        <v>19.391114999999999</v>
      </c>
      <c r="H163" s="3">
        <v>54.04540999999999</v>
      </c>
      <c r="I163" s="3">
        <v>33.875484999999998</v>
      </c>
      <c r="J163" s="3">
        <v>69.143070000000009</v>
      </c>
      <c r="K163" s="3">
        <v>73.297364999999999</v>
      </c>
      <c r="L163" s="3">
        <v>47.38476</v>
      </c>
      <c r="M163" s="3">
        <v>272.22802499999989</v>
      </c>
      <c r="N163" s="3">
        <v>94.645994999999999</v>
      </c>
      <c r="O163" s="3">
        <v>44.225099999999998</v>
      </c>
      <c r="P163" s="3">
        <v>45.135739999999998</v>
      </c>
      <c r="Q163" s="3">
        <v>128.60546500000001</v>
      </c>
      <c r="R163" s="3">
        <v>362.35889000000003</v>
      </c>
      <c r="S163" s="3">
        <v>0</v>
      </c>
      <c r="T163" s="3">
        <v>45.404784999999997</v>
      </c>
      <c r="U163" s="3">
        <v>113.04834</v>
      </c>
      <c r="V163" s="3">
        <v>40.321775000000002</v>
      </c>
      <c r="W163" s="3">
        <v>74.538085000000009</v>
      </c>
      <c r="X163" s="3">
        <v>272.53467000000001</v>
      </c>
      <c r="Y163" s="3">
        <v>147.45459499999998</v>
      </c>
      <c r="Z163" s="3">
        <v>47.893550000000005</v>
      </c>
      <c r="AA163" s="3">
        <v>75.596190000000007</v>
      </c>
      <c r="AB163" s="3">
        <v>373.55224499999997</v>
      </c>
      <c r="AC163" s="3">
        <v>38.18994</v>
      </c>
      <c r="AD163" s="3">
        <v>296.90381500000001</v>
      </c>
      <c r="AE163" s="3">
        <v>67.110349999999997</v>
      </c>
      <c r="AF163" s="3">
        <v>35.561039999999998</v>
      </c>
      <c r="AG163" s="3">
        <v>112.66748</v>
      </c>
      <c r="AH163" s="3">
        <v>117.614745</v>
      </c>
      <c r="AI163" s="3">
        <v>70.036135000000002</v>
      </c>
      <c r="AJ163" s="3">
        <v>68.458005000000014</v>
      </c>
      <c r="AK163" s="3">
        <v>278.36914000000002</v>
      </c>
      <c r="AL163" s="3">
        <v>48.337400000000002</v>
      </c>
      <c r="AM163" s="3">
        <v>139.11425500000001</v>
      </c>
      <c r="AN163" s="3">
        <v>156.54102</v>
      </c>
      <c r="AO163" s="3">
        <v>78.547850000000011</v>
      </c>
      <c r="AP163" s="3">
        <v>169.490725</v>
      </c>
      <c r="AQ163" s="3">
        <v>10.874994999999998</v>
      </c>
      <c r="AR163" s="3">
        <v>22.261719999999997</v>
      </c>
      <c r="AS163" s="3">
        <v>447.65477999999996</v>
      </c>
      <c r="AT163" s="3">
        <v>41.098635000000002</v>
      </c>
      <c r="AU163" s="3">
        <v>31.712400000000002</v>
      </c>
      <c r="AV163" s="3">
        <v>34.940919999999998</v>
      </c>
      <c r="AW163" s="3">
        <v>0</v>
      </c>
      <c r="AX163" s="3">
        <v>66.163084999999995</v>
      </c>
      <c r="AY163" s="3">
        <v>11.988764999999999</v>
      </c>
      <c r="AZ163" s="3">
        <v>554.23632499999997</v>
      </c>
      <c r="BA163" s="3">
        <v>171.66943499999999</v>
      </c>
      <c r="BB163" s="3">
        <v>0.34863</v>
      </c>
      <c r="BC163" s="3">
        <v>0</v>
      </c>
      <c r="BD163" s="3">
        <v>4.239745000000001</v>
      </c>
      <c r="BE163" s="3">
        <v>0</v>
      </c>
      <c r="BF163" s="3">
        <v>0</v>
      </c>
      <c r="BG163" s="3">
        <v>3.5644500000000008</v>
      </c>
      <c r="BH163" s="3">
        <v>0</v>
      </c>
      <c r="BI163" s="3">
        <v>1.4121100000000002</v>
      </c>
      <c r="BJ163" s="3">
        <v>0</v>
      </c>
      <c r="BK163" s="3">
        <v>0</v>
      </c>
      <c r="BL163" s="3">
        <v>2.4404299999999992</v>
      </c>
      <c r="BM163" s="3">
        <v>0</v>
      </c>
      <c r="BN163" s="3">
        <v>14.949215000000001</v>
      </c>
      <c r="BO163" s="3">
        <v>0</v>
      </c>
      <c r="BP163" s="3">
        <v>8.8261750000000028</v>
      </c>
      <c r="BQ163" s="3">
        <v>9.6074249999999992</v>
      </c>
      <c r="BR163" s="3">
        <v>0</v>
      </c>
      <c r="BS163" s="3">
        <v>0</v>
      </c>
      <c r="BT163" s="3">
        <v>6.4389599999999998</v>
      </c>
      <c r="BU163" s="3">
        <v>6.2040999999999986</v>
      </c>
      <c r="BV163" s="3">
        <v>8.5878900000000016</v>
      </c>
      <c r="BW163" s="3">
        <v>3.2924800000000012</v>
      </c>
      <c r="BX163" s="3">
        <v>0</v>
      </c>
      <c r="BY163" s="3">
        <v>6.153315000000001</v>
      </c>
      <c r="BZ163" s="3">
        <v>1.3745100000000008</v>
      </c>
      <c r="CA163" s="3">
        <v>1.3828099999999992</v>
      </c>
      <c r="CB163" s="3">
        <v>0</v>
      </c>
      <c r="CC163" s="3">
        <v>0</v>
      </c>
      <c r="CD163" s="3">
        <v>0</v>
      </c>
      <c r="CE163" s="3">
        <v>4.9389649999999996</v>
      </c>
      <c r="CF163" s="3">
        <v>0.13330500000000001</v>
      </c>
      <c r="CG163" s="3">
        <v>3.9330999999999996</v>
      </c>
      <c r="CH163" s="3">
        <v>6.5463850000000008</v>
      </c>
      <c r="CI163" s="3">
        <v>15.178714999999999</v>
      </c>
      <c r="CJ163" s="3">
        <v>2.6957950000000004</v>
      </c>
      <c r="CK163" s="3">
        <v>0</v>
      </c>
      <c r="CL163" s="3">
        <v>17.618165000000001</v>
      </c>
      <c r="CM163" s="3">
        <v>0</v>
      </c>
      <c r="CN163" s="3">
        <v>0</v>
      </c>
      <c r="CO163" s="3">
        <v>1.9980449999999994</v>
      </c>
      <c r="CP163" s="3">
        <v>2.518065</v>
      </c>
      <c r="CQ163" s="3">
        <v>0</v>
      </c>
      <c r="CR163" s="3">
        <v>0.66064500000000059</v>
      </c>
      <c r="CS163" s="3">
        <v>0</v>
      </c>
      <c r="CT163" s="3">
        <v>8.8374050000000004</v>
      </c>
      <c r="CU163" s="3">
        <v>12.316890000000001</v>
      </c>
      <c r="CV163" s="3">
        <v>3.7670899999999996</v>
      </c>
      <c r="CW163" s="3">
        <v>7.7661149999999992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3.9589800000000004</v>
      </c>
      <c r="DD163" s="3">
        <v>0</v>
      </c>
      <c r="DE163" s="3">
        <v>0</v>
      </c>
      <c r="DF163" s="3">
        <v>2.9960899999999988</v>
      </c>
      <c r="DG163" s="3">
        <v>0.825685</v>
      </c>
      <c r="DH163" s="3">
        <v>1.0947300000000002</v>
      </c>
      <c r="DI163" s="3">
        <v>1.9355450000000012</v>
      </c>
      <c r="DJ163" s="3">
        <v>10.092769999999998</v>
      </c>
      <c r="DK163" s="3">
        <v>0</v>
      </c>
      <c r="DL163" s="3">
        <v>5.43994</v>
      </c>
      <c r="DM163" s="3">
        <v>7.1118099999999984</v>
      </c>
      <c r="DN163" s="3">
        <v>4.4472649999999998</v>
      </c>
      <c r="DO163" s="3">
        <v>0</v>
      </c>
      <c r="DP163" s="3">
        <v>8.0380849999999988</v>
      </c>
      <c r="DQ163" s="3">
        <v>6.0126950000000008</v>
      </c>
      <c r="DR163" s="3">
        <v>7.380370000000001</v>
      </c>
      <c r="DS163" s="3">
        <v>0</v>
      </c>
      <c r="DT163" s="3">
        <v>1.0620150000000024</v>
      </c>
      <c r="DU163" s="3">
        <v>1.1899449999999998</v>
      </c>
      <c r="DV163" s="3">
        <v>1744.9292250000001</v>
      </c>
      <c r="DW163" s="3">
        <v>533.68213000000003</v>
      </c>
      <c r="DX163" s="3">
        <v>247.73974000000001</v>
      </c>
      <c r="DY163" s="3">
        <v>245.92920000000001</v>
      </c>
      <c r="DZ163" s="3">
        <v>257.34667999999988</v>
      </c>
      <c r="EA163" s="3">
        <v>207.52246</v>
      </c>
      <c r="EB163" s="3">
        <v>218.45361</v>
      </c>
      <c r="EC163" s="3">
        <v>884.14941499999998</v>
      </c>
      <c r="ED163" s="3">
        <v>170.54345499999999</v>
      </c>
      <c r="EE163" s="3">
        <v>598.97901500000012</v>
      </c>
      <c r="EF163" s="3">
        <v>242.628905</v>
      </c>
      <c r="EG163" s="3">
        <v>298.01904000000002</v>
      </c>
      <c r="EH163" s="3">
        <v>159.22167999999999</v>
      </c>
      <c r="EI163" s="3">
        <v>7.4443350000000024</v>
      </c>
      <c r="EJ163" s="3">
        <v>104.88037</v>
      </c>
      <c r="EK163" s="3">
        <v>314.31005500000003</v>
      </c>
      <c r="EL163" s="3">
        <v>78.97509500000001</v>
      </c>
      <c r="EM163" s="3">
        <v>75.615725000000012</v>
      </c>
      <c r="EN163" s="3">
        <v>63.254879999999993</v>
      </c>
      <c r="EO163" s="3">
        <v>3.0820350000000012</v>
      </c>
      <c r="EP163" s="3">
        <v>223.63769500000001</v>
      </c>
      <c r="EQ163" s="3">
        <v>56.621585000000003</v>
      </c>
      <c r="ER163" s="3">
        <v>4513.3579549999995</v>
      </c>
      <c r="ES163" s="3">
        <v>165.86621499999998</v>
      </c>
      <c r="ET163" s="3">
        <v>530.89255500000002</v>
      </c>
      <c r="EU163" s="3">
        <v>60.152830000000009</v>
      </c>
      <c r="EV163" s="3">
        <v>23.702640000000002</v>
      </c>
      <c r="EW163" s="3">
        <v>52.31982</v>
      </c>
      <c r="EX163" s="3">
        <v>50.668455000000009</v>
      </c>
      <c r="EY163" s="3">
        <v>26.682610000000004</v>
      </c>
      <c r="EZ163" s="3">
        <v>0</v>
      </c>
      <c r="FA163" s="3">
        <v>169.53467000000001</v>
      </c>
      <c r="FB163" s="3">
        <v>28.458494999999999</v>
      </c>
      <c r="FC163" s="3">
        <v>130.60840000000002</v>
      </c>
      <c r="FD163" s="3">
        <v>25.267579999999999</v>
      </c>
      <c r="FE163" s="3">
        <v>17.626955000000002</v>
      </c>
      <c r="FF163" s="3">
        <v>26.146970000000014</v>
      </c>
      <c r="FG163" s="3">
        <v>0</v>
      </c>
      <c r="FH163" s="3">
        <v>7.2749050000000004</v>
      </c>
      <c r="FI163" s="3">
        <v>184.18798999999999</v>
      </c>
      <c r="FJ163" s="3">
        <v>0</v>
      </c>
      <c r="FK163" s="3">
        <v>3.7949249999999992</v>
      </c>
      <c r="FL163" s="3">
        <v>10.687500000000002</v>
      </c>
      <c r="FM163" s="3">
        <v>0</v>
      </c>
      <c r="FN163" s="3">
        <v>238.63427999999999</v>
      </c>
      <c r="FO163" s="3">
        <v>86.160160000000005</v>
      </c>
      <c r="FP163" s="3">
        <v>3324.0244349999998</v>
      </c>
      <c r="FQ163" s="3">
        <v>364.49218999999999</v>
      </c>
      <c r="FR163" s="3">
        <v>2618.313455</v>
      </c>
      <c r="FS163" s="3">
        <v>365.90722000000005</v>
      </c>
      <c r="FT163" s="3">
        <v>239.97412499999999</v>
      </c>
      <c r="FU163" s="3">
        <v>414.87743</v>
      </c>
      <c r="FV163" s="3">
        <v>18.114775000000009</v>
      </c>
      <c r="FW163" s="3">
        <v>0</v>
      </c>
      <c r="FX163" s="3">
        <v>0</v>
      </c>
      <c r="FY163" s="3">
        <v>2605.6953050000002</v>
      </c>
      <c r="FZ163" s="3">
        <v>93.723145000000017</v>
      </c>
      <c r="GA163" s="3">
        <v>0</v>
      </c>
      <c r="GB163" s="3">
        <v>285.54395</v>
      </c>
      <c r="GC163" s="3">
        <v>0</v>
      </c>
      <c r="GD163" s="3">
        <v>1848.6347450000001</v>
      </c>
      <c r="GE163" s="3">
        <v>0</v>
      </c>
      <c r="GF163" s="3">
        <v>0</v>
      </c>
      <c r="GG163" s="3">
        <v>2891.4248399999997</v>
      </c>
      <c r="GH163" s="3">
        <v>0</v>
      </c>
      <c r="GI163" s="3">
        <v>0</v>
      </c>
      <c r="GJ163" s="3">
        <v>0</v>
      </c>
      <c r="GK163" s="3">
        <v>0</v>
      </c>
      <c r="GL163" s="3">
        <v>0</v>
      </c>
      <c r="GM163" s="3">
        <v>13.543455000000002</v>
      </c>
      <c r="GN163" s="3">
        <v>1561.3149500000009</v>
      </c>
      <c r="GO163" s="3">
        <v>1550.5210300000001</v>
      </c>
      <c r="GP163" s="3">
        <v>407.52294999999998</v>
      </c>
      <c r="GQ163" s="3">
        <v>7.1230450000000012</v>
      </c>
      <c r="GR163" s="3">
        <v>3.3769500000000008</v>
      </c>
      <c r="GS163" s="3">
        <v>130.478025</v>
      </c>
      <c r="GT163" s="3">
        <v>46.11278999999999</v>
      </c>
      <c r="GU163" s="3">
        <v>0</v>
      </c>
      <c r="GV163" s="3">
        <v>0</v>
      </c>
      <c r="GW163" s="3">
        <v>313.95947000000001</v>
      </c>
      <c r="GX163" s="3">
        <v>0</v>
      </c>
      <c r="GY163" s="3">
        <v>0</v>
      </c>
      <c r="GZ163" s="3">
        <v>0</v>
      </c>
      <c r="HA163" s="3">
        <v>0</v>
      </c>
      <c r="HB163" s="3">
        <v>1029.91454</v>
      </c>
      <c r="HC163" s="3">
        <v>0</v>
      </c>
      <c r="HD163" s="3">
        <v>0</v>
      </c>
      <c r="HE163" s="3">
        <v>1356.45605</v>
      </c>
      <c r="HF163" s="3">
        <v>0</v>
      </c>
      <c r="HG163" s="3">
        <v>0</v>
      </c>
      <c r="HH163" s="3">
        <v>0</v>
      </c>
      <c r="HI163" s="3">
        <v>0</v>
      </c>
      <c r="HJ163" s="3">
        <v>0</v>
      </c>
      <c r="HK163" s="3">
        <v>9.7485349999999986</v>
      </c>
      <c r="HL163" s="3">
        <v>553.33933500000001</v>
      </c>
      <c r="HM163" s="3">
        <v>53.684569999999994</v>
      </c>
      <c r="HN163" s="3">
        <v>452.06248999999997</v>
      </c>
      <c r="HO163" s="3">
        <v>48.18994</v>
      </c>
      <c r="HP163" s="3">
        <v>12.253905000000001</v>
      </c>
      <c r="HQ163" s="3">
        <v>42.87744</v>
      </c>
      <c r="HR163" s="3">
        <v>43.214354999999998</v>
      </c>
      <c r="HS163" s="3">
        <v>36.782229999999998</v>
      </c>
      <c r="HT163" s="3">
        <v>0</v>
      </c>
      <c r="HU163" s="3">
        <v>642.36131999999998</v>
      </c>
      <c r="HV163" s="3">
        <v>14.424805000000003</v>
      </c>
      <c r="HW163" s="3">
        <v>0</v>
      </c>
      <c r="HX163" s="3">
        <v>189.22656000000001</v>
      </c>
      <c r="HY163" s="3">
        <v>43.562014999999995</v>
      </c>
      <c r="HZ163" s="3">
        <v>71.161135000000002</v>
      </c>
      <c r="IA163" s="3">
        <v>0</v>
      </c>
      <c r="IB163" s="3">
        <v>12.51709</v>
      </c>
      <c r="IC163" s="3">
        <v>3164.51613</v>
      </c>
      <c r="ID163" s="3">
        <v>0</v>
      </c>
      <c r="IE163" s="3">
        <v>35.036619999999999</v>
      </c>
      <c r="IF163" s="3">
        <v>31.583005</v>
      </c>
      <c r="IG163" s="3">
        <v>0</v>
      </c>
      <c r="IH163" s="3">
        <v>202.96875</v>
      </c>
      <c r="II163" s="3">
        <v>7.989259999999998</v>
      </c>
      <c r="IJ163" s="3">
        <v>979.69186999999999</v>
      </c>
      <c r="IK163" s="3">
        <v>279.91991999999999</v>
      </c>
      <c r="IL163" s="3">
        <v>34.629390000000001</v>
      </c>
      <c r="IM163" s="3">
        <v>1.3061500000000006</v>
      </c>
      <c r="IN163" s="3">
        <v>0</v>
      </c>
      <c r="IO163" s="3">
        <v>0</v>
      </c>
      <c r="IP163" s="3">
        <v>0</v>
      </c>
      <c r="IQ163" s="3">
        <v>4.7309600000000014</v>
      </c>
      <c r="IR163" s="3">
        <v>0</v>
      </c>
      <c r="IS163" s="3">
        <v>111.745605</v>
      </c>
      <c r="IT163" s="3">
        <v>7.135745</v>
      </c>
      <c r="IU163" s="3">
        <v>0</v>
      </c>
      <c r="IV163" s="3">
        <v>9.2851549999999996</v>
      </c>
      <c r="IW163" s="3">
        <v>0</v>
      </c>
      <c r="IX163" s="3">
        <v>25.629880000000004</v>
      </c>
      <c r="IY163" s="3">
        <v>0</v>
      </c>
      <c r="IZ163" s="3">
        <v>0</v>
      </c>
      <c r="JA163" s="3">
        <v>2494.4428750000002</v>
      </c>
      <c r="JB163" s="3">
        <v>0</v>
      </c>
      <c r="JC163" s="3">
        <v>0</v>
      </c>
      <c r="JD163" s="3">
        <v>1.7348600000000012</v>
      </c>
      <c r="JE163" s="3">
        <v>0</v>
      </c>
      <c r="JF163" s="3">
        <v>15.554690000000001</v>
      </c>
      <c r="JG163" s="3">
        <v>6.0205100000000016</v>
      </c>
      <c r="JH163" s="3">
        <v>121.43701000000001</v>
      </c>
      <c r="JI163" s="3">
        <v>42.460449999999994</v>
      </c>
      <c r="JJ163" s="3">
        <v>1259.895025</v>
      </c>
      <c r="JK163" s="3">
        <v>323.76465000000002</v>
      </c>
      <c r="JL163" s="3">
        <v>49.91357</v>
      </c>
      <c r="JM163" s="3">
        <v>21.351560000000006</v>
      </c>
      <c r="JN163" s="3">
        <v>49.689449999999994</v>
      </c>
      <c r="JO163" s="3">
        <v>193.81446</v>
      </c>
      <c r="JP163" s="3">
        <v>0</v>
      </c>
      <c r="JQ163" s="3">
        <v>911.124505</v>
      </c>
      <c r="JR163" s="3">
        <v>80.145994999999999</v>
      </c>
      <c r="JS163" s="3">
        <v>0</v>
      </c>
      <c r="JT163" s="3">
        <v>275.47020500000002</v>
      </c>
      <c r="JU163" s="3">
        <v>291.60009500000001</v>
      </c>
      <c r="JV163" s="3">
        <v>118.14453</v>
      </c>
      <c r="JW163" s="3">
        <v>0</v>
      </c>
      <c r="JX163" s="3">
        <v>64.372554999999991</v>
      </c>
      <c r="JY163" s="3">
        <v>1653.31789</v>
      </c>
      <c r="JZ163" s="3">
        <v>0</v>
      </c>
      <c r="KA163" s="3">
        <v>0</v>
      </c>
      <c r="KB163" s="3">
        <v>40.52635999999999</v>
      </c>
      <c r="KC163" s="3">
        <v>0</v>
      </c>
      <c r="KD163" s="3">
        <v>191.74072000000001</v>
      </c>
      <c r="KE163" s="3">
        <v>15.874510000000015</v>
      </c>
      <c r="KF163" s="3">
        <v>4363.0467549999994</v>
      </c>
      <c r="KG163" s="3">
        <v>11.032225</v>
      </c>
      <c r="KH163" s="3">
        <v>0</v>
      </c>
      <c r="KI163" s="3">
        <v>0</v>
      </c>
      <c r="KJ163" s="3">
        <v>0</v>
      </c>
      <c r="KK163" s="3">
        <v>0</v>
      </c>
      <c r="KL163" s="3">
        <v>0</v>
      </c>
      <c r="KM163" s="3">
        <v>0</v>
      </c>
      <c r="KN163" s="3">
        <v>0</v>
      </c>
      <c r="KO163" s="3">
        <v>2338.5</v>
      </c>
      <c r="KP163" s="3">
        <v>0</v>
      </c>
      <c r="KQ163" s="3">
        <v>2051</v>
      </c>
      <c r="KR163" s="3">
        <v>0</v>
      </c>
      <c r="KS163" s="3">
        <v>0</v>
      </c>
      <c r="KT163" s="3">
        <v>41955.75</v>
      </c>
      <c r="KU163" s="3">
        <v>0</v>
      </c>
      <c r="KV163" s="3">
        <v>0</v>
      </c>
      <c r="KW163" s="3">
        <v>2185.75</v>
      </c>
      <c r="KX163" s="3">
        <v>0</v>
      </c>
      <c r="KY163" s="3">
        <v>0</v>
      </c>
      <c r="KZ163" s="3">
        <v>0</v>
      </c>
      <c r="LA163" s="3">
        <v>0</v>
      </c>
      <c r="LB163" s="3">
        <v>0</v>
      </c>
      <c r="LC163" s="3">
        <v>0</v>
      </c>
      <c r="LD163" s="3">
        <v>0</v>
      </c>
      <c r="LE163" s="3">
        <v>5810.5</v>
      </c>
      <c r="LF163" s="3">
        <v>0</v>
      </c>
      <c r="LG163" s="3">
        <v>3812.5740146943499</v>
      </c>
      <c r="LH163" s="3">
        <v>0</v>
      </c>
      <c r="LI163" s="3">
        <v>573.3198428416149</v>
      </c>
      <c r="LJ163" s="3">
        <v>0</v>
      </c>
      <c r="LK163" s="3">
        <v>379.92976450673996</v>
      </c>
    </row>
    <row r="164" spans="1:323" x14ac:dyDescent="0.35">
      <c r="A164" t="s">
        <v>538</v>
      </c>
      <c r="B164" t="s">
        <v>546</v>
      </c>
      <c r="C164">
        <v>7.4285714285714297</v>
      </c>
      <c r="D164">
        <v>2</v>
      </c>
      <c r="E164">
        <v>1</v>
      </c>
      <c r="F164" s="3">
        <v>129.56445500000001</v>
      </c>
      <c r="G164" s="3">
        <v>88.507814999999994</v>
      </c>
      <c r="H164" s="3">
        <v>141.20654500000001</v>
      </c>
      <c r="I164" s="3">
        <v>79.820800000000006</v>
      </c>
      <c r="J164" s="3">
        <v>81.808104999999998</v>
      </c>
      <c r="K164" s="3">
        <v>94.961915000000005</v>
      </c>
      <c r="L164" s="3">
        <v>129.722655</v>
      </c>
      <c r="M164" s="3">
        <v>230.17578</v>
      </c>
      <c r="N164" s="3">
        <v>174.45898499999998</v>
      </c>
      <c r="O164" s="3">
        <v>234.33154499999998</v>
      </c>
      <c r="P164" s="3">
        <v>166.79931999999999</v>
      </c>
      <c r="Q164" s="3">
        <v>169.623535</v>
      </c>
      <c r="R164" s="3">
        <v>179.99268000000001</v>
      </c>
      <c r="S164" s="3">
        <v>20.035155</v>
      </c>
      <c r="T164" s="3">
        <v>108.35742</v>
      </c>
      <c r="U164" s="3">
        <v>291.11084000000005</v>
      </c>
      <c r="V164" s="3">
        <v>104.432125</v>
      </c>
      <c r="W164" s="3">
        <v>256.70507499999997</v>
      </c>
      <c r="X164" s="3">
        <v>125.12987999999999</v>
      </c>
      <c r="Y164" s="3">
        <v>159.955085</v>
      </c>
      <c r="Z164" s="3">
        <v>147.03124499999998</v>
      </c>
      <c r="AA164" s="3">
        <v>192.33301</v>
      </c>
      <c r="AB164" s="3">
        <v>384.52148499999998</v>
      </c>
      <c r="AC164" s="3">
        <v>217.0249</v>
      </c>
      <c r="AD164" s="3">
        <v>783.59373499999992</v>
      </c>
      <c r="AE164" s="3">
        <v>193.14648500000001</v>
      </c>
      <c r="AF164" s="3">
        <v>132.94971000000001</v>
      </c>
      <c r="AG164" s="3">
        <v>241.20361499999999</v>
      </c>
      <c r="AH164" s="3">
        <v>280.03905500000002</v>
      </c>
      <c r="AI164" s="3">
        <v>156.03027499999999</v>
      </c>
      <c r="AJ164" s="3">
        <v>295.36181500000004</v>
      </c>
      <c r="AK164" s="3">
        <v>614.44138499999997</v>
      </c>
      <c r="AL164" s="3">
        <v>180.74268000000001</v>
      </c>
      <c r="AM164" s="3">
        <v>262.46190999999999</v>
      </c>
      <c r="AN164" s="3">
        <v>313.08203499999996</v>
      </c>
      <c r="AO164" s="3">
        <v>175.77539000000002</v>
      </c>
      <c r="AP164" s="3">
        <v>254.56884499999998</v>
      </c>
      <c r="AQ164" s="3">
        <v>45.342280000000002</v>
      </c>
      <c r="AR164" s="3">
        <v>58.067869999999999</v>
      </c>
      <c r="AS164" s="3">
        <v>1018.6996800000001</v>
      </c>
      <c r="AT164" s="3">
        <v>104.157715</v>
      </c>
      <c r="AU164" s="3">
        <v>104.758785</v>
      </c>
      <c r="AV164" s="3">
        <v>94.231940000000009</v>
      </c>
      <c r="AW164" s="3">
        <v>0</v>
      </c>
      <c r="AX164" s="3">
        <v>102.99657999999999</v>
      </c>
      <c r="AY164" s="3">
        <v>13.828609999999999</v>
      </c>
      <c r="AZ164" s="3">
        <v>1604.247075</v>
      </c>
      <c r="BA164" s="3">
        <v>576.96679499999993</v>
      </c>
      <c r="BB164" s="3">
        <v>1.3564450000000008</v>
      </c>
      <c r="BC164" s="3">
        <v>1.0346700000000002</v>
      </c>
      <c r="BD164" s="3">
        <v>4.894045000000002</v>
      </c>
      <c r="BE164" s="3">
        <v>0</v>
      </c>
      <c r="BF164" s="3">
        <v>0</v>
      </c>
      <c r="BG164" s="3">
        <v>2.2534150000000004</v>
      </c>
      <c r="BH164" s="3">
        <v>0</v>
      </c>
      <c r="BI164" s="3">
        <v>0</v>
      </c>
      <c r="BJ164" s="3">
        <v>0</v>
      </c>
      <c r="BK164" s="3">
        <v>0</v>
      </c>
      <c r="BL164" s="3">
        <v>4.0317399999999992</v>
      </c>
      <c r="BM164" s="3">
        <v>0</v>
      </c>
      <c r="BN164" s="3">
        <v>14.339354999999999</v>
      </c>
      <c r="BO164" s="3">
        <v>0</v>
      </c>
      <c r="BP164" s="3">
        <v>7.7695350000000012</v>
      </c>
      <c r="BQ164" s="3">
        <v>10.748049999999999</v>
      </c>
      <c r="BR164" s="3">
        <v>0</v>
      </c>
      <c r="BS164" s="3">
        <v>0</v>
      </c>
      <c r="BT164" s="3">
        <v>9.4521449999999998</v>
      </c>
      <c r="BU164" s="3">
        <v>5.8271500000000014</v>
      </c>
      <c r="BV164" s="3">
        <v>6.1445350000000012</v>
      </c>
      <c r="BW164" s="3">
        <v>0</v>
      </c>
      <c r="BX164" s="3">
        <v>0</v>
      </c>
      <c r="BY164" s="3">
        <v>9.4545900000000014</v>
      </c>
      <c r="BZ164" s="3">
        <v>3.5551750000000002</v>
      </c>
      <c r="CA164" s="3">
        <v>1.2084949999999992</v>
      </c>
      <c r="CB164" s="3">
        <v>0</v>
      </c>
      <c r="CC164" s="3">
        <v>0</v>
      </c>
      <c r="CD164" s="3">
        <v>0</v>
      </c>
      <c r="CE164" s="3">
        <v>4.403319999999999</v>
      </c>
      <c r="CF164" s="3">
        <v>0</v>
      </c>
      <c r="CG164" s="3">
        <v>14.874505000000001</v>
      </c>
      <c r="CH164" s="3">
        <v>6.393065</v>
      </c>
      <c r="CI164" s="3">
        <v>16.436039999999998</v>
      </c>
      <c r="CJ164" s="3">
        <v>1.6127900000000004</v>
      </c>
      <c r="CK164" s="3">
        <v>0</v>
      </c>
      <c r="CL164" s="3">
        <v>17.958500000000001</v>
      </c>
      <c r="CM164" s="3">
        <v>0</v>
      </c>
      <c r="CN164" s="3">
        <v>0</v>
      </c>
      <c r="CO164" s="3">
        <v>9.02637</v>
      </c>
      <c r="CP164" s="3">
        <v>2.291995</v>
      </c>
      <c r="CQ164" s="3">
        <v>0</v>
      </c>
      <c r="CR164" s="3">
        <v>1.6416000000000004</v>
      </c>
      <c r="CS164" s="3">
        <v>0</v>
      </c>
      <c r="CT164" s="3">
        <v>9.3872099999999996</v>
      </c>
      <c r="CU164" s="3">
        <v>14.222655</v>
      </c>
      <c r="CV164" s="3">
        <v>12.747555000000002</v>
      </c>
      <c r="CW164" s="3">
        <v>9.5610350000000004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3.3559600000000014</v>
      </c>
      <c r="DD164" s="3">
        <v>0</v>
      </c>
      <c r="DE164" s="3">
        <v>0</v>
      </c>
      <c r="DF164" s="3">
        <v>4.0512699999999988</v>
      </c>
      <c r="DG164" s="3">
        <v>0.24169999999999803</v>
      </c>
      <c r="DH164" s="3">
        <v>3.3764700000000012</v>
      </c>
      <c r="DI164" s="3">
        <v>3.5458950000000016</v>
      </c>
      <c r="DJ164" s="3">
        <v>14.630369999999999</v>
      </c>
      <c r="DK164" s="3">
        <v>0</v>
      </c>
      <c r="DL164" s="3">
        <v>8.3852550000000008</v>
      </c>
      <c r="DM164" s="3">
        <v>4.080074999999999</v>
      </c>
      <c r="DN164" s="3">
        <v>1.125</v>
      </c>
      <c r="DO164" s="3">
        <v>0</v>
      </c>
      <c r="DP164" s="3">
        <v>6.3369149999999994</v>
      </c>
      <c r="DQ164" s="3">
        <v>6.3662100000000024</v>
      </c>
      <c r="DR164" s="3">
        <v>7.4599600000000006</v>
      </c>
      <c r="DS164" s="3">
        <v>0</v>
      </c>
      <c r="DT164" s="3">
        <v>1.9580100000000016</v>
      </c>
      <c r="DU164" s="3">
        <v>1.0458949999999998</v>
      </c>
      <c r="DV164" s="3">
        <v>1297.8310750000001</v>
      </c>
      <c r="DW164" s="3">
        <v>399.49315999999999</v>
      </c>
      <c r="DX164" s="3">
        <v>218.58544499999999</v>
      </c>
      <c r="DY164" s="3">
        <v>188.24805000000001</v>
      </c>
      <c r="DZ164" s="3">
        <v>192.61718999999999</v>
      </c>
      <c r="EA164" s="3">
        <v>192.64648500000001</v>
      </c>
      <c r="EB164" s="3">
        <v>193.98681500000001</v>
      </c>
      <c r="EC164" s="3">
        <v>568.04687999999999</v>
      </c>
      <c r="ED164" s="3">
        <v>186.71826000000001</v>
      </c>
      <c r="EE164" s="3">
        <v>392.40771999999998</v>
      </c>
      <c r="EF164" s="3">
        <v>143.94873000000001</v>
      </c>
      <c r="EG164" s="3">
        <v>152.603025</v>
      </c>
      <c r="EH164" s="3">
        <v>90.598144999999988</v>
      </c>
      <c r="EI164" s="3">
        <v>12.920410000000004</v>
      </c>
      <c r="EJ164" s="3">
        <v>76.032714999999996</v>
      </c>
      <c r="EK164" s="3">
        <v>342.80957000000001</v>
      </c>
      <c r="EL164" s="3">
        <v>142.024415</v>
      </c>
      <c r="EM164" s="3">
        <v>109.56006000000001</v>
      </c>
      <c r="EN164" s="3">
        <v>79.908694999999994</v>
      </c>
      <c r="EO164" s="3">
        <v>11.07471</v>
      </c>
      <c r="EP164" s="3">
        <v>457.88525500000003</v>
      </c>
      <c r="EQ164" s="3">
        <v>70.748050000000006</v>
      </c>
      <c r="ER164" s="3">
        <v>2829.600555</v>
      </c>
      <c r="ES164" s="3">
        <v>194.11278999999999</v>
      </c>
      <c r="ET164" s="3">
        <v>413.60498000000001</v>
      </c>
      <c r="EU164" s="3">
        <v>46.621580000000009</v>
      </c>
      <c r="EV164" s="3">
        <v>30.599119999999999</v>
      </c>
      <c r="EW164" s="3">
        <v>79.19238</v>
      </c>
      <c r="EX164" s="3">
        <v>75.12646500000001</v>
      </c>
      <c r="EY164" s="3">
        <v>31.601559999999999</v>
      </c>
      <c r="EZ164" s="3">
        <v>0</v>
      </c>
      <c r="FA164" s="3">
        <v>188.95361500000001</v>
      </c>
      <c r="FB164" s="3">
        <v>37.847659999999998</v>
      </c>
      <c r="FC164" s="3">
        <v>64.08887</v>
      </c>
      <c r="FD164" s="3">
        <v>29.151365000000002</v>
      </c>
      <c r="FE164" s="3">
        <v>13.147465000000002</v>
      </c>
      <c r="FF164" s="3">
        <v>25.562985000000001</v>
      </c>
      <c r="FG164" s="3">
        <v>0</v>
      </c>
      <c r="FH164" s="3">
        <v>38.971685000000001</v>
      </c>
      <c r="FI164" s="3">
        <v>449.120115</v>
      </c>
      <c r="FJ164" s="3">
        <v>41.033695000000009</v>
      </c>
      <c r="FK164" s="3">
        <v>33.494139999999994</v>
      </c>
      <c r="FL164" s="3">
        <v>25.759274999999995</v>
      </c>
      <c r="FM164" s="3">
        <v>0</v>
      </c>
      <c r="FN164" s="3">
        <v>689.03517000000011</v>
      </c>
      <c r="FO164" s="3">
        <v>124.55419500000001</v>
      </c>
      <c r="FP164" s="3">
        <v>3177.5175850000001</v>
      </c>
      <c r="FQ164" s="3">
        <v>296.17479999999995</v>
      </c>
      <c r="FR164" s="3">
        <v>6152.2352549999996</v>
      </c>
      <c r="FS164" s="3">
        <v>1843.86671</v>
      </c>
      <c r="FT164" s="3">
        <v>1252.0878700000001</v>
      </c>
      <c r="FU164" s="3">
        <v>1413.8422800000001</v>
      </c>
      <c r="FV164" s="3">
        <v>977.88625999999999</v>
      </c>
      <c r="FW164" s="3">
        <v>465.89649499999996</v>
      </c>
      <c r="FX164" s="3">
        <v>0</v>
      </c>
      <c r="FY164" s="3">
        <v>4767.6357549999993</v>
      </c>
      <c r="FZ164" s="3">
        <v>718.25928500000009</v>
      </c>
      <c r="GA164" s="3">
        <v>0</v>
      </c>
      <c r="GB164" s="3">
        <v>1317.02538</v>
      </c>
      <c r="GC164" s="3">
        <v>177.13916</v>
      </c>
      <c r="GD164" s="3">
        <v>2635.6347449999998</v>
      </c>
      <c r="GE164" s="3">
        <v>0</v>
      </c>
      <c r="GF164" s="3">
        <v>0</v>
      </c>
      <c r="GG164" s="3">
        <v>8020.0500400000001</v>
      </c>
      <c r="GH164" s="3">
        <v>0</v>
      </c>
      <c r="GI164" s="3">
        <v>396.26318500000002</v>
      </c>
      <c r="GJ164" s="3">
        <v>22.425780000000088</v>
      </c>
      <c r="GK164" s="3">
        <v>0</v>
      </c>
      <c r="GL164" s="3">
        <v>99.659185000000008</v>
      </c>
      <c r="GM164" s="3">
        <v>39.537595000000003</v>
      </c>
      <c r="GN164" s="3">
        <v>5999.7480000000005</v>
      </c>
      <c r="GO164" s="3">
        <v>4533.1987299999992</v>
      </c>
      <c r="GP164" s="3">
        <v>1951.5869</v>
      </c>
      <c r="GQ164" s="3">
        <v>101.19238</v>
      </c>
      <c r="GR164" s="3">
        <v>20.892575000000001</v>
      </c>
      <c r="GS164" s="3">
        <v>134.4956</v>
      </c>
      <c r="GT164" s="3">
        <v>56.598140000000001</v>
      </c>
      <c r="GU164" s="3">
        <v>0</v>
      </c>
      <c r="GV164" s="3">
        <v>0</v>
      </c>
      <c r="GW164" s="3">
        <v>1067.4843550000001</v>
      </c>
      <c r="GX164" s="3">
        <v>0</v>
      </c>
      <c r="GY164" s="3">
        <v>0</v>
      </c>
      <c r="GZ164" s="3">
        <v>10.173825000000008</v>
      </c>
      <c r="HA164" s="3">
        <v>2.1640599999999992</v>
      </c>
      <c r="HB164" s="3">
        <v>1505.8789399999998</v>
      </c>
      <c r="HC164" s="3">
        <v>0</v>
      </c>
      <c r="HD164" s="3">
        <v>0</v>
      </c>
      <c r="HE164" s="3">
        <v>4631.2421999999997</v>
      </c>
      <c r="HF164" s="3">
        <v>0</v>
      </c>
      <c r="HG164" s="3">
        <v>0.36816499999999763</v>
      </c>
      <c r="HH164" s="3">
        <v>0</v>
      </c>
      <c r="HI164" s="3">
        <v>0</v>
      </c>
      <c r="HJ164" s="3">
        <v>0</v>
      </c>
      <c r="HK164" s="3">
        <v>10.007810000000001</v>
      </c>
      <c r="HL164" s="3">
        <v>2739.825135</v>
      </c>
      <c r="HM164" s="3">
        <v>959.45360500000015</v>
      </c>
      <c r="HN164" s="3">
        <v>1011.6035350000001</v>
      </c>
      <c r="HO164" s="3">
        <v>193.021975</v>
      </c>
      <c r="HP164" s="3">
        <v>65.744629999999987</v>
      </c>
      <c r="HQ164" s="3">
        <v>82.286624999999987</v>
      </c>
      <c r="HR164" s="3">
        <v>105.305665</v>
      </c>
      <c r="HS164" s="3">
        <v>93.416015000000002</v>
      </c>
      <c r="HT164" s="3">
        <v>0</v>
      </c>
      <c r="HU164" s="3">
        <v>1218.06592</v>
      </c>
      <c r="HV164" s="3">
        <v>81.101565000000008</v>
      </c>
      <c r="HW164" s="3">
        <v>0</v>
      </c>
      <c r="HX164" s="3">
        <v>319.207515</v>
      </c>
      <c r="HY164" s="3">
        <v>98.295410000000004</v>
      </c>
      <c r="HZ164" s="3">
        <v>99.976559999999992</v>
      </c>
      <c r="IA164" s="3">
        <v>12.741705000000003</v>
      </c>
      <c r="IB164" s="3">
        <v>77.780765000000002</v>
      </c>
      <c r="IC164" s="3">
        <v>7588.513179999999</v>
      </c>
      <c r="ID164" s="3">
        <v>0</v>
      </c>
      <c r="IE164" s="3">
        <v>120.97656499999999</v>
      </c>
      <c r="IF164" s="3">
        <v>72.953125</v>
      </c>
      <c r="IG164" s="3">
        <v>0</v>
      </c>
      <c r="IH164" s="3">
        <v>417.12939999999998</v>
      </c>
      <c r="II164" s="3">
        <v>9.1386699999999976</v>
      </c>
      <c r="IJ164" s="3">
        <v>2941.46092</v>
      </c>
      <c r="IK164" s="3">
        <v>697.6020400000001</v>
      </c>
      <c r="IL164" s="3">
        <v>189.53222500000001</v>
      </c>
      <c r="IM164" s="3">
        <v>6.3759750000000004</v>
      </c>
      <c r="IN164" s="3">
        <v>0.31200999999999901</v>
      </c>
      <c r="IO164" s="3">
        <v>0</v>
      </c>
      <c r="IP164" s="3">
        <v>0</v>
      </c>
      <c r="IQ164" s="3">
        <v>5.141119999999999</v>
      </c>
      <c r="IR164" s="3">
        <v>0</v>
      </c>
      <c r="IS164" s="3">
        <v>427.74120999999997</v>
      </c>
      <c r="IT164" s="3">
        <v>12.168945000000001</v>
      </c>
      <c r="IU164" s="3">
        <v>0</v>
      </c>
      <c r="IV164" s="3">
        <v>27.542965000000002</v>
      </c>
      <c r="IW164" s="3">
        <v>0</v>
      </c>
      <c r="IX164" s="3">
        <v>29.308595</v>
      </c>
      <c r="IY164" s="3">
        <v>0</v>
      </c>
      <c r="IZ164" s="3">
        <v>0</v>
      </c>
      <c r="JA164" s="3">
        <v>8924.485025</v>
      </c>
      <c r="JB164" s="3">
        <v>0</v>
      </c>
      <c r="JC164" s="3">
        <v>0</v>
      </c>
      <c r="JD164" s="3">
        <v>3.4394500000000008</v>
      </c>
      <c r="JE164" s="3">
        <v>0</v>
      </c>
      <c r="JF164" s="3">
        <v>19.381835000000002</v>
      </c>
      <c r="JG164" s="3">
        <v>7.1191400000000016</v>
      </c>
      <c r="JH164" s="3">
        <v>1338.40671</v>
      </c>
      <c r="JI164" s="3">
        <v>265.13769499999995</v>
      </c>
      <c r="JJ164" s="3">
        <v>1049.884775</v>
      </c>
      <c r="JK164" s="3">
        <v>311.08789999999999</v>
      </c>
      <c r="JL164" s="3">
        <v>126.23388500000001</v>
      </c>
      <c r="JM164" s="3">
        <v>60.139645000000002</v>
      </c>
      <c r="JN164" s="3">
        <v>76.728514999999987</v>
      </c>
      <c r="JO164" s="3">
        <v>175.96728999999999</v>
      </c>
      <c r="JP164" s="3">
        <v>0</v>
      </c>
      <c r="JQ164" s="3">
        <v>478.17235499999992</v>
      </c>
      <c r="JR164" s="3">
        <v>169.904785</v>
      </c>
      <c r="JS164" s="3">
        <v>0</v>
      </c>
      <c r="JT164" s="3">
        <v>106.83447</v>
      </c>
      <c r="JU164" s="3">
        <v>35.513180000000006</v>
      </c>
      <c r="JV164" s="3">
        <v>54.602045000000004</v>
      </c>
      <c r="JW164" s="3">
        <v>0</v>
      </c>
      <c r="JX164" s="3">
        <v>69.339839999999995</v>
      </c>
      <c r="JY164" s="3">
        <v>5976.4594900000002</v>
      </c>
      <c r="JZ164" s="3">
        <v>0</v>
      </c>
      <c r="KA164" s="3">
        <v>0</v>
      </c>
      <c r="KB164" s="3">
        <v>55.703610000000005</v>
      </c>
      <c r="KC164" s="3">
        <v>9.7500000000039222E-4</v>
      </c>
      <c r="KD164" s="3">
        <v>405.90136999999999</v>
      </c>
      <c r="KE164" s="3">
        <v>18.904779999999988</v>
      </c>
      <c r="KF164" s="3">
        <v>3689.6396550000004</v>
      </c>
      <c r="KG164" s="3">
        <v>18.253420000000002</v>
      </c>
      <c r="KH164" s="3">
        <v>0</v>
      </c>
      <c r="KI164" s="3">
        <v>0</v>
      </c>
      <c r="KJ164" s="3">
        <v>664.25</v>
      </c>
      <c r="KK164" s="3">
        <v>94</v>
      </c>
      <c r="KL164" s="3">
        <v>89.5</v>
      </c>
      <c r="KM164" s="3">
        <v>0</v>
      </c>
      <c r="KN164" s="3">
        <v>0</v>
      </c>
      <c r="KO164" s="3">
        <v>2852</v>
      </c>
      <c r="KP164" s="3">
        <v>152.75</v>
      </c>
      <c r="KQ164" s="3">
        <v>1562.75</v>
      </c>
      <c r="KR164" s="3">
        <v>0</v>
      </c>
      <c r="KS164" s="3">
        <v>0</v>
      </c>
      <c r="KT164" s="3">
        <v>47341.75</v>
      </c>
      <c r="KU164" s="3">
        <v>0</v>
      </c>
      <c r="KV164" s="3">
        <v>0</v>
      </c>
      <c r="KW164" s="3">
        <v>3530.5</v>
      </c>
      <c r="KX164" s="3">
        <v>976.75</v>
      </c>
      <c r="KY164" s="3">
        <v>0</v>
      </c>
      <c r="KZ164" s="3">
        <v>0</v>
      </c>
      <c r="LA164" s="3">
        <v>0</v>
      </c>
      <c r="LB164" s="3">
        <v>0</v>
      </c>
      <c r="LC164" s="3">
        <v>0</v>
      </c>
      <c r="LD164" s="3">
        <v>0</v>
      </c>
      <c r="LE164" s="3">
        <v>5623</v>
      </c>
      <c r="LF164" s="3">
        <v>0</v>
      </c>
      <c r="LG164" s="3">
        <v>5946.2936672126098</v>
      </c>
      <c r="LH164" s="3">
        <v>0</v>
      </c>
      <c r="LI164" s="3">
        <v>2022.3024687499151</v>
      </c>
      <c r="LJ164" s="3">
        <v>1448.937294368525</v>
      </c>
      <c r="LK164" s="3">
        <v>1569.5406718609047</v>
      </c>
    </row>
    <row r="165" spans="1:323" x14ac:dyDescent="0.35">
      <c r="A165" t="s">
        <v>538</v>
      </c>
      <c r="B165" t="s">
        <v>550</v>
      </c>
      <c r="C165">
        <v>9.71428571428571</v>
      </c>
      <c r="D165">
        <v>2</v>
      </c>
      <c r="E165">
        <v>1</v>
      </c>
      <c r="F165" s="3">
        <v>390.77440999999999</v>
      </c>
      <c r="G165" s="3">
        <v>358.78515500000003</v>
      </c>
      <c r="H165" s="3">
        <v>463.82763999999997</v>
      </c>
      <c r="I165" s="3">
        <v>338.03271000000001</v>
      </c>
      <c r="J165" s="3">
        <v>162.62206999999998</v>
      </c>
      <c r="K165" s="3">
        <v>265.94775499999997</v>
      </c>
      <c r="L165" s="3">
        <v>356.87645499999996</v>
      </c>
      <c r="M165" s="3">
        <v>842.33691499999998</v>
      </c>
      <c r="N165" s="3">
        <v>661.36328500000002</v>
      </c>
      <c r="O165" s="3">
        <v>504.20654500000001</v>
      </c>
      <c r="P165" s="3">
        <v>506.68847999999997</v>
      </c>
      <c r="Q165" s="3">
        <v>496.59131499999995</v>
      </c>
      <c r="R165" s="3">
        <v>692.21435999999994</v>
      </c>
      <c r="S165" s="3">
        <v>58.455079999999995</v>
      </c>
      <c r="T165" s="3">
        <v>324.146975</v>
      </c>
      <c r="U165" s="3">
        <v>834.48585000000003</v>
      </c>
      <c r="V165" s="3">
        <v>619.50684999999999</v>
      </c>
      <c r="W165" s="3">
        <v>694.60544500000003</v>
      </c>
      <c r="X165" s="3">
        <v>632.32617000000005</v>
      </c>
      <c r="Y165" s="3">
        <v>390.43213500000002</v>
      </c>
      <c r="Z165" s="3">
        <v>486.81395000000003</v>
      </c>
      <c r="AA165" s="3">
        <v>823.76612</v>
      </c>
      <c r="AB165" s="3">
        <v>740.28172999999992</v>
      </c>
      <c r="AC165" s="3">
        <v>441.42431999999997</v>
      </c>
      <c r="AD165" s="3">
        <v>2773.9614350000002</v>
      </c>
      <c r="AE165" s="3">
        <v>858.00245999999993</v>
      </c>
      <c r="AF165" s="3">
        <v>737.64404500000001</v>
      </c>
      <c r="AG165" s="3">
        <v>1082.0019400000001</v>
      </c>
      <c r="AH165" s="3">
        <v>1175.447255</v>
      </c>
      <c r="AI165" s="3">
        <v>880.40575999999987</v>
      </c>
      <c r="AJ165" s="3">
        <v>1336.2861250000001</v>
      </c>
      <c r="AK165" s="3">
        <v>2389.4296850000001</v>
      </c>
      <c r="AL165" s="3">
        <v>1042.353065</v>
      </c>
      <c r="AM165" s="3">
        <v>1066.5654299999999</v>
      </c>
      <c r="AN165" s="3">
        <v>1286.2329</v>
      </c>
      <c r="AO165" s="3">
        <v>767.87988999999993</v>
      </c>
      <c r="AP165" s="3">
        <v>885.37061000000006</v>
      </c>
      <c r="AQ165" s="3">
        <v>254.59814999999998</v>
      </c>
      <c r="AR165" s="3">
        <v>360.28856999999999</v>
      </c>
      <c r="AS165" s="3">
        <v>2927.8510299999998</v>
      </c>
      <c r="AT165" s="3">
        <v>468.40381500000001</v>
      </c>
      <c r="AU165" s="3">
        <v>483.45117000000005</v>
      </c>
      <c r="AV165" s="3">
        <v>434.63330500000001</v>
      </c>
      <c r="AW165" s="3">
        <v>1.8535150000000016</v>
      </c>
      <c r="AX165" s="3">
        <v>254.11621</v>
      </c>
      <c r="AY165" s="3">
        <v>42.834960000000002</v>
      </c>
      <c r="AZ165" s="3">
        <v>4837.8449250000003</v>
      </c>
      <c r="BA165" s="3">
        <v>1786.8584400000002</v>
      </c>
      <c r="BB165" s="3">
        <v>3.5307600000000008</v>
      </c>
      <c r="BC165" s="3">
        <v>5.1064450000000008</v>
      </c>
      <c r="BD165" s="3">
        <v>8.2934550000000016</v>
      </c>
      <c r="BE165" s="3">
        <v>0</v>
      </c>
      <c r="BF165" s="3">
        <v>0</v>
      </c>
      <c r="BG165" s="3">
        <v>8.1948250000000016</v>
      </c>
      <c r="BH165" s="3">
        <v>0</v>
      </c>
      <c r="BI165" s="3">
        <v>0</v>
      </c>
      <c r="BJ165" s="3">
        <v>2.275389999999998</v>
      </c>
      <c r="BK165" s="3">
        <v>0</v>
      </c>
      <c r="BL165" s="3">
        <v>3.6850549999999984</v>
      </c>
      <c r="BM165" s="3">
        <v>0</v>
      </c>
      <c r="BN165" s="3">
        <v>17.616205000000001</v>
      </c>
      <c r="BO165" s="3">
        <v>0</v>
      </c>
      <c r="BP165" s="3">
        <v>12.758305</v>
      </c>
      <c r="BQ165" s="3">
        <v>12.53125</v>
      </c>
      <c r="BR165" s="3">
        <v>0</v>
      </c>
      <c r="BS165" s="3">
        <v>0</v>
      </c>
      <c r="BT165" s="3">
        <v>9.7138650000000002</v>
      </c>
      <c r="BU165" s="3">
        <v>23.925294999999998</v>
      </c>
      <c r="BV165" s="3">
        <v>18.212890000000002</v>
      </c>
      <c r="BW165" s="3">
        <v>7.5185550000000028</v>
      </c>
      <c r="BX165" s="3">
        <v>4.0224599999999988</v>
      </c>
      <c r="BY165" s="3">
        <v>8.3574199999999994</v>
      </c>
      <c r="BZ165" s="3">
        <v>10.0542</v>
      </c>
      <c r="CA165" s="3">
        <v>4.5068349999999988</v>
      </c>
      <c r="CB165" s="3">
        <v>1.1435499999999994</v>
      </c>
      <c r="CC165" s="3">
        <v>0</v>
      </c>
      <c r="CD165" s="3">
        <v>1.1933550000000004</v>
      </c>
      <c r="CE165" s="3">
        <v>7.9418950000000006</v>
      </c>
      <c r="CF165" s="3">
        <v>7.664064999999999</v>
      </c>
      <c r="CG165" s="3">
        <v>80.824704999999994</v>
      </c>
      <c r="CH165" s="3">
        <v>7.1523450000000004</v>
      </c>
      <c r="CI165" s="3">
        <v>15.312015000000001</v>
      </c>
      <c r="CJ165" s="3">
        <v>2.16601</v>
      </c>
      <c r="CK165" s="3">
        <v>0</v>
      </c>
      <c r="CL165" s="3">
        <v>19.688480000000002</v>
      </c>
      <c r="CM165" s="3">
        <v>0</v>
      </c>
      <c r="CN165" s="3">
        <v>0</v>
      </c>
      <c r="CO165" s="3">
        <v>39.708979999999997</v>
      </c>
      <c r="CP165" s="3">
        <v>3.1186550000000004</v>
      </c>
      <c r="CQ165" s="3">
        <v>0</v>
      </c>
      <c r="CR165" s="3">
        <v>1.0224600000000006</v>
      </c>
      <c r="CS165" s="3">
        <v>0</v>
      </c>
      <c r="CT165" s="3">
        <v>10.263185</v>
      </c>
      <c r="CU165" s="3">
        <v>48.397460000000002</v>
      </c>
      <c r="CV165" s="3">
        <v>39.228515000000002</v>
      </c>
      <c r="CW165" s="3">
        <v>9.9721700000000002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3.1835950000000004</v>
      </c>
      <c r="DD165" s="3">
        <v>0</v>
      </c>
      <c r="DE165" s="3">
        <v>0</v>
      </c>
      <c r="DF165" s="3">
        <v>3.575685</v>
      </c>
      <c r="DG165" s="3">
        <v>1.5834999999999972</v>
      </c>
      <c r="DH165" s="3">
        <v>0.36328499999999941</v>
      </c>
      <c r="DI165" s="3">
        <v>1.5414999999999992</v>
      </c>
      <c r="DJ165" s="3">
        <v>10.789545</v>
      </c>
      <c r="DK165" s="3">
        <v>0</v>
      </c>
      <c r="DL165" s="3">
        <v>5.8374050000000004</v>
      </c>
      <c r="DM165" s="3">
        <v>4.9277349999999984</v>
      </c>
      <c r="DN165" s="3">
        <v>1.2485349999999986</v>
      </c>
      <c r="DO165" s="3">
        <v>0</v>
      </c>
      <c r="DP165" s="3">
        <v>5.5927749999999996</v>
      </c>
      <c r="DQ165" s="3">
        <v>5.1606400000000008</v>
      </c>
      <c r="DR165" s="3">
        <v>8.2934549999999998</v>
      </c>
      <c r="DS165" s="3">
        <v>0</v>
      </c>
      <c r="DT165" s="3">
        <v>0.6914049999999996</v>
      </c>
      <c r="DU165" s="3">
        <v>2.182129999999999</v>
      </c>
      <c r="DV165" s="3">
        <v>3131.8271249999998</v>
      </c>
      <c r="DW165" s="3">
        <v>1378.4516449999999</v>
      </c>
      <c r="DX165" s="3">
        <v>1066.7573399999999</v>
      </c>
      <c r="DY165" s="3">
        <v>606.97266500000001</v>
      </c>
      <c r="DZ165" s="3">
        <v>675.21289999999999</v>
      </c>
      <c r="EA165" s="3">
        <v>427.77782999999999</v>
      </c>
      <c r="EB165" s="3">
        <v>396.67676</v>
      </c>
      <c r="EC165" s="3">
        <v>683.5693399999999</v>
      </c>
      <c r="ED165" s="3">
        <v>193.90380500000001</v>
      </c>
      <c r="EE165" s="3">
        <v>215.32616999999999</v>
      </c>
      <c r="EF165" s="3">
        <v>180.5249</v>
      </c>
      <c r="EG165" s="3">
        <v>154.82422</v>
      </c>
      <c r="EH165" s="3">
        <v>207.48290499999999</v>
      </c>
      <c r="EI165" s="3">
        <v>45.584964999999997</v>
      </c>
      <c r="EJ165" s="3">
        <v>144.57861000000003</v>
      </c>
      <c r="EK165" s="3">
        <v>500.79834</v>
      </c>
      <c r="EL165" s="3">
        <v>273.33936</v>
      </c>
      <c r="EM165" s="3">
        <v>245.24462999999997</v>
      </c>
      <c r="EN165" s="3">
        <v>191.807615</v>
      </c>
      <c r="EO165" s="3">
        <v>38.151854999999998</v>
      </c>
      <c r="EP165" s="3">
        <v>962.01318000000003</v>
      </c>
      <c r="EQ165" s="3">
        <v>133.71972499999998</v>
      </c>
      <c r="ER165" s="3">
        <v>3803.0581050000001</v>
      </c>
      <c r="ES165" s="3">
        <v>417.03076499999997</v>
      </c>
      <c r="ET165" s="3">
        <v>1707.080555</v>
      </c>
      <c r="EU165" s="3">
        <v>342.86034999999998</v>
      </c>
      <c r="EV165" s="3">
        <v>229.07861499999999</v>
      </c>
      <c r="EW165" s="3">
        <v>424.17237500000005</v>
      </c>
      <c r="EX165" s="3">
        <v>429.79639000000003</v>
      </c>
      <c r="EY165" s="3">
        <v>99.445799999999991</v>
      </c>
      <c r="EZ165" s="3">
        <v>84.940429999999992</v>
      </c>
      <c r="FA165" s="3">
        <v>345.27392500000002</v>
      </c>
      <c r="FB165" s="3">
        <v>68.185549999999992</v>
      </c>
      <c r="FC165" s="3">
        <v>44.110844999999998</v>
      </c>
      <c r="FD165" s="3">
        <v>75.201170000000005</v>
      </c>
      <c r="FE165" s="3">
        <v>43.420415000000006</v>
      </c>
      <c r="FF165" s="3">
        <v>58.987790000000004</v>
      </c>
      <c r="FG165" s="3">
        <v>2.0463899999999988</v>
      </c>
      <c r="FH165" s="3">
        <v>146.412115</v>
      </c>
      <c r="FI165" s="3">
        <v>809.12451999999996</v>
      </c>
      <c r="FJ165" s="3">
        <v>226.734375</v>
      </c>
      <c r="FK165" s="3">
        <v>212.73389</v>
      </c>
      <c r="FL165" s="3">
        <v>151.53368999999998</v>
      </c>
      <c r="FM165" s="3">
        <v>23.727540000000001</v>
      </c>
      <c r="FN165" s="3">
        <v>1996.60104</v>
      </c>
      <c r="FO165" s="3">
        <v>518.26806499999998</v>
      </c>
      <c r="FP165" s="3">
        <v>6949.7421850000001</v>
      </c>
      <c r="FQ165" s="3">
        <v>1125.7900199999999</v>
      </c>
      <c r="FR165" s="3">
        <v>11530.987005000001</v>
      </c>
      <c r="FS165" s="3">
        <v>6261.3734599999998</v>
      </c>
      <c r="FT165" s="3">
        <v>6697.2608700000001</v>
      </c>
      <c r="FU165" s="3">
        <v>7309.2500300000002</v>
      </c>
      <c r="FV165" s="3">
        <v>7255.24136</v>
      </c>
      <c r="FW165" s="3">
        <v>4714.1284299999998</v>
      </c>
      <c r="FX165" s="3">
        <v>3731.641450000001</v>
      </c>
      <c r="FY165" s="3">
        <v>8728.8839050000006</v>
      </c>
      <c r="FZ165" s="3">
        <v>7238.3402999999989</v>
      </c>
      <c r="GA165" s="3">
        <v>0</v>
      </c>
      <c r="GB165" s="3">
        <v>4043.4141800000002</v>
      </c>
      <c r="GC165" s="3">
        <v>1798.6118000000001</v>
      </c>
      <c r="GD165" s="3">
        <v>6741.461045</v>
      </c>
      <c r="GE165" s="3">
        <v>0</v>
      </c>
      <c r="GF165" s="3">
        <v>3007.7289700000001</v>
      </c>
      <c r="GG165" s="3">
        <v>10632.44354</v>
      </c>
      <c r="GH165" s="3">
        <v>0</v>
      </c>
      <c r="GI165" s="3">
        <v>4702.21083</v>
      </c>
      <c r="GJ165" s="3">
        <v>3296.2617399999999</v>
      </c>
      <c r="GK165" s="3">
        <v>0</v>
      </c>
      <c r="GL165" s="3">
        <v>1390.428705</v>
      </c>
      <c r="GM165" s="3">
        <v>168.49657999999999</v>
      </c>
      <c r="GN165" s="3">
        <v>9360.9514999999992</v>
      </c>
      <c r="GO165" s="3">
        <v>10853.947480000001</v>
      </c>
      <c r="GP165" s="3">
        <v>9011.1179999999986</v>
      </c>
      <c r="GQ165" s="3">
        <v>3165.090835</v>
      </c>
      <c r="GR165" s="3">
        <v>2114.9613999999997</v>
      </c>
      <c r="GS165" s="3">
        <v>3974.7006900000001</v>
      </c>
      <c r="GT165" s="3">
        <v>4515.0619750000005</v>
      </c>
      <c r="GU165" s="3">
        <v>1881.298305</v>
      </c>
      <c r="GV165" s="3">
        <v>0</v>
      </c>
      <c r="GW165" s="3">
        <v>6553.0571049999999</v>
      </c>
      <c r="GX165" s="3">
        <v>2346.9365250000001</v>
      </c>
      <c r="GY165" s="3">
        <v>0</v>
      </c>
      <c r="GZ165" s="3">
        <v>1479.71678</v>
      </c>
      <c r="HA165" s="3">
        <v>658.46826999999996</v>
      </c>
      <c r="HB165" s="3">
        <v>4264.5971399999999</v>
      </c>
      <c r="HC165" s="3">
        <v>0</v>
      </c>
      <c r="HD165" s="3">
        <v>752.41649999999993</v>
      </c>
      <c r="HE165" s="3">
        <v>9581.503200000001</v>
      </c>
      <c r="HF165" s="3">
        <v>0</v>
      </c>
      <c r="HG165" s="3">
        <v>1626.2592649999999</v>
      </c>
      <c r="HH165" s="3">
        <v>535.27685500000007</v>
      </c>
      <c r="HI165" s="3">
        <v>0</v>
      </c>
      <c r="HJ165" s="3">
        <v>264.60155500000002</v>
      </c>
      <c r="HK165" s="3">
        <v>16.77881</v>
      </c>
      <c r="HL165" s="3">
        <v>9050.7351350000008</v>
      </c>
      <c r="HM165" s="3">
        <v>9575.9466549999997</v>
      </c>
      <c r="HN165" s="3">
        <v>4395.7978649999995</v>
      </c>
      <c r="HO165" s="3">
        <v>2438.3549750000002</v>
      </c>
      <c r="HP165" s="3">
        <v>1156.3334849999999</v>
      </c>
      <c r="HQ165" s="3">
        <v>1223.0996050000001</v>
      </c>
      <c r="HR165" s="3">
        <v>1463.609375</v>
      </c>
      <c r="HS165" s="3">
        <v>1060.64014</v>
      </c>
      <c r="HT165" s="3">
        <v>0</v>
      </c>
      <c r="HU165" s="3">
        <v>3690.5932699999998</v>
      </c>
      <c r="HV165" s="3">
        <v>1054.8662200000001</v>
      </c>
      <c r="HW165" s="3">
        <v>0</v>
      </c>
      <c r="HX165" s="3">
        <v>1986.947265</v>
      </c>
      <c r="HY165" s="3">
        <v>815.29343500000004</v>
      </c>
      <c r="HZ165" s="3">
        <v>903.62645999999995</v>
      </c>
      <c r="IA165" s="3">
        <v>524.49024499999996</v>
      </c>
      <c r="IB165" s="3">
        <v>1245.7500149999998</v>
      </c>
      <c r="IC165" s="3">
        <v>8033.2890799999996</v>
      </c>
      <c r="ID165" s="3">
        <v>0</v>
      </c>
      <c r="IE165" s="3">
        <v>1889.1972300000002</v>
      </c>
      <c r="IF165" s="3">
        <v>1232.792015</v>
      </c>
      <c r="IG165" s="3">
        <v>0</v>
      </c>
      <c r="IH165" s="3">
        <v>1246.4292150000001</v>
      </c>
      <c r="II165" s="3">
        <v>16.417479999999998</v>
      </c>
      <c r="IJ165" s="3">
        <v>6688.0136700000003</v>
      </c>
      <c r="IK165" s="3">
        <v>4310.2055399999999</v>
      </c>
      <c r="IL165" s="3">
        <v>3399.0297850000002</v>
      </c>
      <c r="IM165" s="3">
        <v>841.93165500000009</v>
      </c>
      <c r="IN165" s="3">
        <v>186.86279000000002</v>
      </c>
      <c r="IO165" s="3">
        <v>224.951165</v>
      </c>
      <c r="IP165" s="3">
        <v>322.28222999999997</v>
      </c>
      <c r="IQ165" s="3">
        <v>156.61865499999999</v>
      </c>
      <c r="IR165" s="3">
        <v>0</v>
      </c>
      <c r="IS165" s="3">
        <v>3191.0624849999999</v>
      </c>
      <c r="IT165" s="3">
        <v>159.84277499999999</v>
      </c>
      <c r="IU165" s="3">
        <v>0</v>
      </c>
      <c r="IV165" s="3">
        <v>706.95652999999993</v>
      </c>
      <c r="IW165" s="3">
        <v>128.52880500000001</v>
      </c>
      <c r="IX165" s="3">
        <v>293.76416</v>
      </c>
      <c r="IY165" s="3">
        <v>49.222165000000004</v>
      </c>
      <c r="IZ165" s="3">
        <v>194.98144500000001</v>
      </c>
      <c r="JA165" s="3">
        <v>8995.5530249999993</v>
      </c>
      <c r="JB165" s="3">
        <v>0</v>
      </c>
      <c r="JC165" s="3">
        <v>491.24806000000001</v>
      </c>
      <c r="JD165" s="3">
        <v>222.29443499999999</v>
      </c>
      <c r="JE165" s="3">
        <v>0</v>
      </c>
      <c r="JF165" s="3">
        <v>57.696294999999999</v>
      </c>
      <c r="JG165" s="3">
        <v>7.2138649999999984</v>
      </c>
      <c r="JH165" s="3">
        <v>5922.8464099999983</v>
      </c>
      <c r="JI165" s="3">
        <v>4963.3735149999993</v>
      </c>
      <c r="JJ165" s="3">
        <v>1933.7753749999999</v>
      </c>
      <c r="JK165" s="3">
        <v>611.46289999999999</v>
      </c>
      <c r="JL165" s="3">
        <v>196.94091500000002</v>
      </c>
      <c r="JM165" s="3">
        <v>283.22216500000013</v>
      </c>
      <c r="JN165" s="3">
        <v>326.97655499999996</v>
      </c>
      <c r="JO165" s="3">
        <v>351.32470999999998</v>
      </c>
      <c r="JP165" s="3">
        <v>0</v>
      </c>
      <c r="JQ165" s="3">
        <v>392.00439499999999</v>
      </c>
      <c r="JR165" s="3">
        <v>121.569335</v>
      </c>
      <c r="JS165" s="3">
        <v>0</v>
      </c>
      <c r="JT165" s="3">
        <v>121.78563999999999</v>
      </c>
      <c r="JU165" s="3">
        <v>18.386715000000009</v>
      </c>
      <c r="JV165" s="3">
        <v>137.79930999999999</v>
      </c>
      <c r="JW165" s="3">
        <v>0</v>
      </c>
      <c r="JX165" s="3">
        <v>100.442865</v>
      </c>
      <c r="JY165" s="3">
        <v>2696.1513400000003</v>
      </c>
      <c r="JZ165" s="3">
        <v>0</v>
      </c>
      <c r="KA165" s="3">
        <v>157.93555500000002</v>
      </c>
      <c r="KB165" s="3">
        <v>166.91991999999999</v>
      </c>
      <c r="KC165" s="3">
        <v>6.3920899999999996</v>
      </c>
      <c r="KD165" s="3">
        <v>1235.2011850000001</v>
      </c>
      <c r="KE165" s="3">
        <v>51.264645000000009</v>
      </c>
      <c r="KF165" s="3">
        <v>4086.8214050000001</v>
      </c>
      <c r="KG165" s="3">
        <v>90.959959999999995</v>
      </c>
      <c r="KH165" s="3">
        <v>0</v>
      </c>
      <c r="KI165" s="3">
        <v>0</v>
      </c>
      <c r="KJ165" s="3">
        <v>761</v>
      </c>
      <c r="KK165" s="3">
        <v>883.25</v>
      </c>
      <c r="KL165" s="3">
        <v>675.5</v>
      </c>
      <c r="KM165" s="3">
        <v>0</v>
      </c>
      <c r="KN165" s="3">
        <v>0</v>
      </c>
      <c r="KO165" s="3">
        <v>2514.75</v>
      </c>
      <c r="KP165" s="3">
        <v>856</v>
      </c>
      <c r="KQ165" s="3">
        <v>1550</v>
      </c>
      <c r="KR165" s="3">
        <v>0</v>
      </c>
      <c r="KS165" s="3">
        <v>144.5</v>
      </c>
      <c r="KT165" s="3">
        <v>71626.75</v>
      </c>
      <c r="KU165" s="3">
        <v>0</v>
      </c>
      <c r="KV165" s="3">
        <v>0</v>
      </c>
      <c r="KW165" s="3">
        <v>6323.5</v>
      </c>
      <c r="KX165" s="3">
        <v>841.5</v>
      </c>
      <c r="KY165" s="3">
        <v>0</v>
      </c>
      <c r="KZ165" s="3">
        <v>0</v>
      </c>
      <c r="LA165" s="3">
        <v>0</v>
      </c>
      <c r="LB165" s="3">
        <v>0</v>
      </c>
      <c r="LC165" s="3">
        <v>0</v>
      </c>
      <c r="LD165" s="3">
        <v>0</v>
      </c>
      <c r="LE165" s="3">
        <v>3887</v>
      </c>
      <c r="LF165" s="3">
        <v>839.84433058431568</v>
      </c>
      <c r="LG165" s="3">
        <v>5313.6993236164317</v>
      </c>
      <c r="LH165" s="3">
        <v>140.62842292038113</v>
      </c>
      <c r="LI165" s="3">
        <v>2391.7744903070206</v>
      </c>
      <c r="LJ165" s="3">
        <v>2008.69139949224</v>
      </c>
      <c r="LK165" s="3">
        <v>1597.8783080434296</v>
      </c>
    </row>
    <row r="166" spans="1:323" x14ac:dyDescent="0.35">
      <c r="A166" t="s">
        <v>544</v>
      </c>
      <c r="B166" t="s">
        <v>545</v>
      </c>
      <c r="C166">
        <v>2.4285714285714302</v>
      </c>
      <c r="D166">
        <v>1</v>
      </c>
      <c r="E166">
        <v>5</v>
      </c>
      <c r="F166" s="3">
        <v>140.60693000000001</v>
      </c>
      <c r="G166" s="3">
        <v>227.36524</v>
      </c>
      <c r="H166" s="3">
        <v>262.67579000000001</v>
      </c>
      <c r="I166" s="3">
        <v>151.06884499999998</v>
      </c>
      <c r="J166" s="3">
        <v>98.772460000000009</v>
      </c>
      <c r="K166" s="3">
        <v>165.19580000000002</v>
      </c>
      <c r="L166" s="3">
        <v>108.651365</v>
      </c>
      <c r="M166" s="3">
        <v>524.68066500000009</v>
      </c>
      <c r="N166" s="3">
        <v>180.490725</v>
      </c>
      <c r="O166" s="3">
        <v>212.42139</v>
      </c>
      <c r="P166" s="3">
        <v>164.723635</v>
      </c>
      <c r="Q166" s="3">
        <v>219.10937000000001</v>
      </c>
      <c r="R166" s="3">
        <v>304.33399000000003</v>
      </c>
      <c r="S166" s="3">
        <v>29.666014999999998</v>
      </c>
      <c r="T166" s="3">
        <v>92.911619999999999</v>
      </c>
      <c r="U166" s="3">
        <v>297.39648500000004</v>
      </c>
      <c r="V166" s="3">
        <v>151.10254</v>
      </c>
      <c r="W166" s="3">
        <v>260.636235</v>
      </c>
      <c r="X166" s="3">
        <v>194.67871499999998</v>
      </c>
      <c r="Y166" s="3">
        <v>298.75048500000003</v>
      </c>
      <c r="Z166" s="3">
        <v>157.42871</v>
      </c>
      <c r="AA166" s="3">
        <v>258.73486500000001</v>
      </c>
      <c r="AB166" s="3">
        <v>234.13134500000001</v>
      </c>
      <c r="AC166" s="3">
        <v>137.67138999999997</v>
      </c>
      <c r="AD166" s="3">
        <v>1363.708535</v>
      </c>
      <c r="AE166" s="3">
        <v>532.42040999999995</v>
      </c>
      <c r="AF166" s="3">
        <v>235.07324499999999</v>
      </c>
      <c r="AG166" s="3">
        <v>1046.9125899999999</v>
      </c>
      <c r="AH166" s="3">
        <v>1096.8481550000001</v>
      </c>
      <c r="AI166" s="3">
        <v>1052.75197</v>
      </c>
      <c r="AJ166" s="3">
        <v>689.00976000000003</v>
      </c>
      <c r="AK166" s="3">
        <v>1031.6836149999999</v>
      </c>
      <c r="AL166" s="3">
        <v>111.25488</v>
      </c>
      <c r="AM166" s="3">
        <v>514.45310999999992</v>
      </c>
      <c r="AN166" s="3">
        <v>403.03125</v>
      </c>
      <c r="AO166" s="3">
        <v>175.56005500000001</v>
      </c>
      <c r="AP166" s="3">
        <v>552.1186550000001</v>
      </c>
      <c r="AQ166" s="3">
        <v>26.487299999999998</v>
      </c>
      <c r="AR166" s="3">
        <v>5.46631</v>
      </c>
      <c r="AS166" s="3">
        <v>465.59277000000009</v>
      </c>
      <c r="AT166" s="3">
        <v>239.38477</v>
      </c>
      <c r="AU166" s="3">
        <v>122.36572000000001</v>
      </c>
      <c r="AV166" s="3">
        <v>144.81543500000001</v>
      </c>
      <c r="AW166" s="3">
        <v>0</v>
      </c>
      <c r="AX166" s="3">
        <v>80.61865499999999</v>
      </c>
      <c r="AY166" s="3">
        <v>9.626949999999999</v>
      </c>
      <c r="AZ166" s="3">
        <v>375.23633000000001</v>
      </c>
      <c r="BA166" s="3">
        <v>34.658204999999995</v>
      </c>
      <c r="BB166" s="3">
        <v>1.7792950000000012</v>
      </c>
      <c r="BC166" s="3">
        <v>1.9374950000000002</v>
      </c>
      <c r="BD166" s="3">
        <v>4.8100600000000018</v>
      </c>
      <c r="BE166" s="3">
        <v>0</v>
      </c>
      <c r="BF166" s="3">
        <v>0</v>
      </c>
      <c r="BG166" s="3">
        <v>6.78613</v>
      </c>
      <c r="BH166" s="3">
        <v>0</v>
      </c>
      <c r="BI166" s="3">
        <v>0</v>
      </c>
      <c r="BJ166" s="3">
        <v>0</v>
      </c>
      <c r="BK166" s="3">
        <v>0</v>
      </c>
      <c r="BL166" s="3">
        <v>2.2407199999999996</v>
      </c>
      <c r="BM166" s="3">
        <v>0</v>
      </c>
      <c r="BN166" s="3">
        <v>15.696775000000001</v>
      </c>
      <c r="BO166" s="3">
        <v>0</v>
      </c>
      <c r="BP166" s="3">
        <v>8.8046900000000008</v>
      </c>
      <c r="BQ166" s="3">
        <v>5.5971699999999984</v>
      </c>
      <c r="BR166" s="3">
        <v>0</v>
      </c>
      <c r="BS166" s="3">
        <v>0</v>
      </c>
      <c r="BT166" s="3">
        <v>8.1777299999999986</v>
      </c>
      <c r="BU166" s="3">
        <v>4.5434549999999998</v>
      </c>
      <c r="BV166" s="3">
        <v>0.93847500000000039</v>
      </c>
      <c r="BW166" s="3">
        <v>4.7231450000000024</v>
      </c>
      <c r="BX166" s="3">
        <v>0</v>
      </c>
      <c r="BY166" s="3">
        <v>2.5332000000000008</v>
      </c>
      <c r="BZ166" s="3">
        <v>4.6782199999999996</v>
      </c>
      <c r="CA166" s="3">
        <v>3.6992149999999988</v>
      </c>
      <c r="CB166" s="3">
        <v>0</v>
      </c>
      <c r="CC166" s="3">
        <v>0</v>
      </c>
      <c r="CD166" s="3">
        <v>0</v>
      </c>
      <c r="CE166" s="3">
        <v>7.6938499999999994</v>
      </c>
      <c r="CF166" s="3">
        <v>0.51513999999999882</v>
      </c>
      <c r="CG166" s="3">
        <v>0</v>
      </c>
      <c r="CH166" s="3">
        <v>6.7241199999999992</v>
      </c>
      <c r="CI166" s="3">
        <v>15.400885000000001</v>
      </c>
      <c r="CJ166" s="3">
        <v>2.731440000000001</v>
      </c>
      <c r="CK166" s="3">
        <v>0</v>
      </c>
      <c r="CL166" s="3">
        <v>21.680174999999998</v>
      </c>
      <c r="CM166" s="3">
        <v>0</v>
      </c>
      <c r="CN166" s="3">
        <v>0</v>
      </c>
      <c r="CO166" s="3">
        <v>0</v>
      </c>
      <c r="CP166" s="3">
        <v>2.8613300000000006</v>
      </c>
      <c r="CQ166" s="3">
        <v>0</v>
      </c>
      <c r="CR166" s="3">
        <v>0.93945000000000078</v>
      </c>
      <c r="CS166" s="3">
        <v>0</v>
      </c>
      <c r="CT166" s="3">
        <v>8.4140650000000008</v>
      </c>
      <c r="CU166" s="3">
        <v>4.8056649999999994</v>
      </c>
      <c r="CV166" s="3">
        <v>0</v>
      </c>
      <c r="CW166" s="3">
        <v>9.898439999999999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3.7070300000000014</v>
      </c>
      <c r="DD166" s="3">
        <v>0</v>
      </c>
      <c r="DE166" s="3">
        <v>0</v>
      </c>
      <c r="DF166" s="3">
        <v>4.6123049999999992</v>
      </c>
      <c r="DG166" s="3">
        <v>0</v>
      </c>
      <c r="DH166" s="3">
        <v>0.62696000000000041</v>
      </c>
      <c r="DI166" s="3">
        <v>1.09863</v>
      </c>
      <c r="DJ166" s="3">
        <v>8.2758749999999992</v>
      </c>
      <c r="DK166" s="3">
        <v>0</v>
      </c>
      <c r="DL166" s="3">
        <v>5.7094750000000012</v>
      </c>
      <c r="DM166" s="3">
        <v>8.572264999999998</v>
      </c>
      <c r="DN166" s="3">
        <v>8.2392549999999982</v>
      </c>
      <c r="DO166" s="3">
        <v>2.210939999999999</v>
      </c>
      <c r="DP166" s="3">
        <v>14.108885000000001</v>
      </c>
      <c r="DQ166" s="3">
        <v>4.731935</v>
      </c>
      <c r="DR166" s="3">
        <v>2.6791999999999998</v>
      </c>
      <c r="DS166" s="3">
        <v>0</v>
      </c>
      <c r="DT166" s="3">
        <v>0</v>
      </c>
      <c r="DU166" s="3">
        <v>1.692874999999999</v>
      </c>
      <c r="DV166" s="3">
        <v>6831.4716749999998</v>
      </c>
      <c r="DW166" s="3">
        <v>3381.5854949999998</v>
      </c>
      <c r="DX166" s="3">
        <v>1517.00199</v>
      </c>
      <c r="DY166" s="3">
        <v>7488.7675950000012</v>
      </c>
      <c r="DZ166" s="3">
        <v>7678.8633200000004</v>
      </c>
      <c r="EA166" s="3">
        <v>8275.1071000000011</v>
      </c>
      <c r="EB166" s="3">
        <v>4303.8393299999998</v>
      </c>
      <c r="EC166" s="3">
        <v>1193.6425650000001</v>
      </c>
      <c r="ED166" s="3">
        <v>237.56298000000001</v>
      </c>
      <c r="EE166" s="3">
        <v>415.92480499999999</v>
      </c>
      <c r="EF166" s="3">
        <v>424.76074000000006</v>
      </c>
      <c r="EG166" s="3">
        <v>273.88818000000003</v>
      </c>
      <c r="EH166" s="3">
        <v>252.48778499999997</v>
      </c>
      <c r="EI166" s="3">
        <v>108.921875</v>
      </c>
      <c r="EJ166" s="3">
        <v>201.58691499999998</v>
      </c>
      <c r="EK166" s="3">
        <v>850.37206499999991</v>
      </c>
      <c r="EL166" s="3">
        <v>322.113765</v>
      </c>
      <c r="EM166" s="3">
        <v>420.06592000000001</v>
      </c>
      <c r="EN166" s="3">
        <v>498.66016500000001</v>
      </c>
      <c r="EO166" s="3">
        <v>66.778320000000008</v>
      </c>
      <c r="EP166" s="3">
        <v>71.595214999999996</v>
      </c>
      <c r="EQ166" s="3">
        <v>156.68994499999999</v>
      </c>
      <c r="ER166" s="3">
        <v>7034.712305</v>
      </c>
      <c r="ES166" s="3">
        <v>1105.6582050000002</v>
      </c>
      <c r="ET166" s="3">
        <v>4021.0136050000001</v>
      </c>
      <c r="EU166" s="3">
        <v>1125.7954</v>
      </c>
      <c r="EV166" s="3">
        <v>236.709475</v>
      </c>
      <c r="EW166" s="3">
        <v>4176.0869250000005</v>
      </c>
      <c r="EX166" s="3">
        <v>4104.5689300000004</v>
      </c>
      <c r="EY166" s="3">
        <v>5410.6718649999993</v>
      </c>
      <c r="EZ166" s="3">
        <v>1524.9697450000001</v>
      </c>
      <c r="FA166" s="3">
        <v>231.63574499999999</v>
      </c>
      <c r="FB166" s="3">
        <v>28.414065000000001</v>
      </c>
      <c r="FC166" s="3">
        <v>65.372069999999994</v>
      </c>
      <c r="FD166" s="3">
        <v>55.320799999999991</v>
      </c>
      <c r="FE166" s="3">
        <v>18.484380000000002</v>
      </c>
      <c r="FF166" s="3">
        <v>55.436035000000004</v>
      </c>
      <c r="FG166" s="3">
        <v>0</v>
      </c>
      <c r="FH166" s="3">
        <v>16.029789999999998</v>
      </c>
      <c r="FI166" s="3">
        <v>287.86816000000005</v>
      </c>
      <c r="FJ166" s="3">
        <v>0</v>
      </c>
      <c r="FK166" s="3">
        <v>25.325195000000001</v>
      </c>
      <c r="FL166" s="3">
        <v>53.572265000000002</v>
      </c>
      <c r="FM166" s="3">
        <v>0.53173500000000118</v>
      </c>
      <c r="FN166" s="3">
        <v>46.171390000000002</v>
      </c>
      <c r="FO166" s="3">
        <v>45.749510000000001</v>
      </c>
      <c r="FP166" s="3">
        <v>3370.102535</v>
      </c>
      <c r="FQ166" s="3">
        <v>538.66845499999999</v>
      </c>
      <c r="FR166" s="3">
        <v>9212.7880050000003</v>
      </c>
      <c r="FS166" s="3">
        <v>4929.6177099999995</v>
      </c>
      <c r="FT166" s="3">
        <v>2889.9619200000002</v>
      </c>
      <c r="FU166" s="3">
        <v>7124.98153</v>
      </c>
      <c r="FV166" s="3">
        <v>6881.0179600000001</v>
      </c>
      <c r="FW166" s="3">
        <v>6778.5869799999991</v>
      </c>
      <c r="FX166" s="3">
        <v>3270.8262500000001</v>
      </c>
      <c r="FY166" s="3">
        <v>9324.2101549999988</v>
      </c>
      <c r="FZ166" s="3">
        <v>387.51513499999987</v>
      </c>
      <c r="GA166" s="3">
        <v>0</v>
      </c>
      <c r="GB166" s="3">
        <v>6818.8608299999996</v>
      </c>
      <c r="GC166" s="3">
        <v>1182.564965</v>
      </c>
      <c r="GD166" s="3">
        <v>4757.5702450000017</v>
      </c>
      <c r="GE166" s="3">
        <v>0</v>
      </c>
      <c r="GF166" s="3">
        <v>0</v>
      </c>
      <c r="GG166" s="3">
        <v>4744.5395900000003</v>
      </c>
      <c r="GH166" s="3">
        <v>0</v>
      </c>
      <c r="GI166" s="3">
        <v>2630.9516800000001</v>
      </c>
      <c r="GJ166" s="3">
        <v>2327.25389</v>
      </c>
      <c r="GK166" s="3">
        <v>0</v>
      </c>
      <c r="GL166" s="3">
        <v>105.08300500000001</v>
      </c>
      <c r="GM166" s="3">
        <v>6.9970700000000008</v>
      </c>
      <c r="GN166" s="3">
        <v>2576.6454999999987</v>
      </c>
      <c r="GO166" s="3">
        <v>17.615729999999999</v>
      </c>
      <c r="GP166" s="3">
        <v>6902.7753499999999</v>
      </c>
      <c r="GQ166" s="3">
        <v>2314.8471850000001</v>
      </c>
      <c r="GR166" s="3">
        <v>312.47119000000004</v>
      </c>
      <c r="GS166" s="3">
        <v>4778.1625400000003</v>
      </c>
      <c r="GT166" s="3">
        <v>4327.8461750000006</v>
      </c>
      <c r="GU166" s="3">
        <v>4319.8530050000008</v>
      </c>
      <c r="GV166" s="3">
        <v>0</v>
      </c>
      <c r="GW166" s="3">
        <v>6743.043455</v>
      </c>
      <c r="GX166" s="3">
        <v>3.7661099999999976</v>
      </c>
      <c r="GY166" s="3">
        <v>0</v>
      </c>
      <c r="GZ166" s="3">
        <v>4559.5342300000002</v>
      </c>
      <c r="HA166" s="3">
        <v>157.59228999999999</v>
      </c>
      <c r="HB166" s="3">
        <v>3359.0248900000001</v>
      </c>
      <c r="HC166" s="3">
        <v>0</v>
      </c>
      <c r="HD166" s="3">
        <v>0</v>
      </c>
      <c r="HE166" s="3">
        <v>3793.2202499999999</v>
      </c>
      <c r="HF166" s="3">
        <v>0</v>
      </c>
      <c r="HG166" s="3">
        <v>802.42383499999994</v>
      </c>
      <c r="HH166" s="3">
        <v>558.56395500000008</v>
      </c>
      <c r="HI166" s="3">
        <v>0</v>
      </c>
      <c r="HJ166" s="3">
        <v>0</v>
      </c>
      <c r="HK166" s="3">
        <v>7.9047849999999986</v>
      </c>
      <c r="HL166" s="3">
        <v>1293.2260849999998</v>
      </c>
      <c r="HM166" s="3">
        <v>7.8652300000000004</v>
      </c>
      <c r="HN166" s="3">
        <v>4462.661615</v>
      </c>
      <c r="HO166" s="3">
        <v>1298.3564249999999</v>
      </c>
      <c r="HP166" s="3">
        <v>378.62305000000009</v>
      </c>
      <c r="HQ166" s="3">
        <v>1930.4804550000001</v>
      </c>
      <c r="HR166" s="3">
        <v>1931.9897249999999</v>
      </c>
      <c r="HS166" s="3">
        <v>2997.7872149999998</v>
      </c>
      <c r="HT166" s="3">
        <v>0</v>
      </c>
      <c r="HU166" s="3">
        <v>5311.25137</v>
      </c>
      <c r="HV166" s="3">
        <v>114.56201</v>
      </c>
      <c r="HW166" s="3">
        <v>0</v>
      </c>
      <c r="HX166" s="3">
        <v>2874.215815</v>
      </c>
      <c r="HY166" s="3">
        <v>545.92871500000001</v>
      </c>
      <c r="HZ166" s="3">
        <v>558.84325999999999</v>
      </c>
      <c r="IA166" s="3">
        <v>69.636235000000013</v>
      </c>
      <c r="IB166" s="3">
        <v>32.174804999999999</v>
      </c>
      <c r="IC166" s="3">
        <v>2929.4785300000003</v>
      </c>
      <c r="ID166" s="3">
        <v>0</v>
      </c>
      <c r="IE166" s="3">
        <v>1222.2245800000001</v>
      </c>
      <c r="IF166" s="3">
        <v>770.20801500000005</v>
      </c>
      <c r="IG166" s="3">
        <v>0</v>
      </c>
      <c r="IH166" s="3">
        <v>37.953125</v>
      </c>
      <c r="II166" s="3">
        <v>8.3300750000000008</v>
      </c>
      <c r="IJ166" s="3">
        <v>2074.26757</v>
      </c>
      <c r="IK166" s="3">
        <v>10.736329999999999</v>
      </c>
      <c r="IL166" s="3">
        <v>3067.7807349999998</v>
      </c>
      <c r="IM166" s="3">
        <v>124.82129</v>
      </c>
      <c r="IN166" s="3">
        <v>11.923334999999998</v>
      </c>
      <c r="IO166" s="3">
        <v>359.87939</v>
      </c>
      <c r="IP166" s="3">
        <v>398.38768999999996</v>
      </c>
      <c r="IQ166" s="3">
        <v>1139.9233400000001</v>
      </c>
      <c r="IR166" s="3">
        <v>0</v>
      </c>
      <c r="IS166" s="3">
        <v>4236.731385</v>
      </c>
      <c r="IT166" s="3">
        <v>9.8168949999999988</v>
      </c>
      <c r="IU166" s="3">
        <v>0</v>
      </c>
      <c r="IV166" s="3">
        <v>644.73779000000002</v>
      </c>
      <c r="IW166" s="3">
        <v>3.5356449999999988</v>
      </c>
      <c r="IX166" s="3">
        <v>50.242675000000006</v>
      </c>
      <c r="IY166" s="3">
        <v>0</v>
      </c>
      <c r="IZ166" s="3">
        <v>0</v>
      </c>
      <c r="JA166" s="3">
        <v>2800.2070750000003</v>
      </c>
      <c r="JB166" s="3">
        <v>0</v>
      </c>
      <c r="JC166" s="3">
        <v>65.312010000000001</v>
      </c>
      <c r="JD166" s="3">
        <v>33.238765000000001</v>
      </c>
      <c r="JE166" s="3">
        <v>0</v>
      </c>
      <c r="JF166" s="3">
        <v>19.572755000000001</v>
      </c>
      <c r="JG166" s="3">
        <v>7.5512699999999988</v>
      </c>
      <c r="JH166" s="3">
        <v>446.73242499999998</v>
      </c>
      <c r="JI166" s="3">
        <v>6.5478550000000002</v>
      </c>
      <c r="JJ166" s="3">
        <v>5626.9174250000005</v>
      </c>
      <c r="JK166" s="3">
        <v>3165.1709500000002</v>
      </c>
      <c r="JL166" s="3">
        <v>1771.9233299999999</v>
      </c>
      <c r="JM166" s="3">
        <v>6637.7089500000002</v>
      </c>
      <c r="JN166" s="3">
        <v>6476.4149749999997</v>
      </c>
      <c r="JO166" s="3">
        <v>7016.9498699999995</v>
      </c>
      <c r="JP166" s="3">
        <v>0</v>
      </c>
      <c r="JQ166" s="3">
        <v>1375.5298049999999</v>
      </c>
      <c r="JR166" s="3">
        <v>284.35888999999997</v>
      </c>
      <c r="JS166" s="3">
        <v>0</v>
      </c>
      <c r="JT166" s="3">
        <v>333.005855</v>
      </c>
      <c r="JU166" s="3">
        <v>184.05908000000002</v>
      </c>
      <c r="JV166" s="3">
        <v>98.312984999999998</v>
      </c>
      <c r="JW166" s="3">
        <v>21.653805000000006</v>
      </c>
      <c r="JX166" s="3">
        <v>159.978025</v>
      </c>
      <c r="JY166" s="3">
        <v>1539.24414</v>
      </c>
      <c r="JZ166" s="3">
        <v>0</v>
      </c>
      <c r="KA166" s="3">
        <v>401.690425</v>
      </c>
      <c r="KB166" s="3">
        <v>530.45995499999992</v>
      </c>
      <c r="KC166" s="3">
        <v>15.794925000000003</v>
      </c>
      <c r="KD166" s="3">
        <v>26.725094999999996</v>
      </c>
      <c r="KE166" s="3">
        <v>55.500485000000005</v>
      </c>
      <c r="KF166" s="3">
        <v>6125.6366049999997</v>
      </c>
      <c r="KG166" s="3">
        <v>845.68895000000009</v>
      </c>
      <c r="KH166" s="3">
        <v>0</v>
      </c>
      <c r="KI166" s="3">
        <v>0</v>
      </c>
      <c r="KJ166" s="3">
        <v>334.5</v>
      </c>
      <c r="KK166" s="3">
        <v>0</v>
      </c>
      <c r="KL166" s="3">
        <v>54.5</v>
      </c>
      <c r="KM166" s="3">
        <v>0</v>
      </c>
      <c r="KN166" s="3">
        <v>0</v>
      </c>
      <c r="KO166" s="3">
        <v>3562</v>
      </c>
      <c r="KP166" s="3">
        <v>16.25</v>
      </c>
      <c r="KQ166" s="3">
        <v>2837.25</v>
      </c>
      <c r="KR166" s="3">
        <v>0</v>
      </c>
      <c r="KS166" s="3">
        <v>214.25</v>
      </c>
      <c r="KT166" s="3">
        <v>72249.25</v>
      </c>
      <c r="KU166" s="3">
        <v>0</v>
      </c>
      <c r="KV166" s="3">
        <v>0</v>
      </c>
      <c r="KW166" s="3">
        <v>6757.75</v>
      </c>
      <c r="KX166" s="3">
        <v>1863.5</v>
      </c>
      <c r="KY166" s="3">
        <v>0</v>
      </c>
      <c r="KZ166" s="3">
        <v>0</v>
      </c>
      <c r="LA166" s="3">
        <v>0</v>
      </c>
      <c r="LB166" s="3">
        <v>0</v>
      </c>
      <c r="LC166" s="3">
        <v>0</v>
      </c>
      <c r="LD166" s="3">
        <v>0</v>
      </c>
      <c r="LE166" s="3">
        <v>9877.75</v>
      </c>
      <c r="LF166" s="3">
        <v>0</v>
      </c>
      <c r="LG166" s="3">
        <v>4646.8503709622355</v>
      </c>
      <c r="LH166" s="3">
        <v>0</v>
      </c>
      <c r="LI166" s="3">
        <v>533.12275726395001</v>
      </c>
      <c r="LJ166" s="3">
        <v>404.22468437462999</v>
      </c>
      <c r="LK166" s="3">
        <v>416.06709406875007</v>
      </c>
    </row>
    <row r="167" spans="1:323" x14ac:dyDescent="0.35">
      <c r="A167" t="s">
        <v>544</v>
      </c>
      <c r="B167" t="s">
        <v>548</v>
      </c>
      <c r="C167">
        <v>6.4285714285714297</v>
      </c>
      <c r="D167">
        <v>2</v>
      </c>
      <c r="E167">
        <v>5</v>
      </c>
      <c r="F167" s="3">
        <v>90.404785000000004</v>
      </c>
      <c r="G167" s="3">
        <v>74.519045000000006</v>
      </c>
      <c r="H167" s="3">
        <v>155.59960999999998</v>
      </c>
      <c r="I167" s="3">
        <v>80.127440000000007</v>
      </c>
      <c r="J167" s="3">
        <v>42.489750000000001</v>
      </c>
      <c r="K167" s="3">
        <v>77.395994999999999</v>
      </c>
      <c r="L167" s="3">
        <v>94.418945000000008</v>
      </c>
      <c r="M167" s="3">
        <v>368.59032500000001</v>
      </c>
      <c r="N167" s="3">
        <v>156.37206999999998</v>
      </c>
      <c r="O167" s="3">
        <v>109.446775</v>
      </c>
      <c r="P167" s="3">
        <v>167.79150000000001</v>
      </c>
      <c r="Q167" s="3">
        <v>82.450685000000007</v>
      </c>
      <c r="R167" s="3">
        <v>131.218265</v>
      </c>
      <c r="S167" s="3">
        <v>0</v>
      </c>
      <c r="T167" s="3">
        <v>68.361329999999995</v>
      </c>
      <c r="U167" s="3">
        <v>130.76660000000001</v>
      </c>
      <c r="V167" s="3">
        <v>102.527345</v>
      </c>
      <c r="W167" s="3">
        <v>158.61669499999999</v>
      </c>
      <c r="X167" s="3">
        <v>112.197755</v>
      </c>
      <c r="Y167" s="3">
        <v>88.440435000000008</v>
      </c>
      <c r="Z167" s="3">
        <v>93.514160000000004</v>
      </c>
      <c r="AA167" s="3">
        <v>198.55420000000001</v>
      </c>
      <c r="AB167" s="3">
        <v>152.156735</v>
      </c>
      <c r="AC167" s="3">
        <v>75.892084999999994</v>
      </c>
      <c r="AD167" s="3">
        <v>2460.2768850000002</v>
      </c>
      <c r="AE167" s="3">
        <v>904.98876999999993</v>
      </c>
      <c r="AF167" s="3">
        <v>379.42090000000002</v>
      </c>
      <c r="AG167" s="3">
        <v>1748.87499</v>
      </c>
      <c r="AH167" s="3">
        <v>1739.9814550000001</v>
      </c>
      <c r="AI167" s="3">
        <v>1942.0507700000001</v>
      </c>
      <c r="AJ167" s="3">
        <v>1165.4902750000001</v>
      </c>
      <c r="AK167" s="3">
        <v>1533.477535</v>
      </c>
      <c r="AL167" s="3">
        <v>146.895995</v>
      </c>
      <c r="AM167" s="3">
        <v>727.38231499999995</v>
      </c>
      <c r="AN167" s="3">
        <v>581.26122500000008</v>
      </c>
      <c r="AO167" s="3">
        <v>230.003905</v>
      </c>
      <c r="AP167" s="3">
        <v>588.20605499999999</v>
      </c>
      <c r="AQ167" s="3">
        <v>35.434569999999994</v>
      </c>
      <c r="AR167" s="3">
        <v>9.2846699999999984</v>
      </c>
      <c r="AS167" s="3">
        <v>735.26853000000006</v>
      </c>
      <c r="AT167" s="3">
        <v>422.65185500000001</v>
      </c>
      <c r="AU167" s="3">
        <v>210.49170000000001</v>
      </c>
      <c r="AV167" s="3">
        <v>261.46241000000003</v>
      </c>
      <c r="AW167" s="3">
        <v>0</v>
      </c>
      <c r="AX167" s="3">
        <v>111.73779499999999</v>
      </c>
      <c r="AY167" s="3">
        <v>11.284180000000001</v>
      </c>
      <c r="AZ167" s="3">
        <v>561.8125</v>
      </c>
      <c r="BA167" s="3">
        <v>58.90381</v>
      </c>
      <c r="BB167" s="3">
        <v>7.4570299999999996</v>
      </c>
      <c r="BC167" s="3">
        <v>0.15478500000000039</v>
      </c>
      <c r="BD167" s="3">
        <v>5.7607450000000018</v>
      </c>
      <c r="BE167" s="3">
        <v>0</v>
      </c>
      <c r="BF167" s="3">
        <v>0</v>
      </c>
      <c r="BG167" s="3">
        <v>4.930175000000002</v>
      </c>
      <c r="BH167" s="3">
        <v>0</v>
      </c>
      <c r="BI167" s="3">
        <v>0</v>
      </c>
      <c r="BJ167" s="3">
        <v>0</v>
      </c>
      <c r="BK167" s="3">
        <v>0</v>
      </c>
      <c r="BL167" s="3">
        <v>3.0053699999999992</v>
      </c>
      <c r="BM167" s="3">
        <v>0</v>
      </c>
      <c r="BN167" s="3">
        <v>14.347164999999999</v>
      </c>
      <c r="BO167" s="3">
        <v>0</v>
      </c>
      <c r="BP167" s="3">
        <v>7.1972650000000016</v>
      </c>
      <c r="BQ167" s="3">
        <v>10.854005000000001</v>
      </c>
      <c r="BR167" s="3">
        <v>0</v>
      </c>
      <c r="BS167" s="3">
        <v>0</v>
      </c>
      <c r="BT167" s="3">
        <v>7.3691399999999998</v>
      </c>
      <c r="BU167" s="3">
        <v>2.5019550000000006</v>
      </c>
      <c r="BV167" s="3">
        <v>5.419430000000002</v>
      </c>
      <c r="BW167" s="3">
        <v>0</v>
      </c>
      <c r="BX167" s="3">
        <v>0</v>
      </c>
      <c r="BY167" s="3">
        <v>3.0971650000000004</v>
      </c>
      <c r="BZ167" s="3">
        <v>4.4594749999999994</v>
      </c>
      <c r="CA167" s="3">
        <v>2.1523399999999988</v>
      </c>
      <c r="CB167" s="3">
        <v>0</v>
      </c>
      <c r="CC167" s="3">
        <v>0</v>
      </c>
      <c r="CD167" s="3">
        <v>0</v>
      </c>
      <c r="CE167" s="3">
        <v>6.546384999999999</v>
      </c>
      <c r="CF167" s="3">
        <v>0.78369</v>
      </c>
      <c r="CG167" s="3">
        <v>0</v>
      </c>
      <c r="CH167" s="3">
        <v>5.7348600000000012</v>
      </c>
      <c r="CI167" s="3">
        <v>15.283695</v>
      </c>
      <c r="CJ167" s="3">
        <v>1.2656200000000002</v>
      </c>
      <c r="CK167" s="3">
        <v>0</v>
      </c>
      <c r="CL167" s="3">
        <v>22.209960000000002</v>
      </c>
      <c r="CM167" s="3">
        <v>0</v>
      </c>
      <c r="CN167" s="3">
        <v>0</v>
      </c>
      <c r="CO167" s="3">
        <v>0</v>
      </c>
      <c r="CP167" s="3">
        <v>1.8950200000000006</v>
      </c>
      <c r="CQ167" s="3">
        <v>0</v>
      </c>
      <c r="CR167" s="3">
        <v>0.58105500000000099</v>
      </c>
      <c r="CS167" s="3">
        <v>0</v>
      </c>
      <c r="CT167" s="3">
        <v>9.2685549999999992</v>
      </c>
      <c r="CU167" s="3">
        <v>8</v>
      </c>
      <c r="CV167" s="3">
        <v>0</v>
      </c>
      <c r="CW167" s="3">
        <v>9.8920949999999994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2.6982400000000002</v>
      </c>
      <c r="DD167" s="3">
        <v>0</v>
      </c>
      <c r="DE167" s="3">
        <v>0</v>
      </c>
      <c r="DF167" s="3">
        <v>4.8291000000000004</v>
      </c>
      <c r="DG167" s="3">
        <v>0</v>
      </c>
      <c r="DH167" s="3">
        <v>1.0200250000000004</v>
      </c>
      <c r="DI167" s="3">
        <v>2.1416000000000004</v>
      </c>
      <c r="DJ167" s="3">
        <v>9.9467700000000008</v>
      </c>
      <c r="DK167" s="3">
        <v>0</v>
      </c>
      <c r="DL167" s="3">
        <v>5.3071300000000008</v>
      </c>
      <c r="DM167" s="3">
        <v>10.543454999999998</v>
      </c>
      <c r="DN167" s="3">
        <v>11.442385</v>
      </c>
      <c r="DO167" s="3">
        <v>7.8701150000000002</v>
      </c>
      <c r="DP167" s="3">
        <v>17.218264999999999</v>
      </c>
      <c r="DQ167" s="3">
        <v>7.9189450000000008</v>
      </c>
      <c r="DR167" s="3">
        <v>7.0576150000000002</v>
      </c>
      <c r="DS167" s="3">
        <v>0</v>
      </c>
      <c r="DT167" s="3">
        <v>1.7612300000000012</v>
      </c>
      <c r="DU167" s="3">
        <v>0.330565</v>
      </c>
      <c r="DV167" s="3">
        <v>3851.091825</v>
      </c>
      <c r="DW167" s="3">
        <v>1810.1298449999999</v>
      </c>
      <c r="DX167" s="3">
        <v>581.70654000000002</v>
      </c>
      <c r="DY167" s="3">
        <v>4114.6054949999998</v>
      </c>
      <c r="DZ167" s="3">
        <v>3979.90762</v>
      </c>
      <c r="EA167" s="3">
        <v>5109.85095</v>
      </c>
      <c r="EB167" s="3">
        <v>2266.3335299999999</v>
      </c>
      <c r="EC167" s="3">
        <v>883.57811499999991</v>
      </c>
      <c r="ED167" s="3">
        <v>74.251464999999996</v>
      </c>
      <c r="EE167" s="3">
        <v>392.30907999999999</v>
      </c>
      <c r="EF167" s="3">
        <v>326.33740499999999</v>
      </c>
      <c r="EG167" s="3">
        <v>229.73925500000001</v>
      </c>
      <c r="EH167" s="3">
        <v>184.338865</v>
      </c>
      <c r="EI167" s="3">
        <v>25.719729999999998</v>
      </c>
      <c r="EJ167" s="3">
        <v>77.986329999999995</v>
      </c>
      <c r="EK167" s="3">
        <v>731.07080999999994</v>
      </c>
      <c r="EL167" s="3">
        <v>206.75879</v>
      </c>
      <c r="EM167" s="3">
        <v>278.83593999999999</v>
      </c>
      <c r="EN167" s="3">
        <v>349.75244499999997</v>
      </c>
      <c r="EO167" s="3">
        <v>13.781735000000001</v>
      </c>
      <c r="EP167" s="3">
        <v>48.91113</v>
      </c>
      <c r="EQ167" s="3">
        <v>106.84521500000001</v>
      </c>
      <c r="ER167" s="3">
        <v>5220.0668549999991</v>
      </c>
      <c r="ES167" s="3">
        <v>1010.820335</v>
      </c>
      <c r="ET167" s="3">
        <v>1628.4843550000001</v>
      </c>
      <c r="EU167" s="3">
        <v>315.31787000000003</v>
      </c>
      <c r="EV167" s="3">
        <v>77.924320000000009</v>
      </c>
      <c r="EW167" s="3">
        <v>1717.073275</v>
      </c>
      <c r="EX167" s="3">
        <v>1573.96048</v>
      </c>
      <c r="EY167" s="3">
        <v>2370.3623150000003</v>
      </c>
      <c r="EZ167" s="3">
        <v>522.96825999999999</v>
      </c>
      <c r="FA167" s="3">
        <v>148.33007499999999</v>
      </c>
      <c r="FB167" s="3">
        <v>7.5800799999999988</v>
      </c>
      <c r="FC167" s="3">
        <v>54.361329999999995</v>
      </c>
      <c r="FD167" s="3">
        <v>30.642579999999999</v>
      </c>
      <c r="FE167" s="3">
        <v>14.280765000000001</v>
      </c>
      <c r="FF167" s="3">
        <v>40.366204999999994</v>
      </c>
      <c r="FG167" s="3">
        <v>0</v>
      </c>
      <c r="FH167" s="3">
        <v>0</v>
      </c>
      <c r="FI167" s="3">
        <v>216.20117499999998</v>
      </c>
      <c r="FJ167" s="3">
        <v>0</v>
      </c>
      <c r="FK167" s="3">
        <v>13.350585000000001</v>
      </c>
      <c r="FL167" s="3">
        <v>26.779784999999997</v>
      </c>
      <c r="FM167" s="3">
        <v>0</v>
      </c>
      <c r="FN167" s="3">
        <v>29.159180000000003</v>
      </c>
      <c r="FO167" s="3">
        <v>28.587404999999997</v>
      </c>
      <c r="FP167" s="3">
        <v>1883.4438850000001</v>
      </c>
      <c r="FQ167" s="3">
        <v>397.62646999999998</v>
      </c>
      <c r="FR167" s="3">
        <v>12175.911505</v>
      </c>
      <c r="FS167" s="3">
        <v>7663.4861099999998</v>
      </c>
      <c r="FT167" s="3">
        <v>2885.3423200000002</v>
      </c>
      <c r="FU167" s="3">
        <v>10269.792829999999</v>
      </c>
      <c r="FV167" s="3">
        <v>10237.065860000001</v>
      </c>
      <c r="FW167" s="3">
        <v>10292.89723</v>
      </c>
      <c r="FX167" s="3">
        <v>5652.4549499999994</v>
      </c>
      <c r="FY167" s="3">
        <v>10174.490155</v>
      </c>
      <c r="FZ167" s="3">
        <v>299.22266000000002</v>
      </c>
      <c r="GA167" s="3">
        <v>0</v>
      </c>
      <c r="GB167" s="3">
        <v>8730.9674799999993</v>
      </c>
      <c r="GC167" s="3">
        <v>1685.8159500000002</v>
      </c>
      <c r="GD167" s="3">
        <v>5847.1005450000002</v>
      </c>
      <c r="GE167" s="3">
        <v>0</v>
      </c>
      <c r="GF167" s="3">
        <v>0</v>
      </c>
      <c r="GG167" s="3">
        <v>4877.43804</v>
      </c>
      <c r="GH167" s="3">
        <v>0</v>
      </c>
      <c r="GI167" s="3">
        <v>3422.7651300000002</v>
      </c>
      <c r="GJ167" s="3">
        <v>3380.4921399999998</v>
      </c>
      <c r="GK167" s="3">
        <v>0</v>
      </c>
      <c r="GL167" s="3">
        <v>149.87207500000002</v>
      </c>
      <c r="GM167" s="3">
        <v>8.7690400000000004</v>
      </c>
      <c r="GN167" s="3">
        <v>4184.7187999999987</v>
      </c>
      <c r="GO167" s="3">
        <v>57.611334999999997</v>
      </c>
      <c r="GP167" s="3">
        <v>10430.5555</v>
      </c>
      <c r="GQ167" s="3">
        <v>4164.0815349999993</v>
      </c>
      <c r="GR167" s="3">
        <v>386.42822000000001</v>
      </c>
      <c r="GS167" s="3">
        <v>8067.4490400000004</v>
      </c>
      <c r="GT167" s="3">
        <v>7404.5108250000003</v>
      </c>
      <c r="GU167" s="3">
        <v>8434.989705</v>
      </c>
      <c r="GV167" s="3">
        <v>1790.9410800000005</v>
      </c>
      <c r="GW167" s="3">
        <v>8223.7151049999993</v>
      </c>
      <c r="GX167" s="3">
        <v>7.8041949999999964</v>
      </c>
      <c r="GY167" s="3">
        <v>0</v>
      </c>
      <c r="GZ167" s="3">
        <v>5322.0444800000005</v>
      </c>
      <c r="HA167" s="3">
        <v>167.32177999999999</v>
      </c>
      <c r="HB167" s="3">
        <v>3057.7627400000001</v>
      </c>
      <c r="HC167" s="3">
        <v>0</v>
      </c>
      <c r="HD167" s="3">
        <v>0</v>
      </c>
      <c r="HE167" s="3">
        <v>3714.6484</v>
      </c>
      <c r="HF167" s="3">
        <v>0</v>
      </c>
      <c r="HG167" s="3">
        <v>1091.1606649999999</v>
      </c>
      <c r="HH167" s="3">
        <v>1018.852065</v>
      </c>
      <c r="HI167" s="3">
        <v>0</v>
      </c>
      <c r="HJ167" s="3">
        <v>0</v>
      </c>
      <c r="HK167" s="3">
        <v>8.7500000000000018</v>
      </c>
      <c r="HL167" s="3">
        <v>2038.7592850000001</v>
      </c>
      <c r="HM167" s="3">
        <v>7.7841799999999992</v>
      </c>
      <c r="HN167" s="3">
        <v>7180.4867650000006</v>
      </c>
      <c r="HO167" s="3">
        <v>3039.8378750000002</v>
      </c>
      <c r="HP167" s="3">
        <v>488.51075499999996</v>
      </c>
      <c r="HQ167" s="3">
        <v>4379.0000549999995</v>
      </c>
      <c r="HR167" s="3">
        <v>4322.6621249999998</v>
      </c>
      <c r="HS167" s="3">
        <v>6353.4292150000001</v>
      </c>
      <c r="HT167" s="3">
        <v>0</v>
      </c>
      <c r="HU167" s="3">
        <v>5758.7166699999998</v>
      </c>
      <c r="HV167" s="3">
        <v>42.701170000000005</v>
      </c>
      <c r="HW167" s="3">
        <v>0</v>
      </c>
      <c r="HX167" s="3">
        <v>3681.6264649999998</v>
      </c>
      <c r="HY167" s="3">
        <v>623.12109999999996</v>
      </c>
      <c r="HZ167" s="3">
        <v>703.80810499999995</v>
      </c>
      <c r="IA167" s="3">
        <v>82.317875000000001</v>
      </c>
      <c r="IB167" s="3">
        <v>58.712894999999989</v>
      </c>
      <c r="IC167" s="3">
        <v>3351.7471300000002</v>
      </c>
      <c r="ID167" s="3">
        <v>0</v>
      </c>
      <c r="IE167" s="3">
        <v>1692.41453</v>
      </c>
      <c r="IF167" s="3">
        <v>982.30713500000002</v>
      </c>
      <c r="IG167" s="3">
        <v>0</v>
      </c>
      <c r="IH167" s="3">
        <v>29.58691</v>
      </c>
      <c r="II167" s="3">
        <v>8.2871099999999984</v>
      </c>
      <c r="IJ167" s="3">
        <v>2577.0156200000001</v>
      </c>
      <c r="IK167" s="3">
        <v>14.378419999999998</v>
      </c>
      <c r="IL167" s="3">
        <v>7051.0367349999997</v>
      </c>
      <c r="IM167" s="3">
        <v>835.71630000000005</v>
      </c>
      <c r="IN167" s="3">
        <v>16.314454999999999</v>
      </c>
      <c r="IO167" s="3">
        <v>2409.8944900000001</v>
      </c>
      <c r="IP167" s="3">
        <v>2818.4497499999998</v>
      </c>
      <c r="IQ167" s="3">
        <v>5452.5278400000007</v>
      </c>
      <c r="IR167" s="3">
        <v>0</v>
      </c>
      <c r="IS167" s="3">
        <v>4418.5528349999995</v>
      </c>
      <c r="IT167" s="3">
        <v>4.8403349999999996</v>
      </c>
      <c r="IU167" s="3">
        <v>0</v>
      </c>
      <c r="IV167" s="3">
        <v>997.04981499999997</v>
      </c>
      <c r="IW167" s="3">
        <v>0</v>
      </c>
      <c r="IX167" s="3">
        <v>59.436035000000004</v>
      </c>
      <c r="IY167" s="3">
        <v>0</v>
      </c>
      <c r="IZ167" s="3">
        <v>0</v>
      </c>
      <c r="JA167" s="3">
        <v>3201.5478750000002</v>
      </c>
      <c r="JB167" s="3">
        <v>0</v>
      </c>
      <c r="JC167" s="3">
        <v>122.51317999999999</v>
      </c>
      <c r="JD167" s="3">
        <v>34.125970000000002</v>
      </c>
      <c r="JE167" s="3">
        <v>0</v>
      </c>
      <c r="JF167" s="3">
        <v>17.159670000000002</v>
      </c>
      <c r="JG167" s="3">
        <v>5.8134750000000004</v>
      </c>
      <c r="JH167" s="3">
        <v>680.66162499999996</v>
      </c>
      <c r="JI167" s="3">
        <v>5.9057649999999988</v>
      </c>
      <c r="JJ167" s="3">
        <v>3864.064425</v>
      </c>
      <c r="JK167" s="3">
        <v>1996.7246</v>
      </c>
      <c r="JL167" s="3">
        <v>677.63331000000005</v>
      </c>
      <c r="JM167" s="3">
        <v>4823.5175500000005</v>
      </c>
      <c r="JN167" s="3">
        <v>4905.5478750000002</v>
      </c>
      <c r="JO167" s="3">
        <v>5646.6621699999996</v>
      </c>
      <c r="JP167" s="3">
        <v>0</v>
      </c>
      <c r="JQ167" s="3">
        <v>892.95215499999995</v>
      </c>
      <c r="JR167" s="3">
        <v>16.630860000000006</v>
      </c>
      <c r="JS167" s="3">
        <v>0</v>
      </c>
      <c r="JT167" s="3">
        <v>187.06884000000002</v>
      </c>
      <c r="JU167" s="3">
        <v>106.83398</v>
      </c>
      <c r="JV167" s="3">
        <v>51.382804999999991</v>
      </c>
      <c r="JW167" s="3">
        <v>0</v>
      </c>
      <c r="JX167" s="3">
        <v>1.6914000000000016</v>
      </c>
      <c r="JY167" s="3">
        <v>974.76854000000003</v>
      </c>
      <c r="JZ167" s="3">
        <v>0</v>
      </c>
      <c r="KA167" s="3">
        <v>214.83593999999999</v>
      </c>
      <c r="KB167" s="3">
        <v>313.13280500000002</v>
      </c>
      <c r="KC167" s="3">
        <v>0</v>
      </c>
      <c r="KD167" s="3">
        <v>18.358879999999999</v>
      </c>
      <c r="KE167" s="3">
        <v>25.563475000000004</v>
      </c>
      <c r="KF167" s="3">
        <v>4113.7172549999996</v>
      </c>
      <c r="KG167" s="3">
        <v>687.44970500000011</v>
      </c>
      <c r="KH167" s="3">
        <v>0</v>
      </c>
      <c r="KI167" s="3">
        <v>0</v>
      </c>
      <c r="KJ167" s="3">
        <v>0</v>
      </c>
      <c r="KK167" s="3">
        <v>0</v>
      </c>
      <c r="KL167" s="3">
        <v>0</v>
      </c>
      <c r="KM167" s="3">
        <v>0</v>
      </c>
      <c r="KN167" s="3">
        <v>0</v>
      </c>
      <c r="KO167" s="3">
        <v>0</v>
      </c>
      <c r="KP167" s="3">
        <v>0</v>
      </c>
      <c r="KQ167" s="3">
        <v>2193</v>
      </c>
      <c r="KR167" s="3">
        <v>0</v>
      </c>
      <c r="KS167" s="3">
        <v>0</v>
      </c>
      <c r="KT167" s="3">
        <v>95374</v>
      </c>
      <c r="KU167" s="3">
        <v>0</v>
      </c>
      <c r="KV167" s="3">
        <v>0</v>
      </c>
      <c r="KW167" s="3">
        <v>7368</v>
      </c>
      <c r="KX167" s="3">
        <v>0</v>
      </c>
      <c r="KY167" s="3">
        <v>0</v>
      </c>
      <c r="KZ167" s="3">
        <v>0</v>
      </c>
      <c r="LA167" s="3">
        <v>0</v>
      </c>
      <c r="LB167" s="3">
        <v>0</v>
      </c>
      <c r="LC167" s="3">
        <v>0</v>
      </c>
      <c r="LD167" s="3">
        <v>0</v>
      </c>
      <c r="LE167" s="3">
        <v>15703.75</v>
      </c>
      <c r="LF167" s="3">
        <v>0</v>
      </c>
      <c r="LG167" s="3">
        <v>4058.7702988287392</v>
      </c>
      <c r="LH167" s="3">
        <v>0</v>
      </c>
      <c r="LI167" s="3">
        <v>669.67642289855985</v>
      </c>
      <c r="LJ167" s="3">
        <v>815.32121156948529</v>
      </c>
      <c r="LK167" s="3">
        <v>1130.1435116316002</v>
      </c>
    </row>
    <row r="168" spans="1:323" x14ac:dyDescent="0.35">
      <c r="A168" t="s">
        <v>542</v>
      </c>
      <c r="B168" t="s">
        <v>543</v>
      </c>
      <c r="C168">
        <v>1.71428571428571</v>
      </c>
      <c r="D168">
        <v>1</v>
      </c>
      <c r="E168">
        <v>5</v>
      </c>
      <c r="F168" s="3">
        <v>107.235355</v>
      </c>
      <c r="G168" s="3">
        <v>137.16748000000001</v>
      </c>
      <c r="H168" s="3">
        <v>199.937015</v>
      </c>
      <c r="I168" s="3">
        <v>131.375485</v>
      </c>
      <c r="J168" s="3">
        <v>91.851075000000009</v>
      </c>
      <c r="K168" s="3">
        <v>313.24707000000001</v>
      </c>
      <c r="L168" s="3">
        <v>63.153805000000006</v>
      </c>
      <c r="M168" s="3">
        <v>252.04638</v>
      </c>
      <c r="N168" s="3">
        <v>231.77538999999999</v>
      </c>
      <c r="O168" s="3">
        <v>660.76028000000008</v>
      </c>
      <c r="P168" s="3">
        <v>148.677245</v>
      </c>
      <c r="Q168" s="3">
        <v>136.73290500000002</v>
      </c>
      <c r="R168" s="3">
        <v>172.85205500000001</v>
      </c>
      <c r="S168" s="3">
        <v>23.351560000000003</v>
      </c>
      <c r="T168" s="3">
        <v>141.649415</v>
      </c>
      <c r="U168" s="3">
        <v>185.39306500000001</v>
      </c>
      <c r="V168" s="3">
        <v>104.595705</v>
      </c>
      <c r="W168" s="3">
        <v>146.11425499999999</v>
      </c>
      <c r="X168" s="3">
        <v>154.498535</v>
      </c>
      <c r="Y168" s="3">
        <v>251.46387000000001</v>
      </c>
      <c r="Z168" s="3">
        <v>149.21777499999999</v>
      </c>
      <c r="AA168" s="3">
        <v>5129.9354699999994</v>
      </c>
      <c r="AB168" s="3">
        <v>486.25781000000012</v>
      </c>
      <c r="AC168" s="3">
        <v>130.99950999999999</v>
      </c>
      <c r="AD168" s="3">
        <v>655.95751499999994</v>
      </c>
      <c r="AE168" s="3">
        <v>237.69483000000002</v>
      </c>
      <c r="AF168" s="3">
        <v>174.21923999999999</v>
      </c>
      <c r="AG168" s="3">
        <v>502.10157000000004</v>
      </c>
      <c r="AH168" s="3">
        <v>497.39648</v>
      </c>
      <c r="AI168" s="3">
        <v>516.08106999999995</v>
      </c>
      <c r="AJ168" s="3">
        <v>324.01953000000003</v>
      </c>
      <c r="AK168" s="3">
        <v>283.495115</v>
      </c>
      <c r="AL168" s="3">
        <v>66.021974999999998</v>
      </c>
      <c r="AM168" s="3">
        <v>110.09618999999999</v>
      </c>
      <c r="AN168" s="3">
        <v>131.396975</v>
      </c>
      <c r="AO168" s="3">
        <v>68.454585000000009</v>
      </c>
      <c r="AP168" s="3">
        <v>1003.235855</v>
      </c>
      <c r="AQ168" s="3">
        <v>110.036615</v>
      </c>
      <c r="AR168" s="3">
        <v>8.6176749999999984</v>
      </c>
      <c r="AS168" s="3">
        <v>674.74023</v>
      </c>
      <c r="AT168" s="3">
        <v>194.09912500000002</v>
      </c>
      <c r="AU168" s="3">
        <v>93.691405000000003</v>
      </c>
      <c r="AV168" s="3">
        <v>139.20361500000001</v>
      </c>
      <c r="AW168" s="3">
        <v>0</v>
      </c>
      <c r="AX168" s="3">
        <v>65.700684999999993</v>
      </c>
      <c r="AY168" s="3">
        <v>15.375974999999999</v>
      </c>
      <c r="AZ168" s="3">
        <v>2624.9545749999997</v>
      </c>
      <c r="BA168" s="3">
        <v>63.739259999999994</v>
      </c>
      <c r="BB168" s="3">
        <v>2.3178650000000012</v>
      </c>
      <c r="BC168" s="3">
        <v>4.2597650000000016</v>
      </c>
      <c r="BD168" s="3">
        <v>7.3247050000000016</v>
      </c>
      <c r="BE168" s="3">
        <v>0</v>
      </c>
      <c r="BF168" s="3">
        <v>0</v>
      </c>
      <c r="BG168" s="3">
        <v>6.2592750000000024</v>
      </c>
      <c r="BH168" s="3">
        <v>0</v>
      </c>
      <c r="BI168" s="3">
        <v>4.268555000000001</v>
      </c>
      <c r="BJ168" s="3">
        <v>1.8178699999999992</v>
      </c>
      <c r="BK168" s="3">
        <v>0</v>
      </c>
      <c r="BL168" s="3">
        <v>6.5795899999999996</v>
      </c>
      <c r="BM168" s="3">
        <v>0</v>
      </c>
      <c r="BN168" s="3">
        <v>12.508785000000001</v>
      </c>
      <c r="BO168" s="3">
        <v>0</v>
      </c>
      <c r="BP168" s="3">
        <v>8.4707050000000024</v>
      </c>
      <c r="BQ168" s="3">
        <v>8.8222699999999996</v>
      </c>
      <c r="BR168" s="3">
        <v>0</v>
      </c>
      <c r="BS168" s="3">
        <v>0</v>
      </c>
      <c r="BT168" s="3">
        <v>8.757810000000001</v>
      </c>
      <c r="BU168" s="3">
        <v>11.575684999999998</v>
      </c>
      <c r="BV168" s="3">
        <v>11.808595</v>
      </c>
      <c r="BW168" s="3">
        <v>3.1240250000000032</v>
      </c>
      <c r="BX168" s="3">
        <v>3.0185549999999992</v>
      </c>
      <c r="BY168" s="3">
        <v>4.6035149999999998</v>
      </c>
      <c r="BZ168" s="3">
        <v>1.7329100000000004</v>
      </c>
      <c r="CA168" s="3">
        <v>0.1059549999999998</v>
      </c>
      <c r="CB168" s="3">
        <v>0</v>
      </c>
      <c r="CC168" s="3">
        <v>0</v>
      </c>
      <c r="CD168" s="3">
        <v>0</v>
      </c>
      <c r="CE168" s="3">
        <v>5.9257799999999978</v>
      </c>
      <c r="CF168" s="3">
        <v>0</v>
      </c>
      <c r="CG168" s="3">
        <v>0</v>
      </c>
      <c r="CH168" s="3">
        <v>6.3608399999999996</v>
      </c>
      <c r="CI168" s="3">
        <v>14.434085000000001</v>
      </c>
      <c r="CJ168" s="3">
        <v>2.3339850000000002</v>
      </c>
      <c r="CK168" s="3">
        <v>0</v>
      </c>
      <c r="CL168" s="3">
        <v>18.409179999999999</v>
      </c>
      <c r="CM168" s="3">
        <v>0</v>
      </c>
      <c r="CN168" s="3">
        <v>0</v>
      </c>
      <c r="CO168" s="3">
        <v>0</v>
      </c>
      <c r="CP168" s="3">
        <v>2.497069999999999</v>
      </c>
      <c r="CQ168" s="3">
        <v>0</v>
      </c>
      <c r="CR168" s="3">
        <v>0.90918000000000099</v>
      </c>
      <c r="CS168" s="3">
        <v>0</v>
      </c>
      <c r="CT168" s="3">
        <v>9.236819999999998</v>
      </c>
      <c r="CU168" s="3">
        <v>6.296875</v>
      </c>
      <c r="CV168" s="3">
        <v>0.76367000000000118</v>
      </c>
      <c r="CW168" s="3">
        <v>9.33887</v>
      </c>
      <c r="CX168" s="3">
        <v>0</v>
      </c>
      <c r="CY168" s="3">
        <v>0</v>
      </c>
      <c r="CZ168" s="3">
        <v>2.4087000000000014</v>
      </c>
      <c r="DA168" s="3">
        <v>0</v>
      </c>
      <c r="DB168" s="3">
        <v>0</v>
      </c>
      <c r="DC168" s="3">
        <v>2.2470700000000008</v>
      </c>
      <c r="DD168" s="3">
        <v>0</v>
      </c>
      <c r="DE168" s="3">
        <v>0</v>
      </c>
      <c r="DF168" s="3">
        <v>3.4282249999999994</v>
      </c>
      <c r="DG168" s="3">
        <v>0</v>
      </c>
      <c r="DH168" s="3">
        <v>0</v>
      </c>
      <c r="DI168" s="3">
        <v>0</v>
      </c>
      <c r="DJ168" s="3">
        <v>10.743645000000001</v>
      </c>
      <c r="DK168" s="3">
        <v>0</v>
      </c>
      <c r="DL168" s="3">
        <v>5.3828100000000028</v>
      </c>
      <c r="DM168" s="3">
        <v>3.4326149999999984</v>
      </c>
      <c r="DN168" s="3">
        <v>2.2714799999999986</v>
      </c>
      <c r="DO168" s="3">
        <v>0</v>
      </c>
      <c r="DP168" s="3">
        <v>5.9926750000000002</v>
      </c>
      <c r="DQ168" s="3">
        <v>5.0278350000000014</v>
      </c>
      <c r="DR168" s="3">
        <v>4.62988</v>
      </c>
      <c r="DS168" s="3">
        <v>0.950685</v>
      </c>
      <c r="DT168" s="3">
        <v>4.4487300000000012</v>
      </c>
      <c r="DU168" s="3">
        <v>2.4892599999999998</v>
      </c>
      <c r="DV168" s="3">
        <v>714.27247499999999</v>
      </c>
      <c r="DW168" s="3">
        <v>273.24414000000002</v>
      </c>
      <c r="DX168" s="3">
        <v>365.62109000000004</v>
      </c>
      <c r="DY168" s="3">
        <v>104.89941499999999</v>
      </c>
      <c r="DZ168" s="3">
        <v>108.79492499999999</v>
      </c>
      <c r="EA168" s="3">
        <v>234.07470500000002</v>
      </c>
      <c r="EB168" s="3">
        <v>346.01464499999997</v>
      </c>
      <c r="EC168" s="3">
        <v>904.07518999999991</v>
      </c>
      <c r="ED168" s="3">
        <v>569.51514499999996</v>
      </c>
      <c r="EE168" s="3">
        <v>885.6875</v>
      </c>
      <c r="EF168" s="3">
        <v>175.93212500000001</v>
      </c>
      <c r="EG168" s="3">
        <v>54.63232</v>
      </c>
      <c r="EH168" s="3">
        <v>581.48777999999993</v>
      </c>
      <c r="EI168" s="3">
        <v>42.749515000000002</v>
      </c>
      <c r="EJ168" s="3">
        <v>374.34375</v>
      </c>
      <c r="EK168" s="3">
        <v>602.40871000000004</v>
      </c>
      <c r="EL168" s="3">
        <v>534.04835000000003</v>
      </c>
      <c r="EM168" s="3">
        <v>461.37890499999997</v>
      </c>
      <c r="EN168" s="3">
        <v>484.55029500000001</v>
      </c>
      <c r="EO168" s="3">
        <v>57.336424999999991</v>
      </c>
      <c r="EP168" s="3">
        <v>142.88427999999999</v>
      </c>
      <c r="EQ168" s="3">
        <v>711.33789000000002</v>
      </c>
      <c r="ER168" s="3">
        <v>2049.503905</v>
      </c>
      <c r="ES168" s="3">
        <v>278.31201499999997</v>
      </c>
      <c r="ET168" s="3">
        <v>93.764645000000002</v>
      </c>
      <c r="EU168" s="3">
        <v>31.44922</v>
      </c>
      <c r="EV168" s="3">
        <v>48.285645000000002</v>
      </c>
      <c r="EW168" s="3">
        <v>6.1284149999999986</v>
      </c>
      <c r="EX168" s="3">
        <v>7.330565</v>
      </c>
      <c r="EY168" s="3">
        <v>27.479975000000003</v>
      </c>
      <c r="EZ168" s="3">
        <v>0</v>
      </c>
      <c r="FA168" s="3">
        <v>189.24902499999999</v>
      </c>
      <c r="FB168" s="3">
        <v>117.283205</v>
      </c>
      <c r="FC168" s="3">
        <v>120.79688</v>
      </c>
      <c r="FD168" s="3">
        <v>25.013180000000002</v>
      </c>
      <c r="FE168" s="3">
        <v>10.037599999999999</v>
      </c>
      <c r="FF168" s="3">
        <v>96.43310000000001</v>
      </c>
      <c r="FG168" s="3">
        <v>0</v>
      </c>
      <c r="FH168" s="3">
        <v>25.748539999999998</v>
      </c>
      <c r="FI168" s="3">
        <v>131.61328</v>
      </c>
      <c r="FJ168" s="3">
        <v>25.172855000000013</v>
      </c>
      <c r="FK168" s="3">
        <v>31.780274999999996</v>
      </c>
      <c r="FL168" s="3">
        <v>37.267579999999995</v>
      </c>
      <c r="FM168" s="3">
        <v>0</v>
      </c>
      <c r="FN168" s="3">
        <v>54.339844999999997</v>
      </c>
      <c r="FO168" s="3">
        <v>337.74560500000001</v>
      </c>
      <c r="FP168" s="3">
        <v>456.0127</v>
      </c>
      <c r="FQ168" s="3">
        <v>43.467770000000002</v>
      </c>
      <c r="FR168" s="3">
        <v>12532.856505</v>
      </c>
      <c r="FS168" s="3">
        <v>7571.5684599999995</v>
      </c>
      <c r="FT168" s="3">
        <v>5391.8144200000015</v>
      </c>
      <c r="FU168" s="3">
        <v>8976.10383</v>
      </c>
      <c r="FV168" s="3">
        <v>8992.0978600000017</v>
      </c>
      <c r="FW168" s="3">
        <v>10999.89473</v>
      </c>
      <c r="FX168" s="3">
        <v>3774.3732</v>
      </c>
      <c r="FY168" s="3">
        <v>5609.2890549999993</v>
      </c>
      <c r="FZ168" s="3">
        <v>734.05809999999997</v>
      </c>
      <c r="GA168" s="3">
        <v>0</v>
      </c>
      <c r="GB168" s="3">
        <v>1494.63183</v>
      </c>
      <c r="GC168" s="3">
        <v>205.546875</v>
      </c>
      <c r="GD168" s="3">
        <v>5756.7060949999996</v>
      </c>
      <c r="GE168" s="3">
        <v>0</v>
      </c>
      <c r="GF168" s="3">
        <v>0</v>
      </c>
      <c r="GG168" s="3">
        <v>5110.6918900000001</v>
      </c>
      <c r="GH168" s="3">
        <v>0</v>
      </c>
      <c r="GI168" s="3">
        <v>2125.7241300000001</v>
      </c>
      <c r="GJ168" s="3">
        <v>1743.0273400000001</v>
      </c>
      <c r="GK168" s="3">
        <v>0</v>
      </c>
      <c r="GL168" s="3">
        <v>988.9687550000001</v>
      </c>
      <c r="GM168" s="3">
        <v>31.042969999999997</v>
      </c>
      <c r="GN168" s="3">
        <v>10126.2965</v>
      </c>
      <c r="GO168" s="3">
        <v>4501.1327799999999</v>
      </c>
      <c r="GP168" s="3">
        <v>11817.4195</v>
      </c>
      <c r="GQ168" s="3">
        <v>4204.2119349999994</v>
      </c>
      <c r="GR168" s="3">
        <v>2641.4272999999998</v>
      </c>
      <c r="GS168" s="3">
        <v>7418.7973400000001</v>
      </c>
      <c r="GT168" s="3">
        <v>7246.1968750000005</v>
      </c>
      <c r="GU168" s="3">
        <v>9318.7450050000007</v>
      </c>
      <c r="GV168" s="3">
        <v>80.932779999999184</v>
      </c>
      <c r="GW168" s="3">
        <v>1919.7544050000001</v>
      </c>
      <c r="GX168" s="3">
        <v>14.573240000000002</v>
      </c>
      <c r="GY168" s="3">
        <v>0</v>
      </c>
      <c r="GZ168" s="3">
        <v>80.311035000000004</v>
      </c>
      <c r="HA168" s="3">
        <v>6.4755900000000004</v>
      </c>
      <c r="HB168" s="3">
        <v>3191.9550899999999</v>
      </c>
      <c r="HC168" s="3">
        <v>0</v>
      </c>
      <c r="HD168" s="3">
        <v>0</v>
      </c>
      <c r="HE168" s="3">
        <v>4634.2753499999999</v>
      </c>
      <c r="HF168" s="3">
        <v>0</v>
      </c>
      <c r="HG168" s="3">
        <v>305.07568500000002</v>
      </c>
      <c r="HH168" s="3">
        <v>78.548839999999984</v>
      </c>
      <c r="HI168" s="3">
        <v>0</v>
      </c>
      <c r="HJ168" s="3">
        <v>0</v>
      </c>
      <c r="HK168" s="3">
        <v>15.953615000000001</v>
      </c>
      <c r="HL168" s="3">
        <v>9861.2971349999989</v>
      </c>
      <c r="HM168" s="3">
        <v>1085.2646549999999</v>
      </c>
      <c r="HN168" s="3">
        <v>9722.3340650000009</v>
      </c>
      <c r="HO168" s="3">
        <v>3836.6709249999999</v>
      </c>
      <c r="HP168" s="3">
        <v>2047.4882850000001</v>
      </c>
      <c r="HQ168" s="3">
        <v>5661.1719050000011</v>
      </c>
      <c r="HR168" s="3">
        <v>5402.9638250000007</v>
      </c>
      <c r="HS168" s="3">
        <v>8563.2367149999991</v>
      </c>
      <c r="HT168" s="3">
        <v>0</v>
      </c>
      <c r="HU168" s="3">
        <v>2793.4345199999998</v>
      </c>
      <c r="HV168" s="3">
        <v>215.32128499999999</v>
      </c>
      <c r="HW168" s="3">
        <v>0</v>
      </c>
      <c r="HX168" s="3">
        <v>585.90431499999988</v>
      </c>
      <c r="HY168" s="3">
        <v>144.77783499999998</v>
      </c>
      <c r="HZ168" s="3">
        <v>718.76170999999999</v>
      </c>
      <c r="IA168" s="3">
        <v>290.75342000000001</v>
      </c>
      <c r="IB168" s="3">
        <v>24.211915000000012</v>
      </c>
      <c r="IC168" s="3">
        <v>5750.3881799999999</v>
      </c>
      <c r="ID168" s="3">
        <v>0</v>
      </c>
      <c r="IE168" s="3">
        <v>499.43507</v>
      </c>
      <c r="IF168" s="3">
        <v>796.44970499999999</v>
      </c>
      <c r="IG168" s="3">
        <v>0</v>
      </c>
      <c r="IH168" s="3">
        <v>52.486814999999993</v>
      </c>
      <c r="II168" s="3">
        <v>10.275389999999998</v>
      </c>
      <c r="IJ168" s="3">
        <v>8932.3071199999995</v>
      </c>
      <c r="IK168" s="3">
        <v>2253.7411899999997</v>
      </c>
      <c r="IL168" s="3">
        <v>10198.832735</v>
      </c>
      <c r="IM168" s="3">
        <v>1478.6298750000001</v>
      </c>
      <c r="IN168" s="3">
        <v>305.60204500000003</v>
      </c>
      <c r="IO168" s="3">
        <v>3669.26559</v>
      </c>
      <c r="IP168" s="3">
        <v>3547.4877999999999</v>
      </c>
      <c r="IQ168" s="3">
        <v>8425.0118899999998</v>
      </c>
      <c r="IR168" s="3">
        <v>0</v>
      </c>
      <c r="IS168" s="3">
        <v>653.32468499999993</v>
      </c>
      <c r="IT168" s="3">
        <v>29.929690000000001</v>
      </c>
      <c r="IU168" s="3">
        <v>0</v>
      </c>
      <c r="IV168" s="3">
        <v>32.300289999999997</v>
      </c>
      <c r="IW168" s="3">
        <v>2.145505</v>
      </c>
      <c r="IX168" s="3">
        <v>107.02588</v>
      </c>
      <c r="IY168" s="3">
        <v>0</v>
      </c>
      <c r="IZ168" s="3">
        <v>3.7158149999999992</v>
      </c>
      <c r="JA168" s="3">
        <v>6714.6718750000009</v>
      </c>
      <c r="JB168" s="3">
        <v>0</v>
      </c>
      <c r="JC168" s="3">
        <v>17.937495000000002</v>
      </c>
      <c r="JD168" s="3">
        <v>32.442869999999999</v>
      </c>
      <c r="JE168" s="3">
        <v>0</v>
      </c>
      <c r="JF168" s="3">
        <v>15.719239999999999</v>
      </c>
      <c r="JG168" s="3">
        <v>11.009765000000002</v>
      </c>
      <c r="JH168" s="3">
        <v>9768.97091</v>
      </c>
      <c r="JI168" s="3">
        <v>501.73096499999997</v>
      </c>
      <c r="JJ168" s="3">
        <v>383.02343500000001</v>
      </c>
      <c r="JK168" s="3">
        <v>72.052244999999999</v>
      </c>
      <c r="JL168" s="3">
        <v>353.57225999999997</v>
      </c>
      <c r="JM168" s="3">
        <v>0</v>
      </c>
      <c r="JN168" s="3">
        <v>0</v>
      </c>
      <c r="JO168" s="3">
        <v>150.26709499999998</v>
      </c>
      <c r="JP168" s="3">
        <v>0</v>
      </c>
      <c r="JQ168" s="3">
        <v>323.36962499999998</v>
      </c>
      <c r="JR168" s="3">
        <v>752.14208500000007</v>
      </c>
      <c r="JS168" s="3">
        <v>0</v>
      </c>
      <c r="JT168" s="3">
        <v>52.644040000000004</v>
      </c>
      <c r="JU168" s="3">
        <v>0</v>
      </c>
      <c r="JV168" s="3">
        <v>382.87255499999998</v>
      </c>
      <c r="JW168" s="3">
        <v>0</v>
      </c>
      <c r="JX168" s="3">
        <v>332.78124500000001</v>
      </c>
      <c r="JY168" s="3">
        <v>2899.1606400000001</v>
      </c>
      <c r="JZ168" s="3">
        <v>0</v>
      </c>
      <c r="KA168" s="3">
        <v>265.28173500000003</v>
      </c>
      <c r="KB168" s="3">
        <v>520.44042499999989</v>
      </c>
      <c r="KC168" s="3">
        <v>14.849119999999989</v>
      </c>
      <c r="KD168" s="3">
        <v>41.258784999999996</v>
      </c>
      <c r="KE168" s="3">
        <v>127.79101</v>
      </c>
      <c r="KF168" s="3">
        <v>1893.189455</v>
      </c>
      <c r="KG168" s="3">
        <v>83.080079999999995</v>
      </c>
      <c r="KH168" s="3">
        <v>0</v>
      </c>
      <c r="KI168" s="3">
        <v>181</v>
      </c>
      <c r="KJ168" s="3">
        <v>3185.75</v>
      </c>
      <c r="KK168" s="3">
        <v>1274</v>
      </c>
      <c r="KL168" s="3">
        <v>1518.25</v>
      </c>
      <c r="KM168" s="3">
        <v>16.75</v>
      </c>
      <c r="KN168" s="3">
        <v>0</v>
      </c>
      <c r="KO168" s="3">
        <v>4759.25</v>
      </c>
      <c r="KP168" s="3">
        <v>1307.75</v>
      </c>
      <c r="KQ168" s="3">
        <v>4031.5</v>
      </c>
      <c r="KR168" s="3">
        <v>0</v>
      </c>
      <c r="KS168" s="3">
        <v>583.5</v>
      </c>
      <c r="KT168" s="3">
        <v>50890</v>
      </c>
      <c r="KU168" s="3">
        <v>0</v>
      </c>
      <c r="KV168" s="3">
        <v>0</v>
      </c>
      <c r="KW168" s="3">
        <v>7034</v>
      </c>
      <c r="KX168" s="3">
        <v>2976.25</v>
      </c>
      <c r="KY168" s="3">
        <v>50.5</v>
      </c>
      <c r="KZ168" s="3">
        <v>115</v>
      </c>
      <c r="LA168" s="3">
        <v>130.75</v>
      </c>
      <c r="LB168" s="3">
        <v>0</v>
      </c>
      <c r="LC168" s="3">
        <v>0</v>
      </c>
      <c r="LD168" s="3">
        <v>1343.25</v>
      </c>
      <c r="LE168" s="3">
        <v>13402.25</v>
      </c>
      <c r="LF168" s="3">
        <v>0</v>
      </c>
      <c r="LG168" s="3">
        <v>3086.8191880952154</v>
      </c>
      <c r="LH168" s="3">
        <v>0</v>
      </c>
      <c r="LI168" s="3">
        <v>51.937954925904933</v>
      </c>
      <c r="LJ168" s="3">
        <v>0</v>
      </c>
      <c r="LK168" s="3">
        <v>0</v>
      </c>
    </row>
    <row r="169" spans="1:323" x14ac:dyDescent="0.35">
      <c r="A169" t="s">
        <v>551</v>
      </c>
      <c r="B169" t="s">
        <v>552</v>
      </c>
      <c r="C169">
        <v>1.8571428571428601</v>
      </c>
      <c r="D169">
        <v>1</v>
      </c>
      <c r="E169">
        <v>1</v>
      </c>
      <c r="F169" s="3">
        <v>127.20996</v>
      </c>
      <c r="G169" s="3">
        <v>131.73144500000001</v>
      </c>
      <c r="H169" s="3">
        <v>146.29491999999999</v>
      </c>
      <c r="I169" s="3">
        <v>101.5498</v>
      </c>
      <c r="J169" s="3">
        <v>125.38232499999999</v>
      </c>
      <c r="K169" s="3">
        <v>110.458495</v>
      </c>
      <c r="L169" s="3">
        <v>104.452635</v>
      </c>
      <c r="M169" s="3">
        <v>374.15185500000001</v>
      </c>
      <c r="N169" s="3">
        <v>125.22705000000001</v>
      </c>
      <c r="O169" s="3">
        <v>132.95654500000001</v>
      </c>
      <c r="P169" s="3">
        <v>162.00829999999999</v>
      </c>
      <c r="Q169" s="3">
        <v>184.92334000000002</v>
      </c>
      <c r="R169" s="3">
        <v>288.76953000000003</v>
      </c>
      <c r="S169" s="3">
        <v>9.2363249999999972</v>
      </c>
      <c r="T169" s="3">
        <v>111.875</v>
      </c>
      <c r="U169" s="3">
        <v>288.99610000000001</v>
      </c>
      <c r="V169" s="3">
        <v>182.051265</v>
      </c>
      <c r="W169" s="3">
        <v>177.130855</v>
      </c>
      <c r="X169" s="3">
        <v>171.76172</v>
      </c>
      <c r="Y169" s="3">
        <v>153.43652499999999</v>
      </c>
      <c r="Z169" s="3">
        <v>95.930665000000005</v>
      </c>
      <c r="AA169" s="3">
        <v>299.16406499999999</v>
      </c>
      <c r="AB169" s="3">
        <v>453.65917999999999</v>
      </c>
      <c r="AC169" s="3">
        <v>170.32763499999999</v>
      </c>
      <c r="AD169" s="3">
        <v>123.01416499999999</v>
      </c>
      <c r="AE169" s="3">
        <v>25.887209999999996</v>
      </c>
      <c r="AF169" s="3">
        <v>9.6323249999999998</v>
      </c>
      <c r="AG169" s="3">
        <v>164.51318499999999</v>
      </c>
      <c r="AH169" s="3">
        <v>172.15723</v>
      </c>
      <c r="AI169" s="3">
        <v>42.724615</v>
      </c>
      <c r="AJ169" s="3">
        <v>40.809075</v>
      </c>
      <c r="AK169" s="3">
        <v>180.05029500000001</v>
      </c>
      <c r="AL169" s="3">
        <v>49.581055000000006</v>
      </c>
      <c r="AM169" s="3">
        <v>176.70214499999997</v>
      </c>
      <c r="AN169" s="3">
        <v>157.60401000000002</v>
      </c>
      <c r="AO169" s="3">
        <v>68.329585000000009</v>
      </c>
      <c r="AP169" s="3">
        <v>493.26124000000004</v>
      </c>
      <c r="AQ169" s="3">
        <v>0</v>
      </c>
      <c r="AR169" s="3">
        <v>6.3540050000000008</v>
      </c>
      <c r="AS169" s="3">
        <v>108.40820000000001</v>
      </c>
      <c r="AT169" s="3">
        <v>17.370609999999999</v>
      </c>
      <c r="AU169" s="3">
        <v>3.8032249999999994</v>
      </c>
      <c r="AV169" s="3">
        <v>8.0703150000000008</v>
      </c>
      <c r="AW169" s="3">
        <v>0</v>
      </c>
      <c r="AX169" s="3">
        <v>138.13672</v>
      </c>
      <c r="AY169" s="3">
        <v>8.0288050000000002</v>
      </c>
      <c r="AZ169" s="3">
        <v>406.61523500000004</v>
      </c>
      <c r="BA169" s="3">
        <v>56.909179999999999</v>
      </c>
      <c r="BB169" s="3">
        <v>6.989255</v>
      </c>
      <c r="BC169" s="3">
        <v>8.0991199999999992</v>
      </c>
      <c r="BD169" s="3">
        <v>10.049315</v>
      </c>
      <c r="BE169" s="3">
        <v>0</v>
      </c>
      <c r="BF169" s="3">
        <v>0</v>
      </c>
      <c r="BG169" s="3">
        <v>8.5966799999999992</v>
      </c>
      <c r="BH169" s="3">
        <v>0</v>
      </c>
      <c r="BI169" s="3">
        <v>31.858399999999996</v>
      </c>
      <c r="BJ169" s="3">
        <v>8.1000999999999976</v>
      </c>
      <c r="BK169" s="3">
        <v>8.1464799999999968</v>
      </c>
      <c r="BL169" s="3">
        <v>13.334959999999999</v>
      </c>
      <c r="BM169" s="3">
        <v>5.96875</v>
      </c>
      <c r="BN169" s="3">
        <v>28.967770000000002</v>
      </c>
      <c r="BO169" s="3">
        <v>0</v>
      </c>
      <c r="BP169" s="3">
        <v>11.005375000000001</v>
      </c>
      <c r="BQ169" s="3">
        <v>26.729495</v>
      </c>
      <c r="BR169" s="3">
        <v>3.3701149999999984</v>
      </c>
      <c r="BS169" s="3">
        <v>9.5810500000000012</v>
      </c>
      <c r="BT169" s="3">
        <v>14.129395000000001</v>
      </c>
      <c r="BU169" s="3">
        <v>33.495605000000005</v>
      </c>
      <c r="BV169" s="3">
        <v>32.796875</v>
      </c>
      <c r="BW169" s="3">
        <v>16.918460000000003</v>
      </c>
      <c r="BX169" s="3">
        <v>24.468749999999996</v>
      </c>
      <c r="BY169" s="3">
        <v>10.839844999999999</v>
      </c>
      <c r="BZ169" s="3">
        <v>0.75537000000000099</v>
      </c>
      <c r="CA169" s="3">
        <v>1.1464849999999984</v>
      </c>
      <c r="CB169" s="3">
        <v>0</v>
      </c>
      <c r="CC169" s="3">
        <v>0</v>
      </c>
      <c r="CD169" s="3">
        <v>0</v>
      </c>
      <c r="CE169" s="3">
        <v>5.674315</v>
      </c>
      <c r="CF169" s="3">
        <v>0</v>
      </c>
      <c r="CG169" s="3">
        <v>0</v>
      </c>
      <c r="CH169" s="3">
        <v>5.7690400000000004</v>
      </c>
      <c r="CI169" s="3">
        <v>14.201665</v>
      </c>
      <c r="CJ169" s="3">
        <v>1.4389599999999998</v>
      </c>
      <c r="CK169" s="3">
        <v>0</v>
      </c>
      <c r="CL169" s="3">
        <v>19.491700000000002</v>
      </c>
      <c r="CM169" s="3">
        <v>0</v>
      </c>
      <c r="CN169" s="3">
        <v>0</v>
      </c>
      <c r="CO169" s="3">
        <v>0</v>
      </c>
      <c r="CP169" s="3">
        <v>1.626949999999999</v>
      </c>
      <c r="CQ169" s="3">
        <v>0</v>
      </c>
      <c r="CR169" s="3">
        <v>8.154000000000039E-2</v>
      </c>
      <c r="CS169" s="3">
        <v>0</v>
      </c>
      <c r="CT169" s="3">
        <v>8.6147500000000008</v>
      </c>
      <c r="CU169" s="3">
        <v>8.1860350000000004</v>
      </c>
      <c r="CV169" s="3">
        <v>0</v>
      </c>
      <c r="CW169" s="3">
        <v>8.5097649999999998</v>
      </c>
      <c r="CX169" s="3">
        <v>0</v>
      </c>
      <c r="CY169" s="3">
        <v>0</v>
      </c>
      <c r="CZ169" s="3">
        <v>1.0537150000000004</v>
      </c>
      <c r="DA169" s="3">
        <v>0</v>
      </c>
      <c r="DB169" s="3">
        <v>0</v>
      </c>
      <c r="DC169" s="3">
        <v>3.682125000000001</v>
      </c>
      <c r="DD169" s="3">
        <v>0</v>
      </c>
      <c r="DE169" s="3">
        <v>0</v>
      </c>
      <c r="DF169" s="3">
        <v>6.8759750000000004</v>
      </c>
      <c r="DG169" s="3">
        <v>0.41601499999999803</v>
      </c>
      <c r="DH169" s="3">
        <v>2.287115</v>
      </c>
      <c r="DI169" s="3">
        <v>1.7744099999999996</v>
      </c>
      <c r="DJ169" s="3">
        <v>13.862300000000001</v>
      </c>
      <c r="DK169" s="3">
        <v>0</v>
      </c>
      <c r="DL169" s="3">
        <v>4.1616200000000028</v>
      </c>
      <c r="DM169" s="3">
        <v>9.4033200000000008</v>
      </c>
      <c r="DN169" s="3">
        <v>2.8310549999999992</v>
      </c>
      <c r="DO169" s="3">
        <v>0</v>
      </c>
      <c r="DP169" s="3">
        <v>7.3833000000000002</v>
      </c>
      <c r="DQ169" s="3">
        <v>5.513185</v>
      </c>
      <c r="DR169" s="3">
        <v>4.247069999999999</v>
      </c>
      <c r="DS169" s="3">
        <v>0</v>
      </c>
      <c r="DT169" s="3">
        <v>36.031739999999999</v>
      </c>
      <c r="DU169" s="3">
        <v>2.284184999999999</v>
      </c>
      <c r="DV169" s="3">
        <v>872.01172499999996</v>
      </c>
      <c r="DW169" s="3">
        <v>109.37012</v>
      </c>
      <c r="DX169" s="3">
        <v>67.154295000000005</v>
      </c>
      <c r="DY169" s="3">
        <v>77.549315000000007</v>
      </c>
      <c r="DZ169" s="3">
        <v>83.221194999999994</v>
      </c>
      <c r="EA169" s="3">
        <v>141.30127000000002</v>
      </c>
      <c r="EB169" s="3">
        <v>77.360350000000011</v>
      </c>
      <c r="EC169" s="3">
        <v>468.81347499999998</v>
      </c>
      <c r="ED169" s="3">
        <v>99.898924999999991</v>
      </c>
      <c r="EE169" s="3">
        <v>230.967285</v>
      </c>
      <c r="EF169" s="3">
        <v>349.14941499999998</v>
      </c>
      <c r="EG169" s="3">
        <v>220.67675500000001</v>
      </c>
      <c r="EH169" s="3">
        <v>509.26660500000003</v>
      </c>
      <c r="EI169" s="3">
        <v>11.065435000000001</v>
      </c>
      <c r="EJ169" s="3">
        <v>47.939939999999993</v>
      </c>
      <c r="EK169" s="3">
        <v>254.46679499999999</v>
      </c>
      <c r="EL169" s="3">
        <v>57.55859499999999</v>
      </c>
      <c r="EM169" s="3">
        <v>70.486329999999995</v>
      </c>
      <c r="EN169" s="3">
        <v>73.827640000000002</v>
      </c>
      <c r="EO169" s="3">
        <v>20.018555000000003</v>
      </c>
      <c r="EP169" s="3">
        <v>1070.226535</v>
      </c>
      <c r="EQ169" s="3">
        <v>131.76903999999999</v>
      </c>
      <c r="ER169" s="3">
        <v>2924.9658050000003</v>
      </c>
      <c r="ES169" s="3">
        <v>118.62109500000001</v>
      </c>
      <c r="ET169" s="3">
        <v>143.86084000000002</v>
      </c>
      <c r="EU169" s="3">
        <v>12.570309999999999</v>
      </c>
      <c r="EV169" s="3">
        <v>8.958499999999999</v>
      </c>
      <c r="EW169" s="3">
        <v>6.8657249999999994</v>
      </c>
      <c r="EX169" s="3">
        <v>7.3559599999999996</v>
      </c>
      <c r="EY169" s="3">
        <v>14.366204999999999</v>
      </c>
      <c r="EZ169" s="3">
        <v>0</v>
      </c>
      <c r="FA169" s="3">
        <v>81.895510000000002</v>
      </c>
      <c r="FB169" s="3">
        <v>44.650880000000001</v>
      </c>
      <c r="FC169" s="3">
        <v>0</v>
      </c>
      <c r="FD169" s="3">
        <v>18.798825000000001</v>
      </c>
      <c r="FE169" s="3">
        <v>6.6992200000000022</v>
      </c>
      <c r="FF169" s="3">
        <v>45.183590000000009</v>
      </c>
      <c r="FG169" s="3">
        <v>0</v>
      </c>
      <c r="FH169" s="3">
        <v>0</v>
      </c>
      <c r="FI169" s="3">
        <v>66.666015000000002</v>
      </c>
      <c r="FJ169" s="3">
        <v>0</v>
      </c>
      <c r="FK169" s="3">
        <v>0.78125</v>
      </c>
      <c r="FL169" s="3">
        <v>5.1625999999999994</v>
      </c>
      <c r="FM169" s="3">
        <v>27.121579999999998</v>
      </c>
      <c r="FN169" s="3">
        <v>141.88524999999998</v>
      </c>
      <c r="FO169" s="3">
        <v>187.53320000000002</v>
      </c>
      <c r="FP169" s="3">
        <v>1570.4413850000001</v>
      </c>
      <c r="FQ169" s="3">
        <v>56.220700000000001</v>
      </c>
      <c r="FR169" s="3">
        <v>3885.7940049999997</v>
      </c>
      <c r="FS169" s="3">
        <v>834.51807500000007</v>
      </c>
      <c r="FT169" s="3">
        <v>312.38184000000001</v>
      </c>
      <c r="FU169" s="3">
        <v>1891.01953</v>
      </c>
      <c r="FV169" s="3">
        <v>1638.0576600000002</v>
      </c>
      <c r="FW169" s="3">
        <v>467.77734499999997</v>
      </c>
      <c r="FX169" s="3">
        <v>0</v>
      </c>
      <c r="FY169" s="3">
        <v>1409.913605</v>
      </c>
      <c r="FZ169" s="3">
        <v>105.93213500000002</v>
      </c>
      <c r="GA169" s="3">
        <v>0</v>
      </c>
      <c r="GB169" s="3">
        <v>228.81983000000002</v>
      </c>
      <c r="GC169" s="3">
        <v>0</v>
      </c>
      <c r="GD169" s="3">
        <v>4902.940345</v>
      </c>
      <c r="GE169" s="3">
        <v>0</v>
      </c>
      <c r="GF169" s="3">
        <v>0</v>
      </c>
      <c r="GG169" s="3">
        <v>823.39698999999996</v>
      </c>
      <c r="GH169" s="3">
        <v>0</v>
      </c>
      <c r="GI169" s="3">
        <v>0</v>
      </c>
      <c r="GJ169" s="3">
        <v>0</v>
      </c>
      <c r="GK169" s="3">
        <v>0</v>
      </c>
      <c r="GL169" s="3">
        <v>34.103025000000002</v>
      </c>
      <c r="GM169" s="3">
        <v>18.129394999999999</v>
      </c>
      <c r="GN169" s="3">
        <v>3161.5116499999995</v>
      </c>
      <c r="GO169" s="3">
        <v>197.22705500000001</v>
      </c>
      <c r="GP169" s="3">
        <v>662.72752500000001</v>
      </c>
      <c r="GQ169" s="3">
        <v>20.203609999999998</v>
      </c>
      <c r="GR169" s="3">
        <v>3.6796800000000012</v>
      </c>
      <c r="GS169" s="3">
        <v>349.25439</v>
      </c>
      <c r="GT169" s="3">
        <v>259.23583500000001</v>
      </c>
      <c r="GU169" s="3">
        <v>0</v>
      </c>
      <c r="GV169" s="3">
        <v>0</v>
      </c>
      <c r="GW169" s="3">
        <v>97.219729999999998</v>
      </c>
      <c r="GX169" s="3">
        <v>0</v>
      </c>
      <c r="GY169" s="3">
        <v>0</v>
      </c>
      <c r="GZ169" s="3">
        <v>0</v>
      </c>
      <c r="HA169" s="3">
        <v>2.7153349999999996</v>
      </c>
      <c r="HB169" s="3">
        <v>3368.6444900000001</v>
      </c>
      <c r="HC169" s="3">
        <v>0</v>
      </c>
      <c r="HD169" s="3">
        <v>0</v>
      </c>
      <c r="HE169" s="3">
        <v>142.33398</v>
      </c>
      <c r="HF169" s="3">
        <v>0</v>
      </c>
      <c r="HG169" s="3">
        <v>0</v>
      </c>
      <c r="HH169" s="3">
        <v>0</v>
      </c>
      <c r="HI169" s="3">
        <v>0</v>
      </c>
      <c r="HJ169" s="3">
        <v>0</v>
      </c>
      <c r="HK169" s="3">
        <v>7.8208000000000002</v>
      </c>
      <c r="HL169" s="3">
        <v>1310.9272350000001</v>
      </c>
      <c r="HM169" s="3">
        <v>6.7456049999999994</v>
      </c>
      <c r="HN169" s="3">
        <v>624.94188500000007</v>
      </c>
      <c r="HO169" s="3">
        <v>97.243650000000002</v>
      </c>
      <c r="HP169" s="3">
        <v>17.464354999999998</v>
      </c>
      <c r="HQ169" s="3">
        <v>395.240725</v>
      </c>
      <c r="HR169" s="3">
        <v>417.62792999999999</v>
      </c>
      <c r="HS169" s="3">
        <v>192.04784999999998</v>
      </c>
      <c r="HT169" s="3">
        <v>0</v>
      </c>
      <c r="HU169" s="3">
        <v>360.81445000000002</v>
      </c>
      <c r="HV169" s="3">
        <v>10.08154</v>
      </c>
      <c r="HW169" s="3">
        <v>0</v>
      </c>
      <c r="HX169" s="3">
        <v>104.55371500000001</v>
      </c>
      <c r="HY169" s="3">
        <v>27.581060000000001</v>
      </c>
      <c r="HZ169" s="3">
        <v>178.46875</v>
      </c>
      <c r="IA169" s="3">
        <v>0</v>
      </c>
      <c r="IB169" s="3">
        <v>0</v>
      </c>
      <c r="IC169" s="3">
        <v>1267.9482300000002</v>
      </c>
      <c r="ID169" s="3">
        <v>0</v>
      </c>
      <c r="IE169" s="3">
        <v>1.3657199999999996</v>
      </c>
      <c r="IF169" s="3">
        <v>12.426264999999999</v>
      </c>
      <c r="IG169" s="3">
        <v>0</v>
      </c>
      <c r="IH169" s="3">
        <v>1576.399915</v>
      </c>
      <c r="II169" s="3">
        <v>6.984375</v>
      </c>
      <c r="IJ169" s="3">
        <v>1255.8672199999999</v>
      </c>
      <c r="IK169" s="3">
        <v>59.26415999999999</v>
      </c>
      <c r="IL169" s="3">
        <v>70.787104999999997</v>
      </c>
      <c r="IM169" s="3">
        <v>7.5917950000000012</v>
      </c>
      <c r="IN169" s="3">
        <v>4.3454999999999799E-2</v>
      </c>
      <c r="IO169" s="3">
        <v>47.809569999999994</v>
      </c>
      <c r="IP169" s="3">
        <v>59.00976</v>
      </c>
      <c r="IQ169" s="3">
        <v>12.741705000000001</v>
      </c>
      <c r="IR169" s="3">
        <v>0</v>
      </c>
      <c r="IS169" s="3">
        <v>27.807614999999998</v>
      </c>
      <c r="IT169" s="3">
        <v>8.9853500000000004</v>
      </c>
      <c r="IU169" s="3">
        <v>0</v>
      </c>
      <c r="IV169" s="3">
        <v>6.9067350000000012</v>
      </c>
      <c r="IW169" s="3">
        <v>0</v>
      </c>
      <c r="IX169" s="3">
        <v>59.320800000000006</v>
      </c>
      <c r="IY169" s="3">
        <v>0</v>
      </c>
      <c r="IZ169" s="3">
        <v>0</v>
      </c>
      <c r="JA169" s="3">
        <v>1256.828125</v>
      </c>
      <c r="JB169" s="3">
        <v>0</v>
      </c>
      <c r="JC169" s="3">
        <v>0</v>
      </c>
      <c r="JD169" s="3">
        <v>3.3061500000000006</v>
      </c>
      <c r="JE169" s="3">
        <v>0</v>
      </c>
      <c r="JF169" s="3">
        <v>15.543945000000001</v>
      </c>
      <c r="JG169" s="3">
        <v>5.6396499999999996</v>
      </c>
      <c r="JH169" s="3">
        <v>329.96777000000003</v>
      </c>
      <c r="JI169" s="3">
        <v>9.7968799999999998</v>
      </c>
      <c r="JJ169" s="3">
        <v>676.078125</v>
      </c>
      <c r="JK169" s="3">
        <v>57.956060000000008</v>
      </c>
      <c r="JL169" s="3">
        <v>75.029290000000003</v>
      </c>
      <c r="JM169" s="3">
        <v>0</v>
      </c>
      <c r="JN169" s="3">
        <v>0</v>
      </c>
      <c r="JO169" s="3">
        <v>114.86523999999999</v>
      </c>
      <c r="JP169" s="3">
        <v>0</v>
      </c>
      <c r="JQ169" s="3">
        <v>448.020015</v>
      </c>
      <c r="JR169" s="3">
        <v>165.98388499999999</v>
      </c>
      <c r="JS169" s="3">
        <v>0</v>
      </c>
      <c r="JT169" s="3">
        <v>326.79638</v>
      </c>
      <c r="JU169" s="3">
        <v>82.065920000000006</v>
      </c>
      <c r="JV169" s="3">
        <v>534.38329500000009</v>
      </c>
      <c r="JW169" s="3">
        <v>0</v>
      </c>
      <c r="JX169" s="3">
        <v>25.466304999999991</v>
      </c>
      <c r="JY169" s="3">
        <v>594.56443999999999</v>
      </c>
      <c r="JZ169" s="3">
        <v>0</v>
      </c>
      <c r="KA169" s="3">
        <v>0</v>
      </c>
      <c r="KB169" s="3">
        <v>42.802730000000004</v>
      </c>
      <c r="KC169" s="3">
        <v>15.340824999999999</v>
      </c>
      <c r="KD169" s="3">
        <v>1565.171885</v>
      </c>
      <c r="KE169" s="3">
        <v>50.90722499999999</v>
      </c>
      <c r="KF169" s="3">
        <v>1279.6635549999999</v>
      </c>
      <c r="KG169" s="3">
        <v>0</v>
      </c>
      <c r="KH169" s="3">
        <v>0</v>
      </c>
      <c r="KI169" s="3">
        <v>0</v>
      </c>
      <c r="KJ169" s="3">
        <v>608.75</v>
      </c>
      <c r="KK169" s="3">
        <v>1587.5</v>
      </c>
      <c r="KL169" s="3">
        <v>1537.75</v>
      </c>
      <c r="KM169" s="3">
        <v>0</v>
      </c>
      <c r="KN169" s="3">
        <v>0</v>
      </c>
      <c r="KO169" s="3">
        <v>3342.5</v>
      </c>
      <c r="KP169" s="3">
        <v>0</v>
      </c>
      <c r="KQ169" s="3">
        <v>4589.5</v>
      </c>
      <c r="KR169" s="3">
        <v>0</v>
      </c>
      <c r="KS169" s="3">
        <v>300.75</v>
      </c>
      <c r="KT169" s="3">
        <v>84805.25</v>
      </c>
      <c r="KU169" s="3">
        <v>0</v>
      </c>
      <c r="KV169" s="3">
        <v>0</v>
      </c>
      <c r="KW169" s="3">
        <v>6756.75</v>
      </c>
      <c r="KX169" s="3">
        <v>1741.25</v>
      </c>
      <c r="KY169" s="3">
        <v>0</v>
      </c>
      <c r="KZ169" s="3">
        <v>0</v>
      </c>
      <c r="LA169" s="3">
        <v>0</v>
      </c>
      <c r="LB169" s="3">
        <v>0</v>
      </c>
      <c r="LC169" s="3">
        <v>0</v>
      </c>
      <c r="LD169" s="3">
        <v>0</v>
      </c>
      <c r="LE169" s="3">
        <v>10156</v>
      </c>
      <c r="LF169" s="3">
        <v>0</v>
      </c>
      <c r="LG169" s="3">
        <v>1285.2146501263805</v>
      </c>
      <c r="LH169" s="3">
        <v>0</v>
      </c>
      <c r="LI169" s="3">
        <v>0</v>
      </c>
      <c r="LJ169" s="3">
        <v>0</v>
      </c>
      <c r="LK169" s="3">
        <v>0</v>
      </c>
    </row>
    <row r="170" spans="1:323" x14ac:dyDescent="0.35">
      <c r="A170" t="s">
        <v>551</v>
      </c>
      <c r="B170" t="s">
        <v>556</v>
      </c>
      <c r="C170">
        <v>6.8571428571428603</v>
      </c>
      <c r="D170">
        <v>2</v>
      </c>
      <c r="E170">
        <v>1</v>
      </c>
      <c r="F170" s="3">
        <v>18.631835000000002</v>
      </c>
      <c r="G170" s="3">
        <v>21.796875</v>
      </c>
      <c r="H170" s="3">
        <v>24.938970000000001</v>
      </c>
      <c r="I170" s="3">
        <v>28.556639999999994</v>
      </c>
      <c r="J170" s="3">
        <v>7.93262</v>
      </c>
      <c r="K170" s="3">
        <v>39.960450000000002</v>
      </c>
      <c r="L170" s="3">
        <v>22.325194999999997</v>
      </c>
      <c r="M170" s="3">
        <v>72.553219999999996</v>
      </c>
      <c r="N170" s="3">
        <v>43.642089999999996</v>
      </c>
      <c r="O170" s="3">
        <v>27.314945000000002</v>
      </c>
      <c r="P170" s="3">
        <v>35.655274999999996</v>
      </c>
      <c r="Q170" s="3">
        <v>59.0625</v>
      </c>
      <c r="R170" s="3">
        <v>62.004395000000002</v>
      </c>
      <c r="S170" s="3">
        <v>0</v>
      </c>
      <c r="T170" s="3">
        <v>29.793944999999987</v>
      </c>
      <c r="U170" s="3">
        <v>63.799804999999992</v>
      </c>
      <c r="V170" s="3">
        <v>30.448730000000001</v>
      </c>
      <c r="W170" s="3">
        <v>37.732420000000005</v>
      </c>
      <c r="X170" s="3">
        <v>33.507810000000006</v>
      </c>
      <c r="Y170" s="3">
        <v>28.244634999999995</v>
      </c>
      <c r="Z170" s="3">
        <v>29.505369999999999</v>
      </c>
      <c r="AA170" s="3">
        <v>28.860354999999998</v>
      </c>
      <c r="AB170" s="3">
        <v>85.221190000000007</v>
      </c>
      <c r="AC170" s="3">
        <v>51.395020000000002</v>
      </c>
      <c r="AD170" s="3">
        <v>75.582520000000002</v>
      </c>
      <c r="AE170" s="3">
        <v>17.697755000000001</v>
      </c>
      <c r="AF170" s="3">
        <v>6.495610000000001</v>
      </c>
      <c r="AG170" s="3">
        <v>120.01464500000002</v>
      </c>
      <c r="AH170" s="3">
        <v>129.85547</v>
      </c>
      <c r="AI170" s="3">
        <v>33.059574999999995</v>
      </c>
      <c r="AJ170" s="3">
        <v>28.651364999999998</v>
      </c>
      <c r="AK170" s="3">
        <v>109.70361</v>
      </c>
      <c r="AL170" s="3">
        <v>31.64453</v>
      </c>
      <c r="AM170" s="3">
        <v>133.67773</v>
      </c>
      <c r="AN170" s="3">
        <v>131.903325</v>
      </c>
      <c r="AO170" s="3">
        <v>49.564450000000001</v>
      </c>
      <c r="AP170" s="3">
        <v>350.54589999999996</v>
      </c>
      <c r="AQ170" s="3">
        <v>0</v>
      </c>
      <c r="AR170" s="3">
        <v>2.4853500000000004</v>
      </c>
      <c r="AS170" s="3">
        <v>106.00439</v>
      </c>
      <c r="AT170" s="3">
        <v>14.041505000000001</v>
      </c>
      <c r="AU170" s="3">
        <v>2.4482399999999984</v>
      </c>
      <c r="AV170" s="3">
        <v>7.3730499999999992</v>
      </c>
      <c r="AW170" s="3">
        <v>0</v>
      </c>
      <c r="AX170" s="3">
        <v>92.590819999999994</v>
      </c>
      <c r="AY170" s="3">
        <v>9.814449999999999</v>
      </c>
      <c r="AZ170" s="3">
        <v>333.55371500000001</v>
      </c>
      <c r="BA170" s="3">
        <v>41.30274</v>
      </c>
      <c r="BB170" s="3">
        <v>4.5957000000000008</v>
      </c>
      <c r="BC170" s="3">
        <v>4.0161100000000012</v>
      </c>
      <c r="BD170" s="3">
        <v>10.617675000000002</v>
      </c>
      <c r="BE170" s="3">
        <v>0</v>
      </c>
      <c r="BF170" s="3">
        <v>0</v>
      </c>
      <c r="BG170" s="3">
        <v>7.4912100000000024</v>
      </c>
      <c r="BH170" s="3">
        <v>0</v>
      </c>
      <c r="BI170" s="3">
        <v>14.00098</v>
      </c>
      <c r="BJ170" s="3">
        <v>2.5766549999999988</v>
      </c>
      <c r="BK170" s="3">
        <v>4.1083950000000016</v>
      </c>
      <c r="BL170" s="3">
        <v>12.250975</v>
      </c>
      <c r="BM170" s="3">
        <v>0</v>
      </c>
      <c r="BN170" s="3">
        <v>20.966304999999998</v>
      </c>
      <c r="BO170" s="3">
        <v>0</v>
      </c>
      <c r="BP170" s="3">
        <v>11.430175000000002</v>
      </c>
      <c r="BQ170" s="3">
        <v>19.558105000000001</v>
      </c>
      <c r="BR170" s="3">
        <v>0</v>
      </c>
      <c r="BS170" s="3">
        <v>0</v>
      </c>
      <c r="BT170" s="3">
        <v>15.406245</v>
      </c>
      <c r="BU170" s="3">
        <v>25.061035000000004</v>
      </c>
      <c r="BV170" s="3">
        <v>31.722655000000003</v>
      </c>
      <c r="BW170" s="3">
        <v>5.9755850000000024</v>
      </c>
      <c r="BX170" s="3">
        <v>12.58691</v>
      </c>
      <c r="BY170" s="3">
        <v>12.774410000000001</v>
      </c>
      <c r="BZ170" s="3">
        <v>1.7675800000000006</v>
      </c>
      <c r="CA170" s="3">
        <v>0.77001999999999882</v>
      </c>
      <c r="CB170" s="3">
        <v>0</v>
      </c>
      <c r="CC170" s="3">
        <v>0</v>
      </c>
      <c r="CD170" s="3">
        <v>0</v>
      </c>
      <c r="CE170" s="3">
        <v>3.7822300000000002</v>
      </c>
      <c r="CF170" s="3">
        <v>0</v>
      </c>
      <c r="CG170" s="3">
        <v>0</v>
      </c>
      <c r="CH170" s="3">
        <v>5.4755850000000006</v>
      </c>
      <c r="CI170" s="3">
        <v>16.687015000000002</v>
      </c>
      <c r="CJ170" s="3">
        <v>0.85742000000000118</v>
      </c>
      <c r="CK170" s="3">
        <v>0</v>
      </c>
      <c r="CL170" s="3">
        <v>18.619140000000002</v>
      </c>
      <c r="CM170" s="3">
        <v>0</v>
      </c>
      <c r="CN170" s="3">
        <v>0</v>
      </c>
      <c r="CO170" s="3">
        <v>0</v>
      </c>
      <c r="CP170" s="3">
        <v>2.8315400000000004</v>
      </c>
      <c r="CQ170" s="3">
        <v>0</v>
      </c>
      <c r="CR170" s="3">
        <v>0.68652000000000157</v>
      </c>
      <c r="CS170" s="3">
        <v>0</v>
      </c>
      <c r="CT170" s="3">
        <v>9.1450250000000004</v>
      </c>
      <c r="CU170" s="3">
        <v>7.5043949999999988</v>
      </c>
      <c r="CV170" s="3">
        <v>0</v>
      </c>
      <c r="CW170" s="3">
        <v>7.92774</v>
      </c>
      <c r="CX170" s="3">
        <v>0</v>
      </c>
      <c r="CY170" s="3">
        <v>0</v>
      </c>
      <c r="CZ170" s="3">
        <v>0.30078500000000119</v>
      </c>
      <c r="DA170" s="3">
        <v>0</v>
      </c>
      <c r="DB170" s="3">
        <v>0</v>
      </c>
      <c r="DC170" s="3">
        <v>4.2534200000000002</v>
      </c>
      <c r="DD170" s="3">
        <v>0</v>
      </c>
      <c r="DE170" s="3">
        <v>0</v>
      </c>
      <c r="DF170" s="3">
        <v>7.4433599999999984</v>
      </c>
      <c r="DG170" s="3">
        <v>2.49512</v>
      </c>
      <c r="DH170" s="3">
        <v>2.946295000000001</v>
      </c>
      <c r="DI170" s="3">
        <v>2.3217749999999988</v>
      </c>
      <c r="DJ170" s="3">
        <v>12.630365000000001</v>
      </c>
      <c r="DK170" s="3">
        <v>0</v>
      </c>
      <c r="DL170" s="3">
        <v>6.6962849999999996</v>
      </c>
      <c r="DM170" s="3">
        <v>5.5043900000000008</v>
      </c>
      <c r="DN170" s="3">
        <v>2.577634999999999</v>
      </c>
      <c r="DO170" s="3">
        <v>0</v>
      </c>
      <c r="DP170" s="3">
        <v>7.8911100000000012</v>
      </c>
      <c r="DQ170" s="3">
        <v>6.4990249999999996</v>
      </c>
      <c r="DR170" s="3">
        <v>2.9589850000000002</v>
      </c>
      <c r="DS170" s="3">
        <v>0</v>
      </c>
      <c r="DT170" s="3">
        <v>31.001465000000003</v>
      </c>
      <c r="DU170" s="3">
        <v>2.8823249999999998</v>
      </c>
      <c r="DV170" s="3">
        <v>620.01661000000001</v>
      </c>
      <c r="DW170" s="3">
        <v>73.827145000000002</v>
      </c>
      <c r="DX170" s="3">
        <v>68.811030000000002</v>
      </c>
      <c r="DY170" s="3">
        <v>65.377934999999994</v>
      </c>
      <c r="DZ170" s="3">
        <v>61.683109999999999</v>
      </c>
      <c r="EA170" s="3">
        <v>103.163085</v>
      </c>
      <c r="EB170" s="3">
        <v>51.829585000000002</v>
      </c>
      <c r="EC170" s="3">
        <v>355.401365</v>
      </c>
      <c r="ED170" s="3">
        <v>110.813965</v>
      </c>
      <c r="EE170" s="3">
        <v>147.28857500000001</v>
      </c>
      <c r="EF170" s="3">
        <v>246.90283000000002</v>
      </c>
      <c r="EG170" s="3">
        <v>154.76904500000001</v>
      </c>
      <c r="EH170" s="3">
        <v>291.26415500000002</v>
      </c>
      <c r="EI170" s="3">
        <v>4.171875</v>
      </c>
      <c r="EJ170" s="3">
        <v>32.305174999999998</v>
      </c>
      <c r="EK170" s="3">
        <v>198.921875</v>
      </c>
      <c r="EL170" s="3">
        <v>40.248534999999997</v>
      </c>
      <c r="EM170" s="3">
        <v>45.009765000000002</v>
      </c>
      <c r="EN170" s="3">
        <v>50.031739999999992</v>
      </c>
      <c r="EO170" s="3">
        <v>15.512695000000001</v>
      </c>
      <c r="EP170" s="3">
        <v>845.21873500000004</v>
      </c>
      <c r="EQ170" s="3">
        <v>97.805660000000003</v>
      </c>
      <c r="ER170" s="3">
        <v>2003.445305</v>
      </c>
      <c r="ES170" s="3">
        <v>66.146000000000001</v>
      </c>
      <c r="ET170" s="3">
        <v>84.571774999999988</v>
      </c>
      <c r="EU170" s="3">
        <v>9.4345699999999972</v>
      </c>
      <c r="EV170" s="3">
        <v>9.6767599999999998</v>
      </c>
      <c r="EW170" s="3">
        <v>5.1455099999999998</v>
      </c>
      <c r="EX170" s="3">
        <v>2.0292950000000012</v>
      </c>
      <c r="EY170" s="3">
        <v>9.5395450000000022</v>
      </c>
      <c r="EZ170" s="3">
        <v>0</v>
      </c>
      <c r="FA170" s="3">
        <v>64.791989999999998</v>
      </c>
      <c r="FB170" s="3">
        <v>60.459964999999997</v>
      </c>
      <c r="FC170" s="3">
        <v>0</v>
      </c>
      <c r="FD170" s="3">
        <v>13.216795000000001</v>
      </c>
      <c r="FE170" s="3">
        <v>1.6757850000000012</v>
      </c>
      <c r="FF170" s="3">
        <v>26.640134999999997</v>
      </c>
      <c r="FG170" s="3">
        <v>0</v>
      </c>
      <c r="FH170" s="3">
        <v>0</v>
      </c>
      <c r="FI170" s="3">
        <v>32.493165000000005</v>
      </c>
      <c r="FJ170" s="3">
        <v>0</v>
      </c>
      <c r="FK170" s="3">
        <v>0</v>
      </c>
      <c r="FL170" s="3">
        <v>4.4409200000000002</v>
      </c>
      <c r="FM170" s="3">
        <v>13.229975</v>
      </c>
      <c r="FN170" s="3">
        <v>70.874024999999989</v>
      </c>
      <c r="FO170" s="3">
        <v>84.402339999999995</v>
      </c>
      <c r="FP170" s="3">
        <v>1039.4257850000001</v>
      </c>
      <c r="FQ170" s="3">
        <v>29.592280000000002</v>
      </c>
      <c r="FR170" s="3">
        <v>2549.9394550000002</v>
      </c>
      <c r="FS170" s="3">
        <v>377.66942500000005</v>
      </c>
      <c r="FT170" s="3">
        <v>190.08740499999999</v>
      </c>
      <c r="FU170" s="3">
        <v>1313.6977300000001</v>
      </c>
      <c r="FV170" s="3">
        <v>941.83350999999993</v>
      </c>
      <c r="FW170" s="3">
        <v>235.06152499999999</v>
      </c>
      <c r="FX170" s="3">
        <v>0</v>
      </c>
      <c r="FY170" s="3">
        <v>1041.104505</v>
      </c>
      <c r="FZ170" s="3">
        <v>83.852055000000007</v>
      </c>
      <c r="GA170" s="3">
        <v>0</v>
      </c>
      <c r="GB170" s="3">
        <v>219.42822000000001</v>
      </c>
      <c r="GC170" s="3">
        <v>0</v>
      </c>
      <c r="GD170" s="3">
        <v>3693.3905949999998</v>
      </c>
      <c r="GE170" s="3">
        <v>0</v>
      </c>
      <c r="GF170" s="3">
        <v>0</v>
      </c>
      <c r="GG170" s="3">
        <v>2704.91894</v>
      </c>
      <c r="GH170" s="3">
        <v>0</v>
      </c>
      <c r="GI170" s="3">
        <v>0</v>
      </c>
      <c r="GJ170" s="3">
        <v>0</v>
      </c>
      <c r="GK170" s="3">
        <v>0</v>
      </c>
      <c r="GL170" s="3">
        <v>0</v>
      </c>
      <c r="GM170" s="3">
        <v>18.904299999999999</v>
      </c>
      <c r="GN170" s="3">
        <v>2638.6993000000002</v>
      </c>
      <c r="GO170" s="3">
        <v>167.60059000000001</v>
      </c>
      <c r="GP170" s="3">
        <v>327.88183500000002</v>
      </c>
      <c r="GQ170" s="3">
        <v>9.75732</v>
      </c>
      <c r="GR170" s="3">
        <v>1.06494</v>
      </c>
      <c r="GS170" s="3">
        <v>187.27977999999999</v>
      </c>
      <c r="GT170" s="3">
        <v>119.613765</v>
      </c>
      <c r="GU170" s="3">
        <v>0</v>
      </c>
      <c r="GV170" s="3">
        <v>0</v>
      </c>
      <c r="GW170" s="3">
        <v>53.719239999999999</v>
      </c>
      <c r="GX170" s="3">
        <v>0</v>
      </c>
      <c r="GY170" s="3">
        <v>0</v>
      </c>
      <c r="GZ170" s="3">
        <v>0</v>
      </c>
      <c r="HA170" s="3">
        <v>0</v>
      </c>
      <c r="HB170" s="3">
        <v>2564.30224</v>
      </c>
      <c r="HC170" s="3">
        <v>0</v>
      </c>
      <c r="HD170" s="3">
        <v>0</v>
      </c>
      <c r="HE170" s="3">
        <v>1095.2109500000001</v>
      </c>
      <c r="HF170" s="3">
        <v>0</v>
      </c>
      <c r="HG170" s="3">
        <v>0</v>
      </c>
      <c r="HH170" s="3">
        <v>0</v>
      </c>
      <c r="HI170" s="3">
        <v>0</v>
      </c>
      <c r="HJ170" s="3">
        <v>0</v>
      </c>
      <c r="HK170" s="3">
        <v>8.4521500000000014</v>
      </c>
      <c r="HL170" s="3">
        <v>862.67923499999995</v>
      </c>
      <c r="HM170" s="3">
        <v>7.931639999999998</v>
      </c>
      <c r="HN170" s="3">
        <v>341.07616999999999</v>
      </c>
      <c r="HO170" s="3">
        <v>49.428220000000003</v>
      </c>
      <c r="HP170" s="3">
        <v>10.80908</v>
      </c>
      <c r="HQ170" s="3">
        <v>297.6455150000001</v>
      </c>
      <c r="HR170" s="3">
        <v>320.33348999999998</v>
      </c>
      <c r="HS170" s="3">
        <v>116.55468999999999</v>
      </c>
      <c r="HT170" s="3">
        <v>0</v>
      </c>
      <c r="HU170" s="3">
        <v>603.6875</v>
      </c>
      <c r="HV170" s="3">
        <v>8.9516600000000004</v>
      </c>
      <c r="HW170" s="3">
        <v>0</v>
      </c>
      <c r="HX170" s="3">
        <v>239.70264</v>
      </c>
      <c r="HY170" s="3">
        <v>41.64649</v>
      </c>
      <c r="HZ170" s="3">
        <v>130.71289000000002</v>
      </c>
      <c r="IA170" s="3">
        <v>0</v>
      </c>
      <c r="IB170" s="3">
        <v>0</v>
      </c>
      <c r="IC170" s="3">
        <v>5343.1001299999998</v>
      </c>
      <c r="ID170" s="3">
        <v>0</v>
      </c>
      <c r="IE170" s="3">
        <v>1.1015599999999992</v>
      </c>
      <c r="IF170" s="3">
        <v>14.589354999999999</v>
      </c>
      <c r="IG170" s="3">
        <v>0</v>
      </c>
      <c r="IH170" s="3">
        <v>1020.822265</v>
      </c>
      <c r="II170" s="3">
        <v>7.4082049999999988</v>
      </c>
      <c r="IJ170" s="3">
        <v>3621.7001700000001</v>
      </c>
      <c r="IK170" s="3">
        <v>68.847170000000006</v>
      </c>
      <c r="IL170" s="3">
        <v>24.41015500000001</v>
      </c>
      <c r="IM170" s="3">
        <v>1.8022500000000008</v>
      </c>
      <c r="IN170" s="3">
        <v>0.5278299999999998</v>
      </c>
      <c r="IO170" s="3">
        <v>17.395989999999998</v>
      </c>
      <c r="IP170" s="3">
        <v>19.488765000000001</v>
      </c>
      <c r="IQ170" s="3">
        <v>8.4975649999999998</v>
      </c>
      <c r="IR170" s="3">
        <v>0</v>
      </c>
      <c r="IS170" s="3">
        <v>23.03613</v>
      </c>
      <c r="IT170" s="3">
        <v>7.8583999999999996</v>
      </c>
      <c r="IU170" s="3">
        <v>0</v>
      </c>
      <c r="IV170" s="3">
        <v>11.018065</v>
      </c>
      <c r="IW170" s="3">
        <v>0</v>
      </c>
      <c r="IX170" s="3">
        <v>41.02783500000001</v>
      </c>
      <c r="IY170" s="3">
        <v>0</v>
      </c>
      <c r="IZ170" s="3">
        <v>0</v>
      </c>
      <c r="JA170" s="3">
        <v>5760.9082250000001</v>
      </c>
      <c r="JB170" s="3">
        <v>0</v>
      </c>
      <c r="JC170" s="3">
        <v>0</v>
      </c>
      <c r="JD170" s="3">
        <v>3.5893550000000012</v>
      </c>
      <c r="JE170" s="3">
        <v>0</v>
      </c>
      <c r="JF170" s="3">
        <v>14.96387</v>
      </c>
      <c r="JG170" s="3">
        <v>7.8315400000000004</v>
      </c>
      <c r="JH170" s="3">
        <v>1309.01611</v>
      </c>
      <c r="JI170" s="3">
        <v>9.0937499999999982</v>
      </c>
      <c r="JJ170" s="3">
        <v>423.81933500000002</v>
      </c>
      <c r="JK170" s="3">
        <v>28.734865000000003</v>
      </c>
      <c r="JL170" s="3">
        <v>86.064934999999991</v>
      </c>
      <c r="JM170" s="3">
        <v>0</v>
      </c>
      <c r="JN170" s="3">
        <v>0</v>
      </c>
      <c r="JO170" s="3">
        <v>58.194339999999997</v>
      </c>
      <c r="JP170" s="3">
        <v>0</v>
      </c>
      <c r="JQ170" s="3">
        <v>366.44677999999999</v>
      </c>
      <c r="JR170" s="3">
        <v>242.48193500000002</v>
      </c>
      <c r="JS170" s="3">
        <v>0</v>
      </c>
      <c r="JT170" s="3">
        <v>199.68017500000002</v>
      </c>
      <c r="JU170" s="3">
        <v>0</v>
      </c>
      <c r="JV170" s="3">
        <v>253.35986000000003</v>
      </c>
      <c r="JW170" s="3">
        <v>0</v>
      </c>
      <c r="JX170" s="3">
        <v>50.313964999999996</v>
      </c>
      <c r="JY170" s="3">
        <v>4059.8579399999999</v>
      </c>
      <c r="JZ170" s="3">
        <v>0</v>
      </c>
      <c r="KA170" s="3">
        <v>0</v>
      </c>
      <c r="KB170" s="3">
        <v>39.724605000000004</v>
      </c>
      <c r="KC170" s="3">
        <v>10.086915000000001</v>
      </c>
      <c r="KD170" s="3">
        <v>1009.5942349999999</v>
      </c>
      <c r="KE170" s="3">
        <v>36.00244</v>
      </c>
      <c r="KF170" s="3">
        <v>3798.7891050000003</v>
      </c>
      <c r="KG170" s="3">
        <v>18.916504999999997</v>
      </c>
      <c r="KH170" s="3">
        <v>0</v>
      </c>
      <c r="KI170" s="3">
        <v>0</v>
      </c>
      <c r="KJ170" s="3">
        <v>108.75</v>
      </c>
      <c r="KK170" s="3">
        <v>0</v>
      </c>
      <c r="KL170" s="3">
        <v>334</v>
      </c>
      <c r="KM170" s="3">
        <v>0</v>
      </c>
      <c r="KN170" s="3">
        <v>0</v>
      </c>
      <c r="KO170" s="3">
        <v>3748.25</v>
      </c>
      <c r="KP170" s="3">
        <v>0</v>
      </c>
      <c r="KQ170" s="3">
        <v>1746.5</v>
      </c>
      <c r="KR170" s="3">
        <v>0</v>
      </c>
      <c r="KS170" s="3">
        <v>0</v>
      </c>
      <c r="KT170" s="3">
        <v>98897</v>
      </c>
      <c r="KU170" s="3">
        <v>0</v>
      </c>
      <c r="KV170" s="3">
        <v>0</v>
      </c>
      <c r="KW170" s="3">
        <v>3396.75</v>
      </c>
      <c r="KX170" s="3">
        <v>0</v>
      </c>
      <c r="KY170" s="3">
        <v>0</v>
      </c>
      <c r="KZ170" s="3">
        <v>0</v>
      </c>
      <c r="LA170" s="3">
        <v>0</v>
      </c>
      <c r="LB170" s="3">
        <v>0</v>
      </c>
      <c r="LC170" s="3">
        <v>0</v>
      </c>
      <c r="LD170" s="3">
        <v>0</v>
      </c>
      <c r="LE170" s="3">
        <v>4634.75</v>
      </c>
      <c r="LF170" s="3">
        <v>1011.9976717280097</v>
      </c>
      <c r="LG170" s="3">
        <v>587.32710157400561</v>
      </c>
      <c r="LH170" s="3">
        <v>0</v>
      </c>
      <c r="LI170" s="3">
        <v>865.63322760161009</v>
      </c>
      <c r="LJ170" s="3">
        <v>0</v>
      </c>
      <c r="LK170" s="3">
        <v>0</v>
      </c>
    </row>
    <row r="171" spans="1:323" x14ac:dyDescent="0.35">
      <c r="A171" t="s">
        <v>553</v>
      </c>
      <c r="B171" t="s">
        <v>554</v>
      </c>
      <c r="C171">
        <v>2.5714285714285698</v>
      </c>
      <c r="D171">
        <v>1</v>
      </c>
      <c r="E171">
        <v>1</v>
      </c>
      <c r="F171" s="3">
        <v>236.41797</v>
      </c>
      <c r="G171" s="3">
        <v>165.864745</v>
      </c>
      <c r="H171" s="3">
        <v>165.21875</v>
      </c>
      <c r="I171" s="3">
        <v>39.679684999999999</v>
      </c>
      <c r="J171" s="3">
        <v>55.768555000000006</v>
      </c>
      <c r="K171" s="3">
        <v>231.81396500000002</v>
      </c>
      <c r="L171" s="3">
        <v>47.705075000000008</v>
      </c>
      <c r="M171" s="3">
        <v>256.55761000000001</v>
      </c>
      <c r="N171" s="3">
        <v>82.902345000000011</v>
      </c>
      <c r="O171" s="3">
        <v>96.414064999999994</v>
      </c>
      <c r="P171" s="3">
        <v>73.929199999999994</v>
      </c>
      <c r="Q171" s="3">
        <v>44.446780000000004</v>
      </c>
      <c r="R171" s="3">
        <v>76.827149999999989</v>
      </c>
      <c r="S171" s="3">
        <v>2.117675000000002</v>
      </c>
      <c r="T171" s="3">
        <v>65.239744999999999</v>
      </c>
      <c r="U171" s="3">
        <v>131.547855</v>
      </c>
      <c r="V171" s="3">
        <v>58.013670000000005</v>
      </c>
      <c r="W171" s="3">
        <v>86.385249999999999</v>
      </c>
      <c r="X171" s="3">
        <v>60.820804999999993</v>
      </c>
      <c r="Y171" s="3">
        <v>113.78516</v>
      </c>
      <c r="Z171" s="3">
        <v>74.449709999999996</v>
      </c>
      <c r="AA171" s="3">
        <v>127.99560500000001</v>
      </c>
      <c r="AB171" s="3">
        <v>151.30468500000001</v>
      </c>
      <c r="AC171" s="3">
        <v>72.274899999999988</v>
      </c>
      <c r="AD171" s="3">
        <v>1737.874485</v>
      </c>
      <c r="AE171" s="3">
        <v>717.55762000000004</v>
      </c>
      <c r="AF171" s="3">
        <v>285.59521999999998</v>
      </c>
      <c r="AG171" s="3">
        <v>1396.5912900000001</v>
      </c>
      <c r="AH171" s="3">
        <v>1435.5913050000001</v>
      </c>
      <c r="AI171" s="3">
        <v>1174.8320699999999</v>
      </c>
      <c r="AJ171" s="3">
        <v>1254.847675</v>
      </c>
      <c r="AK171" s="3">
        <v>103.91356999999999</v>
      </c>
      <c r="AL171" s="3">
        <v>25.171389999999999</v>
      </c>
      <c r="AM171" s="3">
        <v>58.272949999999994</v>
      </c>
      <c r="AN171" s="3">
        <v>438.39209</v>
      </c>
      <c r="AO171" s="3">
        <v>28.943845000000003</v>
      </c>
      <c r="AP171" s="3">
        <v>330.41357500000004</v>
      </c>
      <c r="AQ171" s="3">
        <v>28.271480000000004</v>
      </c>
      <c r="AR171" s="3">
        <v>8.1474599999999988</v>
      </c>
      <c r="AS171" s="3">
        <v>591.85985000000005</v>
      </c>
      <c r="AT171" s="3">
        <v>184.36816499999998</v>
      </c>
      <c r="AU171" s="3">
        <v>117.56689499999999</v>
      </c>
      <c r="AV171" s="3">
        <v>117.656745</v>
      </c>
      <c r="AW171" s="3">
        <v>10.736815</v>
      </c>
      <c r="AX171" s="3">
        <v>32.519530000000003</v>
      </c>
      <c r="AY171" s="3">
        <v>6.340815000000001</v>
      </c>
      <c r="AZ171" s="3">
        <v>1063.7187750000001</v>
      </c>
      <c r="BA171" s="3">
        <v>107.51806500000001</v>
      </c>
      <c r="BB171" s="3">
        <v>1.24512</v>
      </c>
      <c r="BC171" s="3">
        <v>0.85595999999999961</v>
      </c>
      <c r="BD171" s="3">
        <v>4.424805000000001</v>
      </c>
      <c r="BE171" s="3">
        <v>0</v>
      </c>
      <c r="BF171" s="3">
        <v>0</v>
      </c>
      <c r="BG171" s="3">
        <v>8.247555000000002</v>
      </c>
      <c r="BH171" s="3">
        <v>0</v>
      </c>
      <c r="BI171" s="3">
        <v>1.5205099999999998</v>
      </c>
      <c r="BJ171" s="3">
        <v>0</v>
      </c>
      <c r="BK171" s="3">
        <v>0</v>
      </c>
      <c r="BL171" s="3">
        <v>2.5522449999999992</v>
      </c>
      <c r="BM171" s="3">
        <v>0</v>
      </c>
      <c r="BN171" s="3">
        <v>15.283689999999998</v>
      </c>
      <c r="BO171" s="3">
        <v>0</v>
      </c>
      <c r="BP171" s="3">
        <v>10.942385000000002</v>
      </c>
      <c r="BQ171" s="3">
        <v>7.5717849999999984</v>
      </c>
      <c r="BR171" s="3">
        <v>0</v>
      </c>
      <c r="BS171" s="3">
        <v>0</v>
      </c>
      <c r="BT171" s="3">
        <v>9.0000000000000018</v>
      </c>
      <c r="BU171" s="3">
        <v>5.8579099999999986</v>
      </c>
      <c r="BV171" s="3">
        <v>5.896485000000002</v>
      </c>
      <c r="BW171" s="3">
        <v>1.5200200000000024</v>
      </c>
      <c r="BX171" s="3">
        <v>4.824704999999998</v>
      </c>
      <c r="BY171" s="3">
        <v>5.0610349999999986</v>
      </c>
      <c r="BZ171" s="3">
        <v>2.0200200000000006</v>
      </c>
      <c r="CA171" s="3">
        <v>0.75</v>
      </c>
      <c r="CB171" s="3">
        <v>0</v>
      </c>
      <c r="CC171" s="3">
        <v>0</v>
      </c>
      <c r="CD171" s="3">
        <v>0</v>
      </c>
      <c r="CE171" s="3">
        <v>5.8891599999999986</v>
      </c>
      <c r="CF171" s="3">
        <v>0</v>
      </c>
      <c r="CG171" s="3">
        <v>0</v>
      </c>
      <c r="CH171" s="3">
        <v>5.962885</v>
      </c>
      <c r="CI171" s="3">
        <v>14.559085000000001</v>
      </c>
      <c r="CJ171" s="3">
        <v>2.374505000000001</v>
      </c>
      <c r="CK171" s="3">
        <v>0</v>
      </c>
      <c r="CL171" s="3">
        <v>19.333010000000002</v>
      </c>
      <c r="CM171" s="3">
        <v>0</v>
      </c>
      <c r="CN171" s="3">
        <v>0</v>
      </c>
      <c r="CO171" s="3">
        <v>0</v>
      </c>
      <c r="CP171" s="3">
        <v>1.6630850000000006</v>
      </c>
      <c r="CQ171" s="3">
        <v>0</v>
      </c>
      <c r="CR171" s="3">
        <v>0</v>
      </c>
      <c r="CS171" s="3">
        <v>0</v>
      </c>
      <c r="CT171" s="3">
        <v>9.8383800000000008</v>
      </c>
      <c r="CU171" s="3">
        <v>4.9521449999999998</v>
      </c>
      <c r="CV171" s="3">
        <v>0.24120999999999881</v>
      </c>
      <c r="CW171" s="3">
        <v>8.3339850000000002</v>
      </c>
      <c r="CX171" s="3">
        <v>0</v>
      </c>
      <c r="CY171" s="3">
        <v>0</v>
      </c>
      <c r="CZ171" s="3">
        <v>5.1635750000000016</v>
      </c>
      <c r="DA171" s="3">
        <v>0</v>
      </c>
      <c r="DB171" s="3">
        <v>0</v>
      </c>
      <c r="DC171" s="3">
        <v>6.5854499999999998</v>
      </c>
      <c r="DD171" s="3">
        <v>0</v>
      </c>
      <c r="DE171" s="3">
        <v>0</v>
      </c>
      <c r="DF171" s="3">
        <v>3.1835899999999988</v>
      </c>
      <c r="DG171" s="3">
        <v>1.6196299999999972</v>
      </c>
      <c r="DH171" s="3">
        <v>0.75000499999999981</v>
      </c>
      <c r="DI171" s="3">
        <v>5.3291000000000004</v>
      </c>
      <c r="DJ171" s="3">
        <v>12.479975</v>
      </c>
      <c r="DK171" s="3">
        <v>0</v>
      </c>
      <c r="DL171" s="3">
        <v>6.3588900000000024</v>
      </c>
      <c r="DM171" s="3">
        <v>5.561519999999998</v>
      </c>
      <c r="DN171" s="3">
        <v>0.3979499999999998</v>
      </c>
      <c r="DO171" s="3">
        <v>0</v>
      </c>
      <c r="DP171" s="3">
        <v>8.319824999999998</v>
      </c>
      <c r="DQ171" s="3">
        <v>6.1723600000000012</v>
      </c>
      <c r="DR171" s="3">
        <v>6.6650399999999994</v>
      </c>
      <c r="DS171" s="3">
        <v>0</v>
      </c>
      <c r="DT171" s="3">
        <v>0.30371000000000237</v>
      </c>
      <c r="DU171" s="3">
        <v>0.68945499999999882</v>
      </c>
      <c r="DV171" s="3">
        <v>3270.708075</v>
      </c>
      <c r="DW171" s="3">
        <v>1309.5380949999999</v>
      </c>
      <c r="DX171" s="3">
        <v>876.94774999999993</v>
      </c>
      <c r="DY171" s="3">
        <v>1576.9003949999999</v>
      </c>
      <c r="DZ171" s="3">
        <v>1627.3843200000001</v>
      </c>
      <c r="EA171" s="3">
        <v>2102.8042</v>
      </c>
      <c r="EB171" s="3">
        <v>1979.40968</v>
      </c>
      <c r="EC171" s="3">
        <v>370.18163499999997</v>
      </c>
      <c r="ED171" s="3">
        <v>340.02002499999998</v>
      </c>
      <c r="EE171" s="3">
        <v>206.37548999999999</v>
      </c>
      <c r="EF171" s="3">
        <v>141.31005500000001</v>
      </c>
      <c r="EG171" s="3">
        <v>47.347655000000003</v>
      </c>
      <c r="EH171" s="3">
        <v>63.321284999999996</v>
      </c>
      <c r="EI171" s="3">
        <v>118.00537499999999</v>
      </c>
      <c r="EJ171" s="3">
        <v>562.42771999999991</v>
      </c>
      <c r="EK171" s="3">
        <v>373.25195000000002</v>
      </c>
      <c r="EL171" s="3">
        <v>76.224125000000015</v>
      </c>
      <c r="EM171" s="3">
        <v>33.498045000000005</v>
      </c>
      <c r="EN171" s="3">
        <v>56.412109999999991</v>
      </c>
      <c r="EO171" s="3">
        <v>149.21532999999999</v>
      </c>
      <c r="EP171" s="3">
        <v>235.45507499999999</v>
      </c>
      <c r="EQ171" s="3">
        <v>124.06299</v>
      </c>
      <c r="ER171" s="3">
        <v>4794.0219550000002</v>
      </c>
      <c r="ES171" s="3">
        <v>269.96240499999999</v>
      </c>
      <c r="ET171" s="3">
        <v>991.062005</v>
      </c>
      <c r="EU171" s="3">
        <v>159.88037</v>
      </c>
      <c r="EV171" s="3">
        <v>97.972165000000004</v>
      </c>
      <c r="EW171" s="3">
        <v>258.953125</v>
      </c>
      <c r="EX171" s="3">
        <v>240.84667999999999</v>
      </c>
      <c r="EY171" s="3">
        <v>482.98925499999996</v>
      </c>
      <c r="EZ171" s="3">
        <v>304.52050999999994</v>
      </c>
      <c r="FA171" s="3">
        <v>50.494140000000002</v>
      </c>
      <c r="FB171" s="3">
        <v>75.989259999999987</v>
      </c>
      <c r="FC171" s="3">
        <v>7.0210000000000008</v>
      </c>
      <c r="FD171" s="3">
        <v>7.4809550000000016</v>
      </c>
      <c r="FE171" s="3">
        <v>0</v>
      </c>
      <c r="FF171" s="3">
        <v>18.937010000000001</v>
      </c>
      <c r="FG171" s="3">
        <v>19.949704999999998</v>
      </c>
      <c r="FH171" s="3">
        <v>55.259765000000002</v>
      </c>
      <c r="FI171" s="3">
        <v>101.21142500000001</v>
      </c>
      <c r="FJ171" s="3">
        <v>0</v>
      </c>
      <c r="FK171" s="3">
        <v>0</v>
      </c>
      <c r="FL171" s="3">
        <v>7.520014999999999</v>
      </c>
      <c r="FM171" s="3">
        <v>7.3574200000000012</v>
      </c>
      <c r="FN171" s="3">
        <v>35.513184999999993</v>
      </c>
      <c r="FO171" s="3">
        <v>34.390625</v>
      </c>
      <c r="FP171" s="3">
        <v>1684.3588850000001</v>
      </c>
      <c r="FQ171" s="3">
        <v>81.931635</v>
      </c>
      <c r="FR171" s="3">
        <v>12466.837005000001</v>
      </c>
      <c r="FS171" s="3">
        <v>7254.5719099999997</v>
      </c>
      <c r="FT171" s="3">
        <v>4385.6395700000003</v>
      </c>
      <c r="FU171" s="3">
        <v>10472.921829999999</v>
      </c>
      <c r="FV171" s="3">
        <v>10926.093360000001</v>
      </c>
      <c r="FW171" s="3">
        <v>9749.7967300000018</v>
      </c>
      <c r="FX171" s="3">
        <v>6817.1609499999995</v>
      </c>
      <c r="FY171" s="3">
        <v>711.32275500000003</v>
      </c>
      <c r="FZ171" s="3">
        <v>26.283690000000007</v>
      </c>
      <c r="GA171" s="3">
        <v>0</v>
      </c>
      <c r="GB171" s="3">
        <v>3049.9697300000003</v>
      </c>
      <c r="GC171" s="3">
        <v>0</v>
      </c>
      <c r="GD171" s="3">
        <v>2527.3047449999999</v>
      </c>
      <c r="GE171" s="3">
        <v>0</v>
      </c>
      <c r="GF171" s="3">
        <v>0</v>
      </c>
      <c r="GG171" s="3">
        <v>4193.5063899999996</v>
      </c>
      <c r="GH171" s="3">
        <v>0</v>
      </c>
      <c r="GI171" s="3">
        <v>727.01223000000005</v>
      </c>
      <c r="GJ171" s="3">
        <v>271.7251</v>
      </c>
      <c r="GK171" s="3">
        <v>0</v>
      </c>
      <c r="GL171" s="3">
        <v>0</v>
      </c>
      <c r="GM171" s="3">
        <v>18.688475</v>
      </c>
      <c r="GN171" s="3">
        <v>6898.5009999999993</v>
      </c>
      <c r="GO171" s="3">
        <v>605.89940500000012</v>
      </c>
      <c r="GP171" s="3">
        <v>10370.789500000001</v>
      </c>
      <c r="GQ171" s="3">
        <v>3511.2187349999999</v>
      </c>
      <c r="GR171" s="3">
        <v>863.05954999999983</v>
      </c>
      <c r="GS171" s="3">
        <v>7806.2528400000001</v>
      </c>
      <c r="GT171" s="3">
        <v>7731.8755250000004</v>
      </c>
      <c r="GU171" s="3">
        <v>7747.4883050000008</v>
      </c>
      <c r="GV171" s="3">
        <v>3331.6875800000016</v>
      </c>
      <c r="GW171" s="3">
        <v>27.179685000000003</v>
      </c>
      <c r="GX171" s="3">
        <v>0</v>
      </c>
      <c r="GY171" s="3">
        <v>0</v>
      </c>
      <c r="GZ171" s="3">
        <v>471.82568499999996</v>
      </c>
      <c r="HA171" s="3">
        <v>0</v>
      </c>
      <c r="HB171" s="3">
        <v>1557.8075899999999</v>
      </c>
      <c r="HC171" s="3">
        <v>0</v>
      </c>
      <c r="HD171" s="3">
        <v>0</v>
      </c>
      <c r="HE171" s="3">
        <v>2778.1005999999998</v>
      </c>
      <c r="HF171" s="3">
        <v>0</v>
      </c>
      <c r="HG171" s="3">
        <v>40.976565000000001</v>
      </c>
      <c r="HH171" s="3">
        <v>0</v>
      </c>
      <c r="HI171" s="3">
        <v>0</v>
      </c>
      <c r="HJ171" s="3">
        <v>0</v>
      </c>
      <c r="HK171" s="3">
        <v>8.9555650000000018</v>
      </c>
      <c r="HL171" s="3">
        <v>5851.1537849999995</v>
      </c>
      <c r="HM171" s="3">
        <v>14.520994999999999</v>
      </c>
      <c r="HN171" s="3">
        <v>6863.2792149999996</v>
      </c>
      <c r="HO171" s="3">
        <v>1724.0957250000001</v>
      </c>
      <c r="HP171" s="3">
        <v>460.3388700000001</v>
      </c>
      <c r="HQ171" s="3">
        <v>4559.5156049999996</v>
      </c>
      <c r="HR171" s="3">
        <v>4564.3046250000007</v>
      </c>
      <c r="HS171" s="3">
        <v>5807.1953149999999</v>
      </c>
      <c r="HT171" s="3">
        <v>0</v>
      </c>
      <c r="HU171" s="3">
        <v>221.34961000000001</v>
      </c>
      <c r="HV171" s="3">
        <v>9.6875</v>
      </c>
      <c r="HW171" s="3">
        <v>0</v>
      </c>
      <c r="HX171" s="3">
        <v>546.44923000000006</v>
      </c>
      <c r="HY171" s="3">
        <v>10.397464999999999</v>
      </c>
      <c r="HZ171" s="3">
        <v>68.665039999999991</v>
      </c>
      <c r="IA171" s="3">
        <v>1.3598700000000008</v>
      </c>
      <c r="IB171" s="3">
        <v>4.65381</v>
      </c>
      <c r="IC171" s="3">
        <v>4254.5516799999996</v>
      </c>
      <c r="ID171" s="3">
        <v>0</v>
      </c>
      <c r="IE171" s="3">
        <v>199.055665</v>
      </c>
      <c r="IF171" s="3">
        <v>170.95703499999999</v>
      </c>
      <c r="IG171" s="3">
        <v>0</v>
      </c>
      <c r="IH171" s="3">
        <v>167.96142499999999</v>
      </c>
      <c r="II171" s="3">
        <v>10.836914999999998</v>
      </c>
      <c r="IJ171" s="3">
        <v>5201.6166700000003</v>
      </c>
      <c r="IK171" s="3">
        <v>139.03369500000002</v>
      </c>
      <c r="IL171" s="3">
        <v>7711.7094349999998</v>
      </c>
      <c r="IM171" s="3">
        <v>638.93357500000002</v>
      </c>
      <c r="IN171" s="3">
        <v>87.318844999999996</v>
      </c>
      <c r="IO171" s="3">
        <v>3735.0399900000002</v>
      </c>
      <c r="IP171" s="3">
        <v>3793.9291499999999</v>
      </c>
      <c r="IQ171" s="3">
        <v>4951.4945900000002</v>
      </c>
      <c r="IR171" s="3">
        <v>0</v>
      </c>
      <c r="IS171" s="3">
        <v>17.182124999999999</v>
      </c>
      <c r="IT171" s="3">
        <v>12.122070000000001</v>
      </c>
      <c r="IU171" s="3">
        <v>0</v>
      </c>
      <c r="IV171" s="3">
        <v>102.073725</v>
      </c>
      <c r="IW171" s="3">
        <v>0</v>
      </c>
      <c r="IX171" s="3">
        <v>45.289550000000006</v>
      </c>
      <c r="IY171" s="3">
        <v>0</v>
      </c>
      <c r="IZ171" s="3">
        <v>0</v>
      </c>
      <c r="JA171" s="3">
        <v>4931.4015250000002</v>
      </c>
      <c r="JB171" s="3">
        <v>0</v>
      </c>
      <c r="JC171" s="3">
        <v>7.1147400000000012</v>
      </c>
      <c r="JD171" s="3">
        <v>10.513185000000002</v>
      </c>
      <c r="JE171" s="3">
        <v>0</v>
      </c>
      <c r="JF171" s="3">
        <v>16.190429999999999</v>
      </c>
      <c r="JG171" s="3">
        <v>11.025395</v>
      </c>
      <c r="JH171" s="3">
        <v>5246.1743099999994</v>
      </c>
      <c r="JI171" s="3">
        <v>14.937505</v>
      </c>
      <c r="JJ171" s="3">
        <v>3995.101075</v>
      </c>
      <c r="JK171" s="3">
        <v>1462.1982500000001</v>
      </c>
      <c r="JL171" s="3">
        <v>1291.6206299999999</v>
      </c>
      <c r="JM171" s="3">
        <v>2508.8809499999998</v>
      </c>
      <c r="JN171" s="3">
        <v>2413.365225</v>
      </c>
      <c r="JO171" s="3">
        <v>3224.7031200000001</v>
      </c>
      <c r="JP171" s="3">
        <v>0</v>
      </c>
      <c r="JQ171" s="3">
        <v>453.59911999999997</v>
      </c>
      <c r="JR171" s="3">
        <v>762.97119500000008</v>
      </c>
      <c r="JS171" s="3">
        <v>0</v>
      </c>
      <c r="JT171" s="3">
        <v>104.047365</v>
      </c>
      <c r="JU171" s="3">
        <v>0</v>
      </c>
      <c r="JV171" s="3">
        <v>70.821285000000003</v>
      </c>
      <c r="JW171" s="3">
        <v>74.739255000000014</v>
      </c>
      <c r="JX171" s="3">
        <v>633.23776999999995</v>
      </c>
      <c r="JY171" s="3">
        <v>3135.3007400000001</v>
      </c>
      <c r="JZ171" s="3">
        <v>0</v>
      </c>
      <c r="KA171" s="3">
        <v>0</v>
      </c>
      <c r="KB171" s="3">
        <v>68.820795000000004</v>
      </c>
      <c r="KC171" s="3">
        <v>105.72412</v>
      </c>
      <c r="KD171" s="3">
        <v>156.733395</v>
      </c>
      <c r="KE171" s="3">
        <v>78.55322000000001</v>
      </c>
      <c r="KF171" s="3">
        <v>5217.0762049999994</v>
      </c>
      <c r="KG171" s="3">
        <v>136.48144500000001</v>
      </c>
      <c r="KH171" s="3">
        <v>0</v>
      </c>
      <c r="KI171" s="3">
        <v>0</v>
      </c>
      <c r="KJ171" s="3">
        <v>829.5</v>
      </c>
      <c r="KK171" s="3">
        <v>549.5</v>
      </c>
      <c r="KL171" s="3">
        <v>763.5</v>
      </c>
      <c r="KM171" s="3">
        <v>0</v>
      </c>
      <c r="KN171" s="3">
        <v>0</v>
      </c>
      <c r="KO171" s="3">
        <v>5446.5</v>
      </c>
      <c r="KP171" s="3">
        <v>544</v>
      </c>
      <c r="KQ171" s="3">
        <v>2482.75</v>
      </c>
      <c r="KR171" s="3">
        <v>0</v>
      </c>
      <c r="KS171" s="3">
        <v>31</v>
      </c>
      <c r="KT171" s="3">
        <v>93362.5</v>
      </c>
      <c r="KU171" s="3">
        <v>0</v>
      </c>
      <c r="KV171" s="3">
        <v>0</v>
      </c>
      <c r="KW171" s="3">
        <v>4104.25</v>
      </c>
      <c r="KX171" s="3">
        <v>899.25</v>
      </c>
      <c r="KY171" s="3">
        <v>0</v>
      </c>
      <c r="KZ171" s="3">
        <v>0</v>
      </c>
      <c r="LA171" s="3">
        <v>0</v>
      </c>
      <c r="LB171" s="3">
        <v>0</v>
      </c>
      <c r="LC171" s="3">
        <v>0</v>
      </c>
      <c r="LD171" s="3">
        <v>0</v>
      </c>
      <c r="LE171" s="3">
        <v>6104.25</v>
      </c>
      <c r="LF171" s="3">
        <v>0</v>
      </c>
      <c r="LG171" s="3">
        <v>1911.1609307152339</v>
      </c>
      <c r="LH171" s="3">
        <v>0</v>
      </c>
      <c r="LI171" s="3">
        <v>300.96845045902501</v>
      </c>
      <c r="LJ171" s="3">
        <v>0</v>
      </c>
      <c r="LK171" s="3">
        <v>0</v>
      </c>
    </row>
    <row r="172" spans="1:323" x14ac:dyDescent="0.35">
      <c r="A172" t="s">
        <v>557</v>
      </c>
      <c r="B172" t="s">
        <v>558</v>
      </c>
      <c r="C172">
        <v>2.5714285714285698</v>
      </c>
      <c r="D172">
        <v>1</v>
      </c>
      <c r="E172">
        <v>1</v>
      </c>
      <c r="F172" s="3">
        <v>1286.9638199999999</v>
      </c>
      <c r="G172" s="3">
        <v>1163.43993</v>
      </c>
      <c r="H172" s="3">
        <v>1053.001415</v>
      </c>
      <c r="I172" s="3">
        <v>673.8105700000001</v>
      </c>
      <c r="J172" s="3">
        <v>575.38916000000006</v>
      </c>
      <c r="K172" s="3">
        <v>983.35937999999999</v>
      </c>
      <c r="L172" s="3">
        <v>802.22070500000007</v>
      </c>
      <c r="M172" s="3">
        <v>1359.883765</v>
      </c>
      <c r="N172" s="3">
        <v>852.78127499999994</v>
      </c>
      <c r="O172" s="3">
        <v>660.52002000000005</v>
      </c>
      <c r="P172" s="3">
        <v>868.23779500000001</v>
      </c>
      <c r="Q172" s="3">
        <v>1067.372075</v>
      </c>
      <c r="R172" s="3">
        <v>1952.83203</v>
      </c>
      <c r="S172" s="3">
        <v>311.25682999999998</v>
      </c>
      <c r="T172" s="3">
        <v>965.43896499999994</v>
      </c>
      <c r="U172" s="3">
        <v>1727.14257</v>
      </c>
      <c r="V172" s="3">
        <v>1102.25143</v>
      </c>
      <c r="W172" s="3">
        <v>1574.7968450000001</v>
      </c>
      <c r="X172" s="3">
        <v>1233.7783199999999</v>
      </c>
      <c r="Y172" s="3">
        <v>1072.6836099999998</v>
      </c>
      <c r="Z172" s="3">
        <v>885.86914000000002</v>
      </c>
      <c r="AA172" s="3">
        <v>2097.0248700000002</v>
      </c>
      <c r="AB172" s="3">
        <v>1157.1010799999999</v>
      </c>
      <c r="AC172" s="3">
        <v>1039.7680600000001</v>
      </c>
      <c r="AD172" s="3">
        <v>7435.4574349999994</v>
      </c>
      <c r="AE172" s="3">
        <v>2952.0332100000001</v>
      </c>
      <c r="AF172" s="3">
        <v>1072.81592</v>
      </c>
      <c r="AG172" s="3">
        <v>2096.17139</v>
      </c>
      <c r="AH172" s="3">
        <v>2150.4209049999999</v>
      </c>
      <c r="AI172" s="3">
        <v>2653.4199199999998</v>
      </c>
      <c r="AJ172" s="3">
        <v>2384.9751249999999</v>
      </c>
      <c r="AK172" s="3">
        <v>1997.1942849999998</v>
      </c>
      <c r="AL172" s="3">
        <v>1300.939965</v>
      </c>
      <c r="AM172" s="3">
        <v>2836.77243</v>
      </c>
      <c r="AN172" s="3">
        <v>1365.7338999999999</v>
      </c>
      <c r="AO172" s="3">
        <v>782.70459000000005</v>
      </c>
      <c r="AP172" s="3">
        <v>1819.2627049999999</v>
      </c>
      <c r="AQ172" s="3">
        <v>327.07226499999996</v>
      </c>
      <c r="AR172" s="3">
        <v>124.567385</v>
      </c>
      <c r="AS172" s="3">
        <v>3734.67623</v>
      </c>
      <c r="AT172" s="3">
        <v>932.07619</v>
      </c>
      <c r="AU172" s="3">
        <v>544.74999500000001</v>
      </c>
      <c r="AV172" s="3">
        <v>525.68701499999986</v>
      </c>
      <c r="AW172" s="3">
        <v>0</v>
      </c>
      <c r="AX172" s="3">
        <v>3042.8857350000003</v>
      </c>
      <c r="AY172" s="3">
        <v>9.7490250000000014</v>
      </c>
      <c r="AZ172" s="3">
        <v>1809.962925</v>
      </c>
      <c r="BA172" s="3">
        <v>1664.6786900000002</v>
      </c>
      <c r="BB172" s="3">
        <v>4.3710950000000004</v>
      </c>
      <c r="BC172" s="3">
        <v>4.2895499999999984</v>
      </c>
      <c r="BD172" s="3">
        <v>9.198240000000002</v>
      </c>
      <c r="BE172" s="3">
        <v>0</v>
      </c>
      <c r="BF172" s="3">
        <v>0</v>
      </c>
      <c r="BG172" s="3">
        <v>8.0629850000000012</v>
      </c>
      <c r="BH172" s="3">
        <v>0</v>
      </c>
      <c r="BI172" s="3">
        <v>0</v>
      </c>
      <c r="BJ172" s="3">
        <v>0</v>
      </c>
      <c r="BK172" s="3">
        <v>0</v>
      </c>
      <c r="BL172" s="3">
        <v>4.083005</v>
      </c>
      <c r="BM172" s="3">
        <v>0</v>
      </c>
      <c r="BN172" s="3">
        <v>18.035150000000002</v>
      </c>
      <c r="BO172" s="3">
        <v>0</v>
      </c>
      <c r="BP172" s="3">
        <v>11.133790000000001</v>
      </c>
      <c r="BQ172" s="3">
        <v>10.167974999999998</v>
      </c>
      <c r="BR172" s="3">
        <v>0</v>
      </c>
      <c r="BS172" s="3">
        <v>0</v>
      </c>
      <c r="BT172" s="3">
        <v>9.5043950000000006</v>
      </c>
      <c r="BU172" s="3">
        <v>8.3749999999999982</v>
      </c>
      <c r="BV172" s="3">
        <v>16.405275</v>
      </c>
      <c r="BW172" s="3">
        <v>1.6889650000000032</v>
      </c>
      <c r="BX172" s="3">
        <v>0</v>
      </c>
      <c r="BY172" s="3">
        <v>9.1875000000000018</v>
      </c>
      <c r="BZ172" s="3">
        <v>2.4257799999999996</v>
      </c>
      <c r="CA172" s="3">
        <v>1.5458999999999996</v>
      </c>
      <c r="CB172" s="3">
        <v>0</v>
      </c>
      <c r="CC172" s="3">
        <v>0</v>
      </c>
      <c r="CD172" s="3">
        <v>0</v>
      </c>
      <c r="CE172" s="3">
        <v>5.5659200000000002</v>
      </c>
      <c r="CF172" s="3">
        <v>0.12744</v>
      </c>
      <c r="CG172" s="3">
        <v>0</v>
      </c>
      <c r="CH172" s="3">
        <v>5.2197250000000004</v>
      </c>
      <c r="CI172" s="3">
        <v>15.534674999999998</v>
      </c>
      <c r="CJ172" s="3">
        <v>2.145995000000001</v>
      </c>
      <c r="CK172" s="3">
        <v>0</v>
      </c>
      <c r="CL172" s="3">
        <v>20.337890000000002</v>
      </c>
      <c r="CM172" s="3">
        <v>0</v>
      </c>
      <c r="CN172" s="3">
        <v>0</v>
      </c>
      <c r="CO172" s="3">
        <v>0</v>
      </c>
      <c r="CP172" s="3">
        <v>2.1650399999999994</v>
      </c>
      <c r="CQ172" s="3">
        <v>0</v>
      </c>
      <c r="CR172" s="3">
        <v>0.48828000000000138</v>
      </c>
      <c r="CS172" s="3">
        <v>0</v>
      </c>
      <c r="CT172" s="3">
        <v>9.364259999999998</v>
      </c>
      <c r="CU172" s="3">
        <v>7.5248999999999988</v>
      </c>
      <c r="CV172" s="3">
        <v>1.0297850000000004</v>
      </c>
      <c r="CW172" s="3">
        <v>9.437009999999999</v>
      </c>
      <c r="CX172" s="3">
        <v>0</v>
      </c>
      <c r="CY172" s="3">
        <v>0</v>
      </c>
      <c r="CZ172" s="3">
        <v>0.7216850000000008</v>
      </c>
      <c r="DA172" s="3">
        <v>0</v>
      </c>
      <c r="DB172" s="3">
        <v>0</v>
      </c>
      <c r="DC172" s="3">
        <v>2.7675750000000008</v>
      </c>
      <c r="DD172" s="3">
        <v>0</v>
      </c>
      <c r="DE172" s="3">
        <v>0</v>
      </c>
      <c r="DF172" s="3">
        <v>3.5654299999999992</v>
      </c>
      <c r="DG172" s="3">
        <v>0</v>
      </c>
      <c r="DH172" s="3">
        <v>0</v>
      </c>
      <c r="DI172" s="3">
        <v>1.9462849999999996</v>
      </c>
      <c r="DJ172" s="3">
        <v>9.4394449999999992</v>
      </c>
      <c r="DK172" s="3">
        <v>0</v>
      </c>
      <c r="DL172" s="3">
        <v>5.3886750000000028</v>
      </c>
      <c r="DM172" s="3">
        <v>7.2006799999999984</v>
      </c>
      <c r="DN172" s="3">
        <v>2.1303699999999992</v>
      </c>
      <c r="DO172" s="3">
        <v>0</v>
      </c>
      <c r="DP172" s="3">
        <v>6.434569999999999</v>
      </c>
      <c r="DQ172" s="3">
        <v>7.7973649999999992</v>
      </c>
      <c r="DR172" s="3">
        <v>4.4858399999999996</v>
      </c>
      <c r="DS172" s="3">
        <v>0</v>
      </c>
      <c r="DT172" s="3">
        <v>0</v>
      </c>
      <c r="DU172" s="3">
        <v>1.1577149999999996</v>
      </c>
      <c r="DV172" s="3">
        <v>2814.5184749999999</v>
      </c>
      <c r="DW172" s="3">
        <v>793.59714500000007</v>
      </c>
      <c r="DX172" s="3">
        <v>1124.08204</v>
      </c>
      <c r="DY172" s="3">
        <v>811.25196499999993</v>
      </c>
      <c r="DZ172" s="3">
        <v>836.18262000000004</v>
      </c>
      <c r="EA172" s="3">
        <v>643.54248000000007</v>
      </c>
      <c r="EB172" s="3">
        <v>1018.9057299999999</v>
      </c>
      <c r="EC172" s="3">
        <v>7020.9217149999995</v>
      </c>
      <c r="ED172" s="3">
        <v>7704.469615</v>
      </c>
      <c r="EE172" s="3">
        <v>7498.2978400000002</v>
      </c>
      <c r="EF172" s="3">
        <v>7031.3969449999995</v>
      </c>
      <c r="EG172" s="3">
        <v>4599.2325200000005</v>
      </c>
      <c r="EH172" s="3">
        <v>6582.88933</v>
      </c>
      <c r="EI172" s="3">
        <v>3140.9565050000001</v>
      </c>
      <c r="EJ172" s="3">
        <v>8370.4818900000009</v>
      </c>
      <c r="EK172" s="3">
        <v>7781.2373099999986</v>
      </c>
      <c r="EL172" s="3">
        <v>7008.322799999999</v>
      </c>
      <c r="EM172" s="3">
        <v>7203.9262199999994</v>
      </c>
      <c r="EN172" s="3">
        <v>6776.9354300000005</v>
      </c>
      <c r="EO172" s="3">
        <v>203.51514</v>
      </c>
      <c r="EP172" s="3">
        <v>2561.8359350000001</v>
      </c>
      <c r="EQ172" s="3">
        <v>1607.6977749999999</v>
      </c>
      <c r="ER172" s="3">
        <v>10169.995955</v>
      </c>
      <c r="ES172" s="3">
        <v>686.70997</v>
      </c>
      <c r="ET172" s="3">
        <v>858.54735500000004</v>
      </c>
      <c r="EU172" s="3">
        <v>235.34716499999999</v>
      </c>
      <c r="EV172" s="3">
        <v>425.41454999999996</v>
      </c>
      <c r="EW172" s="3">
        <v>149.64794499999999</v>
      </c>
      <c r="EX172" s="3">
        <v>157.28711000000001</v>
      </c>
      <c r="EY172" s="3">
        <v>152.41796500000001</v>
      </c>
      <c r="EZ172" s="3">
        <v>105.645995</v>
      </c>
      <c r="FA172" s="3">
        <v>4488.5107750000006</v>
      </c>
      <c r="FB172" s="3">
        <v>4773.3749449999996</v>
      </c>
      <c r="FC172" s="3">
        <v>5527.8500199999999</v>
      </c>
      <c r="FD172" s="3">
        <v>4552.2572250000003</v>
      </c>
      <c r="FE172" s="3">
        <v>1683.4189650000001</v>
      </c>
      <c r="FF172" s="3">
        <v>4212.9195399999999</v>
      </c>
      <c r="FG172" s="3">
        <v>636.80956000000003</v>
      </c>
      <c r="FH172" s="3">
        <v>5044.0966100000005</v>
      </c>
      <c r="FI172" s="3">
        <v>5149.4448999999995</v>
      </c>
      <c r="FJ172" s="3">
        <v>3818.6377049999996</v>
      </c>
      <c r="FK172" s="3">
        <v>3612.4003899999998</v>
      </c>
      <c r="FL172" s="3">
        <v>3687.4706999999999</v>
      </c>
      <c r="FM172" s="3">
        <v>70.643555000000006</v>
      </c>
      <c r="FN172" s="3">
        <v>947.1528350000001</v>
      </c>
      <c r="FO172" s="3">
        <v>1914.90283</v>
      </c>
      <c r="FP172" s="3">
        <v>6972.7944850000003</v>
      </c>
      <c r="FQ172" s="3">
        <v>1044.5674200000001</v>
      </c>
      <c r="FR172" s="3">
        <v>11238.406505000001</v>
      </c>
      <c r="FS172" s="3">
        <v>8688.6946100000005</v>
      </c>
      <c r="FT172" s="3">
        <v>3514.5385700000002</v>
      </c>
      <c r="FU172" s="3">
        <v>6792.3833299999997</v>
      </c>
      <c r="FV172" s="3">
        <v>6707.0455599999996</v>
      </c>
      <c r="FW172" s="3">
        <v>8811.5422300000009</v>
      </c>
      <c r="FX172" s="3">
        <v>1330.8412500000004</v>
      </c>
      <c r="FY172" s="3">
        <v>2006.7514550000001</v>
      </c>
      <c r="FZ172" s="3">
        <v>229.26953</v>
      </c>
      <c r="GA172" s="3">
        <v>0</v>
      </c>
      <c r="GB172" s="3">
        <v>570.58058000000005</v>
      </c>
      <c r="GC172" s="3">
        <v>542.51417000000004</v>
      </c>
      <c r="GD172" s="3">
        <v>1088.071295</v>
      </c>
      <c r="GE172" s="3">
        <v>0</v>
      </c>
      <c r="GF172" s="3">
        <v>0</v>
      </c>
      <c r="GG172" s="3">
        <v>5223.9980400000013</v>
      </c>
      <c r="GH172" s="3">
        <v>0</v>
      </c>
      <c r="GI172" s="3">
        <v>754.79100999999991</v>
      </c>
      <c r="GJ172" s="3">
        <v>302.84325499999989</v>
      </c>
      <c r="GK172" s="3">
        <v>0</v>
      </c>
      <c r="GL172" s="3">
        <v>5729.9844049999992</v>
      </c>
      <c r="GM172" s="3">
        <v>11.20166</v>
      </c>
      <c r="GN172" s="3">
        <v>0</v>
      </c>
      <c r="GO172" s="3">
        <v>6105.5103300000001</v>
      </c>
      <c r="GP172" s="3">
        <v>13190.2765</v>
      </c>
      <c r="GQ172" s="3">
        <v>8250.5191350000005</v>
      </c>
      <c r="GR172" s="3">
        <v>1613.8134500000001</v>
      </c>
      <c r="GS172" s="3">
        <v>4891.8125399999999</v>
      </c>
      <c r="GT172" s="3">
        <v>4902.0215250000001</v>
      </c>
      <c r="GU172" s="3">
        <v>8620.898505000001</v>
      </c>
      <c r="GV172" s="3">
        <v>0</v>
      </c>
      <c r="GW172" s="3">
        <v>383.051265</v>
      </c>
      <c r="GX172" s="3">
        <v>8.7514649999999996</v>
      </c>
      <c r="GY172" s="3">
        <v>0</v>
      </c>
      <c r="GZ172" s="3">
        <v>0</v>
      </c>
      <c r="HA172" s="3">
        <v>64.099119999999999</v>
      </c>
      <c r="HB172" s="3">
        <v>659.93212500000004</v>
      </c>
      <c r="HC172" s="3">
        <v>0</v>
      </c>
      <c r="HD172" s="3">
        <v>0</v>
      </c>
      <c r="HE172" s="3">
        <v>4023.0933</v>
      </c>
      <c r="HF172" s="3">
        <v>0</v>
      </c>
      <c r="HG172" s="3">
        <v>50.433109999999999</v>
      </c>
      <c r="HH172" s="3">
        <v>0</v>
      </c>
      <c r="HI172" s="3">
        <v>0</v>
      </c>
      <c r="HJ172" s="3">
        <v>4841.3208349999986</v>
      </c>
      <c r="HK172" s="3">
        <v>6.8061500000000006</v>
      </c>
      <c r="HL172" s="3">
        <v>0</v>
      </c>
      <c r="HM172" s="3">
        <v>3901.0742049999999</v>
      </c>
      <c r="HN172" s="3">
        <v>9413.6525650000003</v>
      </c>
      <c r="HO172" s="3">
        <v>6072.5815749999992</v>
      </c>
      <c r="HP172" s="3">
        <v>1354.677735</v>
      </c>
      <c r="HQ172" s="3">
        <v>3992.8867049999999</v>
      </c>
      <c r="HR172" s="3">
        <v>4080.5025750000004</v>
      </c>
      <c r="HS172" s="3">
        <v>5867.7412150000009</v>
      </c>
      <c r="HT172" s="3">
        <v>0</v>
      </c>
      <c r="HU172" s="3">
        <v>453.10254500000002</v>
      </c>
      <c r="HV172" s="3">
        <v>52.174315000000007</v>
      </c>
      <c r="HW172" s="3">
        <v>0</v>
      </c>
      <c r="HX172" s="3">
        <v>162.43652500000002</v>
      </c>
      <c r="HY172" s="3">
        <v>110.332035</v>
      </c>
      <c r="HZ172" s="3">
        <v>758.44775499999992</v>
      </c>
      <c r="IA172" s="3">
        <v>0</v>
      </c>
      <c r="IB172" s="3">
        <v>0</v>
      </c>
      <c r="IC172" s="3">
        <v>1465.9960800000001</v>
      </c>
      <c r="ID172" s="3">
        <v>0</v>
      </c>
      <c r="IE172" s="3">
        <v>83.697270000000003</v>
      </c>
      <c r="IF172" s="3">
        <v>79.220700000000008</v>
      </c>
      <c r="IG172" s="3">
        <v>0</v>
      </c>
      <c r="IH172" s="3">
        <v>1722.784165</v>
      </c>
      <c r="II172" s="3">
        <v>7.294435</v>
      </c>
      <c r="IJ172" s="3">
        <v>465.98437000000001</v>
      </c>
      <c r="IK172" s="3">
        <v>3057.8682399999998</v>
      </c>
      <c r="IL172" s="3">
        <v>10601.354235000001</v>
      </c>
      <c r="IM172" s="3">
        <v>5960.4750750000003</v>
      </c>
      <c r="IN172" s="3">
        <v>398.21044499999999</v>
      </c>
      <c r="IO172" s="3">
        <v>2728.44974</v>
      </c>
      <c r="IP172" s="3">
        <v>2910.8061499999999</v>
      </c>
      <c r="IQ172" s="3">
        <v>6443.182139999999</v>
      </c>
      <c r="IR172" s="3">
        <v>0</v>
      </c>
      <c r="IS172" s="3">
        <v>56.012209999999996</v>
      </c>
      <c r="IT172" s="3">
        <v>11.150395</v>
      </c>
      <c r="IU172" s="3">
        <v>0</v>
      </c>
      <c r="IV172" s="3">
        <v>14.580075000000001</v>
      </c>
      <c r="IW172" s="3">
        <v>3.2060549999999992</v>
      </c>
      <c r="IX172" s="3">
        <v>518.10400499999992</v>
      </c>
      <c r="IY172" s="3">
        <v>0</v>
      </c>
      <c r="IZ172" s="3">
        <v>0</v>
      </c>
      <c r="JA172" s="3">
        <v>847.9956249999999</v>
      </c>
      <c r="JB172" s="3">
        <v>0</v>
      </c>
      <c r="JC172" s="3">
        <v>0</v>
      </c>
      <c r="JD172" s="3">
        <v>2.90381</v>
      </c>
      <c r="JE172" s="3">
        <v>0</v>
      </c>
      <c r="JF172" s="3">
        <v>3654.0844400000001</v>
      </c>
      <c r="JG172" s="3">
        <v>6.2832000000000008</v>
      </c>
      <c r="JH172" s="3">
        <v>40.039064999999994</v>
      </c>
      <c r="JI172" s="3">
        <v>3572.616215</v>
      </c>
      <c r="JJ172" s="3">
        <v>1743.782725</v>
      </c>
      <c r="JK172" s="3">
        <v>651.03515000000004</v>
      </c>
      <c r="JL172" s="3">
        <v>1429.70163</v>
      </c>
      <c r="JM172" s="3">
        <v>648.04687999999999</v>
      </c>
      <c r="JN172" s="3">
        <v>737.74754499999995</v>
      </c>
      <c r="JO172" s="3">
        <v>430.23535999999996</v>
      </c>
      <c r="JP172" s="3">
        <v>0</v>
      </c>
      <c r="JQ172" s="3">
        <v>3056.9536050000002</v>
      </c>
      <c r="JR172" s="3">
        <v>3172.0649149999999</v>
      </c>
      <c r="JS172" s="3">
        <v>0</v>
      </c>
      <c r="JT172" s="3">
        <v>2833.0048699999998</v>
      </c>
      <c r="JU172" s="3">
        <v>2190.8095800000001</v>
      </c>
      <c r="JV172" s="3">
        <v>3047.016165</v>
      </c>
      <c r="JW172" s="3">
        <v>2633.6708800000001</v>
      </c>
      <c r="JX172" s="3">
        <v>3225.86762</v>
      </c>
      <c r="JY172" s="3">
        <v>3701.8896900000004</v>
      </c>
      <c r="JZ172" s="3">
        <v>0</v>
      </c>
      <c r="KA172" s="3">
        <v>3177.574705</v>
      </c>
      <c r="KB172" s="3">
        <v>3089.309025</v>
      </c>
      <c r="KC172" s="3">
        <v>202.89014</v>
      </c>
      <c r="KD172" s="3">
        <v>1711.556135</v>
      </c>
      <c r="KE172" s="3">
        <v>896.67040499999996</v>
      </c>
      <c r="KF172" s="3">
        <v>3477.9506550000001</v>
      </c>
      <c r="KG172" s="3">
        <v>295.88329499999998</v>
      </c>
      <c r="KH172" s="3">
        <v>3231.25</v>
      </c>
      <c r="KI172" s="3">
        <v>0</v>
      </c>
      <c r="KJ172" s="3">
        <v>0</v>
      </c>
      <c r="KK172" s="3">
        <v>825.25</v>
      </c>
      <c r="KL172" s="3">
        <v>1749.25</v>
      </c>
      <c r="KM172" s="3">
        <v>433</v>
      </c>
      <c r="KN172" s="3">
        <v>0</v>
      </c>
      <c r="KO172" s="3">
        <v>0</v>
      </c>
      <c r="KP172" s="3">
        <v>0</v>
      </c>
      <c r="KQ172" s="3">
        <v>995.5</v>
      </c>
      <c r="KR172" s="3">
        <v>0</v>
      </c>
      <c r="KS172" s="3">
        <v>423.25</v>
      </c>
      <c r="KT172" s="3">
        <v>213.25</v>
      </c>
      <c r="KU172" s="3">
        <v>0</v>
      </c>
      <c r="KV172" s="3">
        <v>0</v>
      </c>
      <c r="KW172" s="3">
        <v>0</v>
      </c>
      <c r="KX172" s="3">
        <v>356.25</v>
      </c>
      <c r="KY172" s="3">
        <v>0</v>
      </c>
      <c r="KZ172" s="3">
        <v>0</v>
      </c>
      <c r="LA172" s="3">
        <v>0</v>
      </c>
      <c r="LB172" s="3">
        <v>0</v>
      </c>
      <c r="LC172" s="3">
        <v>0</v>
      </c>
      <c r="LD172" s="3">
        <v>0</v>
      </c>
      <c r="LE172" s="3">
        <v>6202.75</v>
      </c>
      <c r="LF172" s="3">
        <v>0</v>
      </c>
      <c r="LG172" s="3">
        <v>5427.7693381198051</v>
      </c>
      <c r="LH172" s="3">
        <v>0</v>
      </c>
      <c r="LI172" s="3">
        <v>104.53528790872997</v>
      </c>
      <c r="LJ172" s="3">
        <v>207.14814045442017</v>
      </c>
      <c r="LK172" s="3">
        <v>0</v>
      </c>
    </row>
    <row r="173" spans="1:323" x14ac:dyDescent="0.35">
      <c r="A173" t="s">
        <v>559</v>
      </c>
      <c r="B173" t="s">
        <v>560</v>
      </c>
      <c r="C173">
        <v>2</v>
      </c>
      <c r="D173">
        <v>1</v>
      </c>
      <c r="E173">
        <v>1</v>
      </c>
      <c r="F173" s="3">
        <v>143.98486500000001</v>
      </c>
      <c r="G173" s="3">
        <v>163.27832000000001</v>
      </c>
      <c r="H173" s="3">
        <v>158.57959</v>
      </c>
      <c r="I173" s="3">
        <v>135.51122999999998</v>
      </c>
      <c r="J173" s="3">
        <v>192.764645</v>
      </c>
      <c r="K173" s="3">
        <v>173.69482500000001</v>
      </c>
      <c r="L173" s="3">
        <v>137.255855</v>
      </c>
      <c r="M173" s="3">
        <v>299.15967000000001</v>
      </c>
      <c r="N173" s="3">
        <v>159.485355</v>
      </c>
      <c r="O173" s="3">
        <v>194.60596000000001</v>
      </c>
      <c r="P173" s="3">
        <v>321.770015</v>
      </c>
      <c r="Q173" s="3">
        <v>170.7749</v>
      </c>
      <c r="R173" s="3">
        <v>297.56103999999999</v>
      </c>
      <c r="S173" s="3">
        <v>8.1323200000000035</v>
      </c>
      <c r="T173" s="3">
        <v>88.189449999999994</v>
      </c>
      <c r="U173" s="3">
        <v>313.43652500000002</v>
      </c>
      <c r="V173" s="3">
        <v>157.45068000000001</v>
      </c>
      <c r="W173" s="3">
        <v>171.59375</v>
      </c>
      <c r="X173" s="3">
        <v>349.359375</v>
      </c>
      <c r="Y173" s="3">
        <v>156.30859999999998</v>
      </c>
      <c r="Z173" s="3">
        <v>164.81444999999999</v>
      </c>
      <c r="AA173" s="3">
        <v>325.72802999999999</v>
      </c>
      <c r="AB173" s="3">
        <v>546.91943000000003</v>
      </c>
      <c r="AC173" s="3">
        <v>369.68407500000001</v>
      </c>
      <c r="AD173" s="3">
        <v>1.404300000000001</v>
      </c>
      <c r="AE173" s="3">
        <v>0.265625</v>
      </c>
      <c r="AF173" s="3">
        <v>0</v>
      </c>
      <c r="AG173" s="3">
        <v>0</v>
      </c>
      <c r="AH173" s="3">
        <v>0</v>
      </c>
      <c r="AI173" s="3">
        <v>4.471680000000001</v>
      </c>
      <c r="AJ173" s="3">
        <v>0</v>
      </c>
      <c r="AK173" s="3">
        <v>4.6523400000000006</v>
      </c>
      <c r="AL173" s="3">
        <v>5.1831050000000012</v>
      </c>
      <c r="AM173" s="3">
        <v>15.046869999999998</v>
      </c>
      <c r="AN173" s="3">
        <v>3.61524</v>
      </c>
      <c r="AO173" s="3">
        <v>0</v>
      </c>
      <c r="AP173" s="3">
        <v>25.093755000000002</v>
      </c>
      <c r="AQ173" s="3">
        <v>0</v>
      </c>
      <c r="AR173" s="3">
        <v>0</v>
      </c>
      <c r="AS173" s="3">
        <v>0.4916999999999998</v>
      </c>
      <c r="AT173" s="3">
        <v>0.25781499999999902</v>
      </c>
      <c r="AU173" s="3">
        <v>0</v>
      </c>
      <c r="AV173" s="3">
        <v>0</v>
      </c>
      <c r="AW173" s="3">
        <v>0</v>
      </c>
      <c r="AX173" s="3">
        <v>41.992675000000006</v>
      </c>
      <c r="AY173" s="3">
        <v>7.4247999999999994</v>
      </c>
      <c r="AZ173" s="3">
        <v>159.17041000000003</v>
      </c>
      <c r="BA173" s="3">
        <v>7.3652350000000002</v>
      </c>
      <c r="BB173" s="3">
        <v>7.3945299999999996</v>
      </c>
      <c r="BC173" s="3">
        <v>2.9072250000000004</v>
      </c>
      <c r="BD173" s="3">
        <v>4.9155250000000006</v>
      </c>
      <c r="BE173" s="3">
        <v>0</v>
      </c>
      <c r="BF173" s="3">
        <v>0</v>
      </c>
      <c r="BG173" s="3">
        <v>3.8876950000000008</v>
      </c>
      <c r="BH173" s="3">
        <v>0</v>
      </c>
      <c r="BI173" s="3">
        <v>1.45899</v>
      </c>
      <c r="BJ173" s="3">
        <v>0</v>
      </c>
      <c r="BK173" s="3">
        <v>0</v>
      </c>
      <c r="BL173" s="3">
        <v>6.3530299999999986</v>
      </c>
      <c r="BM173" s="3">
        <v>0</v>
      </c>
      <c r="BN173" s="3">
        <v>14.228515</v>
      </c>
      <c r="BO173" s="3">
        <v>0</v>
      </c>
      <c r="BP173" s="3">
        <v>8.9668000000000028</v>
      </c>
      <c r="BQ173" s="3">
        <v>9.08399</v>
      </c>
      <c r="BR173" s="3">
        <v>0</v>
      </c>
      <c r="BS173" s="3">
        <v>0</v>
      </c>
      <c r="BT173" s="3">
        <v>9.7661099999999994</v>
      </c>
      <c r="BU173" s="3">
        <v>7.6850599999999982</v>
      </c>
      <c r="BV173" s="3">
        <v>8.0947250000000004</v>
      </c>
      <c r="BW173" s="3">
        <v>4.84619</v>
      </c>
      <c r="BX173" s="3">
        <v>0</v>
      </c>
      <c r="BY173" s="3">
        <v>4.2968700000000002</v>
      </c>
      <c r="BZ173" s="3">
        <v>2.1074199999999994</v>
      </c>
      <c r="CA173" s="3">
        <v>0.76513499999999901</v>
      </c>
      <c r="CB173" s="3">
        <v>0</v>
      </c>
      <c r="CC173" s="3">
        <v>0</v>
      </c>
      <c r="CD173" s="3">
        <v>0</v>
      </c>
      <c r="CE173" s="3">
        <v>3.8632799999999996</v>
      </c>
      <c r="CF173" s="3">
        <v>0</v>
      </c>
      <c r="CG173" s="3">
        <v>0.75145999999999979</v>
      </c>
      <c r="CH173" s="3">
        <v>6.700685</v>
      </c>
      <c r="CI173" s="3">
        <v>15.59473</v>
      </c>
      <c r="CJ173" s="3">
        <v>2.2587850000000014</v>
      </c>
      <c r="CK173" s="3">
        <v>0</v>
      </c>
      <c r="CL173" s="3">
        <v>19.885255000000001</v>
      </c>
      <c r="CM173" s="3">
        <v>0</v>
      </c>
      <c r="CN173" s="3">
        <v>0</v>
      </c>
      <c r="CO173" s="3">
        <v>10.618165000000001</v>
      </c>
      <c r="CP173" s="3">
        <v>6.6982449999999982</v>
      </c>
      <c r="CQ173" s="3">
        <v>0</v>
      </c>
      <c r="CR173" s="3">
        <v>7.7070299999999996</v>
      </c>
      <c r="CS173" s="3">
        <v>0</v>
      </c>
      <c r="CT173" s="3">
        <v>8.3501000000000012</v>
      </c>
      <c r="CU173" s="3">
        <v>8.2958999999999996</v>
      </c>
      <c r="CV173" s="3">
        <v>0</v>
      </c>
      <c r="CW173" s="3">
        <v>8.24512</v>
      </c>
      <c r="CX173" s="3">
        <v>0</v>
      </c>
      <c r="CY173" s="3">
        <v>0</v>
      </c>
      <c r="CZ173" s="3">
        <v>1.3432650000000006</v>
      </c>
      <c r="DA173" s="3">
        <v>0</v>
      </c>
      <c r="DB173" s="3">
        <v>0</v>
      </c>
      <c r="DC173" s="3">
        <v>3.2089850000000002</v>
      </c>
      <c r="DD173" s="3">
        <v>0</v>
      </c>
      <c r="DE173" s="3">
        <v>0</v>
      </c>
      <c r="DF173" s="3">
        <v>3.455565</v>
      </c>
      <c r="DG173" s="3">
        <v>0</v>
      </c>
      <c r="DH173" s="3">
        <v>0</v>
      </c>
      <c r="DI173" s="3">
        <v>1.65625</v>
      </c>
      <c r="DJ173" s="3">
        <v>9.3339800000000004</v>
      </c>
      <c r="DK173" s="3">
        <v>0</v>
      </c>
      <c r="DL173" s="3">
        <v>3.1289100000000012</v>
      </c>
      <c r="DM173" s="3">
        <v>6.5009699999999988</v>
      </c>
      <c r="DN173" s="3">
        <v>2.4614250000000002</v>
      </c>
      <c r="DO173" s="3">
        <v>0</v>
      </c>
      <c r="DP173" s="3">
        <v>10.20654</v>
      </c>
      <c r="DQ173" s="3">
        <v>7.4946300000000008</v>
      </c>
      <c r="DR173" s="3">
        <v>4.6459949999999992</v>
      </c>
      <c r="DS173" s="3">
        <v>0</v>
      </c>
      <c r="DT173" s="3">
        <v>2.0981450000000024</v>
      </c>
      <c r="DU173" s="3">
        <v>1.4355499999999992</v>
      </c>
      <c r="DV173" s="3">
        <v>83.878905000000003</v>
      </c>
      <c r="DW173" s="3">
        <v>30.826174999999999</v>
      </c>
      <c r="DX173" s="3">
        <v>39.248530000000002</v>
      </c>
      <c r="DY173" s="3">
        <v>61.438474999999997</v>
      </c>
      <c r="DZ173" s="3">
        <v>53.745609999999999</v>
      </c>
      <c r="EA173" s="3">
        <v>36.104495</v>
      </c>
      <c r="EB173" s="3">
        <v>0.10009500000000315</v>
      </c>
      <c r="EC173" s="3">
        <v>327.09764999999999</v>
      </c>
      <c r="ED173" s="3">
        <v>97.363280000000003</v>
      </c>
      <c r="EE173" s="3">
        <v>223.39209</v>
      </c>
      <c r="EF173" s="3">
        <v>160.123535</v>
      </c>
      <c r="EG173" s="3">
        <v>41.267575000000001</v>
      </c>
      <c r="EH173" s="3">
        <v>47.544429999999998</v>
      </c>
      <c r="EI173" s="3">
        <v>55.734864999999999</v>
      </c>
      <c r="EJ173" s="3">
        <v>50.258789999999991</v>
      </c>
      <c r="EK173" s="3">
        <v>232.31933000000001</v>
      </c>
      <c r="EL173" s="3">
        <v>100.21045000000001</v>
      </c>
      <c r="EM173" s="3">
        <v>123.40381000000001</v>
      </c>
      <c r="EN173" s="3">
        <v>254.52587999999997</v>
      </c>
      <c r="EO173" s="3">
        <v>145.38720499999999</v>
      </c>
      <c r="EP173" s="3">
        <v>297.18701500000003</v>
      </c>
      <c r="EQ173" s="3">
        <v>84.12158500000001</v>
      </c>
      <c r="ER173" s="3">
        <v>549.37890999999991</v>
      </c>
      <c r="ES173" s="3">
        <v>1972.9433550000001</v>
      </c>
      <c r="ET173" s="3">
        <v>14.415034999999998</v>
      </c>
      <c r="EU173" s="3">
        <v>5.9858399999999996</v>
      </c>
      <c r="EV173" s="3">
        <v>3.3173849999999998</v>
      </c>
      <c r="EW173" s="3">
        <v>25.475094999999996</v>
      </c>
      <c r="EX173" s="3">
        <v>20.375490000000003</v>
      </c>
      <c r="EY173" s="3">
        <v>10.547359999999999</v>
      </c>
      <c r="EZ173" s="3">
        <v>0</v>
      </c>
      <c r="FA173" s="3">
        <v>42.717775000000003</v>
      </c>
      <c r="FB173" s="3">
        <v>20.385745</v>
      </c>
      <c r="FC173" s="3">
        <v>0</v>
      </c>
      <c r="FD173" s="3">
        <v>11.86816</v>
      </c>
      <c r="FE173" s="3">
        <v>2.6508800000000008</v>
      </c>
      <c r="FF173" s="3">
        <v>21.174310000000002</v>
      </c>
      <c r="FG173" s="3">
        <v>0</v>
      </c>
      <c r="FH173" s="3">
        <v>0</v>
      </c>
      <c r="FI173" s="3">
        <v>133.47070499999998</v>
      </c>
      <c r="FJ173" s="3">
        <v>0</v>
      </c>
      <c r="FK173" s="3">
        <v>4.05518</v>
      </c>
      <c r="FL173" s="3">
        <v>17.984864999999999</v>
      </c>
      <c r="FM173" s="3">
        <v>1.2158200000000008</v>
      </c>
      <c r="FN173" s="3">
        <v>41.782719999999998</v>
      </c>
      <c r="FO173" s="3">
        <v>36.058104999999998</v>
      </c>
      <c r="FP173" s="3">
        <v>144.35693499999999</v>
      </c>
      <c r="FQ173" s="3">
        <v>681.23338999999999</v>
      </c>
      <c r="FR173" s="3">
        <v>4387.2729550000004</v>
      </c>
      <c r="FS173" s="3">
        <v>1589.31396</v>
      </c>
      <c r="FT173" s="3">
        <v>558.41944000000001</v>
      </c>
      <c r="FU173" s="3">
        <v>1738.1073799999999</v>
      </c>
      <c r="FV173" s="3">
        <v>1602.1377599999998</v>
      </c>
      <c r="FW173" s="3">
        <v>1122.57033</v>
      </c>
      <c r="FX173" s="3">
        <v>0</v>
      </c>
      <c r="FY173" s="3">
        <v>8882.6366550000002</v>
      </c>
      <c r="FZ173" s="3">
        <v>441.22900500000003</v>
      </c>
      <c r="GA173" s="3">
        <v>0</v>
      </c>
      <c r="GB173" s="3">
        <v>5288.5765300000003</v>
      </c>
      <c r="GC173" s="3">
        <v>1132.2856499999998</v>
      </c>
      <c r="GD173" s="3">
        <v>5062.0605450000003</v>
      </c>
      <c r="GE173" s="3">
        <v>0</v>
      </c>
      <c r="GF173" s="3">
        <v>0</v>
      </c>
      <c r="GG173" s="3">
        <v>2561.4082399999998</v>
      </c>
      <c r="GH173" s="3">
        <v>0</v>
      </c>
      <c r="GI173" s="3">
        <v>823.72754499999996</v>
      </c>
      <c r="GJ173" s="3">
        <v>465.40476999999998</v>
      </c>
      <c r="GK173" s="3">
        <v>0</v>
      </c>
      <c r="GL173" s="3">
        <v>0</v>
      </c>
      <c r="GM173" s="3">
        <v>11.739744999999999</v>
      </c>
      <c r="GN173" s="3">
        <v>11966.499</v>
      </c>
      <c r="GO173" s="3">
        <v>4.8002950000000002</v>
      </c>
      <c r="GP173" s="3">
        <v>1553.4613999999999</v>
      </c>
      <c r="GQ173" s="3">
        <v>93.250484999999998</v>
      </c>
      <c r="GR173" s="3">
        <v>5.1240200000000016</v>
      </c>
      <c r="GS173" s="3">
        <v>298.77441000000005</v>
      </c>
      <c r="GT173" s="3">
        <v>184.82958499999989</v>
      </c>
      <c r="GU173" s="3">
        <v>27.422849999999997</v>
      </c>
      <c r="GV173" s="3">
        <v>0</v>
      </c>
      <c r="GW173" s="3">
        <v>5762.4261050000005</v>
      </c>
      <c r="GX173" s="3">
        <v>0</v>
      </c>
      <c r="GY173" s="3">
        <v>0</v>
      </c>
      <c r="GZ173" s="3">
        <v>2715.03658</v>
      </c>
      <c r="HA173" s="3">
        <v>123.01562999999999</v>
      </c>
      <c r="HB173" s="3">
        <v>2996.0410400000001</v>
      </c>
      <c r="HC173" s="3">
        <v>0</v>
      </c>
      <c r="HD173" s="3">
        <v>0</v>
      </c>
      <c r="HE173" s="3">
        <v>1193.58935</v>
      </c>
      <c r="HF173" s="3">
        <v>0</v>
      </c>
      <c r="HG173" s="3">
        <v>28.947269999999996</v>
      </c>
      <c r="HH173" s="3">
        <v>0</v>
      </c>
      <c r="HI173" s="3">
        <v>0</v>
      </c>
      <c r="HJ173" s="3">
        <v>0</v>
      </c>
      <c r="HK173" s="3">
        <v>7.4443399999999986</v>
      </c>
      <c r="HL173" s="3">
        <v>12654.212384999999</v>
      </c>
      <c r="HM173" s="3">
        <v>6.8164099999999994</v>
      </c>
      <c r="HN173" s="3">
        <v>955.66213500000015</v>
      </c>
      <c r="HO173" s="3">
        <v>177.23047500000001</v>
      </c>
      <c r="HP173" s="3">
        <v>34.070315000000001</v>
      </c>
      <c r="HQ173" s="3">
        <v>218.27588</v>
      </c>
      <c r="HR173" s="3">
        <v>236.90282999999999</v>
      </c>
      <c r="HS173" s="3">
        <v>299.27392500000002</v>
      </c>
      <c r="HT173" s="3">
        <v>0</v>
      </c>
      <c r="HU173" s="3">
        <v>3960.6302700000001</v>
      </c>
      <c r="HV173" s="3">
        <v>95.135249999999999</v>
      </c>
      <c r="HW173" s="3">
        <v>0</v>
      </c>
      <c r="HX173" s="3">
        <v>1942.1894650000002</v>
      </c>
      <c r="HY173" s="3">
        <v>574.94825000000003</v>
      </c>
      <c r="HZ173" s="3">
        <v>677.47802499999989</v>
      </c>
      <c r="IA173" s="3">
        <v>0</v>
      </c>
      <c r="IB173" s="3">
        <v>0</v>
      </c>
      <c r="IC173" s="3">
        <v>3040.6967800000002</v>
      </c>
      <c r="ID173" s="3">
        <v>0</v>
      </c>
      <c r="IE173" s="3">
        <v>343.75389999999999</v>
      </c>
      <c r="IF173" s="3">
        <v>250.86572499999997</v>
      </c>
      <c r="IG173" s="3">
        <v>0</v>
      </c>
      <c r="IH173" s="3">
        <v>237.43505500000001</v>
      </c>
      <c r="II173" s="3">
        <v>8.3764649999999996</v>
      </c>
      <c r="IJ173" s="3">
        <v>8623.9126199999992</v>
      </c>
      <c r="IK173" s="3">
        <v>6.2905299999999995</v>
      </c>
      <c r="IL173" s="3">
        <v>307.02782500000001</v>
      </c>
      <c r="IM173" s="3">
        <v>18.618165000000001</v>
      </c>
      <c r="IN173" s="3">
        <v>1.087885</v>
      </c>
      <c r="IO173" s="3">
        <v>16.873044999999998</v>
      </c>
      <c r="IP173" s="3">
        <v>20.096184999999998</v>
      </c>
      <c r="IQ173" s="3">
        <v>24.192385000000002</v>
      </c>
      <c r="IR173" s="3">
        <v>0</v>
      </c>
      <c r="IS173" s="3">
        <v>4445.136735</v>
      </c>
      <c r="IT173" s="3">
        <v>17.780764999999999</v>
      </c>
      <c r="IU173" s="3">
        <v>0</v>
      </c>
      <c r="IV173" s="3">
        <v>1119.2475649999999</v>
      </c>
      <c r="IW173" s="3">
        <v>134.66113000000001</v>
      </c>
      <c r="IX173" s="3">
        <v>249.76952499999999</v>
      </c>
      <c r="IY173" s="3">
        <v>0</v>
      </c>
      <c r="IZ173" s="3">
        <v>0</v>
      </c>
      <c r="JA173" s="3">
        <v>3971.485025</v>
      </c>
      <c r="JB173" s="3">
        <v>0</v>
      </c>
      <c r="JC173" s="3">
        <v>10.145015000000001</v>
      </c>
      <c r="JD173" s="3">
        <v>12.942870000000001</v>
      </c>
      <c r="JE173" s="3">
        <v>0</v>
      </c>
      <c r="JF173" s="3">
        <v>15.928710000000002</v>
      </c>
      <c r="JG173" s="3">
        <v>5.7519549999999988</v>
      </c>
      <c r="JH173" s="3">
        <v>10673.72291</v>
      </c>
      <c r="JI173" s="3">
        <v>6.9677749999999996</v>
      </c>
      <c r="JJ173" s="3">
        <v>23.390624999999993</v>
      </c>
      <c r="JK173" s="3">
        <v>5.1616249999999972</v>
      </c>
      <c r="JL173" s="3">
        <v>44.80272999999999</v>
      </c>
      <c r="JM173" s="3">
        <v>0</v>
      </c>
      <c r="JN173" s="3">
        <v>0</v>
      </c>
      <c r="JO173" s="3">
        <v>25.633789999999998</v>
      </c>
      <c r="JP173" s="3">
        <v>0</v>
      </c>
      <c r="JQ173" s="3">
        <v>256.713865</v>
      </c>
      <c r="JR173" s="3">
        <v>115.90380999999999</v>
      </c>
      <c r="JS173" s="3">
        <v>0</v>
      </c>
      <c r="JT173" s="3">
        <v>84.371579999999994</v>
      </c>
      <c r="JU173" s="3">
        <v>0</v>
      </c>
      <c r="JV173" s="3">
        <v>29.184079999999987</v>
      </c>
      <c r="JW173" s="3">
        <v>0</v>
      </c>
      <c r="JX173" s="3">
        <v>55.120114999999998</v>
      </c>
      <c r="JY173" s="3">
        <v>1821.73874</v>
      </c>
      <c r="JZ173" s="3">
        <v>0</v>
      </c>
      <c r="KA173" s="3">
        <v>67.180175000000006</v>
      </c>
      <c r="KB173" s="3">
        <v>253.43652</v>
      </c>
      <c r="KC173" s="3">
        <v>191.80810500000001</v>
      </c>
      <c r="KD173" s="3">
        <v>226.20702500000002</v>
      </c>
      <c r="KE173" s="3">
        <v>21.734860000000005</v>
      </c>
      <c r="KF173" s="3">
        <v>383.61474500000003</v>
      </c>
      <c r="KG173" s="3">
        <v>430.02832000000001</v>
      </c>
      <c r="KH173" s="3">
        <v>0</v>
      </c>
      <c r="KI173" s="3">
        <v>0</v>
      </c>
      <c r="KJ173" s="3">
        <v>978</v>
      </c>
      <c r="KK173" s="3">
        <v>701</v>
      </c>
      <c r="KL173" s="3">
        <v>1129.75</v>
      </c>
      <c r="KM173" s="3">
        <v>0</v>
      </c>
      <c r="KN173" s="3">
        <v>0</v>
      </c>
      <c r="KO173" s="3">
        <v>3838</v>
      </c>
      <c r="KP173" s="3">
        <v>556.25</v>
      </c>
      <c r="KQ173" s="3">
        <v>2430.75</v>
      </c>
      <c r="KR173" s="3">
        <v>0</v>
      </c>
      <c r="KS173" s="3">
        <v>314</v>
      </c>
      <c r="KT173" s="3">
        <v>90201.5</v>
      </c>
      <c r="KU173" s="3">
        <v>0</v>
      </c>
      <c r="KV173" s="3">
        <v>0</v>
      </c>
      <c r="KW173" s="3">
        <v>3858.25</v>
      </c>
      <c r="KX173" s="3">
        <v>1468.75</v>
      </c>
      <c r="KY173" s="3">
        <v>0</v>
      </c>
      <c r="KZ173" s="3">
        <v>0</v>
      </c>
      <c r="LA173" s="3">
        <v>0</v>
      </c>
      <c r="LB173" s="3">
        <v>0</v>
      </c>
      <c r="LC173" s="3">
        <v>0</v>
      </c>
      <c r="LD173" s="3">
        <v>115.25</v>
      </c>
      <c r="LE173" s="3">
        <v>9680.75</v>
      </c>
      <c r="LF173" s="3">
        <v>380.431832051112</v>
      </c>
      <c r="LG173" s="3">
        <v>3252.9224296459752</v>
      </c>
      <c r="LH173" s="3">
        <v>0</v>
      </c>
      <c r="LI173" s="3">
        <v>1377.9403458248448</v>
      </c>
      <c r="LJ173" s="3">
        <v>1291.636407660025</v>
      </c>
      <c r="LK173" s="3">
        <v>1730.8507864544754</v>
      </c>
    </row>
    <row r="174" spans="1:323" x14ac:dyDescent="0.35">
      <c r="A174" t="s">
        <v>562</v>
      </c>
      <c r="B174" t="s">
        <v>563</v>
      </c>
      <c r="C174">
        <v>2</v>
      </c>
      <c r="D174">
        <v>1</v>
      </c>
      <c r="E174">
        <v>5</v>
      </c>
      <c r="F174" s="3">
        <v>79.941895000000017</v>
      </c>
      <c r="G174" s="3">
        <v>82.139649999999989</v>
      </c>
      <c r="H174" s="3">
        <v>73.120604999999998</v>
      </c>
      <c r="I174" s="3">
        <v>100.716795</v>
      </c>
      <c r="J174" s="3">
        <v>57.576170000000005</v>
      </c>
      <c r="K174" s="3">
        <v>104.933595</v>
      </c>
      <c r="L174" s="3">
        <v>46.024415000000005</v>
      </c>
      <c r="M174" s="3">
        <v>127.14404500000001</v>
      </c>
      <c r="N174" s="3">
        <v>108.583985</v>
      </c>
      <c r="O174" s="3">
        <v>74.984380000000002</v>
      </c>
      <c r="P174" s="3">
        <v>81.333494999999999</v>
      </c>
      <c r="Q174" s="3">
        <v>87.930174999999991</v>
      </c>
      <c r="R174" s="3">
        <v>95.661619999999999</v>
      </c>
      <c r="S174" s="3">
        <v>0</v>
      </c>
      <c r="T174" s="3">
        <v>39.327635000000001</v>
      </c>
      <c r="U174" s="3">
        <v>171.354005</v>
      </c>
      <c r="V174" s="3">
        <v>116.17919999999999</v>
      </c>
      <c r="W174" s="3">
        <v>161.17284999999998</v>
      </c>
      <c r="X174" s="3">
        <v>114.54492499999999</v>
      </c>
      <c r="Y174" s="3">
        <v>69.190925000000007</v>
      </c>
      <c r="Z174" s="3">
        <v>79.871094999999997</v>
      </c>
      <c r="AA174" s="3">
        <v>188.828125</v>
      </c>
      <c r="AB174" s="3">
        <v>132.303225</v>
      </c>
      <c r="AC174" s="3">
        <v>96.891114999999999</v>
      </c>
      <c r="AD174" s="3">
        <v>27.927735000000002</v>
      </c>
      <c r="AE174" s="3">
        <v>5.5478550000000002</v>
      </c>
      <c r="AF174" s="3">
        <v>1.6152350000000002</v>
      </c>
      <c r="AG174" s="3">
        <v>32.550780000000003</v>
      </c>
      <c r="AH174" s="3">
        <v>36.668945000000001</v>
      </c>
      <c r="AI174" s="3">
        <v>24.566405000000014</v>
      </c>
      <c r="AJ174" s="3">
        <v>5.1279250000000012</v>
      </c>
      <c r="AK174" s="3">
        <v>0.43799000000000099</v>
      </c>
      <c r="AL174" s="3">
        <v>5.5004899999999992</v>
      </c>
      <c r="AM174" s="3">
        <v>12.488769999999999</v>
      </c>
      <c r="AN174" s="3">
        <v>4.1962949999999992</v>
      </c>
      <c r="AO174" s="3">
        <v>0</v>
      </c>
      <c r="AP174" s="3">
        <v>68.373535000000004</v>
      </c>
      <c r="AQ174" s="3">
        <v>0</v>
      </c>
      <c r="AR174" s="3">
        <v>0</v>
      </c>
      <c r="AS174" s="3">
        <v>44.241695</v>
      </c>
      <c r="AT174" s="3">
        <v>51.699709999999996</v>
      </c>
      <c r="AU174" s="3">
        <v>29.979979999999998</v>
      </c>
      <c r="AV174" s="3">
        <v>40.477544999999999</v>
      </c>
      <c r="AW174" s="3">
        <v>0</v>
      </c>
      <c r="AX174" s="3">
        <v>40.131835000000002</v>
      </c>
      <c r="AY174" s="3">
        <v>6.1313449999999996</v>
      </c>
      <c r="AZ174" s="3">
        <v>0</v>
      </c>
      <c r="BA174" s="3">
        <v>7.6079099999999986</v>
      </c>
      <c r="BB174" s="3">
        <v>1.8920849999999998</v>
      </c>
      <c r="BC174" s="3">
        <v>1.78369</v>
      </c>
      <c r="BD174" s="3">
        <v>5.2309550000000016</v>
      </c>
      <c r="BE174" s="3">
        <v>0</v>
      </c>
      <c r="BF174" s="3">
        <v>0</v>
      </c>
      <c r="BG174" s="3">
        <v>6.3832950000000004</v>
      </c>
      <c r="BH174" s="3">
        <v>0</v>
      </c>
      <c r="BI174" s="3">
        <v>19.138674999999999</v>
      </c>
      <c r="BJ174" s="3">
        <v>0.26220999999999961</v>
      </c>
      <c r="BK174" s="3">
        <v>7.0102499999999992</v>
      </c>
      <c r="BL174" s="3">
        <v>7.3344699999999996</v>
      </c>
      <c r="BM174" s="3">
        <v>0</v>
      </c>
      <c r="BN174" s="3">
        <v>21.513670000000005</v>
      </c>
      <c r="BO174" s="3">
        <v>0</v>
      </c>
      <c r="BP174" s="3">
        <v>9.990235000000002</v>
      </c>
      <c r="BQ174" s="3">
        <v>9.8920899999999996</v>
      </c>
      <c r="BR174" s="3">
        <v>0</v>
      </c>
      <c r="BS174" s="3">
        <v>0</v>
      </c>
      <c r="BT174" s="3">
        <v>12.452150000000001</v>
      </c>
      <c r="BU174" s="3">
        <v>6.7636699999999994</v>
      </c>
      <c r="BV174" s="3">
        <v>9.9042999999999992</v>
      </c>
      <c r="BW174" s="3">
        <v>6.7260750000000016</v>
      </c>
      <c r="BX174" s="3">
        <v>12.642574999999997</v>
      </c>
      <c r="BY174" s="3">
        <v>3.4125949999999996</v>
      </c>
      <c r="BZ174" s="3">
        <v>52.780760000000001</v>
      </c>
      <c r="CA174" s="3">
        <v>30.111820000000012</v>
      </c>
      <c r="CB174" s="3">
        <v>19.07959</v>
      </c>
      <c r="CC174" s="3">
        <v>25.044435</v>
      </c>
      <c r="CD174" s="3">
        <v>33.053704999999994</v>
      </c>
      <c r="CE174" s="3">
        <v>32.824704999999994</v>
      </c>
      <c r="CF174" s="3">
        <v>38.569334999999995</v>
      </c>
      <c r="CG174" s="3">
        <v>0.44775499999999901</v>
      </c>
      <c r="CH174" s="3">
        <v>7.59619</v>
      </c>
      <c r="CI174" s="3">
        <v>15.295415</v>
      </c>
      <c r="CJ174" s="3">
        <v>3.8212850000000014</v>
      </c>
      <c r="CK174" s="3">
        <v>0</v>
      </c>
      <c r="CL174" s="3">
        <v>21.967285000000004</v>
      </c>
      <c r="CM174" s="3">
        <v>0</v>
      </c>
      <c r="CN174" s="3">
        <v>0</v>
      </c>
      <c r="CO174" s="3">
        <v>4.4511699999999994</v>
      </c>
      <c r="CP174" s="3">
        <v>11.416015</v>
      </c>
      <c r="CQ174" s="3">
        <v>0</v>
      </c>
      <c r="CR174" s="3">
        <v>4.0737300000000012</v>
      </c>
      <c r="CS174" s="3">
        <v>0</v>
      </c>
      <c r="CT174" s="3">
        <v>8.901374999999998</v>
      </c>
      <c r="CU174" s="3">
        <v>8.5605449999999976</v>
      </c>
      <c r="CV174" s="3">
        <v>0.59667500000000118</v>
      </c>
      <c r="CW174" s="3">
        <v>8.856444999999999</v>
      </c>
      <c r="CX174" s="3">
        <v>0</v>
      </c>
      <c r="CY174" s="3">
        <v>0</v>
      </c>
      <c r="CZ174" s="3">
        <v>1.6626000000000012</v>
      </c>
      <c r="DA174" s="3">
        <v>0</v>
      </c>
      <c r="DB174" s="3">
        <v>0</v>
      </c>
      <c r="DC174" s="3">
        <v>2.8764650000000014</v>
      </c>
      <c r="DD174" s="3">
        <v>0</v>
      </c>
      <c r="DE174" s="3">
        <v>0</v>
      </c>
      <c r="DF174" s="3">
        <v>3.5849599999999988</v>
      </c>
      <c r="DG174" s="3">
        <v>0.87744499999999803</v>
      </c>
      <c r="DH174" s="3">
        <v>0</v>
      </c>
      <c r="DI174" s="3">
        <v>1.2294899999999984</v>
      </c>
      <c r="DJ174" s="3">
        <v>10.570309999999999</v>
      </c>
      <c r="DK174" s="3">
        <v>0</v>
      </c>
      <c r="DL174" s="3">
        <v>7.87256</v>
      </c>
      <c r="DM174" s="3">
        <v>7.0366199999999992</v>
      </c>
      <c r="DN174" s="3">
        <v>1.6191399999999998</v>
      </c>
      <c r="DO174" s="3">
        <v>0</v>
      </c>
      <c r="DP174" s="3">
        <v>9.8061550000000004</v>
      </c>
      <c r="DQ174" s="3">
        <v>5.579105000000002</v>
      </c>
      <c r="DR174" s="3">
        <v>4.8242200000000004</v>
      </c>
      <c r="DS174" s="3">
        <v>0</v>
      </c>
      <c r="DT174" s="3">
        <v>2.8637700000000024</v>
      </c>
      <c r="DU174" s="3">
        <v>0.64306999999999981</v>
      </c>
      <c r="DV174" s="3">
        <v>2388.7358249999997</v>
      </c>
      <c r="DW174" s="3">
        <v>1369.224095</v>
      </c>
      <c r="DX174" s="3">
        <v>793.07569000000001</v>
      </c>
      <c r="DY174" s="3">
        <v>1383.4086950000001</v>
      </c>
      <c r="DZ174" s="3">
        <v>1205.4287200000001</v>
      </c>
      <c r="EA174" s="3">
        <v>1095.8090999999999</v>
      </c>
      <c r="EB174" s="3">
        <v>1953.92923</v>
      </c>
      <c r="EC174" s="3">
        <v>2825.8418150000002</v>
      </c>
      <c r="ED174" s="3">
        <v>893.33886499999994</v>
      </c>
      <c r="EE174" s="3">
        <v>1082.46244</v>
      </c>
      <c r="EF174" s="3">
        <v>3283.1601949999999</v>
      </c>
      <c r="EG174" s="3">
        <v>602.93016999999998</v>
      </c>
      <c r="EH174" s="3">
        <v>1385.3652299999999</v>
      </c>
      <c r="EI174" s="3">
        <v>671.33642500000008</v>
      </c>
      <c r="EJ174" s="3">
        <v>516.12257</v>
      </c>
      <c r="EK174" s="3">
        <v>1718.0210100000002</v>
      </c>
      <c r="EL174" s="3">
        <v>1162.3686500000001</v>
      </c>
      <c r="EM174" s="3">
        <v>1436.11032</v>
      </c>
      <c r="EN174" s="3">
        <v>637.23390000000006</v>
      </c>
      <c r="EO174" s="3">
        <v>35.391109999999998</v>
      </c>
      <c r="EP174" s="3">
        <v>135.680665</v>
      </c>
      <c r="EQ174" s="3">
        <v>1157.8955249999999</v>
      </c>
      <c r="ER174" s="3">
        <v>6303.5806549999998</v>
      </c>
      <c r="ES174" s="3">
        <v>1456.397455</v>
      </c>
      <c r="ET174" s="3">
        <v>813.63819000000001</v>
      </c>
      <c r="EU174" s="3">
        <v>279.44434000000001</v>
      </c>
      <c r="EV174" s="3">
        <v>177.32079999999999</v>
      </c>
      <c r="EW174" s="3">
        <v>276.82862500000005</v>
      </c>
      <c r="EX174" s="3">
        <v>213.27587500000001</v>
      </c>
      <c r="EY174" s="3">
        <v>388.79980499999999</v>
      </c>
      <c r="EZ174" s="3">
        <v>257.46044500000005</v>
      </c>
      <c r="FA174" s="3">
        <v>763.30467499999997</v>
      </c>
      <c r="FB174" s="3">
        <v>319.82031999999998</v>
      </c>
      <c r="FC174" s="3">
        <v>117.00781500000001</v>
      </c>
      <c r="FD174" s="3">
        <v>869.10399500000005</v>
      </c>
      <c r="FE174" s="3">
        <v>50.955570000000016</v>
      </c>
      <c r="FF174" s="3">
        <v>280.96386000000001</v>
      </c>
      <c r="FG174" s="3">
        <v>48.647949999999994</v>
      </c>
      <c r="FH174" s="3">
        <v>159.73633000000001</v>
      </c>
      <c r="FI174" s="3">
        <v>548.75439500000005</v>
      </c>
      <c r="FJ174" s="3">
        <v>148.93652500000002</v>
      </c>
      <c r="FK174" s="3">
        <v>209.85693499999999</v>
      </c>
      <c r="FL174" s="3">
        <v>65.982910000000004</v>
      </c>
      <c r="FM174" s="3">
        <v>4.6840800000000016</v>
      </c>
      <c r="FN174" s="3">
        <v>126.53075999999999</v>
      </c>
      <c r="FO174" s="3">
        <v>438.39794499999999</v>
      </c>
      <c r="FP174" s="3">
        <v>3038.4355849999997</v>
      </c>
      <c r="FQ174" s="3">
        <v>588.29492000000005</v>
      </c>
      <c r="FR174" s="3">
        <v>12040.101755</v>
      </c>
      <c r="FS174" s="3">
        <v>8850.3416099999995</v>
      </c>
      <c r="FT174" s="3">
        <v>7580.5937699999995</v>
      </c>
      <c r="FU174" s="3">
        <v>12822.836329999998</v>
      </c>
      <c r="FV174" s="3">
        <v>13039.395860000001</v>
      </c>
      <c r="FW174" s="3">
        <v>10822.95023</v>
      </c>
      <c r="FX174" s="3">
        <v>8012.7354500000001</v>
      </c>
      <c r="FY174" s="3">
        <v>4867.5023549999996</v>
      </c>
      <c r="FZ174" s="3">
        <v>709.42137500000013</v>
      </c>
      <c r="GA174" s="3">
        <v>0</v>
      </c>
      <c r="GB174" s="3">
        <v>3363.7412300000001</v>
      </c>
      <c r="GC174" s="3">
        <v>1237.0830000000001</v>
      </c>
      <c r="GD174" s="3">
        <v>9498.5345450000004</v>
      </c>
      <c r="GE174" s="3">
        <v>305.60459999999989</v>
      </c>
      <c r="GF174" s="3">
        <v>0</v>
      </c>
      <c r="GG174" s="3">
        <v>7063.1445399999984</v>
      </c>
      <c r="GH174" s="3">
        <v>7446.2832449999996</v>
      </c>
      <c r="GI174" s="3">
        <v>15005.46708</v>
      </c>
      <c r="GJ174" s="3">
        <v>13775.376039999999</v>
      </c>
      <c r="GK174" s="3">
        <v>0</v>
      </c>
      <c r="GL174" s="3">
        <v>0</v>
      </c>
      <c r="GM174" s="3">
        <v>34.683104999999998</v>
      </c>
      <c r="GN174" s="3">
        <v>1442.2778000000008</v>
      </c>
      <c r="GO174" s="3">
        <v>523.87403000000006</v>
      </c>
      <c r="GP174" s="3">
        <v>11256.302</v>
      </c>
      <c r="GQ174" s="3">
        <v>6993.6376349999982</v>
      </c>
      <c r="GR174" s="3">
        <v>4063.1318499999998</v>
      </c>
      <c r="GS174" s="3">
        <v>11426.036539999999</v>
      </c>
      <c r="GT174" s="3">
        <v>11066.008025000001</v>
      </c>
      <c r="GU174" s="3">
        <v>9906.3995050000012</v>
      </c>
      <c r="GV174" s="3">
        <v>6419.8480799999998</v>
      </c>
      <c r="GW174" s="3">
        <v>2463.412605</v>
      </c>
      <c r="GX174" s="3">
        <v>44.777340000000009</v>
      </c>
      <c r="GY174" s="3">
        <v>0</v>
      </c>
      <c r="GZ174" s="3">
        <v>1113.2866300000001</v>
      </c>
      <c r="HA174" s="3">
        <v>247.52588</v>
      </c>
      <c r="HB174" s="3">
        <v>7886.7975400000005</v>
      </c>
      <c r="HC174" s="3">
        <v>0</v>
      </c>
      <c r="HD174" s="3">
        <v>0</v>
      </c>
      <c r="HE174" s="3">
        <v>8555.4191999999985</v>
      </c>
      <c r="HF174" s="3">
        <v>11778.886435</v>
      </c>
      <c r="HG174" s="3">
        <v>15162.529865</v>
      </c>
      <c r="HH174" s="3">
        <v>15174.57034</v>
      </c>
      <c r="HI174" s="3">
        <v>0</v>
      </c>
      <c r="HJ174" s="3">
        <v>0</v>
      </c>
      <c r="HK174" s="3">
        <v>36.061034999999997</v>
      </c>
      <c r="HL174" s="3">
        <v>1254.3271850000001</v>
      </c>
      <c r="HM174" s="3">
        <v>22.80566</v>
      </c>
      <c r="HN174" s="3">
        <v>7202.8380649999999</v>
      </c>
      <c r="HO174" s="3">
        <v>3936.722675</v>
      </c>
      <c r="HP174" s="3">
        <v>2241.3032350000003</v>
      </c>
      <c r="HQ174" s="3">
        <v>5651.5395550000003</v>
      </c>
      <c r="HR174" s="3">
        <v>5623.0038750000003</v>
      </c>
      <c r="HS174" s="3">
        <v>6547.0304150000002</v>
      </c>
      <c r="HT174" s="3">
        <v>0</v>
      </c>
      <c r="HU174" s="3">
        <v>1411.9751200000001</v>
      </c>
      <c r="HV174" s="3">
        <v>132.20605</v>
      </c>
      <c r="HW174" s="3">
        <v>0</v>
      </c>
      <c r="HX174" s="3">
        <v>1193.8852650000001</v>
      </c>
      <c r="HY174" s="3">
        <v>334.48438500000003</v>
      </c>
      <c r="HZ174" s="3">
        <v>2227.69236</v>
      </c>
      <c r="IA174" s="3">
        <v>434.03516000000002</v>
      </c>
      <c r="IB174" s="3">
        <v>292.29297500000001</v>
      </c>
      <c r="IC174" s="3">
        <v>8072.2388299999993</v>
      </c>
      <c r="ID174" s="3">
        <v>401.16344500000014</v>
      </c>
      <c r="IE174" s="3">
        <v>9781.0651799999996</v>
      </c>
      <c r="IF174" s="3">
        <v>9251.4207650000008</v>
      </c>
      <c r="IG174" s="3">
        <v>0</v>
      </c>
      <c r="IH174" s="3">
        <v>63.516114999999999</v>
      </c>
      <c r="II174" s="3">
        <v>15.777829999999998</v>
      </c>
      <c r="IJ174" s="3">
        <v>2169.6503200000002</v>
      </c>
      <c r="IK174" s="3">
        <v>250.428225</v>
      </c>
      <c r="IL174" s="3">
        <v>8089.7912349999997</v>
      </c>
      <c r="IM174" s="3">
        <v>2251.2412749999999</v>
      </c>
      <c r="IN174" s="3">
        <v>655.14452499999993</v>
      </c>
      <c r="IO174" s="3">
        <v>4420.9686899999997</v>
      </c>
      <c r="IP174" s="3">
        <v>4986.5234</v>
      </c>
      <c r="IQ174" s="3">
        <v>6879.5698900000007</v>
      </c>
      <c r="IR174" s="3">
        <v>0</v>
      </c>
      <c r="IS174" s="3">
        <v>413.001465</v>
      </c>
      <c r="IT174" s="3">
        <v>45.246580000000002</v>
      </c>
      <c r="IU174" s="3">
        <v>0</v>
      </c>
      <c r="IV174" s="3">
        <v>183.37207000000001</v>
      </c>
      <c r="IW174" s="3">
        <v>22.412600000000001</v>
      </c>
      <c r="IX174" s="3">
        <v>1045.3212599999999</v>
      </c>
      <c r="IY174" s="3">
        <v>14.886229999999998</v>
      </c>
      <c r="IZ174" s="3">
        <v>37.768064999999986</v>
      </c>
      <c r="JA174" s="3">
        <v>9696.109524999998</v>
      </c>
      <c r="JB174" s="3">
        <v>4604.6582799999987</v>
      </c>
      <c r="JC174" s="3">
        <v>11063.029469999999</v>
      </c>
      <c r="JD174" s="3">
        <v>10180.586525000001</v>
      </c>
      <c r="JE174" s="3">
        <v>0</v>
      </c>
      <c r="JF174" s="3">
        <v>16.916995</v>
      </c>
      <c r="JG174" s="3">
        <v>13.945315000000001</v>
      </c>
      <c r="JH174" s="3">
        <v>526.28368499999999</v>
      </c>
      <c r="JI174" s="3">
        <v>18.918945000000001</v>
      </c>
      <c r="JJ174" s="3">
        <v>2513.4575249999998</v>
      </c>
      <c r="JK174" s="3">
        <v>1277.8672000000001</v>
      </c>
      <c r="JL174" s="3">
        <v>1192.9741299999998</v>
      </c>
      <c r="JM174" s="3">
        <v>1081.1440500000001</v>
      </c>
      <c r="JN174" s="3">
        <v>1112.833975</v>
      </c>
      <c r="JO174" s="3">
        <v>1969.6162200000001</v>
      </c>
      <c r="JP174" s="3">
        <v>0</v>
      </c>
      <c r="JQ174" s="3">
        <v>2227.8579049999998</v>
      </c>
      <c r="JR174" s="3">
        <v>1336.081565</v>
      </c>
      <c r="JS174" s="3">
        <v>0</v>
      </c>
      <c r="JT174" s="3">
        <v>3433.3911199999998</v>
      </c>
      <c r="JU174" s="3">
        <v>447.06980999999996</v>
      </c>
      <c r="JV174" s="3">
        <v>1536.793915</v>
      </c>
      <c r="JW174" s="3">
        <v>641.85498000000007</v>
      </c>
      <c r="JX174" s="3">
        <v>418.21288500000003</v>
      </c>
      <c r="JY174" s="3">
        <v>5491.0063399999999</v>
      </c>
      <c r="JZ174" s="3">
        <v>0</v>
      </c>
      <c r="KA174" s="3">
        <v>1479.858905</v>
      </c>
      <c r="KB174" s="3">
        <v>719.34177499999998</v>
      </c>
      <c r="KC174" s="3">
        <v>19.580565000000004</v>
      </c>
      <c r="KD174" s="3">
        <v>52.288085000000002</v>
      </c>
      <c r="KE174" s="3">
        <v>775.28077000000008</v>
      </c>
      <c r="KF174" s="3">
        <v>4653.7548049999996</v>
      </c>
      <c r="KG174" s="3">
        <v>478.07763</v>
      </c>
      <c r="KH174" s="3">
        <v>0</v>
      </c>
      <c r="KI174" s="3">
        <v>0</v>
      </c>
      <c r="KJ174" s="3">
        <v>632.5</v>
      </c>
      <c r="KK174" s="3">
        <v>486</v>
      </c>
      <c r="KL174" s="3">
        <v>1156</v>
      </c>
      <c r="KM174" s="3">
        <v>0</v>
      </c>
      <c r="KN174" s="3">
        <v>0</v>
      </c>
      <c r="KO174" s="3">
        <v>0</v>
      </c>
      <c r="KP174" s="3">
        <v>1.25</v>
      </c>
      <c r="KQ174" s="3">
        <v>2671.5</v>
      </c>
      <c r="KR174" s="3">
        <v>0</v>
      </c>
      <c r="KS174" s="3">
        <v>452</v>
      </c>
      <c r="KT174" s="3">
        <v>25543.5</v>
      </c>
      <c r="KU174" s="3">
        <v>0</v>
      </c>
      <c r="KV174" s="3">
        <v>0</v>
      </c>
      <c r="KW174" s="3">
        <v>5125.25</v>
      </c>
      <c r="KX174" s="3">
        <v>21076</v>
      </c>
      <c r="KY174" s="3">
        <v>166</v>
      </c>
      <c r="KZ174" s="3">
        <v>589.25</v>
      </c>
      <c r="LA174" s="3">
        <v>0</v>
      </c>
      <c r="LB174" s="3">
        <v>0</v>
      </c>
      <c r="LC174" s="3">
        <v>0</v>
      </c>
      <c r="LD174" s="3">
        <v>0</v>
      </c>
      <c r="LE174" s="3">
        <v>8578.75</v>
      </c>
      <c r="LF174" s="3">
        <v>45.81178464317054</v>
      </c>
      <c r="LG174" s="3">
        <v>4935.3775886860449</v>
      </c>
      <c r="LH174" s="3">
        <v>0</v>
      </c>
      <c r="LI174" s="3">
        <v>416.5975359015797</v>
      </c>
      <c r="LJ174" s="3">
        <v>0</v>
      </c>
      <c r="LK174" s="3">
        <v>0</v>
      </c>
    </row>
    <row r="175" spans="1:323" x14ac:dyDescent="0.35">
      <c r="A175" t="s">
        <v>323</v>
      </c>
      <c r="B175" t="s">
        <v>564</v>
      </c>
      <c r="C175">
        <v>1.71428571428571</v>
      </c>
      <c r="D175">
        <v>1</v>
      </c>
      <c r="E175">
        <v>5</v>
      </c>
      <c r="F175" s="3">
        <v>346.15235000000001</v>
      </c>
      <c r="G175" s="3">
        <v>362.92578500000002</v>
      </c>
      <c r="H175" s="3">
        <v>252.71044999999998</v>
      </c>
      <c r="I175" s="3">
        <v>312.95409999999998</v>
      </c>
      <c r="J175" s="3">
        <v>297.18799000000001</v>
      </c>
      <c r="K175" s="3">
        <v>441.52685500000001</v>
      </c>
      <c r="L175" s="3">
        <v>293.61083499999995</v>
      </c>
      <c r="M175" s="3">
        <v>1068.9741299999998</v>
      </c>
      <c r="N175" s="3">
        <v>523.24121500000001</v>
      </c>
      <c r="O175" s="3">
        <v>305.56738499999994</v>
      </c>
      <c r="P175" s="3">
        <v>470.64892500000002</v>
      </c>
      <c r="Q175" s="3">
        <v>404.27538499999997</v>
      </c>
      <c r="R175" s="3">
        <v>653.75244499999997</v>
      </c>
      <c r="S175" s="3">
        <v>35.699214999999995</v>
      </c>
      <c r="T175" s="3">
        <v>166.23535000000001</v>
      </c>
      <c r="U175" s="3">
        <v>909.03759999999988</v>
      </c>
      <c r="V175" s="3">
        <v>813.92332999999996</v>
      </c>
      <c r="W175" s="3">
        <v>617.93506000000002</v>
      </c>
      <c r="X175" s="3">
        <v>304.00977</v>
      </c>
      <c r="Y175" s="3">
        <v>349.96142500000002</v>
      </c>
      <c r="Z175" s="3">
        <v>445.39699000000013</v>
      </c>
      <c r="AA175" s="3">
        <v>892.41944999999998</v>
      </c>
      <c r="AB175" s="3">
        <v>678.25244999999995</v>
      </c>
      <c r="AC175" s="3">
        <v>382.22704999999996</v>
      </c>
      <c r="AD175" s="3">
        <v>0.57031500000000079</v>
      </c>
      <c r="AE175" s="3">
        <v>0.62890999999999941</v>
      </c>
      <c r="AF175" s="3">
        <v>0</v>
      </c>
      <c r="AG175" s="3">
        <v>0</v>
      </c>
      <c r="AH175" s="3">
        <v>0</v>
      </c>
      <c r="AI175" s="3">
        <v>8.4282250000000012</v>
      </c>
      <c r="AJ175" s="3">
        <v>0</v>
      </c>
      <c r="AK175" s="3">
        <v>0</v>
      </c>
      <c r="AL175" s="3">
        <v>3.7719749999999994</v>
      </c>
      <c r="AM175" s="3">
        <v>13.231445000000001</v>
      </c>
      <c r="AN175" s="3">
        <v>1.8115249999999996</v>
      </c>
      <c r="AO175" s="3">
        <v>0</v>
      </c>
      <c r="AP175" s="3">
        <v>22.743655000000004</v>
      </c>
      <c r="AQ175" s="3">
        <v>0</v>
      </c>
      <c r="AR175" s="3">
        <v>0</v>
      </c>
      <c r="AS175" s="3">
        <v>0</v>
      </c>
      <c r="AT175" s="3">
        <v>6.1039999999998429E-2</v>
      </c>
      <c r="AU175" s="3">
        <v>0</v>
      </c>
      <c r="AV175" s="3">
        <v>0</v>
      </c>
      <c r="AW175" s="3">
        <v>0</v>
      </c>
      <c r="AX175" s="3">
        <v>30.035155000000003</v>
      </c>
      <c r="AY175" s="3">
        <v>8.9667900000000014</v>
      </c>
      <c r="AZ175" s="3">
        <v>242.14746000000002</v>
      </c>
      <c r="BA175" s="3">
        <v>7.9580099999999998</v>
      </c>
      <c r="BB175" s="3">
        <v>11.723635000000002</v>
      </c>
      <c r="BC175" s="3">
        <v>10.573725</v>
      </c>
      <c r="BD175" s="3">
        <v>11.190915</v>
      </c>
      <c r="BE175" s="3">
        <v>0</v>
      </c>
      <c r="BF175" s="3">
        <v>0</v>
      </c>
      <c r="BG175" s="3">
        <v>11.199705000000002</v>
      </c>
      <c r="BH175" s="3">
        <v>0</v>
      </c>
      <c r="BI175" s="3">
        <v>20.215824999999995</v>
      </c>
      <c r="BJ175" s="3">
        <v>7.93018</v>
      </c>
      <c r="BK175" s="3">
        <v>3.2001950000000008</v>
      </c>
      <c r="BL175" s="3">
        <v>11.069334999999999</v>
      </c>
      <c r="BM175" s="3">
        <v>0</v>
      </c>
      <c r="BN175" s="3">
        <v>30.158200000000001</v>
      </c>
      <c r="BO175" s="3">
        <v>0</v>
      </c>
      <c r="BP175" s="3">
        <v>13.032225</v>
      </c>
      <c r="BQ175" s="3">
        <v>21.71631</v>
      </c>
      <c r="BR175" s="3">
        <v>5.1411149999999992</v>
      </c>
      <c r="BS175" s="3">
        <v>0</v>
      </c>
      <c r="BT175" s="3">
        <v>13.798824999999999</v>
      </c>
      <c r="BU175" s="3">
        <v>9.263675000000001</v>
      </c>
      <c r="BV175" s="3">
        <v>14.154295000000001</v>
      </c>
      <c r="BW175" s="3">
        <v>25.488770000000002</v>
      </c>
      <c r="BX175" s="3">
        <v>20.099610000000002</v>
      </c>
      <c r="BY175" s="3">
        <v>12.100095000000001</v>
      </c>
      <c r="BZ175" s="3">
        <v>3.1240249999999996</v>
      </c>
      <c r="CA175" s="3">
        <v>0.39404499999999842</v>
      </c>
      <c r="CB175" s="3">
        <v>0</v>
      </c>
      <c r="CC175" s="3">
        <v>0</v>
      </c>
      <c r="CD175" s="3">
        <v>0</v>
      </c>
      <c r="CE175" s="3">
        <v>5.078125</v>
      </c>
      <c r="CF175" s="3">
        <v>0.2690450000000002</v>
      </c>
      <c r="CG175" s="3">
        <v>0</v>
      </c>
      <c r="CH175" s="3">
        <v>5.6137650000000008</v>
      </c>
      <c r="CI175" s="3">
        <v>14.697270000000001</v>
      </c>
      <c r="CJ175" s="3">
        <v>2.4228450000000006</v>
      </c>
      <c r="CK175" s="3">
        <v>0</v>
      </c>
      <c r="CL175" s="3">
        <v>19.14648</v>
      </c>
      <c r="CM175" s="3">
        <v>0</v>
      </c>
      <c r="CN175" s="3">
        <v>0</v>
      </c>
      <c r="CO175" s="3">
        <v>0</v>
      </c>
      <c r="CP175" s="3">
        <v>1.0830099999999998</v>
      </c>
      <c r="CQ175" s="3">
        <v>0</v>
      </c>
      <c r="CR175" s="3">
        <v>0</v>
      </c>
      <c r="CS175" s="3">
        <v>0</v>
      </c>
      <c r="CT175" s="3">
        <v>9.1162150000000004</v>
      </c>
      <c r="CU175" s="3">
        <v>7.8349599999999988</v>
      </c>
      <c r="CV175" s="3">
        <v>0.9008749999999992</v>
      </c>
      <c r="CW175" s="3">
        <v>9.3891600000000004</v>
      </c>
      <c r="CX175" s="3">
        <v>0</v>
      </c>
      <c r="CY175" s="3">
        <v>0</v>
      </c>
      <c r="CZ175" s="3">
        <v>6.003420000000002</v>
      </c>
      <c r="DA175" s="3">
        <v>0</v>
      </c>
      <c r="DB175" s="3">
        <v>0</v>
      </c>
      <c r="DC175" s="3">
        <v>3.1811500000000006</v>
      </c>
      <c r="DD175" s="3">
        <v>0</v>
      </c>
      <c r="DE175" s="3">
        <v>0</v>
      </c>
      <c r="DF175" s="3">
        <v>2.158199999999999</v>
      </c>
      <c r="DG175" s="3">
        <v>1.7592799999999968</v>
      </c>
      <c r="DH175" s="3">
        <v>1.2163149999999998</v>
      </c>
      <c r="DI175" s="3">
        <v>3.0463850000000008</v>
      </c>
      <c r="DJ175" s="3">
        <v>10.90185</v>
      </c>
      <c r="DK175" s="3">
        <v>0</v>
      </c>
      <c r="DL175" s="3">
        <v>5.7431650000000012</v>
      </c>
      <c r="DM175" s="3">
        <v>7.5322250000000004</v>
      </c>
      <c r="DN175" s="3">
        <v>2.257814999999999</v>
      </c>
      <c r="DO175" s="3">
        <v>0</v>
      </c>
      <c r="DP175" s="3">
        <v>8.075685</v>
      </c>
      <c r="DQ175" s="3">
        <v>5.7802700000000016</v>
      </c>
      <c r="DR175" s="3">
        <v>3.1669900000000002</v>
      </c>
      <c r="DS175" s="3">
        <v>0.12548999999999921</v>
      </c>
      <c r="DT175" s="3">
        <v>0.61963000000000079</v>
      </c>
      <c r="DU175" s="3">
        <v>0</v>
      </c>
      <c r="DV175" s="3">
        <v>752.28515499999992</v>
      </c>
      <c r="DW175" s="3">
        <v>273.85400499999997</v>
      </c>
      <c r="DX175" s="3">
        <v>107.73535</v>
      </c>
      <c r="DY175" s="3">
        <v>230.28027499999999</v>
      </c>
      <c r="DZ175" s="3">
        <v>242.57129499999996</v>
      </c>
      <c r="EA175" s="3">
        <v>573.2636500000001</v>
      </c>
      <c r="EB175" s="3">
        <v>89.041995000000014</v>
      </c>
      <c r="EC175" s="3">
        <v>770.57521499999996</v>
      </c>
      <c r="ED175" s="3">
        <v>119.26318000000001</v>
      </c>
      <c r="EE175" s="3">
        <v>286.25586499999997</v>
      </c>
      <c r="EF175" s="3">
        <v>107.92334</v>
      </c>
      <c r="EG175" s="3">
        <v>100.17578499999999</v>
      </c>
      <c r="EH175" s="3">
        <v>160.978025</v>
      </c>
      <c r="EI175" s="3">
        <v>0</v>
      </c>
      <c r="EJ175" s="3">
        <v>13.684085000000003</v>
      </c>
      <c r="EK175" s="3">
        <v>457.12402000000003</v>
      </c>
      <c r="EL175" s="3">
        <v>12.146000000000001</v>
      </c>
      <c r="EM175" s="3">
        <v>30.803225000000005</v>
      </c>
      <c r="EN175" s="3">
        <v>23.125974999999997</v>
      </c>
      <c r="EO175" s="3">
        <v>64.347165000000004</v>
      </c>
      <c r="EP175" s="3">
        <v>307.59766000000002</v>
      </c>
      <c r="EQ175" s="3">
        <v>249.34521499999997</v>
      </c>
      <c r="ER175" s="3">
        <v>6420.2285049999991</v>
      </c>
      <c r="ES175" s="3">
        <v>493.63817999999998</v>
      </c>
      <c r="ET175" s="3">
        <v>87.858885000000001</v>
      </c>
      <c r="EU175" s="3">
        <v>18.484859999999998</v>
      </c>
      <c r="EV175" s="3">
        <v>6.6264650000000014</v>
      </c>
      <c r="EW175" s="3">
        <v>14.079105</v>
      </c>
      <c r="EX175" s="3">
        <v>14.131345</v>
      </c>
      <c r="EY175" s="3">
        <v>58.858394999999994</v>
      </c>
      <c r="EZ175" s="3">
        <v>0</v>
      </c>
      <c r="FA175" s="3">
        <v>515.47655499999996</v>
      </c>
      <c r="FB175" s="3">
        <v>20.008790000000001</v>
      </c>
      <c r="FC175" s="3">
        <v>0</v>
      </c>
      <c r="FD175" s="3">
        <v>11.8916</v>
      </c>
      <c r="FE175" s="3">
        <v>13.37598</v>
      </c>
      <c r="FF175" s="3">
        <v>43.385739999999984</v>
      </c>
      <c r="FG175" s="3">
        <v>0</v>
      </c>
      <c r="FH175" s="3">
        <v>0</v>
      </c>
      <c r="FI175" s="3">
        <v>224.29492499999998</v>
      </c>
      <c r="FJ175" s="3">
        <v>0</v>
      </c>
      <c r="FK175" s="3">
        <v>9.0854549999999978</v>
      </c>
      <c r="FL175" s="3">
        <v>11.923830000000001</v>
      </c>
      <c r="FM175" s="3">
        <v>0</v>
      </c>
      <c r="FN175" s="3">
        <v>121.30518000000001</v>
      </c>
      <c r="FO175" s="3">
        <v>206.68505500000001</v>
      </c>
      <c r="FP175" s="3">
        <v>2841.150885</v>
      </c>
      <c r="FQ175" s="3">
        <v>180.23730499999999</v>
      </c>
      <c r="FR175" s="3">
        <v>9859.2715050000006</v>
      </c>
      <c r="FS175" s="3">
        <v>5133.1909599999999</v>
      </c>
      <c r="FT175" s="3">
        <v>1738.6718700000001</v>
      </c>
      <c r="FU175" s="3">
        <v>7053.8828299999996</v>
      </c>
      <c r="FV175" s="3">
        <v>6808.9897099999998</v>
      </c>
      <c r="FW175" s="3">
        <v>7788.7329299999992</v>
      </c>
      <c r="FX175" s="3">
        <v>881.92570000000069</v>
      </c>
      <c r="FY175" s="3">
        <v>2826.585955</v>
      </c>
      <c r="FZ175" s="3">
        <v>139.48486500000001</v>
      </c>
      <c r="GA175" s="3">
        <v>0</v>
      </c>
      <c r="GB175" s="3">
        <v>2455.4013800000002</v>
      </c>
      <c r="GC175" s="3">
        <v>93.763184999999993</v>
      </c>
      <c r="GD175" s="3">
        <v>3251.391545</v>
      </c>
      <c r="GE175" s="3">
        <v>0</v>
      </c>
      <c r="GF175" s="3">
        <v>0</v>
      </c>
      <c r="GG175" s="3">
        <v>1404.0917900000002</v>
      </c>
      <c r="GH175" s="3">
        <v>0</v>
      </c>
      <c r="GI175" s="3">
        <v>0</v>
      </c>
      <c r="GJ175" s="3">
        <v>0</v>
      </c>
      <c r="GK175" s="3">
        <v>0</v>
      </c>
      <c r="GL175" s="3">
        <v>0</v>
      </c>
      <c r="GM175" s="3">
        <v>15.779295000000001</v>
      </c>
      <c r="GN175" s="3">
        <v>12992.761999999999</v>
      </c>
      <c r="GO175" s="3">
        <v>17.644534999999998</v>
      </c>
      <c r="GP175" s="3">
        <v>6451.4613499999996</v>
      </c>
      <c r="GQ175" s="3">
        <v>1893.046335</v>
      </c>
      <c r="GR175" s="3">
        <v>210.74218999999999</v>
      </c>
      <c r="GS175" s="3">
        <v>3861.9139399999999</v>
      </c>
      <c r="GT175" s="3">
        <v>3331.7841749999998</v>
      </c>
      <c r="GU175" s="3">
        <v>4150.4736550000007</v>
      </c>
      <c r="GV175" s="3">
        <v>0</v>
      </c>
      <c r="GW175" s="3">
        <v>515.03320499999995</v>
      </c>
      <c r="GX175" s="3">
        <v>0</v>
      </c>
      <c r="GY175" s="3">
        <v>0</v>
      </c>
      <c r="GZ175" s="3">
        <v>489.21825000000007</v>
      </c>
      <c r="HA175" s="3">
        <v>0</v>
      </c>
      <c r="HB175" s="3">
        <v>1976.7035899999998</v>
      </c>
      <c r="HC175" s="3">
        <v>0</v>
      </c>
      <c r="HD175" s="3">
        <v>0</v>
      </c>
      <c r="HE175" s="3">
        <v>395.91699</v>
      </c>
      <c r="HF175" s="3">
        <v>0</v>
      </c>
      <c r="HG175" s="3">
        <v>0</v>
      </c>
      <c r="HH175" s="3">
        <v>0</v>
      </c>
      <c r="HI175" s="3">
        <v>0</v>
      </c>
      <c r="HJ175" s="3">
        <v>0</v>
      </c>
      <c r="HK175" s="3">
        <v>8.6997049999999998</v>
      </c>
      <c r="HL175" s="3">
        <v>16553.454635000002</v>
      </c>
      <c r="HM175" s="3">
        <v>6.6865249999999996</v>
      </c>
      <c r="HN175" s="3">
        <v>5721.7265649999999</v>
      </c>
      <c r="HO175" s="3">
        <v>1915.5561749999999</v>
      </c>
      <c r="HP175" s="3">
        <v>507.86328500000002</v>
      </c>
      <c r="HQ175" s="3">
        <v>4426.4433049999998</v>
      </c>
      <c r="HR175" s="3">
        <v>4283.4053750000003</v>
      </c>
      <c r="HS175" s="3">
        <v>4966.5664150000002</v>
      </c>
      <c r="HT175" s="3">
        <v>0</v>
      </c>
      <c r="HU175" s="3">
        <v>1093.7109499999999</v>
      </c>
      <c r="HV175" s="3">
        <v>19.084960000000002</v>
      </c>
      <c r="HW175" s="3">
        <v>0</v>
      </c>
      <c r="HX175" s="3">
        <v>1189.748515</v>
      </c>
      <c r="HY175" s="3">
        <v>129.12598</v>
      </c>
      <c r="HZ175" s="3">
        <v>390.22607499999998</v>
      </c>
      <c r="IA175" s="3">
        <v>0</v>
      </c>
      <c r="IB175" s="3">
        <v>0</v>
      </c>
      <c r="IC175" s="3">
        <v>830.46484499999997</v>
      </c>
      <c r="ID175" s="3">
        <v>0</v>
      </c>
      <c r="IE175" s="3">
        <v>5.198245</v>
      </c>
      <c r="IF175" s="3">
        <v>22.956540000000004</v>
      </c>
      <c r="IG175" s="3">
        <v>0</v>
      </c>
      <c r="IH175" s="3">
        <v>139.08105</v>
      </c>
      <c r="II175" s="3">
        <v>8.541995</v>
      </c>
      <c r="IJ175" s="3">
        <v>11422.376620000001</v>
      </c>
      <c r="IK175" s="3">
        <v>6.9721699999999993</v>
      </c>
      <c r="IL175" s="3">
        <v>5326.7324849999995</v>
      </c>
      <c r="IM175" s="3">
        <v>472.911135</v>
      </c>
      <c r="IN175" s="3">
        <v>23.288574999999998</v>
      </c>
      <c r="IO175" s="3">
        <v>3016.31349</v>
      </c>
      <c r="IP175" s="3">
        <v>2617.3798999999999</v>
      </c>
      <c r="IQ175" s="3">
        <v>3656.1425899999999</v>
      </c>
      <c r="IR175" s="3">
        <v>0</v>
      </c>
      <c r="IS175" s="3">
        <v>198.15527500000002</v>
      </c>
      <c r="IT175" s="3">
        <v>8.3452149999999996</v>
      </c>
      <c r="IU175" s="3">
        <v>0</v>
      </c>
      <c r="IV175" s="3">
        <v>233.30420000000001</v>
      </c>
      <c r="IW175" s="3">
        <v>0</v>
      </c>
      <c r="IX175" s="3">
        <v>62.998535000000004</v>
      </c>
      <c r="IY175" s="3">
        <v>0</v>
      </c>
      <c r="IZ175" s="3">
        <v>0</v>
      </c>
      <c r="JA175" s="3">
        <v>400.37695000000002</v>
      </c>
      <c r="JB175" s="3">
        <v>0</v>
      </c>
      <c r="JC175" s="3">
        <v>0</v>
      </c>
      <c r="JD175" s="3">
        <v>1.375</v>
      </c>
      <c r="JE175" s="3">
        <v>0</v>
      </c>
      <c r="JF175" s="3">
        <v>18.100100000000001</v>
      </c>
      <c r="JG175" s="3">
        <v>6.1484400000000008</v>
      </c>
      <c r="JH175" s="3">
        <v>14051.35691</v>
      </c>
      <c r="JI175" s="3">
        <v>6.1748049999999992</v>
      </c>
      <c r="JJ175" s="3">
        <v>808.91796499999998</v>
      </c>
      <c r="JK175" s="3">
        <v>188.58593999999999</v>
      </c>
      <c r="JL175" s="3">
        <v>115.04882000000001</v>
      </c>
      <c r="JM175" s="3">
        <v>104.54393999999999</v>
      </c>
      <c r="JN175" s="3">
        <v>114.31494000000001</v>
      </c>
      <c r="JO175" s="3">
        <v>563.50342000000001</v>
      </c>
      <c r="JP175" s="3">
        <v>0</v>
      </c>
      <c r="JQ175" s="3">
        <v>310.18212499999998</v>
      </c>
      <c r="JR175" s="3">
        <v>172.35693499999999</v>
      </c>
      <c r="JS175" s="3">
        <v>0</v>
      </c>
      <c r="JT175" s="3">
        <v>49.304199999999994</v>
      </c>
      <c r="JU175" s="3">
        <v>0</v>
      </c>
      <c r="JV175" s="3">
        <v>30.210929999999998</v>
      </c>
      <c r="JW175" s="3">
        <v>0</v>
      </c>
      <c r="JX175" s="3">
        <v>0</v>
      </c>
      <c r="JY175" s="3">
        <v>473.78222499999993</v>
      </c>
      <c r="JZ175" s="3">
        <v>0</v>
      </c>
      <c r="KA175" s="3">
        <v>0</v>
      </c>
      <c r="KB175" s="3">
        <v>18.308590000000002</v>
      </c>
      <c r="KC175" s="3">
        <v>24.681639999999998</v>
      </c>
      <c r="KD175" s="3">
        <v>127.85302000000001</v>
      </c>
      <c r="KE175" s="3">
        <v>55.81006</v>
      </c>
      <c r="KF175" s="3">
        <v>5344.936455</v>
      </c>
      <c r="KG175" s="3">
        <v>45.728999999999999</v>
      </c>
      <c r="KH175" s="3">
        <v>0</v>
      </c>
      <c r="KI175" s="3">
        <v>0</v>
      </c>
      <c r="KJ175" s="3">
        <v>0</v>
      </c>
      <c r="KK175" s="3">
        <v>664.75</v>
      </c>
      <c r="KL175" s="3">
        <v>635.5</v>
      </c>
      <c r="KM175" s="3">
        <v>0</v>
      </c>
      <c r="KN175" s="3">
        <v>0</v>
      </c>
      <c r="KO175" s="3">
        <v>2294.25</v>
      </c>
      <c r="KP175" s="3">
        <v>166.75</v>
      </c>
      <c r="KQ175" s="3">
        <v>4412.25</v>
      </c>
      <c r="KR175" s="3">
        <v>0</v>
      </c>
      <c r="KS175" s="3">
        <v>268.5</v>
      </c>
      <c r="KT175" s="3">
        <v>142940</v>
      </c>
      <c r="KU175" s="3">
        <v>0</v>
      </c>
      <c r="KV175" s="3">
        <v>0</v>
      </c>
      <c r="KW175" s="3">
        <v>5599.75</v>
      </c>
      <c r="KX175" s="3">
        <v>498.5</v>
      </c>
      <c r="KY175" s="3">
        <v>0</v>
      </c>
      <c r="KZ175" s="3">
        <v>0</v>
      </c>
      <c r="LA175" s="3">
        <v>0</v>
      </c>
      <c r="LB175" s="3">
        <v>0</v>
      </c>
      <c r="LC175" s="3">
        <v>0</v>
      </c>
      <c r="LD175" s="3">
        <v>31944.5</v>
      </c>
      <c r="LE175" s="3">
        <v>10934.75</v>
      </c>
      <c r="LF175" s="3">
        <v>609.22443561004184</v>
      </c>
      <c r="LG175" s="3">
        <v>5832.4259173476412</v>
      </c>
      <c r="LH175" s="3">
        <v>234.40239884287075</v>
      </c>
      <c r="LI175" s="3">
        <v>686.1797880130498</v>
      </c>
      <c r="LJ175" s="3">
        <v>325.19525974646012</v>
      </c>
      <c r="LK175" s="3">
        <v>235.57515397052475</v>
      </c>
    </row>
    <row r="176" spans="1:323" x14ac:dyDescent="0.35">
      <c r="A176" t="s">
        <v>323</v>
      </c>
      <c r="B176" t="s">
        <v>324</v>
      </c>
      <c r="C176">
        <v>7</v>
      </c>
      <c r="D176">
        <v>2</v>
      </c>
      <c r="E176">
        <v>5</v>
      </c>
      <c r="F176" s="3">
        <v>86.902829999999994</v>
      </c>
      <c r="G176" s="3">
        <v>85.336915000000005</v>
      </c>
      <c r="H176" s="3">
        <v>127.72119000000001</v>
      </c>
      <c r="I176" s="3">
        <v>50.466304999999998</v>
      </c>
      <c r="J176" s="3">
        <v>58.988280000000003</v>
      </c>
      <c r="K176" s="3">
        <v>105.82324</v>
      </c>
      <c r="L176" s="3">
        <v>129.024415</v>
      </c>
      <c r="M176" s="3">
        <v>354.96532999999999</v>
      </c>
      <c r="N176" s="3">
        <v>138.71386999999999</v>
      </c>
      <c r="O176" s="3">
        <v>89.660645000000002</v>
      </c>
      <c r="P176" s="3">
        <v>138.64062000000001</v>
      </c>
      <c r="Q176" s="3">
        <v>164.07861</v>
      </c>
      <c r="R176" s="3">
        <v>119.73438</v>
      </c>
      <c r="S176" s="3">
        <v>1.075680000000002</v>
      </c>
      <c r="T176" s="3">
        <v>64.085935000000006</v>
      </c>
      <c r="U176" s="3">
        <v>169.52051</v>
      </c>
      <c r="V176" s="3">
        <v>115.16748</v>
      </c>
      <c r="W176" s="3">
        <v>97.083005</v>
      </c>
      <c r="X176" s="3">
        <v>103.489255</v>
      </c>
      <c r="Y176" s="3">
        <v>111.21289</v>
      </c>
      <c r="Z176" s="3">
        <v>248.71093999999997</v>
      </c>
      <c r="AA176" s="3">
        <v>268.23486500000001</v>
      </c>
      <c r="AB176" s="3">
        <v>132.177245</v>
      </c>
      <c r="AC176" s="3">
        <v>94.585445000000007</v>
      </c>
      <c r="AD176" s="3">
        <v>4.6108399999999996</v>
      </c>
      <c r="AE176" s="3">
        <v>0</v>
      </c>
      <c r="AF176" s="3">
        <v>0</v>
      </c>
      <c r="AG176" s="3">
        <v>0</v>
      </c>
      <c r="AH176" s="3">
        <v>2.1567349999999976</v>
      </c>
      <c r="AI176" s="3">
        <v>7.4716850000000008</v>
      </c>
      <c r="AJ176" s="3">
        <v>0</v>
      </c>
      <c r="AK176" s="3">
        <v>0</v>
      </c>
      <c r="AL176" s="3">
        <v>4.1450199999999988</v>
      </c>
      <c r="AM176" s="3">
        <v>12.845700000000001</v>
      </c>
      <c r="AN176" s="3">
        <v>3.9096699999999984</v>
      </c>
      <c r="AO176" s="3">
        <v>0</v>
      </c>
      <c r="AP176" s="3">
        <v>18.76221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40.881345000000003</v>
      </c>
      <c r="AY176" s="3">
        <v>10.413569999999998</v>
      </c>
      <c r="AZ176" s="3">
        <v>248.73486000000003</v>
      </c>
      <c r="BA176" s="3">
        <v>8.4697300000000002</v>
      </c>
      <c r="BB176" s="3">
        <v>5.289550000000002</v>
      </c>
      <c r="BC176" s="3">
        <v>5.06494</v>
      </c>
      <c r="BD176" s="3">
        <v>9.9404300000000028</v>
      </c>
      <c r="BE176" s="3">
        <v>0</v>
      </c>
      <c r="BF176" s="3">
        <v>0</v>
      </c>
      <c r="BG176" s="3">
        <v>7.2675750000000008</v>
      </c>
      <c r="BH176" s="3">
        <v>0</v>
      </c>
      <c r="BI176" s="3">
        <v>19.374514999999995</v>
      </c>
      <c r="BJ176" s="3">
        <v>4.1591799999999992</v>
      </c>
      <c r="BK176" s="3">
        <v>2.2480450000000012</v>
      </c>
      <c r="BL176" s="3">
        <v>5.8247099999999996</v>
      </c>
      <c r="BM176" s="3">
        <v>0</v>
      </c>
      <c r="BN176" s="3">
        <v>23.601559999999999</v>
      </c>
      <c r="BO176" s="3">
        <v>0</v>
      </c>
      <c r="BP176" s="3">
        <v>12.445315000000001</v>
      </c>
      <c r="BQ176" s="3">
        <v>17.908695000000002</v>
      </c>
      <c r="BR176" s="3">
        <v>2.082024999999998</v>
      </c>
      <c r="BS176" s="3">
        <v>0</v>
      </c>
      <c r="BT176" s="3">
        <v>15.577150000000001</v>
      </c>
      <c r="BU176" s="3">
        <v>10.963379999999999</v>
      </c>
      <c r="BV176" s="3">
        <v>13.463865000000002</v>
      </c>
      <c r="BW176" s="3">
        <v>7.769045000000002</v>
      </c>
      <c r="BX176" s="3">
        <v>14.934085</v>
      </c>
      <c r="BY176" s="3">
        <v>10.348630000000002</v>
      </c>
      <c r="BZ176" s="3">
        <v>2.3764649999999996</v>
      </c>
      <c r="CA176" s="3">
        <v>0.98632999999999882</v>
      </c>
      <c r="CB176" s="3">
        <v>0</v>
      </c>
      <c r="CC176" s="3">
        <v>0</v>
      </c>
      <c r="CD176" s="3">
        <v>0</v>
      </c>
      <c r="CE176" s="3">
        <v>5.4155299999999986</v>
      </c>
      <c r="CF176" s="3">
        <v>1.052249999999999</v>
      </c>
      <c r="CG176" s="3">
        <v>0</v>
      </c>
      <c r="CH176" s="3">
        <v>6.4545899999999996</v>
      </c>
      <c r="CI176" s="3">
        <v>14.57813</v>
      </c>
      <c r="CJ176" s="3">
        <v>3.03857</v>
      </c>
      <c r="CK176" s="3">
        <v>0</v>
      </c>
      <c r="CL176" s="3">
        <v>20.910645000000002</v>
      </c>
      <c r="CM176" s="3">
        <v>0</v>
      </c>
      <c r="CN176" s="3">
        <v>0</v>
      </c>
      <c r="CO176" s="3">
        <v>0</v>
      </c>
      <c r="CP176" s="3">
        <v>1.1660199999999996</v>
      </c>
      <c r="CQ176" s="3">
        <v>0</v>
      </c>
      <c r="CR176" s="3">
        <v>3.3689999999999998E-2</v>
      </c>
      <c r="CS176" s="3">
        <v>0</v>
      </c>
      <c r="CT176" s="3">
        <v>9.005865</v>
      </c>
      <c r="CU176" s="3">
        <v>8.2138649999999984</v>
      </c>
      <c r="CV176" s="3">
        <v>0</v>
      </c>
      <c r="CW176" s="3">
        <v>9.1088900000000006</v>
      </c>
      <c r="CX176" s="3">
        <v>0</v>
      </c>
      <c r="CY176" s="3">
        <v>0</v>
      </c>
      <c r="CZ176" s="3">
        <v>1.8960000000000008</v>
      </c>
      <c r="DA176" s="3">
        <v>0</v>
      </c>
      <c r="DB176" s="3">
        <v>0</v>
      </c>
      <c r="DC176" s="3">
        <v>5.0332000000000008</v>
      </c>
      <c r="DD176" s="3">
        <v>0</v>
      </c>
      <c r="DE176" s="3">
        <v>0</v>
      </c>
      <c r="DF176" s="3">
        <v>6.3998999999999988</v>
      </c>
      <c r="DG176" s="3">
        <v>1.6997099999999996</v>
      </c>
      <c r="DH176" s="3">
        <v>8.0569999999999808E-2</v>
      </c>
      <c r="DI176" s="3">
        <v>1.7412099999999988</v>
      </c>
      <c r="DJ176" s="3">
        <v>9.7607399999999984</v>
      </c>
      <c r="DK176" s="3">
        <v>0</v>
      </c>
      <c r="DL176" s="3">
        <v>9.174315</v>
      </c>
      <c r="DM176" s="3">
        <v>4.5112299999999976</v>
      </c>
      <c r="DN176" s="3">
        <v>3.5874049999999986</v>
      </c>
      <c r="DO176" s="3">
        <v>0</v>
      </c>
      <c r="DP176" s="3">
        <v>6.3403299999999998</v>
      </c>
      <c r="DQ176" s="3">
        <v>5.3520500000000002</v>
      </c>
      <c r="DR176" s="3">
        <v>4.059569999999999</v>
      </c>
      <c r="DS176" s="3">
        <v>0.88232499999999803</v>
      </c>
      <c r="DT176" s="3">
        <v>1.1303699999999992</v>
      </c>
      <c r="DU176" s="3">
        <v>3.2192349999999994</v>
      </c>
      <c r="DV176" s="3">
        <v>957.50682500000005</v>
      </c>
      <c r="DW176" s="3">
        <v>330.25829999999996</v>
      </c>
      <c r="DX176" s="3">
        <v>158.71581499999999</v>
      </c>
      <c r="DY176" s="3">
        <v>246.13183999999998</v>
      </c>
      <c r="DZ176" s="3">
        <v>243.53906999999998</v>
      </c>
      <c r="EA176" s="3">
        <v>606.36378000000002</v>
      </c>
      <c r="EB176" s="3">
        <v>187.34032999999999</v>
      </c>
      <c r="EC176" s="3">
        <v>761.32029999999997</v>
      </c>
      <c r="ED176" s="3">
        <v>461.78319499999998</v>
      </c>
      <c r="EE176" s="3">
        <v>285.77735000000001</v>
      </c>
      <c r="EF176" s="3">
        <v>212.59472500000001</v>
      </c>
      <c r="EG176" s="3">
        <v>44.693359999999998</v>
      </c>
      <c r="EH176" s="3">
        <v>137.66943499999999</v>
      </c>
      <c r="EI176" s="3">
        <v>6.681155000000004</v>
      </c>
      <c r="EJ176" s="3">
        <v>46.877440000000007</v>
      </c>
      <c r="EK176" s="3">
        <v>526.26707499999986</v>
      </c>
      <c r="EL176" s="3">
        <v>43.241700000000002</v>
      </c>
      <c r="EM176" s="3">
        <v>46.789550000000006</v>
      </c>
      <c r="EN176" s="3">
        <v>43.517580000000002</v>
      </c>
      <c r="EO176" s="3">
        <v>103.60254</v>
      </c>
      <c r="EP176" s="3">
        <v>443.02881000000002</v>
      </c>
      <c r="EQ176" s="3">
        <v>199.17236499999999</v>
      </c>
      <c r="ER176" s="3">
        <v>5392.1763549999996</v>
      </c>
      <c r="ES176" s="3">
        <v>512.22462000000007</v>
      </c>
      <c r="ET176" s="3">
        <v>163.72021500000002</v>
      </c>
      <c r="EU176" s="3">
        <v>25.408689999999996</v>
      </c>
      <c r="EV176" s="3">
        <v>26.474610000000006</v>
      </c>
      <c r="EW176" s="3">
        <v>19.203614999999985</v>
      </c>
      <c r="EX176" s="3">
        <v>16.737304999999989</v>
      </c>
      <c r="EY176" s="3">
        <v>70.290035000000003</v>
      </c>
      <c r="EZ176" s="3">
        <v>0</v>
      </c>
      <c r="FA176" s="3">
        <v>507.38327499999991</v>
      </c>
      <c r="FB176" s="3">
        <v>174.14404500000001</v>
      </c>
      <c r="FC176" s="3">
        <v>11.764650000000003</v>
      </c>
      <c r="FD176" s="3">
        <v>33.470209999999994</v>
      </c>
      <c r="FE176" s="3">
        <v>6.8281299999999998</v>
      </c>
      <c r="FF176" s="3">
        <v>39.781244999999984</v>
      </c>
      <c r="FG176" s="3">
        <v>0</v>
      </c>
      <c r="FH176" s="3">
        <v>7.539555</v>
      </c>
      <c r="FI176" s="3">
        <v>267.65282999999999</v>
      </c>
      <c r="FJ176" s="3">
        <v>0</v>
      </c>
      <c r="FK176" s="3">
        <v>15.876464999999998</v>
      </c>
      <c r="FL176" s="3">
        <v>20.759279999999997</v>
      </c>
      <c r="FM176" s="3">
        <v>5.1596650000000004</v>
      </c>
      <c r="FN176" s="3">
        <v>394.75878999999998</v>
      </c>
      <c r="FO176" s="3">
        <v>249.76074</v>
      </c>
      <c r="FP176" s="3">
        <v>2557.8906849999998</v>
      </c>
      <c r="FQ176" s="3">
        <v>154.34082000000001</v>
      </c>
      <c r="FR176" s="3">
        <v>10470.281005000001</v>
      </c>
      <c r="FS176" s="3">
        <v>5441.5546599999998</v>
      </c>
      <c r="FT176" s="3">
        <v>3520.4590200000002</v>
      </c>
      <c r="FU176" s="3">
        <v>8509.3783299999996</v>
      </c>
      <c r="FV176" s="3">
        <v>8045.7283600000001</v>
      </c>
      <c r="FW176" s="3">
        <v>8104.7187299999996</v>
      </c>
      <c r="FX176" s="3">
        <v>3885.4064499999986</v>
      </c>
      <c r="FY176" s="3">
        <v>3645.9824549999998</v>
      </c>
      <c r="FZ176" s="3">
        <v>299.23877500000003</v>
      </c>
      <c r="GA176" s="3">
        <v>0</v>
      </c>
      <c r="GB176" s="3">
        <v>2508.77783</v>
      </c>
      <c r="GC176" s="3">
        <v>201.84667999999999</v>
      </c>
      <c r="GD176" s="3">
        <v>4528.2060450000017</v>
      </c>
      <c r="GE176" s="3">
        <v>0</v>
      </c>
      <c r="GF176" s="3">
        <v>0</v>
      </c>
      <c r="GG176" s="3">
        <v>3046.0092399999999</v>
      </c>
      <c r="GH176" s="3">
        <v>0</v>
      </c>
      <c r="GI176" s="3">
        <v>62.459960000000002</v>
      </c>
      <c r="GJ176" s="3">
        <v>0</v>
      </c>
      <c r="GK176" s="3">
        <v>0</v>
      </c>
      <c r="GL176" s="3">
        <v>105.58203499999999</v>
      </c>
      <c r="GM176" s="3">
        <v>20.199705000000002</v>
      </c>
      <c r="GN176" s="3">
        <v>11756.388500000001</v>
      </c>
      <c r="GO176" s="3">
        <v>32.640630000000002</v>
      </c>
      <c r="GP176" s="3">
        <v>8512.2674999999999</v>
      </c>
      <c r="GQ176" s="3">
        <v>2357.3778849999999</v>
      </c>
      <c r="GR176" s="3">
        <v>462.99901500000004</v>
      </c>
      <c r="GS176" s="3">
        <v>5688.8627900000001</v>
      </c>
      <c r="GT176" s="3">
        <v>5012.1450249999989</v>
      </c>
      <c r="GU176" s="3">
        <v>5603.8926550000006</v>
      </c>
      <c r="GV176" s="3">
        <v>0</v>
      </c>
      <c r="GW176" s="3">
        <v>930.57617500000003</v>
      </c>
      <c r="GX176" s="3">
        <v>0</v>
      </c>
      <c r="GY176" s="3">
        <v>0</v>
      </c>
      <c r="GZ176" s="3">
        <v>634.03223000000003</v>
      </c>
      <c r="HA176" s="3">
        <v>0</v>
      </c>
      <c r="HB176" s="3">
        <v>2880.76514</v>
      </c>
      <c r="HC176" s="3">
        <v>0</v>
      </c>
      <c r="HD176" s="3">
        <v>0</v>
      </c>
      <c r="HE176" s="3">
        <v>1782.81835</v>
      </c>
      <c r="HF176" s="3">
        <v>0</v>
      </c>
      <c r="HG176" s="3">
        <v>0</v>
      </c>
      <c r="HH176" s="3">
        <v>0</v>
      </c>
      <c r="HI176" s="3">
        <v>0</v>
      </c>
      <c r="HJ176" s="3">
        <v>0</v>
      </c>
      <c r="HK176" s="3">
        <v>6.4985349999999986</v>
      </c>
      <c r="HL176" s="3">
        <v>15303.906885</v>
      </c>
      <c r="HM176" s="3">
        <v>6.5322250000000004</v>
      </c>
      <c r="HN176" s="3">
        <v>6370.1415649999999</v>
      </c>
      <c r="HO176" s="3">
        <v>2153.0009749999999</v>
      </c>
      <c r="HP176" s="3">
        <v>648.20409999999993</v>
      </c>
      <c r="HQ176" s="3">
        <v>4329.9101549999996</v>
      </c>
      <c r="HR176" s="3">
        <v>4232.7954250000003</v>
      </c>
      <c r="HS176" s="3">
        <v>5505.4126150000002</v>
      </c>
      <c r="HT176" s="3">
        <v>0</v>
      </c>
      <c r="HU176" s="3">
        <v>1391.3628200000001</v>
      </c>
      <c r="HV176" s="3">
        <v>68.041015000000002</v>
      </c>
      <c r="HW176" s="3">
        <v>0</v>
      </c>
      <c r="HX176" s="3">
        <v>1265.596665</v>
      </c>
      <c r="HY176" s="3">
        <v>133.59277499999999</v>
      </c>
      <c r="HZ176" s="3">
        <v>494.125</v>
      </c>
      <c r="IA176" s="3">
        <v>0</v>
      </c>
      <c r="IB176" s="3">
        <v>0</v>
      </c>
      <c r="IC176" s="3">
        <v>4264.6362300000001</v>
      </c>
      <c r="ID176" s="3">
        <v>0</v>
      </c>
      <c r="IE176" s="3">
        <v>18.664065000000001</v>
      </c>
      <c r="IF176" s="3">
        <v>33.916995</v>
      </c>
      <c r="IG176" s="3">
        <v>0</v>
      </c>
      <c r="IH176" s="3">
        <v>286.28174000000001</v>
      </c>
      <c r="II176" s="3">
        <v>9.1176749999999984</v>
      </c>
      <c r="IJ176" s="3">
        <v>11638.15612</v>
      </c>
      <c r="IK176" s="3">
        <v>9.679199999999998</v>
      </c>
      <c r="IL176" s="3">
        <v>6121.7773849999994</v>
      </c>
      <c r="IM176" s="3">
        <v>668.52977499999997</v>
      </c>
      <c r="IN176" s="3">
        <v>73.353024999999988</v>
      </c>
      <c r="IO176" s="3">
        <v>2306.3100400000003</v>
      </c>
      <c r="IP176" s="3">
        <v>2199.8144499999999</v>
      </c>
      <c r="IQ176" s="3">
        <v>4643.6421900000005</v>
      </c>
      <c r="IR176" s="3">
        <v>0</v>
      </c>
      <c r="IS176" s="3">
        <v>323.11620999999997</v>
      </c>
      <c r="IT176" s="3">
        <v>14.130859999999998</v>
      </c>
      <c r="IU176" s="3">
        <v>0</v>
      </c>
      <c r="IV176" s="3">
        <v>230.608395</v>
      </c>
      <c r="IW176" s="3">
        <v>1.2138649999999984</v>
      </c>
      <c r="IX176" s="3">
        <v>115.20019500000001</v>
      </c>
      <c r="IY176" s="3">
        <v>0</v>
      </c>
      <c r="IZ176" s="3">
        <v>0</v>
      </c>
      <c r="JA176" s="3">
        <v>4519.7050749999999</v>
      </c>
      <c r="JB176" s="3">
        <v>0</v>
      </c>
      <c r="JC176" s="3">
        <v>0</v>
      </c>
      <c r="JD176" s="3">
        <v>5.2416950000000018</v>
      </c>
      <c r="JE176" s="3">
        <v>0</v>
      </c>
      <c r="JF176" s="3">
        <v>19.415039999999998</v>
      </c>
      <c r="JG176" s="3">
        <v>9.0234400000000008</v>
      </c>
      <c r="JH176" s="3">
        <v>14315.789410000001</v>
      </c>
      <c r="JI176" s="3">
        <v>5.9540999999999986</v>
      </c>
      <c r="JJ176" s="3">
        <v>1019.399375</v>
      </c>
      <c r="JK176" s="3">
        <v>292.21240499999999</v>
      </c>
      <c r="JL176" s="3">
        <v>305.88036499999998</v>
      </c>
      <c r="JM176" s="3">
        <v>132.21142</v>
      </c>
      <c r="JN176" s="3">
        <v>135.288085</v>
      </c>
      <c r="JO176" s="3">
        <v>727.58495000000005</v>
      </c>
      <c r="JP176" s="3">
        <v>0</v>
      </c>
      <c r="JQ176" s="3">
        <v>363.184575</v>
      </c>
      <c r="JR176" s="3">
        <v>974.68311500000004</v>
      </c>
      <c r="JS176" s="3">
        <v>0</v>
      </c>
      <c r="JT176" s="3">
        <v>66.344234999999983</v>
      </c>
      <c r="JU176" s="3">
        <v>0</v>
      </c>
      <c r="JV176" s="3">
        <v>33.478999999999999</v>
      </c>
      <c r="JW176" s="3">
        <v>0</v>
      </c>
      <c r="JX176" s="3">
        <v>99.710445000000007</v>
      </c>
      <c r="JY176" s="3">
        <v>3367.6929400000004</v>
      </c>
      <c r="JZ176" s="3">
        <v>0</v>
      </c>
      <c r="KA176" s="3">
        <v>0</v>
      </c>
      <c r="KB176" s="3">
        <v>48.820309999999999</v>
      </c>
      <c r="KC176" s="3">
        <v>57.638184999999993</v>
      </c>
      <c r="KD176" s="3">
        <v>275.05371000000002</v>
      </c>
      <c r="KE176" s="3">
        <v>63.961915000000012</v>
      </c>
      <c r="KF176" s="3">
        <v>4885.9627549999996</v>
      </c>
      <c r="KG176" s="3">
        <v>71.334960000000009</v>
      </c>
      <c r="KH176" s="3">
        <v>0</v>
      </c>
      <c r="KI176" s="3">
        <v>0</v>
      </c>
      <c r="KJ176" s="3">
        <v>592.75</v>
      </c>
      <c r="KK176" s="3">
        <v>818.75</v>
      </c>
      <c r="KL176" s="3">
        <v>930</v>
      </c>
      <c r="KM176" s="3">
        <v>0</v>
      </c>
      <c r="KN176" s="3">
        <v>0</v>
      </c>
      <c r="KO176" s="3">
        <v>3548.5</v>
      </c>
      <c r="KP176" s="3">
        <v>0</v>
      </c>
      <c r="KQ176" s="3">
        <v>3407</v>
      </c>
      <c r="KR176" s="3">
        <v>0</v>
      </c>
      <c r="KS176" s="3">
        <v>743.5</v>
      </c>
      <c r="KT176" s="3">
        <v>87303</v>
      </c>
      <c r="KU176" s="3">
        <v>0</v>
      </c>
      <c r="KV176" s="3">
        <v>0</v>
      </c>
      <c r="KW176" s="3">
        <v>5029.25</v>
      </c>
      <c r="KX176" s="3">
        <v>1152.5</v>
      </c>
      <c r="KY176" s="3">
        <v>0</v>
      </c>
      <c r="KZ176" s="3">
        <v>0</v>
      </c>
      <c r="LA176" s="3">
        <v>0</v>
      </c>
      <c r="LB176" s="3">
        <v>0</v>
      </c>
      <c r="LC176" s="3">
        <v>0</v>
      </c>
      <c r="LD176" s="3">
        <v>14999.75</v>
      </c>
      <c r="LE176" s="3">
        <v>6807.5</v>
      </c>
      <c r="LF176" s="3">
        <v>1620.6415425873711</v>
      </c>
      <c r="LG176" s="3">
        <v>2681.0692733116903</v>
      </c>
      <c r="LH176" s="3">
        <v>445.04951900312153</v>
      </c>
      <c r="LI176" s="3">
        <v>1042.9910798956798</v>
      </c>
      <c r="LJ176" s="3">
        <v>1754.55461880506</v>
      </c>
      <c r="LK176" s="3">
        <v>1647.7423646678544</v>
      </c>
    </row>
    <row r="177" spans="1:323" x14ac:dyDescent="0.35">
      <c r="A177" t="s">
        <v>325</v>
      </c>
      <c r="B177" t="s">
        <v>326</v>
      </c>
      <c r="C177">
        <v>2</v>
      </c>
      <c r="D177">
        <v>1</v>
      </c>
      <c r="E177">
        <v>4</v>
      </c>
      <c r="F177" s="3">
        <v>313.738765</v>
      </c>
      <c r="G177" s="3">
        <v>261.15283499999998</v>
      </c>
      <c r="H177" s="3">
        <v>247.97460999999998</v>
      </c>
      <c r="I177" s="3">
        <v>183.25585999999998</v>
      </c>
      <c r="J177" s="3">
        <v>198.61278999999999</v>
      </c>
      <c r="K177" s="3">
        <v>334.41210999999998</v>
      </c>
      <c r="L177" s="3">
        <v>284.49706999999995</v>
      </c>
      <c r="M177" s="3">
        <v>646.10398500000008</v>
      </c>
      <c r="N177" s="3">
        <v>196.47949</v>
      </c>
      <c r="O177" s="3">
        <v>229.51904499999998</v>
      </c>
      <c r="P177" s="3">
        <v>189.13623000000001</v>
      </c>
      <c r="Q177" s="3">
        <v>208.54687000000001</v>
      </c>
      <c r="R177" s="3">
        <v>641.15724</v>
      </c>
      <c r="S177" s="3">
        <v>13.280759999999997</v>
      </c>
      <c r="T177" s="3">
        <v>233.0376</v>
      </c>
      <c r="U177" s="3">
        <v>939.16796999999997</v>
      </c>
      <c r="V177" s="3">
        <v>338.70361500000001</v>
      </c>
      <c r="W177" s="3">
        <v>678.69531000000006</v>
      </c>
      <c r="X177" s="3">
        <v>410.61474000000004</v>
      </c>
      <c r="Y177" s="3">
        <v>326.00781499999999</v>
      </c>
      <c r="Z177" s="3">
        <v>262.73047000000003</v>
      </c>
      <c r="AA177" s="3">
        <v>549.288095</v>
      </c>
      <c r="AB177" s="3">
        <v>248.37743999999998</v>
      </c>
      <c r="AC177" s="3">
        <v>462.23779500000001</v>
      </c>
      <c r="AD177" s="3">
        <v>8.1835899999999988</v>
      </c>
      <c r="AE177" s="3">
        <v>0.84375</v>
      </c>
      <c r="AF177" s="3">
        <v>0</v>
      </c>
      <c r="AG177" s="3">
        <v>14.702150000000001</v>
      </c>
      <c r="AH177" s="3">
        <v>20.934570000000001</v>
      </c>
      <c r="AI177" s="3">
        <v>14.830565</v>
      </c>
      <c r="AJ177" s="3">
        <v>0</v>
      </c>
      <c r="AK177" s="3">
        <v>6.4697250000000022</v>
      </c>
      <c r="AL177" s="3">
        <v>5.3037099999999988</v>
      </c>
      <c r="AM177" s="3">
        <v>16.647455000000001</v>
      </c>
      <c r="AN177" s="3">
        <v>3.8061549999999986</v>
      </c>
      <c r="AO177" s="3">
        <v>0</v>
      </c>
      <c r="AP177" s="3">
        <v>43.281255000000002</v>
      </c>
      <c r="AQ177" s="3">
        <v>0</v>
      </c>
      <c r="AR177" s="3">
        <v>0</v>
      </c>
      <c r="AS177" s="3">
        <v>7.036620000000001</v>
      </c>
      <c r="AT177" s="3">
        <v>0.66845999999999961</v>
      </c>
      <c r="AU177" s="3">
        <v>0</v>
      </c>
      <c r="AV177" s="3">
        <v>0</v>
      </c>
      <c r="AW177" s="3">
        <v>0</v>
      </c>
      <c r="AX177" s="3">
        <v>34.865235000000006</v>
      </c>
      <c r="AY177" s="3">
        <v>9.1464799999999986</v>
      </c>
      <c r="AZ177" s="3">
        <v>12.204100000000004</v>
      </c>
      <c r="BA177" s="3">
        <v>8.3940399999999986</v>
      </c>
      <c r="BB177" s="3">
        <v>6.4179649999999988</v>
      </c>
      <c r="BC177" s="3">
        <v>6.5366199999999992</v>
      </c>
      <c r="BD177" s="3">
        <v>16.30078</v>
      </c>
      <c r="BE177" s="3">
        <v>0</v>
      </c>
      <c r="BF177" s="3">
        <v>0</v>
      </c>
      <c r="BG177" s="3">
        <v>5.734370000000002</v>
      </c>
      <c r="BH177" s="3">
        <v>0</v>
      </c>
      <c r="BI177" s="3">
        <v>4.1884800000000002</v>
      </c>
      <c r="BJ177" s="3">
        <v>5.3398449999999968</v>
      </c>
      <c r="BK177" s="3">
        <v>2.8671849999999992</v>
      </c>
      <c r="BL177" s="3">
        <v>6.3139599999999998</v>
      </c>
      <c r="BM177" s="3">
        <v>0</v>
      </c>
      <c r="BN177" s="3">
        <v>24.144040000000004</v>
      </c>
      <c r="BO177" s="3">
        <v>0</v>
      </c>
      <c r="BP177" s="3">
        <v>14.339845</v>
      </c>
      <c r="BQ177" s="3">
        <v>28.719239999999999</v>
      </c>
      <c r="BR177" s="3">
        <v>9.0117149999999988</v>
      </c>
      <c r="BS177" s="3">
        <v>1.7578099999999992</v>
      </c>
      <c r="BT177" s="3">
        <v>18.760745</v>
      </c>
      <c r="BU177" s="3">
        <v>53.647950000000002</v>
      </c>
      <c r="BV177" s="3">
        <v>84.280765000000002</v>
      </c>
      <c r="BW177" s="3">
        <v>8.2885750000000016</v>
      </c>
      <c r="BX177" s="3">
        <v>19.903319999999997</v>
      </c>
      <c r="BY177" s="3">
        <v>14.052735</v>
      </c>
      <c r="BZ177" s="3">
        <v>16.194825000000002</v>
      </c>
      <c r="CA177" s="3">
        <v>9.0834949999999992</v>
      </c>
      <c r="CB177" s="3">
        <v>7.09619</v>
      </c>
      <c r="CC177" s="3">
        <v>5.8588900000000024</v>
      </c>
      <c r="CD177" s="3">
        <v>8.0131799999999984</v>
      </c>
      <c r="CE177" s="3">
        <v>7.5068350000000006</v>
      </c>
      <c r="CF177" s="3">
        <v>1.1791999999999998</v>
      </c>
      <c r="CG177" s="3">
        <v>2.3808549999999986</v>
      </c>
      <c r="CH177" s="3">
        <v>7.3964800000000004</v>
      </c>
      <c r="CI177" s="3">
        <v>18.599125000000001</v>
      </c>
      <c r="CJ177" s="3">
        <v>3.0937450000000002</v>
      </c>
      <c r="CK177" s="3">
        <v>0</v>
      </c>
      <c r="CL177" s="3">
        <v>28.340330000000002</v>
      </c>
      <c r="CM177" s="3">
        <v>0</v>
      </c>
      <c r="CN177" s="3">
        <v>0</v>
      </c>
      <c r="CO177" s="3">
        <v>0</v>
      </c>
      <c r="CP177" s="3">
        <v>2.124509999999999</v>
      </c>
      <c r="CQ177" s="3">
        <v>0</v>
      </c>
      <c r="CR177" s="3">
        <v>0.27880500000000019</v>
      </c>
      <c r="CS177" s="3">
        <v>0</v>
      </c>
      <c r="CT177" s="3">
        <v>9.8090849999999996</v>
      </c>
      <c r="CU177" s="3">
        <v>8.0527349999999984</v>
      </c>
      <c r="CV177" s="3">
        <v>72.522949999999994</v>
      </c>
      <c r="CW177" s="3">
        <v>8.9892599999999998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3.0585900000000006</v>
      </c>
      <c r="DD177" s="3">
        <v>0</v>
      </c>
      <c r="DE177" s="3">
        <v>0</v>
      </c>
      <c r="DF177" s="3">
        <v>3.458005</v>
      </c>
      <c r="DG177" s="3">
        <v>1.5815449999999984</v>
      </c>
      <c r="DH177" s="3">
        <v>1.7094999999999416E-2</v>
      </c>
      <c r="DI177" s="3">
        <v>2.7158200000000008</v>
      </c>
      <c r="DJ177" s="3">
        <v>9.9838799999999992</v>
      </c>
      <c r="DK177" s="3">
        <v>0</v>
      </c>
      <c r="DL177" s="3">
        <v>4.8720700000000008</v>
      </c>
      <c r="DM177" s="3">
        <v>4.9868099999999984</v>
      </c>
      <c r="DN177" s="3">
        <v>1.0224599999999988</v>
      </c>
      <c r="DO177" s="3">
        <v>0</v>
      </c>
      <c r="DP177" s="3">
        <v>7.795894999999998</v>
      </c>
      <c r="DQ177" s="3">
        <v>5.8476549999999996</v>
      </c>
      <c r="DR177" s="3">
        <v>6.164060000000001</v>
      </c>
      <c r="DS177" s="3">
        <v>0</v>
      </c>
      <c r="DT177" s="3">
        <v>0</v>
      </c>
      <c r="DU177" s="3">
        <v>0</v>
      </c>
      <c r="DV177" s="3">
        <v>195.026365</v>
      </c>
      <c r="DW177" s="3">
        <v>26.648440000000015</v>
      </c>
      <c r="DX177" s="3">
        <v>9.7207000000000008</v>
      </c>
      <c r="DY177" s="3">
        <v>28.316405</v>
      </c>
      <c r="DZ177" s="3">
        <v>22.493169999999999</v>
      </c>
      <c r="EA177" s="3">
        <v>29.382809999999999</v>
      </c>
      <c r="EB177" s="3">
        <v>5.7856450000000024</v>
      </c>
      <c r="EC177" s="3">
        <v>3326.9697150000002</v>
      </c>
      <c r="ED177" s="3">
        <v>294.96630999999996</v>
      </c>
      <c r="EE177" s="3">
        <v>3293.1079399999999</v>
      </c>
      <c r="EF177" s="3">
        <v>1252.2045950000002</v>
      </c>
      <c r="EG177" s="3">
        <v>499.11621000000002</v>
      </c>
      <c r="EH177" s="3">
        <v>2020.7260799999999</v>
      </c>
      <c r="EI177" s="3">
        <v>18.866699999999987</v>
      </c>
      <c r="EJ177" s="3">
        <v>503.83054000000004</v>
      </c>
      <c r="EK177" s="3">
        <v>370.72557999999998</v>
      </c>
      <c r="EL177" s="3">
        <v>112.28906500000002</v>
      </c>
      <c r="EM177" s="3">
        <v>121.54785</v>
      </c>
      <c r="EN177" s="3">
        <v>119.57031499999999</v>
      </c>
      <c r="EO177" s="3">
        <v>2.9008800000000008</v>
      </c>
      <c r="EP177" s="3">
        <v>1081.420885</v>
      </c>
      <c r="EQ177" s="3">
        <v>215.85986499999999</v>
      </c>
      <c r="ER177" s="3">
        <v>6325.6919550000011</v>
      </c>
      <c r="ES177" s="3">
        <v>1465.2558550000001</v>
      </c>
      <c r="ET177" s="3">
        <v>20.718260000000001</v>
      </c>
      <c r="EU177" s="3">
        <v>4.5322249999999986</v>
      </c>
      <c r="EV177" s="3">
        <v>0</v>
      </c>
      <c r="EW177" s="3">
        <v>0</v>
      </c>
      <c r="EX177" s="3">
        <v>0.50927500000000236</v>
      </c>
      <c r="EY177" s="3">
        <v>8.6074199999999994</v>
      </c>
      <c r="EZ177" s="3">
        <v>0</v>
      </c>
      <c r="FA177" s="3">
        <v>923.62890500000003</v>
      </c>
      <c r="FB177" s="3">
        <v>37.452640000000002</v>
      </c>
      <c r="FC177" s="3">
        <v>824.45995500000004</v>
      </c>
      <c r="FD177" s="3">
        <v>364.44384500000001</v>
      </c>
      <c r="FE177" s="3">
        <v>73.842290000000006</v>
      </c>
      <c r="FF177" s="3">
        <v>423.62743</v>
      </c>
      <c r="FG177" s="3">
        <v>0</v>
      </c>
      <c r="FH177" s="3">
        <v>25.583010000000002</v>
      </c>
      <c r="FI177" s="3">
        <v>76.039065000000008</v>
      </c>
      <c r="FJ177" s="3">
        <v>0</v>
      </c>
      <c r="FK177" s="3">
        <v>5.9956049999999994</v>
      </c>
      <c r="FL177" s="3">
        <v>10.525875000000001</v>
      </c>
      <c r="FM177" s="3">
        <v>0</v>
      </c>
      <c r="FN177" s="3">
        <v>188.76122999999998</v>
      </c>
      <c r="FO177" s="3">
        <v>146.11328</v>
      </c>
      <c r="FP177" s="3">
        <v>6350.9610350000003</v>
      </c>
      <c r="FQ177" s="3">
        <v>404.77489999999995</v>
      </c>
      <c r="FR177" s="3">
        <v>12467.229505000001</v>
      </c>
      <c r="FS177" s="3">
        <v>8131.3364099999999</v>
      </c>
      <c r="FT177" s="3">
        <v>3028.42632</v>
      </c>
      <c r="FU177" s="3">
        <v>9677.9648300000008</v>
      </c>
      <c r="FV177" s="3">
        <v>9155.0883600000016</v>
      </c>
      <c r="FW177" s="3">
        <v>8879.4147300000004</v>
      </c>
      <c r="FX177" s="3">
        <v>5497.0584500000004</v>
      </c>
      <c r="FY177" s="3">
        <v>7613.3458049999999</v>
      </c>
      <c r="FZ177" s="3">
        <v>987.21338000000014</v>
      </c>
      <c r="GA177" s="3">
        <v>0</v>
      </c>
      <c r="GB177" s="3">
        <v>3069.97028</v>
      </c>
      <c r="GC177" s="3">
        <v>1115.4384500000001</v>
      </c>
      <c r="GD177" s="3">
        <v>11865.334045</v>
      </c>
      <c r="GE177" s="3">
        <v>0</v>
      </c>
      <c r="GF177" s="3">
        <v>0</v>
      </c>
      <c r="GG177" s="3">
        <v>8702.9865399999999</v>
      </c>
      <c r="GH177" s="3">
        <v>137.96724499999982</v>
      </c>
      <c r="GI177" s="3">
        <v>5601.8233300000002</v>
      </c>
      <c r="GJ177" s="3">
        <v>6056.2430400000003</v>
      </c>
      <c r="GK177" s="3">
        <v>0</v>
      </c>
      <c r="GL177" s="3">
        <v>6262.9375049999999</v>
      </c>
      <c r="GM177" s="3">
        <v>13.535155</v>
      </c>
      <c r="GN177" s="3">
        <v>7459.9435000000003</v>
      </c>
      <c r="GO177" s="3">
        <v>5207.6572299999998</v>
      </c>
      <c r="GP177" s="3">
        <v>11177.5095</v>
      </c>
      <c r="GQ177" s="3">
        <v>4467.2729349999991</v>
      </c>
      <c r="GR177" s="3">
        <v>523.27099999999996</v>
      </c>
      <c r="GS177" s="3">
        <v>6378.2660399999995</v>
      </c>
      <c r="GT177" s="3">
        <v>6584.9482250000001</v>
      </c>
      <c r="GU177" s="3">
        <v>7003.8995050000003</v>
      </c>
      <c r="GV177" s="3">
        <v>1847.9835800000001</v>
      </c>
      <c r="GW177" s="3">
        <v>4255.6117050000003</v>
      </c>
      <c r="GX177" s="3">
        <v>116.40966499999999</v>
      </c>
      <c r="GY177" s="3">
        <v>0</v>
      </c>
      <c r="GZ177" s="3">
        <v>1120.8764800000001</v>
      </c>
      <c r="HA177" s="3">
        <v>212.42187999999999</v>
      </c>
      <c r="HB177" s="3">
        <v>10327.730539999999</v>
      </c>
      <c r="HC177" s="3">
        <v>0</v>
      </c>
      <c r="HD177" s="3">
        <v>0</v>
      </c>
      <c r="HE177" s="3">
        <v>7580.2821999999996</v>
      </c>
      <c r="HF177" s="3">
        <v>1144.3315849999999</v>
      </c>
      <c r="HG177" s="3">
        <v>2611.5551649999998</v>
      </c>
      <c r="HH177" s="3">
        <v>3432.3954899999999</v>
      </c>
      <c r="HI177" s="3">
        <v>0</v>
      </c>
      <c r="HJ177" s="3">
        <v>2477.8418350000002</v>
      </c>
      <c r="HK177" s="3">
        <v>9.927249999999999</v>
      </c>
      <c r="HL177" s="3">
        <v>7094.0492849999982</v>
      </c>
      <c r="HM177" s="3">
        <v>1667.623055</v>
      </c>
      <c r="HN177" s="3">
        <v>7425.1718149999997</v>
      </c>
      <c r="HO177" s="3">
        <v>3314.9067749999999</v>
      </c>
      <c r="HP177" s="3">
        <v>349.76953499999996</v>
      </c>
      <c r="HQ177" s="3">
        <v>3765.710955</v>
      </c>
      <c r="HR177" s="3">
        <v>3865.9687250000002</v>
      </c>
      <c r="HS177" s="3">
        <v>4866.9068649999999</v>
      </c>
      <c r="HT177" s="3">
        <v>0</v>
      </c>
      <c r="HU177" s="3">
        <v>1933.7104200000001</v>
      </c>
      <c r="HV177" s="3">
        <v>69.073729999999998</v>
      </c>
      <c r="HW177" s="3">
        <v>0</v>
      </c>
      <c r="HX177" s="3">
        <v>858.08106499999997</v>
      </c>
      <c r="HY177" s="3">
        <v>192.80078499999999</v>
      </c>
      <c r="HZ177" s="3">
        <v>4678.9575599999998</v>
      </c>
      <c r="IA177" s="3">
        <v>21.555669999999999</v>
      </c>
      <c r="IB177" s="3">
        <v>0</v>
      </c>
      <c r="IC177" s="3">
        <v>9729.9606800000001</v>
      </c>
      <c r="ID177" s="3">
        <v>0</v>
      </c>
      <c r="IE177" s="3">
        <v>3361.0854300000001</v>
      </c>
      <c r="IF177" s="3">
        <v>3129.3119649999999</v>
      </c>
      <c r="IG177" s="3">
        <v>0</v>
      </c>
      <c r="IH177" s="3">
        <v>1184.3383650000001</v>
      </c>
      <c r="II177" s="3">
        <v>9.2026350000000008</v>
      </c>
      <c r="IJ177" s="3">
        <v>4960.0274200000003</v>
      </c>
      <c r="IK177" s="3">
        <v>2695.3666899999998</v>
      </c>
      <c r="IL177" s="3">
        <v>7637.078085000001</v>
      </c>
      <c r="IM177" s="3">
        <v>1546.9306750000001</v>
      </c>
      <c r="IN177" s="3">
        <v>17.635739999999998</v>
      </c>
      <c r="IO177" s="3">
        <v>1525.2402399999999</v>
      </c>
      <c r="IP177" s="3">
        <v>1474.1938500000001</v>
      </c>
      <c r="IQ177" s="3">
        <v>2741.8700899999999</v>
      </c>
      <c r="IR177" s="3">
        <v>0</v>
      </c>
      <c r="IS177" s="3">
        <v>513.336905</v>
      </c>
      <c r="IT177" s="3">
        <v>12.616215</v>
      </c>
      <c r="IU177" s="3">
        <v>0</v>
      </c>
      <c r="IV177" s="3">
        <v>90.888180000000006</v>
      </c>
      <c r="IW177" s="3">
        <v>3.4477499999999992</v>
      </c>
      <c r="IX177" s="3">
        <v>3710.66696</v>
      </c>
      <c r="IY177" s="3">
        <v>0</v>
      </c>
      <c r="IZ177" s="3">
        <v>0</v>
      </c>
      <c r="JA177" s="3">
        <v>10140.581024999999</v>
      </c>
      <c r="JB177" s="3">
        <v>0</v>
      </c>
      <c r="JC177" s="3">
        <v>778.08985000000007</v>
      </c>
      <c r="JD177" s="3">
        <v>886.26417500000002</v>
      </c>
      <c r="JE177" s="3">
        <v>0</v>
      </c>
      <c r="JF177" s="3">
        <v>700.87989000000005</v>
      </c>
      <c r="JG177" s="3">
        <v>10.479495</v>
      </c>
      <c r="JH177" s="3">
        <v>3368.4458100000002</v>
      </c>
      <c r="JI177" s="3">
        <v>1850.4467650000001</v>
      </c>
      <c r="JJ177" s="3">
        <v>51.200194999999987</v>
      </c>
      <c r="JK177" s="3">
        <v>0</v>
      </c>
      <c r="JL177" s="3">
        <v>0</v>
      </c>
      <c r="JM177" s="3">
        <v>0</v>
      </c>
      <c r="JN177" s="3">
        <v>0</v>
      </c>
      <c r="JO177" s="3">
        <v>0.91210999999999842</v>
      </c>
      <c r="JP177" s="3">
        <v>0</v>
      </c>
      <c r="JQ177" s="3">
        <v>2435.426755</v>
      </c>
      <c r="JR177" s="3">
        <v>142.916505</v>
      </c>
      <c r="JS177" s="3">
        <v>0</v>
      </c>
      <c r="JT177" s="3">
        <v>975.04246999999998</v>
      </c>
      <c r="JU177" s="3">
        <v>246.84521500000002</v>
      </c>
      <c r="JV177" s="3">
        <v>2694.5449149999999</v>
      </c>
      <c r="JW177" s="3">
        <v>0</v>
      </c>
      <c r="JX177" s="3">
        <v>321.50829500000003</v>
      </c>
      <c r="JY177" s="3">
        <v>2789.7661400000002</v>
      </c>
      <c r="JZ177" s="3">
        <v>0</v>
      </c>
      <c r="KA177" s="3">
        <v>61.82959000000001</v>
      </c>
      <c r="KB177" s="3">
        <v>99.942380000000014</v>
      </c>
      <c r="KC177" s="3">
        <v>0</v>
      </c>
      <c r="KD177" s="3">
        <v>1173.1103350000001</v>
      </c>
      <c r="KE177" s="3">
        <v>41.512205000000002</v>
      </c>
      <c r="KF177" s="3">
        <v>5122.243305</v>
      </c>
      <c r="KG177" s="3">
        <v>568.28370000000007</v>
      </c>
      <c r="KH177" s="3">
        <v>0</v>
      </c>
      <c r="KI177" s="3">
        <v>0</v>
      </c>
      <c r="KJ177" s="3">
        <v>0</v>
      </c>
      <c r="KK177" s="3">
        <v>399</v>
      </c>
      <c r="KL177" s="3">
        <v>214.5</v>
      </c>
      <c r="KM177" s="3">
        <v>0</v>
      </c>
      <c r="KN177" s="3">
        <v>0</v>
      </c>
      <c r="KO177" s="3">
        <v>0</v>
      </c>
      <c r="KP177" s="3">
        <v>0</v>
      </c>
      <c r="KQ177" s="3">
        <v>1565.5</v>
      </c>
      <c r="KR177" s="3">
        <v>0</v>
      </c>
      <c r="KS177" s="3">
        <v>0</v>
      </c>
      <c r="KT177" s="3">
        <v>21659.75</v>
      </c>
      <c r="KU177" s="3">
        <v>0</v>
      </c>
      <c r="KV177" s="3">
        <v>0</v>
      </c>
      <c r="KW177" s="3">
        <v>2039.75</v>
      </c>
      <c r="KX177" s="3">
        <v>0</v>
      </c>
      <c r="KY177" s="3">
        <v>0</v>
      </c>
      <c r="KZ177" s="3">
        <v>0</v>
      </c>
      <c r="LA177" s="3">
        <v>0</v>
      </c>
      <c r="LB177" s="3">
        <v>0</v>
      </c>
      <c r="LC177" s="3">
        <v>0</v>
      </c>
      <c r="LD177" s="3">
        <v>0</v>
      </c>
      <c r="LE177" s="3">
        <v>2710.25</v>
      </c>
      <c r="LF177" s="3">
        <v>0</v>
      </c>
      <c r="LG177" s="3">
        <v>4180.12232778405</v>
      </c>
      <c r="LH177" s="3">
        <v>0</v>
      </c>
      <c r="LI177" s="3">
        <v>1596.9124729489849</v>
      </c>
      <c r="LJ177" s="3">
        <v>1294.8367207756303</v>
      </c>
      <c r="LK177" s="3">
        <v>842.97159362145476</v>
      </c>
    </row>
  </sheetData>
  <sortState xmlns:xlrd2="http://schemas.microsoft.com/office/spreadsheetml/2017/richdata2" ref="A2:LK177">
    <sortCondition ref="A2:A177"/>
    <sortCondition ref="D2:D1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K178"/>
  <sheetViews>
    <sheetView tabSelected="1" workbookViewId="0">
      <selection activeCell="N29" sqref="N29"/>
    </sheetView>
  </sheetViews>
  <sheetFormatPr defaultRowHeight="14.5" x14ac:dyDescent="0.35"/>
  <cols>
    <col min="6" max="293" width="8.81640625" style="3" bestFit="1" customWidth="1"/>
    <col min="294" max="294" width="9.36328125" style="3" bestFit="1" customWidth="1"/>
    <col min="295" max="296" width="8.81640625" style="3" bestFit="1" customWidth="1"/>
    <col min="297" max="299" width="9.36328125" style="3" bestFit="1" customWidth="1"/>
    <col min="300" max="300" width="8.81640625" style="3" bestFit="1" customWidth="1"/>
    <col min="301" max="301" width="9.36328125" style="3" bestFit="1" customWidth="1"/>
    <col min="302" max="302" width="8.81640625" style="3" bestFit="1" customWidth="1"/>
    <col min="303" max="306" width="9.36328125" style="3" bestFit="1" customWidth="1"/>
    <col min="307" max="308" width="8.81640625" style="3" bestFit="1" customWidth="1"/>
    <col min="309" max="309" width="9.36328125" style="3" bestFit="1" customWidth="1"/>
    <col min="310" max="315" width="8.81640625" style="3" bestFit="1" customWidth="1"/>
    <col min="316" max="317" width="9.36328125" style="3" bestFit="1" customWidth="1"/>
    <col min="318" max="323" width="8.81640625" style="3" bestFit="1" customWidth="1"/>
  </cols>
  <sheetData>
    <row r="1" spans="1:3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149</v>
      </c>
      <c r="G1" s="2" t="s">
        <v>150</v>
      </c>
      <c r="H1" s="2" t="s">
        <v>151</v>
      </c>
      <c r="I1" s="2" t="s">
        <v>152</v>
      </c>
      <c r="J1" s="2" t="s">
        <v>153</v>
      </c>
      <c r="K1" s="2" t="s">
        <v>154</v>
      </c>
      <c r="L1" s="2" t="s">
        <v>155</v>
      </c>
      <c r="M1" s="2" t="s">
        <v>156</v>
      </c>
      <c r="N1" s="2" t="s">
        <v>157</v>
      </c>
      <c r="O1" s="2" t="s">
        <v>158</v>
      </c>
      <c r="P1" s="2" t="s">
        <v>159</v>
      </c>
      <c r="Q1" s="2" t="s">
        <v>160</v>
      </c>
      <c r="R1" s="2" t="s">
        <v>161</v>
      </c>
      <c r="S1" s="2" t="s">
        <v>162</v>
      </c>
      <c r="T1" s="2" t="s">
        <v>163</v>
      </c>
      <c r="U1" s="2" t="s">
        <v>164</v>
      </c>
      <c r="V1" s="2" t="s">
        <v>165</v>
      </c>
      <c r="W1" s="2" t="s">
        <v>166</v>
      </c>
      <c r="X1" s="2" t="s">
        <v>167</v>
      </c>
      <c r="Y1" s="2" t="s">
        <v>168</v>
      </c>
      <c r="Z1" s="2" t="s">
        <v>169</v>
      </c>
      <c r="AA1" s="2" t="s">
        <v>170</v>
      </c>
      <c r="AB1" s="2" t="s">
        <v>171</v>
      </c>
      <c r="AC1" s="2" t="s">
        <v>172</v>
      </c>
      <c r="AD1" s="2" t="s">
        <v>5</v>
      </c>
      <c r="AE1" s="2" t="s">
        <v>6</v>
      </c>
      <c r="AF1" s="2" t="s">
        <v>7</v>
      </c>
      <c r="AG1" s="2" t="s">
        <v>8</v>
      </c>
      <c r="AH1" s="2" t="s">
        <v>9</v>
      </c>
      <c r="AI1" s="2" t="s">
        <v>10</v>
      </c>
      <c r="AJ1" s="2" t="s">
        <v>11</v>
      </c>
      <c r="AK1" s="2" t="s">
        <v>12</v>
      </c>
      <c r="AL1" s="2" t="s">
        <v>13</v>
      </c>
      <c r="AM1" s="2" t="s">
        <v>14</v>
      </c>
      <c r="AN1" s="2" t="s">
        <v>15</v>
      </c>
      <c r="AO1" s="2" t="s">
        <v>16</v>
      </c>
      <c r="AP1" s="2" t="s">
        <v>17</v>
      </c>
      <c r="AQ1" s="2" t="s">
        <v>18</v>
      </c>
      <c r="AR1" s="2" t="s">
        <v>19</v>
      </c>
      <c r="AS1" s="2" t="s">
        <v>20</v>
      </c>
      <c r="AT1" s="2" t="s">
        <v>21</v>
      </c>
      <c r="AU1" s="2" t="s">
        <v>22</v>
      </c>
      <c r="AV1" s="2" t="s">
        <v>23</v>
      </c>
      <c r="AW1" s="2" t="s">
        <v>24</v>
      </c>
      <c r="AX1" s="2" t="s">
        <v>25</v>
      </c>
      <c r="AY1" s="2" t="s">
        <v>26</v>
      </c>
      <c r="AZ1" s="2" t="s">
        <v>27</v>
      </c>
      <c r="BA1" s="2" t="s">
        <v>28</v>
      </c>
      <c r="BB1" s="2" t="s">
        <v>29</v>
      </c>
      <c r="BC1" s="2" t="s">
        <v>30</v>
      </c>
      <c r="BD1" s="2" t="s">
        <v>31</v>
      </c>
      <c r="BE1" s="2" t="s">
        <v>32</v>
      </c>
      <c r="BF1" s="2" t="s">
        <v>33</v>
      </c>
      <c r="BG1" s="2" t="s">
        <v>34</v>
      </c>
      <c r="BH1" s="2" t="s">
        <v>35</v>
      </c>
      <c r="BI1" s="2" t="s">
        <v>36</v>
      </c>
      <c r="BJ1" s="2" t="s">
        <v>37</v>
      </c>
      <c r="BK1" s="2" t="s">
        <v>38</v>
      </c>
      <c r="BL1" s="2" t="s">
        <v>39</v>
      </c>
      <c r="BM1" s="2" t="s">
        <v>40</v>
      </c>
      <c r="BN1" s="2" t="s">
        <v>41</v>
      </c>
      <c r="BO1" s="2" t="s">
        <v>42</v>
      </c>
      <c r="BP1" s="2" t="s">
        <v>43</v>
      </c>
      <c r="BQ1" s="2" t="s">
        <v>44</v>
      </c>
      <c r="BR1" s="2" t="s">
        <v>45</v>
      </c>
      <c r="BS1" s="2" t="s">
        <v>46</v>
      </c>
      <c r="BT1" s="2" t="s">
        <v>47</v>
      </c>
      <c r="BU1" s="2" t="s">
        <v>48</v>
      </c>
      <c r="BV1" s="2" t="s">
        <v>49</v>
      </c>
      <c r="BW1" s="2" t="s">
        <v>50</v>
      </c>
      <c r="BX1" s="2" t="s">
        <v>51</v>
      </c>
      <c r="BY1" s="2" t="s">
        <v>52</v>
      </c>
      <c r="BZ1" s="2" t="s">
        <v>53</v>
      </c>
      <c r="CA1" s="2" t="s">
        <v>54</v>
      </c>
      <c r="CB1" s="2" t="s">
        <v>55</v>
      </c>
      <c r="CC1" s="2" t="s">
        <v>56</v>
      </c>
      <c r="CD1" s="2" t="s">
        <v>57</v>
      </c>
      <c r="CE1" s="2" t="s">
        <v>58</v>
      </c>
      <c r="CF1" s="2" t="s">
        <v>59</v>
      </c>
      <c r="CG1" s="2" t="s">
        <v>60</v>
      </c>
      <c r="CH1" s="2" t="s">
        <v>61</v>
      </c>
      <c r="CI1" s="2" t="s">
        <v>62</v>
      </c>
      <c r="CJ1" s="2" t="s">
        <v>63</v>
      </c>
      <c r="CK1" s="2" t="s">
        <v>64</v>
      </c>
      <c r="CL1" s="2" t="s">
        <v>65</v>
      </c>
      <c r="CM1" s="2" t="s">
        <v>66</v>
      </c>
      <c r="CN1" s="2" t="s">
        <v>67</v>
      </c>
      <c r="CO1" s="2" t="s">
        <v>68</v>
      </c>
      <c r="CP1" s="2" t="s">
        <v>69</v>
      </c>
      <c r="CQ1" s="2" t="s">
        <v>70</v>
      </c>
      <c r="CR1" s="2" t="s">
        <v>71</v>
      </c>
      <c r="CS1" s="2" t="s">
        <v>72</v>
      </c>
      <c r="CT1" s="2" t="s">
        <v>73</v>
      </c>
      <c r="CU1" s="2" t="s">
        <v>74</v>
      </c>
      <c r="CV1" s="2" t="s">
        <v>75</v>
      </c>
      <c r="CW1" s="2" t="s">
        <v>76</v>
      </c>
      <c r="CX1" s="2" t="s">
        <v>77</v>
      </c>
      <c r="CY1" s="2" t="s">
        <v>78</v>
      </c>
      <c r="CZ1" s="2" t="s">
        <v>79</v>
      </c>
      <c r="DA1" s="2" t="s">
        <v>80</v>
      </c>
      <c r="DB1" s="2" t="s">
        <v>81</v>
      </c>
      <c r="DC1" s="2" t="s">
        <v>82</v>
      </c>
      <c r="DD1" s="2" t="s">
        <v>83</v>
      </c>
      <c r="DE1" s="2" t="s">
        <v>84</v>
      </c>
      <c r="DF1" s="2" t="s">
        <v>85</v>
      </c>
      <c r="DG1" s="2" t="s">
        <v>86</v>
      </c>
      <c r="DH1" s="2" t="s">
        <v>87</v>
      </c>
      <c r="DI1" s="2" t="s">
        <v>88</v>
      </c>
      <c r="DJ1" s="2" t="s">
        <v>89</v>
      </c>
      <c r="DK1" s="2" t="s">
        <v>90</v>
      </c>
      <c r="DL1" s="2" t="s">
        <v>91</v>
      </c>
      <c r="DM1" s="2" t="s">
        <v>92</v>
      </c>
      <c r="DN1" s="2" t="s">
        <v>93</v>
      </c>
      <c r="DO1" s="2" t="s">
        <v>94</v>
      </c>
      <c r="DP1" s="2" t="s">
        <v>95</v>
      </c>
      <c r="DQ1" s="2" t="s">
        <v>96</v>
      </c>
      <c r="DR1" s="2" t="s">
        <v>97</v>
      </c>
      <c r="DS1" s="2" t="s">
        <v>98</v>
      </c>
      <c r="DT1" s="2" t="s">
        <v>99</v>
      </c>
      <c r="DU1" s="2" t="s">
        <v>100</v>
      </c>
      <c r="DV1" s="2" t="s">
        <v>101</v>
      </c>
      <c r="DW1" s="2" t="s">
        <v>102</v>
      </c>
      <c r="DX1" s="2" t="s">
        <v>103</v>
      </c>
      <c r="DY1" s="2" t="s">
        <v>104</v>
      </c>
      <c r="DZ1" s="2" t="s">
        <v>105</v>
      </c>
      <c r="EA1" s="2" t="s">
        <v>106</v>
      </c>
      <c r="EB1" s="2" t="s">
        <v>107</v>
      </c>
      <c r="EC1" s="2" t="s">
        <v>108</v>
      </c>
      <c r="ED1" s="2" t="s">
        <v>109</v>
      </c>
      <c r="EE1" s="2" t="s">
        <v>110</v>
      </c>
      <c r="EF1" s="2" t="s">
        <v>111</v>
      </c>
      <c r="EG1" s="2" t="s">
        <v>112</v>
      </c>
      <c r="EH1" s="2" t="s">
        <v>113</v>
      </c>
      <c r="EI1" s="2" t="s">
        <v>114</v>
      </c>
      <c r="EJ1" s="2" t="s">
        <v>115</v>
      </c>
      <c r="EK1" s="2" t="s">
        <v>116</v>
      </c>
      <c r="EL1" s="2" t="s">
        <v>117</v>
      </c>
      <c r="EM1" s="2" t="s">
        <v>118</v>
      </c>
      <c r="EN1" s="2" t="s">
        <v>119</v>
      </c>
      <c r="EO1" s="2" t="s">
        <v>120</v>
      </c>
      <c r="EP1" s="2" t="s">
        <v>121</v>
      </c>
      <c r="EQ1" s="2" t="s">
        <v>122</v>
      </c>
      <c r="ER1" s="2" t="s">
        <v>123</v>
      </c>
      <c r="ES1" s="2" t="s">
        <v>124</v>
      </c>
      <c r="ET1" s="2" t="s">
        <v>125</v>
      </c>
      <c r="EU1" s="2" t="s">
        <v>126</v>
      </c>
      <c r="EV1" s="2" t="s">
        <v>127</v>
      </c>
      <c r="EW1" s="2" t="s">
        <v>128</v>
      </c>
      <c r="EX1" s="2" t="s">
        <v>129</v>
      </c>
      <c r="EY1" s="2" t="s">
        <v>130</v>
      </c>
      <c r="EZ1" s="2" t="s">
        <v>131</v>
      </c>
      <c r="FA1" s="2" t="s">
        <v>132</v>
      </c>
      <c r="FB1" s="2" t="s">
        <v>133</v>
      </c>
      <c r="FC1" s="2" t="s">
        <v>134</v>
      </c>
      <c r="FD1" s="2" t="s">
        <v>135</v>
      </c>
      <c r="FE1" s="2" t="s">
        <v>136</v>
      </c>
      <c r="FF1" s="2" t="s">
        <v>137</v>
      </c>
      <c r="FG1" s="2" t="s">
        <v>138</v>
      </c>
      <c r="FH1" s="2" t="s">
        <v>139</v>
      </c>
      <c r="FI1" s="2" t="s">
        <v>140</v>
      </c>
      <c r="FJ1" s="2" t="s">
        <v>141</v>
      </c>
      <c r="FK1" s="2" t="s">
        <v>142</v>
      </c>
      <c r="FL1" s="2" t="s">
        <v>143</v>
      </c>
      <c r="FM1" s="2" t="s">
        <v>144</v>
      </c>
      <c r="FN1" s="2" t="s">
        <v>145</v>
      </c>
      <c r="FO1" s="2" t="s">
        <v>146</v>
      </c>
      <c r="FP1" s="2" t="s">
        <v>147</v>
      </c>
      <c r="FQ1" s="2" t="s">
        <v>148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572</v>
      </c>
      <c r="LG1" s="2" t="s">
        <v>318</v>
      </c>
      <c r="LH1" s="2" t="s">
        <v>573</v>
      </c>
      <c r="LI1" s="2" t="s">
        <v>574</v>
      </c>
      <c r="LJ1" s="2" t="s">
        <v>321</v>
      </c>
      <c r="LK1" s="2" t="s">
        <v>575</v>
      </c>
    </row>
    <row r="2" spans="1:323" x14ac:dyDescent="0.35">
      <c r="A2" t="s">
        <v>331</v>
      </c>
      <c r="B2" t="s">
        <v>332</v>
      </c>
      <c r="C2">
        <v>2.5714285714285698</v>
      </c>
      <c r="D2">
        <v>1</v>
      </c>
      <c r="E2">
        <v>5</v>
      </c>
      <c r="F2" s="3">
        <v>391.29590000000002</v>
      </c>
      <c r="G2" s="3">
        <v>576.37792000000002</v>
      </c>
      <c r="H2" s="3">
        <v>494.24365</v>
      </c>
      <c r="I2" s="3">
        <v>548.32519500000001</v>
      </c>
      <c r="J2" s="3">
        <v>413.36962499999998</v>
      </c>
      <c r="K2" s="3">
        <v>509.19922000000003</v>
      </c>
      <c r="L2" s="3">
        <v>467.95459</v>
      </c>
      <c r="M2" s="3">
        <v>710.15771999999993</v>
      </c>
      <c r="N2" s="3">
        <v>651.44873499999994</v>
      </c>
      <c r="O2" s="3">
        <v>611.32666999999992</v>
      </c>
      <c r="P2" s="3">
        <v>492.776365</v>
      </c>
      <c r="Q2" s="3">
        <v>627.56933500000002</v>
      </c>
      <c r="R2" s="3">
        <v>948.88526999999999</v>
      </c>
      <c r="S2" s="3">
        <v>138.29297</v>
      </c>
      <c r="T2" s="3">
        <v>304.11230999999998</v>
      </c>
      <c r="U2" s="3">
        <v>721.90284999999994</v>
      </c>
      <c r="V2" s="3">
        <v>632.67773</v>
      </c>
      <c r="W2" s="3">
        <v>714.80907500000001</v>
      </c>
      <c r="X2" s="3">
        <v>440.64258000000001</v>
      </c>
      <c r="Y2" s="3">
        <v>481.34082000000001</v>
      </c>
      <c r="Z2" s="3">
        <v>387.80859500000003</v>
      </c>
      <c r="AA2" s="3">
        <v>856.90039000000002</v>
      </c>
      <c r="AB2" s="3">
        <v>830.72654999999997</v>
      </c>
      <c r="AC2" s="3">
        <v>412.82227499999999</v>
      </c>
      <c r="AD2" s="3">
        <v>12.12598</v>
      </c>
      <c r="AE2" s="3">
        <v>9.8383800000000008</v>
      </c>
      <c r="AF2" s="3">
        <v>10.703614999999999</v>
      </c>
      <c r="AG2" s="3">
        <v>13.649905</v>
      </c>
      <c r="AH2" s="3">
        <v>16.339355000000001</v>
      </c>
      <c r="AI2" s="3">
        <v>15.912595</v>
      </c>
      <c r="AJ2" s="3">
        <v>12.46875</v>
      </c>
      <c r="AK2" s="3">
        <v>67.012209999999996</v>
      </c>
      <c r="AL2" s="3">
        <v>17.17285</v>
      </c>
      <c r="AM2" s="3">
        <v>155.08398500000001</v>
      </c>
      <c r="AN2" s="3">
        <v>275.00098000000003</v>
      </c>
      <c r="AO2" s="3">
        <v>9.4287100000000006</v>
      </c>
      <c r="AP2" s="3">
        <v>35.023440000000001</v>
      </c>
      <c r="AQ2" s="3">
        <v>14.0625</v>
      </c>
      <c r="AR2" s="3">
        <v>10.842285</v>
      </c>
      <c r="AS2" s="3">
        <v>16.788084999999999</v>
      </c>
      <c r="AT2" s="3">
        <v>12.353515</v>
      </c>
      <c r="AU2" s="3">
        <v>7.1176750000000002</v>
      </c>
      <c r="AV2" s="3">
        <v>13.093755</v>
      </c>
      <c r="AW2" s="3">
        <v>7.263185</v>
      </c>
      <c r="AX2" s="3">
        <v>69.090329999999994</v>
      </c>
      <c r="AY2" s="3">
        <v>17.386230000000001</v>
      </c>
      <c r="AZ2" s="3">
        <v>29.3584</v>
      </c>
      <c r="BA2" s="3">
        <v>15.540039999999999</v>
      </c>
      <c r="BB2" s="3">
        <v>23.587399999999999</v>
      </c>
      <c r="BC2" s="3">
        <v>16.913084999999999</v>
      </c>
      <c r="BD2" s="3">
        <v>20.44922</v>
      </c>
      <c r="BE2" s="3">
        <v>11.731445000000001</v>
      </c>
      <c r="BF2" s="3">
        <v>15.027345</v>
      </c>
      <c r="BG2" s="3">
        <v>22.689454999999999</v>
      </c>
      <c r="BH2" s="3">
        <v>13.7666</v>
      </c>
      <c r="BI2" s="3">
        <v>54.34863</v>
      </c>
      <c r="BJ2" s="3">
        <v>25.048829999999999</v>
      </c>
      <c r="BK2" s="3">
        <v>43.645020000000002</v>
      </c>
      <c r="BL2" s="3">
        <v>66.990234999999998</v>
      </c>
      <c r="BM2" s="3">
        <v>21.010745</v>
      </c>
      <c r="BN2" s="3">
        <v>28.757809999999999</v>
      </c>
      <c r="BO2" s="3">
        <v>13.021485</v>
      </c>
      <c r="BP2" s="3">
        <v>30.671875</v>
      </c>
      <c r="BQ2" s="3">
        <v>26.32959</v>
      </c>
      <c r="BR2" s="3">
        <v>20.662109999999998</v>
      </c>
      <c r="BS2" s="3">
        <v>17.027339999999999</v>
      </c>
      <c r="BT2" s="3">
        <v>19.667480000000001</v>
      </c>
      <c r="BU2" s="3">
        <v>23.65137</v>
      </c>
      <c r="BV2" s="3">
        <v>23.260739999999998</v>
      </c>
      <c r="BW2" s="3">
        <v>21.762699999999999</v>
      </c>
      <c r="BX2" s="3">
        <v>31.297364999999999</v>
      </c>
      <c r="BY2" s="3">
        <v>18.894535000000001</v>
      </c>
      <c r="BZ2" s="3">
        <v>12.279294999999999</v>
      </c>
      <c r="CA2" s="3">
        <v>9.0371099999999984</v>
      </c>
      <c r="CB2" s="3">
        <v>10.16211</v>
      </c>
      <c r="CC2" s="3">
        <v>11.464845</v>
      </c>
      <c r="CD2" s="3">
        <v>14.96875</v>
      </c>
      <c r="CE2" s="3">
        <v>15.476565000000001</v>
      </c>
      <c r="CF2" s="3">
        <v>10.39453</v>
      </c>
      <c r="CG2" s="3">
        <v>9.7919900000000002</v>
      </c>
      <c r="CH2" s="3">
        <v>16.200679999999998</v>
      </c>
      <c r="CI2" s="3">
        <v>24.434570000000001</v>
      </c>
      <c r="CJ2" s="3">
        <v>13.795895</v>
      </c>
      <c r="CK2" s="3">
        <v>10.23047</v>
      </c>
      <c r="CL2" s="3">
        <v>29.91797</v>
      </c>
      <c r="CM2" s="3">
        <v>14.19336</v>
      </c>
      <c r="CN2" s="3">
        <v>10.761229999999999</v>
      </c>
      <c r="CO2" s="3">
        <v>10.714845</v>
      </c>
      <c r="CP2" s="3">
        <v>14.232424999999999</v>
      </c>
      <c r="CQ2" s="3">
        <v>7.916500000000001</v>
      </c>
      <c r="CR2" s="3">
        <v>9.8886700000000012</v>
      </c>
      <c r="CS2" s="3">
        <v>7.8032249999999994</v>
      </c>
      <c r="CT2" s="3">
        <v>24.189450000000001</v>
      </c>
      <c r="CU2" s="3">
        <v>18.368649999999999</v>
      </c>
      <c r="CV2" s="3">
        <v>25.552244999999999</v>
      </c>
      <c r="CW2" s="3">
        <v>15.39697</v>
      </c>
      <c r="CX2" s="3">
        <v>178.66797</v>
      </c>
      <c r="CY2" s="3">
        <v>80.836915000000005</v>
      </c>
      <c r="CZ2" s="3">
        <v>36.182130000000001</v>
      </c>
      <c r="DA2" s="3">
        <v>57.542479999999998</v>
      </c>
      <c r="DB2" s="3">
        <v>73.165040000000005</v>
      </c>
      <c r="DC2" s="3">
        <v>51.449219999999997</v>
      </c>
      <c r="DD2" s="3">
        <v>89.303224999999998</v>
      </c>
      <c r="DE2" s="3">
        <v>36.958494999999999</v>
      </c>
      <c r="DF2" s="3">
        <v>36.524900000000002</v>
      </c>
      <c r="DG2" s="3">
        <v>28.217775</v>
      </c>
      <c r="DH2" s="3">
        <v>44.764650000000003</v>
      </c>
      <c r="DI2" s="3">
        <v>31.125485000000001</v>
      </c>
      <c r="DJ2" s="3">
        <v>38.441895000000002</v>
      </c>
      <c r="DK2" s="3">
        <v>12.799804999999999</v>
      </c>
      <c r="DL2" s="3">
        <v>58.605469999999997</v>
      </c>
      <c r="DM2" s="3">
        <v>31.273434999999999</v>
      </c>
      <c r="DN2" s="3">
        <v>69.609380000000002</v>
      </c>
      <c r="DO2" s="3">
        <v>86.591795000000005</v>
      </c>
      <c r="DP2" s="3">
        <v>66.177734999999998</v>
      </c>
      <c r="DQ2" s="3">
        <v>19.459959999999999</v>
      </c>
      <c r="DR2" s="3">
        <v>17.750975</v>
      </c>
      <c r="DS2" s="3">
        <v>19.438965</v>
      </c>
      <c r="DT2" s="3">
        <v>21.234375</v>
      </c>
      <c r="DU2" s="3">
        <v>16.169924999999999</v>
      </c>
      <c r="DV2" s="3">
        <v>5874.7103500000003</v>
      </c>
      <c r="DW2" s="3">
        <v>3200.6493999999998</v>
      </c>
      <c r="DX2" s="3">
        <v>1359.7382500000001</v>
      </c>
      <c r="DY2" s="3">
        <v>2142.4477499999998</v>
      </c>
      <c r="DZ2" s="3">
        <v>2241.645</v>
      </c>
      <c r="EA2" s="3">
        <v>3185.6587</v>
      </c>
      <c r="EB2" s="3">
        <v>1821.02685</v>
      </c>
      <c r="EC2" s="3">
        <v>997.01269500000001</v>
      </c>
      <c r="ED2" s="3">
        <v>168.35449</v>
      </c>
      <c r="EE2" s="3">
        <v>896.41112499999997</v>
      </c>
      <c r="EF2" s="3">
        <v>1717.93705</v>
      </c>
      <c r="EG2" s="3">
        <v>322.35547000000003</v>
      </c>
      <c r="EH2" s="3">
        <v>462.92822000000001</v>
      </c>
      <c r="EI2" s="3">
        <v>38.853515000000002</v>
      </c>
      <c r="EJ2" s="3">
        <v>333.19335999999998</v>
      </c>
      <c r="EK2" s="3">
        <v>1380.2402500000001</v>
      </c>
      <c r="EL2" s="3">
        <v>200.17968500000001</v>
      </c>
      <c r="EM2" s="3">
        <v>351.40234500000003</v>
      </c>
      <c r="EN2" s="3">
        <v>157.214845</v>
      </c>
      <c r="EO2" s="3">
        <v>269.00586499999997</v>
      </c>
      <c r="EP2" s="3">
        <v>149.589845</v>
      </c>
      <c r="EQ2" s="3">
        <v>143.46045000000001</v>
      </c>
      <c r="ER2" s="3">
        <v>1091.7837</v>
      </c>
      <c r="ES2" s="3">
        <v>90.405274999999989</v>
      </c>
      <c r="ET2" s="3">
        <v>2925.6224999999999</v>
      </c>
      <c r="EU2" s="3">
        <v>937.40820499999995</v>
      </c>
      <c r="EV2" s="3">
        <v>221.25879</v>
      </c>
      <c r="EW2" s="3">
        <v>587.85304999999994</v>
      </c>
      <c r="EX2" s="3">
        <v>615.02001999999993</v>
      </c>
      <c r="EY2" s="3">
        <v>1241.4028000000001</v>
      </c>
      <c r="EZ2" s="3">
        <v>280.71679999999998</v>
      </c>
      <c r="FA2" s="3">
        <v>196.66357500000001</v>
      </c>
      <c r="FB2" s="3">
        <v>24.28613</v>
      </c>
      <c r="FC2" s="3">
        <v>256.67138499999999</v>
      </c>
      <c r="FD2" s="3">
        <v>351.98534999999998</v>
      </c>
      <c r="FE2" s="3">
        <v>34.669919999999998</v>
      </c>
      <c r="FF2" s="3">
        <v>89.629885000000002</v>
      </c>
      <c r="FG2" s="3">
        <v>25.208984999999998</v>
      </c>
      <c r="FH2" s="3">
        <v>43.661135000000002</v>
      </c>
      <c r="FI2" s="3">
        <v>441.32470999999998</v>
      </c>
      <c r="FJ2" s="3">
        <v>27.800785000000001</v>
      </c>
      <c r="FK2" s="3">
        <v>24.10547</v>
      </c>
      <c r="FL2" s="3">
        <v>21.01172</v>
      </c>
      <c r="FM2" s="3">
        <v>45.675780000000003</v>
      </c>
      <c r="FN2" s="3">
        <v>45.052244999999999</v>
      </c>
      <c r="FO2" s="3">
        <v>199.16211000000001</v>
      </c>
      <c r="FP2" s="3">
        <v>728.62597000000005</v>
      </c>
      <c r="FQ2" s="3">
        <v>54.638185</v>
      </c>
      <c r="FR2" s="3">
        <v>6878.85545</v>
      </c>
      <c r="FS2" s="3">
        <v>2990.0771500000001</v>
      </c>
      <c r="FT2" s="3">
        <v>201.61963</v>
      </c>
      <c r="FU2" s="3">
        <v>6870.3061500000003</v>
      </c>
      <c r="FV2" s="3">
        <v>6905.9599500000004</v>
      </c>
      <c r="FW2" s="3">
        <v>3270.4926500000001</v>
      </c>
      <c r="FX2" s="3">
        <v>2050.3564500000002</v>
      </c>
      <c r="FY2" s="3">
        <v>12741.573</v>
      </c>
      <c r="FZ2" s="3">
        <v>1140.3720499999999</v>
      </c>
      <c r="GA2" s="3">
        <v>7466.1684999999998</v>
      </c>
      <c r="GB2" s="3">
        <v>16576.441999999999</v>
      </c>
      <c r="GC2" s="3">
        <v>1608.23145</v>
      </c>
      <c r="GD2" s="3">
        <v>4220.5224500000004</v>
      </c>
      <c r="GE2" s="3">
        <v>13.226565000000001</v>
      </c>
      <c r="GF2" s="3">
        <v>44.022949999999987</v>
      </c>
      <c r="GG2" s="3">
        <v>6381.9243999999999</v>
      </c>
      <c r="GH2" s="3">
        <v>3082.3789000000002</v>
      </c>
      <c r="GI2" s="3">
        <v>3408.6469499999998</v>
      </c>
      <c r="GJ2" s="3">
        <v>5786.7783500000014</v>
      </c>
      <c r="GK2" s="3">
        <v>8.9677749999999996</v>
      </c>
      <c r="GL2" s="3">
        <v>2366.2080000000001</v>
      </c>
      <c r="GM2" s="3">
        <v>24.182124999999999</v>
      </c>
      <c r="GN2" s="3">
        <v>5945.1103499999999</v>
      </c>
      <c r="GO2" s="3">
        <v>4570.8896500000001</v>
      </c>
      <c r="GP2" s="3">
        <v>4119.3721000000014</v>
      </c>
      <c r="GQ2" s="3">
        <v>814.62013000000002</v>
      </c>
      <c r="GR2" s="3">
        <v>27.167480000000001</v>
      </c>
      <c r="GS2" s="3">
        <v>2664.2802999999999</v>
      </c>
      <c r="GT2" s="3">
        <v>2786.0790999999999</v>
      </c>
      <c r="GU2" s="3">
        <v>926.79933000000005</v>
      </c>
      <c r="GV2" s="3">
        <v>311.90185500000001</v>
      </c>
      <c r="GW2" s="3">
        <v>10101.4725</v>
      </c>
      <c r="GX2" s="3">
        <v>282.4375</v>
      </c>
      <c r="GY2" s="3">
        <v>7602.0962500000014</v>
      </c>
      <c r="GZ2" s="3">
        <v>16451.075499999999</v>
      </c>
      <c r="HA2" s="3">
        <v>155.88086000000001</v>
      </c>
      <c r="HB2" s="3">
        <v>2477.3135000000002</v>
      </c>
      <c r="HC2" s="3">
        <v>14.17334</v>
      </c>
      <c r="HD2" s="3">
        <v>16.533204999999999</v>
      </c>
      <c r="HE2" s="3">
        <v>4465.2518500000006</v>
      </c>
      <c r="HF2" s="3">
        <v>1170.77295</v>
      </c>
      <c r="HG2" s="3">
        <v>759.55174999999997</v>
      </c>
      <c r="HH2" s="3">
        <v>2424.4551000000001</v>
      </c>
      <c r="HI2" s="3">
        <v>7.9375</v>
      </c>
      <c r="HJ2" s="3">
        <v>448.24169999999998</v>
      </c>
      <c r="HK2" s="3">
        <v>21.208494999999999</v>
      </c>
      <c r="HL2" s="3">
        <v>2256.0390499999999</v>
      </c>
      <c r="HM2" s="3">
        <v>558.52099500000008</v>
      </c>
      <c r="HN2" s="3">
        <v>3535.0996500000001</v>
      </c>
      <c r="HO2" s="3">
        <v>682.59766500000001</v>
      </c>
      <c r="HP2" s="3">
        <v>49.784179999999999</v>
      </c>
      <c r="HQ2" s="3">
        <v>2154.2811999999999</v>
      </c>
      <c r="HR2" s="3">
        <v>2124.3130000000001</v>
      </c>
      <c r="HS2" s="3">
        <v>1240.8300999999999</v>
      </c>
      <c r="HT2" s="3">
        <v>241.911135</v>
      </c>
      <c r="HU2" s="3">
        <v>6518.7383499999996</v>
      </c>
      <c r="HV2" s="3">
        <v>754.72704999999996</v>
      </c>
      <c r="HW2" s="3">
        <v>4860.2439999999997</v>
      </c>
      <c r="HX2" s="3">
        <v>11317.716</v>
      </c>
      <c r="HY2" s="3">
        <v>436.43457000000001</v>
      </c>
      <c r="HZ2" s="3">
        <v>274.9375</v>
      </c>
      <c r="IA2" s="3">
        <v>14.257815000000001</v>
      </c>
      <c r="IB2" s="3">
        <v>15.051270000000001</v>
      </c>
      <c r="IC2" s="3">
        <v>4087.0454</v>
      </c>
      <c r="ID2" s="3">
        <v>1171.5386000000001</v>
      </c>
      <c r="IE2" s="3">
        <v>705.13379000000009</v>
      </c>
      <c r="IF2" s="3">
        <v>1540.6982</v>
      </c>
      <c r="IG2" s="3">
        <v>8.3178699999999992</v>
      </c>
      <c r="IH2" s="3">
        <v>112.291015</v>
      </c>
      <c r="II2" s="3">
        <v>19.198730000000001</v>
      </c>
      <c r="IJ2" s="3">
        <v>2174.15625</v>
      </c>
      <c r="IK2" s="3">
        <v>299.25976500000002</v>
      </c>
      <c r="IL2" s="3">
        <v>1154.2183</v>
      </c>
      <c r="IM2" s="3">
        <v>23.10791</v>
      </c>
      <c r="IN2" s="3">
        <v>11.799315</v>
      </c>
      <c r="IO2" s="3">
        <v>232.586915</v>
      </c>
      <c r="IP2" s="3">
        <v>267.02343999999999</v>
      </c>
      <c r="IQ2" s="3">
        <v>61.34375</v>
      </c>
      <c r="IR2" s="3">
        <v>13.928710000000001</v>
      </c>
      <c r="IS2" s="3">
        <v>4313.6928499999995</v>
      </c>
      <c r="IT2" s="3">
        <v>35.698245</v>
      </c>
      <c r="IU2" s="3">
        <v>3379.4121</v>
      </c>
      <c r="IV2" s="3">
        <v>12550.264499999999</v>
      </c>
      <c r="IW2" s="3">
        <v>16.746095</v>
      </c>
      <c r="IX2" s="3">
        <v>64.959959999999995</v>
      </c>
      <c r="IY2" s="3">
        <v>13.254395000000001</v>
      </c>
      <c r="IZ2" s="3">
        <v>11.865235</v>
      </c>
      <c r="JA2" s="3">
        <v>3466.9888000000001</v>
      </c>
      <c r="JB2" s="3">
        <v>85.244630000000001</v>
      </c>
      <c r="JC2" s="3">
        <v>27.710450000000002</v>
      </c>
      <c r="JD2" s="3">
        <v>133.54931999999999</v>
      </c>
      <c r="JE2" s="3">
        <v>8.6914100000000012</v>
      </c>
      <c r="JF2" s="3">
        <v>42.602539999999998</v>
      </c>
      <c r="JG2" s="3">
        <v>15.323729999999999</v>
      </c>
      <c r="JH2" s="3">
        <v>487.46435000000002</v>
      </c>
      <c r="JI2" s="3">
        <v>35.074710000000003</v>
      </c>
      <c r="JJ2" s="3">
        <v>5071.5439999999999</v>
      </c>
      <c r="JK2" s="3">
        <v>2965.1904500000001</v>
      </c>
      <c r="JL2" s="3">
        <v>1241.9169999999999</v>
      </c>
      <c r="JM2" s="3">
        <v>2848.21335</v>
      </c>
      <c r="JN2" s="3">
        <v>2814.6279</v>
      </c>
      <c r="JO2" s="3">
        <v>3178.0214500000002</v>
      </c>
      <c r="JP2" s="3">
        <v>2220.5165999999999</v>
      </c>
      <c r="JQ2" s="3">
        <v>960.43164000000002</v>
      </c>
      <c r="JR2" s="3">
        <v>181.29150000000001</v>
      </c>
      <c r="JS2" s="3">
        <v>877.91942500000005</v>
      </c>
      <c r="JT2" s="3">
        <v>1474.5151499999999</v>
      </c>
      <c r="JU2" s="3">
        <v>235.631835</v>
      </c>
      <c r="JV2" s="3">
        <v>250.94824499999999</v>
      </c>
      <c r="JW2" s="3">
        <v>35.813965000000003</v>
      </c>
      <c r="JX2" s="3">
        <v>342.10449499999999</v>
      </c>
      <c r="JY2" s="3">
        <v>2382.4198999999999</v>
      </c>
      <c r="JZ2" s="3">
        <v>174.26415499999999</v>
      </c>
      <c r="KA2" s="3">
        <v>612.821775</v>
      </c>
      <c r="KB2" s="3">
        <v>110.147465</v>
      </c>
      <c r="KC2" s="3">
        <v>191.55957000000001</v>
      </c>
      <c r="KD2" s="3">
        <v>112.291015</v>
      </c>
      <c r="KE2" s="3">
        <v>106.69092000000001</v>
      </c>
      <c r="KF2" s="3">
        <v>774.43458499999997</v>
      </c>
      <c r="KG2" s="3">
        <v>28.638674999999999</v>
      </c>
      <c r="KH2" s="3">
        <v>3634.25</v>
      </c>
      <c r="KI2" s="3">
        <v>4310</v>
      </c>
      <c r="KJ2" s="3">
        <v>3407.5</v>
      </c>
      <c r="KK2" s="3">
        <v>4564.5</v>
      </c>
      <c r="KL2" s="3">
        <v>4750.5</v>
      </c>
      <c r="KM2" s="3">
        <v>3950</v>
      </c>
      <c r="KN2" s="3">
        <v>3563</v>
      </c>
      <c r="KO2" s="3">
        <v>23782</v>
      </c>
      <c r="KP2" s="3">
        <v>5974.5</v>
      </c>
      <c r="KQ2" s="3">
        <v>11577.5</v>
      </c>
      <c r="KR2" s="3">
        <v>5291.5</v>
      </c>
      <c r="KS2" s="3">
        <v>4023</v>
      </c>
      <c r="KT2" s="3">
        <v>319754.5</v>
      </c>
      <c r="KU2" s="3">
        <v>2984</v>
      </c>
      <c r="KV2" s="3">
        <v>4140.75</v>
      </c>
      <c r="KW2" s="3">
        <v>29249.25</v>
      </c>
      <c r="KX2" s="3">
        <v>6171.75</v>
      </c>
      <c r="KY2" s="3">
        <v>4853.5</v>
      </c>
      <c r="KZ2" s="3">
        <v>4698.75</v>
      </c>
      <c r="LA2" s="3">
        <v>7083.25</v>
      </c>
      <c r="LB2" s="3">
        <v>15243.5</v>
      </c>
      <c r="LC2" s="3">
        <v>21871.5</v>
      </c>
      <c r="LD2" s="3">
        <v>61686.25</v>
      </c>
      <c r="LE2" s="3">
        <v>34073.75</v>
      </c>
      <c r="LF2" s="3">
        <v>8759.3613623808851</v>
      </c>
      <c r="LG2" s="3">
        <v>7043.1338234019859</v>
      </c>
      <c r="LH2" s="3">
        <v>9218.3388836176746</v>
      </c>
      <c r="LI2" s="3">
        <v>2203.0565232694848</v>
      </c>
      <c r="LJ2" s="3">
        <v>2054.0073222513502</v>
      </c>
      <c r="LK2" s="3">
        <v>2376.9903638758851</v>
      </c>
    </row>
    <row r="3" spans="1:323" x14ac:dyDescent="0.35">
      <c r="A3" t="s">
        <v>331</v>
      </c>
      <c r="B3" t="s">
        <v>337</v>
      </c>
      <c r="C3">
        <v>7.28571428571429</v>
      </c>
      <c r="D3">
        <v>2</v>
      </c>
      <c r="E3">
        <v>5</v>
      </c>
      <c r="F3" s="3">
        <v>210.44824499999999</v>
      </c>
      <c r="G3" s="3">
        <v>221.36718500000001</v>
      </c>
      <c r="H3" s="3">
        <v>203.98241999999999</v>
      </c>
      <c r="I3" s="3">
        <v>224.71680000000001</v>
      </c>
      <c r="J3" s="3">
        <v>207.24121</v>
      </c>
      <c r="K3" s="3">
        <v>246.641605</v>
      </c>
      <c r="L3" s="3">
        <v>231.82031000000001</v>
      </c>
      <c r="M3" s="3">
        <v>420.17579000000001</v>
      </c>
      <c r="N3" s="3">
        <v>334.76317499999999</v>
      </c>
      <c r="O3" s="3">
        <v>252.73828</v>
      </c>
      <c r="P3" s="3">
        <v>234.055665</v>
      </c>
      <c r="Q3" s="3">
        <v>269.71240499999999</v>
      </c>
      <c r="R3" s="3">
        <v>324.50098000000003</v>
      </c>
      <c r="S3" s="3">
        <v>61.618164999999998</v>
      </c>
      <c r="T3" s="3">
        <v>153.71680000000001</v>
      </c>
      <c r="U3" s="3">
        <v>339.71777500000002</v>
      </c>
      <c r="V3" s="3">
        <v>257.87255499999998</v>
      </c>
      <c r="W3" s="3">
        <v>302.6875</v>
      </c>
      <c r="X3" s="3">
        <v>241.71533500000001</v>
      </c>
      <c r="Y3" s="3">
        <v>308.23192999999998</v>
      </c>
      <c r="Z3" s="3">
        <v>207.23779500000001</v>
      </c>
      <c r="AA3" s="3">
        <v>451.258285</v>
      </c>
      <c r="AB3" s="3">
        <v>452.01513</v>
      </c>
      <c r="AC3" s="3">
        <v>295.39453500000002</v>
      </c>
      <c r="AD3" s="3">
        <v>43.124025000000003</v>
      </c>
      <c r="AE3" s="3">
        <v>28.888185</v>
      </c>
      <c r="AF3" s="3">
        <v>19.34375</v>
      </c>
      <c r="AG3" s="3">
        <v>45.588380000000001</v>
      </c>
      <c r="AH3" s="3">
        <v>52.087890000000002</v>
      </c>
      <c r="AI3" s="3">
        <v>44.441405000000003</v>
      </c>
      <c r="AJ3" s="3">
        <v>30.018554999999999</v>
      </c>
      <c r="AK3" s="3">
        <v>232.01953</v>
      </c>
      <c r="AL3" s="3">
        <v>32.516599999999997</v>
      </c>
      <c r="AM3" s="3">
        <v>281.6875</v>
      </c>
      <c r="AN3" s="3">
        <v>417.77440999999999</v>
      </c>
      <c r="AO3" s="3">
        <v>25.211915000000001</v>
      </c>
      <c r="AP3" s="3">
        <v>101.078615</v>
      </c>
      <c r="AQ3" s="3">
        <v>15.816409999999999</v>
      </c>
      <c r="AR3" s="3">
        <v>12.589354999999999</v>
      </c>
      <c r="AS3" s="3">
        <v>265.73291</v>
      </c>
      <c r="AT3" s="3">
        <v>73.292969999999997</v>
      </c>
      <c r="AU3" s="3">
        <v>28.253910000000001</v>
      </c>
      <c r="AV3" s="3">
        <v>51.280760000000001</v>
      </c>
      <c r="AW3" s="3">
        <v>7.3378899999999998</v>
      </c>
      <c r="AX3" s="3">
        <v>69.854495</v>
      </c>
      <c r="AY3" s="3">
        <v>18.155764999999999</v>
      </c>
      <c r="AZ3" s="3">
        <v>223.37842000000001</v>
      </c>
      <c r="BA3" s="3">
        <v>29.018065</v>
      </c>
      <c r="BB3" s="3">
        <v>22.208494999999999</v>
      </c>
      <c r="BC3" s="3">
        <v>19.379885000000002</v>
      </c>
      <c r="BD3" s="3">
        <v>20.244624999999999</v>
      </c>
      <c r="BE3" s="3">
        <v>13.87012</v>
      </c>
      <c r="BF3" s="3">
        <v>17.820805</v>
      </c>
      <c r="BG3" s="3">
        <v>21.467770000000002</v>
      </c>
      <c r="BH3" s="3">
        <v>12.64795</v>
      </c>
      <c r="BI3" s="3">
        <v>82.773439999999994</v>
      </c>
      <c r="BJ3" s="3">
        <v>23.251950000000001</v>
      </c>
      <c r="BK3" s="3">
        <v>58.585450000000002</v>
      </c>
      <c r="BL3" s="3">
        <v>75.014649999999989</v>
      </c>
      <c r="BM3" s="3">
        <v>25.180174999999998</v>
      </c>
      <c r="BN3" s="3">
        <v>29.40625</v>
      </c>
      <c r="BO3" s="3">
        <v>13.651365</v>
      </c>
      <c r="BP3" s="3">
        <v>27.151364999999998</v>
      </c>
      <c r="BQ3" s="3">
        <v>24.807614999999998</v>
      </c>
      <c r="BR3" s="3">
        <v>22.352540000000001</v>
      </c>
      <c r="BS3" s="3">
        <v>18.166989999999998</v>
      </c>
      <c r="BT3" s="3">
        <v>22.115725000000001</v>
      </c>
      <c r="BU3" s="3">
        <v>26.033204999999999</v>
      </c>
      <c r="BV3" s="3">
        <v>27.662600000000001</v>
      </c>
      <c r="BW3" s="3">
        <v>26.921385000000001</v>
      </c>
      <c r="BX3" s="3">
        <v>35.013185</v>
      </c>
      <c r="BY3" s="3">
        <v>20.757815000000001</v>
      </c>
      <c r="BZ3" s="3">
        <v>11.819825</v>
      </c>
      <c r="CA3" s="3">
        <v>9.5190450000000002</v>
      </c>
      <c r="CB3" s="3">
        <v>9.9804650000000006</v>
      </c>
      <c r="CC3" s="3">
        <v>11.138185</v>
      </c>
      <c r="CD3" s="3">
        <v>16.38916</v>
      </c>
      <c r="CE3" s="3">
        <v>15.234864999999999</v>
      </c>
      <c r="CF3" s="3">
        <v>12.196289999999999</v>
      </c>
      <c r="CG3" s="3">
        <v>10.933590000000001</v>
      </c>
      <c r="CH3" s="3">
        <v>15.772460000000001</v>
      </c>
      <c r="CI3" s="3">
        <v>23.65381</v>
      </c>
      <c r="CJ3" s="3">
        <v>13.94336</v>
      </c>
      <c r="CK3" s="3">
        <v>10.305175</v>
      </c>
      <c r="CL3" s="3">
        <v>29.493655</v>
      </c>
      <c r="CM3" s="3">
        <v>13.708985</v>
      </c>
      <c r="CN3" s="3">
        <v>11.128905</v>
      </c>
      <c r="CO3" s="3">
        <v>11.386229999999999</v>
      </c>
      <c r="CP3" s="3">
        <v>12.6084</v>
      </c>
      <c r="CQ3" s="3">
        <v>7.21875</v>
      </c>
      <c r="CR3" s="3">
        <v>10.89209</v>
      </c>
      <c r="CS3" s="3">
        <v>6.7407199999999996</v>
      </c>
      <c r="CT3" s="3">
        <v>23.555665000000001</v>
      </c>
      <c r="CU3" s="3">
        <v>17.495114999999998</v>
      </c>
      <c r="CV3" s="3">
        <v>28.188479999999998</v>
      </c>
      <c r="CW3" s="3">
        <v>14.263674999999999</v>
      </c>
      <c r="CX3" s="3">
        <v>223.31885</v>
      </c>
      <c r="CY3" s="3">
        <v>105.75781000000001</v>
      </c>
      <c r="CZ3" s="3">
        <v>38.249020000000002</v>
      </c>
      <c r="DA3" s="3">
        <v>60.507810000000013</v>
      </c>
      <c r="DB3" s="3">
        <v>74.041989999999998</v>
      </c>
      <c r="DC3" s="3">
        <v>57.359864999999999</v>
      </c>
      <c r="DD3" s="3">
        <v>93.02197000000001</v>
      </c>
      <c r="DE3" s="3">
        <v>48.258299999999998</v>
      </c>
      <c r="DF3" s="3">
        <v>43.736325000000001</v>
      </c>
      <c r="DG3" s="3">
        <v>28.7334</v>
      </c>
      <c r="DH3" s="3">
        <v>53.883789999999998</v>
      </c>
      <c r="DI3" s="3">
        <v>30.491700000000002</v>
      </c>
      <c r="DJ3" s="3">
        <v>32.217770000000002</v>
      </c>
      <c r="DK3" s="3">
        <v>13.160155</v>
      </c>
      <c r="DL3" s="3">
        <v>71.212895000000003</v>
      </c>
      <c r="DM3" s="3">
        <v>40.529784999999997</v>
      </c>
      <c r="DN3" s="3">
        <v>83.730469999999997</v>
      </c>
      <c r="DO3" s="3">
        <v>93.373050000000006</v>
      </c>
      <c r="DP3" s="3">
        <v>78.776854999999998</v>
      </c>
      <c r="DQ3" s="3">
        <v>17.291989999999998</v>
      </c>
      <c r="DR3" s="3">
        <v>16.431155</v>
      </c>
      <c r="DS3" s="3">
        <v>18.877929999999999</v>
      </c>
      <c r="DT3" s="3">
        <v>21.697265000000002</v>
      </c>
      <c r="DU3" s="3">
        <v>14.167484999999999</v>
      </c>
      <c r="DV3" s="3">
        <v>4870.2494999999999</v>
      </c>
      <c r="DW3" s="3">
        <v>2679.59085</v>
      </c>
      <c r="DX3" s="3">
        <v>1103.2665999999999</v>
      </c>
      <c r="DY3" s="3">
        <v>1828.9956</v>
      </c>
      <c r="DZ3" s="3">
        <v>1953.98045</v>
      </c>
      <c r="EA3" s="3">
        <v>2512.5219000000002</v>
      </c>
      <c r="EB3" s="3">
        <v>1386.59665</v>
      </c>
      <c r="EC3" s="3">
        <v>1023.5952</v>
      </c>
      <c r="ED3" s="3">
        <v>183.31347500000001</v>
      </c>
      <c r="EE3" s="3">
        <v>1200.6894500000001</v>
      </c>
      <c r="EF3" s="3">
        <v>1703.1465000000001</v>
      </c>
      <c r="EG3" s="3">
        <v>438.36572000000001</v>
      </c>
      <c r="EH3" s="3">
        <v>594.94139999999993</v>
      </c>
      <c r="EI3" s="3">
        <v>39.792965000000002</v>
      </c>
      <c r="EJ3" s="3">
        <v>270.57567499999999</v>
      </c>
      <c r="EK3" s="3">
        <v>1201.5869</v>
      </c>
      <c r="EL3" s="3">
        <v>264.75</v>
      </c>
      <c r="EM3" s="3">
        <v>319.77440999999999</v>
      </c>
      <c r="EN3" s="3">
        <v>167.99950999999999</v>
      </c>
      <c r="EO3" s="3">
        <v>233.40038999999999</v>
      </c>
      <c r="EP3" s="3">
        <v>139.04003499999999</v>
      </c>
      <c r="EQ3" s="3">
        <v>133.36376999999999</v>
      </c>
      <c r="ER3" s="3">
        <v>2623.3764500000002</v>
      </c>
      <c r="ES3" s="3">
        <v>307.41356999999999</v>
      </c>
      <c r="ET3" s="3">
        <v>1753.00685</v>
      </c>
      <c r="EU3" s="3">
        <v>482.40722499999998</v>
      </c>
      <c r="EV3" s="3">
        <v>125.17285</v>
      </c>
      <c r="EW3" s="3">
        <v>332.70019500000001</v>
      </c>
      <c r="EX3" s="3">
        <v>351.27539000000002</v>
      </c>
      <c r="EY3" s="3">
        <v>739.20360000000005</v>
      </c>
      <c r="EZ3" s="3">
        <v>140.55468500000001</v>
      </c>
      <c r="FA3" s="3">
        <v>187.63281499999999</v>
      </c>
      <c r="FB3" s="3">
        <v>29.399415000000001</v>
      </c>
      <c r="FC3" s="3">
        <v>226.76953</v>
      </c>
      <c r="FD3" s="3">
        <v>283.40087999999997</v>
      </c>
      <c r="FE3" s="3">
        <v>39.286135000000002</v>
      </c>
      <c r="FF3" s="3">
        <v>110.55907999999999</v>
      </c>
      <c r="FG3" s="3">
        <v>33.15625</v>
      </c>
      <c r="FH3" s="3">
        <v>31.965820000000001</v>
      </c>
      <c r="FI3" s="3">
        <v>299.30663500000003</v>
      </c>
      <c r="FJ3" s="3">
        <v>31.75</v>
      </c>
      <c r="FK3" s="3">
        <v>19.864260000000002</v>
      </c>
      <c r="FL3" s="3">
        <v>23.105955000000002</v>
      </c>
      <c r="FM3" s="3">
        <v>34.606935</v>
      </c>
      <c r="FN3" s="3">
        <v>49.707520000000002</v>
      </c>
      <c r="FO3" s="3">
        <v>126.49072</v>
      </c>
      <c r="FP3" s="3">
        <v>1062.51953</v>
      </c>
      <c r="FQ3" s="3">
        <v>88.008790000000005</v>
      </c>
      <c r="FR3" s="3">
        <v>7785.2016999999996</v>
      </c>
      <c r="FS3" s="3">
        <v>3894.2188000000001</v>
      </c>
      <c r="FT3" s="3">
        <v>536.68262000000004</v>
      </c>
      <c r="FU3" s="3">
        <v>7276.8436499999998</v>
      </c>
      <c r="FV3" s="3">
        <v>7159.3013499999997</v>
      </c>
      <c r="FW3" s="3">
        <v>4402.6006500000003</v>
      </c>
      <c r="FX3" s="3">
        <v>3278.9414499999998</v>
      </c>
      <c r="FY3" s="3">
        <v>13135.683999999999</v>
      </c>
      <c r="FZ3" s="3">
        <v>1289.7851499999999</v>
      </c>
      <c r="GA3" s="3">
        <v>7155.7631499999998</v>
      </c>
      <c r="GB3" s="3">
        <v>17731.854500000001</v>
      </c>
      <c r="GC3" s="3">
        <v>2453.1747500000001</v>
      </c>
      <c r="GD3" s="3">
        <v>4636.6875</v>
      </c>
      <c r="GE3" s="3">
        <v>15.11768</v>
      </c>
      <c r="GF3" s="3">
        <v>42.468260000000001</v>
      </c>
      <c r="GG3" s="3">
        <v>7738.2505000000001</v>
      </c>
      <c r="GH3" s="3">
        <v>3944.0967000000001</v>
      </c>
      <c r="GI3" s="3">
        <v>4757.17335</v>
      </c>
      <c r="GJ3" s="3">
        <v>6685.7374999999993</v>
      </c>
      <c r="GK3" s="3">
        <v>8.8959949999999992</v>
      </c>
      <c r="GL3" s="3">
        <v>2491.9340499999998</v>
      </c>
      <c r="GM3" s="3">
        <v>23.570315000000001</v>
      </c>
      <c r="GN3" s="3">
        <v>7711.0306999999993</v>
      </c>
      <c r="GO3" s="3">
        <v>5148.8706499999998</v>
      </c>
      <c r="GP3" s="3">
        <v>5027.0317500000001</v>
      </c>
      <c r="GQ3" s="3">
        <v>1130.3369499999999</v>
      </c>
      <c r="GR3" s="3">
        <v>32.714844999999997</v>
      </c>
      <c r="GS3" s="3">
        <v>3145.4692</v>
      </c>
      <c r="GT3" s="3">
        <v>3274.2714500000002</v>
      </c>
      <c r="GU3" s="3">
        <v>1586.9175</v>
      </c>
      <c r="GV3" s="3">
        <v>681.30664000000002</v>
      </c>
      <c r="GW3" s="3">
        <v>11030.087</v>
      </c>
      <c r="GX3" s="3">
        <v>474.96386500000011</v>
      </c>
      <c r="GY3" s="3">
        <v>8369.375</v>
      </c>
      <c r="GZ3" s="3">
        <v>15934.2605</v>
      </c>
      <c r="HA3" s="3">
        <v>361.25878999999998</v>
      </c>
      <c r="HB3" s="3">
        <v>2460.7573499999999</v>
      </c>
      <c r="HC3" s="3">
        <v>12.336914999999999</v>
      </c>
      <c r="HD3" s="3">
        <v>16.817869999999999</v>
      </c>
      <c r="HE3" s="3">
        <v>6647.1586500000003</v>
      </c>
      <c r="HF3" s="3">
        <v>1787.1953000000001</v>
      </c>
      <c r="HG3" s="3">
        <v>1674.3594000000001</v>
      </c>
      <c r="HH3" s="3">
        <v>3176.6313500000001</v>
      </c>
      <c r="HI3" s="3">
        <v>7.609375</v>
      </c>
      <c r="HJ3" s="3">
        <v>626.35400000000004</v>
      </c>
      <c r="HK3" s="3">
        <v>19.134765000000002</v>
      </c>
      <c r="HL3" s="3">
        <v>3811.799199999999</v>
      </c>
      <c r="HM3" s="3">
        <v>1090.5371</v>
      </c>
      <c r="HN3" s="3">
        <v>4254.3246499999996</v>
      </c>
      <c r="HO3" s="3">
        <v>923.05420000000004</v>
      </c>
      <c r="HP3" s="3">
        <v>105.530275</v>
      </c>
      <c r="HQ3" s="3">
        <v>2662.9971</v>
      </c>
      <c r="HR3" s="3">
        <v>2733.24955</v>
      </c>
      <c r="HS3" s="3">
        <v>2018.29395</v>
      </c>
      <c r="HT3" s="3">
        <v>664.50780000000009</v>
      </c>
      <c r="HU3" s="3">
        <v>7975.023000000001</v>
      </c>
      <c r="HV3" s="3">
        <v>1468.33545</v>
      </c>
      <c r="HW3" s="3">
        <v>4463.5898500000003</v>
      </c>
      <c r="HX3" s="3">
        <v>11968.846750000001</v>
      </c>
      <c r="HY3" s="3">
        <v>775.67967999999996</v>
      </c>
      <c r="HZ3" s="3">
        <v>332.20850000000002</v>
      </c>
      <c r="IA3" s="3">
        <v>16.443359999999998</v>
      </c>
      <c r="IB3" s="3">
        <v>26.983889999999999</v>
      </c>
      <c r="IC3" s="3">
        <v>7269.8797999999997</v>
      </c>
      <c r="ID3" s="3">
        <v>2021.7119499999999</v>
      </c>
      <c r="IE3" s="3">
        <v>1553.4472499999999</v>
      </c>
      <c r="IF3" s="3">
        <v>2490.4980500000001</v>
      </c>
      <c r="IG3" s="3">
        <v>7.145505</v>
      </c>
      <c r="IH3" s="3">
        <v>119.151365</v>
      </c>
      <c r="II3" s="3">
        <v>20.17334</v>
      </c>
      <c r="IJ3" s="3">
        <v>4287.6387000000004</v>
      </c>
      <c r="IK3" s="3">
        <v>701.19775000000004</v>
      </c>
      <c r="IL3" s="3">
        <v>2495.4306999999999</v>
      </c>
      <c r="IM3" s="3">
        <v>53.032224999999997</v>
      </c>
      <c r="IN3" s="3">
        <v>16.407225</v>
      </c>
      <c r="IO3" s="3">
        <v>649.56396500000005</v>
      </c>
      <c r="IP3" s="3">
        <v>624.2836850000001</v>
      </c>
      <c r="IQ3" s="3">
        <v>458.64452999999997</v>
      </c>
      <c r="IR3" s="3">
        <v>29.878910000000001</v>
      </c>
      <c r="IS3" s="3">
        <v>7652.7060500000007</v>
      </c>
      <c r="IT3" s="3">
        <v>153.67334</v>
      </c>
      <c r="IU3" s="3">
        <v>4246.5863499999996</v>
      </c>
      <c r="IV3" s="3">
        <v>14424.257</v>
      </c>
      <c r="IW3" s="3">
        <v>37.211914999999998</v>
      </c>
      <c r="IX3" s="3">
        <v>73.83447000000001</v>
      </c>
      <c r="IY3" s="3">
        <v>13.533200000000001</v>
      </c>
      <c r="IZ3" s="3">
        <v>12.88672</v>
      </c>
      <c r="JA3" s="3">
        <v>8369.3103499999997</v>
      </c>
      <c r="JB3" s="3">
        <v>515.67285500000003</v>
      </c>
      <c r="JC3" s="3">
        <v>156.05957000000001</v>
      </c>
      <c r="JD3" s="3">
        <v>560.70263999999997</v>
      </c>
      <c r="JE3" s="3">
        <v>8.5761700000000012</v>
      </c>
      <c r="JF3" s="3">
        <v>55.350099999999998</v>
      </c>
      <c r="JG3" s="3">
        <v>18.421875</v>
      </c>
      <c r="JH3" s="3">
        <v>2717.4580500000002</v>
      </c>
      <c r="JI3" s="3">
        <v>160.55078499999999</v>
      </c>
      <c r="JJ3" s="3">
        <v>5312.3661499999998</v>
      </c>
      <c r="JK3" s="3">
        <v>2998.6709000000001</v>
      </c>
      <c r="JL3" s="3">
        <v>1299.72165</v>
      </c>
      <c r="JM3" s="3">
        <v>2849.7451500000002</v>
      </c>
      <c r="JN3" s="3">
        <v>2824.2469999999998</v>
      </c>
      <c r="JO3" s="3">
        <v>3067.9648000000002</v>
      </c>
      <c r="JP3" s="3">
        <v>2484.7235999999998</v>
      </c>
      <c r="JQ3" s="3">
        <v>1309.58545</v>
      </c>
      <c r="JR3" s="3">
        <v>461.93016999999998</v>
      </c>
      <c r="JS3" s="3">
        <v>1304.2592500000001</v>
      </c>
      <c r="JT3" s="3">
        <v>1994.3417999999999</v>
      </c>
      <c r="JU3" s="3">
        <v>500.90235000000001</v>
      </c>
      <c r="JV3" s="3">
        <v>418.65332000000001</v>
      </c>
      <c r="JW3" s="3">
        <v>57.040039999999998</v>
      </c>
      <c r="JX3" s="3">
        <v>496.61816499999998</v>
      </c>
      <c r="JY3" s="3">
        <v>4295.1602000000003</v>
      </c>
      <c r="JZ3" s="3">
        <v>406.49902500000002</v>
      </c>
      <c r="KA3" s="3">
        <v>700.98144500000001</v>
      </c>
      <c r="KB3" s="3">
        <v>216.32471000000001</v>
      </c>
      <c r="KC3" s="3">
        <v>222.20019500000001</v>
      </c>
      <c r="KD3" s="3">
        <v>119.151365</v>
      </c>
      <c r="KE3" s="3">
        <v>120.047365</v>
      </c>
      <c r="KF3" s="3">
        <v>2682.6260000000002</v>
      </c>
      <c r="KG3" s="3">
        <v>197.12450999999999</v>
      </c>
      <c r="KH3" s="3">
        <v>4694.75</v>
      </c>
      <c r="KI3" s="3">
        <v>3752.5</v>
      </c>
      <c r="KJ3" s="3">
        <v>5645.5</v>
      </c>
      <c r="KK3" s="3">
        <v>5137</v>
      </c>
      <c r="KL3" s="3">
        <v>5753.5</v>
      </c>
      <c r="KM3" s="3">
        <v>4552.75</v>
      </c>
      <c r="KN3" s="3">
        <v>3843.25</v>
      </c>
      <c r="KO3" s="3">
        <v>28862.75</v>
      </c>
      <c r="KP3" s="3">
        <v>8659.5</v>
      </c>
      <c r="KQ3" s="3">
        <v>9976.75</v>
      </c>
      <c r="KR3" s="3">
        <v>12906</v>
      </c>
      <c r="KS3" s="3">
        <v>3485</v>
      </c>
      <c r="KT3" s="3">
        <v>273919</v>
      </c>
      <c r="KU3" s="3">
        <v>3334.5</v>
      </c>
      <c r="KV3" s="3">
        <v>4472.75</v>
      </c>
      <c r="KW3" s="3">
        <v>22551.25</v>
      </c>
      <c r="KX3" s="3">
        <v>7419</v>
      </c>
      <c r="KY3" s="3">
        <v>3967.5</v>
      </c>
      <c r="KZ3" s="3">
        <v>4688</v>
      </c>
      <c r="LA3" s="3">
        <v>7264</v>
      </c>
      <c r="LB3" s="3">
        <v>11587.5</v>
      </c>
      <c r="LC3" s="3">
        <v>29673</v>
      </c>
      <c r="LD3" s="3">
        <v>71293.5</v>
      </c>
      <c r="LE3" s="3">
        <v>25838</v>
      </c>
      <c r="LF3" s="3">
        <v>8250.5099680172243</v>
      </c>
      <c r="LG3" s="3">
        <v>6651.7415901796594</v>
      </c>
      <c r="LH3" s="3">
        <v>9141.1459919549743</v>
      </c>
      <c r="LI3" s="3">
        <v>2263.1066364451399</v>
      </c>
      <c r="LJ3" s="3">
        <v>1992.2947705573349</v>
      </c>
      <c r="LK3" s="3">
        <v>2399.5869736319751</v>
      </c>
    </row>
    <row r="4" spans="1:323" x14ac:dyDescent="0.35">
      <c r="A4" t="s">
        <v>331</v>
      </c>
      <c r="B4" t="s">
        <v>350</v>
      </c>
      <c r="C4">
        <v>28.428571428571399</v>
      </c>
      <c r="D4">
        <v>3</v>
      </c>
      <c r="E4">
        <v>5</v>
      </c>
      <c r="F4" s="3">
        <v>175.71679499999999</v>
      </c>
      <c r="G4" s="3">
        <v>196.09912</v>
      </c>
      <c r="H4" s="3">
        <v>183.93163999999999</v>
      </c>
      <c r="I4" s="3">
        <v>150.671875</v>
      </c>
      <c r="J4" s="3">
        <v>228.49121</v>
      </c>
      <c r="K4" s="3">
        <v>219.57861500000001</v>
      </c>
      <c r="L4" s="3">
        <v>187.31836000000001</v>
      </c>
      <c r="M4" s="3">
        <v>329.51366999999999</v>
      </c>
      <c r="N4" s="3">
        <v>223.686035</v>
      </c>
      <c r="O4" s="3">
        <v>263.18358999999998</v>
      </c>
      <c r="P4" s="3">
        <v>214.035155</v>
      </c>
      <c r="Q4" s="3">
        <v>318.16992499999998</v>
      </c>
      <c r="R4" s="3">
        <v>241.96533500000001</v>
      </c>
      <c r="S4" s="3">
        <v>59.679690000000001</v>
      </c>
      <c r="T4" s="3">
        <v>164.58643000000001</v>
      </c>
      <c r="U4" s="3">
        <v>292.12011999999999</v>
      </c>
      <c r="V4" s="3">
        <v>181.188965</v>
      </c>
      <c r="W4" s="3">
        <v>206.165525</v>
      </c>
      <c r="X4" s="3">
        <v>218.09912499999999</v>
      </c>
      <c r="Y4" s="3">
        <v>197.96045000000001</v>
      </c>
      <c r="Z4" s="3">
        <v>153.58496</v>
      </c>
      <c r="AA4" s="3">
        <v>382.82909999999998</v>
      </c>
      <c r="AB4" s="3">
        <v>346.60303499999998</v>
      </c>
      <c r="AC4" s="3">
        <v>225.39551</v>
      </c>
      <c r="AD4" s="3">
        <v>54.252445000000002</v>
      </c>
      <c r="AE4" s="3">
        <v>27.927734999999998</v>
      </c>
      <c r="AF4" s="3">
        <v>20.510739999999998</v>
      </c>
      <c r="AG4" s="3">
        <v>49.588380000000001</v>
      </c>
      <c r="AH4" s="3">
        <v>49.680664999999998</v>
      </c>
      <c r="AI4" s="3">
        <v>60.891599999999997</v>
      </c>
      <c r="AJ4" s="3">
        <v>33.217775000000003</v>
      </c>
      <c r="AK4" s="3">
        <v>113.31543000000001</v>
      </c>
      <c r="AL4" s="3">
        <v>23.385255000000001</v>
      </c>
      <c r="AM4" s="3">
        <v>109.13184</v>
      </c>
      <c r="AN4" s="3">
        <v>234.21680000000001</v>
      </c>
      <c r="AO4" s="3">
        <v>20.731449999999999</v>
      </c>
      <c r="AP4" s="3">
        <v>96.371584999999996</v>
      </c>
      <c r="AQ4" s="3">
        <v>16.76953</v>
      </c>
      <c r="AR4" s="3">
        <v>12.9917</v>
      </c>
      <c r="AS4" s="3">
        <v>169.93407999999999</v>
      </c>
      <c r="AT4" s="3">
        <v>54.493164999999998</v>
      </c>
      <c r="AU4" s="3">
        <v>25.302244999999999</v>
      </c>
      <c r="AV4" s="3">
        <v>37.581054999999999</v>
      </c>
      <c r="AW4" s="3">
        <v>8.0732400000000002</v>
      </c>
      <c r="AX4" s="3">
        <v>68.479489999999998</v>
      </c>
      <c r="AY4" s="3">
        <v>18.8125</v>
      </c>
      <c r="AZ4" s="3">
        <v>120.6875</v>
      </c>
      <c r="BA4" s="3">
        <v>27.799315</v>
      </c>
      <c r="BB4" s="3">
        <v>19.7041</v>
      </c>
      <c r="BC4" s="3">
        <v>18.482420000000001</v>
      </c>
      <c r="BD4" s="3">
        <v>17.64453</v>
      </c>
      <c r="BE4" s="3">
        <v>13.4458</v>
      </c>
      <c r="BF4" s="3">
        <v>14.398925</v>
      </c>
      <c r="BG4" s="3">
        <v>19.140625</v>
      </c>
      <c r="BH4" s="3">
        <v>14.015625</v>
      </c>
      <c r="BI4" s="3">
        <v>35.578125</v>
      </c>
      <c r="BJ4" s="3">
        <v>20.11328</v>
      </c>
      <c r="BK4" s="3">
        <v>42.073245</v>
      </c>
      <c r="BL4" s="3">
        <v>30.826174999999999</v>
      </c>
      <c r="BM4" s="3">
        <v>24.3584</v>
      </c>
      <c r="BN4" s="3">
        <v>32.466799999999999</v>
      </c>
      <c r="BO4" s="3">
        <v>14.011229999999999</v>
      </c>
      <c r="BP4" s="3">
        <v>27.942875000000001</v>
      </c>
      <c r="BQ4" s="3">
        <v>27.05029</v>
      </c>
      <c r="BR4" s="3">
        <v>21.086424999999998</v>
      </c>
      <c r="BS4" s="3">
        <v>18.917484999999999</v>
      </c>
      <c r="BT4" s="3">
        <v>28.547854999999998</v>
      </c>
      <c r="BU4" s="3">
        <v>27.012695000000001</v>
      </c>
      <c r="BV4" s="3">
        <v>29.949705000000002</v>
      </c>
      <c r="BW4" s="3">
        <v>27.121095</v>
      </c>
      <c r="BX4" s="3">
        <v>34.778319999999987</v>
      </c>
      <c r="BY4" s="3">
        <v>16.45703</v>
      </c>
      <c r="BZ4" s="3">
        <v>11.203125</v>
      </c>
      <c r="CA4" s="3">
        <v>9.2133800000000008</v>
      </c>
      <c r="CB4" s="3">
        <v>9.9291999999999998</v>
      </c>
      <c r="CC4" s="3">
        <v>10.913085000000001</v>
      </c>
      <c r="CD4" s="3">
        <v>15.16797</v>
      </c>
      <c r="CE4" s="3">
        <v>15.00732</v>
      </c>
      <c r="CF4" s="3">
        <v>11.555664999999999</v>
      </c>
      <c r="CG4" s="3">
        <v>11.467285</v>
      </c>
      <c r="CH4" s="3">
        <v>14.99512</v>
      </c>
      <c r="CI4" s="3">
        <v>24.075685</v>
      </c>
      <c r="CJ4" s="3">
        <v>13.183595</v>
      </c>
      <c r="CK4" s="3">
        <v>10.533695</v>
      </c>
      <c r="CL4" s="3">
        <v>29.5625</v>
      </c>
      <c r="CM4" s="3">
        <v>13.930664999999999</v>
      </c>
      <c r="CN4" s="3">
        <v>12.538085000000001</v>
      </c>
      <c r="CO4" s="3">
        <v>10.320315000000001</v>
      </c>
      <c r="CP4" s="3">
        <v>12.955075000000001</v>
      </c>
      <c r="CQ4" s="3">
        <v>7.0708000000000002</v>
      </c>
      <c r="CR4" s="3">
        <v>10.935549999999999</v>
      </c>
      <c r="CS4" s="3">
        <v>7.9487299999999994</v>
      </c>
      <c r="CT4" s="3">
        <v>23.48584</v>
      </c>
      <c r="CU4" s="3">
        <v>16.404295000000001</v>
      </c>
      <c r="CV4" s="3">
        <v>24.513670000000001</v>
      </c>
      <c r="CW4" s="3">
        <v>16.71631</v>
      </c>
      <c r="CX4" s="3">
        <v>96.443359999999998</v>
      </c>
      <c r="CY4" s="3">
        <v>69.744140000000002</v>
      </c>
      <c r="CZ4" s="3">
        <v>31.188965</v>
      </c>
      <c r="DA4" s="3">
        <v>27.85547</v>
      </c>
      <c r="DB4" s="3">
        <v>31.350584999999999</v>
      </c>
      <c r="DC4" s="3">
        <v>31.78125</v>
      </c>
      <c r="DD4" s="3">
        <v>39.206544999999998</v>
      </c>
      <c r="DE4" s="3">
        <v>34.695799999999998</v>
      </c>
      <c r="DF4" s="3">
        <v>29.722655</v>
      </c>
      <c r="DG4" s="3">
        <v>27.216304999999998</v>
      </c>
      <c r="DH4" s="3">
        <v>33.041995</v>
      </c>
      <c r="DI4" s="3">
        <v>28.410160000000001</v>
      </c>
      <c r="DJ4" s="3">
        <v>31.77881</v>
      </c>
      <c r="DK4" s="3">
        <v>12.070309999999999</v>
      </c>
      <c r="DL4" s="3">
        <v>50.164065000000001</v>
      </c>
      <c r="DM4" s="3">
        <v>32.286619999999999</v>
      </c>
      <c r="DN4" s="3">
        <v>50.826659999999997</v>
      </c>
      <c r="DO4" s="3">
        <v>56.080565</v>
      </c>
      <c r="DP4" s="3">
        <v>49.83887</v>
      </c>
      <c r="DQ4" s="3">
        <v>18.20703</v>
      </c>
      <c r="DR4" s="3">
        <v>17.246095</v>
      </c>
      <c r="DS4" s="3">
        <v>20.395505</v>
      </c>
      <c r="DT4" s="3">
        <v>22.611325000000001</v>
      </c>
      <c r="DU4" s="3">
        <v>14.270505</v>
      </c>
      <c r="DV4" s="3">
        <v>3220.8974499999999</v>
      </c>
      <c r="DW4" s="3">
        <v>1842.5952500000001</v>
      </c>
      <c r="DX4" s="3">
        <v>721.58691999999996</v>
      </c>
      <c r="DY4" s="3">
        <v>1010.7939699999999</v>
      </c>
      <c r="DZ4" s="3">
        <v>982.18456500000002</v>
      </c>
      <c r="EA4" s="3">
        <v>1514.91895</v>
      </c>
      <c r="EB4" s="3">
        <v>685.26904000000002</v>
      </c>
      <c r="EC4" s="3">
        <v>771.52539000000002</v>
      </c>
      <c r="ED4" s="3">
        <v>108.574215</v>
      </c>
      <c r="EE4" s="3">
        <v>632.21922500000005</v>
      </c>
      <c r="EF4" s="3">
        <v>1364.6904</v>
      </c>
      <c r="EG4" s="3">
        <v>319.209475</v>
      </c>
      <c r="EH4" s="3">
        <v>320.85449999999997</v>
      </c>
      <c r="EI4" s="3">
        <v>30.854489999999998</v>
      </c>
      <c r="EJ4" s="3">
        <v>182.18554499999999</v>
      </c>
      <c r="EK4" s="3">
        <v>783.92188499999997</v>
      </c>
      <c r="EL4" s="3">
        <v>175.44042999999999</v>
      </c>
      <c r="EM4" s="3">
        <v>186.70947000000001</v>
      </c>
      <c r="EN4" s="3">
        <v>115.214355</v>
      </c>
      <c r="EO4" s="3">
        <v>202.29931999999999</v>
      </c>
      <c r="EP4" s="3">
        <v>112.020505</v>
      </c>
      <c r="EQ4" s="3">
        <v>98.753905000000003</v>
      </c>
      <c r="ER4" s="3">
        <v>1162.0815500000001</v>
      </c>
      <c r="ES4" s="3">
        <v>98.067385000000002</v>
      </c>
      <c r="ET4" s="3">
        <v>1302.71145</v>
      </c>
      <c r="EU4" s="3">
        <v>317.43896999999998</v>
      </c>
      <c r="EV4" s="3">
        <v>75.793945000000008</v>
      </c>
      <c r="EW4" s="3">
        <v>155.19384500000001</v>
      </c>
      <c r="EX4" s="3">
        <v>146.22852</v>
      </c>
      <c r="EY4" s="3">
        <v>387.53710999999998</v>
      </c>
      <c r="EZ4" s="3">
        <v>56.613280000000003</v>
      </c>
      <c r="FA4" s="3">
        <v>148.70801</v>
      </c>
      <c r="FB4" s="3">
        <v>20.727540000000001</v>
      </c>
      <c r="FC4" s="3">
        <v>158.74462500000001</v>
      </c>
      <c r="FD4" s="3">
        <v>219.84472500000001</v>
      </c>
      <c r="FE4" s="3">
        <v>29.168945000000001</v>
      </c>
      <c r="FF4" s="3">
        <v>61.939944999999987</v>
      </c>
      <c r="FG4" s="3">
        <v>21.967770000000002</v>
      </c>
      <c r="FH4" s="3">
        <v>23.647465</v>
      </c>
      <c r="FI4" s="3">
        <v>182.68213</v>
      </c>
      <c r="FJ4" s="3">
        <v>24.691410000000001</v>
      </c>
      <c r="FK4" s="3">
        <v>14.3833</v>
      </c>
      <c r="FL4" s="3">
        <v>17.191410000000001</v>
      </c>
      <c r="FM4" s="3">
        <v>28.194334999999999</v>
      </c>
      <c r="FN4" s="3">
        <v>45.151854999999998</v>
      </c>
      <c r="FO4" s="3">
        <v>92.559079999999994</v>
      </c>
      <c r="FP4" s="3">
        <v>438.80664000000002</v>
      </c>
      <c r="FQ4" s="3">
        <v>38.554690000000001</v>
      </c>
      <c r="FR4" s="3">
        <v>5854.6620999999996</v>
      </c>
      <c r="FS4" s="3">
        <v>2732.9081500000002</v>
      </c>
      <c r="FT4" s="3">
        <v>178.51758000000001</v>
      </c>
      <c r="FU4" s="3">
        <v>3533.9697000000001</v>
      </c>
      <c r="FV4" s="3">
        <v>3704.44625</v>
      </c>
      <c r="FW4" s="3">
        <v>2217.8993999999998</v>
      </c>
      <c r="FX4" s="3">
        <v>873.01071999999999</v>
      </c>
      <c r="FY4" s="3">
        <v>12110.657999999999</v>
      </c>
      <c r="FZ4" s="3">
        <v>1171.9721500000001</v>
      </c>
      <c r="GA4" s="3">
        <v>5786.9477499999994</v>
      </c>
      <c r="GB4" s="3">
        <v>16317.321</v>
      </c>
      <c r="GC4" s="3">
        <v>1194.2256</v>
      </c>
      <c r="GD4" s="3">
        <v>3272.6464500000002</v>
      </c>
      <c r="GE4" s="3">
        <v>13.4917</v>
      </c>
      <c r="GF4" s="3">
        <v>24.164549999999998</v>
      </c>
      <c r="GG4" s="3">
        <v>7185.4794999999986</v>
      </c>
      <c r="GH4" s="3">
        <v>2899.3852499999998</v>
      </c>
      <c r="GI4" s="3">
        <v>3445.0762</v>
      </c>
      <c r="GJ4" s="3">
        <v>5112.3950000000004</v>
      </c>
      <c r="GK4" s="3">
        <v>7.8564449999999999</v>
      </c>
      <c r="GL4" s="3">
        <v>1253.4077</v>
      </c>
      <c r="GM4" s="3">
        <v>24.719235000000001</v>
      </c>
      <c r="GN4" s="3">
        <v>7433.7034999999996</v>
      </c>
      <c r="GO4" s="3">
        <v>5582.30465</v>
      </c>
      <c r="GP4" s="3">
        <v>2623.9672999999998</v>
      </c>
      <c r="GQ4" s="3">
        <v>552.23145</v>
      </c>
      <c r="GR4" s="3">
        <v>18.243649999999999</v>
      </c>
      <c r="GS4" s="3">
        <v>921.03222499999993</v>
      </c>
      <c r="GT4" s="3">
        <v>965.51902999999993</v>
      </c>
      <c r="GU4" s="3">
        <v>460.62598000000003</v>
      </c>
      <c r="GV4" s="3">
        <v>55.133300000000013</v>
      </c>
      <c r="GW4" s="3">
        <v>10505.183499999999</v>
      </c>
      <c r="GX4" s="3">
        <v>307.16016000000002</v>
      </c>
      <c r="GY4" s="3">
        <v>7039.3729999999996</v>
      </c>
      <c r="GZ4" s="3">
        <v>16890.545999999998</v>
      </c>
      <c r="HA4" s="3">
        <v>109.06836</v>
      </c>
      <c r="HB4" s="3">
        <v>2113.7553499999999</v>
      </c>
      <c r="HC4" s="3">
        <v>13.791995</v>
      </c>
      <c r="HD4" s="3">
        <v>12.66797</v>
      </c>
      <c r="HE4" s="3">
        <v>6755.9961499999999</v>
      </c>
      <c r="HF4" s="3">
        <v>1462.6621</v>
      </c>
      <c r="HG4" s="3">
        <v>913.09765000000004</v>
      </c>
      <c r="HH4" s="3">
        <v>2359.5927999999999</v>
      </c>
      <c r="HI4" s="3">
        <v>7.7246100000000002</v>
      </c>
      <c r="HJ4" s="3">
        <v>170.97656000000001</v>
      </c>
      <c r="HK4" s="3">
        <v>17.75</v>
      </c>
      <c r="HL4" s="3">
        <v>3894.1675</v>
      </c>
      <c r="HM4" s="3">
        <v>1572.0986499999999</v>
      </c>
      <c r="HN4" s="3">
        <v>2703.6049499999999</v>
      </c>
      <c r="HO4" s="3">
        <v>344.88866499999989</v>
      </c>
      <c r="HP4" s="3">
        <v>33.477539999999998</v>
      </c>
      <c r="HQ4" s="3">
        <v>1115.03225</v>
      </c>
      <c r="HR4" s="3">
        <v>913.10987</v>
      </c>
      <c r="HS4" s="3">
        <v>968.54541500000005</v>
      </c>
      <c r="HT4" s="3">
        <v>134.66504</v>
      </c>
      <c r="HU4" s="3">
        <v>7128.5259999999998</v>
      </c>
      <c r="HV4" s="3">
        <v>443.45703500000002</v>
      </c>
      <c r="HW4" s="3">
        <v>2974.0717</v>
      </c>
      <c r="HX4" s="3">
        <v>11044.816999999999</v>
      </c>
      <c r="HY4" s="3">
        <v>299.12987500000003</v>
      </c>
      <c r="HZ4" s="3">
        <v>154.77880999999999</v>
      </c>
      <c r="IA4" s="3">
        <v>13.86328</v>
      </c>
      <c r="IB4" s="3">
        <v>16.67822</v>
      </c>
      <c r="IC4" s="3">
        <v>7269.1187499999996</v>
      </c>
      <c r="ID4" s="3">
        <v>1248.6938500000001</v>
      </c>
      <c r="IE4" s="3">
        <v>844.92383500000005</v>
      </c>
      <c r="IF4" s="3">
        <v>1562.19145</v>
      </c>
      <c r="IG4" s="3">
        <v>7.4511750000000001</v>
      </c>
      <c r="IH4" s="3">
        <v>73.987304999999992</v>
      </c>
      <c r="II4" s="3">
        <v>20.198239999999998</v>
      </c>
      <c r="IJ4" s="3">
        <v>3926.1181999999999</v>
      </c>
      <c r="IK4" s="3">
        <v>615.27735000000007</v>
      </c>
      <c r="IL4" s="3">
        <v>372.90185500000001</v>
      </c>
      <c r="IM4" s="3">
        <v>12.470215</v>
      </c>
      <c r="IN4" s="3">
        <v>10.839354999999999</v>
      </c>
      <c r="IO4" s="3">
        <v>46.951169999999998</v>
      </c>
      <c r="IP4" s="3">
        <v>40.093265000000002</v>
      </c>
      <c r="IQ4" s="3">
        <v>46.882815000000001</v>
      </c>
      <c r="IR4" s="3">
        <v>12.53809</v>
      </c>
      <c r="IS4" s="3">
        <v>4304.0771500000001</v>
      </c>
      <c r="IT4" s="3">
        <v>24.104489999999998</v>
      </c>
      <c r="IU4" s="3">
        <v>677.85059999999999</v>
      </c>
      <c r="IV4" s="3">
        <v>12233.736000000001</v>
      </c>
      <c r="IW4" s="3">
        <v>13.242675</v>
      </c>
      <c r="IX4" s="3">
        <v>49.978029999999997</v>
      </c>
      <c r="IY4" s="3">
        <v>13.517580000000001</v>
      </c>
      <c r="IZ4" s="3">
        <v>11.408205000000001</v>
      </c>
      <c r="JA4" s="3">
        <v>8175.6242000000002</v>
      </c>
      <c r="JB4" s="3">
        <v>101.76953</v>
      </c>
      <c r="JC4" s="3">
        <v>31.675294999999998</v>
      </c>
      <c r="JD4" s="3">
        <v>137.07714999999999</v>
      </c>
      <c r="JE4" s="3">
        <v>6.9726549999999996</v>
      </c>
      <c r="JF4" s="3">
        <v>33.675784999999998</v>
      </c>
      <c r="JG4" s="3">
        <v>17.626954999999999</v>
      </c>
      <c r="JH4" s="3">
        <v>1105.7982999999999</v>
      </c>
      <c r="JI4" s="3">
        <v>63.915039999999998</v>
      </c>
      <c r="JJ4" s="3">
        <v>3757.6224999999999</v>
      </c>
      <c r="JK4" s="3">
        <v>1864.7655999999999</v>
      </c>
      <c r="JL4" s="3">
        <v>656.13671999999997</v>
      </c>
      <c r="JM4" s="3">
        <v>1516.10205</v>
      </c>
      <c r="JN4" s="3">
        <v>1437.2021500000001</v>
      </c>
      <c r="JO4" s="3">
        <v>1763.5351499999999</v>
      </c>
      <c r="JP4" s="3">
        <v>954.10546999999997</v>
      </c>
      <c r="JQ4" s="3">
        <v>836.40476999999998</v>
      </c>
      <c r="JR4" s="3">
        <v>133.52782999999999</v>
      </c>
      <c r="JS4" s="3">
        <v>628.42872</v>
      </c>
      <c r="JT4" s="3">
        <v>1412.58545</v>
      </c>
      <c r="JU4" s="3">
        <v>288.69970499999999</v>
      </c>
      <c r="JV4" s="3">
        <v>195.75781499999999</v>
      </c>
      <c r="JW4" s="3">
        <v>32.007324999999987</v>
      </c>
      <c r="JX4" s="3">
        <v>200.68408500000001</v>
      </c>
      <c r="JY4" s="3">
        <v>4382.5038000000004</v>
      </c>
      <c r="JZ4" s="3">
        <v>191.03467000000001</v>
      </c>
      <c r="KA4" s="3">
        <v>292.31835999999998</v>
      </c>
      <c r="KB4" s="3">
        <v>111.24414</v>
      </c>
      <c r="KC4" s="3">
        <v>184.45605499999999</v>
      </c>
      <c r="KD4" s="3">
        <v>73.987304999999992</v>
      </c>
      <c r="KE4" s="3">
        <v>78.806640000000002</v>
      </c>
      <c r="KF4" s="3">
        <v>995.63282000000004</v>
      </c>
      <c r="KG4" s="3">
        <v>38.760255000000001</v>
      </c>
      <c r="KH4" s="3">
        <v>3727.5</v>
      </c>
      <c r="KI4" s="3">
        <v>3211.5</v>
      </c>
      <c r="KJ4" s="3">
        <v>3463.5</v>
      </c>
      <c r="KK4" s="3">
        <v>3767</v>
      </c>
      <c r="KL4" s="3">
        <v>4274.25</v>
      </c>
      <c r="KM4" s="3">
        <v>4294</v>
      </c>
      <c r="KN4" s="3">
        <v>3199</v>
      </c>
      <c r="KO4" s="3">
        <v>21799.25</v>
      </c>
      <c r="KP4" s="3">
        <v>5413</v>
      </c>
      <c r="KQ4" s="3">
        <v>7256</v>
      </c>
      <c r="KR4" s="3">
        <v>3586</v>
      </c>
      <c r="KS4" s="3">
        <v>3469.5</v>
      </c>
      <c r="KT4" s="3">
        <v>214414.75</v>
      </c>
      <c r="KU4" s="3">
        <v>2975</v>
      </c>
      <c r="KV4" s="3">
        <v>3294.75</v>
      </c>
      <c r="KW4" s="3">
        <v>17989.75</v>
      </c>
      <c r="KX4" s="3">
        <v>4277.5</v>
      </c>
      <c r="KY4" s="3">
        <v>2659</v>
      </c>
      <c r="KZ4" s="3">
        <v>3759.25</v>
      </c>
      <c r="LA4" s="3">
        <v>3928.5</v>
      </c>
      <c r="LB4" s="3">
        <v>10357.25</v>
      </c>
      <c r="LC4" s="3">
        <v>23662.75</v>
      </c>
      <c r="LD4" s="3">
        <v>55499.5</v>
      </c>
      <c r="LE4" s="3">
        <v>17316</v>
      </c>
      <c r="LF4" s="3">
        <v>10016.86695740801</v>
      </c>
      <c r="LG4" s="3">
        <v>8232.7481172056141</v>
      </c>
      <c r="LH4" s="3">
        <v>9728.5094154333565</v>
      </c>
      <c r="LI4" s="3">
        <v>2126.4468343221401</v>
      </c>
      <c r="LJ4" s="3">
        <v>1723.7441481727201</v>
      </c>
      <c r="LK4" s="3">
        <v>2238.0306219071749</v>
      </c>
    </row>
    <row r="5" spans="1:323" x14ac:dyDescent="0.35">
      <c r="A5" t="s">
        <v>327</v>
      </c>
      <c r="B5" t="s">
        <v>328</v>
      </c>
      <c r="C5">
        <v>2.71428571428571</v>
      </c>
      <c r="D5">
        <v>1</v>
      </c>
      <c r="E5">
        <v>5</v>
      </c>
      <c r="F5" s="3">
        <v>89.211915000000005</v>
      </c>
      <c r="G5" s="3">
        <v>94.625</v>
      </c>
      <c r="H5" s="3">
        <v>87.949704999999994</v>
      </c>
      <c r="I5" s="3">
        <v>84.78613</v>
      </c>
      <c r="J5" s="3">
        <v>69.235354999999998</v>
      </c>
      <c r="K5" s="3">
        <v>95.333984999999998</v>
      </c>
      <c r="L5" s="3">
        <v>86.89697000000001</v>
      </c>
      <c r="M5" s="3">
        <v>187.52636999999999</v>
      </c>
      <c r="N5" s="3">
        <v>143.901365</v>
      </c>
      <c r="O5" s="3">
        <v>110.2959</v>
      </c>
      <c r="P5" s="3">
        <v>80.651364999999998</v>
      </c>
      <c r="Q5" s="3">
        <v>124.88379</v>
      </c>
      <c r="R5" s="3">
        <v>118.172855</v>
      </c>
      <c r="S5" s="3">
        <v>31.640625</v>
      </c>
      <c r="T5" s="3">
        <v>83.43262</v>
      </c>
      <c r="U5" s="3">
        <v>139.43310500000001</v>
      </c>
      <c r="V5" s="3">
        <v>80.5</v>
      </c>
      <c r="W5" s="3">
        <v>123.08301</v>
      </c>
      <c r="X5" s="3">
        <v>106.75879</v>
      </c>
      <c r="Y5" s="3">
        <v>134.42529500000001</v>
      </c>
      <c r="Z5" s="3">
        <v>132.45508000000001</v>
      </c>
      <c r="AA5" s="3">
        <v>163.24121</v>
      </c>
      <c r="AB5" s="3">
        <v>159.327145</v>
      </c>
      <c r="AC5" s="3">
        <v>141.10741999999999</v>
      </c>
      <c r="AD5" s="3">
        <v>1089.5259000000001</v>
      </c>
      <c r="AE5" s="3">
        <v>435.06493999999998</v>
      </c>
      <c r="AF5" s="3">
        <v>165.91797</v>
      </c>
      <c r="AG5" s="3">
        <v>859.62010000000009</v>
      </c>
      <c r="AH5" s="3">
        <v>879.22850000000005</v>
      </c>
      <c r="AI5" s="3">
        <v>1130.7754</v>
      </c>
      <c r="AJ5" s="3">
        <v>309.84325999999999</v>
      </c>
      <c r="AK5" s="3">
        <v>300.14941499999998</v>
      </c>
      <c r="AL5" s="3">
        <v>52.244630000000001</v>
      </c>
      <c r="AM5" s="3">
        <v>286.84911499999998</v>
      </c>
      <c r="AN5" s="3">
        <v>103.46875</v>
      </c>
      <c r="AO5" s="3">
        <v>38.485349999999997</v>
      </c>
      <c r="AP5" s="3">
        <v>100.193355</v>
      </c>
      <c r="AQ5" s="3">
        <v>27.145510000000002</v>
      </c>
      <c r="AR5" s="3">
        <v>16.936035</v>
      </c>
      <c r="AS5" s="3">
        <v>400.67968000000002</v>
      </c>
      <c r="AT5" s="3">
        <v>128.73584</v>
      </c>
      <c r="AU5" s="3">
        <v>83.016604999999998</v>
      </c>
      <c r="AV5" s="3">
        <v>98.451175000000006</v>
      </c>
      <c r="AW5" s="3">
        <v>14.16309</v>
      </c>
      <c r="AX5" s="3">
        <v>100.685545</v>
      </c>
      <c r="AY5" s="3">
        <v>17.856935</v>
      </c>
      <c r="AZ5" s="3">
        <v>385.96436</v>
      </c>
      <c r="BA5" s="3">
        <v>85.810545000000005</v>
      </c>
      <c r="BB5" s="3">
        <v>14.628905</v>
      </c>
      <c r="BC5" s="3">
        <v>13.890625</v>
      </c>
      <c r="BD5" s="3">
        <v>16.727055</v>
      </c>
      <c r="BE5" s="3">
        <v>9.6997049999999998</v>
      </c>
      <c r="BF5" s="3">
        <v>15.860355</v>
      </c>
      <c r="BG5" s="3">
        <v>16.05078</v>
      </c>
      <c r="BH5" s="3">
        <v>9.40869</v>
      </c>
      <c r="BI5" s="3">
        <v>15.265140000000001</v>
      </c>
      <c r="BJ5" s="3">
        <v>19.901364999999998</v>
      </c>
      <c r="BK5" s="3">
        <v>24.250489999999999</v>
      </c>
      <c r="BL5" s="3">
        <v>15.231450000000001</v>
      </c>
      <c r="BM5" s="3">
        <v>20.686035</v>
      </c>
      <c r="BN5" s="3">
        <v>25.421875</v>
      </c>
      <c r="BO5" s="3">
        <v>12.108885000000001</v>
      </c>
      <c r="BP5" s="3">
        <v>28.326170000000001</v>
      </c>
      <c r="BQ5" s="3">
        <v>23.255859999999998</v>
      </c>
      <c r="BR5" s="3">
        <v>18.630859999999998</v>
      </c>
      <c r="BS5" s="3">
        <v>12.315915</v>
      </c>
      <c r="BT5" s="3">
        <v>19.16602</v>
      </c>
      <c r="BU5" s="3">
        <v>21.690429999999999</v>
      </c>
      <c r="BV5" s="3">
        <v>25.288084999999999</v>
      </c>
      <c r="BW5" s="3">
        <v>22.5625</v>
      </c>
      <c r="BX5" s="3">
        <v>49.634765000000002</v>
      </c>
      <c r="BY5" s="3">
        <v>18.33691</v>
      </c>
      <c r="BZ5" s="3">
        <v>64.239744999999999</v>
      </c>
      <c r="CA5" s="3">
        <v>46.783695000000002</v>
      </c>
      <c r="CB5" s="3">
        <v>35.163089999999997</v>
      </c>
      <c r="CC5" s="3">
        <v>68.054200000000009</v>
      </c>
      <c r="CD5" s="3">
        <v>72.416989999999998</v>
      </c>
      <c r="CE5" s="3">
        <v>60.224609999999998</v>
      </c>
      <c r="CF5" s="3">
        <v>49.693849999999998</v>
      </c>
      <c r="CG5" s="3">
        <v>32.530760000000001</v>
      </c>
      <c r="CH5" s="3">
        <v>22.205079999999999</v>
      </c>
      <c r="CI5" s="3">
        <v>34.911619999999999</v>
      </c>
      <c r="CJ5" s="3">
        <v>21.411619999999999</v>
      </c>
      <c r="CK5" s="3">
        <v>16.135745</v>
      </c>
      <c r="CL5" s="3">
        <v>43.236330000000002</v>
      </c>
      <c r="CM5" s="3">
        <v>18.25</v>
      </c>
      <c r="CN5" s="3">
        <v>11.04102</v>
      </c>
      <c r="CO5" s="3">
        <v>16.005369999999999</v>
      </c>
      <c r="CP5" s="3">
        <v>13.664059999999999</v>
      </c>
      <c r="CQ5" s="3">
        <v>10.221195</v>
      </c>
      <c r="CR5" s="3">
        <v>13.4458</v>
      </c>
      <c r="CS5" s="3">
        <v>7.3066399999999998</v>
      </c>
      <c r="CT5" s="3">
        <v>24.712405</v>
      </c>
      <c r="CU5" s="3">
        <v>16.714355000000001</v>
      </c>
      <c r="CV5" s="3">
        <v>25.598144999999999</v>
      </c>
      <c r="CW5" s="3">
        <v>15.15039</v>
      </c>
      <c r="CX5" s="3">
        <v>14.750975</v>
      </c>
      <c r="CY5" s="3">
        <v>12.896485</v>
      </c>
      <c r="CZ5" s="3">
        <v>11.448729999999999</v>
      </c>
      <c r="DA5" s="3">
        <v>9.56738</v>
      </c>
      <c r="DB5" s="3">
        <v>12.59277</v>
      </c>
      <c r="DC5" s="3">
        <v>15.61328</v>
      </c>
      <c r="DD5" s="3">
        <v>12.214354999999999</v>
      </c>
      <c r="DE5" s="3">
        <v>8.6640599999999992</v>
      </c>
      <c r="DF5" s="3">
        <v>18.739255</v>
      </c>
      <c r="DG5" s="3">
        <v>20.537109999999998</v>
      </c>
      <c r="DH5" s="3">
        <v>11.171385000000001</v>
      </c>
      <c r="DI5" s="3">
        <v>19.112794999999998</v>
      </c>
      <c r="DJ5" s="3">
        <v>25.20703</v>
      </c>
      <c r="DK5" s="3">
        <v>13.09961</v>
      </c>
      <c r="DL5" s="3">
        <v>26.571290000000001</v>
      </c>
      <c r="DM5" s="3">
        <v>19.935549999999999</v>
      </c>
      <c r="DN5" s="3">
        <v>16.607424999999999</v>
      </c>
      <c r="DO5" s="3">
        <v>11.66797</v>
      </c>
      <c r="DP5" s="3">
        <v>16.8916</v>
      </c>
      <c r="DQ5" s="3">
        <v>22.196290000000001</v>
      </c>
      <c r="DR5" s="3">
        <v>18.778320000000001</v>
      </c>
      <c r="DS5" s="3">
        <v>18.723635000000002</v>
      </c>
      <c r="DT5" s="3">
        <v>23.023434999999999</v>
      </c>
      <c r="DU5" s="3">
        <v>15.992184999999999</v>
      </c>
      <c r="DV5" s="3">
        <v>6794.9539999999997</v>
      </c>
      <c r="DW5" s="3">
        <v>4077.8935499999998</v>
      </c>
      <c r="DX5" s="3">
        <v>2696.1161999999999</v>
      </c>
      <c r="DY5" s="3">
        <v>6811.9765499999994</v>
      </c>
      <c r="DZ5" s="3">
        <v>7091.1410999999998</v>
      </c>
      <c r="EA5" s="3">
        <v>7099.9665000000005</v>
      </c>
      <c r="EB5" s="3">
        <v>6276.49035</v>
      </c>
      <c r="EC5" s="3">
        <v>6004.6148499999999</v>
      </c>
      <c r="ED5" s="3">
        <v>1340.3315500000001</v>
      </c>
      <c r="EE5" s="3">
        <v>8667.7890000000007</v>
      </c>
      <c r="EF5" s="3">
        <v>9347.6025000000009</v>
      </c>
      <c r="EG5" s="3">
        <v>8235.8602499999997</v>
      </c>
      <c r="EH5" s="3">
        <v>10111.093500000001</v>
      </c>
      <c r="EI5" s="3">
        <v>664.13965000000007</v>
      </c>
      <c r="EJ5" s="3">
        <v>388.95605499999999</v>
      </c>
      <c r="EK5" s="3">
        <v>7946.8104999999996</v>
      </c>
      <c r="EL5" s="3">
        <v>5150.22415</v>
      </c>
      <c r="EM5" s="3">
        <v>5813.8964999999998</v>
      </c>
      <c r="EN5" s="3">
        <v>3589.6055000000001</v>
      </c>
      <c r="EO5" s="3">
        <v>188.52343999999999</v>
      </c>
      <c r="EP5" s="3">
        <v>173.32959</v>
      </c>
      <c r="EQ5" s="3">
        <v>452.80615499999999</v>
      </c>
      <c r="ER5" s="3">
        <v>5358.2714999999998</v>
      </c>
      <c r="ES5" s="3">
        <v>372.20947000000001</v>
      </c>
      <c r="ET5" s="3">
        <v>3291.64165</v>
      </c>
      <c r="EU5" s="3">
        <v>1023.02882</v>
      </c>
      <c r="EV5" s="3">
        <v>557.57714999999996</v>
      </c>
      <c r="EW5" s="3">
        <v>2982.5137</v>
      </c>
      <c r="EX5" s="3">
        <v>2907.6309000000001</v>
      </c>
      <c r="EY5" s="3">
        <v>3476.0985999999998</v>
      </c>
      <c r="EZ5" s="3">
        <v>2319.8647000000001</v>
      </c>
      <c r="FA5" s="3">
        <v>2736.8506000000002</v>
      </c>
      <c r="FB5" s="3">
        <v>209.20116999999999</v>
      </c>
      <c r="FC5" s="3">
        <v>4635.3197500000006</v>
      </c>
      <c r="FD5" s="3">
        <v>6545.5742</v>
      </c>
      <c r="FE5" s="3">
        <v>5375.3593500000006</v>
      </c>
      <c r="FF5" s="3">
        <v>7725.8568999999998</v>
      </c>
      <c r="FG5" s="3">
        <v>44.415035000000003</v>
      </c>
      <c r="FH5" s="3">
        <v>37.036135000000002</v>
      </c>
      <c r="FI5" s="3">
        <v>4538.2894999999999</v>
      </c>
      <c r="FJ5" s="3">
        <v>1996.65335</v>
      </c>
      <c r="FK5" s="3">
        <v>2015.8667</v>
      </c>
      <c r="FL5" s="3">
        <v>886.04590000000007</v>
      </c>
      <c r="FM5" s="3">
        <v>19.629394999999999</v>
      </c>
      <c r="FN5" s="3">
        <v>62.905275000000003</v>
      </c>
      <c r="FO5" s="3">
        <v>167.43945500000001</v>
      </c>
      <c r="FP5" s="3">
        <v>1941.7675999999999</v>
      </c>
      <c r="FQ5" s="3">
        <v>69.578125</v>
      </c>
      <c r="FR5" s="3">
        <v>12179.656999999999</v>
      </c>
      <c r="FS5" s="3">
        <v>11632.96</v>
      </c>
      <c r="FT5" s="3">
        <v>8630.6044999999995</v>
      </c>
      <c r="FU5" s="3">
        <v>14530.306</v>
      </c>
      <c r="FV5" s="3">
        <v>14887.4125</v>
      </c>
      <c r="FW5" s="3">
        <v>13040.4385</v>
      </c>
      <c r="FX5" s="3">
        <v>12751.973</v>
      </c>
      <c r="FY5" s="3">
        <v>9869.3359999999993</v>
      </c>
      <c r="FZ5" s="3">
        <v>1480.4648</v>
      </c>
      <c r="GA5" s="3">
        <v>6246.0849500000004</v>
      </c>
      <c r="GB5" s="3">
        <v>2911.1669999999999</v>
      </c>
      <c r="GC5" s="3">
        <v>1405.0073</v>
      </c>
      <c r="GD5" s="3">
        <v>1307.78665</v>
      </c>
      <c r="GE5" s="3">
        <v>280.41992499999998</v>
      </c>
      <c r="GF5" s="3">
        <v>35.240720000000003</v>
      </c>
      <c r="GG5" s="3">
        <v>6626.4207999999999</v>
      </c>
      <c r="GH5" s="3">
        <v>4157.1464999999998</v>
      </c>
      <c r="GI5" s="3">
        <v>6375.3896999999997</v>
      </c>
      <c r="GJ5" s="3">
        <v>5879.2240000000002</v>
      </c>
      <c r="GK5" s="3">
        <v>9.671875</v>
      </c>
      <c r="GL5" s="3">
        <v>2130.5239000000001</v>
      </c>
      <c r="GM5" s="3">
        <v>21.140625</v>
      </c>
      <c r="GN5" s="3">
        <v>9238.6329999999998</v>
      </c>
      <c r="GO5" s="3">
        <v>10373.443499999999</v>
      </c>
      <c r="GP5" s="3">
        <v>13536.907499999999</v>
      </c>
      <c r="GQ5" s="3">
        <v>8941.7799999999988</v>
      </c>
      <c r="GR5" s="3">
        <v>5519.9706999999999</v>
      </c>
      <c r="GS5" s="3">
        <v>13804.851500000001</v>
      </c>
      <c r="GT5" s="3">
        <v>13972.466</v>
      </c>
      <c r="GU5" s="3">
        <v>13708.898499999999</v>
      </c>
      <c r="GV5" s="3">
        <v>11001.1005</v>
      </c>
      <c r="GW5" s="3">
        <v>6949.5019499999999</v>
      </c>
      <c r="GX5" s="3">
        <v>213.51318499999999</v>
      </c>
      <c r="GY5" s="3">
        <v>4536.3130000000001</v>
      </c>
      <c r="GZ5" s="3">
        <v>271.41797000000003</v>
      </c>
      <c r="HA5" s="3">
        <v>88.981934999999993</v>
      </c>
      <c r="HB5" s="3">
        <v>298.529785</v>
      </c>
      <c r="HC5" s="3">
        <v>19.768065</v>
      </c>
      <c r="HD5" s="3">
        <v>13.520994999999999</v>
      </c>
      <c r="HE5" s="3">
        <v>5472.0048999999999</v>
      </c>
      <c r="HF5" s="3">
        <v>1913.4657999999999</v>
      </c>
      <c r="HG5" s="3">
        <v>2899.1855500000001</v>
      </c>
      <c r="HH5" s="3">
        <v>2909.9736499999999</v>
      </c>
      <c r="HI5" s="3">
        <v>7.8935550000000001</v>
      </c>
      <c r="HJ5" s="3">
        <v>200.65917999999999</v>
      </c>
      <c r="HK5" s="3">
        <v>18.862794999999998</v>
      </c>
      <c r="HL5" s="3">
        <v>5336.1825000000008</v>
      </c>
      <c r="HM5" s="3">
        <v>5546.5947500000002</v>
      </c>
      <c r="HN5" s="3">
        <v>11049.754499999999</v>
      </c>
      <c r="HO5" s="3">
        <v>6930.9156499999999</v>
      </c>
      <c r="HP5" s="3">
        <v>4077.2303999999999</v>
      </c>
      <c r="HQ5" s="3">
        <v>10713.656499999999</v>
      </c>
      <c r="HR5" s="3">
        <v>9959.5329999999994</v>
      </c>
      <c r="HS5" s="3">
        <v>10912.24325</v>
      </c>
      <c r="HT5" s="3">
        <v>9382.8274999999994</v>
      </c>
      <c r="HU5" s="3">
        <v>5903.45</v>
      </c>
      <c r="HV5" s="3">
        <v>834.37694999999997</v>
      </c>
      <c r="HW5" s="3">
        <v>3691.8847000000001</v>
      </c>
      <c r="HX5" s="3">
        <v>1014.520515</v>
      </c>
      <c r="HY5" s="3">
        <v>534.92138999999997</v>
      </c>
      <c r="HZ5" s="3">
        <v>1064.9648500000001</v>
      </c>
      <c r="IA5" s="3">
        <v>76.372070000000008</v>
      </c>
      <c r="IB5" s="3">
        <v>42.209964999999997</v>
      </c>
      <c r="IC5" s="3">
        <v>4422.6397500000003</v>
      </c>
      <c r="ID5" s="3">
        <v>2108.4414499999998</v>
      </c>
      <c r="IE5" s="3">
        <v>2589.3579</v>
      </c>
      <c r="IF5" s="3">
        <v>2809.5736999999999</v>
      </c>
      <c r="IG5" s="3">
        <v>9.7348649999999992</v>
      </c>
      <c r="IH5" s="3">
        <v>130.55859000000001</v>
      </c>
      <c r="II5" s="3">
        <v>18.868655</v>
      </c>
      <c r="IJ5" s="3">
        <v>5515.2538999999997</v>
      </c>
      <c r="IK5" s="3">
        <v>4965.7386500000002</v>
      </c>
      <c r="IL5" s="3">
        <v>11898.847750000001</v>
      </c>
      <c r="IM5" s="3">
        <v>7395.7986000000001</v>
      </c>
      <c r="IN5" s="3">
        <v>4437.3935499999998</v>
      </c>
      <c r="IO5" s="3">
        <v>11152.526</v>
      </c>
      <c r="IP5" s="3">
        <v>11285.034</v>
      </c>
      <c r="IQ5" s="3">
        <v>11913.3135</v>
      </c>
      <c r="IR5" s="3">
        <v>9726.8330000000005</v>
      </c>
      <c r="IS5" s="3">
        <v>5149.0663999999997</v>
      </c>
      <c r="IT5" s="3">
        <v>77.216794999999991</v>
      </c>
      <c r="IU5" s="3">
        <v>1936.60205</v>
      </c>
      <c r="IV5" s="3">
        <v>96.402344999999997</v>
      </c>
      <c r="IW5" s="3">
        <v>41.254885000000002</v>
      </c>
      <c r="IX5" s="3">
        <v>192.88379</v>
      </c>
      <c r="IY5" s="3">
        <v>18.544920000000001</v>
      </c>
      <c r="IZ5" s="3">
        <v>17.950199999999999</v>
      </c>
      <c r="JA5" s="3">
        <v>3546.6835999999998</v>
      </c>
      <c r="JB5" s="3">
        <v>492.88085999999998</v>
      </c>
      <c r="JC5" s="3">
        <v>718.22656499999994</v>
      </c>
      <c r="JD5" s="3">
        <v>871.01076499999999</v>
      </c>
      <c r="JE5" s="3">
        <v>8.4912099999999988</v>
      </c>
      <c r="JF5" s="3">
        <v>70.786619999999999</v>
      </c>
      <c r="JG5" s="3">
        <v>21.760255000000001</v>
      </c>
      <c r="JH5" s="3">
        <v>3828.4371000000001</v>
      </c>
      <c r="JI5" s="3">
        <v>4010.9267</v>
      </c>
      <c r="JJ5" s="3">
        <v>5789.0137000000004</v>
      </c>
      <c r="JK5" s="3">
        <v>3642.8096</v>
      </c>
      <c r="JL5" s="3">
        <v>2807.4072500000002</v>
      </c>
      <c r="JM5" s="3">
        <v>6693.8194999999996</v>
      </c>
      <c r="JN5" s="3">
        <v>6497.8164999999999</v>
      </c>
      <c r="JO5" s="3">
        <v>6606.5185000000001</v>
      </c>
      <c r="JP5" s="3">
        <v>5805.2666499999996</v>
      </c>
      <c r="JQ5" s="3">
        <v>4961.1475</v>
      </c>
      <c r="JR5" s="3">
        <v>1549.0542</v>
      </c>
      <c r="JS5" s="3">
        <v>6726.8114999999998</v>
      </c>
      <c r="JT5" s="3">
        <v>7548.5694999999996</v>
      </c>
      <c r="JU5" s="3">
        <v>7174.0331999999999</v>
      </c>
      <c r="JV5" s="3">
        <v>5355.3974500000004</v>
      </c>
      <c r="JW5" s="3">
        <v>914.19871999999998</v>
      </c>
      <c r="JX5" s="3">
        <v>622.44385000000011</v>
      </c>
      <c r="JY5" s="3">
        <v>6747.1113999999998</v>
      </c>
      <c r="JZ5" s="3">
        <v>4706.4266499999994</v>
      </c>
      <c r="KA5" s="3">
        <v>5670.1817000000001</v>
      </c>
      <c r="KB5" s="3">
        <v>3536.7646</v>
      </c>
      <c r="KC5" s="3">
        <v>85.341794999999991</v>
      </c>
      <c r="KD5" s="3">
        <v>130.55859000000001</v>
      </c>
      <c r="KE5" s="3">
        <v>195.9751</v>
      </c>
      <c r="KF5" s="3">
        <v>5347.63285</v>
      </c>
      <c r="KG5" s="3">
        <v>258.88867499999998</v>
      </c>
      <c r="KH5" s="3">
        <v>250132.75</v>
      </c>
      <c r="KI5" s="3">
        <v>4779.25</v>
      </c>
      <c r="KJ5" s="3">
        <v>5564.5</v>
      </c>
      <c r="KK5" s="3">
        <v>20547.5</v>
      </c>
      <c r="KL5" s="3">
        <v>19042.75</v>
      </c>
      <c r="KM5" s="3">
        <v>115806</v>
      </c>
      <c r="KN5" s="3">
        <v>8479.25</v>
      </c>
      <c r="KO5" s="3">
        <v>20561.5</v>
      </c>
      <c r="KP5" s="3">
        <v>8225.75</v>
      </c>
      <c r="KQ5" s="3">
        <v>7172.5</v>
      </c>
      <c r="KR5" s="3">
        <v>3276.25</v>
      </c>
      <c r="KS5" s="3">
        <v>2862.25</v>
      </c>
      <c r="KT5" s="3">
        <v>10595.5</v>
      </c>
      <c r="KU5" s="3">
        <v>3758.75</v>
      </c>
      <c r="KV5" s="3">
        <v>4385.75</v>
      </c>
      <c r="KW5" s="3">
        <v>17229.5</v>
      </c>
      <c r="KX5" s="3">
        <v>5230</v>
      </c>
      <c r="KY5" s="3">
        <v>4088.25</v>
      </c>
      <c r="KZ5" s="3">
        <v>4454.25</v>
      </c>
      <c r="LA5" s="3">
        <v>5683.5</v>
      </c>
      <c r="LB5" s="3">
        <v>12349</v>
      </c>
      <c r="LC5" s="3">
        <v>29554.75</v>
      </c>
      <c r="LD5" s="3">
        <v>70082</v>
      </c>
      <c r="LE5" s="3">
        <v>21942</v>
      </c>
      <c r="LF5" s="3">
        <v>9566.5260820612402</v>
      </c>
      <c r="LG5" s="3">
        <v>7786.1722268561953</v>
      </c>
      <c r="LH5" s="3">
        <v>7613.2709565356199</v>
      </c>
      <c r="LI5" s="3">
        <v>3583.2996737122799</v>
      </c>
      <c r="LJ5" s="3">
        <v>1393.9016739368899</v>
      </c>
      <c r="LK5" s="3">
        <v>2603.8042159679599</v>
      </c>
    </row>
    <row r="6" spans="1:323" x14ac:dyDescent="0.35">
      <c r="A6" t="s">
        <v>327</v>
      </c>
      <c r="B6" t="s">
        <v>338</v>
      </c>
      <c r="C6">
        <v>7.8571428571428603</v>
      </c>
      <c r="D6">
        <v>2</v>
      </c>
      <c r="E6">
        <v>5</v>
      </c>
      <c r="F6" s="3">
        <v>130.63379</v>
      </c>
      <c r="G6" s="3">
        <v>142.07861500000001</v>
      </c>
      <c r="H6" s="3">
        <v>145.12792999999999</v>
      </c>
      <c r="I6" s="3">
        <v>119.03711</v>
      </c>
      <c r="J6" s="3">
        <v>119.19336</v>
      </c>
      <c r="K6" s="3">
        <v>117.65576</v>
      </c>
      <c r="L6" s="3">
        <v>99.728025000000002</v>
      </c>
      <c r="M6" s="3">
        <v>334.79541</v>
      </c>
      <c r="N6" s="3">
        <v>132.80078</v>
      </c>
      <c r="O6" s="3">
        <v>163.08935500000001</v>
      </c>
      <c r="P6" s="3">
        <v>156.00879</v>
      </c>
      <c r="Q6" s="3">
        <v>122.436525</v>
      </c>
      <c r="R6" s="3">
        <v>187.51709</v>
      </c>
      <c r="S6" s="3">
        <v>31.075195000000001</v>
      </c>
      <c r="T6" s="3">
        <v>126.14502</v>
      </c>
      <c r="U6" s="3">
        <v>216.86426</v>
      </c>
      <c r="V6" s="3">
        <v>145.16113000000001</v>
      </c>
      <c r="W6" s="3">
        <v>212.57226499999999</v>
      </c>
      <c r="X6" s="3">
        <v>212.467285</v>
      </c>
      <c r="Y6" s="3">
        <v>159.538085</v>
      </c>
      <c r="Z6" s="3">
        <v>149.0249</v>
      </c>
      <c r="AA6" s="3">
        <v>234.871095</v>
      </c>
      <c r="AB6" s="3">
        <v>267.52734500000003</v>
      </c>
      <c r="AC6" s="3">
        <v>186.52149</v>
      </c>
      <c r="AD6" s="3">
        <v>1193.19875</v>
      </c>
      <c r="AE6" s="3">
        <v>881.55566499999998</v>
      </c>
      <c r="AF6" s="3">
        <v>415.93017500000002</v>
      </c>
      <c r="AG6" s="3">
        <v>731.45703000000003</v>
      </c>
      <c r="AH6" s="3">
        <v>726.46972000000005</v>
      </c>
      <c r="AI6" s="3">
        <v>556.15329999999994</v>
      </c>
      <c r="AJ6" s="3">
        <v>316.59472499999998</v>
      </c>
      <c r="AK6" s="3">
        <v>356.328125</v>
      </c>
      <c r="AL6" s="3">
        <v>116.024905</v>
      </c>
      <c r="AM6" s="3">
        <v>306.05176499999999</v>
      </c>
      <c r="AN6" s="3">
        <v>384.83301</v>
      </c>
      <c r="AO6" s="3">
        <v>116.833985</v>
      </c>
      <c r="AP6" s="3">
        <v>395.125</v>
      </c>
      <c r="AQ6" s="3">
        <v>61.953125</v>
      </c>
      <c r="AR6" s="3">
        <v>53.544919999999998</v>
      </c>
      <c r="AS6" s="3">
        <v>3432.7705500000002</v>
      </c>
      <c r="AT6" s="3">
        <v>1137.76415</v>
      </c>
      <c r="AU6" s="3">
        <v>308.20556499999998</v>
      </c>
      <c r="AV6" s="3">
        <v>347.23632500000002</v>
      </c>
      <c r="AW6" s="3">
        <v>27.830079999999999</v>
      </c>
      <c r="AX6" s="3">
        <v>79.191894999999988</v>
      </c>
      <c r="AY6" s="3">
        <v>18.479489999999998</v>
      </c>
      <c r="AZ6" s="3">
        <v>6539.4473500000004</v>
      </c>
      <c r="BA6" s="3">
        <v>77.464844999999997</v>
      </c>
      <c r="BB6" s="3">
        <v>17.692385000000002</v>
      </c>
      <c r="BC6" s="3">
        <v>17.029785</v>
      </c>
      <c r="BD6" s="3">
        <v>15.311035</v>
      </c>
      <c r="BE6" s="3">
        <v>10.70166</v>
      </c>
      <c r="BF6" s="3">
        <v>14.223635</v>
      </c>
      <c r="BG6" s="3">
        <v>17.964355000000001</v>
      </c>
      <c r="BH6" s="3">
        <v>12.322755000000001</v>
      </c>
      <c r="BI6" s="3">
        <v>19.105955000000002</v>
      </c>
      <c r="BJ6" s="3">
        <v>17.894044999999998</v>
      </c>
      <c r="BK6" s="3">
        <v>23.789065000000001</v>
      </c>
      <c r="BL6" s="3">
        <v>14.400880000000001</v>
      </c>
      <c r="BM6" s="3">
        <v>21.403320000000001</v>
      </c>
      <c r="BN6" s="3">
        <v>28.696774999999999</v>
      </c>
      <c r="BO6" s="3">
        <v>13.56934</v>
      </c>
      <c r="BP6" s="3">
        <v>27.388670000000001</v>
      </c>
      <c r="BQ6" s="3">
        <v>27.581054999999999</v>
      </c>
      <c r="BR6" s="3">
        <v>20.428709999999999</v>
      </c>
      <c r="BS6" s="3">
        <v>14.51172</v>
      </c>
      <c r="BT6" s="3">
        <v>20.717775</v>
      </c>
      <c r="BU6" s="3">
        <v>24.657715</v>
      </c>
      <c r="BV6" s="3">
        <v>30.16553</v>
      </c>
      <c r="BW6" s="3">
        <v>26.95459</v>
      </c>
      <c r="BX6" s="3">
        <v>63.973145000000002</v>
      </c>
      <c r="BY6" s="3">
        <v>18.491695</v>
      </c>
      <c r="BZ6" s="3">
        <v>25.327635000000001</v>
      </c>
      <c r="CA6" s="3">
        <v>16.272950000000002</v>
      </c>
      <c r="CB6" s="3">
        <v>15.46533</v>
      </c>
      <c r="CC6" s="3">
        <v>23.785644999999999</v>
      </c>
      <c r="CD6" s="3">
        <v>25.76465</v>
      </c>
      <c r="CE6" s="3">
        <v>25.018554999999999</v>
      </c>
      <c r="CF6" s="3">
        <v>19.744140000000002</v>
      </c>
      <c r="CG6" s="3">
        <v>13.890135000000001</v>
      </c>
      <c r="CH6" s="3">
        <v>16.254390000000001</v>
      </c>
      <c r="CI6" s="3">
        <v>26.240234999999998</v>
      </c>
      <c r="CJ6" s="3">
        <v>16.220215</v>
      </c>
      <c r="CK6" s="3">
        <v>11.970700000000001</v>
      </c>
      <c r="CL6" s="3">
        <v>32.766599999999997</v>
      </c>
      <c r="CM6" s="3">
        <v>13.956054999999999</v>
      </c>
      <c r="CN6" s="3">
        <v>11.127929999999999</v>
      </c>
      <c r="CO6" s="3">
        <v>11.915039999999999</v>
      </c>
      <c r="CP6" s="3">
        <v>11.484375</v>
      </c>
      <c r="CQ6" s="3">
        <v>6.6020500000000002</v>
      </c>
      <c r="CR6" s="3">
        <v>11.813965</v>
      </c>
      <c r="CS6" s="3">
        <v>7.4057650000000006</v>
      </c>
      <c r="CT6" s="3">
        <v>23.417480000000001</v>
      </c>
      <c r="CU6" s="3">
        <v>17.943359999999998</v>
      </c>
      <c r="CV6" s="3">
        <v>26.833984999999998</v>
      </c>
      <c r="CW6" s="3">
        <v>14.708005</v>
      </c>
      <c r="CX6" s="3">
        <v>14.03125</v>
      </c>
      <c r="CY6" s="3">
        <v>13.893554999999999</v>
      </c>
      <c r="CZ6" s="3">
        <v>13.802735</v>
      </c>
      <c r="DA6" s="3">
        <v>9.5878899999999998</v>
      </c>
      <c r="DB6" s="3">
        <v>11.02295</v>
      </c>
      <c r="DC6" s="3">
        <v>15.9541</v>
      </c>
      <c r="DD6" s="3">
        <v>10.658205000000001</v>
      </c>
      <c r="DE6" s="3">
        <v>10.878905</v>
      </c>
      <c r="DF6" s="3">
        <v>15.265140000000001</v>
      </c>
      <c r="DG6" s="3">
        <v>21.67773</v>
      </c>
      <c r="DH6" s="3">
        <v>11.335934999999999</v>
      </c>
      <c r="DI6" s="3">
        <v>19.369140000000002</v>
      </c>
      <c r="DJ6" s="3">
        <v>24.534669999999998</v>
      </c>
      <c r="DK6" s="3">
        <v>12.001955000000001</v>
      </c>
      <c r="DL6" s="3">
        <v>26.505859999999998</v>
      </c>
      <c r="DM6" s="3">
        <v>18.585934999999999</v>
      </c>
      <c r="DN6" s="3">
        <v>16.859375</v>
      </c>
      <c r="DO6" s="3">
        <v>10.490235</v>
      </c>
      <c r="DP6" s="3">
        <v>19.642575000000001</v>
      </c>
      <c r="DQ6" s="3">
        <v>18.57959</v>
      </c>
      <c r="DR6" s="3">
        <v>17.421875</v>
      </c>
      <c r="DS6" s="3">
        <v>19.751954999999999</v>
      </c>
      <c r="DT6" s="3">
        <v>24.208984999999998</v>
      </c>
      <c r="DU6" s="3">
        <v>18.280275</v>
      </c>
      <c r="DV6" s="3">
        <v>2146.9247999999998</v>
      </c>
      <c r="DW6" s="3">
        <v>869.55663499999991</v>
      </c>
      <c r="DX6" s="3">
        <v>756.45605</v>
      </c>
      <c r="DY6" s="3">
        <v>1098.95705</v>
      </c>
      <c r="DZ6" s="3">
        <v>1131.8340000000001</v>
      </c>
      <c r="EA6" s="3">
        <v>1384.0200500000001</v>
      </c>
      <c r="EB6" s="3">
        <v>1094.1025500000001</v>
      </c>
      <c r="EC6" s="3">
        <v>2813.2123999999999</v>
      </c>
      <c r="ED6" s="3">
        <v>566.34864999999991</v>
      </c>
      <c r="EE6" s="3">
        <v>2597.0918499999998</v>
      </c>
      <c r="EF6" s="3">
        <v>4293.3867499999997</v>
      </c>
      <c r="EG6" s="3">
        <v>3114.6694000000002</v>
      </c>
      <c r="EH6" s="3">
        <v>5443.77</v>
      </c>
      <c r="EI6" s="3">
        <v>140.27343999999999</v>
      </c>
      <c r="EJ6" s="3">
        <v>322.01855499999999</v>
      </c>
      <c r="EK6" s="3">
        <v>3597.2451000000001</v>
      </c>
      <c r="EL6" s="3">
        <v>1335.0459000000001</v>
      </c>
      <c r="EM6" s="3">
        <v>2825.6923499999998</v>
      </c>
      <c r="EN6" s="3">
        <v>724.66308000000004</v>
      </c>
      <c r="EO6" s="3">
        <v>116.21581999999999</v>
      </c>
      <c r="EP6" s="3">
        <v>121.17383</v>
      </c>
      <c r="EQ6" s="3">
        <v>161.92138499999999</v>
      </c>
      <c r="ER6" s="3">
        <v>2667.1215499999998</v>
      </c>
      <c r="ES6" s="3">
        <v>178.54882499999999</v>
      </c>
      <c r="ET6" s="3">
        <v>448.16895</v>
      </c>
      <c r="EU6" s="3">
        <v>79.645020000000002</v>
      </c>
      <c r="EV6" s="3">
        <v>106.533205</v>
      </c>
      <c r="EW6" s="3">
        <v>127.26904500000001</v>
      </c>
      <c r="EX6" s="3">
        <v>129.49462500000001</v>
      </c>
      <c r="EY6" s="3">
        <v>194.12695500000001</v>
      </c>
      <c r="EZ6" s="3">
        <v>104.90331999999999</v>
      </c>
      <c r="FA6" s="3">
        <v>863.96972500000004</v>
      </c>
      <c r="FB6" s="3">
        <v>204.61767499999999</v>
      </c>
      <c r="FC6" s="3">
        <v>792.65722499999993</v>
      </c>
      <c r="FD6" s="3">
        <v>1340.5605499999999</v>
      </c>
      <c r="FE6" s="3">
        <v>859.08203000000003</v>
      </c>
      <c r="FF6" s="3">
        <v>2693.5884000000001</v>
      </c>
      <c r="FG6" s="3">
        <v>25.497554999999998</v>
      </c>
      <c r="FH6" s="3">
        <v>54.074219999999997</v>
      </c>
      <c r="FI6" s="3">
        <v>1153.7646500000001</v>
      </c>
      <c r="FJ6" s="3">
        <v>166.18652</v>
      </c>
      <c r="FK6" s="3">
        <v>612.72948999999994</v>
      </c>
      <c r="FL6" s="3">
        <v>80.438474999999997</v>
      </c>
      <c r="FM6" s="3">
        <v>23.23535</v>
      </c>
      <c r="FN6" s="3">
        <v>46.803710000000002</v>
      </c>
      <c r="FO6" s="3">
        <v>130.280765</v>
      </c>
      <c r="FP6" s="3">
        <v>1211.3525500000001</v>
      </c>
      <c r="FQ6" s="3">
        <v>90.296875</v>
      </c>
      <c r="FR6" s="3">
        <v>13451.888999999999</v>
      </c>
      <c r="FS6" s="3">
        <v>9987.9959999999992</v>
      </c>
      <c r="FT6" s="3">
        <v>6559.3407999999999</v>
      </c>
      <c r="FU6" s="3">
        <v>13292.181</v>
      </c>
      <c r="FV6" s="3">
        <v>13811.803</v>
      </c>
      <c r="FW6" s="3">
        <v>12430.657999999999</v>
      </c>
      <c r="FX6" s="3">
        <v>11735.4455</v>
      </c>
      <c r="FY6" s="3">
        <v>8401.0509999999995</v>
      </c>
      <c r="FZ6" s="3">
        <v>610.61964999999998</v>
      </c>
      <c r="GA6" s="3">
        <v>4557.7299499999999</v>
      </c>
      <c r="GB6" s="3">
        <v>4715.0410499999998</v>
      </c>
      <c r="GC6" s="3">
        <v>1947.3271</v>
      </c>
      <c r="GD6" s="3">
        <v>942.09227499999997</v>
      </c>
      <c r="GE6" s="3">
        <v>232.70214999999999</v>
      </c>
      <c r="GF6" s="3">
        <v>97.780275000000003</v>
      </c>
      <c r="GG6" s="3">
        <v>9281.1615000000002</v>
      </c>
      <c r="GH6" s="3">
        <v>5039.6572500000002</v>
      </c>
      <c r="GI6" s="3">
        <v>5061.9727499999999</v>
      </c>
      <c r="GJ6" s="3">
        <v>5085.5483000000004</v>
      </c>
      <c r="GK6" s="3">
        <v>31.980464999999999</v>
      </c>
      <c r="GL6" s="3">
        <v>509.09473500000001</v>
      </c>
      <c r="GM6" s="3">
        <v>23.583984999999998</v>
      </c>
      <c r="GN6" s="3">
        <v>16807.272499999999</v>
      </c>
      <c r="GO6" s="3">
        <v>6217.2304999999997</v>
      </c>
      <c r="GP6" s="3">
        <v>12875.508</v>
      </c>
      <c r="GQ6" s="3">
        <v>8014.6495000000004</v>
      </c>
      <c r="GR6" s="3">
        <v>4350.5273500000003</v>
      </c>
      <c r="GS6" s="3">
        <v>11046.193499999999</v>
      </c>
      <c r="GT6" s="3">
        <v>10639.5465</v>
      </c>
      <c r="GU6" s="3">
        <v>10956.049000000001</v>
      </c>
      <c r="GV6" s="3">
        <v>9233.7170000000006</v>
      </c>
      <c r="GW6" s="3">
        <v>5572.6240500000004</v>
      </c>
      <c r="GX6" s="3">
        <v>58.46387</v>
      </c>
      <c r="GY6" s="3">
        <v>3748.1532999999999</v>
      </c>
      <c r="GZ6" s="3">
        <v>1974.2724499999999</v>
      </c>
      <c r="HA6" s="3">
        <v>304.80273999999997</v>
      </c>
      <c r="HB6" s="3">
        <v>352.97949499999999</v>
      </c>
      <c r="HC6" s="3">
        <v>19.708010000000002</v>
      </c>
      <c r="HD6" s="3">
        <v>13.916015</v>
      </c>
      <c r="HE6" s="3">
        <v>10965.4755</v>
      </c>
      <c r="HF6" s="3">
        <v>3739.5439500000002</v>
      </c>
      <c r="HG6" s="3">
        <v>2430.0507499999999</v>
      </c>
      <c r="HH6" s="3">
        <v>2872.00785</v>
      </c>
      <c r="HI6" s="3">
        <v>10.00244</v>
      </c>
      <c r="HJ6" s="3">
        <v>45.804200000000002</v>
      </c>
      <c r="HK6" s="3">
        <v>21.460934999999999</v>
      </c>
      <c r="HL6" s="3">
        <v>19467.253499999999</v>
      </c>
      <c r="HM6" s="3">
        <v>2260.3227499999998</v>
      </c>
      <c r="HN6" s="3">
        <v>9746.5475000000006</v>
      </c>
      <c r="HO6" s="3">
        <v>5165.4496499999996</v>
      </c>
      <c r="HP6" s="3">
        <v>2726.355</v>
      </c>
      <c r="HQ6" s="3">
        <v>7592.7314500000002</v>
      </c>
      <c r="HR6" s="3">
        <v>7996.6854999999996</v>
      </c>
      <c r="HS6" s="3">
        <v>9010.1755000000012</v>
      </c>
      <c r="HT6" s="3">
        <v>6097.58835</v>
      </c>
      <c r="HU6" s="3">
        <v>4887.90535</v>
      </c>
      <c r="HV6" s="3">
        <v>394.58593500000001</v>
      </c>
      <c r="HW6" s="3">
        <v>3243.2714999999998</v>
      </c>
      <c r="HX6" s="3">
        <v>2615.5673999999999</v>
      </c>
      <c r="HY6" s="3">
        <v>784.07519500000001</v>
      </c>
      <c r="HZ6" s="3">
        <v>342.56641000000002</v>
      </c>
      <c r="IA6" s="3">
        <v>131.984375</v>
      </c>
      <c r="IB6" s="3">
        <v>61.262695000000001</v>
      </c>
      <c r="IC6" s="3">
        <v>8286.5325000000012</v>
      </c>
      <c r="ID6" s="3">
        <v>3204.585</v>
      </c>
      <c r="IE6" s="3">
        <v>1978.7695000000001</v>
      </c>
      <c r="IF6" s="3">
        <v>2310.3607999999999</v>
      </c>
      <c r="IG6" s="3">
        <v>10.4458</v>
      </c>
      <c r="IH6" s="3">
        <v>60.621579999999987</v>
      </c>
      <c r="II6" s="3">
        <v>23.623045000000001</v>
      </c>
      <c r="IJ6" s="3">
        <v>16165.4395</v>
      </c>
      <c r="IK6" s="3">
        <v>4721.1669999999986</v>
      </c>
      <c r="IL6" s="3">
        <v>11805.95</v>
      </c>
      <c r="IM6" s="3">
        <v>3684.8232499999999</v>
      </c>
      <c r="IN6" s="3">
        <v>830.27684999999997</v>
      </c>
      <c r="IO6" s="3">
        <v>6841.6824999999999</v>
      </c>
      <c r="IP6" s="3">
        <v>6778.7632000000003</v>
      </c>
      <c r="IQ6" s="3">
        <v>9813.6034999999993</v>
      </c>
      <c r="IR6" s="3">
        <v>3859.65625</v>
      </c>
      <c r="IS6" s="3">
        <v>2984.8476500000002</v>
      </c>
      <c r="IT6" s="3">
        <v>40.259275000000002</v>
      </c>
      <c r="IU6" s="3">
        <v>1002.30715</v>
      </c>
      <c r="IV6" s="3">
        <v>542.27246500000001</v>
      </c>
      <c r="IW6" s="3">
        <v>57.503905000000003</v>
      </c>
      <c r="IX6" s="3">
        <v>81.692869999999999</v>
      </c>
      <c r="IY6" s="3">
        <v>19.772459999999999</v>
      </c>
      <c r="IZ6" s="3">
        <v>20.806149999999999</v>
      </c>
      <c r="JA6" s="3">
        <v>9973.7039999999997</v>
      </c>
      <c r="JB6" s="3">
        <v>1359.0337</v>
      </c>
      <c r="JC6" s="3">
        <v>228.62695500000001</v>
      </c>
      <c r="JD6" s="3">
        <v>430.68457000000001</v>
      </c>
      <c r="JE6" s="3">
        <v>10.894534999999999</v>
      </c>
      <c r="JF6" s="3">
        <v>35.331545000000013</v>
      </c>
      <c r="JG6" s="3">
        <v>22.57422</v>
      </c>
      <c r="JH6" s="3">
        <v>18434.0615</v>
      </c>
      <c r="JI6" s="3">
        <v>3286.5976500000002</v>
      </c>
      <c r="JJ6" s="3">
        <v>2342.1513500000001</v>
      </c>
      <c r="JK6" s="3">
        <v>768.67480499999999</v>
      </c>
      <c r="JL6" s="3">
        <v>898.96630000000005</v>
      </c>
      <c r="JM6" s="3">
        <v>1591.4082000000001</v>
      </c>
      <c r="JN6" s="3">
        <v>1502.5317500000001</v>
      </c>
      <c r="JO6" s="3">
        <v>1961.8242</v>
      </c>
      <c r="JP6" s="3">
        <v>1237.3892000000001</v>
      </c>
      <c r="JQ6" s="3">
        <v>2482.7764000000002</v>
      </c>
      <c r="JR6" s="3">
        <v>759.21045000000004</v>
      </c>
      <c r="JS6" s="3">
        <v>3419.8901000000001</v>
      </c>
      <c r="JT6" s="3">
        <v>4295.5396500000006</v>
      </c>
      <c r="JU6" s="3">
        <v>3405.8125</v>
      </c>
      <c r="JV6" s="3">
        <v>3653.2685499999998</v>
      </c>
      <c r="JW6" s="3">
        <v>109.90674</v>
      </c>
      <c r="JX6" s="3">
        <v>303.078125</v>
      </c>
      <c r="JY6" s="3">
        <v>7391.2807499999999</v>
      </c>
      <c r="JZ6" s="3">
        <v>1675.9242999999999</v>
      </c>
      <c r="KA6" s="3">
        <v>3594.2314000000001</v>
      </c>
      <c r="KB6" s="3">
        <v>791.22508500000004</v>
      </c>
      <c r="KC6" s="3">
        <v>45.663085000000002</v>
      </c>
      <c r="KD6" s="3">
        <v>60.621579999999987</v>
      </c>
      <c r="KE6" s="3">
        <v>105.94922</v>
      </c>
      <c r="KF6" s="3">
        <v>2608.9321</v>
      </c>
      <c r="KG6" s="3">
        <v>62.302734999999998</v>
      </c>
      <c r="KH6" s="3">
        <v>9085.25</v>
      </c>
      <c r="KI6" s="3">
        <v>5471.5</v>
      </c>
      <c r="KJ6" s="3">
        <v>9052</v>
      </c>
      <c r="KK6" s="3">
        <v>5165.5</v>
      </c>
      <c r="KL6" s="3">
        <v>6128</v>
      </c>
      <c r="KM6" s="3">
        <v>4525.5</v>
      </c>
      <c r="KN6" s="3">
        <v>5340.5</v>
      </c>
      <c r="KO6" s="3">
        <v>22778.5</v>
      </c>
      <c r="KP6" s="3">
        <v>8760.5</v>
      </c>
      <c r="KQ6" s="3">
        <v>9138.5</v>
      </c>
      <c r="KR6" s="3">
        <v>4104.25</v>
      </c>
      <c r="KS6" s="3">
        <v>3262.75</v>
      </c>
      <c r="KT6" s="3">
        <v>29708</v>
      </c>
      <c r="KU6" s="3">
        <v>6262</v>
      </c>
      <c r="KV6" s="3">
        <v>5657.75</v>
      </c>
      <c r="KW6" s="3">
        <v>18623.5</v>
      </c>
      <c r="KX6" s="3">
        <v>10710.5</v>
      </c>
      <c r="KY6" s="3">
        <v>3516.5</v>
      </c>
      <c r="KZ6" s="3">
        <v>6073.25</v>
      </c>
      <c r="LA6" s="3">
        <v>10572</v>
      </c>
      <c r="LB6" s="3">
        <v>17196.25</v>
      </c>
      <c r="LC6" s="3">
        <v>27108.25</v>
      </c>
      <c r="LD6" s="3">
        <v>233390.25</v>
      </c>
      <c r="LE6" s="3">
        <v>20890.5</v>
      </c>
      <c r="LF6" s="3">
        <v>6651.9689190835543</v>
      </c>
      <c r="LG6" s="3">
        <v>7170.9259182967953</v>
      </c>
      <c r="LH6" s="3">
        <v>6611.6828706340657</v>
      </c>
      <c r="LI6" s="3">
        <v>2913.329806167435</v>
      </c>
      <c r="LJ6" s="3">
        <v>1615.102042164825</v>
      </c>
      <c r="LK6" s="3">
        <v>1724.98002694053</v>
      </c>
    </row>
    <row r="7" spans="1:323" x14ac:dyDescent="0.35">
      <c r="A7" t="s">
        <v>327</v>
      </c>
      <c r="B7" t="s">
        <v>343</v>
      </c>
      <c r="C7">
        <v>9.8571428571428594</v>
      </c>
      <c r="D7">
        <v>2</v>
      </c>
      <c r="E7">
        <v>5</v>
      </c>
      <c r="F7" s="3">
        <v>139.11718500000001</v>
      </c>
      <c r="G7" s="3">
        <v>174.627925</v>
      </c>
      <c r="H7" s="3">
        <v>166.57177999999999</v>
      </c>
      <c r="I7" s="3">
        <v>116.43262</v>
      </c>
      <c r="J7" s="3">
        <v>144.96679499999999</v>
      </c>
      <c r="K7" s="3">
        <v>186.45703499999999</v>
      </c>
      <c r="L7" s="3">
        <v>142.844235</v>
      </c>
      <c r="M7" s="3">
        <v>267.77587999999997</v>
      </c>
      <c r="N7" s="3">
        <v>201.94287</v>
      </c>
      <c r="O7" s="3">
        <v>209.15430000000001</v>
      </c>
      <c r="P7" s="3">
        <v>143.152345</v>
      </c>
      <c r="Q7" s="3">
        <v>259.09033499999998</v>
      </c>
      <c r="R7" s="3">
        <v>240.499515</v>
      </c>
      <c r="S7" s="3">
        <v>43.935544999999998</v>
      </c>
      <c r="T7" s="3">
        <v>130.15869000000001</v>
      </c>
      <c r="U7" s="3">
        <v>251.03711000000001</v>
      </c>
      <c r="V7" s="3">
        <v>204.49707000000001</v>
      </c>
      <c r="W7" s="3">
        <v>247.75879</v>
      </c>
      <c r="X7" s="3">
        <v>222.99609000000001</v>
      </c>
      <c r="Y7" s="3">
        <v>236.89306500000001</v>
      </c>
      <c r="Z7" s="3">
        <v>283.71093999999999</v>
      </c>
      <c r="AA7" s="3">
        <v>387.46776999999997</v>
      </c>
      <c r="AB7" s="3">
        <v>290.94287500000002</v>
      </c>
      <c r="AC7" s="3">
        <v>193.973635</v>
      </c>
      <c r="AD7" s="3">
        <v>857.70555999999999</v>
      </c>
      <c r="AE7" s="3">
        <v>210.03515999999999</v>
      </c>
      <c r="AF7" s="3">
        <v>99.912109999999998</v>
      </c>
      <c r="AG7" s="3">
        <v>441.69385</v>
      </c>
      <c r="AH7" s="3">
        <v>425.7876</v>
      </c>
      <c r="AI7" s="3">
        <v>676.21436999999992</v>
      </c>
      <c r="AJ7" s="3">
        <v>211.82128499999999</v>
      </c>
      <c r="AK7" s="3">
        <v>70.816405000000003</v>
      </c>
      <c r="AL7" s="3">
        <v>23.067385000000002</v>
      </c>
      <c r="AM7" s="3">
        <v>75.94091499999999</v>
      </c>
      <c r="AN7" s="3">
        <v>20.285155</v>
      </c>
      <c r="AO7" s="3">
        <v>12.822755000000001</v>
      </c>
      <c r="AP7" s="3">
        <v>32.107424999999999</v>
      </c>
      <c r="AQ7" s="3">
        <v>13.726559999999999</v>
      </c>
      <c r="AR7" s="3">
        <v>11.6875</v>
      </c>
      <c r="AS7" s="3">
        <v>34.486819999999987</v>
      </c>
      <c r="AT7" s="3">
        <v>18.275390000000002</v>
      </c>
      <c r="AU7" s="3">
        <v>11.447265</v>
      </c>
      <c r="AV7" s="3">
        <v>16.606445000000001</v>
      </c>
      <c r="AW7" s="3">
        <v>7.2641600000000004</v>
      </c>
      <c r="AX7" s="3">
        <v>92.049319999999994</v>
      </c>
      <c r="AY7" s="3">
        <v>17.840820000000001</v>
      </c>
      <c r="AZ7" s="3">
        <v>95.772459999999995</v>
      </c>
      <c r="BA7" s="3">
        <v>36.750489999999999</v>
      </c>
      <c r="BB7" s="3">
        <v>16.349609999999998</v>
      </c>
      <c r="BC7" s="3">
        <v>18.08154</v>
      </c>
      <c r="BD7" s="3">
        <v>18.053709999999999</v>
      </c>
      <c r="BE7" s="3">
        <v>10.673830000000001</v>
      </c>
      <c r="BF7" s="3">
        <v>14.61572</v>
      </c>
      <c r="BG7" s="3">
        <v>18.567385000000002</v>
      </c>
      <c r="BH7" s="3">
        <v>13.508789999999999</v>
      </c>
      <c r="BI7" s="3">
        <v>23.753415</v>
      </c>
      <c r="BJ7" s="3">
        <v>19.724609999999998</v>
      </c>
      <c r="BK7" s="3">
        <v>25.171385000000001</v>
      </c>
      <c r="BL7" s="3">
        <v>17.969239999999999</v>
      </c>
      <c r="BM7" s="3">
        <v>21.904785</v>
      </c>
      <c r="BN7" s="3">
        <v>31.228024999999999</v>
      </c>
      <c r="BO7" s="3">
        <v>12.98047</v>
      </c>
      <c r="BP7" s="3">
        <v>29.118165000000001</v>
      </c>
      <c r="BQ7" s="3">
        <v>27.019044999999998</v>
      </c>
      <c r="BR7" s="3">
        <v>20.975095</v>
      </c>
      <c r="BS7" s="3">
        <v>16.512695000000001</v>
      </c>
      <c r="BT7" s="3">
        <v>23.655270000000002</v>
      </c>
      <c r="BU7" s="3">
        <v>31.243165000000001</v>
      </c>
      <c r="BV7" s="3">
        <v>32.616210000000002</v>
      </c>
      <c r="BW7" s="3">
        <v>24.901855000000001</v>
      </c>
      <c r="BX7" s="3">
        <v>72.940920000000006</v>
      </c>
      <c r="BY7" s="3">
        <v>20.816410000000001</v>
      </c>
      <c r="BZ7" s="3">
        <v>56.755375000000001</v>
      </c>
      <c r="CA7" s="3">
        <v>35.793945000000001</v>
      </c>
      <c r="CB7" s="3">
        <v>27.56982</v>
      </c>
      <c r="CC7" s="3">
        <v>49.813474999999997</v>
      </c>
      <c r="CD7" s="3">
        <v>54.532224999999997</v>
      </c>
      <c r="CE7" s="3">
        <v>50.167969999999997</v>
      </c>
      <c r="CF7" s="3">
        <v>43.83887</v>
      </c>
      <c r="CG7" s="3">
        <v>28.854489999999998</v>
      </c>
      <c r="CH7" s="3">
        <v>20.993649999999999</v>
      </c>
      <c r="CI7" s="3">
        <v>32.486815</v>
      </c>
      <c r="CJ7" s="3">
        <v>21.445309999999999</v>
      </c>
      <c r="CK7" s="3">
        <v>15.03711</v>
      </c>
      <c r="CL7" s="3">
        <v>38.277340000000002</v>
      </c>
      <c r="CM7" s="3">
        <v>19.539059999999999</v>
      </c>
      <c r="CN7" s="3">
        <v>11.427735</v>
      </c>
      <c r="CO7" s="3">
        <v>20.407225</v>
      </c>
      <c r="CP7" s="3">
        <v>14.049804999999999</v>
      </c>
      <c r="CQ7" s="3">
        <v>10.28809</v>
      </c>
      <c r="CR7" s="3">
        <v>13.782715</v>
      </c>
      <c r="CS7" s="3">
        <v>8.052245000000001</v>
      </c>
      <c r="CT7" s="3">
        <v>26.186035</v>
      </c>
      <c r="CU7" s="3">
        <v>18.62012</v>
      </c>
      <c r="CV7" s="3">
        <v>26.91309</v>
      </c>
      <c r="CW7" s="3">
        <v>15.774900000000001</v>
      </c>
      <c r="CX7" s="3">
        <v>14.416015</v>
      </c>
      <c r="CY7" s="3">
        <v>15.067869999999999</v>
      </c>
      <c r="CZ7" s="3">
        <v>14.971679999999999</v>
      </c>
      <c r="DA7" s="3">
        <v>9.6884750000000004</v>
      </c>
      <c r="DB7" s="3">
        <v>14.45459</v>
      </c>
      <c r="DC7" s="3">
        <v>16.35596</v>
      </c>
      <c r="DD7" s="3">
        <v>9.2578150000000008</v>
      </c>
      <c r="DE7" s="3">
        <v>13.88965</v>
      </c>
      <c r="DF7" s="3">
        <v>17.243165000000001</v>
      </c>
      <c r="DG7" s="3">
        <v>21.114260000000002</v>
      </c>
      <c r="DH7" s="3">
        <v>10.32422</v>
      </c>
      <c r="DI7" s="3">
        <v>18.83691</v>
      </c>
      <c r="DJ7" s="3">
        <v>23.053715</v>
      </c>
      <c r="DK7" s="3">
        <v>11.642580000000001</v>
      </c>
      <c r="DL7" s="3">
        <v>24.794924999999999</v>
      </c>
      <c r="DM7" s="3">
        <v>19.96387</v>
      </c>
      <c r="DN7" s="3">
        <v>15.546875</v>
      </c>
      <c r="DO7" s="3">
        <v>11.012695000000001</v>
      </c>
      <c r="DP7" s="3">
        <v>17.8125</v>
      </c>
      <c r="DQ7" s="3">
        <v>18.951170000000001</v>
      </c>
      <c r="DR7" s="3">
        <v>18.645505</v>
      </c>
      <c r="DS7" s="3">
        <v>18.216795000000001</v>
      </c>
      <c r="DT7" s="3">
        <v>25.08887</v>
      </c>
      <c r="DU7" s="3">
        <v>17.770015000000001</v>
      </c>
      <c r="DV7" s="3">
        <v>3690.3622500000001</v>
      </c>
      <c r="DW7" s="3">
        <v>2431.7978499999999</v>
      </c>
      <c r="DX7" s="3">
        <v>1214.1430499999999</v>
      </c>
      <c r="DY7" s="3">
        <v>3912.69535</v>
      </c>
      <c r="DZ7" s="3">
        <v>3765.3036999999999</v>
      </c>
      <c r="EA7" s="3">
        <v>4041.9809500000001</v>
      </c>
      <c r="EB7" s="3">
        <v>3123.0985999999998</v>
      </c>
      <c r="EC7" s="3">
        <v>3945.8256999999999</v>
      </c>
      <c r="ED7" s="3">
        <v>707.20019500000001</v>
      </c>
      <c r="EE7" s="3">
        <v>5219.1083500000004</v>
      </c>
      <c r="EF7" s="3">
        <v>7376.741</v>
      </c>
      <c r="EG7" s="3">
        <v>7222.1664999999994</v>
      </c>
      <c r="EH7" s="3">
        <v>9079.5365000000002</v>
      </c>
      <c r="EI7" s="3">
        <v>339.11718999999999</v>
      </c>
      <c r="EJ7" s="3">
        <v>117.82031499999999</v>
      </c>
      <c r="EK7" s="3">
        <v>6812.5332500000004</v>
      </c>
      <c r="EL7" s="3">
        <v>3373.5127000000002</v>
      </c>
      <c r="EM7" s="3">
        <v>3685.4766</v>
      </c>
      <c r="EN7" s="3">
        <v>2194.0302999999999</v>
      </c>
      <c r="EO7" s="3">
        <v>133.947755</v>
      </c>
      <c r="EP7" s="3">
        <v>75.483885000000001</v>
      </c>
      <c r="EQ7" s="3">
        <v>292.18847499999998</v>
      </c>
      <c r="ER7" s="3">
        <v>3010.9003499999999</v>
      </c>
      <c r="ES7" s="3">
        <v>238.94579999999999</v>
      </c>
      <c r="ET7" s="3">
        <v>1818.4657999999999</v>
      </c>
      <c r="EU7" s="3">
        <v>551.36962999999992</v>
      </c>
      <c r="EV7" s="3">
        <v>180.32959</v>
      </c>
      <c r="EW7" s="3">
        <v>1505.8828000000001</v>
      </c>
      <c r="EX7" s="3">
        <v>1360.9434000000001</v>
      </c>
      <c r="EY7" s="3">
        <v>1720.22705</v>
      </c>
      <c r="EZ7" s="3">
        <v>921.91699500000004</v>
      </c>
      <c r="FA7" s="3">
        <v>1818.1348</v>
      </c>
      <c r="FB7" s="3">
        <v>98.157224999999997</v>
      </c>
      <c r="FC7" s="3">
        <v>3755.2426</v>
      </c>
      <c r="FD7" s="3">
        <v>5508.2040999999999</v>
      </c>
      <c r="FE7" s="3">
        <v>5009.62745</v>
      </c>
      <c r="FF7" s="3">
        <v>7472.1386499999999</v>
      </c>
      <c r="FG7" s="3">
        <v>27.811035</v>
      </c>
      <c r="FH7" s="3">
        <v>17.559570000000001</v>
      </c>
      <c r="FI7" s="3">
        <v>4157.9912000000004</v>
      </c>
      <c r="FJ7" s="3">
        <v>1032.86085</v>
      </c>
      <c r="FK7" s="3">
        <v>1316.5107</v>
      </c>
      <c r="FL7" s="3">
        <v>556.62157999999999</v>
      </c>
      <c r="FM7" s="3">
        <v>15.892575000000001</v>
      </c>
      <c r="FN7" s="3">
        <v>31.090330000000002</v>
      </c>
      <c r="FO7" s="3">
        <v>111.31299</v>
      </c>
      <c r="FP7" s="3">
        <v>1061.6572000000001</v>
      </c>
      <c r="FQ7" s="3">
        <v>63.376955000000002</v>
      </c>
      <c r="FR7" s="3">
        <v>14460.43</v>
      </c>
      <c r="FS7" s="3">
        <v>13440.636</v>
      </c>
      <c r="FT7" s="3">
        <v>10781.657999999999</v>
      </c>
      <c r="FU7" s="3">
        <v>16523.3105</v>
      </c>
      <c r="FV7" s="3">
        <v>16454.2765</v>
      </c>
      <c r="FW7" s="3">
        <v>15910.9015</v>
      </c>
      <c r="FX7" s="3">
        <v>15354.892</v>
      </c>
      <c r="FY7" s="3">
        <v>11078.6765</v>
      </c>
      <c r="FZ7" s="3">
        <v>2278.6264500000002</v>
      </c>
      <c r="GA7" s="3">
        <v>6843.7545</v>
      </c>
      <c r="GB7" s="3">
        <v>3393.7280000000001</v>
      </c>
      <c r="GC7" s="3">
        <v>1944.66795</v>
      </c>
      <c r="GD7" s="3">
        <v>1303.8892000000001</v>
      </c>
      <c r="GE7" s="3">
        <v>156.58496500000001</v>
      </c>
      <c r="GF7" s="3">
        <v>34.392580000000002</v>
      </c>
      <c r="GG7" s="3">
        <v>6062.5545000000002</v>
      </c>
      <c r="GH7" s="3">
        <v>4633.29835</v>
      </c>
      <c r="GI7" s="3">
        <v>6540.7543999999998</v>
      </c>
      <c r="GJ7" s="3">
        <v>6301.5214500000002</v>
      </c>
      <c r="GK7" s="3">
        <v>10.517580000000001</v>
      </c>
      <c r="GL7" s="3">
        <v>1582.62985</v>
      </c>
      <c r="GM7" s="3">
        <v>25.841304999999998</v>
      </c>
      <c r="GN7" s="3">
        <v>10076.084999999999</v>
      </c>
      <c r="GO7" s="3">
        <v>12177.702499999999</v>
      </c>
      <c r="GP7" s="3">
        <v>15470.465</v>
      </c>
      <c r="GQ7" s="3">
        <v>11065.3465</v>
      </c>
      <c r="GR7" s="3">
        <v>6476.1880000000001</v>
      </c>
      <c r="GS7" s="3">
        <v>15107.249</v>
      </c>
      <c r="GT7" s="3">
        <v>15470.465</v>
      </c>
      <c r="GU7" s="3">
        <v>14942.61</v>
      </c>
      <c r="GV7" s="3">
        <v>13812.713</v>
      </c>
      <c r="GW7" s="3">
        <v>7801.9022500000001</v>
      </c>
      <c r="GX7" s="3">
        <v>191.540525</v>
      </c>
      <c r="GY7" s="3">
        <v>4543.4481999999998</v>
      </c>
      <c r="GZ7" s="3">
        <v>339.67676</v>
      </c>
      <c r="HA7" s="3">
        <v>102.24657999999999</v>
      </c>
      <c r="HB7" s="3">
        <v>249.68799000000001</v>
      </c>
      <c r="HC7" s="3">
        <v>19.389164999999998</v>
      </c>
      <c r="HD7" s="3">
        <v>13.53125</v>
      </c>
      <c r="HE7" s="3">
        <v>4348.2973000000002</v>
      </c>
      <c r="HF7" s="3">
        <v>1466.4384500000001</v>
      </c>
      <c r="HG7" s="3">
        <v>2438.2509500000001</v>
      </c>
      <c r="HH7" s="3">
        <v>2223.4965499999998</v>
      </c>
      <c r="HI7" s="3">
        <v>7.4589850000000002</v>
      </c>
      <c r="HJ7" s="3">
        <v>96.128905000000003</v>
      </c>
      <c r="HK7" s="3">
        <v>17.112304999999999</v>
      </c>
      <c r="HL7" s="3">
        <v>4995.0088500000002</v>
      </c>
      <c r="HM7" s="3">
        <v>8261.6409999999996</v>
      </c>
      <c r="HN7" s="3">
        <v>11806.157999999999</v>
      </c>
      <c r="HO7" s="3">
        <v>8538.987000000001</v>
      </c>
      <c r="HP7" s="3">
        <v>4632.55465</v>
      </c>
      <c r="HQ7" s="3">
        <v>11486.646500000001</v>
      </c>
      <c r="HR7" s="3">
        <v>11624.188</v>
      </c>
      <c r="HS7" s="3">
        <v>12185.833500000001</v>
      </c>
      <c r="HT7" s="3">
        <v>10442.207</v>
      </c>
      <c r="HU7" s="3">
        <v>6324.0883999999996</v>
      </c>
      <c r="HV7" s="3">
        <v>366.54834</v>
      </c>
      <c r="HW7" s="3">
        <v>3698.0722500000002</v>
      </c>
      <c r="HX7" s="3">
        <v>1107.2060799999999</v>
      </c>
      <c r="HY7" s="3">
        <v>601.59081500000002</v>
      </c>
      <c r="HZ7" s="3">
        <v>861.19285000000002</v>
      </c>
      <c r="IA7" s="3">
        <v>42.204590000000003</v>
      </c>
      <c r="IB7" s="3">
        <v>25.677734999999998</v>
      </c>
      <c r="IC7" s="3">
        <v>4448.9848499999998</v>
      </c>
      <c r="ID7" s="3">
        <v>1455.8661999999999</v>
      </c>
      <c r="IE7" s="3">
        <v>2362.2905000000001</v>
      </c>
      <c r="IF7" s="3">
        <v>1881.7411999999999</v>
      </c>
      <c r="IG7" s="3">
        <v>8.1362299999999994</v>
      </c>
      <c r="IH7" s="3">
        <v>48.839844999999997</v>
      </c>
      <c r="II7" s="3">
        <v>18.347655</v>
      </c>
      <c r="IJ7" s="3">
        <v>4215.7217500000006</v>
      </c>
      <c r="IK7" s="3">
        <v>5868.2348499999998</v>
      </c>
      <c r="IL7" s="3">
        <v>14482.250749999999</v>
      </c>
      <c r="IM7" s="3">
        <v>9876.6610000000001</v>
      </c>
      <c r="IN7" s="3">
        <v>5025.4668000000001</v>
      </c>
      <c r="IO7" s="3">
        <v>14306.156999999999</v>
      </c>
      <c r="IP7" s="3">
        <v>14205.2965</v>
      </c>
      <c r="IQ7" s="3">
        <v>14283.427</v>
      </c>
      <c r="IR7" s="3">
        <v>12280.461499999999</v>
      </c>
      <c r="IS7" s="3">
        <v>5991.7318500000001</v>
      </c>
      <c r="IT7" s="3">
        <v>32.709474999999998</v>
      </c>
      <c r="IU7" s="3">
        <v>1883.2113999999999</v>
      </c>
      <c r="IV7" s="3">
        <v>80.854005000000001</v>
      </c>
      <c r="IW7" s="3">
        <v>30.333010000000002</v>
      </c>
      <c r="IX7" s="3">
        <v>152.31542999999999</v>
      </c>
      <c r="IY7" s="3">
        <v>14.660645000000001</v>
      </c>
      <c r="IZ7" s="3">
        <v>13.035159999999999</v>
      </c>
      <c r="JA7" s="3">
        <v>4432.5322999999999</v>
      </c>
      <c r="JB7" s="3">
        <v>335.46973000000003</v>
      </c>
      <c r="JC7" s="3">
        <v>641.74608499999999</v>
      </c>
      <c r="JD7" s="3">
        <v>529.23925499999996</v>
      </c>
      <c r="JE7" s="3">
        <v>7.5917950000000003</v>
      </c>
      <c r="JF7" s="3">
        <v>43.726075000000002</v>
      </c>
      <c r="JG7" s="3">
        <v>19.541995</v>
      </c>
      <c r="JH7" s="3">
        <v>2802.9267</v>
      </c>
      <c r="JI7" s="3">
        <v>5892.3563999999997</v>
      </c>
      <c r="JJ7" s="3">
        <v>2944.10005</v>
      </c>
      <c r="JK7" s="3">
        <v>1947.98</v>
      </c>
      <c r="JL7" s="3">
        <v>1132.7065500000001</v>
      </c>
      <c r="JM7" s="3">
        <v>3646.35635</v>
      </c>
      <c r="JN7" s="3">
        <v>3686.2685999999999</v>
      </c>
      <c r="JO7" s="3">
        <v>3544.7157999999999</v>
      </c>
      <c r="JP7" s="3">
        <v>2548.8177999999998</v>
      </c>
      <c r="JQ7" s="3">
        <v>2828.8721</v>
      </c>
      <c r="JR7" s="3">
        <v>438.30077999999997</v>
      </c>
      <c r="JS7" s="3">
        <v>3693.8202999999999</v>
      </c>
      <c r="JT7" s="3">
        <v>5408.1469999999999</v>
      </c>
      <c r="JU7" s="3">
        <v>5025.8066500000004</v>
      </c>
      <c r="JV7" s="3">
        <v>3934.50875</v>
      </c>
      <c r="JW7" s="3">
        <v>349.83202999999997</v>
      </c>
      <c r="JX7" s="3">
        <v>117.532225</v>
      </c>
      <c r="JY7" s="3">
        <v>5431.7772999999997</v>
      </c>
      <c r="JZ7" s="3">
        <v>2203.9863500000001</v>
      </c>
      <c r="KA7" s="3">
        <v>3274.0293000000001</v>
      </c>
      <c r="KB7" s="3">
        <v>1855.9804999999999</v>
      </c>
      <c r="KC7" s="3">
        <v>50.52881</v>
      </c>
      <c r="KD7" s="3">
        <v>48.839844999999997</v>
      </c>
      <c r="KE7" s="3">
        <v>96.398435000000006</v>
      </c>
      <c r="KF7" s="3">
        <v>2387.9204500000001</v>
      </c>
      <c r="KG7" s="3">
        <v>98.042969999999997</v>
      </c>
      <c r="KH7" s="3">
        <v>327613.5</v>
      </c>
      <c r="KI7" s="3">
        <v>6460.25</v>
      </c>
      <c r="KJ7" s="3">
        <v>9197.5</v>
      </c>
      <c r="KK7" s="3">
        <v>16607</v>
      </c>
      <c r="KL7" s="3">
        <v>16176.5</v>
      </c>
      <c r="KM7" s="3">
        <v>67718</v>
      </c>
      <c r="KN7" s="3">
        <v>8273.25</v>
      </c>
      <c r="KO7" s="3">
        <v>21526</v>
      </c>
      <c r="KP7" s="3">
        <v>7979.75</v>
      </c>
      <c r="KQ7" s="3">
        <v>7460.5</v>
      </c>
      <c r="KR7" s="3">
        <v>4106.5</v>
      </c>
      <c r="KS7" s="3">
        <v>3111.5</v>
      </c>
      <c r="KT7" s="3">
        <v>9803.75</v>
      </c>
      <c r="KU7" s="3">
        <v>5295.75</v>
      </c>
      <c r="KV7" s="3">
        <v>6299.5</v>
      </c>
      <c r="KW7" s="3">
        <v>19775.5</v>
      </c>
      <c r="KX7" s="3">
        <v>8010.5</v>
      </c>
      <c r="KY7" s="3">
        <v>4530</v>
      </c>
      <c r="KZ7" s="3">
        <v>5814.25</v>
      </c>
      <c r="LA7" s="3">
        <v>9239.75</v>
      </c>
      <c r="LB7" s="3">
        <v>29261.5</v>
      </c>
      <c r="LC7" s="3">
        <v>26558.5</v>
      </c>
      <c r="LD7" s="3">
        <v>71124.75</v>
      </c>
      <c r="LE7" s="3">
        <v>29111</v>
      </c>
      <c r="LF7" s="3">
        <v>7480.4390320590601</v>
      </c>
      <c r="LG7" s="3">
        <v>5413.792746459545</v>
      </c>
      <c r="LH7" s="3">
        <v>5910.9777519155396</v>
      </c>
      <c r="LI7" s="3">
        <v>3154.87439884684</v>
      </c>
      <c r="LJ7" s="3">
        <v>1844.499724508835</v>
      </c>
      <c r="LK7" s="3">
        <v>2002.899758003445</v>
      </c>
    </row>
    <row r="8" spans="1:323" x14ac:dyDescent="0.35">
      <c r="A8" t="s">
        <v>327</v>
      </c>
      <c r="B8" t="s">
        <v>352</v>
      </c>
      <c r="C8">
        <v>31.571428571428601</v>
      </c>
      <c r="D8">
        <v>3</v>
      </c>
      <c r="E8">
        <v>5</v>
      </c>
      <c r="F8" s="3">
        <v>100.059085</v>
      </c>
      <c r="G8" s="3">
        <v>97.867189999999994</v>
      </c>
      <c r="H8" s="3">
        <v>95.250974999999997</v>
      </c>
      <c r="I8" s="3">
        <v>67.564944999999994</v>
      </c>
      <c r="J8" s="3">
        <v>84.721679999999992</v>
      </c>
      <c r="K8" s="3">
        <v>64.354495</v>
      </c>
      <c r="L8" s="3">
        <v>81.545900000000003</v>
      </c>
      <c r="M8" s="3">
        <v>131.94579999999999</v>
      </c>
      <c r="N8" s="3">
        <v>91.11572000000001</v>
      </c>
      <c r="O8" s="3">
        <v>112.17383</v>
      </c>
      <c r="P8" s="3">
        <v>68.898439999999994</v>
      </c>
      <c r="Q8" s="3">
        <v>96.300295000000006</v>
      </c>
      <c r="R8" s="3">
        <v>103.550785</v>
      </c>
      <c r="S8" s="3">
        <v>28.450685</v>
      </c>
      <c r="T8" s="3">
        <v>90.155765000000002</v>
      </c>
      <c r="U8" s="3">
        <v>206.3999</v>
      </c>
      <c r="V8" s="3">
        <v>92.28613</v>
      </c>
      <c r="W8" s="3">
        <v>98.65137</v>
      </c>
      <c r="X8" s="3">
        <v>77.941895000000002</v>
      </c>
      <c r="Y8" s="3">
        <v>121.277345</v>
      </c>
      <c r="Z8" s="3">
        <v>99.091800000000006</v>
      </c>
      <c r="AA8" s="3">
        <v>163.31689499999999</v>
      </c>
      <c r="AB8" s="3">
        <v>133.869145</v>
      </c>
      <c r="AC8" s="3">
        <v>99.277829999999994</v>
      </c>
      <c r="AD8" s="3">
        <v>244.85546500000001</v>
      </c>
      <c r="AE8" s="3">
        <v>91.72509500000001</v>
      </c>
      <c r="AF8" s="3">
        <v>52.229495</v>
      </c>
      <c r="AG8" s="3">
        <v>185.07226499999999</v>
      </c>
      <c r="AH8" s="3">
        <v>200.42089999999999</v>
      </c>
      <c r="AI8" s="3">
        <v>285.81640499999997</v>
      </c>
      <c r="AJ8" s="3">
        <v>77.749025000000003</v>
      </c>
      <c r="AK8" s="3">
        <v>52.863770000000002</v>
      </c>
      <c r="AL8" s="3">
        <v>23.002929999999999</v>
      </c>
      <c r="AM8" s="3">
        <v>41.179200000000002</v>
      </c>
      <c r="AN8" s="3">
        <v>23.492674999999998</v>
      </c>
      <c r="AO8" s="3">
        <v>13.53467</v>
      </c>
      <c r="AP8" s="3">
        <v>32.998049999999999</v>
      </c>
      <c r="AQ8" s="3">
        <v>15.7041</v>
      </c>
      <c r="AR8" s="3">
        <v>12.42676</v>
      </c>
      <c r="AS8" s="3">
        <v>65.516114999999999</v>
      </c>
      <c r="AT8" s="3">
        <v>30.975584999999999</v>
      </c>
      <c r="AU8" s="3">
        <v>20.131350000000001</v>
      </c>
      <c r="AV8" s="3">
        <v>27.717285</v>
      </c>
      <c r="AW8" s="3">
        <v>8.7729499999999998</v>
      </c>
      <c r="AX8" s="3">
        <v>68.418944999999994</v>
      </c>
      <c r="AY8" s="3">
        <v>19.203614999999999</v>
      </c>
      <c r="AZ8" s="3">
        <v>81.708979999999997</v>
      </c>
      <c r="BA8" s="3">
        <v>66.953614999999999</v>
      </c>
      <c r="BB8" s="3">
        <v>18.383790000000001</v>
      </c>
      <c r="BC8" s="3">
        <v>14.473145000000001</v>
      </c>
      <c r="BD8" s="3">
        <v>15.38086</v>
      </c>
      <c r="BE8" s="3">
        <v>10.888669999999999</v>
      </c>
      <c r="BF8" s="3">
        <v>12.59961</v>
      </c>
      <c r="BG8" s="3">
        <v>18.041995</v>
      </c>
      <c r="BH8" s="3">
        <v>12.91455</v>
      </c>
      <c r="BI8" s="3">
        <v>21.63965</v>
      </c>
      <c r="BJ8" s="3">
        <v>17.285644999999999</v>
      </c>
      <c r="BK8" s="3">
        <v>23.57422</v>
      </c>
      <c r="BL8" s="3">
        <v>13.150880000000001</v>
      </c>
      <c r="BM8" s="3">
        <v>17.688965</v>
      </c>
      <c r="BN8" s="3">
        <v>26.11328</v>
      </c>
      <c r="BO8" s="3">
        <v>13.54346</v>
      </c>
      <c r="BP8" s="3">
        <v>25.140625</v>
      </c>
      <c r="BQ8" s="3">
        <v>24.955079999999999</v>
      </c>
      <c r="BR8" s="3">
        <v>22.769044999999998</v>
      </c>
      <c r="BS8" s="3">
        <v>14.012695000000001</v>
      </c>
      <c r="BT8" s="3">
        <v>22.728515000000002</v>
      </c>
      <c r="BU8" s="3">
        <v>23.00684</v>
      </c>
      <c r="BV8" s="3">
        <v>26.810545000000001</v>
      </c>
      <c r="BW8" s="3">
        <v>41.414059999999999</v>
      </c>
      <c r="BX8" s="3">
        <v>54.915039999999998</v>
      </c>
      <c r="BY8" s="3">
        <v>16.626954999999999</v>
      </c>
      <c r="BZ8" s="3">
        <v>35.707520000000002</v>
      </c>
      <c r="CA8" s="3">
        <v>23.469725</v>
      </c>
      <c r="CB8" s="3">
        <v>20.451170000000001</v>
      </c>
      <c r="CC8" s="3">
        <v>34.997069999999987</v>
      </c>
      <c r="CD8" s="3">
        <v>38.8125</v>
      </c>
      <c r="CE8" s="3">
        <v>37.295415000000013</v>
      </c>
      <c r="CF8" s="3">
        <v>29.048829999999999</v>
      </c>
      <c r="CG8" s="3">
        <v>25.009765000000002</v>
      </c>
      <c r="CH8" s="3">
        <v>20.250489999999999</v>
      </c>
      <c r="CI8" s="3">
        <v>29.363769999999999</v>
      </c>
      <c r="CJ8" s="3">
        <v>19.475584999999999</v>
      </c>
      <c r="CK8" s="3">
        <v>13.821289999999999</v>
      </c>
      <c r="CL8" s="3">
        <v>36.698729999999998</v>
      </c>
      <c r="CM8" s="3">
        <v>19.58154</v>
      </c>
      <c r="CN8" s="3">
        <v>11.775880000000001</v>
      </c>
      <c r="CO8" s="3">
        <v>20.129394999999999</v>
      </c>
      <c r="CP8" s="3">
        <v>13.78809</v>
      </c>
      <c r="CQ8" s="3">
        <v>9.3886700000000012</v>
      </c>
      <c r="CR8" s="3">
        <v>13.27783</v>
      </c>
      <c r="CS8" s="3">
        <v>8.4775349999999996</v>
      </c>
      <c r="CT8" s="3">
        <v>25.580570000000002</v>
      </c>
      <c r="CU8" s="3">
        <v>21.403320000000001</v>
      </c>
      <c r="CV8" s="3">
        <v>26.748535</v>
      </c>
      <c r="CW8" s="3">
        <v>16.33887</v>
      </c>
      <c r="CX8" s="3">
        <v>13.917479999999999</v>
      </c>
      <c r="CY8" s="3">
        <v>12.33887</v>
      </c>
      <c r="CZ8" s="3">
        <v>11.789065000000001</v>
      </c>
      <c r="DA8" s="3">
        <v>9.9111350000000016</v>
      </c>
      <c r="DB8" s="3">
        <v>10.061035</v>
      </c>
      <c r="DC8" s="3">
        <v>14.590820000000001</v>
      </c>
      <c r="DD8" s="3">
        <v>7.7197250000000004</v>
      </c>
      <c r="DE8" s="3">
        <v>12.263185</v>
      </c>
      <c r="DF8" s="3">
        <v>16.600100000000001</v>
      </c>
      <c r="DG8" s="3">
        <v>20.296385000000001</v>
      </c>
      <c r="DH8" s="3">
        <v>10.483885000000001</v>
      </c>
      <c r="DI8" s="3">
        <v>18.953125</v>
      </c>
      <c r="DJ8" s="3">
        <v>21.761234999999999</v>
      </c>
      <c r="DK8" s="3">
        <v>12.11523</v>
      </c>
      <c r="DL8" s="3">
        <v>27.475095</v>
      </c>
      <c r="DM8" s="3">
        <v>15.02051</v>
      </c>
      <c r="DN8" s="3">
        <v>16.383790000000001</v>
      </c>
      <c r="DO8" s="3">
        <v>9.2792950000000012</v>
      </c>
      <c r="DP8" s="3">
        <v>16.130859999999998</v>
      </c>
      <c r="DQ8" s="3">
        <v>17.947755000000001</v>
      </c>
      <c r="DR8" s="3">
        <v>17.15137</v>
      </c>
      <c r="DS8" s="3">
        <v>23.749510000000001</v>
      </c>
      <c r="DT8" s="3">
        <v>23.942385000000002</v>
      </c>
      <c r="DU8" s="3">
        <v>16.2041</v>
      </c>
      <c r="DV8" s="3">
        <v>3968.9740000000002</v>
      </c>
      <c r="DW8" s="3">
        <v>2151.4463000000001</v>
      </c>
      <c r="DX8" s="3">
        <v>1106.3828000000001</v>
      </c>
      <c r="DY8" s="3">
        <v>3489.9960999999998</v>
      </c>
      <c r="DZ8" s="3">
        <v>3716.4794999999999</v>
      </c>
      <c r="EA8" s="3">
        <v>3328.0019499999999</v>
      </c>
      <c r="EB8" s="3">
        <v>2514.3154500000001</v>
      </c>
      <c r="EC8" s="3">
        <v>3988.2646500000001</v>
      </c>
      <c r="ED8" s="3">
        <v>591.32715000000007</v>
      </c>
      <c r="EE8" s="3">
        <v>8211.9470000000001</v>
      </c>
      <c r="EF8" s="3">
        <v>9343.009</v>
      </c>
      <c r="EG8" s="3">
        <v>7698.17785</v>
      </c>
      <c r="EH8" s="3">
        <v>9858.3914999999997</v>
      </c>
      <c r="EI8" s="3">
        <v>271.41503499999999</v>
      </c>
      <c r="EJ8" s="3">
        <v>85.873050000000006</v>
      </c>
      <c r="EK8" s="3">
        <v>7420.4531999999999</v>
      </c>
      <c r="EL8" s="3">
        <v>3052.8998999999999</v>
      </c>
      <c r="EM8" s="3">
        <v>3508.5005000000001</v>
      </c>
      <c r="EN8" s="3">
        <v>2412.1255000000001</v>
      </c>
      <c r="EO8" s="3">
        <v>168.25635</v>
      </c>
      <c r="EP8" s="3">
        <v>80.081055000000006</v>
      </c>
      <c r="EQ8" s="3">
        <v>368.41992499999998</v>
      </c>
      <c r="ER8" s="3">
        <v>3669.4731499999998</v>
      </c>
      <c r="ES8" s="3">
        <v>435.59814999999998</v>
      </c>
      <c r="ET8" s="3">
        <v>1568.08545</v>
      </c>
      <c r="EU8" s="3">
        <v>440.42480499999999</v>
      </c>
      <c r="EV8" s="3">
        <v>128.83496500000001</v>
      </c>
      <c r="EW8" s="3">
        <v>1342.7519500000001</v>
      </c>
      <c r="EX8" s="3">
        <v>1407.8984499999999</v>
      </c>
      <c r="EY8" s="3">
        <v>1296.26125</v>
      </c>
      <c r="EZ8" s="3">
        <v>588.41309999999999</v>
      </c>
      <c r="FA8" s="3">
        <v>1583.39795</v>
      </c>
      <c r="FB8" s="3">
        <v>83.147459999999995</v>
      </c>
      <c r="FC8" s="3">
        <v>5014.5511999999999</v>
      </c>
      <c r="FD8" s="3">
        <v>6124.7847000000002</v>
      </c>
      <c r="FE8" s="3">
        <v>4654.4198500000002</v>
      </c>
      <c r="FF8" s="3">
        <v>7824.3423500000008</v>
      </c>
      <c r="FG8" s="3">
        <v>22.260745</v>
      </c>
      <c r="FH8" s="3">
        <v>14.510255000000001</v>
      </c>
      <c r="FI8" s="3">
        <v>4696.6768000000002</v>
      </c>
      <c r="FJ8" s="3">
        <v>915.80517499999996</v>
      </c>
      <c r="FK8" s="3">
        <v>1073.6171999999999</v>
      </c>
      <c r="FL8" s="3">
        <v>624.79736500000001</v>
      </c>
      <c r="FM8" s="3">
        <v>16.375</v>
      </c>
      <c r="FN8" s="3">
        <v>30.49268</v>
      </c>
      <c r="FO8" s="3">
        <v>130.979005</v>
      </c>
      <c r="FP8" s="3">
        <v>1183.38815</v>
      </c>
      <c r="FQ8" s="3">
        <v>71.750489999999999</v>
      </c>
      <c r="FR8" s="3">
        <v>14175.1875</v>
      </c>
      <c r="FS8" s="3">
        <v>11722.2785</v>
      </c>
      <c r="FT8" s="3">
        <v>8026.9737999999998</v>
      </c>
      <c r="FU8" s="3">
        <v>15794.183000000001</v>
      </c>
      <c r="FV8" s="3">
        <v>15928.9715</v>
      </c>
      <c r="FW8" s="3">
        <v>14406.715</v>
      </c>
      <c r="FX8" s="3">
        <v>14245.5915</v>
      </c>
      <c r="FY8" s="3">
        <v>9641.3024999999998</v>
      </c>
      <c r="FZ8" s="3">
        <v>587.78710000000001</v>
      </c>
      <c r="GA8" s="3">
        <v>4556.1035000000002</v>
      </c>
      <c r="GB8" s="3">
        <v>2822.3584000000001</v>
      </c>
      <c r="GC8" s="3">
        <v>1209.3828000000001</v>
      </c>
      <c r="GD8" s="3">
        <v>766.13038499999993</v>
      </c>
      <c r="GE8" s="3">
        <v>30.284179999999999</v>
      </c>
      <c r="GF8" s="3">
        <v>15.97461</v>
      </c>
      <c r="GG8" s="3">
        <v>5216.5136499999999</v>
      </c>
      <c r="GH8" s="3">
        <v>2500.0468500000002</v>
      </c>
      <c r="GI8" s="3">
        <v>3741.9052999999999</v>
      </c>
      <c r="GJ8" s="3">
        <v>2937.5531999999998</v>
      </c>
      <c r="GK8" s="3">
        <v>7.6518549999999994</v>
      </c>
      <c r="GL8" s="3">
        <v>701.00291500000003</v>
      </c>
      <c r="GM8" s="3">
        <v>25.405275</v>
      </c>
      <c r="GN8" s="3">
        <v>8685.4055000000008</v>
      </c>
      <c r="GO8" s="3">
        <v>13551.7505</v>
      </c>
      <c r="GP8" s="3">
        <v>14290.8505</v>
      </c>
      <c r="GQ8" s="3">
        <v>9683.1859999999997</v>
      </c>
      <c r="GR8" s="3">
        <v>5195.4141500000014</v>
      </c>
      <c r="GS8" s="3">
        <v>13945.794</v>
      </c>
      <c r="GT8" s="3">
        <v>13993.748</v>
      </c>
      <c r="GU8" s="3">
        <v>13983.977500000001</v>
      </c>
      <c r="GV8" s="3">
        <v>11910.4735</v>
      </c>
      <c r="GW8" s="3">
        <v>6137.3802999999998</v>
      </c>
      <c r="GX8" s="3">
        <v>33.741699999999987</v>
      </c>
      <c r="GY8" s="3">
        <v>2753.2725</v>
      </c>
      <c r="GZ8" s="3">
        <v>251.77929499999999</v>
      </c>
      <c r="HA8" s="3">
        <v>41.126950000000001</v>
      </c>
      <c r="HB8" s="3">
        <v>155.75976499999999</v>
      </c>
      <c r="HC8" s="3">
        <v>15.432130000000001</v>
      </c>
      <c r="HD8" s="3">
        <v>12.7041</v>
      </c>
      <c r="HE8" s="3">
        <v>2758.1552499999998</v>
      </c>
      <c r="HF8" s="3">
        <v>422.83642500000002</v>
      </c>
      <c r="HG8" s="3">
        <v>877.6875</v>
      </c>
      <c r="HH8" s="3">
        <v>553.57422500000007</v>
      </c>
      <c r="HI8" s="3">
        <v>8.6962899999999994</v>
      </c>
      <c r="HJ8" s="3">
        <v>50.326175000000013</v>
      </c>
      <c r="HK8" s="3">
        <v>18.79541</v>
      </c>
      <c r="HL8" s="3">
        <v>4272.0181499999999</v>
      </c>
      <c r="HM8" s="3">
        <v>11349.329</v>
      </c>
      <c r="HN8" s="3">
        <v>9602.2775000000001</v>
      </c>
      <c r="HO8" s="3">
        <v>6493.7567499999996</v>
      </c>
      <c r="HP8" s="3">
        <v>3154.2593000000002</v>
      </c>
      <c r="HQ8" s="3">
        <v>9733.6509999999998</v>
      </c>
      <c r="HR8" s="3">
        <v>9460.6670000000013</v>
      </c>
      <c r="HS8" s="3">
        <v>10195.233</v>
      </c>
      <c r="HT8" s="3">
        <v>7687.5527499999998</v>
      </c>
      <c r="HU8" s="3">
        <v>4353.7276000000002</v>
      </c>
      <c r="HV8" s="3">
        <v>41.424804999999999</v>
      </c>
      <c r="HW8" s="3">
        <v>1861.4683</v>
      </c>
      <c r="HX8" s="3">
        <v>736.49608499999999</v>
      </c>
      <c r="HY8" s="3">
        <v>287.18700999999999</v>
      </c>
      <c r="HZ8" s="3">
        <v>384.9375</v>
      </c>
      <c r="IA8" s="3">
        <v>21.272459999999999</v>
      </c>
      <c r="IB8" s="3">
        <v>14.506835000000001</v>
      </c>
      <c r="IC8" s="3">
        <v>2570.2148000000002</v>
      </c>
      <c r="ID8" s="3">
        <v>487.63330000000002</v>
      </c>
      <c r="IE8" s="3">
        <v>879.77246500000001</v>
      </c>
      <c r="IF8" s="3">
        <v>617.35009500000001</v>
      </c>
      <c r="IG8" s="3">
        <v>7.9096700000000002</v>
      </c>
      <c r="IH8" s="3">
        <v>49.469239999999999</v>
      </c>
      <c r="II8" s="3">
        <v>18.293455000000002</v>
      </c>
      <c r="IJ8" s="3">
        <v>2954.2026500000002</v>
      </c>
      <c r="IK8" s="3">
        <v>6592.0453500000003</v>
      </c>
      <c r="IL8" s="3">
        <v>11762.1005</v>
      </c>
      <c r="IM8" s="3">
        <v>6392.0517999999993</v>
      </c>
      <c r="IN8" s="3">
        <v>1519.8594000000001</v>
      </c>
      <c r="IO8" s="3">
        <v>11350.953</v>
      </c>
      <c r="IP8" s="3">
        <v>11122.661</v>
      </c>
      <c r="IQ8" s="3">
        <v>12435.138999999999</v>
      </c>
      <c r="IR8" s="3">
        <v>8237.0458500000004</v>
      </c>
      <c r="IS8" s="3">
        <v>2944.4204500000001</v>
      </c>
      <c r="IT8" s="3">
        <v>17.423829999999999</v>
      </c>
      <c r="IU8" s="3">
        <v>427.69287000000003</v>
      </c>
      <c r="IV8" s="3">
        <v>53.483890000000002</v>
      </c>
      <c r="IW8" s="3">
        <v>17.111815</v>
      </c>
      <c r="IX8" s="3">
        <v>80.641114999999999</v>
      </c>
      <c r="IY8" s="3">
        <v>12.99756</v>
      </c>
      <c r="IZ8" s="3">
        <v>11.536135</v>
      </c>
      <c r="JA8" s="3">
        <v>2149.7734500000001</v>
      </c>
      <c r="JB8" s="3">
        <v>53.770020000000002</v>
      </c>
      <c r="JC8" s="3">
        <v>83.403809999999993</v>
      </c>
      <c r="JD8" s="3">
        <v>51.086910000000003</v>
      </c>
      <c r="JE8" s="3">
        <v>7.0224600000000006</v>
      </c>
      <c r="JF8" s="3">
        <v>33.233885000000001</v>
      </c>
      <c r="JG8" s="3">
        <v>19.211424999999998</v>
      </c>
      <c r="JH8" s="3">
        <v>1579.0732499999999</v>
      </c>
      <c r="JI8" s="3">
        <v>7676.5825000000004</v>
      </c>
      <c r="JJ8" s="3">
        <v>3782.0185999999999</v>
      </c>
      <c r="JK8" s="3">
        <v>2118.0180500000001</v>
      </c>
      <c r="JL8" s="3">
        <v>946.26171999999997</v>
      </c>
      <c r="JM8" s="3">
        <v>4315.2626</v>
      </c>
      <c r="JN8" s="3">
        <v>4038.9032999999999</v>
      </c>
      <c r="JO8" s="3">
        <v>4232.4184999999998</v>
      </c>
      <c r="JP8" s="3">
        <v>3243.1592000000001</v>
      </c>
      <c r="JQ8" s="3">
        <v>3278.5952499999999</v>
      </c>
      <c r="JR8" s="3">
        <v>186.89258000000001</v>
      </c>
      <c r="JS8" s="3">
        <v>7220.3173499999994</v>
      </c>
      <c r="JT8" s="3">
        <v>7849.7265499999994</v>
      </c>
      <c r="JU8" s="3">
        <v>7553.6474999999991</v>
      </c>
      <c r="JV8" s="3">
        <v>5560.0775000000003</v>
      </c>
      <c r="JW8" s="3">
        <v>304.14404000000002</v>
      </c>
      <c r="JX8" s="3">
        <v>64.463380000000001</v>
      </c>
      <c r="JY8" s="3">
        <v>7326.3438500000002</v>
      </c>
      <c r="JZ8" s="3">
        <v>2440.5790999999999</v>
      </c>
      <c r="KA8" s="3">
        <v>3988.5859500000001</v>
      </c>
      <c r="KB8" s="3">
        <v>2158.9340999999999</v>
      </c>
      <c r="KC8" s="3">
        <v>54.245114999999998</v>
      </c>
      <c r="KD8" s="3">
        <v>49.469239999999999</v>
      </c>
      <c r="KE8" s="3">
        <v>134.14160000000001</v>
      </c>
      <c r="KF8" s="3">
        <v>3085.5478499999999</v>
      </c>
      <c r="KG8" s="3">
        <v>237.97753499999999</v>
      </c>
      <c r="KH8" s="3">
        <v>13424.5</v>
      </c>
      <c r="KI8" s="3">
        <v>3097</v>
      </c>
      <c r="KJ8" s="3">
        <v>3397</v>
      </c>
      <c r="KK8" s="3">
        <v>3771.5</v>
      </c>
      <c r="KL8" s="3">
        <v>4321.5</v>
      </c>
      <c r="KM8" s="3">
        <v>4974.25</v>
      </c>
      <c r="KN8" s="3">
        <v>2764.75</v>
      </c>
      <c r="KO8" s="3">
        <v>16381.25</v>
      </c>
      <c r="KP8" s="3">
        <v>4403</v>
      </c>
      <c r="KQ8" s="3">
        <v>5436.25</v>
      </c>
      <c r="KR8" s="3">
        <v>3028.5</v>
      </c>
      <c r="KS8" s="3">
        <v>2544.5</v>
      </c>
      <c r="KT8" s="3">
        <v>11467.5</v>
      </c>
      <c r="KU8" s="3">
        <v>3197</v>
      </c>
      <c r="KV8" s="3">
        <v>3368.5</v>
      </c>
      <c r="KW8" s="3">
        <v>12927</v>
      </c>
      <c r="KX8" s="3">
        <v>3717.25</v>
      </c>
      <c r="KY8" s="3">
        <v>2770.75</v>
      </c>
      <c r="KZ8" s="3">
        <v>3247.5</v>
      </c>
      <c r="LA8" s="3">
        <v>3803.75</v>
      </c>
      <c r="LB8" s="3">
        <v>10374.5</v>
      </c>
      <c r="LC8" s="3">
        <v>20384.25</v>
      </c>
      <c r="LD8" s="3">
        <v>46582.75</v>
      </c>
      <c r="LE8" s="3">
        <v>16668</v>
      </c>
      <c r="LF8" s="3">
        <v>9626.8332926627299</v>
      </c>
      <c r="LG8" s="3">
        <v>8612.2692290025443</v>
      </c>
      <c r="LH8" s="3">
        <v>7096.1433021160401</v>
      </c>
      <c r="LI8" s="3">
        <v>3451.1212451950751</v>
      </c>
      <c r="LJ8" s="3">
        <v>1691.784714625165</v>
      </c>
      <c r="LK8" s="3">
        <v>2088.2469968424348</v>
      </c>
    </row>
    <row r="9" spans="1:323" x14ac:dyDescent="0.35">
      <c r="A9" t="s">
        <v>335</v>
      </c>
      <c r="B9" t="s">
        <v>344</v>
      </c>
      <c r="C9">
        <v>7.4285714285714297</v>
      </c>
      <c r="D9">
        <v>2</v>
      </c>
      <c r="E9">
        <v>1</v>
      </c>
      <c r="F9" s="3">
        <v>990.21338500000002</v>
      </c>
      <c r="G9" s="3">
        <v>1617.2417</v>
      </c>
      <c r="H9" s="3">
        <v>1827.36815</v>
      </c>
      <c r="I9" s="3">
        <v>948.26465000000007</v>
      </c>
      <c r="J9" s="3">
        <v>1215.5288</v>
      </c>
      <c r="K9" s="3">
        <v>1350.5796</v>
      </c>
      <c r="L9" s="3">
        <v>943.315425</v>
      </c>
      <c r="M9" s="3">
        <v>2714.39795</v>
      </c>
      <c r="N9" s="3">
        <v>1287.34475</v>
      </c>
      <c r="O9" s="3">
        <v>2022.68165</v>
      </c>
      <c r="P9" s="3">
        <v>1645.2485999999999</v>
      </c>
      <c r="Q9" s="3">
        <v>1703.3516</v>
      </c>
      <c r="R9" s="3">
        <v>3637.8710000000001</v>
      </c>
      <c r="S9" s="3">
        <v>252.70214999999999</v>
      </c>
      <c r="T9" s="3">
        <v>586.91309999999999</v>
      </c>
      <c r="U9" s="3">
        <v>2643.5904</v>
      </c>
      <c r="V9" s="3">
        <v>1786.9530999999999</v>
      </c>
      <c r="W9" s="3">
        <v>2336.6181999999999</v>
      </c>
      <c r="X9" s="3">
        <v>1768.7280499999999</v>
      </c>
      <c r="Y9" s="3">
        <v>1823.0903499999999</v>
      </c>
      <c r="Z9" s="3">
        <v>1149.32665</v>
      </c>
      <c r="AA9" s="3">
        <v>3186.1219999999998</v>
      </c>
      <c r="AB9" s="3">
        <v>1864.4150500000001</v>
      </c>
      <c r="AC9" s="3">
        <v>1856.5863999999999</v>
      </c>
      <c r="AD9" s="3">
        <v>1391.2978499999999</v>
      </c>
      <c r="AE9" s="3">
        <v>791.77244999999994</v>
      </c>
      <c r="AF9" s="3">
        <v>267.432615</v>
      </c>
      <c r="AG9" s="3">
        <v>500.34765499999997</v>
      </c>
      <c r="AH9" s="3">
        <v>540.54197999999997</v>
      </c>
      <c r="AI9" s="3">
        <v>380.4375</v>
      </c>
      <c r="AJ9" s="3">
        <v>398.33106500000002</v>
      </c>
      <c r="AK9" s="3">
        <v>5556.4482000000007</v>
      </c>
      <c r="AL9" s="3">
        <v>1389.5849499999999</v>
      </c>
      <c r="AM9" s="3">
        <v>3075.1938</v>
      </c>
      <c r="AN9" s="3">
        <v>3665.52835</v>
      </c>
      <c r="AO9" s="3">
        <v>1417.02395</v>
      </c>
      <c r="AP9" s="3">
        <v>2088.1992</v>
      </c>
      <c r="AQ9" s="3">
        <v>132.53417999999999</v>
      </c>
      <c r="AR9" s="3">
        <v>265.83984500000003</v>
      </c>
      <c r="AS9" s="3">
        <v>3141.3310499999998</v>
      </c>
      <c r="AT9" s="3">
        <v>1760.6430499999999</v>
      </c>
      <c r="AU9" s="3">
        <v>1157.2363499999999</v>
      </c>
      <c r="AV9" s="3">
        <v>1031.5312699999999</v>
      </c>
      <c r="AW9" s="3">
        <v>10.121095</v>
      </c>
      <c r="AX9" s="3">
        <v>625.53320499999995</v>
      </c>
      <c r="AY9" s="3">
        <v>39.165529999999997</v>
      </c>
      <c r="AZ9" s="3">
        <v>4969.6133499999996</v>
      </c>
      <c r="BA9" s="3">
        <v>475.48194000000001</v>
      </c>
      <c r="BB9" s="3">
        <v>52.708500000000001</v>
      </c>
      <c r="BC9" s="3">
        <v>62.148924999999998</v>
      </c>
      <c r="BD9" s="3">
        <v>61.258299999999998</v>
      </c>
      <c r="BE9" s="3">
        <v>41.688479999999998</v>
      </c>
      <c r="BF9" s="3">
        <v>50.937010000000001</v>
      </c>
      <c r="BG9" s="3">
        <v>63.317385000000002</v>
      </c>
      <c r="BH9" s="3">
        <v>54.948239999999998</v>
      </c>
      <c r="BI9" s="3">
        <v>105.46093500000001</v>
      </c>
      <c r="BJ9" s="3">
        <v>79.873535000000004</v>
      </c>
      <c r="BK9" s="3">
        <v>77.530275000000003</v>
      </c>
      <c r="BL9" s="3">
        <v>46.508300000000013</v>
      </c>
      <c r="BM9" s="3">
        <v>72.453609999999998</v>
      </c>
      <c r="BN9" s="3">
        <v>128.90625</v>
      </c>
      <c r="BO9" s="3">
        <v>23.06494</v>
      </c>
      <c r="BP9" s="3">
        <v>59.537595000000003</v>
      </c>
      <c r="BQ9" s="3">
        <v>127.80176</v>
      </c>
      <c r="BR9" s="3">
        <v>74.501949999999994</v>
      </c>
      <c r="BS9" s="3">
        <v>78.458984999999998</v>
      </c>
      <c r="BT9" s="3">
        <v>68.330080000000009</v>
      </c>
      <c r="BU9" s="3">
        <v>76.988770000000002</v>
      </c>
      <c r="BV9" s="3">
        <v>93.9375</v>
      </c>
      <c r="BW9" s="3">
        <v>111.05907999999999</v>
      </c>
      <c r="BX9" s="3">
        <v>53.192385000000002</v>
      </c>
      <c r="BY9" s="3">
        <v>62.997070000000001</v>
      </c>
      <c r="BZ9" s="3">
        <v>15.533205000000001</v>
      </c>
      <c r="CA9" s="3">
        <v>17.126954999999999</v>
      </c>
      <c r="CB9" s="3">
        <v>15.902345</v>
      </c>
      <c r="CC9" s="3">
        <v>18.043945000000001</v>
      </c>
      <c r="CD9" s="3">
        <v>22.690915</v>
      </c>
      <c r="CE9" s="3">
        <v>19.48584</v>
      </c>
      <c r="CF9" s="3">
        <v>16.275880000000001</v>
      </c>
      <c r="CG9" s="3">
        <v>29.665524999999999</v>
      </c>
      <c r="CH9" s="3">
        <v>22.619140000000002</v>
      </c>
      <c r="CI9" s="3">
        <v>29.55078</v>
      </c>
      <c r="CJ9" s="3">
        <v>23.006834999999999</v>
      </c>
      <c r="CK9" s="3">
        <v>16.969235000000001</v>
      </c>
      <c r="CL9" s="3">
        <v>44.549804999999999</v>
      </c>
      <c r="CM9" s="3">
        <v>13.674804999999999</v>
      </c>
      <c r="CN9" s="3">
        <v>12.628909999999999</v>
      </c>
      <c r="CO9" s="3">
        <v>24.178709999999999</v>
      </c>
      <c r="CP9" s="3">
        <v>16.155275</v>
      </c>
      <c r="CQ9" s="3">
        <v>10.897465</v>
      </c>
      <c r="CR9" s="3">
        <v>14.8584</v>
      </c>
      <c r="CS9" s="3">
        <v>7.859375</v>
      </c>
      <c r="CT9" s="3">
        <v>22.930665000000001</v>
      </c>
      <c r="CU9" s="3">
        <v>19.237794999999998</v>
      </c>
      <c r="CV9" s="3">
        <v>147.875</v>
      </c>
      <c r="CW9" s="3">
        <v>16.07959</v>
      </c>
      <c r="CX9" s="3">
        <v>13.282715</v>
      </c>
      <c r="CY9" s="3">
        <v>12.572265</v>
      </c>
      <c r="CZ9" s="3">
        <v>14.532225</v>
      </c>
      <c r="DA9" s="3">
        <v>8.9682649999999988</v>
      </c>
      <c r="DB9" s="3">
        <v>12.40039</v>
      </c>
      <c r="DC9" s="3">
        <v>15.409179999999999</v>
      </c>
      <c r="DD9" s="3">
        <v>9.0283200000000008</v>
      </c>
      <c r="DE9" s="3">
        <v>9.4057600000000008</v>
      </c>
      <c r="DF9" s="3">
        <v>15.515135000000001</v>
      </c>
      <c r="DG9" s="3">
        <v>21.147459999999999</v>
      </c>
      <c r="DH9" s="3">
        <v>10.559570000000001</v>
      </c>
      <c r="DI9" s="3">
        <v>17.21875</v>
      </c>
      <c r="DJ9" s="3">
        <v>25.563475</v>
      </c>
      <c r="DK9" s="3">
        <v>12.173825000000001</v>
      </c>
      <c r="DL9" s="3">
        <v>25.822265000000002</v>
      </c>
      <c r="DM9" s="3">
        <v>20.51953</v>
      </c>
      <c r="DN9" s="3">
        <v>15.247070000000001</v>
      </c>
      <c r="DO9" s="3">
        <v>10.41699</v>
      </c>
      <c r="DP9" s="3">
        <v>16.405760000000001</v>
      </c>
      <c r="DQ9" s="3">
        <v>17.797854999999998</v>
      </c>
      <c r="DR9" s="3">
        <v>16.365234999999998</v>
      </c>
      <c r="DS9" s="3">
        <v>18.242674999999998</v>
      </c>
      <c r="DT9" s="3">
        <v>20.881834999999999</v>
      </c>
      <c r="DU9" s="3">
        <v>14.371095</v>
      </c>
      <c r="DV9" s="3">
        <v>2132.6723999999999</v>
      </c>
      <c r="DW9" s="3">
        <v>666.01659999999993</v>
      </c>
      <c r="DX9" s="3">
        <v>241.59472500000001</v>
      </c>
      <c r="DY9" s="3">
        <v>702.97557499999994</v>
      </c>
      <c r="DZ9" s="3">
        <v>768.43993</v>
      </c>
      <c r="EA9" s="3">
        <v>624.76414999999997</v>
      </c>
      <c r="EB9" s="3">
        <v>1213.21145</v>
      </c>
      <c r="EC9" s="3">
        <v>1776.1142500000001</v>
      </c>
      <c r="ED9" s="3">
        <v>99.844725000000011</v>
      </c>
      <c r="EE9" s="3">
        <v>1099.5571</v>
      </c>
      <c r="EF9" s="3">
        <v>908.75880000000006</v>
      </c>
      <c r="EG9" s="3">
        <v>608.02977499999997</v>
      </c>
      <c r="EH9" s="3">
        <v>621.32032500000003</v>
      </c>
      <c r="EI9" s="3">
        <v>103.81543000000001</v>
      </c>
      <c r="EJ9" s="3">
        <v>156.35107500000001</v>
      </c>
      <c r="EK9" s="3">
        <v>1261.7393</v>
      </c>
      <c r="EL9" s="3">
        <v>369.97118999999998</v>
      </c>
      <c r="EM9" s="3">
        <v>404.52440999999999</v>
      </c>
      <c r="EN9" s="3">
        <v>431.57861500000001</v>
      </c>
      <c r="EO9" s="3">
        <v>439.25390499999997</v>
      </c>
      <c r="EP9" s="3">
        <v>720.12596499999995</v>
      </c>
      <c r="EQ9" s="3">
        <v>683.27050499999996</v>
      </c>
      <c r="ER9" s="3">
        <v>8821.7975000000006</v>
      </c>
      <c r="ES9" s="3">
        <v>2626.4594499999998</v>
      </c>
      <c r="ET9" s="3">
        <v>1628.6982499999999</v>
      </c>
      <c r="EU9" s="3">
        <v>216.620115</v>
      </c>
      <c r="EV9" s="3">
        <v>54.473635000000002</v>
      </c>
      <c r="EW9" s="3">
        <v>191.13623000000001</v>
      </c>
      <c r="EX9" s="3">
        <v>198.12694999999999</v>
      </c>
      <c r="EY9" s="3">
        <v>144.58496</v>
      </c>
      <c r="EZ9" s="3">
        <v>365.76855</v>
      </c>
      <c r="FA9" s="3">
        <v>614.48780000000011</v>
      </c>
      <c r="FB9" s="3">
        <v>33.434570000000001</v>
      </c>
      <c r="FC9" s="3">
        <v>351.02490499999999</v>
      </c>
      <c r="FD9" s="3">
        <v>255.336915</v>
      </c>
      <c r="FE9" s="3">
        <v>161.75634500000001</v>
      </c>
      <c r="FF9" s="3">
        <v>179.99413999999999</v>
      </c>
      <c r="FG9" s="3">
        <v>47.403319999999987</v>
      </c>
      <c r="FH9" s="3">
        <v>46.41357</v>
      </c>
      <c r="FI9" s="3">
        <v>580.40917000000002</v>
      </c>
      <c r="FJ9" s="3">
        <v>65.623535000000004</v>
      </c>
      <c r="FK9" s="3">
        <v>81.404785000000004</v>
      </c>
      <c r="FL9" s="3">
        <v>91.411619999999999</v>
      </c>
      <c r="FM9" s="3">
        <v>142.172855</v>
      </c>
      <c r="FN9" s="3">
        <v>363.90136999999999</v>
      </c>
      <c r="FO9" s="3">
        <v>284.80664000000002</v>
      </c>
      <c r="FP9" s="3">
        <v>6710.2695000000003</v>
      </c>
      <c r="FQ9" s="3">
        <v>5455.4969999999994</v>
      </c>
      <c r="FR9" s="3">
        <v>5667.0509999999986</v>
      </c>
      <c r="FS9" s="3">
        <v>4747.8330000000014</v>
      </c>
      <c r="FT9" s="3">
        <v>415.659175</v>
      </c>
      <c r="FU9" s="3">
        <v>1145.6748150000001</v>
      </c>
      <c r="FV9" s="3">
        <v>1305.5292999999999</v>
      </c>
      <c r="FW9" s="3">
        <v>1453.4521500000001</v>
      </c>
      <c r="FX9" s="3">
        <v>1148.6269500000001</v>
      </c>
      <c r="FY9" s="3">
        <v>9980.9140000000007</v>
      </c>
      <c r="FZ9" s="3">
        <v>1353.8413499999999</v>
      </c>
      <c r="GA9" s="3">
        <v>4455.4481500000002</v>
      </c>
      <c r="GB9" s="3">
        <v>8646.8760000000002</v>
      </c>
      <c r="GC9" s="3">
        <v>4149.7968999999994</v>
      </c>
      <c r="GD9" s="3">
        <v>7932.6119999999992</v>
      </c>
      <c r="GE9" s="3">
        <v>114.55419999999999</v>
      </c>
      <c r="GF9" s="3">
        <v>440.49804999999998</v>
      </c>
      <c r="GG9" s="3">
        <v>6566.43995</v>
      </c>
      <c r="GH9" s="3">
        <v>3513.2357999999999</v>
      </c>
      <c r="GI9" s="3">
        <v>5273.9403999999986</v>
      </c>
      <c r="GJ9" s="3">
        <v>3862.0689499999999</v>
      </c>
      <c r="GK9" s="3">
        <v>8.7988299999999988</v>
      </c>
      <c r="GL9" s="3">
        <v>1202.56105</v>
      </c>
      <c r="GM9" s="3">
        <v>36.260745</v>
      </c>
      <c r="GN9" s="3">
        <v>5948.5146499999992</v>
      </c>
      <c r="GO9" s="3">
        <v>1892.604</v>
      </c>
      <c r="GP9" s="3">
        <v>2189.27</v>
      </c>
      <c r="GQ9" s="3">
        <v>1297.4794999999999</v>
      </c>
      <c r="GR9" s="3">
        <v>22.208984999999998</v>
      </c>
      <c r="GS9" s="3">
        <v>122.37255999999999</v>
      </c>
      <c r="GT9" s="3">
        <v>140.90136999999999</v>
      </c>
      <c r="GU9" s="3">
        <v>234.4331</v>
      </c>
      <c r="GV9" s="3">
        <v>70.251955000000009</v>
      </c>
      <c r="GW9" s="3">
        <v>7310.4404999999997</v>
      </c>
      <c r="GX9" s="3">
        <v>202.64257499999999</v>
      </c>
      <c r="GY9" s="3">
        <v>1882.2398000000001</v>
      </c>
      <c r="GZ9" s="3">
        <v>5643.66795</v>
      </c>
      <c r="HA9" s="3">
        <v>994.72654999999997</v>
      </c>
      <c r="HB9" s="3">
        <v>3031.1948000000002</v>
      </c>
      <c r="HC9" s="3">
        <v>16.344235000000001</v>
      </c>
      <c r="HD9" s="3">
        <v>42.396484999999998</v>
      </c>
      <c r="HE9" s="3">
        <v>4431.7998499999994</v>
      </c>
      <c r="HF9" s="3">
        <v>1406.5098</v>
      </c>
      <c r="HG9" s="3">
        <v>1821.7969000000001</v>
      </c>
      <c r="HH9" s="3">
        <v>1291.5742</v>
      </c>
      <c r="HI9" s="3">
        <v>7.62744</v>
      </c>
      <c r="HJ9" s="3">
        <v>94.044919999999991</v>
      </c>
      <c r="HK9" s="3">
        <v>26.239260000000002</v>
      </c>
      <c r="HL9" s="3">
        <v>1896.8657499999999</v>
      </c>
      <c r="HM9" s="3">
        <v>103.45019499999999</v>
      </c>
      <c r="HN9" s="3">
        <v>2852.5151500000002</v>
      </c>
      <c r="HO9" s="3">
        <v>1906.14455</v>
      </c>
      <c r="HP9" s="3">
        <v>126.74169999999999</v>
      </c>
      <c r="HQ9" s="3">
        <v>977.8730700000001</v>
      </c>
      <c r="HR9" s="3">
        <v>1095.7782999999999</v>
      </c>
      <c r="HS9" s="3">
        <v>1676.1748</v>
      </c>
      <c r="HT9" s="3">
        <v>769.32957999999996</v>
      </c>
      <c r="HU9" s="3">
        <v>4852.8525</v>
      </c>
      <c r="HV9" s="3">
        <v>327.80567000000002</v>
      </c>
      <c r="HW9" s="3">
        <v>2224.1943500000002</v>
      </c>
      <c r="HX9" s="3">
        <v>4134.11715</v>
      </c>
      <c r="HY9" s="3">
        <v>1207.16455</v>
      </c>
      <c r="HZ9" s="3">
        <v>971.15380000000005</v>
      </c>
      <c r="IA9" s="3">
        <v>69.218265000000002</v>
      </c>
      <c r="IB9" s="3">
        <v>253.12597500000001</v>
      </c>
      <c r="IC9" s="3">
        <v>6431.6841000000004</v>
      </c>
      <c r="ID9" s="3">
        <v>2199.1581999999999</v>
      </c>
      <c r="IE9" s="3">
        <v>3266.6743000000001</v>
      </c>
      <c r="IF9" s="3">
        <v>2578.3193000000001</v>
      </c>
      <c r="IG9" s="3">
        <v>8.3652350000000002</v>
      </c>
      <c r="IH9" s="3">
        <v>92.059079999999994</v>
      </c>
      <c r="II9" s="3">
        <v>25.960934999999999</v>
      </c>
      <c r="IJ9" s="3">
        <v>1997.98775</v>
      </c>
      <c r="IK9" s="3">
        <v>555.23534999999993</v>
      </c>
      <c r="IL9" s="3">
        <v>2085.7891</v>
      </c>
      <c r="IM9" s="3">
        <v>693.49217999999996</v>
      </c>
      <c r="IN9" s="3">
        <v>24.427250000000001</v>
      </c>
      <c r="IO9" s="3">
        <v>129.59130999999999</v>
      </c>
      <c r="IP9" s="3">
        <v>143.690425</v>
      </c>
      <c r="IQ9" s="3">
        <v>437.19384500000001</v>
      </c>
      <c r="IR9" s="3">
        <v>79.507325000000009</v>
      </c>
      <c r="IS9" s="3">
        <v>4998.7735000000002</v>
      </c>
      <c r="IT9" s="3">
        <v>31.618165000000001</v>
      </c>
      <c r="IU9" s="3">
        <v>1094.6074000000001</v>
      </c>
      <c r="IV9" s="3">
        <v>3428.4659000000001</v>
      </c>
      <c r="IW9" s="3">
        <v>151.083495</v>
      </c>
      <c r="IX9" s="3">
        <v>215.70019500000001</v>
      </c>
      <c r="IY9" s="3">
        <v>14.296875</v>
      </c>
      <c r="IZ9" s="3">
        <v>20.381834999999999</v>
      </c>
      <c r="JA9" s="3">
        <v>9161.9979999999996</v>
      </c>
      <c r="JB9" s="3">
        <v>1295.0776499999999</v>
      </c>
      <c r="JC9" s="3">
        <v>1464.8105499999999</v>
      </c>
      <c r="JD9" s="3">
        <v>899.75098500000001</v>
      </c>
      <c r="JE9" s="3">
        <v>7.7890649999999999</v>
      </c>
      <c r="JF9" s="3">
        <v>39.944824999999987</v>
      </c>
      <c r="JG9" s="3">
        <v>20.770994999999999</v>
      </c>
      <c r="JH9" s="3">
        <v>545.73242499999992</v>
      </c>
      <c r="JI9" s="3">
        <v>64.539065000000008</v>
      </c>
      <c r="JJ9" s="3">
        <v>727.23678999999993</v>
      </c>
      <c r="JK9" s="3">
        <v>226.687985</v>
      </c>
      <c r="JL9" s="3">
        <v>76.250489999999999</v>
      </c>
      <c r="JM9" s="3">
        <v>384.11718000000002</v>
      </c>
      <c r="JN9" s="3">
        <v>413.73534999999998</v>
      </c>
      <c r="JO9" s="3">
        <v>279.44922000000003</v>
      </c>
      <c r="JP9" s="3">
        <v>625.34181999999998</v>
      </c>
      <c r="JQ9" s="3">
        <v>450.97070500000001</v>
      </c>
      <c r="JR9" s="3">
        <v>63.871580000000002</v>
      </c>
      <c r="JS9" s="3">
        <v>454.3374</v>
      </c>
      <c r="JT9" s="3">
        <v>378.05517500000002</v>
      </c>
      <c r="JU9" s="3">
        <v>230.69287</v>
      </c>
      <c r="JV9" s="3">
        <v>329.84423500000003</v>
      </c>
      <c r="JW9" s="3">
        <v>34.960450000000002</v>
      </c>
      <c r="JX9" s="3">
        <v>64.528319999999994</v>
      </c>
      <c r="JY9" s="3">
        <v>3580.3359500000001</v>
      </c>
      <c r="JZ9" s="3">
        <v>148.83593500000001</v>
      </c>
      <c r="KA9" s="3">
        <v>168.49267499999999</v>
      </c>
      <c r="KB9" s="3">
        <v>120.41016</v>
      </c>
      <c r="KC9" s="3">
        <v>84.441895000000002</v>
      </c>
      <c r="KD9" s="3">
        <v>92.059079999999994</v>
      </c>
      <c r="KE9" s="3">
        <v>82.532714999999996</v>
      </c>
      <c r="KF9" s="3">
        <v>2580.2368000000001</v>
      </c>
      <c r="KG9" s="3">
        <v>916.18455500000005</v>
      </c>
      <c r="KH9" s="3">
        <v>4762.75</v>
      </c>
      <c r="KI9" s="3">
        <v>4263</v>
      </c>
      <c r="KJ9" s="3">
        <v>4353.5</v>
      </c>
      <c r="KK9" s="3">
        <v>13133</v>
      </c>
      <c r="KL9" s="3">
        <v>13335</v>
      </c>
      <c r="KM9" s="3">
        <v>6441.5</v>
      </c>
      <c r="KN9" s="3">
        <v>8717</v>
      </c>
      <c r="KO9" s="3">
        <v>22731.5</v>
      </c>
      <c r="KP9" s="3">
        <v>5732.25</v>
      </c>
      <c r="KQ9" s="3">
        <v>14896.75</v>
      </c>
      <c r="KR9" s="3">
        <v>5209.5</v>
      </c>
      <c r="KS9" s="3">
        <v>4484.25</v>
      </c>
      <c r="KT9" s="3">
        <v>418091.75</v>
      </c>
      <c r="KU9" s="3">
        <v>3770.25</v>
      </c>
      <c r="KV9" s="3">
        <v>3963.5</v>
      </c>
      <c r="KW9" s="3">
        <v>35494.25</v>
      </c>
      <c r="KX9" s="3">
        <v>6224.25</v>
      </c>
      <c r="KY9" s="3">
        <v>3752.25</v>
      </c>
      <c r="KZ9" s="3">
        <v>4394.5</v>
      </c>
      <c r="LA9" s="3">
        <v>6164.75</v>
      </c>
      <c r="LB9" s="3">
        <v>23008.25</v>
      </c>
      <c r="LC9" s="3">
        <v>26990.25</v>
      </c>
      <c r="LD9" s="3">
        <v>36142</v>
      </c>
      <c r="LE9" s="3">
        <v>10875.75</v>
      </c>
      <c r="LF9" s="3">
        <v>10350.73557706188</v>
      </c>
      <c r="LG9" s="3">
        <v>7731.4557493969551</v>
      </c>
      <c r="LH9" s="3">
        <v>10219.68093071265</v>
      </c>
      <c r="LI9" s="3">
        <v>2080.8207887818899</v>
      </c>
      <c r="LJ9" s="3">
        <v>2288.0324242871552</v>
      </c>
      <c r="LK9" s="3">
        <v>2034.8310553537649</v>
      </c>
    </row>
    <row r="10" spans="1:323" x14ac:dyDescent="0.35">
      <c r="A10" t="s">
        <v>335</v>
      </c>
      <c r="B10" t="s">
        <v>336</v>
      </c>
      <c r="C10">
        <v>54.428571428571402</v>
      </c>
      <c r="D10">
        <v>3</v>
      </c>
      <c r="E10">
        <v>1</v>
      </c>
      <c r="F10" s="3">
        <v>418.92089499999997</v>
      </c>
      <c r="G10" s="3">
        <v>370.17041499999999</v>
      </c>
      <c r="H10" s="3">
        <v>524.4682499999999</v>
      </c>
      <c r="I10" s="3">
        <v>388.64210000000003</v>
      </c>
      <c r="J10" s="3">
        <v>273.10155999999989</v>
      </c>
      <c r="K10" s="3">
        <v>618.68358000000001</v>
      </c>
      <c r="L10" s="3">
        <v>475.82911000000001</v>
      </c>
      <c r="M10" s="3">
        <v>905.42771500000003</v>
      </c>
      <c r="N10" s="3">
        <v>590.09179500000005</v>
      </c>
      <c r="O10" s="3">
        <v>446.99023</v>
      </c>
      <c r="P10" s="3">
        <v>411.03906499999999</v>
      </c>
      <c r="Q10" s="3">
        <v>675.58447000000001</v>
      </c>
      <c r="R10" s="3">
        <v>719.35155000000009</v>
      </c>
      <c r="S10" s="3">
        <v>71.273434999999992</v>
      </c>
      <c r="T10" s="3">
        <v>315.71435500000001</v>
      </c>
      <c r="U10" s="3">
        <v>665.96875</v>
      </c>
      <c r="V10" s="3">
        <v>399.21581500000002</v>
      </c>
      <c r="W10" s="3">
        <v>597.70213999999999</v>
      </c>
      <c r="X10" s="3">
        <v>532.68994999999995</v>
      </c>
      <c r="Y10" s="3">
        <v>373.31445000000002</v>
      </c>
      <c r="Z10" s="3">
        <v>496.28026999999997</v>
      </c>
      <c r="AA10" s="3">
        <v>962.12695499999995</v>
      </c>
      <c r="AB10" s="3">
        <v>659.32469999999989</v>
      </c>
      <c r="AC10" s="3">
        <v>621.84132</v>
      </c>
      <c r="AD10" s="3">
        <v>143.84033500000001</v>
      </c>
      <c r="AE10" s="3">
        <v>73.926269999999988</v>
      </c>
      <c r="AF10" s="3">
        <v>34.725589999999997</v>
      </c>
      <c r="AG10" s="3">
        <v>86.659670000000006</v>
      </c>
      <c r="AH10" s="3">
        <v>97.792479999999998</v>
      </c>
      <c r="AI10" s="3">
        <v>64.148924999999991</v>
      </c>
      <c r="AJ10" s="3">
        <v>51.255859999999998</v>
      </c>
      <c r="AK10" s="3">
        <v>412.92382500000002</v>
      </c>
      <c r="AL10" s="3">
        <v>75.873044999999991</v>
      </c>
      <c r="AM10" s="3">
        <v>322.76659999999998</v>
      </c>
      <c r="AN10" s="3">
        <v>454.495115</v>
      </c>
      <c r="AO10" s="3">
        <v>105.733885</v>
      </c>
      <c r="AP10" s="3">
        <v>283.20312000000001</v>
      </c>
      <c r="AQ10" s="3">
        <v>24.064454999999999</v>
      </c>
      <c r="AR10" s="3">
        <v>22.642579999999999</v>
      </c>
      <c r="AS10" s="3">
        <v>422.11475000000002</v>
      </c>
      <c r="AT10" s="3">
        <v>123.39551</v>
      </c>
      <c r="AU10" s="3">
        <v>53.8125</v>
      </c>
      <c r="AV10" s="3">
        <v>73.984859999999998</v>
      </c>
      <c r="AW10" s="3">
        <v>8.075194999999999</v>
      </c>
      <c r="AX10" s="3">
        <v>93.947755000000001</v>
      </c>
      <c r="AY10" s="3">
        <v>21.911619999999999</v>
      </c>
      <c r="AZ10" s="3">
        <v>593.97070000000008</v>
      </c>
      <c r="BA10" s="3">
        <v>44.727535000000003</v>
      </c>
      <c r="BB10" s="3">
        <v>17.403320000000001</v>
      </c>
      <c r="BC10" s="3">
        <v>16.138179999999998</v>
      </c>
      <c r="BD10" s="3">
        <v>19.305174999999998</v>
      </c>
      <c r="BE10" s="3">
        <v>11.25244</v>
      </c>
      <c r="BF10" s="3">
        <v>13.68018</v>
      </c>
      <c r="BG10" s="3">
        <v>19.226565000000001</v>
      </c>
      <c r="BH10" s="3">
        <v>13.397465</v>
      </c>
      <c r="BI10" s="3">
        <v>17.713380000000001</v>
      </c>
      <c r="BJ10" s="3">
        <v>19.943845</v>
      </c>
      <c r="BK10" s="3">
        <v>24.932614999999998</v>
      </c>
      <c r="BL10" s="3">
        <v>12.379885</v>
      </c>
      <c r="BM10" s="3">
        <v>21.741209999999999</v>
      </c>
      <c r="BN10" s="3">
        <v>30.02637</v>
      </c>
      <c r="BO10" s="3">
        <v>12.339840000000001</v>
      </c>
      <c r="BP10" s="3">
        <v>28.653320000000001</v>
      </c>
      <c r="BQ10" s="3">
        <v>23.108889999999999</v>
      </c>
      <c r="BR10" s="3">
        <v>20.624025</v>
      </c>
      <c r="BS10" s="3">
        <v>15.22119</v>
      </c>
      <c r="BT10" s="3">
        <v>18.486815</v>
      </c>
      <c r="BU10" s="3">
        <v>21.983885000000001</v>
      </c>
      <c r="BV10" s="3">
        <v>23.282715</v>
      </c>
      <c r="BW10" s="3">
        <v>22.038084999999999</v>
      </c>
      <c r="BX10" s="3">
        <v>23.804684999999999</v>
      </c>
      <c r="BY10" s="3">
        <v>18.719235000000001</v>
      </c>
      <c r="BZ10" s="3">
        <v>11.866210000000001</v>
      </c>
      <c r="CA10" s="3">
        <v>10.004885</v>
      </c>
      <c r="CB10" s="3">
        <v>10.677244999999999</v>
      </c>
      <c r="CC10" s="3">
        <v>12.66943</v>
      </c>
      <c r="CD10" s="3">
        <v>16.081054999999999</v>
      </c>
      <c r="CE10" s="3">
        <v>16.350100000000001</v>
      </c>
      <c r="CF10" s="3">
        <v>11.223145000000001</v>
      </c>
      <c r="CG10" s="3">
        <v>11.715335</v>
      </c>
      <c r="CH10" s="3">
        <v>16.274415000000001</v>
      </c>
      <c r="CI10" s="3">
        <v>23.962399999999999</v>
      </c>
      <c r="CJ10" s="3">
        <v>13.396974999999999</v>
      </c>
      <c r="CK10" s="3">
        <v>10.01709</v>
      </c>
      <c r="CL10" s="3">
        <v>29.831054999999999</v>
      </c>
      <c r="CM10" s="3">
        <v>14.050295</v>
      </c>
      <c r="CN10" s="3">
        <v>10.788085000000001</v>
      </c>
      <c r="CO10" s="3">
        <v>12.104495</v>
      </c>
      <c r="CP10" s="3">
        <v>11.73535</v>
      </c>
      <c r="CQ10" s="3">
        <v>6.8691449999999996</v>
      </c>
      <c r="CR10" s="3">
        <v>11.40283</v>
      </c>
      <c r="CS10" s="3">
        <v>7.4907249999999994</v>
      </c>
      <c r="CT10" s="3">
        <v>22.97363</v>
      </c>
      <c r="CU10" s="3">
        <v>18.970215</v>
      </c>
      <c r="CV10" s="3">
        <v>31.905270000000002</v>
      </c>
      <c r="CW10" s="3">
        <v>15.358890000000001</v>
      </c>
      <c r="CX10" s="3">
        <v>13.17676</v>
      </c>
      <c r="CY10" s="3">
        <v>12.721679999999999</v>
      </c>
      <c r="CZ10" s="3">
        <v>12.997070000000001</v>
      </c>
      <c r="DA10" s="3">
        <v>9.0214850000000002</v>
      </c>
      <c r="DB10" s="3">
        <v>11.6084</v>
      </c>
      <c r="DC10" s="3">
        <v>14.421875</v>
      </c>
      <c r="DD10" s="3">
        <v>7.9521449999999998</v>
      </c>
      <c r="DE10" s="3">
        <v>10.654294999999999</v>
      </c>
      <c r="DF10" s="3">
        <v>14.609859999999999</v>
      </c>
      <c r="DG10" s="3">
        <v>19.899415000000001</v>
      </c>
      <c r="DH10" s="3">
        <v>10.502929999999999</v>
      </c>
      <c r="DI10" s="3">
        <v>17.61328</v>
      </c>
      <c r="DJ10" s="3">
        <v>23.813965</v>
      </c>
      <c r="DK10" s="3">
        <v>11.743164999999999</v>
      </c>
      <c r="DL10" s="3">
        <v>25.014645000000002</v>
      </c>
      <c r="DM10" s="3">
        <v>18.551760000000002</v>
      </c>
      <c r="DN10" s="3">
        <v>14.395020000000001</v>
      </c>
      <c r="DO10" s="3">
        <v>9.5068349999999988</v>
      </c>
      <c r="DP10" s="3">
        <v>15.173830000000001</v>
      </c>
      <c r="DQ10" s="3">
        <v>15.942385</v>
      </c>
      <c r="DR10" s="3">
        <v>17.185549999999999</v>
      </c>
      <c r="DS10" s="3">
        <v>18.0625</v>
      </c>
      <c r="DT10" s="3">
        <v>21.352540000000001</v>
      </c>
      <c r="DU10" s="3">
        <v>13.143554999999999</v>
      </c>
      <c r="DV10" s="3">
        <v>1089.8744999999999</v>
      </c>
      <c r="DW10" s="3">
        <v>326.78320000000002</v>
      </c>
      <c r="DX10" s="3">
        <v>244.94140999999999</v>
      </c>
      <c r="DY10" s="3">
        <v>458.90917999999999</v>
      </c>
      <c r="DZ10" s="3">
        <v>503.78174000000001</v>
      </c>
      <c r="EA10" s="3">
        <v>331.47656499999999</v>
      </c>
      <c r="EB10" s="3">
        <v>666.44630000000006</v>
      </c>
      <c r="EC10" s="3">
        <v>774.05615</v>
      </c>
      <c r="ED10" s="3">
        <v>265.478025</v>
      </c>
      <c r="EE10" s="3">
        <v>767.07324500000004</v>
      </c>
      <c r="EF10" s="3">
        <v>649.16941999999995</v>
      </c>
      <c r="EG10" s="3">
        <v>383.53711499999997</v>
      </c>
      <c r="EH10" s="3">
        <v>618.76415999999995</v>
      </c>
      <c r="EI10" s="3">
        <v>52.623050000000013</v>
      </c>
      <c r="EJ10" s="3">
        <v>97.21875</v>
      </c>
      <c r="EK10" s="3">
        <v>591.31543499999998</v>
      </c>
      <c r="EL10" s="3">
        <v>269.20605499999999</v>
      </c>
      <c r="EM10" s="3">
        <v>211.27930000000001</v>
      </c>
      <c r="EN10" s="3">
        <v>214.85547</v>
      </c>
      <c r="EO10" s="3">
        <v>139.42285000000001</v>
      </c>
      <c r="EP10" s="3">
        <v>435.09082000000001</v>
      </c>
      <c r="EQ10" s="3">
        <v>252.583495</v>
      </c>
      <c r="ER10" s="3">
        <v>11471.5875</v>
      </c>
      <c r="ES10" s="3">
        <v>646.16698500000007</v>
      </c>
      <c r="ET10" s="3">
        <v>334.24119999999999</v>
      </c>
      <c r="EU10" s="3">
        <v>57.264159999999997</v>
      </c>
      <c r="EV10" s="3">
        <v>51.539549999999998</v>
      </c>
      <c r="EW10" s="3">
        <v>64.120604999999998</v>
      </c>
      <c r="EX10" s="3">
        <v>69.157714999999996</v>
      </c>
      <c r="EY10" s="3">
        <v>48.235840000000003</v>
      </c>
      <c r="EZ10" s="3">
        <v>79.475584999999995</v>
      </c>
      <c r="FA10" s="3">
        <v>152.030765</v>
      </c>
      <c r="FB10" s="3">
        <v>118.66943499999999</v>
      </c>
      <c r="FC10" s="3">
        <v>167.82226499999999</v>
      </c>
      <c r="FD10" s="3">
        <v>74.144530000000003</v>
      </c>
      <c r="FE10" s="3">
        <v>40.450194999999987</v>
      </c>
      <c r="FF10" s="3">
        <v>123.802735</v>
      </c>
      <c r="FG10" s="3">
        <v>25.655764999999999</v>
      </c>
      <c r="FH10" s="3">
        <v>25.212890000000002</v>
      </c>
      <c r="FI10" s="3">
        <v>210.85254</v>
      </c>
      <c r="FJ10" s="3">
        <v>48.158199999999987</v>
      </c>
      <c r="FK10" s="3">
        <v>21.05273</v>
      </c>
      <c r="FL10" s="3">
        <v>28.691405</v>
      </c>
      <c r="FM10" s="3">
        <v>28.446290000000001</v>
      </c>
      <c r="FN10" s="3">
        <v>168.01123000000001</v>
      </c>
      <c r="FO10" s="3">
        <v>77.116699999999994</v>
      </c>
      <c r="FP10" s="3">
        <v>7553.0112499999996</v>
      </c>
      <c r="FQ10" s="3">
        <v>600.21678499999996</v>
      </c>
      <c r="FR10" s="3">
        <v>4280.4794999999986</v>
      </c>
      <c r="FS10" s="3">
        <v>1078.5175999999999</v>
      </c>
      <c r="FT10" s="3">
        <v>132.91796500000001</v>
      </c>
      <c r="FU10" s="3">
        <v>1473.3969500000001</v>
      </c>
      <c r="FV10" s="3">
        <v>1720.7754</v>
      </c>
      <c r="FW10" s="3">
        <v>982.13720000000001</v>
      </c>
      <c r="FX10" s="3">
        <v>641.11619999999994</v>
      </c>
      <c r="FY10" s="3">
        <v>2835.8349499999999</v>
      </c>
      <c r="FZ10" s="3">
        <v>65.633790000000005</v>
      </c>
      <c r="GA10" s="3">
        <v>1347.5551499999999</v>
      </c>
      <c r="GB10" s="3">
        <v>2354.7206999999999</v>
      </c>
      <c r="GC10" s="3">
        <v>79.576169999999991</v>
      </c>
      <c r="GD10" s="3">
        <v>1907.6840999999999</v>
      </c>
      <c r="GE10" s="3">
        <v>15.629885</v>
      </c>
      <c r="GF10" s="3">
        <v>14.01807</v>
      </c>
      <c r="GG10" s="3">
        <v>4874.5625</v>
      </c>
      <c r="GH10" s="3">
        <v>386.16015499999997</v>
      </c>
      <c r="GI10" s="3">
        <v>224.12598</v>
      </c>
      <c r="GJ10" s="3">
        <v>241.25097500000001</v>
      </c>
      <c r="GK10" s="3">
        <v>9.1035150000000016</v>
      </c>
      <c r="GL10" s="3">
        <v>134.76221000000001</v>
      </c>
      <c r="GM10" s="3">
        <v>23.833010000000002</v>
      </c>
      <c r="GN10" s="3">
        <v>1971.2494999999999</v>
      </c>
      <c r="GO10" s="3">
        <v>234.30565999999999</v>
      </c>
      <c r="GP10" s="3">
        <v>1003.525865</v>
      </c>
      <c r="GQ10" s="3">
        <v>49.416015000000002</v>
      </c>
      <c r="GR10" s="3">
        <v>14.24658</v>
      </c>
      <c r="GS10" s="3">
        <v>194.57129</v>
      </c>
      <c r="GT10" s="3">
        <v>177.50292999999999</v>
      </c>
      <c r="GU10" s="3">
        <v>76.8125</v>
      </c>
      <c r="GV10" s="3">
        <v>21.884765000000002</v>
      </c>
      <c r="GW10" s="3">
        <v>471.03223500000001</v>
      </c>
      <c r="GX10" s="3">
        <v>18.95703</v>
      </c>
      <c r="GY10" s="3">
        <v>277.08983999999998</v>
      </c>
      <c r="GZ10" s="3">
        <v>418.76855499999999</v>
      </c>
      <c r="HA10" s="3">
        <v>11.241210000000001</v>
      </c>
      <c r="HB10" s="3">
        <v>665.97950000000003</v>
      </c>
      <c r="HC10" s="3">
        <v>13.289059999999999</v>
      </c>
      <c r="HD10" s="3">
        <v>11.459474999999999</v>
      </c>
      <c r="HE10" s="3">
        <v>2758.0234500000001</v>
      </c>
      <c r="HF10" s="3">
        <v>37.741210000000002</v>
      </c>
      <c r="HG10" s="3">
        <v>10.548830000000001</v>
      </c>
      <c r="HH10" s="3">
        <v>16.906739999999999</v>
      </c>
      <c r="HI10" s="3">
        <v>7.4101599999999994</v>
      </c>
      <c r="HJ10" s="3">
        <v>38.725589999999997</v>
      </c>
      <c r="HK10" s="3">
        <v>17.515139999999999</v>
      </c>
      <c r="HL10" s="3">
        <v>153.170895</v>
      </c>
      <c r="HM10" s="3">
        <v>15.472165</v>
      </c>
      <c r="HN10" s="3">
        <v>1342.3032499999999</v>
      </c>
      <c r="HO10" s="3">
        <v>143.42431999999999</v>
      </c>
      <c r="HP10" s="3">
        <v>35.797849999999997</v>
      </c>
      <c r="HQ10" s="3">
        <v>193.140625</v>
      </c>
      <c r="HR10" s="3">
        <v>191.32763499999999</v>
      </c>
      <c r="HS10" s="3">
        <v>631.90086999999994</v>
      </c>
      <c r="HT10" s="3">
        <v>118.48535</v>
      </c>
      <c r="HU10" s="3">
        <v>806.92577000000006</v>
      </c>
      <c r="HV10" s="3">
        <v>42.578609999999998</v>
      </c>
      <c r="HW10" s="3">
        <v>517.54687000000001</v>
      </c>
      <c r="HX10" s="3">
        <v>788.43358000000001</v>
      </c>
      <c r="HY10" s="3">
        <v>46.782229999999998</v>
      </c>
      <c r="HZ10" s="3">
        <v>65.834474999999998</v>
      </c>
      <c r="IA10" s="3">
        <v>15.746585</v>
      </c>
      <c r="IB10" s="3">
        <v>16.970215</v>
      </c>
      <c r="IC10" s="3">
        <v>6338.0547000000006</v>
      </c>
      <c r="ID10" s="3">
        <v>285.8501</v>
      </c>
      <c r="IE10" s="3">
        <v>115.58593999999999</v>
      </c>
      <c r="IF10" s="3">
        <v>132.61328</v>
      </c>
      <c r="IG10" s="3">
        <v>7.8173849999999998</v>
      </c>
      <c r="IH10" s="3">
        <v>152.57129</v>
      </c>
      <c r="II10" s="3">
        <v>17.666015000000002</v>
      </c>
      <c r="IJ10" s="3">
        <v>425.31054499999999</v>
      </c>
      <c r="IK10" s="3">
        <v>91.215329999999994</v>
      </c>
      <c r="IL10" s="3">
        <v>147.347655</v>
      </c>
      <c r="IM10" s="3">
        <v>22.476075000000002</v>
      </c>
      <c r="IN10" s="3">
        <v>17.48828</v>
      </c>
      <c r="IO10" s="3">
        <v>21.595215</v>
      </c>
      <c r="IP10" s="3">
        <v>25.945799999999998</v>
      </c>
      <c r="IQ10" s="3">
        <v>52.258789999999998</v>
      </c>
      <c r="IR10" s="3">
        <v>17.61816</v>
      </c>
      <c r="IS10" s="3">
        <v>55.636719999999997</v>
      </c>
      <c r="IT10" s="3">
        <v>19.448730000000001</v>
      </c>
      <c r="IU10" s="3">
        <v>54.795900000000003</v>
      </c>
      <c r="IV10" s="3">
        <v>44.427734999999998</v>
      </c>
      <c r="IW10" s="3">
        <v>14.65625</v>
      </c>
      <c r="IX10" s="3">
        <v>43.475585000000002</v>
      </c>
      <c r="IY10" s="3">
        <v>15.200200000000001</v>
      </c>
      <c r="IZ10" s="3">
        <v>15.690429999999999</v>
      </c>
      <c r="JA10" s="3">
        <v>6319.9517500000002</v>
      </c>
      <c r="JB10" s="3">
        <v>33.346195000000002</v>
      </c>
      <c r="JC10" s="3">
        <v>12.322265</v>
      </c>
      <c r="JD10" s="3">
        <v>17.783204999999999</v>
      </c>
      <c r="JE10" s="3">
        <v>8.7177749999999996</v>
      </c>
      <c r="JF10" s="3">
        <v>30.877929999999999</v>
      </c>
      <c r="JG10" s="3">
        <v>18.041499999999999</v>
      </c>
      <c r="JH10" s="3">
        <v>31.396975000000001</v>
      </c>
      <c r="JI10" s="3">
        <v>19.906739999999999</v>
      </c>
      <c r="JJ10" s="3">
        <v>1025.380375</v>
      </c>
      <c r="JK10" s="3">
        <v>210.71825999999999</v>
      </c>
      <c r="JL10" s="3">
        <v>248.58496</v>
      </c>
      <c r="JM10" s="3">
        <v>435.44824999999997</v>
      </c>
      <c r="JN10" s="3">
        <v>400.32909999999998</v>
      </c>
      <c r="JO10" s="3">
        <v>310.31542999999999</v>
      </c>
      <c r="JP10" s="3">
        <v>581.81151999999997</v>
      </c>
      <c r="JQ10" s="3">
        <v>555.31103000000007</v>
      </c>
      <c r="JR10" s="3">
        <v>398.67090000000002</v>
      </c>
      <c r="JS10" s="3">
        <v>847.73192500000005</v>
      </c>
      <c r="JT10" s="3">
        <v>562.05029000000002</v>
      </c>
      <c r="JU10" s="3">
        <v>306.73876999999999</v>
      </c>
      <c r="JV10" s="3">
        <v>321.18065999999999</v>
      </c>
      <c r="JW10" s="3">
        <v>48.332520000000002</v>
      </c>
      <c r="JX10" s="3">
        <v>149.307615</v>
      </c>
      <c r="JY10" s="3">
        <v>4566.5639499999997</v>
      </c>
      <c r="JZ10" s="3">
        <v>332.39454000000001</v>
      </c>
      <c r="KA10" s="3">
        <v>180.40722500000001</v>
      </c>
      <c r="KB10" s="3">
        <v>176.03417999999999</v>
      </c>
      <c r="KC10" s="3">
        <v>60.867184999999992</v>
      </c>
      <c r="KD10" s="3">
        <v>152.57129</v>
      </c>
      <c r="KE10" s="3">
        <v>105.04883</v>
      </c>
      <c r="KF10" s="3">
        <v>7972.2520000000004</v>
      </c>
      <c r="KG10" s="3">
        <v>519.97362999999996</v>
      </c>
      <c r="KH10" s="3">
        <v>6633</v>
      </c>
      <c r="KI10" s="3">
        <v>4641.5</v>
      </c>
      <c r="KJ10" s="3">
        <v>6189.5</v>
      </c>
      <c r="KK10" s="3">
        <v>7795.5</v>
      </c>
      <c r="KL10" s="3">
        <v>7755.25</v>
      </c>
      <c r="KM10" s="3">
        <v>5430.75</v>
      </c>
      <c r="KN10" s="3">
        <v>5537</v>
      </c>
      <c r="KO10" s="3">
        <v>24755.75</v>
      </c>
      <c r="KP10" s="3">
        <v>8618.5</v>
      </c>
      <c r="KQ10" s="3">
        <v>12629</v>
      </c>
      <c r="KR10" s="3">
        <v>4842.5</v>
      </c>
      <c r="KS10" s="3">
        <v>4111.25</v>
      </c>
      <c r="KT10" s="3">
        <v>143009.5</v>
      </c>
      <c r="KU10" s="3">
        <v>3679.25</v>
      </c>
      <c r="KV10" s="3">
        <v>4694.75</v>
      </c>
      <c r="KW10" s="3">
        <v>26515.5</v>
      </c>
      <c r="KX10" s="3">
        <v>7833</v>
      </c>
      <c r="KY10" s="3">
        <v>4322.5</v>
      </c>
      <c r="KZ10" s="3">
        <v>4612.75</v>
      </c>
      <c r="LA10" s="3">
        <v>7043</v>
      </c>
      <c r="LB10" s="3">
        <v>14907.5</v>
      </c>
      <c r="LC10" s="3">
        <v>29644.5</v>
      </c>
      <c r="LD10" s="3">
        <v>45809.75</v>
      </c>
      <c r="LE10" s="3">
        <v>25258</v>
      </c>
      <c r="LF10" s="3">
        <v>6793.3881754556414</v>
      </c>
      <c r="LG10" s="3">
        <v>8030.7573744069141</v>
      </c>
      <c r="LH10" s="3">
        <v>10538.741770239159</v>
      </c>
      <c r="LI10" s="3">
        <v>2286.1568723884752</v>
      </c>
      <c r="LJ10" s="3">
        <v>1157.9111401039149</v>
      </c>
      <c r="LK10" s="3">
        <v>2305.6391011272099</v>
      </c>
    </row>
    <row r="11" spans="1:323" x14ac:dyDescent="0.35">
      <c r="A11" t="s">
        <v>329</v>
      </c>
      <c r="B11" t="s">
        <v>330</v>
      </c>
      <c r="C11">
        <v>1.8571428571428601</v>
      </c>
      <c r="D11">
        <v>1</v>
      </c>
      <c r="E11">
        <v>5</v>
      </c>
      <c r="F11" s="3">
        <v>264.85156499999999</v>
      </c>
      <c r="G11" s="3">
        <v>386.66406000000001</v>
      </c>
      <c r="H11" s="3">
        <v>376.63330000000002</v>
      </c>
      <c r="I11" s="3">
        <v>269.37597499999998</v>
      </c>
      <c r="J11" s="3">
        <v>294.48827999999997</v>
      </c>
      <c r="K11" s="3">
        <v>355.146975</v>
      </c>
      <c r="L11" s="3">
        <v>398.89600000000002</v>
      </c>
      <c r="M11" s="3">
        <v>851.98925000000008</v>
      </c>
      <c r="N11" s="3">
        <v>406.01512500000001</v>
      </c>
      <c r="O11" s="3">
        <v>406.03955000000002</v>
      </c>
      <c r="P11" s="3">
        <v>515.06347499999993</v>
      </c>
      <c r="Q11" s="3">
        <v>531.44628499999999</v>
      </c>
      <c r="R11" s="3">
        <v>574.60645</v>
      </c>
      <c r="S11" s="3">
        <v>65.032225000000011</v>
      </c>
      <c r="T11" s="3">
        <v>305.43310500000001</v>
      </c>
      <c r="U11" s="3">
        <v>703.05958499999997</v>
      </c>
      <c r="V11" s="3">
        <v>440.63182999999998</v>
      </c>
      <c r="W11" s="3">
        <v>592.26074999999992</v>
      </c>
      <c r="X11" s="3">
        <v>464.71386000000001</v>
      </c>
      <c r="Y11" s="3">
        <v>352.74560500000001</v>
      </c>
      <c r="Z11" s="3">
        <v>423.92773499999998</v>
      </c>
      <c r="AA11" s="3">
        <v>775.70164999999997</v>
      </c>
      <c r="AB11" s="3">
        <v>1009.51172</v>
      </c>
      <c r="AC11" s="3">
        <v>412.15917999999999</v>
      </c>
      <c r="AD11" s="3">
        <v>30.530275</v>
      </c>
      <c r="AE11" s="3">
        <v>14.01953</v>
      </c>
      <c r="AF11" s="3">
        <v>11.933595</v>
      </c>
      <c r="AG11" s="3">
        <v>17.051760000000002</v>
      </c>
      <c r="AH11" s="3">
        <v>21.153320000000001</v>
      </c>
      <c r="AI11" s="3">
        <v>19.008790000000001</v>
      </c>
      <c r="AJ11" s="3">
        <v>15.519045</v>
      </c>
      <c r="AK11" s="3">
        <v>16.309085</v>
      </c>
      <c r="AL11" s="3">
        <v>17.950195000000001</v>
      </c>
      <c r="AM11" s="3">
        <v>27.16846</v>
      </c>
      <c r="AN11" s="3">
        <v>21.017575000000001</v>
      </c>
      <c r="AO11" s="3">
        <v>11.001465</v>
      </c>
      <c r="AP11" s="3">
        <v>32.166015000000002</v>
      </c>
      <c r="AQ11" s="3">
        <v>12.919435</v>
      </c>
      <c r="AR11" s="3">
        <v>11.044919999999999</v>
      </c>
      <c r="AS11" s="3">
        <v>32.896974999999998</v>
      </c>
      <c r="AT11" s="3">
        <v>21.145015000000001</v>
      </c>
      <c r="AU11" s="3">
        <v>10.683595</v>
      </c>
      <c r="AV11" s="3">
        <v>17.430665000000001</v>
      </c>
      <c r="AW11" s="3">
        <v>8.3476599999999994</v>
      </c>
      <c r="AX11" s="3">
        <v>66.041505000000001</v>
      </c>
      <c r="AY11" s="3">
        <v>18.88965</v>
      </c>
      <c r="AZ11" s="3">
        <v>113.13672</v>
      </c>
      <c r="BA11" s="3">
        <v>16.567385000000002</v>
      </c>
      <c r="BB11" s="3">
        <v>16.60547</v>
      </c>
      <c r="BC11" s="3">
        <v>14.290039999999999</v>
      </c>
      <c r="BD11" s="3">
        <v>16.176269999999999</v>
      </c>
      <c r="BE11" s="3">
        <v>9.3344699999999996</v>
      </c>
      <c r="BF11" s="3">
        <v>15.035640000000001</v>
      </c>
      <c r="BG11" s="3">
        <v>17.804200000000002</v>
      </c>
      <c r="BH11" s="3">
        <v>11.910155</v>
      </c>
      <c r="BI11" s="3">
        <v>19.032225</v>
      </c>
      <c r="BJ11" s="3">
        <v>19.92578</v>
      </c>
      <c r="BK11" s="3">
        <v>24.52637</v>
      </c>
      <c r="BL11" s="3">
        <v>12.414065000000001</v>
      </c>
      <c r="BM11" s="3">
        <v>23.065429999999999</v>
      </c>
      <c r="BN11" s="3">
        <v>30.238769999999999</v>
      </c>
      <c r="BO11" s="3">
        <v>11.083500000000001</v>
      </c>
      <c r="BP11" s="3">
        <v>27.625979999999998</v>
      </c>
      <c r="BQ11" s="3">
        <v>25.671875</v>
      </c>
      <c r="BR11" s="3">
        <v>20.28125</v>
      </c>
      <c r="BS11" s="3">
        <v>16.658204999999999</v>
      </c>
      <c r="BT11" s="3">
        <v>21.494140000000002</v>
      </c>
      <c r="BU11" s="3">
        <v>19.960450000000002</v>
      </c>
      <c r="BV11" s="3">
        <v>22.253419999999998</v>
      </c>
      <c r="BW11" s="3">
        <v>22.081054999999999</v>
      </c>
      <c r="BX11" s="3">
        <v>40.129395000000002</v>
      </c>
      <c r="BY11" s="3">
        <v>15.651365</v>
      </c>
      <c r="BZ11" s="3">
        <v>17.319334999999999</v>
      </c>
      <c r="CA11" s="3">
        <v>11.15137</v>
      </c>
      <c r="CB11" s="3">
        <v>12.83301</v>
      </c>
      <c r="CC11" s="3">
        <v>14.220705000000001</v>
      </c>
      <c r="CD11" s="3">
        <v>18.875485000000001</v>
      </c>
      <c r="CE11" s="3">
        <v>15.90039</v>
      </c>
      <c r="CF11" s="3">
        <v>13.528320000000001</v>
      </c>
      <c r="CG11" s="3">
        <v>14.004395000000001</v>
      </c>
      <c r="CH11" s="3">
        <v>17.635255000000001</v>
      </c>
      <c r="CI11" s="3">
        <v>25.498535</v>
      </c>
      <c r="CJ11" s="3">
        <v>14.421875</v>
      </c>
      <c r="CK11" s="3">
        <v>10.563965</v>
      </c>
      <c r="CL11" s="3">
        <v>28.540040000000001</v>
      </c>
      <c r="CM11" s="3">
        <v>14.465820000000001</v>
      </c>
      <c r="CN11" s="3">
        <v>10.760255000000001</v>
      </c>
      <c r="CO11" s="3">
        <v>13.48535</v>
      </c>
      <c r="CP11" s="3">
        <v>12.46045</v>
      </c>
      <c r="CQ11" s="3">
        <v>8.0512700000000006</v>
      </c>
      <c r="CR11" s="3">
        <v>11.21875</v>
      </c>
      <c r="CS11" s="3">
        <v>8.030759999999999</v>
      </c>
      <c r="CT11" s="3">
        <v>23.404299999999999</v>
      </c>
      <c r="CU11" s="3">
        <v>20.463864999999998</v>
      </c>
      <c r="CV11" s="3">
        <v>38.974119999999999</v>
      </c>
      <c r="CW11" s="3">
        <v>14.810544999999999</v>
      </c>
      <c r="CX11" s="3">
        <v>13.944825</v>
      </c>
      <c r="CY11" s="3">
        <v>11.01807</v>
      </c>
      <c r="CZ11" s="3">
        <v>12.986330000000001</v>
      </c>
      <c r="DA11" s="3">
        <v>8.1347699999999996</v>
      </c>
      <c r="DB11" s="3">
        <v>12.08789</v>
      </c>
      <c r="DC11" s="3">
        <v>14.555664999999999</v>
      </c>
      <c r="DD11" s="3">
        <v>10.24658</v>
      </c>
      <c r="DE11" s="3">
        <v>9.8183600000000002</v>
      </c>
      <c r="DF11" s="3">
        <v>14.993164999999999</v>
      </c>
      <c r="DG11" s="3">
        <v>22.108885000000001</v>
      </c>
      <c r="DH11" s="3">
        <v>11.684085</v>
      </c>
      <c r="DI11" s="3">
        <v>18.8125</v>
      </c>
      <c r="DJ11" s="3">
        <v>23.926760000000002</v>
      </c>
      <c r="DK11" s="3">
        <v>12.688475</v>
      </c>
      <c r="DL11" s="3">
        <v>23.316405</v>
      </c>
      <c r="DM11" s="3">
        <v>19.713380000000001</v>
      </c>
      <c r="DN11" s="3">
        <v>16.32959</v>
      </c>
      <c r="DO11" s="3">
        <v>12.385745</v>
      </c>
      <c r="DP11" s="3">
        <v>17.16113</v>
      </c>
      <c r="DQ11" s="3">
        <v>18.33887</v>
      </c>
      <c r="DR11" s="3">
        <v>17.565915</v>
      </c>
      <c r="DS11" s="3">
        <v>16.261714999999999</v>
      </c>
      <c r="DT11" s="3">
        <v>22.05762</v>
      </c>
      <c r="DU11" s="3">
        <v>14.384765</v>
      </c>
      <c r="DV11" s="3">
        <v>650.52491499999996</v>
      </c>
      <c r="DW11" s="3">
        <v>278.22949</v>
      </c>
      <c r="DX11" s="3">
        <v>81.647950000000009</v>
      </c>
      <c r="DY11" s="3">
        <v>1107.6802</v>
      </c>
      <c r="DZ11" s="3">
        <v>1055.6347699999999</v>
      </c>
      <c r="EA11" s="3">
        <v>266.85351500000002</v>
      </c>
      <c r="EB11" s="3">
        <v>468.03710999999998</v>
      </c>
      <c r="EC11" s="3">
        <v>960.91602</v>
      </c>
      <c r="ED11" s="3">
        <v>71.179689999999994</v>
      </c>
      <c r="EE11" s="3">
        <v>2547.8202999999999</v>
      </c>
      <c r="EF11" s="3">
        <v>1127.7968499999999</v>
      </c>
      <c r="EG11" s="3">
        <v>382.06835999999998</v>
      </c>
      <c r="EH11" s="3">
        <v>747.48340000000007</v>
      </c>
      <c r="EI11" s="3">
        <v>33.660645000000002</v>
      </c>
      <c r="EJ11" s="3">
        <v>85.953609999999998</v>
      </c>
      <c r="EK11" s="3">
        <v>781.94482999999991</v>
      </c>
      <c r="EL11" s="3">
        <v>165.96582000000001</v>
      </c>
      <c r="EM11" s="3">
        <v>558.40575000000001</v>
      </c>
      <c r="EN11" s="3">
        <v>171.78417999999999</v>
      </c>
      <c r="EO11" s="3">
        <v>19.525390000000002</v>
      </c>
      <c r="EP11" s="3">
        <v>56.18262</v>
      </c>
      <c r="EQ11" s="3">
        <v>212.45605499999999</v>
      </c>
      <c r="ER11" s="3">
        <v>1711.14455</v>
      </c>
      <c r="ES11" s="3">
        <v>1168.46</v>
      </c>
      <c r="ET11" s="3">
        <v>123.32031499999999</v>
      </c>
      <c r="EU11" s="3">
        <v>32.065914999999997</v>
      </c>
      <c r="EV11" s="3">
        <v>18.31494</v>
      </c>
      <c r="EW11" s="3">
        <v>280.903325</v>
      </c>
      <c r="EX11" s="3">
        <v>279.25097</v>
      </c>
      <c r="EY11" s="3">
        <v>35.355955000000002</v>
      </c>
      <c r="EZ11" s="3">
        <v>49.923340000000003</v>
      </c>
      <c r="FA11" s="3">
        <v>159.90380999999999</v>
      </c>
      <c r="FB11" s="3">
        <v>17.56738</v>
      </c>
      <c r="FC11" s="3">
        <v>882.05812500000002</v>
      </c>
      <c r="FD11" s="3">
        <v>162.77051</v>
      </c>
      <c r="FE11" s="3">
        <v>37.728029999999997</v>
      </c>
      <c r="FF11" s="3">
        <v>190.671875</v>
      </c>
      <c r="FG11" s="3">
        <v>15.30029</v>
      </c>
      <c r="FH11" s="3">
        <v>21.999020000000002</v>
      </c>
      <c r="FI11" s="3">
        <v>148.579105</v>
      </c>
      <c r="FJ11" s="3">
        <v>20.479489999999998</v>
      </c>
      <c r="FK11" s="3">
        <v>43.27881</v>
      </c>
      <c r="FL11" s="3">
        <v>20.946774999999999</v>
      </c>
      <c r="FM11" s="3">
        <v>9.3784200000000002</v>
      </c>
      <c r="FN11" s="3">
        <v>40.72607</v>
      </c>
      <c r="FO11" s="3">
        <v>67.744140000000002</v>
      </c>
      <c r="FP11" s="3">
        <v>412.14452499999999</v>
      </c>
      <c r="FQ11" s="3">
        <v>304.453125</v>
      </c>
      <c r="FR11" s="3">
        <v>10693.888499999999</v>
      </c>
      <c r="FS11" s="3">
        <v>8277.7837</v>
      </c>
      <c r="FT11" s="3">
        <v>2643.2671</v>
      </c>
      <c r="FU11" s="3">
        <v>7701.5985000000001</v>
      </c>
      <c r="FV11" s="3">
        <v>7653.64365</v>
      </c>
      <c r="FW11" s="3">
        <v>4241.3321500000002</v>
      </c>
      <c r="FX11" s="3">
        <v>6478.5087000000003</v>
      </c>
      <c r="FY11" s="3">
        <v>1672.8896500000001</v>
      </c>
      <c r="FZ11" s="3">
        <v>46.175780000000003</v>
      </c>
      <c r="GA11" s="3">
        <v>175.9751</v>
      </c>
      <c r="GB11" s="3">
        <v>2317.9340999999999</v>
      </c>
      <c r="GC11" s="3">
        <v>65.041989999999998</v>
      </c>
      <c r="GD11" s="3">
        <v>1595.624</v>
      </c>
      <c r="GE11" s="3">
        <v>37.331054999999999</v>
      </c>
      <c r="GF11" s="3">
        <v>15.821289999999999</v>
      </c>
      <c r="GG11" s="3">
        <v>3512.0117500000001</v>
      </c>
      <c r="GH11" s="3">
        <v>5111.4520000000002</v>
      </c>
      <c r="GI11" s="3">
        <v>5312.1553999999996</v>
      </c>
      <c r="GJ11" s="3">
        <v>6099.7152500000002</v>
      </c>
      <c r="GK11" s="3">
        <v>8.5605450000000012</v>
      </c>
      <c r="GL11" s="3">
        <v>157.33496</v>
      </c>
      <c r="GM11" s="3">
        <v>32.706054999999999</v>
      </c>
      <c r="GN11" s="3">
        <v>12989.1155</v>
      </c>
      <c r="GO11" s="3">
        <v>2983.8539999999998</v>
      </c>
      <c r="GP11" s="3">
        <v>7423.8515500000003</v>
      </c>
      <c r="GQ11" s="3">
        <v>4371.5683499999996</v>
      </c>
      <c r="GR11" s="3">
        <v>264.72070000000002</v>
      </c>
      <c r="GS11" s="3">
        <v>3198.1826500000002</v>
      </c>
      <c r="GT11" s="3">
        <v>3194.5430000000001</v>
      </c>
      <c r="GU11" s="3">
        <v>1477.0019500000001</v>
      </c>
      <c r="GV11" s="3">
        <v>3093.9805000000001</v>
      </c>
      <c r="GW11" s="3">
        <v>116.030765</v>
      </c>
      <c r="GX11" s="3">
        <v>16.135255000000001</v>
      </c>
      <c r="GY11" s="3">
        <v>38.678224999999998</v>
      </c>
      <c r="GZ11" s="3">
        <v>370.70508500000011</v>
      </c>
      <c r="HA11" s="3">
        <v>12.919924999999999</v>
      </c>
      <c r="HB11" s="3">
        <v>454.79393499999998</v>
      </c>
      <c r="HC11" s="3">
        <v>14.509275000000001</v>
      </c>
      <c r="HD11" s="3">
        <v>10.750484999999999</v>
      </c>
      <c r="HE11" s="3">
        <v>2185.6576500000001</v>
      </c>
      <c r="HF11" s="3">
        <v>3060.6650500000001</v>
      </c>
      <c r="HG11" s="3">
        <v>2003.31935</v>
      </c>
      <c r="HH11" s="3">
        <v>2751.1938500000001</v>
      </c>
      <c r="HI11" s="3">
        <v>8.2666000000000004</v>
      </c>
      <c r="HJ11" s="3">
        <v>33.703125</v>
      </c>
      <c r="HK11" s="3">
        <v>19.262205000000002</v>
      </c>
      <c r="HL11" s="3">
        <v>8935.3884999999991</v>
      </c>
      <c r="HM11" s="3">
        <v>661.62012000000004</v>
      </c>
      <c r="HN11" s="3">
        <v>3521.3803499999999</v>
      </c>
      <c r="HO11" s="3">
        <v>2045.6729</v>
      </c>
      <c r="HP11" s="3">
        <v>307.30859500000003</v>
      </c>
      <c r="HQ11" s="3">
        <v>1326.3081</v>
      </c>
      <c r="HR11" s="3">
        <v>1343.01855</v>
      </c>
      <c r="HS11" s="3">
        <v>1018.22165</v>
      </c>
      <c r="HT11" s="3">
        <v>1275.8052</v>
      </c>
      <c r="HU11" s="3">
        <v>240.743165</v>
      </c>
      <c r="HV11" s="3">
        <v>18.50684</v>
      </c>
      <c r="HW11" s="3">
        <v>56.714354999999998</v>
      </c>
      <c r="HX11" s="3">
        <v>357.65039000000002</v>
      </c>
      <c r="HY11" s="3">
        <v>36.131345000000003</v>
      </c>
      <c r="HZ11" s="3">
        <v>66.012204999999994</v>
      </c>
      <c r="IA11" s="3">
        <v>40.253419999999998</v>
      </c>
      <c r="IB11" s="3">
        <v>14.987304999999999</v>
      </c>
      <c r="IC11" s="3">
        <v>3426.6352499999998</v>
      </c>
      <c r="ID11" s="3">
        <v>1590.3515500000001</v>
      </c>
      <c r="IE11" s="3">
        <v>1168.7832000000001</v>
      </c>
      <c r="IF11" s="3">
        <v>1797.7505000000001</v>
      </c>
      <c r="IG11" s="3">
        <v>7.6953149999999999</v>
      </c>
      <c r="IH11" s="3">
        <v>42.353515000000002</v>
      </c>
      <c r="II11" s="3">
        <v>18.69678</v>
      </c>
      <c r="IJ11" s="3">
        <v>4648.6006500000003</v>
      </c>
      <c r="IK11" s="3">
        <v>1394.89165</v>
      </c>
      <c r="IL11" s="3">
        <v>3397.4789999999998</v>
      </c>
      <c r="IM11" s="3">
        <v>1723.93265</v>
      </c>
      <c r="IN11" s="3">
        <v>74.916015000000002</v>
      </c>
      <c r="IO11" s="3">
        <v>473.9126</v>
      </c>
      <c r="IP11" s="3">
        <v>456.348635</v>
      </c>
      <c r="IQ11" s="3">
        <v>224.149415</v>
      </c>
      <c r="IR11" s="3">
        <v>371.37304</v>
      </c>
      <c r="IS11" s="3">
        <v>24.701174999999999</v>
      </c>
      <c r="IT11" s="3">
        <v>17.994140000000002</v>
      </c>
      <c r="IU11" s="3">
        <v>28.162109999999998</v>
      </c>
      <c r="IV11" s="3">
        <v>46.771970000000003</v>
      </c>
      <c r="IW11" s="3">
        <v>10.094725</v>
      </c>
      <c r="IX11" s="3">
        <v>39.984864999999999</v>
      </c>
      <c r="IY11" s="3">
        <v>16.07422</v>
      </c>
      <c r="IZ11" s="3">
        <v>11.890625</v>
      </c>
      <c r="JA11" s="3">
        <v>3881.8359</v>
      </c>
      <c r="JB11" s="3">
        <v>1803.0903499999999</v>
      </c>
      <c r="JC11" s="3">
        <v>728.30759999999998</v>
      </c>
      <c r="JD11" s="3">
        <v>1187.2363</v>
      </c>
      <c r="JE11" s="3">
        <v>7.9150399999999994</v>
      </c>
      <c r="JF11" s="3">
        <v>32.026854999999998</v>
      </c>
      <c r="JG11" s="3">
        <v>19.912109999999998</v>
      </c>
      <c r="JH11" s="3">
        <v>5471.03665</v>
      </c>
      <c r="JI11" s="3">
        <v>1554.15185</v>
      </c>
      <c r="JJ11" s="3">
        <v>480.845215</v>
      </c>
      <c r="JK11" s="3">
        <v>144.33496</v>
      </c>
      <c r="JL11" s="3">
        <v>44.486815</v>
      </c>
      <c r="JM11" s="3">
        <v>464.95409999999998</v>
      </c>
      <c r="JN11" s="3">
        <v>414.69726500000002</v>
      </c>
      <c r="JO11" s="3">
        <v>195.56055000000001</v>
      </c>
      <c r="JP11" s="3">
        <v>226.19336000000001</v>
      </c>
      <c r="JQ11" s="3">
        <v>699.98389999999995</v>
      </c>
      <c r="JR11" s="3">
        <v>24.606445000000001</v>
      </c>
      <c r="JS11" s="3">
        <v>2293.6547500000001</v>
      </c>
      <c r="JT11" s="3">
        <v>837.27978000000007</v>
      </c>
      <c r="JU11" s="3">
        <v>255.66064</v>
      </c>
      <c r="JV11" s="3">
        <v>408.03077000000002</v>
      </c>
      <c r="JW11" s="3">
        <v>24.813475</v>
      </c>
      <c r="JX11" s="3">
        <v>28.260745</v>
      </c>
      <c r="JY11" s="3">
        <v>1085.4052999999999</v>
      </c>
      <c r="JZ11" s="3">
        <v>111.27343500000001</v>
      </c>
      <c r="KA11" s="3">
        <v>612.30467999999996</v>
      </c>
      <c r="KB11" s="3">
        <v>131.478025</v>
      </c>
      <c r="KC11" s="3">
        <v>13.757809999999999</v>
      </c>
      <c r="KD11" s="3">
        <v>42.353515000000002</v>
      </c>
      <c r="KE11" s="3">
        <v>64.427734999999998</v>
      </c>
      <c r="KF11" s="3">
        <v>1129.87355</v>
      </c>
      <c r="KG11" s="3">
        <v>958.12549999999999</v>
      </c>
      <c r="KH11" s="3">
        <v>3967.75</v>
      </c>
      <c r="KI11" s="3">
        <v>3292.25</v>
      </c>
      <c r="KJ11" s="3">
        <v>4114</v>
      </c>
      <c r="KK11" s="3">
        <v>4144.25</v>
      </c>
      <c r="KL11" s="3">
        <v>5060</v>
      </c>
      <c r="KM11" s="3">
        <v>4318.5</v>
      </c>
      <c r="KN11" s="3">
        <v>3298</v>
      </c>
      <c r="KO11" s="3">
        <v>23239</v>
      </c>
      <c r="KP11" s="3">
        <v>4489</v>
      </c>
      <c r="KQ11" s="3">
        <v>10879</v>
      </c>
      <c r="KR11" s="3">
        <v>4023.75</v>
      </c>
      <c r="KS11" s="3">
        <v>3609.25</v>
      </c>
      <c r="KT11" s="3">
        <v>261013.75</v>
      </c>
      <c r="KU11" s="3">
        <v>3034.75</v>
      </c>
      <c r="KV11" s="3">
        <v>3778</v>
      </c>
      <c r="KW11" s="3">
        <v>24881</v>
      </c>
      <c r="KX11" s="3">
        <v>5372</v>
      </c>
      <c r="KY11" s="3">
        <v>2647.5</v>
      </c>
      <c r="KZ11" s="3">
        <v>3618.5</v>
      </c>
      <c r="LA11" s="3">
        <v>4889.25</v>
      </c>
      <c r="LB11" s="3">
        <v>14623.75</v>
      </c>
      <c r="LC11" s="3">
        <v>21599.5</v>
      </c>
      <c r="LD11" s="3">
        <v>56807.5</v>
      </c>
      <c r="LE11" s="3">
        <v>23719</v>
      </c>
      <c r="LF11" s="3">
        <v>9960.6262816706148</v>
      </c>
      <c r="LG11" s="3">
        <v>7192.5164470479795</v>
      </c>
      <c r="LH11" s="3">
        <v>10234.20809140305</v>
      </c>
      <c r="LI11" s="3">
        <v>2420.9107878833202</v>
      </c>
      <c r="LJ11" s="3">
        <v>1489.872618426755</v>
      </c>
      <c r="LK11" s="3">
        <v>2771.8772361308602</v>
      </c>
    </row>
    <row r="12" spans="1:323" x14ac:dyDescent="0.35">
      <c r="A12" t="s">
        <v>329</v>
      </c>
      <c r="B12" t="s">
        <v>340</v>
      </c>
      <c r="C12">
        <v>7</v>
      </c>
      <c r="D12">
        <v>2</v>
      </c>
      <c r="E12">
        <v>5</v>
      </c>
      <c r="F12" s="3">
        <v>346.25878999999998</v>
      </c>
      <c r="G12" s="3">
        <v>334.88524999999998</v>
      </c>
      <c r="H12" s="3">
        <v>408.84960999999998</v>
      </c>
      <c r="I12" s="3">
        <v>221.62694999999999</v>
      </c>
      <c r="J12" s="3">
        <v>264.82958500000001</v>
      </c>
      <c r="K12" s="3">
        <v>339.35351000000003</v>
      </c>
      <c r="L12" s="3">
        <v>335.32227499999999</v>
      </c>
      <c r="M12" s="3">
        <v>667.44139999999993</v>
      </c>
      <c r="N12" s="3">
        <v>409.11621000000002</v>
      </c>
      <c r="O12" s="3">
        <v>297.49560500000001</v>
      </c>
      <c r="P12" s="3">
        <v>425.96435000000002</v>
      </c>
      <c r="Q12" s="3">
        <v>606.53320499999995</v>
      </c>
      <c r="R12" s="3">
        <v>569.50049000000001</v>
      </c>
      <c r="S12" s="3">
        <v>66.445799999999991</v>
      </c>
      <c r="T12" s="3">
        <v>253.27685500000001</v>
      </c>
      <c r="U12" s="3">
        <v>623.29784999999993</v>
      </c>
      <c r="V12" s="3">
        <v>399.24072999999999</v>
      </c>
      <c r="W12" s="3">
        <v>578.88280000000009</v>
      </c>
      <c r="X12" s="3">
        <v>417.64062999999999</v>
      </c>
      <c r="Y12" s="3">
        <v>335.36426</v>
      </c>
      <c r="Z12" s="3">
        <v>286.24414000000002</v>
      </c>
      <c r="AA12" s="3">
        <v>437.60058500000002</v>
      </c>
      <c r="AB12" s="3">
        <v>458.088865</v>
      </c>
      <c r="AC12" s="3">
        <v>368.53368999999998</v>
      </c>
      <c r="AD12" s="3">
        <v>413.80273999999997</v>
      </c>
      <c r="AE12" s="3">
        <v>152.74804499999999</v>
      </c>
      <c r="AF12" s="3">
        <v>88.475584999999995</v>
      </c>
      <c r="AG12" s="3">
        <v>330.79052000000001</v>
      </c>
      <c r="AH12" s="3">
        <v>323.68993999999998</v>
      </c>
      <c r="AI12" s="3">
        <v>479.49609500000003</v>
      </c>
      <c r="AJ12" s="3">
        <v>106.81299</v>
      </c>
      <c r="AK12" s="3">
        <v>53.148434999999999</v>
      </c>
      <c r="AL12" s="3">
        <v>23.123045000000001</v>
      </c>
      <c r="AM12" s="3">
        <v>64.467285000000004</v>
      </c>
      <c r="AN12" s="3">
        <v>27.607420000000001</v>
      </c>
      <c r="AO12" s="3">
        <v>14.580080000000001</v>
      </c>
      <c r="AP12" s="3">
        <v>39.673340000000003</v>
      </c>
      <c r="AQ12" s="3">
        <v>19.979005000000001</v>
      </c>
      <c r="AR12" s="3">
        <v>14.851075</v>
      </c>
      <c r="AS12" s="3">
        <v>199.67822000000001</v>
      </c>
      <c r="AT12" s="3">
        <v>63.011229999999998</v>
      </c>
      <c r="AU12" s="3">
        <v>38.357424999999999</v>
      </c>
      <c r="AV12" s="3">
        <v>43.665039999999998</v>
      </c>
      <c r="AW12" s="3">
        <v>8.9360350000000004</v>
      </c>
      <c r="AX12" s="3">
        <v>78.364260000000002</v>
      </c>
      <c r="AY12" s="3">
        <v>18.353515000000002</v>
      </c>
      <c r="AZ12" s="3">
        <v>140.76269500000001</v>
      </c>
      <c r="BA12" s="3">
        <v>29.321290000000001</v>
      </c>
      <c r="BB12" s="3">
        <v>20.282225</v>
      </c>
      <c r="BC12" s="3">
        <v>15.98828</v>
      </c>
      <c r="BD12" s="3">
        <v>23.809085</v>
      </c>
      <c r="BE12" s="3">
        <v>11.776365</v>
      </c>
      <c r="BF12" s="3">
        <v>19.349125000000001</v>
      </c>
      <c r="BG12" s="3">
        <v>19.835934999999999</v>
      </c>
      <c r="BH12" s="3">
        <v>14.282225</v>
      </c>
      <c r="BI12" s="3">
        <v>45.215820000000001</v>
      </c>
      <c r="BJ12" s="3">
        <v>19.757815000000001</v>
      </c>
      <c r="BK12" s="3">
        <v>28.366215</v>
      </c>
      <c r="BL12" s="3">
        <v>14.596195</v>
      </c>
      <c r="BM12" s="3">
        <v>27.007325000000002</v>
      </c>
      <c r="BN12" s="3">
        <v>36.480960000000003</v>
      </c>
      <c r="BO12" s="3">
        <v>13.833494999999999</v>
      </c>
      <c r="BP12" s="3">
        <v>25.45703</v>
      </c>
      <c r="BQ12" s="3">
        <v>31.982424999999999</v>
      </c>
      <c r="BR12" s="3">
        <v>24.965820000000001</v>
      </c>
      <c r="BS12" s="3">
        <v>21.797854999999998</v>
      </c>
      <c r="BT12" s="3">
        <v>21.595215</v>
      </c>
      <c r="BU12" s="3">
        <v>22.603515000000002</v>
      </c>
      <c r="BV12" s="3">
        <v>28.027345</v>
      </c>
      <c r="BW12" s="3">
        <v>49.453125</v>
      </c>
      <c r="BX12" s="3">
        <v>54.554689999999987</v>
      </c>
      <c r="BY12" s="3">
        <v>20.68262</v>
      </c>
      <c r="BZ12" s="3">
        <v>45.799804999999999</v>
      </c>
      <c r="CA12" s="3">
        <v>30.987304999999999</v>
      </c>
      <c r="CB12" s="3">
        <v>24.94971</v>
      </c>
      <c r="CC12" s="3">
        <v>42.474609999999998</v>
      </c>
      <c r="CD12" s="3">
        <v>46.740234999999998</v>
      </c>
      <c r="CE12" s="3">
        <v>44.200195000000001</v>
      </c>
      <c r="CF12" s="3">
        <v>35.558594999999997</v>
      </c>
      <c r="CG12" s="3">
        <v>25.660160000000001</v>
      </c>
      <c r="CH12" s="3">
        <v>18.877929999999999</v>
      </c>
      <c r="CI12" s="3">
        <v>30.253419999999998</v>
      </c>
      <c r="CJ12" s="3">
        <v>20.209965</v>
      </c>
      <c r="CK12" s="3">
        <v>14.303710000000001</v>
      </c>
      <c r="CL12" s="3">
        <v>37.25</v>
      </c>
      <c r="CM12" s="3">
        <v>17.458984999999998</v>
      </c>
      <c r="CN12" s="3">
        <v>11.15039</v>
      </c>
      <c r="CO12" s="3">
        <v>18.351075000000002</v>
      </c>
      <c r="CP12" s="3">
        <v>13.388674999999999</v>
      </c>
      <c r="CQ12" s="3">
        <v>9.0449249999999992</v>
      </c>
      <c r="CR12" s="3">
        <v>12.74414</v>
      </c>
      <c r="CS12" s="3">
        <v>7.0483399999999996</v>
      </c>
      <c r="CT12" s="3">
        <v>24.743165000000001</v>
      </c>
      <c r="CU12" s="3">
        <v>20.763185</v>
      </c>
      <c r="CV12" s="3">
        <v>33.167969999999997</v>
      </c>
      <c r="CW12" s="3">
        <v>15.286619999999999</v>
      </c>
      <c r="CX12" s="3">
        <v>13.582034999999999</v>
      </c>
      <c r="CY12" s="3">
        <v>12.133305</v>
      </c>
      <c r="CZ12" s="3">
        <v>12.192385</v>
      </c>
      <c r="DA12" s="3">
        <v>9.96631</v>
      </c>
      <c r="DB12" s="3">
        <v>12.427250000000001</v>
      </c>
      <c r="DC12" s="3">
        <v>15.71289</v>
      </c>
      <c r="DD12" s="3">
        <v>9.62744</v>
      </c>
      <c r="DE12" s="3">
        <v>11.106445000000001</v>
      </c>
      <c r="DF12" s="3">
        <v>15.075195000000001</v>
      </c>
      <c r="DG12" s="3">
        <v>20.444334999999999</v>
      </c>
      <c r="DH12" s="3">
        <v>12.570315000000001</v>
      </c>
      <c r="DI12" s="3">
        <v>19.625</v>
      </c>
      <c r="DJ12" s="3">
        <v>23.822265000000002</v>
      </c>
      <c r="DK12" s="3">
        <v>11.70947</v>
      </c>
      <c r="DL12" s="3">
        <v>26.037109999999998</v>
      </c>
      <c r="DM12" s="3">
        <v>19.145505</v>
      </c>
      <c r="DN12" s="3">
        <v>14.356445000000001</v>
      </c>
      <c r="DO12" s="3">
        <v>11.348145000000001</v>
      </c>
      <c r="DP12" s="3">
        <v>16.350584999999999</v>
      </c>
      <c r="DQ12" s="3">
        <v>19.180174999999998</v>
      </c>
      <c r="DR12" s="3">
        <v>18.217285</v>
      </c>
      <c r="DS12" s="3">
        <v>19.896484999999998</v>
      </c>
      <c r="DT12" s="3">
        <v>21.117184999999999</v>
      </c>
      <c r="DU12" s="3">
        <v>15.368650000000001</v>
      </c>
      <c r="DV12" s="3">
        <v>5306.5638499999995</v>
      </c>
      <c r="DW12" s="3">
        <v>3085.3584999999998</v>
      </c>
      <c r="DX12" s="3">
        <v>2059.6631000000002</v>
      </c>
      <c r="DY12" s="3">
        <v>4753.0361499999999</v>
      </c>
      <c r="DZ12" s="3">
        <v>4964.7147999999997</v>
      </c>
      <c r="EA12" s="3">
        <v>5262.5121499999996</v>
      </c>
      <c r="EB12" s="3">
        <v>4057.0448999999999</v>
      </c>
      <c r="EC12" s="3">
        <v>4961.5630000000001</v>
      </c>
      <c r="ED12" s="3">
        <v>931.77050000000008</v>
      </c>
      <c r="EE12" s="3">
        <v>7412.7428500000015</v>
      </c>
      <c r="EF12" s="3">
        <v>9188.3994999999995</v>
      </c>
      <c r="EG12" s="3">
        <v>8009.9669999999996</v>
      </c>
      <c r="EH12" s="3">
        <v>9974.0964999999997</v>
      </c>
      <c r="EI12" s="3">
        <v>412.640625</v>
      </c>
      <c r="EJ12" s="3">
        <v>172.57373000000001</v>
      </c>
      <c r="EK12" s="3">
        <v>7355.1421</v>
      </c>
      <c r="EL12" s="3">
        <v>3818.3247000000001</v>
      </c>
      <c r="EM12" s="3">
        <v>4173.1044999999986</v>
      </c>
      <c r="EN12" s="3">
        <v>2729.1943000000001</v>
      </c>
      <c r="EO12" s="3">
        <v>171.78027499999999</v>
      </c>
      <c r="EP12" s="3">
        <v>125.30176</v>
      </c>
      <c r="EQ12" s="3">
        <v>430.71973000000003</v>
      </c>
      <c r="ER12" s="3">
        <v>6497.4487499999996</v>
      </c>
      <c r="ES12" s="3">
        <v>1567.5073</v>
      </c>
      <c r="ET12" s="3">
        <v>2572.1684500000001</v>
      </c>
      <c r="EU12" s="3">
        <v>726.04246499999999</v>
      </c>
      <c r="EV12" s="3">
        <v>382.69775499999997</v>
      </c>
      <c r="EW12" s="3">
        <v>1865.9302</v>
      </c>
      <c r="EX12" s="3">
        <v>1796.8915999999999</v>
      </c>
      <c r="EY12" s="3">
        <v>2415.4677999999999</v>
      </c>
      <c r="EZ12" s="3">
        <v>1129.9634000000001</v>
      </c>
      <c r="FA12" s="3">
        <v>2311.3267000000001</v>
      </c>
      <c r="FB12" s="3">
        <v>115.405275</v>
      </c>
      <c r="FC12" s="3">
        <v>5988.7451999999994</v>
      </c>
      <c r="FD12" s="3">
        <v>6755.2451999999994</v>
      </c>
      <c r="FE12" s="3">
        <v>5829.9686999999994</v>
      </c>
      <c r="FF12" s="3">
        <v>7960.09375</v>
      </c>
      <c r="FG12" s="3">
        <v>29.947755000000001</v>
      </c>
      <c r="FH12" s="3">
        <v>21.92578</v>
      </c>
      <c r="FI12" s="3">
        <v>4206.5614999999998</v>
      </c>
      <c r="FJ12" s="3">
        <v>1488.15335</v>
      </c>
      <c r="FK12" s="3">
        <v>1477.34375</v>
      </c>
      <c r="FL12" s="3">
        <v>679.32909999999993</v>
      </c>
      <c r="FM12" s="3">
        <v>16.965820000000001</v>
      </c>
      <c r="FN12" s="3">
        <v>39.373534999999997</v>
      </c>
      <c r="FO12" s="3">
        <v>142.36279500000001</v>
      </c>
      <c r="FP12" s="3">
        <v>2756.2763500000001</v>
      </c>
      <c r="FQ12" s="3">
        <v>382.41405999999989</v>
      </c>
      <c r="FR12" s="3">
        <v>13975.12775</v>
      </c>
      <c r="FS12" s="3">
        <v>12704.198</v>
      </c>
      <c r="FT12" s="3">
        <v>9923.3029999999999</v>
      </c>
      <c r="FU12" s="3">
        <v>16292.0185</v>
      </c>
      <c r="FV12" s="3">
        <v>16045.5095</v>
      </c>
      <c r="FW12" s="3">
        <v>15170.5555</v>
      </c>
      <c r="FX12" s="3">
        <v>14703.963</v>
      </c>
      <c r="FY12" s="3">
        <v>10507.939</v>
      </c>
      <c r="FZ12" s="3">
        <v>1287.1230499999999</v>
      </c>
      <c r="GA12" s="3">
        <v>6058.8721999999998</v>
      </c>
      <c r="GB12" s="3">
        <v>2416.0185999999999</v>
      </c>
      <c r="GC12" s="3">
        <v>1285.20895</v>
      </c>
      <c r="GD12" s="3">
        <v>951.68262499999992</v>
      </c>
      <c r="GE12" s="3">
        <v>197.23242500000001</v>
      </c>
      <c r="GF12" s="3">
        <v>28.744630000000001</v>
      </c>
      <c r="GG12" s="3">
        <v>6311.6933499999996</v>
      </c>
      <c r="GH12" s="3">
        <v>4735.2530000000006</v>
      </c>
      <c r="GI12" s="3">
        <v>6481.7635</v>
      </c>
      <c r="GJ12" s="3">
        <v>6319.0893500000002</v>
      </c>
      <c r="GK12" s="3">
        <v>10.66602</v>
      </c>
      <c r="GL12" s="3">
        <v>1384.4092000000001</v>
      </c>
      <c r="GM12" s="3">
        <v>27.089355000000001</v>
      </c>
      <c r="GN12" s="3">
        <v>10552.877</v>
      </c>
      <c r="GO12" s="3">
        <v>10037.619000000001</v>
      </c>
      <c r="GP12" s="3">
        <v>15787.153</v>
      </c>
      <c r="GQ12" s="3">
        <v>11734.01</v>
      </c>
      <c r="GR12" s="3">
        <v>8015.0830000000014</v>
      </c>
      <c r="GS12" s="3">
        <v>16073.8665</v>
      </c>
      <c r="GT12" s="3">
        <v>16016.659</v>
      </c>
      <c r="GU12" s="3">
        <v>15716.1875</v>
      </c>
      <c r="GV12" s="3">
        <v>13809.736999999999</v>
      </c>
      <c r="GW12" s="3">
        <v>7919.5795500000004</v>
      </c>
      <c r="GX12" s="3">
        <v>162.06445500000001</v>
      </c>
      <c r="GY12" s="3">
        <v>5079.6664999999994</v>
      </c>
      <c r="GZ12" s="3">
        <v>214.15430000000001</v>
      </c>
      <c r="HA12" s="3">
        <v>65.828614999999999</v>
      </c>
      <c r="HB12" s="3">
        <v>249.84912</v>
      </c>
      <c r="HC12" s="3">
        <v>20.967285</v>
      </c>
      <c r="HD12" s="3">
        <v>14.916015</v>
      </c>
      <c r="HE12" s="3">
        <v>5111.5941000000003</v>
      </c>
      <c r="HF12" s="3">
        <v>2217.44535</v>
      </c>
      <c r="HG12" s="3">
        <v>3006.9751000000001</v>
      </c>
      <c r="HH12" s="3">
        <v>3332.1269499999999</v>
      </c>
      <c r="HI12" s="3">
        <v>9.5205100000000016</v>
      </c>
      <c r="HJ12" s="3">
        <v>94.405274999999989</v>
      </c>
      <c r="HK12" s="3">
        <v>18.907225</v>
      </c>
      <c r="HL12" s="3">
        <v>6420.0565999999999</v>
      </c>
      <c r="HM12" s="3">
        <v>6641.9713000000002</v>
      </c>
      <c r="HN12" s="3">
        <v>11811.255999999999</v>
      </c>
      <c r="HO12" s="3">
        <v>8270.316499999999</v>
      </c>
      <c r="HP12" s="3">
        <v>5878.9097000000002</v>
      </c>
      <c r="HQ12" s="3">
        <v>11160.742</v>
      </c>
      <c r="HR12" s="3">
        <v>11189.288</v>
      </c>
      <c r="HS12" s="3">
        <v>11862.522000000001</v>
      </c>
      <c r="HT12" s="3">
        <v>10271.852500000001</v>
      </c>
      <c r="HU12" s="3">
        <v>5984.7919999999986</v>
      </c>
      <c r="HV12" s="3">
        <v>306.51025499999997</v>
      </c>
      <c r="HW12" s="3">
        <v>2810.6152000000002</v>
      </c>
      <c r="HX12" s="3">
        <v>813.74315000000001</v>
      </c>
      <c r="HY12" s="3">
        <v>431.27929999999998</v>
      </c>
      <c r="HZ12" s="3">
        <v>706.68945499999995</v>
      </c>
      <c r="IA12" s="3">
        <v>67.146969999999996</v>
      </c>
      <c r="IB12" s="3">
        <v>27.484375</v>
      </c>
      <c r="IC12" s="3">
        <v>4548.3687499999996</v>
      </c>
      <c r="ID12" s="3">
        <v>1668.7505000000001</v>
      </c>
      <c r="IE12" s="3">
        <v>2182.2939500000002</v>
      </c>
      <c r="IF12" s="3">
        <v>2337.2235999999998</v>
      </c>
      <c r="IG12" s="3">
        <v>7.7080099999999998</v>
      </c>
      <c r="IH12" s="3">
        <v>84.671384999999987</v>
      </c>
      <c r="II12" s="3">
        <v>18.285644999999999</v>
      </c>
      <c r="IJ12" s="3">
        <v>4700.5057999999999</v>
      </c>
      <c r="IK12" s="3">
        <v>4710.5113000000001</v>
      </c>
      <c r="IL12" s="3">
        <v>13535.837</v>
      </c>
      <c r="IM12" s="3">
        <v>8895.8153000000002</v>
      </c>
      <c r="IN12" s="3">
        <v>4281.9516000000003</v>
      </c>
      <c r="IO12" s="3">
        <v>13414.199500000001</v>
      </c>
      <c r="IP12" s="3">
        <v>14017.422</v>
      </c>
      <c r="IQ12" s="3">
        <v>13845.753000000001</v>
      </c>
      <c r="IR12" s="3">
        <v>11810.8595</v>
      </c>
      <c r="IS12" s="3">
        <v>4556.942</v>
      </c>
      <c r="IT12" s="3">
        <v>29.48047</v>
      </c>
      <c r="IU12" s="3">
        <v>1244.5932499999999</v>
      </c>
      <c r="IV12" s="3">
        <v>49.801270000000002</v>
      </c>
      <c r="IW12" s="3">
        <v>21.007815000000001</v>
      </c>
      <c r="IX12" s="3">
        <v>111.01904</v>
      </c>
      <c r="IY12" s="3">
        <v>16.08447</v>
      </c>
      <c r="IZ12" s="3">
        <v>13.948245</v>
      </c>
      <c r="JA12" s="3">
        <v>4370.8760000000002</v>
      </c>
      <c r="JB12" s="3">
        <v>440.759275</v>
      </c>
      <c r="JC12" s="3">
        <v>633.38965000000007</v>
      </c>
      <c r="JD12" s="3">
        <v>879.4369999999999</v>
      </c>
      <c r="JE12" s="3">
        <v>8.9101549999999996</v>
      </c>
      <c r="JF12" s="3">
        <v>37.661619999999999</v>
      </c>
      <c r="JG12" s="3">
        <v>22.171875</v>
      </c>
      <c r="JH12" s="3">
        <v>3186.9911999999999</v>
      </c>
      <c r="JI12" s="3">
        <v>4218.0805</v>
      </c>
      <c r="JJ12" s="3">
        <v>4947.3780000000006</v>
      </c>
      <c r="JK12" s="3">
        <v>3010.2529</v>
      </c>
      <c r="JL12" s="3">
        <v>1835.0517500000001</v>
      </c>
      <c r="JM12" s="3">
        <v>5099.9701500000001</v>
      </c>
      <c r="JN12" s="3">
        <v>5218.1904500000001</v>
      </c>
      <c r="JO12" s="3">
        <v>5753.9819500000003</v>
      </c>
      <c r="JP12" s="3">
        <v>4515.8579</v>
      </c>
      <c r="JQ12" s="3">
        <v>4320.3017499999996</v>
      </c>
      <c r="JR12" s="3">
        <v>947.32909999999993</v>
      </c>
      <c r="JS12" s="3">
        <v>6848.1239999999998</v>
      </c>
      <c r="JT12" s="3">
        <v>7887.5967499999997</v>
      </c>
      <c r="JU12" s="3">
        <v>7310.5820000000003</v>
      </c>
      <c r="JV12" s="3">
        <v>5658.76955</v>
      </c>
      <c r="JW12" s="3">
        <v>575.86619999999994</v>
      </c>
      <c r="JX12" s="3">
        <v>230.49902</v>
      </c>
      <c r="JY12" s="3">
        <v>7373.7047000000002</v>
      </c>
      <c r="JZ12" s="3">
        <v>3824.125</v>
      </c>
      <c r="KA12" s="3">
        <v>5222.5395500000004</v>
      </c>
      <c r="KB12" s="3">
        <v>2995.8227499999998</v>
      </c>
      <c r="KC12" s="3">
        <v>76.856445000000008</v>
      </c>
      <c r="KD12" s="3">
        <v>84.671384999999987</v>
      </c>
      <c r="KE12" s="3">
        <v>173.66211000000001</v>
      </c>
      <c r="KF12" s="3">
        <v>5596.5223500000002</v>
      </c>
      <c r="KG12" s="3">
        <v>1729.4394500000001</v>
      </c>
      <c r="KH12" s="3">
        <v>212257.75</v>
      </c>
      <c r="KI12" s="3">
        <v>5383.75</v>
      </c>
      <c r="KJ12" s="3">
        <v>6334</v>
      </c>
      <c r="KK12" s="3">
        <v>14026</v>
      </c>
      <c r="KL12" s="3">
        <v>12876.75</v>
      </c>
      <c r="KM12" s="3">
        <v>42517.75</v>
      </c>
      <c r="KN12" s="3">
        <v>6167.5</v>
      </c>
      <c r="KO12" s="3">
        <v>17886.5</v>
      </c>
      <c r="KP12" s="3">
        <v>7408.25</v>
      </c>
      <c r="KQ12" s="3">
        <v>6345.5</v>
      </c>
      <c r="KR12" s="3">
        <v>3598.5</v>
      </c>
      <c r="KS12" s="3">
        <v>3037.25</v>
      </c>
      <c r="KT12" s="3">
        <v>9270</v>
      </c>
      <c r="KU12" s="3">
        <v>4093</v>
      </c>
      <c r="KV12" s="3">
        <v>5743</v>
      </c>
      <c r="KW12" s="3">
        <v>15695.5</v>
      </c>
      <c r="KX12" s="3">
        <v>6579</v>
      </c>
      <c r="KY12" s="3">
        <v>3597</v>
      </c>
      <c r="KZ12" s="3">
        <v>5180.75</v>
      </c>
      <c r="LA12" s="3">
        <v>7919</v>
      </c>
      <c r="LB12" s="3">
        <v>14833.75</v>
      </c>
      <c r="LC12" s="3">
        <v>23072</v>
      </c>
      <c r="LD12" s="3">
        <v>52603.25</v>
      </c>
      <c r="LE12" s="3">
        <v>19434.25</v>
      </c>
      <c r="LF12" s="3">
        <v>9679.1726428993643</v>
      </c>
      <c r="LG12" s="3">
        <v>5382.7451870341301</v>
      </c>
      <c r="LH12" s="3">
        <v>8379.3566934703649</v>
      </c>
      <c r="LI12" s="3">
        <v>2428.4991781686499</v>
      </c>
      <c r="LJ12" s="3">
        <v>1556.79235791211</v>
      </c>
      <c r="LK12" s="3">
        <v>2515.5546737101299</v>
      </c>
    </row>
    <row r="13" spans="1:323" x14ac:dyDescent="0.35">
      <c r="A13" t="s">
        <v>329</v>
      </c>
      <c r="B13" t="s">
        <v>522</v>
      </c>
      <c r="C13">
        <v>141.42857142857099</v>
      </c>
      <c r="D13">
        <v>3</v>
      </c>
      <c r="E13">
        <v>5</v>
      </c>
      <c r="F13" s="3">
        <v>65.081054999999992</v>
      </c>
      <c r="G13" s="3">
        <v>65.962895000000003</v>
      </c>
      <c r="H13" s="3">
        <v>86.480954999999994</v>
      </c>
      <c r="I13" s="3">
        <v>57.315429999999999</v>
      </c>
      <c r="J13" s="3">
        <v>52.052729999999997</v>
      </c>
      <c r="K13" s="3">
        <v>77.263669999999991</v>
      </c>
      <c r="L13" s="3">
        <v>76.455565000000007</v>
      </c>
      <c r="M13" s="3">
        <v>148.43555000000001</v>
      </c>
      <c r="N13" s="3">
        <v>88.196290000000005</v>
      </c>
      <c r="O13" s="3">
        <v>99.011719999999997</v>
      </c>
      <c r="P13" s="3">
        <v>65.001954999999995</v>
      </c>
      <c r="Q13" s="3">
        <v>96.669919999999991</v>
      </c>
      <c r="R13" s="3">
        <v>110.88184</v>
      </c>
      <c r="S13" s="3">
        <v>27.424804999999999</v>
      </c>
      <c r="T13" s="3">
        <v>61.458010000000002</v>
      </c>
      <c r="U13" s="3">
        <v>113.72461</v>
      </c>
      <c r="V13" s="3">
        <v>81.205080000000009</v>
      </c>
      <c r="W13" s="3">
        <v>109.907225</v>
      </c>
      <c r="X13" s="3">
        <v>100.098635</v>
      </c>
      <c r="Y13" s="3">
        <v>96.766114999999999</v>
      </c>
      <c r="Z13" s="3">
        <v>73.644535000000005</v>
      </c>
      <c r="AA13" s="3">
        <v>120.57764</v>
      </c>
      <c r="AB13" s="3">
        <v>93.46240499999999</v>
      </c>
      <c r="AC13" s="3">
        <v>97.145510000000002</v>
      </c>
      <c r="AD13" s="3">
        <v>27.592775</v>
      </c>
      <c r="AE13" s="3">
        <v>11.463380000000001</v>
      </c>
      <c r="AF13" s="3">
        <v>10.784179999999999</v>
      </c>
      <c r="AG13" s="3">
        <v>19.604005000000001</v>
      </c>
      <c r="AH13" s="3">
        <v>23.782229999999998</v>
      </c>
      <c r="AI13" s="3">
        <v>16.724609999999998</v>
      </c>
      <c r="AJ13" s="3">
        <v>13.427250000000001</v>
      </c>
      <c r="AK13" s="3">
        <v>10.772465</v>
      </c>
      <c r="AL13" s="3">
        <v>15.478515</v>
      </c>
      <c r="AM13" s="3">
        <v>24.808589999999999</v>
      </c>
      <c r="AN13" s="3">
        <v>142.14111500000001</v>
      </c>
      <c r="AO13" s="3">
        <v>10.42285</v>
      </c>
      <c r="AP13" s="3">
        <v>28.90381</v>
      </c>
      <c r="AQ13" s="3">
        <v>13.907225</v>
      </c>
      <c r="AR13" s="3">
        <v>10.645994999999999</v>
      </c>
      <c r="AS13" s="3">
        <v>62.423340000000003</v>
      </c>
      <c r="AT13" s="3">
        <v>15.407225</v>
      </c>
      <c r="AU13" s="3">
        <v>6.6943400000000004</v>
      </c>
      <c r="AV13" s="3">
        <v>13.808104999999999</v>
      </c>
      <c r="AW13" s="3">
        <v>6.5434599999999996</v>
      </c>
      <c r="AX13" s="3">
        <v>50.568849999999998</v>
      </c>
      <c r="AY13" s="3">
        <v>18.940919999999998</v>
      </c>
      <c r="AZ13" s="3">
        <v>32.972655000000003</v>
      </c>
      <c r="BA13" s="3">
        <v>18.57666</v>
      </c>
      <c r="BB13" s="3">
        <v>17.743165000000001</v>
      </c>
      <c r="BC13" s="3">
        <v>16.120114999999998</v>
      </c>
      <c r="BD13" s="3">
        <v>15.366210000000001</v>
      </c>
      <c r="BE13" s="3">
        <v>11.59375</v>
      </c>
      <c r="BF13" s="3">
        <v>14.90039</v>
      </c>
      <c r="BG13" s="3">
        <v>18.21875</v>
      </c>
      <c r="BH13" s="3">
        <v>11.34375</v>
      </c>
      <c r="BI13" s="3">
        <v>23.550785000000001</v>
      </c>
      <c r="BJ13" s="3">
        <v>20.501954999999999</v>
      </c>
      <c r="BK13" s="3">
        <v>25.331054999999999</v>
      </c>
      <c r="BL13" s="3">
        <v>16.705079999999999</v>
      </c>
      <c r="BM13" s="3">
        <v>23.53125</v>
      </c>
      <c r="BN13" s="3">
        <v>28.904299999999999</v>
      </c>
      <c r="BO13" s="3">
        <v>12.097655</v>
      </c>
      <c r="BP13" s="3">
        <v>30.373535</v>
      </c>
      <c r="BQ13" s="3">
        <v>28.283695000000002</v>
      </c>
      <c r="BR13" s="3">
        <v>20.87988</v>
      </c>
      <c r="BS13" s="3">
        <v>15.956545</v>
      </c>
      <c r="BT13" s="3">
        <v>21.035155</v>
      </c>
      <c r="BU13" s="3">
        <v>24.598635000000002</v>
      </c>
      <c r="BV13" s="3">
        <v>22.243165000000001</v>
      </c>
      <c r="BW13" s="3">
        <v>27.197265000000002</v>
      </c>
      <c r="BX13" s="3">
        <v>33.204104999999998</v>
      </c>
      <c r="BY13" s="3">
        <v>16.328130000000002</v>
      </c>
      <c r="BZ13" s="3">
        <v>15.18408</v>
      </c>
      <c r="CA13" s="3">
        <v>11.826174999999999</v>
      </c>
      <c r="CB13" s="3">
        <v>13.023925</v>
      </c>
      <c r="CC13" s="3">
        <v>15.915039999999999</v>
      </c>
      <c r="CD13" s="3">
        <v>19.249514999999999</v>
      </c>
      <c r="CE13" s="3">
        <v>16.979005000000001</v>
      </c>
      <c r="CF13" s="3">
        <v>12.90381</v>
      </c>
      <c r="CG13" s="3">
        <v>20.784179999999999</v>
      </c>
      <c r="CH13" s="3">
        <v>16.407225</v>
      </c>
      <c r="CI13" s="3">
        <v>23.90625</v>
      </c>
      <c r="CJ13" s="3">
        <v>13.171875</v>
      </c>
      <c r="CK13" s="3">
        <v>9.7197250000000004</v>
      </c>
      <c r="CL13" s="3">
        <v>30.458984999999998</v>
      </c>
      <c r="CM13" s="3">
        <v>15.201174999999999</v>
      </c>
      <c r="CN13" s="3">
        <v>10.99658</v>
      </c>
      <c r="CO13" s="3">
        <v>17.654299999999999</v>
      </c>
      <c r="CP13" s="3">
        <v>12.495604999999999</v>
      </c>
      <c r="CQ13" s="3">
        <v>8.6528299999999998</v>
      </c>
      <c r="CR13" s="3">
        <v>12.357419999999999</v>
      </c>
      <c r="CS13" s="3">
        <v>7.5888650000000002</v>
      </c>
      <c r="CT13" s="3">
        <v>24.585445</v>
      </c>
      <c r="CU13" s="3">
        <v>26.081054999999999</v>
      </c>
      <c r="CV13" s="3">
        <v>35.327635000000001</v>
      </c>
      <c r="CW13" s="3">
        <v>16.141604999999998</v>
      </c>
      <c r="CX13" s="3">
        <v>12.618164999999999</v>
      </c>
      <c r="CY13" s="3">
        <v>11.69434</v>
      </c>
      <c r="CZ13" s="3">
        <v>12.856445000000001</v>
      </c>
      <c r="DA13" s="3">
        <v>7.7954100000000004</v>
      </c>
      <c r="DB13" s="3">
        <v>11.8916</v>
      </c>
      <c r="DC13" s="3">
        <v>14.760255000000001</v>
      </c>
      <c r="DD13" s="3">
        <v>9.0556650000000012</v>
      </c>
      <c r="DE13" s="3">
        <v>10.54102</v>
      </c>
      <c r="DF13" s="3">
        <v>15.547855</v>
      </c>
      <c r="DG13" s="3">
        <v>19.535155</v>
      </c>
      <c r="DH13" s="3">
        <v>11.495115</v>
      </c>
      <c r="DI13" s="3">
        <v>17.783204999999999</v>
      </c>
      <c r="DJ13" s="3">
        <v>23.67285</v>
      </c>
      <c r="DK13" s="3">
        <v>10.751465</v>
      </c>
      <c r="DL13" s="3">
        <v>23.354980000000001</v>
      </c>
      <c r="DM13" s="3">
        <v>18.200685</v>
      </c>
      <c r="DN13" s="3">
        <v>15.24658</v>
      </c>
      <c r="DO13" s="3">
        <v>8.5229500000000016</v>
      </c>
      <c r="DP13" s="3">
        <v>14.778325000000001</v>
      </c>
      <c r="DQ13" s="3">
        <v>18.772459999999999</v>
      </c>
      <c r="DR13" s="3">
        <v>13.82666</v>
      </c>
      <c r="DS13" s="3">
        <v>18.126954999999999</v>
      </c>
      <c r="DT13" s="3">
        <v>20.364255</v>
      </c>
      <c r="DU13" s="3">
        <v>15.522465</v>
      </c>
      <c r="DV13" s="3">
        <v>342.00391000000002</v>
      </c>
      <c r="DW13" s="3">
        <v>112.011715</v>
      </c>
      <c r="DX13" s="3">
        <v>41.884275000000002</v>
      </c>
      <c r="DY13" s="3">
        <v>1487.44145</v>
      </c>
      <c r="DZ13" s="3">
        <v>1389.2554</v>
      </c>
      <c r="EA13" s="3">
        <v>3959.871599999999</v>
      </c>
      <c r="EB13" s="3">
        <v>559.72069999999997</v>
      </c>
      <c r="EC13" s="3">
        <v>389.16210999999998</v>
      </c>
      <c r="ED13" s="3">
        <v>40.477535000000003</v>
      </c>
      <c r="EE13" s="3">
        <v>1144.6587</v>
      </c>
      <c r="EF13" s="3">
        <v>904.24317500000006</v>
      </c>
      <c r="EG13" s="3">
        <v>116.079105</v>
      </c>
      <c r="EH13" s="3">
        <v>90.665040000000005</v>
      </c>
      <c r="EI13" s="3">
        <v>26.246095</v>
      </c>
      <c r="EJ13" s="3">
        <v>40.754395000000002</v>
      </c>
      <c r="EK13" s="3">
        <v>815.63134500000001</v>
      </c>
      <c r="EL13" s="3">
        <v>85.260255000000001</v>
      </c>
      <c r="EM13" s="3">
        <v>128.70556999999999</v>
      </c>
      <c r="EN13" s="3">
        <v>98.849119999999999</v>
      </c>
      <c r="EO13" s="3">
        <v>13.84619</v>
      </c>
      <c r="EP13" s="3">
        <v>202.69189499999999</v>
      </c>
      <c r="EQ13" s="3">
        <v>70.224119999999999</v>
      </c>
      <c r="ER13" s="3">
        <v>9090.3954999999987</v>
      </c>
      <c r="ES13" s="3">
        <v>1950.0083</v>
      </c>
      <c r="ET13" s="3">
        <v>41.420895000000002</v>
      </c>
      <c r="EU13" s="3">
        <v>16.914549999999998</v>
      </c>
      <c r="EV13" s="3">
        <v>12.059085</v>
      </c>
      <c r="EW13" s="3">
        <v>573.31639999999993</v>
      </c>
      <c r="EX13" s="3">
        <v>450.75781499999999</v>
      </c>
      <c r="EY13" s="3">
        <v>1028.8837799999999</v>
      </c>
      <c r="EZ13" s="3">
        <v>58.162595000000003</v>
      </c>
      <c r="FA13" s="3">
        <v>89.377440000000007</v>
      </c>
      <c r="FB13" s="3">
        <v>17.345215</v>
      </c>
      <c r="FC13" s="3">
        <v>371.61914000000002</v>
      </c>
      <c r="FD13" s="3">
        <v>109.004885</v>
      </c>
      <c r="FE13" s="3">
        <v>14.842775</v>
      </c>
      <c r="FF13" s="3">
        <v>33.239744999999999</v>
      </c>
      <c r="FG13" s="3">
        <v>15.684570000000001</v>
      </c>
      <c r="FH13" s="3">
        <v>13.91699</v>
      </c>
      <c r="FI13" s="3">
        <v>160.94677999999999</v>
      </c>
      <c r="FJ13" s="3">
        <v>15.754885</v>
      </c>
      <c r="FK13" s="3">
        <v>11.134765</v>
      </c>
      <c r="FL13" s="3">
        <v>14.723635</v>
      </c>
      <c r="FM13" s="3">
        <v>7.8627950000000002</v>
      </c>
      <c r="FN13" s="3">
        <v>44.12744</v>
      </c>
      <c r="FO13" s="3">
        <v>37.418945000000001</v>
      </c>
      <c r="FP13" s="3">
        <v>5693.0228499999994</v>
      </c>
      <c r="FQ13" s="3">
        <v>559.65088000000003</v>
      </c>
      <c r="FR13" s="3">
        <v>12084.0155</v>
      </c>
      <c r="FS13" s="3">
        <v>9512.5154999999995</v>
      </c>
      <c r="FT13" s="3">
        <v>2749.1088500000001</v>
      </c>
      <c r="FU13" s="3">
        <v>9784.619999999999</v>
      </c>
      <c r="FV13" s="3">
        <v>9489.380000000001</v>
      </c>
      <c r="FW13" s="3">
        <v>5526.4785000000002</v>
      </c>
      <c r="FX13" s="3">
        <v>8876.6015000000007</v>
      </c>
      <c r="FY13" s="3">
        <v>2990.2764000000002</v>
      </c>
      <c r="FZ13" s="3">
        <v>74.987304999999992</v>
      </c>
      <c r="GA13" s="3">
        <v>273.56347499999998</v>
      </c>
      <c r="GB13" s="3">
        <v>12716.888999999999</v>
      </c>
      <c r="GC13" s="3">
        <v>1602.9052999999999</v>
      </c>
      <c r="GD13" s="3">
        <v>2252.9549999999999</v>
      </c>
      <c r="GE13" s="3">
        <v>32.549804999999999</v>
      </c>
      <c r="GF13" s="3">
        <v>18.11572</v>
      </c>
      <c r="GG13" s="3">
        <v>12878.708500000001</v>
      </c>
      <c r="GH13" s="3">
        <v>6956.5404999999992</v>
      </c>
      <c r="GI13" s="3">
        <v>7423.7773500000003</v>
      </c>
      <c r="GJ13" s="3">
        <v>8604.3964999999989</v>
      </c>
      <c r="GK13" s="3">
        <v>10.271485</v>
      </c>
      <c r="GL13" s="3">
        <v>166.989745</v>
      </c>
      <c r="GM13" s="3">
        <v>33.739744999999999</v>
      </c>
      <c r="GN13" s="3">
        <v>10103.344999999999</v>
      </c>
      <c r="GO13" s="3">
        <v>8021.1625000000004</v>
      </c>
      <c r="GP13" s="3">
        <v>10127.275</v>
      </c>
      <c r="GQ13" s="3">
        <v>5863.4536499999986</v>
      </c>
      <c r="GR13" s="3">
        <v>332.509275</v>
      </c>
      <c r="GS13" s="3">
        <v>5644.7900499999996</v>
      </c>
      <c r="GT13" s="3">
        <v>5393.7861499999999</v>
      </c>
      <c r="GU13" s="3">
        <v>2475.2788</v>
      </c>
      <c r="GV13" s="3">
        <v>5732.71875</v>
      </c>
      <c r="GW13" s="3">
        <v>439.72167999999999</v>
      </c>
      <c r="GX13" s="3">
        <v>17.424315</v>
      </c>
      <c r="GY13" s="3">
        <v>67.444825000000009</v>
      </c>
      <c r="GZ13" s="3">
        <v>10762.134</v>
      </c>
      <c r="HA13" s="3">
        <v>125.863285</v>
      </c>
      <c r="HB13" s="3">
        <v>1165.2471</v>
      </c>
      <c r="HC13" s="3">
        <v>14.52295</v>
      </c>
      <c r="HD13" s="3">
        <v>11.51709</v>
      </c>
      <c r="HE13" s="3">
        <v>12245.3665</v>
      </c>
      <c r="HF13" s="3">
        <v>5356.8505500000001</v>
      </c>
      <c r="HG13" s="3">
        <v>3678.6221</v>
      </c>
      <c r="HH13" s="3">
        <v>5192.4160000000002</v>
      </c>
      <c r="HI13" s="3">
        <v>8.7788050000000002</v>
      </c>
      <c r="HJ13" s="3">
        <v>35.167479999999998</v>
      </c>
      <c r="HK13" s="3">
        <v>20.095700000000001</v>
      </c>
      <c r="HL13" s="3">
        <v>4588.9760999999999</v>
      </c>
      <c r="HM13" s="3">
        <v>4088.0625</v>
      </c>
      <c r="HN13" s="3">
        <v>5393.7153500000004</v>
      </c>
      <c r="HO13" s="3">
        <v>2970.8154500000001</v>
      </c>
      <c r="HP13" s="3">
        <v>311.51709</v>
      </c>
      <c r="HQ13" s="3">
        <v>4092.8960000000002</v>
      </c>
      <c r="HR13" s="3">
        <v>4007.5443500000001</v>
      </c>
      <c r="HS13" s="3">
        <v>1576.3882000000001</v>
      </c>
      <c r="HT13" s="3">
        <v>2862.1669499999998</v>
      </c>
      <c r="HU13" s="3">
        <v>569.29541500000005</v>
      </c>
      <c r="HV13" s="3">
        <v>17.232420000000001</v>
      </c>
      <c r="HW13" s="3">
        <v>78.273925000000006</v>
      </c>
      <c r="HX13" s="3">
        <v>5222.8389000000006</v>
      </c>
      <c r="HY13" s="3">
        <v>319.60840000000002</v>
      </c>
      <c r="HZ13" s="3">
        <v>65.758790000000005</v>
      </c>
      <c r="IA13" s="3">
        <v>43.591794999999998</v>
      </c>
      <c r="IB13" s="3">
        <v>13.69336</v>
      </c>
      <c r="IC13" s="3">
        <v>11298.770500000001</v>
      </c>
      <c r="ID13" s="3">
        <v>2291.8564500000002</v>
      </c>
      <c r="IE13" s="3">
        <v>1955.6796999999999</v>
      </c>
      <c r="IF13" s="3">
        <v>2874.3476500000002</v>
      </c>
      <c r="IG13" s="3">
        <v>6.8046849999999992</v>
      </c>
      <c r="IH13" s="3">
        <v>110.671875</v>
      </c>
      <c r="II13" s="3">
        <v>19.487304999999999</v>
      </c>
      <c r="IJ13" s="3">
        <v>2993.7085000000002</v>
      </c>
      <c r="IK13" s="3">
        <v>2753.2153499999999</v>
      </c>
      <c r="IL13" s="3">
        <v>5026.6679999999997</v>
      </c>
      <c r="IM13" s="3">
        <v>1802.7373</v>
      </c>
      <c r="IN13" s="3">
        <v>46.526854999999998</v>
      </c>
      <c r="IO13" s="3">
        <v>2657.3827999999999</v>
      </c>
      <c r="IP13" s="3">
        <v>2725.5029</v>
      </c>
      <c r="IQ13" s="3">
        <v>276.96875</v>
      </c>
      <c r="IR13" s="3">
        <v>1177.5835</v>
      </c>
      <c r="IS13" s="3">
        <v>38.750974999999997</v>
      </c>
      <c r="IT13" s="3">
        <v>15.373049999999999</v>
      </c>
      <c r="IU13" s="3">
        <v>33.806640000000002</v>
      </c>
      <c r="IV13" s="3">
        <v>3276.0097500000002</v>
      </c>
      <c r="IW13" s="3">
        <v>15.210934999999999</v>
      </c>
      <c r="IX13" s="3">
        <v>36.163085000000002</v>
      </c>
      <c r="IY13" s="3">
        <v>14.7417</v>
      </c>
      <c r="IZ13" s="3">
        <v>10.291015</v>
      </c>
      <c r="JA13" s="3">
        <v>14221.03</v>
      </c>
      <c r="JB13" s="3">
        <v>1982.6855499999999</v>
      </c>
      <c r="JC13" s="3">
        <v>1151.8955000000001</v>
      </c>
      <c r="JD13" s="3">
        <v>1900.9946500000001</v>
      </c>
      <c r="JE13" s="3">
        <v>7.4130900000000004</v>
      </c>
      <c r="JF13" s="3">
        <v>29.773440000000001</v>
      </c>
      <c r="JG13" s="3">
        <v>19.114260000000002</v>
      </c>
      <c r="JH13" s="3">
        <v>1586.1699000000001</v>
      </c>
      <c r="JI13" s="3">
        <v>2947.5855000000001</v>
      </c>
      <c r="JJ13" s="3">
        <v>228.22754</v>
      </c>
      <c r="JK13" s="3">
        <v>57.926760000000002</v>
      </c>
      <c r="JL13" s="3">
        <v>26.353024999999999</v>
      </c>
      <c r="JM13" s="3">
        <v>768.27735000000007</v>
      </c>
      <c r="JN13" s="3">
        <v>634.046875</v>
      </c>
      <c r="JO13" s="3">
        <v>2156.66455</v>
      </c>
      <c r="JP13" s="3">
        <v>442.07568500000002</v>
      </c>
      <c r="JQ13" s="3">
        <v>278.99023</v>
      </c>
      <c r="JR13" s="3">
        <v>20.078125</v>
      </c>
      <c r="JS13" s="3">
        <v>1227.78612</v>
      </c>
      <c r="JT13" s="3">
        <v>703.90722499999993</v>
      </c>
      <c r="JU13" s="3">
        <v>54.323729999999998</v>
      </c>
      <c r="JV13" s="3">
        <v>47.745114999999998</v>
      </c>
      <c r="JW13" s="3">
        <v>21.047360000000001</v>
      </c>
      <c r="JX13" s="3">
        <v>19.81494</v>
      </c>
      <c r="JY13" s="3">
        <v>5030.4433499999996</v>
      </c>
      <c r="JZ13" s="3">
        <v>60.671875</v>
      </c>
      <c r="KA13" s="3">
        <v>106.86133</v>
      </c>
      <c r="KB13" s="3">
        <v>67.519040000000004</v>
      </c>
      <c r="KC13" s="3">
        <v>12.632815000000001</v>
      </c>
      <c r="KD13" s="3">
        <v>110.671875</v>
      </c>
      <c r="KE13" s="3">
        <v>37.77881</v>
      </c>
      <c r="KF13" s="3">
        <v>5662.3364500000007</v>
      </c>
      <c r="KG13" s="3">
        <v>1723.4443000000001</v>
      </c>
      <c r="KH13" s="3">
        <v>3384.25</v>
      </c>
      <c r="KI13" s="3">
        <v>2834.5</v>
      </c>
      <c r="KJ13" s="3">
        <v>2975.75</v>
      </c>
      <c r="KK13" s="3">
        <v>3266.75</v>
      </c>
      <c r="KL13" s="3">
        <v>3929.75</v>
      </c>
      <c r="KM13" s="3">
        <v>3457.5</v>
      </c>
      <c r="KN13" s="3">
        <v>3154</v>
      </c>
      <c r="KO13" s="3">
        <v>18390.25</v>
      </c>
      <c r="KP13" s="3">
        <v>3423</v>
      </c>
      <c r="KQ13" s="3">
        <v>6738.75</v>
      </c>
      <c r="KR13" s="3">
        <v>3130.5</v>
      </c>
      <c r="KS13" s="3">
        <v>2692</v>
      </c>
      <c r="KT13" s="3">
        <v>117790</v>
      </c>
      <c r="KU13" s="3">
        <v>2928.5</v>
      </c>
      <c r="KV13" s="3">
        <v>2767.5</v>
      </c>
      <c r="KW13" s="3">
        <v>17902.75</v>
      </c>
      <c r="KX13" s="3">
        <v>3844.25</v>
      </c>
      <c r="KY13" s="3">
        <v>2326</v>
      </c>
      <c r="KZ13" s="3">
        <v>3229.5</v>
      </c>
      <c r="LA13" s="3">
        <v>3255.5</v>
      </c>
      <c r="LB13" s="3">
        <v>17518.25</v>
      </c>
      <c r="LC13" s="3">
        <v>19226.25</v>
      </c>
      <c r="LD13" s="3">
        <v>33789.75</v>
      </c>
      <c r="LE13" s="3">
        <v>10342</v>
      </c>
      <c r="LF13" s="3">
        <v>9184.6734915810302</v>
      </c>
      <c r="LG13" s="3">
        <v>7437.460515552425</v>
      </c>
      <c r="LH13" s="3">
        <v>9486.0089486784163</v>
      </c>
      <c r="LI13" s="3">
        <v>2492.2158019999652</v>
      </c>
      <c r="LJ13" s="3">
        <v>1169.589597732155</v>
      </c>
      <c r="LK13" s="3">
        <v>2361.3476734798101</v>
      </c>
    </row>
    <row r="14" spans="1:323" x14ac:dyDescent="0.35">
      <c r="A14" t="s">
        <v>341</v>
      </c>
      <c r="B14" t="s">
        <v>342</v>
      </c>
      <c r="C14">
        <v>2</v>
      </c>
      <c r="D14">
        <v>1</v>
      </c>
      <c r="E14">
        <v>6</v>
      </c>
      <c r="F14" s="3">
        <v>315.01269500000001</v>
      </c>
      <c r="G14" s="3">
        <v>313.06103999999999</v>
      </c>
      <c r="H14" s="3">
        <v>265.93065999999999</v>
      </c>
      <c r="I14" s="3">
        <v>303.99462499999998</v>
      </c>
      <c r="J14" s="3">
        <v>274.34375</v>
      </c>
      <c r="K14" s="3">
        <v>288.79345499999999</v>
      </c>
      <c r="L14" s="3">
        <v>315.00048500000003</v>
      </c>
      <c r="M14" s="3">
        <v>441.33105499999999</v>
      </c>
      <c r="N14" s="3">
        <v>311.40917999999999</v>
      </c>
      <c r="O14" s="3">
        <v>375.31006000000002</v>
      </c>
      <c r="P14" s="3">
        <v>398.55224500000003</v>
      </c>
      <c r="Q14" s="3">
        <v>363.5127</v>
      </c>
      <c r="R14" s="3">
        <v>512.55371000000002</v>
      </c>
      <c r="S14" s="3">
        <v>102.64355500000001</v>
      </c>
      <c r="T14" s="3">
        <v>243.146975</v>
      </c>
      <c r="U14" s="3">
        <v>367.30224500000003</v>
      </c>
      <c r="V14" s="3">
        <v>367.25195000000002</v>
      </c>
      <c r="W14" s="3">
        <v>393.14648499999998</v>
      </c>
      <c r="X14" s="3">
        <v>312.47997500000002</v>
      </c>
      <c r="Y14" s="3">
        <v>329.72852</v>
      </c>
      <c r="Z14" s="3">
        <v>276.89940999999999</v>
      </c>
      <c r="AA14" s="3">
        <v>519.70946500000002</v>
      </c>
      <c r="AB14" s="3">
        <v>501.10547000000003</v>
      </c>
      <c r="AC14" s="3">
        <v>324.26758000000001</v>
      </c>
      <c r="AD14" s="3">
        <v>197.73584</v>
      </c>
      <c r="AE14" s="3">
        <v>125.54931500000001</v>
      </c>
      <c r="AF14" s="3">
        <v>49.751955000000002</v>
      </c>
      <c r="AG14" s="3">
        <v>102.25194999999999</v>
      </c>
      <c r="AH14" s="3">
        <v>109.920895</v>
      </c>
      <c r="AI14" s="3">
        <v>69.439455000000009</v>
      </c>
      <c r="AJ14" s="3">
        <v>63.03613</v>
      </c>
      <c r="AK14" s="3">
        <v>66.358395000000002</v>
      </c>
      <c r="AL14" s="3">
        <v>27.213864999999998</v>
      </c>
      <c r="AM14" s="3">
        <v>56.152830000000002</v>
      </c>
      <c r="AN14" s="3">
        <v>102.59668000000001</v>
      </c>
      <c r="AO14" s="3">
        <v>33.5625</v>
      </c>
      <c r="AP14" s="3">
        <v>96.261719999999997</v>
      </c>
      <c r="AQ14" s="3">
        <v>24.0459</v>
      </c>
      <c r="AR14" s="3">
        <v>16.474609999999998</v>
      </c>
      <c r="AS14" s="3">
        <v>801.0449000000001</v>
      </c>
      <c r="AT14" s="3">
        <v>201.24315999999999</v>
      </c>
      <c r="AU14" s="3">
        <v>66.171390000000002</v>
      </c>
      <c r="AV14" s="3">
        <v>73.875484999999998</v>
      </c>
      <c r="AW14" s="3">
        <v>10.51807</v>
      </c>
      <c r="AX14" s="3">
        <v>62.660645000000002</v>
      </c>
      <c r="AY14" s="3">
        <v>18.628419999999998</v>
      </c>
      <c r="AZ14" s="3">
        <v>564.78956500000004</v>
      </c>
      <c r="BA14" s="3">
        <v>24.400880000000001</v>
      </c>
      <c r="BB14" s="3">
        <v>18.246095</v>
      </c>
      <c r="BC14" s="3">
        <v>16.159179999999999</v>
      </c>
      <c r="BD14" s="3">
        <v>17.34375</v>
      </c>
      <c r="BE14" s="3">
        <v>12.565429999999999</v>
      </c>
      <c r="BF14" s="3">
        <v>15.897460000000001</v>
      </c>
      <c r="BG14" s="3">
        <v>16.717285</v>
      </c>
      <c r="BH14" s="3">
        <v>11.737304999999999</v>
      </c>
      <c r="BI14" s="3">
        <v>17.991209999999999</v>
      </c>
      <c r="BJ14" s="3">
        <v>19.01172</v>
      </c>
      <c r="BK14" s="3">
        <v>26.680665000000001</v>
      </c>
      <c r="BL14" s="3">
        <v>18.21387</v>
      </c>
      <c r="BM14" s="3">
        <v>20.188479999999998</v>
      </c>
      <c r="BN14" s="3">
        <v>28.174315</v>
      </c>
      <c r="BO14" s="3">
        <v>13.80664</v>
      </c>
      <c r="BP14" s="3">
        <v>29.072265000000002</v>
      </c>
      <c r="BQ14" s="3">
        <v>23.4209</v>
      </c>
      <c r="BR14" s="3">
        <v>21.148924999999998</v>
      </c>
      <c r="BS14" s="3">
        <v>13.246095</v>
      </c>
      <c r="BT14" s="3">
        <v>21.02637</v>
      </c>
      <c r="BU14" s="3">
        <v>22.099609999999998</v>
      </c>
      <c r="BV14" s="3">
        <v>21.612794999999998</v>
      </c>
      <c r="BW14" s="3">
        <v>17.018554999999999</v>
      </c>
      <c r="BX14" s="3">
        <v>35.778320000000001</v>
      </c>
      <c r="BY14" s="3">
        <v>19.291015000000002</v>
      </c>
      <c r="BZ14" s="3">
        <v>15.23828</v>
      </c>
      <c r="CA14" s="3">
        <v>11.757325</v>
      </c>
      <c r="CB14" s="3">
        <v>11.834960000000001</v>
      </c>
      <c r="CC14" s="3">
        <v>13.809570000000001</v>
      </c>
      <c r="CD14" s="3">
        <v>17.470700000000001</v>
      </c>
      <c r="CE14" s="3">
        <v>16.416989999999998</v>
      </c>
      <c r="CF14" s="3">
        <v>12.057615</v>
      </c>
      <c r="CG14" s="3">
        <v>15.173830000000001</v>
      </c>
      <c r="CH14" s="3">
        <v>16.471679999999999</v>
      </c>
      <c r="CI14" s="3">
        <v>24.65625</v>
      </c>
      <c r="CJ14" s="3">
        <v>14.144534999999999</v>
      </c>
      <c r="CK14" s="3">
        <v>10.570309999999999</v>
      </c>
      <c r="CL14" s="3">
        <v>28.92285</v>
      </c>
      <c r="CM14" s="3">
        <v>13.908200000000001</v>
      </c>
      <c r="CN14" s="3">
        <v>11.780275</v>
      </c>
      <c r="CO14" s="3">
        <v>13.824215000000001</v>
      </c>
      <c r="CP14" s="3">
        <v>12.184570000000001</v>
      </c>
      <c r="CQ14" s="3">
        <v>8.1845700000000008</v>
      </c>
      <c r="CR14" s="3">
        <v>10.852539999999999</v>
      </c>
      <c r="CS14" s="3">
        <v>7.9355499999999992</v>
      </c>
      <c r="CT14" s="3">
        <v>23.5625</v>
      </c>
      <c r="CU14" s="3">
        <v>21.71631</v>
      </c>
      <c r="CV14" s="3">
        <v>36.357909999999997</v>
      </c>
      <c r="CW14" s="3">
        <v>16.067385000000002</v>
      </c>
      <c r="CX14" s="3">
        <v>11.62012</v>
      </c>
      <c r="CY14" s="3">
        <v>11.410645000000001</v>
      </c>
      <c r="CZ14" s="3">
        <v>11.98584</v>
      </c>
      <c r="DA14" s="3">
        <v>9.3789100000000012</v>
      </c>
      <c r="DB14" s="3">
        <v>11.93164</v>
      </c>
      <c r="DC14" s="3">
        <v>18.276859999999999</v>
      </c>
      <c r="DD14" s="3">
        <v>7.8369149999999994</v>
      </c>
      <c r="DE14" s="3">
        <v>9.2265599999999992</v>
      </c>
      <c r="DF14" s="3">
        <v>16.796875</v>
      </c>
      <c r="DG14" s="3">
        <v>20.416505000000001</v>
      </c>
      <c r="DH14" s="3">
        <v>11.279299999999999</v>
      </c>
      <c r="DI14" s="3">
        <v>19.346679999999999</v>
      </c>
      <c r="DJ14" s="3">
        <v>22.302244999999999</v>
      </c>
      <c r="DK14" s="3">
        <v>13.457520000000001</v>
      </c>
      <c r="DL14" s="3">
        <v>23.741209999999999</v>
      </c>
      <c r="DM14" s="3">
        <v>19.462895</v>
      </c>
      <c r="DN14" s="3">
        <v>16.477540000000001</v>
      </c>
      <c r="DO14" s="3">
        <v>9.1108399999999996</v>
      </c>
      <c r="DP14" s="3">
        <v>18.191410000000001</v>
      </c>
      <c r="DQ14" s="3">
        <v>16.124510000000001</v>
      </c>
      <c r="DR14" s="3">
        <v>17.31006</v>
      </c>
      <c r="DS14" s="3">
        <v>16.792480000000001</v>
      </c>
      <c r="DT14" s="3">
        <v>23.774415000000001</v>
      </c>
      <c r="DU14" s="3">
        <v>16.335940000000001</v>
      </c>
      <c r="DV14" s="3">
        <v>1068.7402300000001</v>
      </c>
      <c r="DW14" s="3">
        <v>378.10888499999999</v>
      </c>
      <c r="DX14" s="3">
        <v>106.53711</v>
      </c>
      <c r="DY14" s="3">
        <v>1837.7363499999999</v>
      </c>
      <c r="DZ14" s="3">
        <v>1737.2392500000001</v>
      </c>
      <c r="EA14" s="3">
        <v>517.69579999999996</v>
      </c>
      <c r="EB14" s="3">
        <v>837.71385000000009</v>
      </c>
      <c r="EC14" s="3">
        <v>1666.23</v>
      </c>
      <c r="ED14" s="3">
        <v>78.216800000000006</v>
      </c>
      <c r="EE14" s="3">
        <v>3144.3755000000001</v>
      </c>
      <c r="EF14" s="3">
        <v>2184.9951000000001</v>
      </c>
      <c r="EG14" s="3">
        <v>610.70849500000008</v>
      </c>
      <c r="EH14" s="3">
        <v>1112.46775</v>
      </c>
      <c r="EI14" s="3">
        <v>50.171875</v>
      </c>
      <c r="EJ14" s="3">
        <v>112.93164</v>
      </c>
      <c r="EK14" s="3">
        <v>1772.2954</v>
      </c>
      <c r="EL14" s="3">
        <v>281.92871000000002</v>
      </c>
      <c r="EM14" s="3">
        <v>1056.144</v>
      </c>
      <c r="EN14" s="3">
        <v>361.80761000000001</v>
      </c>
      <c r="EO14" s="3">
        <v>42.640140000000002</v>
      </c>
      <c r="EP14" s="3">
        <v>253.80224999999999</v>
      </c>
      <c r="EQ14" s="3">
        <v>279.67284999999998</v>
      </c>
      <c r="ER14" s="3">
        <v>7539.3535000000002</v>
      </c>
      <c r="ES14" s="3">
        <v>4923.1502999999993</v>
      </c>
      <c r="ET14" s="3">
        <v>212.520995</v>
      </c>
      <c r="EU14" s="3">
        <v>48.544435</v>
      </c>
      <c r="EV14" s="3">
        <v>20.679200000000002</v>
      </c>
      <c r="EW14" s="3">
        <v>488.01416</v>
      </c>
      <c r="EX14" s="3">
        <v>466.53516000000002</v>
      </c>
      <c r="EY14" s="3">
        <v>64.428224999999998</v>
      </c>
      <c r="EZ14" s="3">
        <v>78.947270000000003</v>
      </c>
      <c r="FA14" s="3">
        <v>387.02978000000002</v>
      </c>
      <c r="FB14" s="3">
        <v>17.762205000000002</v>
      </c>
      <c r="FC14" s="3">
        <v>1260.4258</v>
      </c>
      <c r="FD14" s="3">
        <v>540.54835000000003</v>
      </c>
      <c r="FE14" s="3">
        <v>56.775390000000002</v>
      </c>
      <c r="FF14" s="3">
        <v>277.68652500000002</v>
      </c>
      <c r="FG14" s="3">
        <v>18.331544999999998</v>
      </c>
      <c r="FH14" s="3">
        <v>24.847655</v>
      </c>
      <c r="FI14" s="3">
        <v>465.40917999999999</v>
      </c>
      <c r="FJ14" s="3">
        <v>33.702640000000002</v>
      </c>
      <c r="FK14" s="3">
        <v>109.677245</v>
      </c>
      <c r="FL14" s="3">
        <v>36.157715000000003</v>
      </c>
      <c r="FM14" s="3">
        <v>11.247070000000001</v>
      </c>
      <c r="FN14" s="3">
        <v>70.128420000000006</v>
      </c>
      <c r="FO14" s="3">
        <v>94.330079999999995</v>
      </c>
      <c r="FP14" s="3">
        <v>4201.5859499999997</v>
      </c>
      <c r="FQ14" s="3">
        <v>2669.8915999999999</v>
      </c>
      <c r="FR14" s="3">
        <v>10105.854499999999</v>
      </c>
      <c r="FS14" s="3">
        <v>8008.77585</v>
      </c>
      <c r="FT14" s="3">
        <v>2478.3676500000001</v>
      </c>
      <c r="FU14" s="3">
        <v>8078.1435000000001</v>
      </c>
      <c r="FV14" s="3">
        <v>8348.1695</v>
      </c>
      <c r="FW14" s="3">
        <v>4732.6943499999998</v>
      </c>
      <c r="FX14" s="3">
        <v>6786.1959999999999</v>
      </c>
      <c r="FY14" s="3">
        <v>2587.8661499999998</v>
      </c>
      <c r="FZ14" s="3">
        <v>25.102540000000001</v>
      </c>
      <c r="GA14" s="3">
        <v>172.90380999999999</v>
      </c>
      <c r="GB14" s="3">
        <v>3121.9569999999999</v>
      </c>
      <c r="GC14" s="3">
        <v>240.24365499999999</v>
      </c>
      <c r="GD14" s="3">
        <v>1255.93895</v>
      </c>
      <c r="GE14" s="3">
        <v>58.662599999999998</v>
      </c>
      <c r="GF14" s="3">
        <v>15.65039</v>
      </c>
      <c r="GG14" s="3">
        <v>6363.8492000000006</v>
      </c>
      <c r="GH14" s="3">
        <v>4443.9264000000003</v>
      </c>
      <c r="GI14" s="3">
        <v>5796.3675000000003</v>
      </c>
      <c r="GJ14" s="3">
        <v>6353.2402000000002</v>
      </c>
      <c r="GK14" s="3">
        <v>10.86328</v>
      </c>
      <c r="GL14" s="3">
        <v>131.37402</v>
      </c>
      <c r="GM14" s="3">
        <v>27.13672</v>
      </c>
      <c r="GN14" s="3">
        <v>10235.9105</v>
      </c>
      <c r="GO14" s="3">
        <v>1980.5127</v>
      </c>
      <c r="GP14" s="3">
        <v>8380.8420000000006</v>
      </c>
      <c r="GQ14" s="3">
        <v>4930.5834500000001</v>
      </c>
      <c r="GR14" s="3">
        <v>340.76465000000002</v>
      </c>
      <c r="GS14" s="3">
        <v>4194.9514999999992</v>
      </c>
      <c r="GT14" s="3">
        <v>4383.7183500000001</v>
      </c>
      <c r="GU14" s="3">
        <v>1974.36625</v>
      </c>
      <c r="GV14" s="3">
        <v>3747.6660000000002</v>
      </c>
      <c r="GW14" s="3">
        <v>384.33984500000003</v>
      </c>
      <c r="GX14" s="3">
        <v>15.499515000000001</v>
      </c>
      <c r="GY14" s="3">
        <v>47.000974999999997</v>
      </c>
      <c r="GZ14" s="3">
        <v>702.04003</v>
      </c>
      <c r="HA14" s="3">
        <v>16.316894999999999</v>
      </c>
      <c r="HB14" s="3">
        <v>392.36034999999998</v>
      </c>
      <c r="HC14" s="3">
        <v>14.55176</v>
      </c>
      <c r="HD14" s="3">
        <v>10.352539999999999</v>
      </c>
      <c r="HE14" s="3">
        <v>5551.3364999999994</v>
      </c>
      <c r="HF14" s="3">
        <v>3099.3413</v>
      </c>
      <c r="HG14" s="3">
        <v>2652.7246</v>
      </c>
      <c r="HH14" s="3">
        <v>2922.34575</v>
      </c>
      <c r="HI14" s="3">
        <v>7.6235350000000004</v>
      </c>
      <c r="HJ14" s="3">
        <v>32.893065</v>
      </c>
      <c r="HK14" s="3">
        <v>19.445799999999998</v>
      </c>
      <c r="HL14" s="3">
        <v>6853.2485500000003</v>
      </c>
      <c r="HM14" s="3">
        <v>303.44287500000002</v>
      </c>
      <c r="HN14" s="3">
        <v>5192.4189999999999</v>
      </c>
      <c r="HO14" s="3">
        <v>3900.2494999999999</v>
      </c>
      <c r="HP14" s="3">
        <v>635.55176000000006</v>
      </c>
      <c r="HQ14" s="3">
        <v>2306.56835</v>
      </c>
      <c r="HR14" s="3">
        <v>2452.8335000000002</v>
      </c>
      <c r="HS14" s="3">
        <v>1944.1899000000001</v>
      </c>
      <c r="HT14" s="3">
        <v>2277.0376500000002</v>
      </c>
      <c r="HU14" s="3">
        <v>841.34911499999998</v>
      </c>
      <c r="HV14" s="3">
        <v>19.730464999999999</v>
      </c>
      <c r="HW14" s="3">
        <v>99.284179999999992</v>
      </c>
      <c r="HX14" s="3">
        <v>786.13769500000001</v>
      </c>
      <c r="HY14" s="3">
        <v>93.391599999999997</v>
      </c>
      <c r="HZ14" s="3">
        <v>91.311525000000003</v>
      </c>
      <c r="IA14" s="3">
        <v>72.646484999999998</v>
      </c>
      <c r="IB14" s="3">
        <v>20.36328</v>
      </c>
      <c r="IC14" s="3">
        <v>7381.0375999999997</v>
      </c>
      <c r="ID14" s="3">
        <v>2678.6855500000001</v>
      </c>
      <c r="IE14" s="3">
        <v>2041.3623</v>
      </c>
      <c r="IF14" s="3">
        <v>2655.0532499999999</v>
      </c>
      <c r="IG14" s="3">
        <v>8.0786149999999992</v>
      </c>
      <c r="IH14" s="3">
        <v>133.75439499999999</v>
      </c>
      <c r="II14" s="3">
        <v>18.026364999999998</v>
      </c>
      <c r="IJ14" s="3">
        <v>4372.3164999999999</v>
      </c>
      <c r="IK14" s="3">
        <v>1485.2929999999999</v>
      </c>
      <c r="IL14" s="3">
        <v>4720.8302000000003</v>
      </c>
      <c r="IM14" s="3">
        <v>2636.9218999999998</v>
      </c>
      <c r="IN14" s="3">
        <v>69.600094999999996</v>
      </c>
      <c r="IO14" s="3">
        <v>828.62986999999998</v>
      </c>
      <c r="IP14" s="3">
        <v>921.57128</v>
      </c>
      <c r="IQ14" s="3">
        <v>433.16602</v>
      </c>
      <c r="IR14" s="3">
        <v>713.25974999999994</v>
      </c>
      <c r="IS14" s="3">
        <v>70.676270000000002</v>
      </c>
      <c r="IT14" s="3">
        <v>15.654299999999999</v>
      </c>
      <c r="IU14" s="3">
        <v>26.587890000000002</v>
      </c>
      <c r="IV14" s="3">
        <v>82.578125</v>
      </c>
      <c r="IW14" s="3">
        <v>12.308104999999999</v>
      </c>
      <c r="IX14" s="3">
        <v>41.839840000000002</v>
      </c>
      <c r="IY14" s="3">
        <v>17.328614999999999</v>
      </c>
      <c r="IZ14" s="3">
        <v>10.666995</v>
      </c>
      <c r="JA14" s="3">
        <v>8304.432499999999</v>
      </c>
      <c r="JB14" s="3">
        <v>2102.4081999999999</v>
      </c>
      <c r="JC14" s="3">
        <v>1076.6186499999999</v>
      </c>
      <c r="JD14" s="3">
        <v>1928.873</v>
      </c>
      <c r="JE14" s="3">
        <v>7.4355450000000003</v>
      </c>
      <c r="JF14" s="3">
        <v>30.517579999999999</v>
      </c>
      <c r="JG14" s="3">
        <v>17.907715</v>
      </c>
      <c r="JH14" s="3">
        <v>3457.9014000000002</v>
      </c>
      <c r="JI14" s="3">
        <v>1146.7568000000001</v>
      </c>
      <c r="JJ14" s="3">
        <v>943.27831500000002</v>
      </c>
      <c r="JK14" s="3">
        <v>278.43360000000001</v>
      </c>
      <c r="JL14" s="3">
        <v>61.616695</v>
      </c>
      <c r="JM14" s="3">
        <v>1029.5449249999999</v>
      </c>
      <c r="JN14" s="3">
        <v>921.3623</v>
      </c>
      <c r="JO14" s="3">
        <v>440.95702999999997</v>
      </c>
      <c r="JP14" s="3">
        <v>684.80520000000001</v>
      </c>
      <c r="JQ14" s="3">
        <v>1338.7954</v>
      </c>
      <c r="JR14" s="3">
        <v>32.260739999999998</v>
      </c>
      <c r="JS14" s="3">
        <v>2629.9458</v>
      </c>
      <c r="JT14" s="3">
        <v>1922.0473500000001</v>
      </c>
      <c r="JU14" s="3">
        <v>514.94678499999998</v>
      </c>
      <c r="JV14" s="3">
        <v>812.11621500000001</v>
      </c>
      <c r="JW14" s="3">
        <v>33.786135000000002</v>
      </c>
      <c r="JX14" s="3">
        <v>42.041020000000003</v>
      </c>
      <c r="JY14" s="3">
        <v>3887.02925</v>
      </c>
      <c r="JZ14" s="3">
        <v>220.650395</v>
      </c>
      <c r="KA14" s="3">
        <v>1271.8246999999999</v>
      </c>
      <c r="KB14" s="3">
        <v>288.51416</v>
      </c>
      <c r="KC14" s="3">
        <v>20.715824999999999</v>
      </c>
      <c r="KD14" s="3">
        <v>133.75439499999999</v>
      </c>
      <c r="KE14" s="3">
        <v>104.86718500000001</v>
      </c>
      <c r="KF14" s="3">
        <v>5408.0668999999998</v>
      </c>
      <c r="KG14" s="3">
        <v>4688.95</v>
      </c>
      <c r="KH14" s="3">
        <v>4965.5</v>
      </c>
      <c r="KI14" s="3">
        <v>4131</v>
      </c>
      <c r="KJ14" s="3">
        <v>4357</v>
      </c>
      <c r="KK14" s="3">
        <v>5471.75</v>
      </c>
      <c r="KL14" s="3">
        <v>5775.25</v>
      </c>
      <c r="KM14" s="3">
        <v>4830</v>
      </c>
      <c r="KN14" s="3">
        <v>3948.5</v>
      </c>
      <c r="KO14" s="3">
        <v>23492.75</v>
      </c>
      <c r="KP14" s="3">
        <v>5243</v>
      </c>
      <c r="KQ14" s="3">
        <v>8963.5</v>
      </c>
      <c r="KR14" s="3">
        <v>3798.25</v>
      </c>
      <c r="KS14" s="3">
        <v>3232.5</v>
      </c>
      <c r="KT14" s="3">
        <v>154221.25</v>
      </c>
      <c r="KU14" s="3">
        <v>3911.25</v>
      </c>
      <c r="KV14" s="3">
        <v>4084.5</v>
      </c>
      <c r="KW14" s="3">
        <v>30357.5</v>
      </c>
      <c r="KX14" s="3">
        <v>6952.75</v>
      </c>
      <c r="KY14" s="3">
        <v>3922.5</v>
      </c>
      <c r="KZ14" s="3">
        <v>4216</v>
      </c>
      <c r="LA14" s="3">
        <v>6470.5</v>
      </c>
      <c r="LB14" s="3">
        <v>21833.25</v>
      </c>
      <c r="LC14" s="3">
        <v>25739</v>
      </c>
      <c r="LD14" s="3">
        <v>46439.5</v>
      </c>
      <c r="LE14" s="3">
        <v>9985.25</v>
      </c>
      <c r="LF14" s="3">
        <v>2232.7002644925801</v>
      </c>
      <c r="LG14" s="3">
        <v>6181.0496363866596</v>
      </c>
      <c r="LH14" s="3">
        <v>7284.078740652375</v>
      </c>
      <c r="LI14" s="3">
        <v>2447.4259617954499</v>
      </c>
      <c r="LJ14" s="3">
        <v>1231.660831633955</v>
      </c>
      <c r="LK14" s="3">
        <v>2362.3896342801199</v>
      </c>
    </row>
    <row r="15" spans="1:323" x14ac:dyDescent="0.35">
      <c r="A15" t="s">
        <v>341</v>
      </c>
      <c r="B15" t="s">
        <v>345</v>
      </c>
      <c r="C15">
        <v>7</v>
      </c>
      <c r="D15">
        <v>2</v>
      </c>
      <c r="E15">
        <v>6</v>
      </c>
      <c r="F15" s="3">
        <v>169.88964999999999</v>
      </c>
      <c r="G15" s="3">
        <v>118.207035</v>
      </c>
      <c r="H15" s="3">
        <v>131.82079999999999</v>
      </c>
      <c r="I15" s="3">
        <v>97.528320000000008</v>
      </c>
      <c r="J15" s="3">
        <v>117.51904500000001</v>
      </c>
      <c r="K15" s="3">
        <v>136.76269500000001</v>
      </c>
      <c r="L15" s="3">
        <v>105.96826</v>
      </c>
      <c r="M15" s="3">
        <v>234.99121</v>
      </c>
      <c r="N15" s="3">
        <v>147.79394500000001</v>
      </c>
      <c r="O15" s="3">
        <v>147.967285</v>
      </c>
      <c r="P15" s="3">
        <v>115.009765</v>
      </c>
      <c r="Q15" s="3">
        <v>167.95751999999999</v>
      </c>
      <c r="R15" s="3">
        <v>212.89404500000001</v>
      </c>
      <c r="S15" s="3">
        <v>36.282715000000003</v>
      </c>
      <c r="T15" s="3">
        <v>131.28027499999999</v>
      </c>
      <c r="U15" s="3">
        <v>224.26074499999999</v>
      </c>
      <c r="V15" s="3">
        <v>205.24707000000001</v>
      </c>
      <c r="W15" s="3">
        <v>183.68652</v>
      </c>
      <c r="X15" s="3">
        <v>174.81152</v>
      </c>
      <c r="Y15" s="3">
        <v>225.39795000000001</v>
      </c>
      <c r="Z15" s="3">
        <v>148.51318499999999</v>
      </c>
      <c r="AA15" s="3">
        <v>250.48535000000001</v>
      </c>
      <c r="AB15" s="3">
        <v>202.46142499999999</v>
      </c>
      <c r="AC15" s="3">
        <v>150.70019500000001</v>
      </c>
      <c r="AD15" s="3">
        <v>1052.7460799999999</v>
      </c>
      <c r="AE15" s="3">
        <v>850.52734499999997</v>
      </c>
      <c r="AF15" s="3">
        <v>301.963865</v>
      </c>
      <c r="AG15" s="3">
        <v>622.53514999999993</v>
      </c>
      <c r="AH15" s="3">
        <v>654.61718500000006</v>
      </c>
      <c r="AI15" s="3">
        <v>402.18311</v>
      </c>
      <c r="AJ15" s="3">
        <v>334.13574</v>
      </c>
      <c r="AK15" s="3">
        <v>407.73291</v>
      </c>
      <c r="AL15" s="3">
        <v>115.813475</v>
      </c>
      <c r="AM15" s="3">
        <v>283.40478000000002</v>
      </c>
      <c r="AN15" s="3">
        <v>533.47265500000003</v>
      </c>
      <c r="AO15" s="3">
        <v>161.27734000000001</v>
      </c>
      <c r="AP15" s="3">
        <v>681.51659999999993</v>
      </c>
      <c r="AQ15" s="3">
        <v>64.903319999999994</v>
      </c>
      <c r="AR15" s="3">
        <v>45.995604999999998</v>
      </c>
      <c r="AS15" s="3">
        <v>3312.47165</v>
      </c>
      <c r="AT15" s="3">
        <v>1105.1929</v>
      </c>
      <c r="AU15" s="3">
        <v>292.32519000000002</v>
      </c>
      <c r="AV15" s="3">
        <v>324.87110000000001</v>
      </c>
      <c r="AW15" s="3">
        <v>28.401364999999998</v>
      </c>
      <c r="AX15" s="3">
        <v>76.343260000000001</v>
      </c>
      <c r="AY15" s="3">
        <v>19.950685</v>
      </c>
      <c r="AZ15" s="3">
        <v>5250.5093500000003</v>
      </c>
      <c r="BA15" s="3">
        <v>119.22119000000001</v>
      </c>
      <c r="BB15" s="3">
        <v>17.247070000000001</v>
      </c>
      <c r="BC15" s="3">
        <v>21.921389999999999</v>
      </c>
      <c r="BD15" s="3">
        <v>16.630859999999998</v>
      </c>
      <c r="BE15" s="3">
        <v>12.458985</v>
      </c>
      <c r="BF15" s="3">
        <v>17.043945000000001</v>
      </c>
      <c r="BG15" s="3">
        <v>19.22803</v>
      </c>
      <c r="BH15" s="3">
        <v>15.563475</v>
      </c>
      <c r="BI15" s="3">
        <v>25.20166</v>
      </c>
      <c r="BJ15" s="3">
        <v>21.04541</v>
      </c>
      <c r="BK15" s="3">
        <v>27.760745</v>
      </c>
      <c r="BL15" s="3">
        <v>14.096679999999999</v>
      </c>
      <c r="BM15" s="3">
        <v>23.287109999999998</v>
      </c>
      <c r="BN15" s="3">
        <v>33.715820000000001</v>
      </c>
      <c r="BO15" s="3">
        <v>12.814455000000001</v>
      </c>
      <c r="BP15" s="3">
        <v>30.551269999999999</v>
      </c>
      <c r="BQ15" s="3">
        <v>26.528320000000001</v>
      </c>
      <c r="BR15" s="3">
        <v>24.989744999999999</v>
      </c>
      <c r="BS15" s="3">
        <v>19.800785000000001</v>
      </c>
      <c r="BT15" s="3">
        <v>23.859864999999999</v>
      </c>
      <c r="BU15" s="3">
        <v>22.206054999999999</v>
      </c>
      <c r="BV15" s="3">
        <v>22.01953</v>
      </c>
      <c r="BW15" s="3">
        <v>26.614750000000001</v>
      </c>
      <c r="BX15" s="3">
        <v>44.684570000000001</v>
      </c>
      <c r="BY15" s="3">
        <v>19.779295000000001</v>
      </c>
      <c r="BZ15" s="3">
        <v>12.506835000000001</v>
      </c>
      <c r="CA15" s="3">
        <v>9.9130850000000006</v>
      </c>
      <c r="CB15" s="3">
        <v>10.669919999999999</v>
      </c>
      <c r="CC15" s="3">
        <v>12.020020000000001</v>
      </c>
      <c r="CD15" s="3">
        <v>15.763674999999999</v>
      </c>
      <c r="CE15" s="3">
        <v>15.397460000000001</v>
      </c>
      <c r="CF15" s="3">
        <v>11.68164</v>
      </c>
      <c r="CG15" s="3">
        <v>11.148434999999999</v>
      </c>
      <c r="CH15" s="3">
        <v>16.711424999999998</v>
      </c>
      <c r="CI15" s="3">
        <v>24.140625</v>
      </c>
      <c r="CJ15" s="3">
        <v>12.92676</v>
      </c>
      <c r="CK15" s="3">
        <v>9.7172850000000004</v>
      </c>
      <c r="CL15" s="3">
        <v>29.715820000000001</v>
      </c>
      <c r="CM15" s="3">
        <v>13.887700000000001</v>
      </c>
      <c r="CN15" s="3">
        <v>10.234859999999999</v>
      </c>
      <c r="CO15" s="3">
        <v>9.9306599999999996</v>
      </c>
      <c r="CP15" s="3">
        <v>11.782225</v>
      </c>
      <c r="CQ15" s="3">
        <v>6.9848650000000001</v>
      </c>
      <c r="CR15" s="3">
        <v>11.279299999999999</v>
      </c>
      <c r="CS15" s="3">
        <v>7.0527350000000002</v>
      </c>
      <c r="CT15" s="3">
        <v>24.022950000000002</v>
      </c>
      <c r="CU15" s="3">
        <v>18.36035</v>
      </c>
      <c r="CV15" s="3">
        <v>25.642575000000001</v>
      </c>
      <c r="CW15" s="3">
        <v>14.787599999999999</v>
      </c>
      <c r="CX15" s="3">
        <v>14.405275</v>
      </c>
      <c r="CY15" s="3">
        <v>12.8584</v>
      </c>
      <c r="CZ15" s="3">
        <v>11.34473</v>
      </c>
      <c r="DA15" s="3">
        <v>9.8334949999999992</v>
      </c>
      <c r="DB15" s="3">
        <v>11.790525000000001</v>
      </c>
      <c r="DC15" s="3">
        <v>16.185549999999999</v>
      </c>
      <c r="DD15" s="3">
        <v>8.296875</v>
      </c>
      <c r="DE15" s="3">
        <v>10.072755000000001</v>
      </c>
      <c r="DF15" s="3">
        <v>15.29541</v>
      </c>
      <c r="DG15" s="3">
        <v>21.987304999999999</v>
      </c>
      <c r="DH15" s="3">
        <v>13.243655</v>
      </c>
      <c r="DI15" s="3">
        <v>18.832519999999999</v>
      </c>
      <c r="DJ15" s="3">
        <v>24.926760000000002</v>
      </c>
      <c r="DK15" s="3">
        <v>11.791015</v>
      </c>
      <c r="DL15" s="3">
        <v>24.929690000000001</v>
      </c>
      <c r="DM15" s="3">
        <v>21.008790000000001</v>
      </c>
      <c r="DN15" s="3">
        <v>14.5708</v>
      </c>
      <c r="DO15" s="3">
        <v>9.0537100000000006</v>
      </c>
      <c r="DP15" s="3">
        <v>17.046875</v>
      </c>
      <c r="DQ15" s="3">
        <v>17.543945000000001</v>
      </c>
      <c r="DR15" s="3">
        <v>18.213864999999998</v>
      </c>
      <c r="DS15" s="3">
        <v>20.68262</v>
      </c>
      <c r="DT15" s="3">
        <v>24.784179999999999</v>
      </c>
      <c r="DU15" s="3">
        <v>17.333005</v>
      </c>
      <c r="DV15" s="3">
        <v>252.67089999999999</v>
      </c>
      <c r="DW15" s="3">
        <v>103.896975</v>
      </c>
      <c r="DX15" s="3">
        <v>71.330080000000009</v>
      </c>
      <c r="DY15" s="3">
        <v>113.033205</v>
      </c>
      <c r="DZ15" s="3">
        <v>115.42871</v>
      </c>
      <c r="EA15" s="3">
        <v>148.663085</v>
      </c>
      <c r="EB15" s="3">
        <v>94.434570000000008</v>
      </c>
      <c r="EC15" s="3">
        <v>1119.06835</v>
      </c>
      <c r="ED15" s="3">
        <v>86.483885000000001</v>
      </c>
      <c r="EE15" s="3">
        <v>468.64648499999998</v>
      </c>
      <c r="EF15" s="3">
        <v>499.21436499999999</v>
      </c>
      <c r="EG15" s="3">
        <v>383.63817999999998</v>
      </c>
      <c r="EH15" s="3">
        <v>1871.3882000000001</v>
      </c>
      <c r="EI15" s="3">
        <v>35.058104999999998</v>
      </c>
      <c r="EJ15" s="3">
        <v>67.12988</v>
      </c>
      <c r="EK15" s="3">
        <v>1729.64455</v>
      </c>
      <c r="EL15" s="3">
        <v>158.442385</v>
      </c>
      <c r="EM15" s="3">
        <v>830.51171499999998</v>
      </c>
      <c r="EN15" s="3">
        <v>148.73291</v>
      </c>
      <c r="EO15" s="3">
        <v>21.604495</v>
      </c>
      <c r="EP15" s="3">
        <v>76.431640000000002</v>
      </c>
      <c r="EQ15" s="3">
        <v>80.658204999999995</v>
      </c>
      <c r="ER15" s="3">
        <v>1082.4794999999999</v>
      </c>
      <c r="ES15" s="3">
        <v>119.41309</v>
      </c>
      <c r="ET15" s="3">
        <v>28.218260000000001</v>
      </c>
      <c r="EU15" s="3">
        <v>15.06348</v>
      </c>
      <c r="EV15" s="3">
        <v>14.56006</v>
      </c>
      <c r="EW15" s="3">
        <v>20.190919999999998</v>
      </c>
      <c r="EX15" s="3">
        <v>23.350584999999999</v>
      </c>
      <c r="EY15" s="3">
        <v>29.895994999999999</v>
      </c>
      <c r="EZ15" s="3">
        <v>15.740235</v>
      </c>
      <c r="FA15" s="3">
        <v>242.86376999999999</v>
      </c>
      <c r="FB15" s="3">
        <v>28.490234999999998</v>
      </c>
      <c r="FC15" s="3">
        <v>124.807615</v>
      </c>
      <c r="FD15" s="3">
        <v>49.649414999999998</v>
      </c>
      <c r="FE15" s="3">
        <v>39.457034999999998</v>
      </c>
      <c r="FF15" s="3">
        <v>684.76659999999993</v>
      </c>
      <c r="FG15" s="3">
        <v>15.700195000000001</v>
      </c>
      <c r="FH15" s="3">
        <v>15.933595</v>
      </c>
      <c r="FI15" s="3">
        <v>419.93506000000002</v>
      </c>
      <c r="FJ15" s="3">
        <v>22.475584999999999</v>
      </c>
      <c r="FK15" s="3">
        <v>76.485839999999996</v>
      </c>
      <c r="FL15" s="3">
        <v>18.753905</v>
      </c>
      <c r="FM15" s="3">
        <v>10.75488</v>
      </c>
      <c r="FN15" s="3">
        <v>40.890625</v>
      </c>
      <c r="FO15" s="3">
        <v>61.694335000000002</v>
      </c>
      <c r="FP15" s="3">
        <v>533.36622</v>
      </c>
      <c r="FQ15" s="3">
        <v>51.535155000000003</v>
      </c>
      <c r="FR15" s="3">
        <v>9642.4107499999991</v>
      </c>
      <c r="FS15" s="3">
        <v>7390.5053499999995</v>
      </c>
      <c r="FT15" s="3">
        <v>2316.5385500000002</v>
      </c>
      <c r="FU15" s="3">
        <v>7259.3504999999996</v>
      </c>
      <c r="FV15" s="3">
        <v>7752.0282999999999</v>
      </c>
      <c r="FW15" s="3">
        <v>6592.4204</v>
      </c>
      <c r="FX15" s="3">
        <v>6053.6063999999997</v>
      </c>
      <c r="FY15" s="3">
        <v>7991.4343500000004</v>
      </c>
      <c r="FZ15" s="3">
        <v>250.63769500000001</v>
      </c>
      <c r="GA15" s="3">
        <v>2278.8173499999998</v>
      </c>
      <c r="GB15" s="3">
        <v>7061.2046499999997</v>
      </c>
      <c r="GC15" s="3">
        <v>2366.9072000000001</v>
      </c>
      <c r="GD15" s="3">
        <v>2300.1219999999998</v>
      </c>
      <c r="GE15" s="3">
        <v>105.64746</v>
      </c>
      <c r="GF15" s="3">
        <v>45.162599999999998</v>
      </c>
      <c r="GG15" s="3">
        <v>9420.8329999999987</v>
      </c>
      <c r="GH15" s="3">
        <v>4291.7950000000001</v>
      </c>
      <c r="GI15" s="3">
        <v>3245.5771</v>
      </c>
      <c r="GJ15" s="3">
        <v>2889.64795</v>
      </c>
      <c r="GK15" s="3">
        <v>17.965335</v>
      </c>
      <c r="GL15" s="3">
        <v>106.967775</v>
      </c>
      <c r="GM15" s="3">
        <v>24.356445000000001</v>
      </c>
      <c r="GN15" s="3">
        <v>17203.022000000001</v>
      </c>
      <c r="GO15" s="3">
        <v>4677.1797500000002</v>
      </c>
      <c r="GP15" s="3">
        <v>8072.0486499999997</v>
      </c>
      <c r="GQ15" s="3">
        <v>4593.5214500000002</v>
      </c>
      <c r="GR15" s="3">
        <v>343.321775</v>
      </c>
      <c r="GS15" s="3">
        <v>3081.2021500000001</v>
      </c>
      <c r="GT15" s="3">
        <v>2975.65915</v>
      </c>
      <c r="GU15" s="3">
        <v>3450.3924999999999</v>
      </c>
      <c r="GV15" s="3">
        <v>2461.9180000000001</v>
      </c>
      <c r="GW15" s="3">
        <v>4525.0063499999997</v>
      </c>
      <c r="GX15" s="3">
        <v>26.652345</v>
      </c>
      <c r="GY15" s="3">
        <v>948.74512000000004</v>
      </c>
      <c r="GZ15" s="3">
        <v>3679.8769499999999</v>
      </c>
      <c r="HA15" s="3">
        <v>341.28028</v>
      </c>
      <c r="HB15" s="3">
        <v>1058.30125</v>
      </c>
      <c r="HC15" s="3">
        <v>14.961914999999999</v>
      </c>
      <c r="HD15" s="3">
        <v>12.524900000000001</v>
      </c>
      <c r="HE15" s="3">
        <v>11055.713</v>
      </c>
      <c r="HF15" s="3">
        <v>2525.3056499999998</v>
      </c>
      <c r="HG15" s="3">
        <v>936.15920000000006</v>
      </c>
      <c r="HH15" s="3">
        <v>715.61717999999996</v>
      </c>
      <c r="HI15" s="3">
        <v>6.9780250000000006</v>
      </c>
      <c r="HJ15" s="3">
        <v>37.40869</v>
      </c>
      <c r="HK15" s="3">
        <v>22.492674999999998</v>
      </c>
      <c r="HL15" s="3">
        <v>18445.663499999999</v>
      </c>
      <c r="HM15" s="3">
        <v>1090.24217</v>
      </c>
      <c r="HN15" s="3">
        <v>6452.8349500000004</v>
      </c>
      <c r="HO15" s="3">
        <v>3368.07915</v>
      </c>
      <c r="HP15" s="3">
        <v>801.67382500000008</v>
      </c>
      <c r="HQ15" s="3">
        <v>2872.6313500000001</v>
      </c>
      <c r="HR15" s="3">
        <v>2824.9131499999999</v>
      </c>
      <c r="HS15" s="3">
        <v>3746.9237499999999</v>
      </c>
      <c r="HT15" s="3">
        <v>1691.5444</v>
      </c>
      <c r="HU15" s="3">
        <v>4536.8734999999997</v>
      </c>
      <c r="HV15" s="3">
        <v>144.77392499999999</v>
      </c>
      <c r="HW15" s="3">
        <v>2130.3926000000001</v>
      </c>
      <c r="HX15" s="3">
        <v>2958.9306999999999</v>
      </c>
      <c r="HY15" s="3">
        <v>826.04344999999989</v>
      </c>
      <c r="HZ15" s="3">
        <v>213.66504</v>
      </c>
      <c r="IA15" s="3">
        <v>52.240724999999998</v>
      </c>
      <c r="IB15" s="3">
        <v>35.838864999999998</v>
      </c>
      <c r="IC15" s="3">
        <v>9104.0135000000009</v>
      </c>
      <c r="ID15" s="3">
        <v>2991.4072000000001</v>
      </c>
      <c r="IE15" s="3">
        <v>1619.3505500000001</v>
      </c>
      <c r="IF15" s="3">
        <v>1533.8652500000001</v>
      </c>
      <c r="IG15" s="3">
        <v>9.4541049999999984</v>
      </c>
      <c r="IH15" s="3">
        <v>54.537109999999998</v>
      </c>
      <c r="II15" s="3">
        <v>21.01709</v>
      </c>
      <c r="IJ15" s="3">
        <v>14967.103999999999</v>
      </c>
      <c r="IK15" s="3">
        <v>3110.3022999999998</v>
      </c>
      <c r="IL15" s="3">
        <v>3625.9311499999999</v>
      </c>
      <c r="IM15" s="3">
        <v>815.49905000000001</v>
      </c>
      <c r="IN15" s="3">
        <v>32.300784999999998</v>
      </c>
      <c r="IO15" s="3">
        <v>796.20410000000004</v>
      </c>
      <c r="IP15" s="3">
        <v>743.38182499999994</v>
      </c>
      <c r="IQ15" s="3">
        <v>1582.9395</v>
      </c>
      <c r="IR15" s="3">
        <v>158.252925</v>
      </c>
      <c r="IS15" s="3">
        <v>2296.2602499999998</v>
      </c>
      <c r="IT15" s="3">
        <v>20.606445000000001</v>
      </c>
      <c r="IU15" s="3">
        <v>437.06103000000002</v>
      </c>
      <c r="IV15" s="3">
        <v>986.84375</v>
      </c>
      <c r="IW15" s="3">
        <v>47.019530000000003</v>
      </c>
      <c r="IX15" s="3">
        <v>56.119630000000001</v>
      </c>
      <c r="IY15" s="3">
        <v>15.34375</v>
      </c>
      <c r="IZ15" s="3">
        <v>11.37256</v>
      </c>
      <c r="JA15" s="3">
        <v>9438.7764999999999</v>
      </c>
      <c r="JB15" s="3">
        <v>788.24902999999995</v>
      </c>
      <c r="JC15" s="3">
        <v>127.8125</v>
      </c>
      <c r="JD15" s="3">
        <v>127.94970499999999</v>
      </c>
      <c r="JE15" s="3">
        <v>7.133305</v>
      </c>
      <c r="JF15" s="3">
        <v>31.803709999999999</v>
      </c>
      <c r="JG15" s="3">
        <v>18.560054999999998</v>
      </c>
      <c r="JH15" s="3">
        <v>15807.671</v>
      </c>
      <c r="JI15" s="3">
        <v>1439.82275</v>
      </c>
      <c r="JJ15" s="3">
        <v>358.36914000000002</v>
      </c>
      <c r="JK15" s="3">
        <v>92.25</v>
      </c>
      <c r="JL15" s="3">
        <v>152.322755</v>
      </c>
      <c r="JM15" s="3">
        <v>128.95898500000001</v>
      </c>
      <c r="JN15" s="3">
        <v>124.135745</v>
      </c>
      <c r="JO15" s="3">
        <v>149.85741999999999</v>
      </c>
      <c r="JP15" s="3">
        <v>104.32519499999999</v>
      </c>
      <c r="JQ15" s="3">
        <v>1396.59665</v>
      </c>
      <c r="JR15" s="3">
        <v>254.31004999999999</v>
      </c>
      <c r="JS15" s="3">
        <v>536.15235000000007</v>
      </c>
      <c r="JT15" s="3">
        <v>588.06689499999993</v>
      </c>
      <c r="JU15" s="3">
        <v>406.32616999999999</v>
      </c>
      <c r="JV15" s="3">
        <v>1671.95605</v>
      </c>
      <c r="JW15" s="3">
        <v>38.942869999999999</v>
      </c>
      <c r="JX15" s="3">
        <v>115.26465</v>
      </c>
      <c r="JY15" s="3">
        <v>5923.0498499999994</v>
      </c>
      <c r="JZ15" s="3">
        <v>310.51025499999997</v>
      </c>
      <c r="KA15" s="3">
        <v>1657.4629</v>
      </c>
      <c r="KB15" s="3">
        <v>162.528325</v>
      </c>
      <c r="KC15" s="3">
        <v>26.354005000000001</v>
      </c>
      <c r="KD15" s="3">
        <v>54.537109999999998</v>
      </c>
      <c r="KE15" s="3">
        <v>58.989744999999999</v>
      </c>
      <c r="KF15" s="3">
        <v>1286.9175</v>
      </c>
      <c r="KG15" s="3">
        <v>45.268069999999987</v>
      </c>
      <c r="KH15" s="3">
        <v>4388</v>
      </c>
      <c r="KI15" s="3">
        <v>3421.5</v>
      </c>
      <c r="KJ15" s="3">
        <v>4238.5</v>
      </c>
      <c r="KK15" s="3">
        <v>3810.25</v>
      </c>
      <c r="KL15" s="3">
        <v>4374.25</v>
      </c>
      <c r="KM15" s="3">
        <v>4209</v>
      </c>
      <c r="KN15" s="3">
        <v>3261</v>
      </c>
      <c r="KO15" s="3">
        <v>22396</v>
      </c>
      <c r="KP15" s="3">
        <v>6661.5</v>
      </c>
      <c r="KQ15" s="3">
        <v>6826</v>
      </c>
      <c r="KR15" s="3">
        <v>3546</v>
      </c>
      <c r="KS15" s="3">
        <v>2960</v>
      </c>
      <c r="KT15" s="3">
        <v>105775</v>
      </c>
      <c r="KU15" s="3">
        <v>2949.5</v>
      </c>
      <c r="KV15" s="3">
        <v>3708.5</v>
      </c>
      <c r="KW15" s="3">
        <v>16901.25</v>
      </c>
      <c r="KX15" s="3">
        <v>5431.5</v>
      </c>
      <c r="KY15" s="3">
        <v>2895.5</v>
      </c>
      <c r="KZ15" s="3">
        <v>3714.75</v>
      </c>
      <c r="LA15" s="3">
        <v>5099.25</v>
      </c>
      <c r="LB15" s="3">
        <v>9953</v>
      </c>
      <c r="LC15" s="3">
        <v>22183.5</v>
      </c>
      <c r="LD15" s="3">
        <v>71279</v>
      </c>
      <c r="LE15" s="3">
        <v>17065.75</v>
      </c>
      <c r="LF15" s="3">
        <v>6196.2645935001547</v>
      </c>
      <c r="LG15" s="3">
        <v>6346.069518493865</v>
      </c>
      <c r="LH15" s="3">
        <v>10903.152037787349</v>
      </c>
      <c r="LI15" s="3">
        <v>3176.1756680273452</v>
      </c>
      <c r="LJ15" s="3">
        <v>942.61405484174202</v>
      </c>
      <c r="LK15" s="3">
        <v>2397.6760029336051</v>
      </c>
    </row>
    <row r="16" spans="1:323" x14ac:dyDescent="0.35">
      <c r="A16" t="s">
        <v>341</v>
      </c>
      <c r="B16" t="s">
        <v>353</v>
      </c>
      <c r="C16">
        <v>27.8571428571429</v>
      </c>
      <c r="D16">
        <v>3</v>
      </c>
      <c r="E16">
        <v>6</v>
      </c>
      <c r="F16" s="3">
        <v>121.634765</v>
      </c>
      <c r="G16" s="3">
        <v>135.48535000000001</v>
      </c>
      <c r="H16" s="3">
        <v>166.183595</v>
      </c>
      <c r="I16" s="3">
        <v>106.52294999999999</v>
      </c>
      <c r="J16" s="3">
        <v>145.812015</v>
      </c>
      <c r="K16" s="3">
        <v>136.342285</v>
      </c>
      <c r="L16" s="3">
        <v>102.333005</v>
      </c>
      <c r="M16" s="3">
        <v>196.03515999999999</v>
      </c>
      <c r="N16" s="3">
        <v>142.89746</v>
      </c>
      <c r="O16" s="3">
        <v>191.54004</v>
      </c>
      <c r="P16" s="3">
        <v>137.80322000000001</v>
      </c>
      <c r="Q16" s="3">
        <v>179.890625</v>
      </c>
      <c r="R16" s="3">
        <v>260.86962499999998</v>
      </c>
      <c r="S16" s="3">
        <v>51.842284999999997</v>
      </c>
      <c r="T16" s="3">
        <v>133.410155</v>
      </c>
      <c r="U16" s="3">
        <v>228.093265</v>
      </c>
      <c r="V16" s="3">
        <v>151.19384500000001</v>
      </c>
      <c r="W16" s="3">
        <v>154.83301</v>
      </c>
      <c r="X16" s="3">
        <v>148.8877</v>
      </c>
      <c r="Y16" s="3">
        <v>150.91259500000001</v>
      </c>
      <c r="Z16" s="3">
        <v>140.16113000000001</v>
      </c>
      <c r="AA16" s="3">
        <v>164.44922</v>
      </c>
      <c r="AB16" s="3">
        <v>199.12598</v>
      </c>
      <c r="AC16" s="3">
        <v>149.45019500000001</v>
      </c>
      <c r="AD16" s="3">
        <v>2039.7144000000001</v>
      </c>
      <c r="AE16" s="3">
        <v>1528.9775500000001</v>
      </c>
      <c r="AF16" s="3">
        <v>744.24804999999992</v>
      </c>
      <c r="AG16" s="3">
        <v>1254.3896500000001</v>
      </c>
      <c r="AH16" s="3">
        <v>1342.8534999999999</v>
      </c>
      <c r="AI16" s="3">
        <v>859.03808499999991</v>
      </c>
      <c r="AJ16" s="3">
        <v>689.36914999999999</v>
      </c>
      <c r="AK16" s="3">
        <v>881.60940000000005</v>
      </c>
      <c r="AL16" s="3">
        <v>302.84521999999998</v>
      </c>
      <c r="AM16" s="3">
        <v>556.06054999999992</v>
      </c>
      <c r="AN16" s="3">
        <v>999.28809999999999</v>
      </c>
      <c r="AO16" s="3">
        <v>352.9375</v>
      </c>
      <c r="AP16" s="3">
        <v>1476.9843499999999</v>
      </c>
      <c r="AQ16" s="3">
        <v>223.3501</v>
      </c>
      <c r="AR16" s="3">
        <v>108.899415</v>
      </c>
      <c r="AS16" s="3">
        <v>6186.5013499999995</v>
      </c>
      <c r="AT16" s="3">
        <v>2057.3539999999998</v>
      </c>
      <c r="AU16" s="3">
        <v>634.87255000000005</v>
      </c>
      <c r="AV16" s="3">
        <v>690.01757499999997</v>
      </c>
      <c r="AW16" s="3">
        <v>48.841794999999998</v>
      </c>
      <c r="AX16" s="3">
        <v>100.46630999999999</v>
      </c>
      <c r="AY16" s="3">
        <v>22.354495</v>
      </c>
      <c r="AZ16" s="3">
        <v>6050.4580499999993</v>
      </c>
      <c r="BA16" s="3">
        <v>541.66795000000002</v>
      </c>
      <c r="BB16" s="3">
        <v>22.893070000000002</v>
      </c>
      <c r="BC16" s="3">
        <v>21.030764999999999</v>
      </c>
      <c r="BD16" s="3">
        <v>22.371095</v>
      </c>
      <c r="BE16" s="3">
        <v>13.604005000000001</v>
      </c>
      <c r="BF16" s="3">
        <v>16.03125</v>
      </c>
      <c r="BG16" s="3">
        <v>24.48828</v>
      </c>
      <c r="BH16" s="3">
        <v>17.771484999999998</v>
      </c>
      <c r="BI16" s="3">
        <v>26.19727</v>
      </c>
      <c r="BJ16" s="3">
        <v>31.120605000000001</v>
      </c>
      <c r="BK16" s="3">
        <v>28.7959</v>
      </c>
      <c r="BL16" s="3">
        <v>18.48047</v>
      </c>
      <c r="BM16" s="3">
        <v>25.539059999999999</v>
      </c>
      <c r="BN16" s="3">
        <v>39.333494999999999</v>
      </c>
      <c r="BO16" s="3">
        <v>15.426270000000001</v>
      </c>
      <c r="BP16" s="3">
        <v>31.420895000000002</v>
      </c>
      <c r="BQ16" s="3">
        <v>36.28613</v>
      </c>
      <c r="BR16" s="3">
        <v>24.892579999999999</v>
      </c>
      <c r="BS16" s="3">
        <v>20.469725</v>
      </c>
      <c r="BT16" s="3">
        <v>25.530764999999999</v>
      </c>
      <c r="BU16" s="3">
        <v>31.199705000000002</v>
      </c>
      <c r="BV16" s="3">
        <v>42.260745</v>
      </c>
      <c r="BW16" s="3">
        <v>46.661135000000002</v>
      </c>
      <c r="BX16" s="3">
        <v>57.604489999999998</v>
      </c>
      <c r="BY16" s="3">
        <v>26.72803</v>
      </c>
      <c r="BZ16" s="3">
        <v>13.30273</v>
      </c>
      <c r="CA16" s="3">
        <v>10.852539999999999</v>
      </c>
      <c r="CB16" s="3">
        <v>11.046390000000001</v>
      </c>
      <c r="CC16" s="3">
        <v>11.90039</v>
      </c>
      <c r="CD16" s="3">
        <v>15.81592</v>
      </c>
      <c r="CE16" s="3">
        <v>15.891114999999999</v>
      </c>
      <c r="CF16" s="3">
        <v>12.053224999999999</v>
      </c>
      <c r="CG16" s="3">
        <v>10.602539999999999</v>
      </c>
      <c r="CH16" s="3">
        <v>15.905275</v>
      </c>
      <c r="CI16" s="3">
        <v>24.154785</v>
      </c>
      <c r="CJ16" s="3">
        <v>13.380855</v>
      </c>
      <c r="CK16" s="3">
        <v>9.7324249999999992</v>
      </c>
      <c r="CL16" s="3">
        <v>32.602050000000013</v>
      </c>
      <c r="CM16" s="3">
        <v>13.28125</v>
      </c>
      <c r="CN16" s="3">
        <v>11.36328</v>
      </c>
      <c r="CO16" s="3">
        <v>10.982419999999999</v>
      </c>
      <c r="CP16" s="3">
        <v>12.597659999999999</v>
      </c>
      <c r="CQ16" s="3">
        <v>6.6728550000000002</v>
      </c>
      <c r="CR16" s="3">
        <v>10.25488</v>
      </c>
      <c r="CS16" s="3">
        <v>7.4985350000000004</v>
      </c>
      <c r="CT16" s="3">
        <v>23.547364999999999</v>
      </c>
      <c r="CU16" s="3">
        <v>19.323730000000001</v>
      </c>
      <c r="CV16" s="3">
        <v>28.908200000000001</v>
      </c>
      <c r="CW16" s="3">
        <v>16.026855000000001</v>
      </c>
      <c r="CX16" s="3">
        <v>11.941895000000001</v>
      </c>
      <c r="CY16" s="3">
        <v>12.442385</v>
      </c>
      <c r="CZ16" s="3">
        <v>11.34131</v>
      </c>
      <c r="DA16" s="3">
        <v>8.2612299999999994</v>
      </c>
      <c r="DB16" s="3">
        <v>11.12598</v>
      </c>
      <c r="DC16" s="3">
        <v>15.431155</v>
      </c>
      <c r="DD16" s="3">
        <v>8.7128899999999998</v>
      </c>
      <c r="DE16" s="3">
        <v>11.079105</v>
      </c>
      <c r="DF16" s="3">
        <v>14.34961</v>
      </c>
      <c r="DG16" s="3">
        <v>19.430174999999998</v>
      </c>
      <c r="DH16" s="3">
        <v>11.633789999999999</v>
      </c>
      <c r="DI16" s="3">
        <v>18.544924999999999</v>
      </c>
      <c r="DJ16" s="3">
        <v>24.159665</v>
      </c>
      <c r="DK16" s="3">
        <v>12.153320000000001</v>
      </c>
      <c r="DL16" s="3">
        <v>24.479489999999998</v>
      </c>
      <c r="DM16" s="3">
        <v>18.128419999999998</v>
      </c>
      <c r="DN16" s="3">
        <v>15.963865</v>
      </c>
      <c r="DO16" s="3">
        <v>10.890625</v>
      </c>
      <c r="DP16" s="3">
        <v>16.758299999999998</v>
      </c>
      <c r="DQ16" s="3">
        <v>17.574214999999999</v>
      </c>
      <c r="DR16" s="3">
        <v>18.474609999999998</v>
      </c>
      <c r="DS16" s="3">
        <v>17.258299999999998</v>
      </c>
      <c r="DT16" s="3">
        <v>23.130859999999998</v>
      </c>
      <c r="DU16" s="3">
        <v>16.752929999999999</v>
      </c>
      <c r="DV16" s="3">
        <v>197.97070500000001</v>
      </c>
      <c r="DW16" s="3">
        <v>86.434570000000008</v>
      </c>
      <c r="DX16" s="3">
        <v>38.381349999999998</v>
      </c>
      <c r="DY16" s="3">
        <v>85.789549999999991</v>
      </c>
      <c r="DZ16" s="3">
        <v>87.699214999999995</v>
      </c>
      <c r="EA16" s="3">
        <v>176.66991999999999</v>
      </c>
      <c r="EB16" s="3">
        <v>62.214354999999998</v>
      </c>
      <c r="EC16" s="3">
        <v>694.3403350000001</v>
      </c>
      <c r="ED16" s="3">
        <v>31.585450000000002</v>
      </c>
      <c r="EE16" s="3">
        <v>496.83839</v>
      </c>
      <c r="EF16" s="3">
        <v>344.90527500000002</v>
      </c>
      <c r="EG16" s="3">
        <v>247.25976499999999</v>
      </c>
      <c r="EH16" s="3">
        <v>1539.2607499999999</v>
      </c>
      <c r="EI16" s="3">
        <v>28.786135000000002</v>
      </c>
      <c r="EJ16" s="3">
        <v>46.862304999999999</v>
      </c>
      <c r="EK16" s="3">
        <v>1771.6103499999999</v>
      </c>
      <c r="EL16" s="3">
        <v>135.27587500000001</v>
      </c>
      <c r="EM16" s="3">
        <v>572.04296999999997</v>
      </c>
      <c r="EN16" s="3">
        <v>128.817385</v>
      </c>
      <c r="EO16" s="3">
        <v>15.743655</v>
      </c>
      <c r="EP16" s="3">
        <v>57.174320000000002</v>
      </c>
      <c r="EQ16" s="3">
        <v>72.75</v>
      </c>
      <c r="ER16" s="3">
        <v>790.54737499999999</v>
      </c>
      <c r="ES16" s="3">
        <v>142.376465</v>
      </c>
      <c r="ET16" s="3">
        <v>23.009765000000002</v>
      </c>
      <c r="EU16" s="3">
        <v>14.53125</v>
      </c>
      <c r="EV16" s="3">
        <v>11.700195000000001</v>
      </c>
      <c r="EW16" s="3">
        <v>19.018554999999999</v>
      </c>
      <c r="EX16" s="3">
        <v>20.46143</v>
      </c>
      <c r="EY16" s="3">
        <v>33.971679999999999</v>
      </c>
      <c r="EZ16" s="3">
        <v>14.879395000000001</v>
      </c>
      <c r="FA16" s="3">
        <v>128.22607500000001</v>
      </c>
      <c r="FB16" s="3">
        <v>15.08301</v>
      </c>
      <c r="FC16" s="3">
        <v>82.615234999999998</v>
      </c>
      <c r="FD16" s="3">
        <v>31.23291</v>
      </c>
      <c r="FE16" s="3">
        <v>23.611815</v>
      </c>
      <c r="FF16" s="3">
        <v>459.15821000000011</v>
      </c>
      <c r="FG16" s="3">
        <v>15.30664</v>
      </c>
      <c r="FH16" s="3">
        <v>13.52783</v>
      </c>
      <c r="FI16" s="3">
        <v>415.29590000000002</v>
      </c>
      <c r="FJ16" s="3">
        <v>19.625489999999999</v>
      </c>
      <c r="FK16" s="3">
        <v>39.370604999999998</v>
      </c>
      <c r="FL16" s="3">
        <v>15.472165</v>
      </c>
      <c r="FM16" s="3">
        <v>9.0302749999999996</v>
      </c>
      <c r="FN16" s="3">
        <v>31.200685</v>
      </c>
      <c r="FO16" s="3">
        <v>69.806150000000002</v>
      </c>
      <c r="FP16" s="3">
        <v>410.20702999999997</v>
      </c>
      <c r="FQ16" s="3">
        <v>52.895020000000002</v>
      </c>
      <c r="FR16" s="3">
        <v>12174.5245</v>
      </c>
      <c r="FS16" s="3">
        <v>9474.2697499999995</v>
      </c>
      <c r="FT16" s="3">
        <v>5504.6669999999986</v>
      </c>
      <c r="FU16" s="3">
        <v>10155.361500000001</v>
      </c>
      <c r="FV16" s="3">
        <v>10816.2245</v>
      </c>
      <c r="FW16" s="3">
        <v>8300.5552000000007</v>
      </c>
      <c r="FX16" s="3">
        <v>7399.5230000000001</v>
      </c>
      <c r="FY16" s="3">
        <v>9989.4290000000001</v>
      </c>
      <c r="FZ16" s="3">
        <v>541.74365</v>
      </c>
      <c r="GA16" s="3">
        <v>3630.8852499999998</v>
      </c>
      <c r="GB16" s="3">
        <v>10081.178</v>
      </c>
      <c r="GC16" s="3">
        <v>4143.2753499999999</v>
      </c>
      <c r="GD16" s="3">
        <v>4459.50965</v>
      </c>
      <c r="GE16" s="3">
        <v>588.15819999999997</v>
      </c>
      <c r="GF16" s="3">
        <v>141.22802999999999</v>
      </c>
      <c r="GG16" s="3">
        <v>12159.924499999999</v>
      </c>
      <c r="GH16" s="3">
        <v>5830.7401499999996</v>
      </c>
      <c r="GI16" s="3">
        <v>5624.7001500000006</v>
      </c>
      <c r="GJ16" s="3">
        <v>5227.1064999999999</v>
      </c>
      <c r="GK16" s="3">
        <v>29.513674999999999</v>
      </c>
      <c r="GL16" s="3">
        <v>114.43164</v>
      </c>
      <c r="GM16" s="3">
        <v>27.278320000000001</v>
      </c>
      <c r="GN16" s="3">
        <v>17248.360499999999</v>
      </c>
      <c r="GO16" s="3">
        <v>10245.2435</v>
      </c>
      <c r="GP16" s="3">
        <v>10492.537</v>
      </c>
      <c r="GQ16" s="3">
        <v>7491.2514499999997</v>
      </c>
      <c r="GR16" s="3">
        <v>1767.3877</v>
      </c>
      <c r="GS16" s="3">
        <v>6385.2612499999996</v>
      </c>
      <c r="GT16" s="3">
        <v>6869.1894499999999</v>
      </c>
      <c r="GU16" s="3">
        <v>5774.5990000000002</v>
      </c>
      <c r="GV16" s="3">
        <v>4170.7104499999996</v>
      </c>
      <c r="GW16" s="3">
        <v>7436.21875</v>
      </c>
      <c r="GX16" s="3">
        <v>61.258789999999998</v>
      </c>
      <c r="GY16" s="3">
        <v>2076.9511499999999</v>
      </c>
      <c r="GZ16" s="3">
        <v>6707.9375</v>
      </c>
      <c r="HA16" s="3">
        <v>1560.3652500000001</v>
      </c>
      <c r="HB16" s="3">
        <v>2438.2060499999998</v>
      </c>
      <c r="HC16" s="3">
        <v>43.769530000000003</v>
      </c>
      <c r="HD16" s="3">
        <v>18.99512</v>
      </c>
      <c r="HE16" s="3">
        <v>13270.809499999999</v>
      </c>
      <c r="HF16" s="3">
        <v>4249.1689500000002</v>
      </c>
      <c r="HG16" s="3">
        <v>2443.2734500000001</v>
      </c>
      <c r="HH16" s="3">
        <v>2134.3544999999999</v>
      </c>
      <c r="HI16" s="3">
        <v>10.128905</v>
      </c>
      <c r="HJ16" s="3">
        <v>35.530760000000001</v>
      </c>
      <c r="HK16" s="3">
        <v>19.517575000000001</v>
      </c>
      <c r="HL16" s="3">
        <v>17843.822499999998</v>
      </c>
      <c r="HM16" s="3">
        <v>7197.3032000000003</v>
      </c>
      <c r="HN16" s="3">
        <v>6105.9430000000002</v>
      </c>
      <c r="HO16" s="3">
        <v>4815.5161499999986</v>
      </c>
      <c r="HP16" s="3">
        <v>755.00292999999999</v>
      </c>
      <c r="HQ16" s="3">
        <v>4257.54925</v>
      </c>
      <c r="HR16" s="3">
        <v>4213.61175</v>
      </c>
      <c r="HS16" s="3">
        <v>4487.2870999999996</v>
      </c>
      <c r="HT16" s="3">
        <v>1635.3998999999999</v>
      </c>
      <c r="HU16" s="3">
        <v>5140.3184999999994</v>
      </c>
      <c r="HV16" s="3">
        <v>47.182124999999999</v>
      </c>
      <c r="HW16" s="3">
        <v>2764.7734500000001</v>
      </c>
      <c r="HX16" s="3">
        <v>4440.85545</v>
      </c>
      <c r="HY16" s="3">
        <v>1388.46975</v>
      </c>
      <c r="HZ16" s="3">
        <v>275.41210999999998</v>
      </c>
      <c r="IA16" s="3">
        <v>175.782715</v>
      </c>
      <c r="IB16" s="3">
        <v>40.568849999999998</v>
      </c>
      <c r="IC16" s="3">
        <v>10608.328</v>
      </c>
      <c r="ID16" s="3">
        <v>2432.9292</v>
      </c>
      <c r="IE16" s="3">
        <v>2447.605</v>
      </c>
      <c r="IF16" s="3">
        <v>1878.2954</v>
      </c>
      <c r="IG16" s="3">
        <v>9.2773450000000004</v>
      </c>
      <c r="IH16" s="3">
        <v>37.976559999999999</v>
      </c>
      <c r="II16" s="3">
        <v>18.414549999999998</v>
      </c>
      <c r="IJ16" s="3">
        <v>11933.278</v>
      </c>
      <c r="IK16" s="3">
        <v>6056.6566500000008</v>
      </c>
      <c r="IL16" s="3">
        <v>5179.1156499999997</v>
      </c>
      <c r="IM16" s="3">
        <v>2887.7944000000002</v>
      </c>
      <c r="IN16" s="3">
        <v>81.734865000000013</v>
      </c>
      <c r="IO16" s="3">
        <v>2297.9038</v>
      </c>
      <c r="IP16" s="3">
        <v>2114.7417</v>
      </c>
      <c r="IQ16" s="3">
        <v>2040.04395</v>
      </c>
      <c r="IR16" s="3">
        <v>152.191405</v>
      </c>
      <c r="IS16" s="3">
        <v>3943.0708500000001</v>
      </c>
      <c r="IT16" s="3">
        <v>15.49414</v>
      </c>
      <c r="IU16" s="3">
        <v>947.72607999999991</v>
      </c>
      <c r="IV16" s="3">
        <v>2425.7451000000001</v>
      </c>
      <c r="IW16" s="3">
        <v>119.78906499999999</v>
      </c>
      <c r="IX16" s="3">
        <v>63.600585000000002</v>
      </c>
      <c r="IY16" s="3">
        <v>15.472659999999999</v>
      </c>
      <c r="IZ16" s="3">
        <v>11.328609999999999</v>
      </c>
      <c r="JA16" s="3">
        <v>12068.789500000001</v>
      </c>
      <c r="JB16" s="3">
        <v>1012.15575</v>
      </c>
      <c r="JC16" s="3">
        <v>492.76855499999999</v>
      </c>
      <c r="JD16" s="3">
        <v>326.29491999999999</v>
      </c>
      <c r="JE16" s="3">
        <v>8.2314450000000008</v>
      </c>
      <c r="JF16" s="3">
        <v>30.3291</v>
      </c>
      <c r="JG16" s="3">
        <v>18.520505</v>
      </c>
      <c r="JH16" s="3">
        <v>14795.873</v>
      </c>
      <c r="JI16" s="3">
        <v>6028.0977000000003</v>
      </c>
      <c r="JJ16" s="3">
        <v>125.314455</v>
      </c>
      <c r="JK16" s="3">
        <v>47.610349999999997</v>
      </c>
      <c r="JL16" s="3">
        <v>24.232420000000001</v>
      </c>
      <c r="JM16" s="3">
        <v>53.075195000000001</v>
      </c>
      <c r="JN16" s="3">
        <v>47.584960000000002</v>
      </c>
      <c r="JO16" s="3">
        <v>121.27343999999999</v>
      </c>
      <c r="JP16" s="3">
        <v>40.740234999999998</v>
      </c>
      <c r="JQ16" s="3">
        <v>603.22997499999997</v>
      </c>
      <c r="JR16" s="3">
        <v>20.850100000000001</v>
      </c>
      <c r="JS16" s="3">
        <v>357.04491499999989</v>
      </c>
      <c r="JT16" s="3">
        <v>190.48193499999999</v>
      </c>
      <c r="JU16" s="3">
        <v>162.01904500000001</v>
      </c>
      <c r="JV16" s="3">
        <v>1281.72165</v>
      </c>
      <c r="JW16" s="3">
        <v>20.579104999999998</v>
      </c>
      <c r="JX16" s="3">
        <v>24.220704999999999</v>
      </c>
      <c r="JY16" s="3">
        <v>4957.7251500000002</v>
      </c>
      <c r="JZ16" s="3">
        <v>82.553709999999995</v>
      </c>
      <c r="KA16" s="3">
        <v>880.13231500000006</v>
      </c>
      <c r="KB16" s="3">
        <v>82.644530000000003</v>
      </c>
      <c r="KC16" s="3">
        <v>10.51709</v>
      </c>
      <c r="KD16" s="3">
        <v>37.976559999999999</v>
      </c>
      <c r="KE16" s="3">
        <v>35.339844999999997</v>
      </c>
      <c r="KF16" s="3">
        <v>456.25878999999998</v>
      </c>
      <c r="KG16" s="3">
        <v>40.929200000000002</v>
      </c>
      <c r="KH16" s="3">
        <v>3166.5</v>
      </c>
      <c r="KI16" s="3">
        <v>2948</v>
      </c>
      <c r="KJ16" s="3">
        <v>2784</v>
      </c>
      <c r="KK16" s="3">
        <v>3706.5</v>
      </c>
      <c r="KL16" s="3">
        <v>4174</v>
      </c>
      <c r="KM16" s="3">
        <v>3744.25</v>
      </c>
      <c r="KN16" s="3">
        <v>3046</v>
      </c>
      <c r="KO16" s="3">
        <v>15236.75</v>
      </c>
      <c r="KP16" s="3">
        <v>3896</v>
      </c>
      <c r="KQ16" s="3">
        <v>6039.5</v>
      </c>
      <c r="KR16" s="3">
        <v>3202.25</v>
      </c>
      <c r="KS16" s="3">
        <v>2592.25</v>
      </c>
      <c r="KT16" s="3">
        <v>50103</v>
      </c>
      <c r="KU16" s="3">
        <v>2888.75</v>
      </c>
      <c r="KV16" s="3">
        <v>2971</v>
      </c>
      <c r="KW16" s="3">
        <v>16048.25</v>
      </c>
      <c r="KX16" s="3">
        <v>3731.5</v>
      </c>
      <c r="KY16" s="3">
        <v>2328</v>
      </c>
      <c r="KZ16" s="3">
        <v>3329</v>
      </c>
      <c r="LA16" s="3">
        <v>3469</v>
      </c>
      <c r="LB16" s="3">
        <v>9306</v>
      </c>
      <c r="LC16" s="3">
        <v>19234.5</v>
      </c>
      <c r="LD16" s="3">
        <v>48894.75</v>
      </c>
      <c r="LE16" s="3">
        <v>13343</v>
      </c>
      <c r="LF16" s="3">
        <v>7872.7856000133797</v>
      </c>
      <c r="LG16" s="3">
        <v>8624.3313135191456</v>
      </c>
      <c r="LH16" s="3">
        <v>10607.476089942051</v>
      </c>
      <c r="LI16" s="3">
        <v>2979.9860792394552</v>
      </c>
      <c r="LJ16" s="3">
        <v>1480.99413639816</v>
      </c>
      <c r="LK16" s="3">
        <v>2753.9837088864801</v>
      </c>
    </row>
    <row r="17" spans="1:323" x14ac:dyDescent="0.35">
      <c r="A17" t="s">
        <v>341</v>
      </c>
      <c r="B17" t="s">
        <v>356</v>
      </c>
      <c r="C17">
        <v>40.285714285714299</v>
      </c>
      <c r="D17">
        <v>3</v>
      </c>
      <c r="E17">
        <v>6</v>
      </c>
      <c r="F17" s="3">
        <v>75.751464999999996</v>
      </c>
      <c r="G17" s="3">
        <v>95.736324999999994</v>
      </c>
      <c r="H17" s="3">
        <v>113.98193499999999</v>
      </c>
      <c r="I17" s="3">
        <v>99.379885000000002</v>
      </c>
      <c r="J17" s="3">
        <v>68.677244999999999</v>
      </c>
      <c r="K17" s="3">
        <v>134.55957000000001</v>
      </c>
      <c r="L17" s="3">
        <v>116.84130999999999</v>
      </c>
      <c r="M17" s="3">
        <v>163.49463</v>
      </c>
      <c r="N17" s="3">
        <v>119.823245</v>
      </c>
      <c r="O17" s="3">
        <v>165.065425</v>
      </c>
      <c r="P17" s="3">
        <v>82.728520000000003</v>
      </c>
      <c r="Q17" s="3">
        <v>119.65088</v>
      </c>
      <c r="R17" s="3">
        <v>168.15575999999999</v>
      </c>
      <c r="S17" s="3">
        <v>40.709960000000002</v>
      </c>
      <c r="T17" s="3">
        <v>77.654300000000006</v>
      </c>
      <c r="U17" s="3">
        <v>160.02295000000001</v>
      </c>
      <c r="V17" s="3">
        <v>96.606934999999993</v>
      </c>
      <c r="W17" s="3">
        <v>145.052245</v>
      </c>
      <c r="X17" s="3">
        <v>95.563964999999996</v>
      </c>
      <c r="Y17" s="3">
        <v>133.81542999999999</v>
      </c>
      <c r="Z17" s="3">
        <v>91.793454999999994</v>
      </c>
      <c r="AA17" s="3">
        <v>193.646975</v>
      </c>
      <c r="AB17" s="3">
        <v>179.20703</v>
      </c>
      <c r="AC17" s="3">
        <v>114.625</v>
      </c>
      <c r="AD17" s="3">
        <v>2303.85545</v>
      </c>
      <c r="AE17" s="3">
        <v>1750.8496</v>
      </c>
      <c r="AF17" s="3">
        <v>862.96875</v>
      </c>
      <c r="AG17" s="3">
        <v>1483.2304999999999</v>
      </c>
      <c r="AH17" s="3">
        <v>1480.6709000000001</v>
      </c>
      <c r="AI17" s="3">
        <v>978.10889999999995</v>
      </c>
      <c r="AJ17" s="3">
        <v>798.48144500000001</v>
      </c>
      <c r="AK17" s="3">
        <v>994.05565000000001</v>
      </c>
      <c r="AL17" s="3">
        <v>373.78516000000002</v>
      </c>
      <c r="AM17" s="3">
        <v>643.83690000000001</v>
      </c>
      <c r="AN17" s="3">
        <v>1358.27145</v>
      </c>
      <c r="AO17" s="3">
        <v>416.00488000000001</v>
      </c>
      <c r="AP17" s="3">
        <v>1495.1869999999999</v>
      </c>
      <c r="AQ17" s="3">
        <v>283.71532999999999</v>
      </c>
      <c r="AR17" s="3">
        <v>123.11572</v>
      </c>
      <c r="AS17" s="3">
        <v>7317.6551500000014</v>
      </c>
      <c r="AT17" s="3">
        <v>2379.0873999999999</v>
      </c>
      <c r="AU17" s="3">
        <v>748.03319999999997</v>
      </c>
      <c r="AV17" s="3">
        <v>876.76121499999999</v>
      </c>
      <c r="AW17" s="3">
        <v>49.419430000000013</v>
      </c>
      <c r="AX17" s="3">
        <v>103.421875</v>
      </c>
      <c r="AY17" s="3">
        <v>22.9375</v>
      </c>
      <c r="AZ17" s="3">
        <v>6298.81675</v>
      </c>
      <c r="BA17" s="3">
        <v>577.01073999999994</v>
      </c>
      <c r="BB17" s="3">
        <v>26.029785</v>
      </c>
      <c r="BC17" s="3">
        <v>19.402345</v>
      </c>
      <c r="BD17" s="3">
        <v>21.988769999999999</v>
      </c>
      <c r="BE17" s="3">
        <v>16.124510000000001</v>
      </c>
      <c r="BF17" s="3">
        <v>17.300785000000001</v>
      </c>
      <c r="BG17" s="3">
        <v>18.094725</v>
      </c>
      <c r="BH17" s="3">
        <v>16.62256</v>
      </c>
      <c r="BI17" s="3">
        <v>38.008785000000003</v>
      </c>
      <c r="BJ17" s="3">
        <v>23.630369999999999</v>
      </c>
      <c r="BK17" s="3">
        <v>27.291995</v>
      </c>
      <c r="BL17" s="3">
        <v>21.631834999999999</v>
      </c>
      <c r="BM17" s="3">
        <v>32.192875000000001</v>
      </c>
      <c r="BN17" s="3">
        <v>33.455074999999987</v>
      </c>
      <c r="BO17" s="3">
        <v>12.33203</v>
      </c>
      <c r="BP17" s="3">
        <v>33.671390000000002</v>
      </c>
      <c r="BQ17" s="3">
        <v>39.633785000000003</v>
      </c>
      <c r="BR17" s="3">
        <v>30.519044999999998</v>
      </c>
      <c r="BS17" s="3">
        <v>16.895510000000002</v>
      </c>
      <c r="BT17" s="3">
        <v>26.086915000000001</v>
      </c>
      <c r="BU17" s="3">
        <v>38.217775000000003</v>
      </c>
      <c r="BV17" s="3">
        <v>31.142579999999999</v>
      </c>
      <c r="BW17" s="3">
        <v>32.399900000000002</v>
      </c>
      <c r="BX17" s="3">
        <v>52.774414999999998</v>
      </c>
      <c r="BY17" s="3">
        <v>25.583010000000002</v>
      </c>
      <c r="BZ17" s="3">
        <v>13.1875</v>
      </c>
      <c r="CA17" s="3">
        <v>11.391109999999999</v>
      </c>
      <c r="CB17" s="3">
        <v>11.524900000000001</v>
      </c>
      <c r="CC17" s="3">
        <v>12.850095</v>
      </c>
      <c r="CD17" s="3">
        <v>17.726565000000001</v>
      </c>
      <c r="CE17" s="3">
        <v>16.877929999999999</v>
      </c>
      <c r="CF17" s="3">
        <v>12.90039</v>
      </c>
      <c r="CG17" s="3">
        <v>11.22363</v>
      </c>
      <c r="CH17" s="3">
        <v>16.967775</v>
      </c>
      <c r="CI17" s="3">
        <v>23.910160000000001</v>
      </c>
      <c r="CJ17" s="3">
        <v>13.269534999999999</v>
      </c>
      <c r="CK17" s="3">
        <v>10.46875</v>
      </c>
      <c r="CL17" s="3">
        <v>34.957520000000002</v>
      </c>
      <c r="CM17" s="3">
        <v>13.80273</v>
      </c>
      <c r="CN17" s="3">
        <v>12.228025000000001</v>
      </c>
      <c r="CO17" s="3">
        <v>11.083005</v>
      </c>
      <c r="CP17" s="3">
        <v>12.108395</v>
      </c>
      <c r="CQ17" s="3">
        <v>7.575685</v>
      </c>
      <c r="CR17" s="3">
        <v>11.352055</v>
      </c>
      <c r="CS17" s="3">
        <v>6.3041999999999998</v>
      </c>
      <c r="CT17" s="3">
        <v>23.500975</v>
      </c>
      <c r="CU17" s="3">
        <v>18.42041</v>
      </c>
      <c r="CV17" s="3">
        <v>28.53125</v>
      </c>
      <c r="CW17" s="3">
        <v>15.324215000000001</v>
      </c>
      <c r="CX17" s="3">
        <v>11.820315000000001</v>
      </c>
      <c r="CY17" s="3">
        <v>11.893065</v>
      </c>
      <c r="CZ17" s="3">
        <v>15.929690000000001</v>
      </c>
      <c r="DA17" s="3">
        <v>9.1572300000000002</v>
      </c>
      <c r="DB17" s="3">
        <v>11.67676</v>
      </c>
      <c r="DC17" s="3">
        <v>15.45801</v>
      </c>
      <c r="DD17" s="3">
        <v>10.478515</v>
      </c>
      <c r="DE17" s="3">
        <v>9.7304700000000004</v>
      </c>
      <c r="DF17" s="3">
        <v>17.284179999999999</v>
      </c>
      <c r="DG17" s="3">
        <v>24.729495</v>
      </c>
      <c r="DH17" s="3">
        <v>11.464354999999999</v>
      </c>
      <c r="DI17" s="3">
        <v>19.2959</v>
      </c>
      <c r="DJ17" s="3">
        <v>26.243165000000001</v>
      </c>
      <c r="DK17" s="3">
        <v>11.493655</v>
      </c>
      <c r="DL17" s="3">
        <v>24.350100000000001</v>
      </c>
      <c r="DM17" s="3">
        <v>23.131834999999999</v>
      </c>
      <c r="DN17" s="3">
        <v>15.154294999999999</v>
      </c>
      <c r="DO17" s="3">
        <v>11.245604999999999</v>
      </c>
      <c r="DP17" s="3">
        <v>17.523434999999999</v>
      </c>
      <c r="DQ17" s="3">
        <v>16.04297</v>
      </c>
      <c r="DR17" s="3">
        <v>16.939454999999999</v>
      </c>
      <c r="DS17" s="3">
        <v>22.57666</v>
      </c>
      <c r="DT17" s="3">
        <v>24.628905</v>
      </c>
      <c r="DU17" s="3">
        <v>15.692385</v>
      </c>
      <c r="DV17" s="3">
        <v>178.64892499999999</v>
      </c>
      <c r="DW17" s="3">
        <v>75.002929999999992</v>
      </c>
      <c r="DX17" s="3">
        <v>42.609375</v>
      </c>
      <c r="DY17" s="3">
        <v>94.926760000000002</v>
      </c>
      <c r="DZ17" s="3">
        <v>94.452635000000001</v>
      </c>
      <c r="EA17" s="3">
        <v>161.05224999999999</v>
      </c>
      <c r="EB17" s="3">
        <v>64.697265000000002</v>
      </c>
      <c r="EC17" s="3">
        <v>500.02098999999998</v>
      </c>
      <c r="ED17" s="3">
        <v>43.214354999999998</v>
      </c>
      <c r="EE17" s="3">
        <v>230.64501999999999</v>
      </c>
      <c r="EF17" s="3">
        <v>239.191405</v>
      </c>
      <c r="EG17" s="3">
        <v>152.04639</v>
      </c>
      <c r="EH17" s="3">
        <v>946.63280000000009</v>
      </c>
      <c r="EI17" s="3">
        <v>30.981935</v>
      </c>
      <c r="EJ17" s="3">
        <v>45.560054999999998</v>
      </c>
      <c r="EK17" s="3">
        <v>1563.9813999999999</v>
      </c>
      <c r="EL17" s="3">
        <v>153.52001999999999</v>
      </c>
      <c r="EM17" s="3">
        <v>442.43212999999997</v>
      </c>
      <c r="EN17" s="3">
        <v>145.87744000000001</v>
      </c>
      <c r="EO17" s="3">
        <v>14.84473</v>
      </c>
      <c r="EP17" s="3">
        <v>66.807614999999998</v>
      </c>
      <c r="EQ17" s="3">
        <v>67.204589999999996</v>
      </c>
      <c r="ER17" s="3">
        <v>732.48340000000007</v>
      </c>
      <c r="ES17" s="3">
        <v>119.72412</v>
      </c>
      <c r="ET17" s="3">
        <v>21.697265000000002</v>
      </c>
      <c r="EU17" s="3">
        <v>14.550295</v>
      </c>
      <c r="EV17" s="3">
        <v>13.20459</v>
      </c>
      <c r="EW17" s="3">
        <v>17.527339999999999</v>
      </c>
      <c r="EX17" s="3">
        <v>20.814454999999999</v>
      </c>
      <c r="EY17" s="3">
        <v>29.905275</v>
      </c>
      <c r="EZ17" s="3">
        <v>13.361330000000001</v>
      </c>
      <c r="FA17" s="3">
        <v>81.927244999999999</v>
      </c>
      <c r="FB17" s="3">
        <v>19.051269999999999</v>
      </c>
      <c r="FC17" s="3">
        <v>79.184574999999995</v>
      </c>
      <c r="FD17" s="3">
        <v>24.912600000000001</v>
      </c>
      <c r="FE17" s="3">
        <v>18.37744</v>
      </c>
      <c r="FF17" s="3">
        <v>230.91455500000001</v>
      </c>
      <c r="FG17" s="3">
        <v>16.091799999999999</v>
      </c>
      <c r="FH17" s="3">
        <v>14.195309999999999</v>
      </c>
      <c r="FI17" s="3">
        <v>326.68115999999998</v>
      </c>
      <c r="FJ17" s="3">
        <v>21.775874999999999</v>
      </c>
      <c r="FK17" s="3">
        <v>26.473635000000002</v>
      </c>
      <c r="FL17" s="3">
        <v>19.883785</v>
      </c>
      <c r="FM17" s="3">
        <v>9.0712900000000012</v>
      </c>
      <c r="FN17" s="3">
        <v>32.374025000000003</v>
      </c>
      <c r="FO17" s="3">
        <v>57.459960000000002</v>
      </c>
      <c r="FP17" s="3">
        <v>361.31445000000002</v>
      </c>
      <c r="FQ17" s="3">
        <v>49.845215000000003</v>
      </c>
      <c r="FR17" s="3">
        <v>13347.468500000001</v>
      </c>
      <c r="FS17" s="3">
        <v>11698.636500000001</v>
      </c>
      <c r="FT17" s="3">
        <v>6353.0434999999998</v>
      </c>
      <c r="FU17" s="3">
        <v>12834.291999999999</v>
      </c>
      <c r="FV17" s="3">
        <v>13554.3675</v>
      </c>
      <c r="FW17" s="3">
        <v>10326.739</v>
      </c>
      <c r="FX17" s="3">
        <v>9894.3944999999985</v>
      </c>
      <c r="FY17" s="3">
        <v>11898.637000000001</v>
      </c>
      <c r="FZ17" s="3">
        <v>1329.6431</v>
      </c>
      <c r="GA17" s="3">
        <v>4836.1710000000003</v>
      </c>
      <c r="GB17" s="3">
        <v>11855.9285</v>
      </c>
      <c r="GC17" s="3">
        <v>6046.4141</v>
      </c>
      <c r="GD17" s="3">
        <v>6186.0796</v>
      </c>
      <c r="GE17" s="3">
        <v>1733.7621999999999</v>
      </c>
      <c r="GF17" s="3">
        <v>457.90478500000012</v>
      </c>
      <c r="GG17" s="3">
        <v>13653.476000000001</v>
      </c>
      <c r="GH17" s="3">
        <v>6376.60635</v>
      </c>
      <c r="GI17" s="3">
        <v>7954.7321499999998</v>
      </c>
      <c r="GJ17" s="3">
        <v>7054.3041999999996</v>
      </c>
      <c r="GK17" s="3">
        <v>40.833010000000002</v>
      </c>
      <c r="GL17" s="3">
        <v>148.410155</v>
      </c>
      <c r="GM17" s="3">
        <v>30.333984999999998</v>
      </c>
      <c r="GN17" s="3">
        <v>18197.773000000001</v>
      </c>
      <c r="GO17" s="3">
        <v>12378.2675</v>
      </c>
      <c r="GP17" s="3">
        <v>12236.2585</v>
      </c>
      <c r="GQ17" s="3">
        <v>8868.72775</v>
      </c>
      <c r="GR17" s="3">
        <v>2713.3564500000002</v>
      </c>
      <c r="GS17" s="3">
        <v>8324.5879999999997</v>
      </c>
      <c r="GT17" s="3">
        <v>8322.384</v>
      </c>
      <c r="GU17" s="3">
        <v>7445.8052499999994</v>
      </c>
      <c r="GV17" s="3">
        <v>6459.84825</v>
      </c>
      <c r="GW17" s="3">
        <v>9501.6334999999999</v>
      </c>
      <c r="GX17" s="3">
        <v>140.31836000000001</v>
      </c>
      <c r="GY17" s="3">
        <v>3032.0351500000002</v>
      </c>
      <c r="GZ17" s="3">
        <v>9043.3770000000004</v>
      </c>
      <c r="HA17" s="3">
        <v>2469.2773499999998</v>
      </c>
      <c r="HB17" s="3">
        <v>3539.5034500000002</v>
      </c>
      <c r="HC17" s="3">
        <v>137.80126999999999</v>
      </c>
      <c r="HD17" s="3">
        <v>28.32715</v>
      </c>
      <c r="HE17" s="3">
        <v>15121.691500000001</v>
      </c>
      <c r="HF17" s="3">
        <v>5769.5292499999996</v>
      </c>
      <c r="HG17" s="3">
        <v>4648.4160000000002</v>
      </c>
      <c r="HH17" s="3">
        <v>4566.6343500000003</v>
      </c>
      <c r="HI17" s="3">
        <v>11.11084</v>
      </c>
      <c r="HJ17" s="3">
        <v>38.609375</v>
      </c>
      <c r="HK17" s="3">
        <v>22.92041</v>
      </c>
      <c r="HL17" s="3">
        <v>19792.578000000001</v>
      </c>
      <c r="HM17" s="3">
        <v>8525.4248000000007</v>
      </c>
      <c r="HN17" s="3">
        <v>8435.58</v>
      </c>
      <c r="HO17" s="3">
        <v>6211.2763000000004</v>
      </c>
      <c r="HP17" s="3">
        <v>2498.30125</v>
      </c>
      <c r="HQ17" s="3">
        <v>5612.1558000000005</v>
      </c>
      <c r="HR17" s="3">
        <v>6065.5443500000001</v>
      </c>
      <c r="HS17" s="3">
        <v>5647.39</v>
      </c>
      <c r="HT17" s="3">
        <v>3344.5527499999998</v>
      </c>
      <c r="HU17" s="3">
        <v>7306.201</v>
      </c>
      <c r="HV17" s="3">
        <v>340.37207000000001</v>
      </c>
      <c r="HW17" s="3">
        <v>3838.29295</v>
      </c>
      <c r="HX17" s="3">
        <v>5856.8061500000003</v>
      </c>
      <c r="HY17" s="3">
        <v>2387.5400500000001</v>
      </c>
      <c r="HZ17" s="3">
        <v>443.48827999999997</v>
      </c>
      <c r="IA17" s="3">
        <v>657.68994999999995</v>
      </c>
      <c r="IB17" s="3">
        <v>115.94043000000001</v>
      </c>
      <c r="IC17" s="3">
        <v>12143.011500000001</v>
      </c>
      <c r="ID17" s="3">
        <v>4440.21785</v>
      </c>
      <c r="IE17" s="3">
        <v>4096.2539500000003</v>
      </c>
      <c r="IF17" s="3">
        <v>3429.2660999999998</v>
      </c>
      <c r="IG17" s="3">
        <v>9.8676750000000002</v>
      </c>
      <c r="IH17" s="3">
        <v>40.204099999999997</v>
      </c>
      <c r="II17" s="3">
        <v>19.881834999999999</v>
      </c>
      <c r="IJ17" s="3">
        <v>14703.3565</v>
      </c>
      <c r="IK17" s="3">
        <v>7461.92</v>
      </c>
      <c r="IL17" s="3">
        <v>8762.8369999999995</v>
      </c>
      <c r="IM17" s="3">
        <v>4133.6142500000014</v>
      </c>
      <c r="IN17" s="3">
        <v>571.09764999999993</v>
      </c>
      <c r="IO17" s="3">
        <v>3555.4301999999998</v>
      </c>
      <c r="IP17" s="3">
        <v>3474.0679</v>
      </c>
      <c r="IQ17" s="3">
        <v>3818.99755</v>
      </c>
      <c r="IR17" s="3">
        <v>954.17771500000003</v>
      </c>
      <c r="IS17" s="3">
        <v>6521.4682499999999</v>
      </c>
      <c r="IT17" s="3">
        <v>24.543945000000001</v>
      </c>
      <c r="IU17" s="3">
        <v>1629.5673999999999</v>
      </c>
      <c r="IV17" s="3">
        <v>3767.2627000000002</v>
      </c>
      <c r="IW17" s="3">
        <v>368.50976500000002</v>
      </c>
      <c r="IX17" s="3">
        <v>79.727049999999991</v>
      </c>
      <c r="IY17" s="3">
        <v>27.946290000000001</v>
      </c>
      <c r="IZ17" s="3">
        <v>12.42773</v>
      </c>
      <c r="JA17" s="3">
        <v>15588.6315</v>
      </c>
      <c r="JB17" s="3">
        <v>3310.3081000000002</v>
      </c>
      <c r="JC17" s="3">
        <v>1579.8671999999999</v>
      </c>
      <c r="JD17" s="3">
        <v>1193.0078000000001</v>
      </c>
      <c r="JE17" s="3">
        <v>6.8095700000000008</v>
      </c>
      <c r="JF17" s="3">
        <v>31.515625</v>
      </c>
      <c r="JG17" s="3">
        <v>21.041505000000001</v>
      </c>
      <c r="JH17" s="3">
        <v>17231.424500000001</v>
      </c>
      <c r="JI17" s="3">
        <v>8050.2429999999986</v>
      </c>
      <c r="JJ17" s="3">
        <v>165.91454999999999</v>
      </c>
      <c r="JK17" s="3">
        <v>52.428710000000002</v>
      </c>
      <c r="JL17" s="3">
        <v>46.660645000000002</v>
      </c>
      <c r="JM17" s="3">
        <v>63.625979999999998</v>
      </c>
      <c r="JN17" s="3">
        <v>61.717775000000003</v>
      </c>
      <c r="JO17" s="3">
        <v>106.32324</v>
      </c>
      <c r="JP17" s="3">
        <v>53.967770000000002</v>
      </c>
      <c r="JQ17" s="3">
        <v>554.20507999999995</v>
      </c>
      <c r="JR17" s="3">
        <v>74.575195000000008</v>
      </c>
      <c r="JS17" s="3">
        <v>203.96972500000001</v>
      </c>
      <c r="JT17" s="3">
        <v>172.23828</v>
      </c>
      <c r="JU17" s="3">
        <v>122.58642500000001</v>
      </c>
      <c r="JV17" s="3">
        <v>894.53613500000006</v>
      </c>
      <c r="JW17" s="3">
        <v>27.770505</v>
      </c>
      <c r="JX17" s="3">
        <v>47.523440000000001</v>
      </c>
      <c r="JY17" s="3">
        <v>6207.9032500000003</v>
      </c>
      <c r="JZ17" s="3">
        <v>172.28906499999999</v>
      </c>
      <c r="KA17" s="3">
        <v>776.07812999999999</v>
      </c>
      <c r="KB17" s="3">
        <v>129.43944999999999</v>
      </c>
      <c r="KC17" s="3">
        <v>14.530275</v>
      </c>
      <c r="KD17" s="3">
        <v>40.204099999999997</v>
      </c>
      <c r="KE17" s="3">
        <v>39.987304999999999</v>
      </c>
      <c r="KF17" s="3">
        <v>618.95117499999992</v>
      </c>
      <c r="KG17" s="3">
        <v>33.645020000000002</v>
      </c>
      <c r="KH17" s="3">
        <v>4900.25</v>
      </c>
      <c r="KI17" s="3">
        <v>3638</v>
      </c>
      <c r="KJ17" s="3">
        <v>4973</v>
      </c>
      <c r="KK17" s="3">
        <v>4514.25</v>
      </c>
      <c r="KL17" s="3">
        <v>5178.5</v>
      </c>
      <c r="KM17" s="3">
        <v>4385.5</v>
      </c>
      <c r="KN17" s="3">
        <v>3989</v>
      </c>
      <c r="KO17" s="3">
        <v>21084.25</v>
      </c>
      <c r="KP17" s="3">
        <v>6784</v>
      </c>
      <c r="KQ17" s="3">
        <v>8636.5</v>
      </c>
      <c r="KR17" s="3">
        <v>3666.5</v>
      </c>
      <c r="KS17" s="3">
        <v>2847</v>
      </c>
      <c r="KT17" s="3">
        <v>62783</v>
      </c>
      <c r="KU17" s="3">
        <v>4022.5</v>
      </c>
      <c r="KV17" s="3">
        <v>4607.5</v>
      </c>
      <c r="KW17" s="3">
        <v>32936.5</v>
      </c>
      <c r="KX17" s="3">
        <v>5930.75</v>
      </c>
      <c r="KY17" s="3">
        <v>3839.75</v>
      </c>
      <c r="KZ17" s="3">
        <v>4463</v>
      </c>
      <c r="LA17" s="3">
        <v>5841.75</v>
      </c>
      <c r="LB17" s="3">
        <v>17931</v>
      </c>
      <c r="LC17" s="3">
        <v>22259.5</v>
      </c>
      <c r="LD17" s="3">
        <v>97806</v>
      </c>
      <c r="LE17" s="3">
        <v>18416.5</v>
      </c>
      <c r="LF17" s="3">
        <v>4794.8284638324203</v>
      </c>
      <c r="LG17" s="3">
        <v>6649.8318683493899</v>
      </c>
      <c r="LH17" s="3">
        <v>10139.08199455744</v>
      </c>
      <c r="LI17" s="3">
        <v>2291.771115394235</v>
      </c>
      <c r="LJ17" s="3">
        <v>1231.9159559756349</v>
      </c>
      <c r="LK17" s="3">
        <v>2504.4909899378549</v>
      </c>
    </row>
    <row r="18" spans="1:323" x14ac:dyDescent="0.35">
      <c r="A18" t="s">
        <v>333</v>
      </c>
      <c r="B18" t="s">
        <v>334</v>
      </c>
      <c r="C18">
        <v>2</v>
      </c>
      <c r="D18">
        <v>1</v>
      </c>
      <c r="E18">
        <v>2</v>
      </c>
      <c r="F18" s="3">
        <v>119.16699</v>
      </c>
      <c r="G18" s="3">
        <v>145.28320500000001</v>
      </c>
      <c r="H18" s="3">
        <v>110.547855</v>
      </c>
      <c r="I18" s="3">
        <v>108.54492</v>
      </c>
      <c r="J18" s="3">
        <v>111.12793000000001</v>
      </c>
      <c r="K18" s="3">
        <v>114.82959</v>
      </c>
      <c r="L18" s="3">
        <v>119.436035</v>
      </c>
      <c r="M18" s="3">
        <v>209.7124</v>
      </c>
      <c r="N18" s="3">
        <v>165.40575999999999</v>
      </c>
      <c r="O18" s="3">
        <v>144.06200999999999</v>
      </c>
      <c r="P18" s="3">
        <v>126.81982000000001</v>
      </c>
      <c r="Q18" s="3">
        <v>185.51269500000001</v>
      </c>
      <c r="R18" s="3">
        <v>188.90185500000001</v>
      </c>
      <c r="S18" s="3">
        <v>32.893554999999999</v>
      </c>
      <c r="T18" s="3">
        <v>105.514645</v>
      </c>
      <c r="U18" s="3">
        <v>264.488765</v>
      </c>
      <c r="V18" s="3">
        <v>130.95068499999999</v>
      </c>
      <c r="W18" s="3">
        <v>157.05224999999999</v>
      </c>
      <c r="X18" s="3">
        <v>119.28809</v>
      </c>
      <c r="Y18" s="3">
        <v>107.04492500000001</v>
      </c>
      <c r="Z18" s="3">
        <v>123.40039</v>
      </c>
      <c r="AA18" s="3">
        <v>191.276365</v>
      </c>
      <c r="AB18" s="3">
        <v>277.09667999999999</v>
      </c>
      <c r="AC18" s="3">
        <v>114.94531000000001</v>
      </c>
      <c r="AD18" s="3">
        <v>543.73242500000003</v>
      </c>
      <c r="AE18" s="3">
        <v>208.819335</v>
      </c>
      <c r="AF18" s="3">
        <v>95.40625</v>
      </c>
      <c r="AG18" s="3">
        <v>609.60204999999996</v>
      </c>
      <c r="AH18" s="3">
        <v>626.82910000000004</v>
      </c>
      <c r="AI18" s="3">
        <v>307.54687999999999</v>
      </c>
      <c r="AJ18" s="3">
        <v>264.73779500000001</v>
      </c>
      <c r="AK18" s="3">
        <v>2456.8633</v>
      </c>
      <c r="AL18" s="3">
        <v>692.91014999999993</v>
      </c>
      <c r="AM18" s="3">
        <v>2639.5986499999999</v>
      </c>
      <c r="AN18" s="3">
        <v>875.87304999999992</v>
      </c>
      <c r="AO18" s="3">
        <v>238.53906000000001</v>
      </c>
      <c r="AP18" s="3">
        <v>994.98585000000003</v>
      </c>
      <c r="AQ18" s="3">
        <v>24.062010000000001</v>
      </c>
      <c r="AR18" s="3">
        <v>21.48535</v>
      </c>
      <c r="AS18" s="3">
        <v>4321.4658500000014</v>
      </c>
      <c r="AT18" s="3">
        <v>757.61622499999999</v>
      </c>
      <c r="AU18" s="3">
        <v>267.68261000000001</v>
      </c>
      <c r="AV18" s="3">
        <v>335.67138499999999</v>
      </c>
      <c r="AW18" s="3">
        <v>9.6953150000000008</v>
      </c>
      <c r="AX18" s="3">
        <v>93.936520000000002</v>
      </c>
      <c r="AY18" s="3">
        <v>26.368655</v>
      </c>
      <c r="AZ18" s="3">
        <v>1522.2665999999999</v>
      </c>
      <c r="BA18" s="3">
        <v>385.91357499999998</v>
      </c>
      <c r="BB18" s="3">
        <v>20.429690000000001</v>
      </c>
      <c r="BC18" s="3">
        <v>16.135255000000001</v>
      </c>
      <c r="BD18" s="3">
        <v>17.99023</v>
      </c>
      <c r="BE18" s="3">
        <v>12.41113</v>
      </c>
      <c r="BF18" s="3">
        <v>17.06006</v>
      </c>
      <c r="BG18" s="3">
        <v>23.399415000000001</v>
      </c>
      <c r="BH18" s="3">
        <v>14.51563</v>
      </c>
      <c r="BI18" s="3">
        <v>53.541989999999998</v>
      </c>
      <c r="BJ18" s="3">
        <v>19.81934</v>
      </c>
      <c r="BK18" s="3">
        <v>26.58447</v>
      </c>
      <c r="BL18" s="3">
        <v>20.450679999999998</v>
      </c>
      <c r="BM18" s="3">
        <v>28.677734999999998</v>
      </c>
      <c r="BN18" s="3">
        <v>33.583984999999998</v>
      </c>
      <c r="BO18" s="3">
        <v>13.463865</v>
      </c>
      <c r="BP18" s="3">
        <v>31.570799999999998</v>
      </c>
      <c r="BQ18" s="3">
        <v>30.850100000000001</v>
      </c>
      <c r="BR18" s="3">
        <v>22.400395</v>
      </c>
      <c r="BS18" s="3">
        <v>20.340330000000002</v>
      </c>
      <c r="BT18" s="3">
        <v>22.654785</v>
      </c>
      <c r="BU18" s="3">
        <v>30.581544999999998</v>
      </c>
      <c r="BV18" s="3">
        <v>45.71875</v>
      </c>
      <c r="BW18" s="3">
        <v>32.699219999999997</v>
      </c>
      <c r="BX18" s="3">
        <v>94.861330000000009</v>
      </c>
      <c r="BY18" s="3">
        <v>20.921385000000001</v>
      </c>
      <c r="BZ18" s="3">
        <v>12.330565</v>
      </c>
      <c r="CA18" s="3">
        <v>10.065429999999999</v>
      </c>
      <c r="CB18" s="3">
        <v>9.4306650000000012</v>
      </c>
      <c r="CC18" s="3">
        <v>11.406739999999999</v>
      </c>
      <c r="CD18" s="3">
        <v>13.984375</v>
      </c>
      <c r="CE18" s="3">
        <v>16.107420000000001</v>
      </c>
      <c r="CF18" s="3">
        <v>12.120604999999999</v>
      </c>
      <c r="CG18" s="3">
        <v>11.535640000000001</v>
      </c>
      <c r="CH18" s="3">
        <v>17.12256</v>
      </c>
      <c r="CI18" s="3">
        <v>23.276364999999998</v>
      </c>
      <c r="CJ18" s="3">
        <v>15.320315000000001</v>
      </c>
      <c r="CK18" s="3">
        <v>10.519045</v>
      </c>
      <c r="CL18" s="3">
        <v>31.833010000000002</v>
      </c>
      <c r="CM18" s="3">
        <v>13.79932</v>
      </c>
      <c r="CN18" s="3">
        <v>11.057615</v>
      </c>
      <c r="CO18" s="3">
        <v>11.51465</v>
      </c>
      <c r="CP18" s="3">
        <v>11.213380000000001</v>
      </c>
      <c r="CQ18" s="3">
        <v>7.0815450000000002</v>
      </c>
      <c r="CR18" s="3">
        <v>10.962405</v>
      </c>
      <c r="CS18" s="3">
        <v>7.7670899999999996</v>
      </c>
      <c r="CT18" s="3">
        <v>23.088374999999999</v>
      </c>
      <c r="CU18" s="3">
        <v>16.3916</v>
      </c>
      <c r="CV18" s="3">
        <v>26.07666</v>
      </c>
      <c r="CW18" s="3">
        <v>15.523434999999999</v>
      </c>
      <c r="CX18" s="3">
        <v>20.325195000000001</v>
      </c>
      <c r="CY18" s="3">
        <v>11.161619999999999</v>
      </c>
      <c r="CZ18" s="3">
        <v>12.629395000000001</v>
      </c>
      <c r="DA18" s="3">
        <v>8.0761700000000012</v>
      </c>
      <c r="DB18" s="3">
        <v>11.059570000000001</v>
      </c>
      <c r="DC18" s="3">
        <v>14.411619999999999</v>
      </c>
      <c r="DD18" s="3">
        <v>7.7138650000000002</v>
      </c>
      <c r="DE18" s="3">
        <v>13.386229999999999</v>
      </c>
      <c r="DF18" s="3">
        <v>13.733885000000001</v>
      </c>
      <c r="DG18" s="3">
        <v>21.825195000000001</v>
      </c>
      <c r="DH18" s="3">
        <v>9.8940449999999984</v>
      </c>
      <c r="DI18" s="3">
        <v>16.854489999999998</v>
      </c>
      <c r="DJ18" s="3">
        <v>23.254394999999999</v>
      </c>
      <c r="DK18" s="3">
        <v>11.18848</v>
      </c>
      <c r="DL18" s="3">
        <v>23.20166</v>
      </c>
      <c r="DM18" s="3">
        <v>16.888674999999999</v>
      </c>
      <c r="DN18" s="3">
        <v>15.321775000000001</v>
      </c>
      <c r="DO18" s="3">
        <v>10.087400000000001</v>
      </c>
      <c r="DP18" s="3">
        <v>16.541995</v>
      </c>
      <c r="DQ18" s="3">
        <v>15.994630000000001</v>
      </c>
      <c r="DR18" s="3">
        <v>15.937015000000001</v>
      </c>
      <c r="DS18" s="3">
        <v>18.211424999999998</v>
      </c>
      <c r="DT18" s="3">
        <v>21.146484999999998</v>
      </c>
      <c r="DU18" s="3">
        <v>14.647460000000001</v>
      </c>
      <c r="DV18" s="3">
        <v>587.5498</v>
      </c>
      <c r="DW18" s="3">
        <v>227.58788999999999</v>
      </c>
      <c r="DX18" s="3">
        <v>208.54639</v>
      </c>
      <c r="DY18" s="3">
        <v>317.81640499999997</v>
      </c>
      <c r="DZ18" s="3">
        <v>277.78856999999999</v>
      </c>
      <c r="EA18" s="3">
        <v>506.15526999999997</v>
      </c>
      <c r="EB18" s="3">
        <v>211.41015999999999</v>
      </c>
      <c r="EC18" s="3">
        <v>792.71775000000002</v>
      </c>
      <c r="ED18" s="3">
        <v>262.65526999999997</v>
      </c>
      <c r="EE18" s="3">
        <v>423.29297000000003</v>
      </c>
      <c r="EF18" s="3">
        <v>408.76952999999997</v>
      </c>
      <c r="EG18" s="3">
        <v>207.48535000000001</v>
      </c>
      <c r="EH18" s="3">
        <v>363.29980499999999</v>
      </c>
      <c r="EI18" s="3">
        <v>49.461425000000013</v>
      </c>
      <c r="EJ18" s="3">
        <v>129.17382499999999</v>
      </c>
      <c r="EK18" s="3">
        <v>925.22264999999993</v>
      </c>
      <c r="EL18" s="3">
        <v>194.55224999999999</v>
      </c>
      <c r="EM18" s="3">
        <v>177.32861500000001</v>
      </c>
      <c r="EN18" s="3">
        <v>115.42041</v>
      </c>
      <c r="EO18" s="3">
        <v>39.628905000000003</v>
      </c>
      <c r="EP18" s="3">
        <v>108.150395</v>
      </c>
      <c r="EQ18" s="3">
        <v>187.61718500000001</v>
      </c>
      <c r="ER18" s="3">
        <v>2400.1718500000002</v>
      </c>
      <c r="ES18" s="3">
        <v>239.76416</v>
      </c>
      <c r="ET18" s="3">
        <v>67.920895000000002</v>
      </c>
      <c r="EU18" s="3">
        <v>25.321290000000001</v>
      </c>
      <c r="EV18" s="3">
        <v>35.34131</v>
      </c>
      <c r="EW18" s="3">
        <v>43.723635000000002</v>
      </c>
      <c r="EX18" s="3">
        <v>39.928220000000003</v>
      </c>
      <c r="EY18" s="3">
        <v>62.742190000000001</v>
      </c>
      <c r="EZ18" s="3">
        <v>25.91846</v>
      </c>
      <c r="FA18" s="3">
        <v>128.729005</v>
      </c>
      <c r="FB18" s="3">
        <v>78.077635000000001</v>
      </c>
      <c r="FC18" s="3">
        <v>90.487304999999992</v>
      </c>
      <c r="FD18" s="3">
        <v>35.809569999999987</v>
      </c>
      <c r="FE18" s="3">
        <v>18.82959</v>
      </c>
      <c r="FF18" s="3">
        <v>67.868165000000005</v>
      </c>
      <c r="FG18" s="3">
        <v>17.881350000000001</v>
      </c>
      <c r="FH18" s="3">
        <v>19.809570000000001</v>
      </c>
      <c r="FI18" s="3">
        <v>183.90869499999999</v>
      </c>
      <c r="FJ18" s="3">
        <v>28.807614999999998</v>
      </c>
      <c r="FK18" s="3">
        <v>15.182130000000001</v>
      </c>
      <c r="FL18" s="3">
        <v>17.792480000000001</v>
      </c>
      <c r="FM18" s="3">
        <v>13.3916</v>
      </c>
      <c r="FN18" s="3">
        <v>55.115724999999998</v>
      </c>
      <c r="FO18" s="3">
        <v>66.534179999999992</v>
      </c>
      <c r="FP18" s="3">
        <v>734.88965000000007</v>
      </c>
      <c r="FQ18" s="3">
        <v>56.375974999999997</v>
      </c>
      <c r="FR18" s="3">
        <v>11160.755499999999</v>
      </c>
      <c r="FS18" s="3">
        <v>8176.9383500000004</v>
      </c>
      <c r="FT18" s="3">
        <v>3129.9697500000002</v>
      </c>
      <c r="FU18" s="3">
        <v>12212.405000000001</v>
      </c>
      <c r="FV18" s="3">
        <v>12107.657999999999</v>
      </c>
      <c r="FW18" s="3">
        <v>7212.9961499999999</v>
      </c>
      <c r="FX18" s="3">
        <v>6816.1597000000002</v>
      </c>
      <c r="FY18" s="3">
        <v>12558.1795</v>
      </c>
      <c r="FZ18" s="3">
        <v>2958.1748499999999</v>
      </c>
      <c r="GA18" s="3">
        <v>9365.2754999999997</v>
      </c>
      <c r="GB18" s="3">
        <v>8166.0331500000002</v>
      </c>
      <c r="GC18" s="3">
        <v>1584.43165</v>
      </c>
      <c r="GD18" s="3">
        <v>5744.9829000000009</v>
      </c>
      <c r="GE18" s="3">
        <v>102.11914</v>
      </c>
      <c r="GF18" s="3">
        <v>16.988765000000001</v>
      </c>
      <c r="GG18" s="3">
        <v>10981.8555</v>
      </c>
      <c r="GH18" s="3">
        <v>4252.2343999999994</v>
      </c>
      <c r="GI18" s="3">
        <v>5058.3393500000002</v>
      </c>
      <c r="GJ18" s="3">
        <v>4396.1103000000003</v>
      </c>
      <c r="GK18" s="3">
        <v>10.201169999999999</v>
      </c>
      <c r="GL18" s="3">
        <v>772.98045000000002</v>
      </c>
      <c r="GM18" s="3">
        <v>63.515625</v>
      </c>
      <c r="GN18" s="3">
        <v>10715.744000000001</v>
      </c>
      <c r="GO18" s="3">
        <v>7435.8042499999992</v>
      </c>
      <c r="GP18" s="3">
        <v>10683.7695</v>
      </c>
      <c r="GQ18" s="3">
        <v>5739.3768500000006</v>
      </c>
      <c r="GR18" s="3">
        <v>616.22607500000004</v>
      </c>
      <c r="GS18" s="3">
        <v>9541.6280000000006</v>
      </c>
      <c r="GT18" s="3">
        <v>9785.8284999999996</v>
      </c>
      <c r="GU18" s="3">
        <v>4732.59825</v>
      </c>
      <c r="GV18" s="3">
        <v>2592.5967000000001</v>
      </c>
      <c r="GW18" s="3">
        <v>12171.342000000001</v>
      </c>
      <c r="GX18" s="3">
        <v>1824.83935</v>
      </c>
      <c r="GY18" s="3">
        <v>11361.64</v>
      </c>
      <c r="GZ18" s="3">
        <v>5555.5502500000002</v>
      </c>
      <c r="HA18" s="3">
        <v>101.32129</v>
      </c>
      <c r="HB18" s="3">
        <v>3028.5967000000001</v>
      </c>
      <c r="HC18" s="3">
        <v>15.367675</v>
      </c>
      <c r="HD18" s="3">
        <v>11.905765000000001</v>
      </c>
      <c r="HE18" s="3">
        <v>13515.049499999999</v>
      </c>
      <c r="HF18" s="3">
        <v>2361.75785</v>
      </c>
      <c r="HG18" s="3">
        <v>1848.4385</v>
      </c>
      <c r="HH18" s="3">
        <v>1677.84375</v>
      </c>
      <c r="HI18" s="3">
        <v>7.7348600000000003</v>
      </c>
      <c r="HJ18" s="3">
        <v>52.403320000000001</v>
      </c>
      <c r="HK18" s="3">
        <v>54.256839999999997</v>
      </c>
      <c r="HL18" s="3">
        <v>8089.5696500000004</v>
      </c>
      <c r="HM18" s="3">
        <v>3026.6410999999998</v>
      </c>
      <c r="HN18" s="3">
        <v>7943.6004999999996</v>
      </c>
      <c r="HO18" s="3">
        <v>3560.1015499999999</v>
      </c>
      <c r="HP18" s="3">
        <v>447.42284000000001</v>
      </c>
      <c r="HQ18" s="3">
        <v>6248.1777499999998</v>
      </c>
      <c r="HR18" s="3">
        <v>6032.45615</v>
      </c>
      <c r="HS18" s="3">
        <v>3695.5464000000002</v>
      </c>
      <c r="HT18" s="3">
        <v>2944.5077999999999</v>
      </c>
      <c r="HU18" s="3">
        <v>9288.9830000000002</v>
      </c>
      <c r="HV18" s="3">
        <v>4406.5455000000002</v>
      </c>
      <c r="HW18" s="3">
        <v>10849.2565</v>
      </c>
      <c r="HX18" s="3">
        <v>3408.375</v>
      </c>
      <c r="HY18" s="3">
        <v>444.86327999999997</v>
      </c>
      <c r="HZ18" s="3">
        <v>1174.3559499999999</v>
      </c>
      <c r="IA18" s="3">
        <v>28.026855000000001</v>
      </c>
      <c r="IB18" s="3">
        <v>20.864260000000002</v>
      </c>
      <c r="IC18" s="3">
        <v>11095.6415</v>
      </c>
      <c r="ID18" s="3">
        <v>2773.0381000000002</v>
      </c>
      <c r="IE18" s="3">
        <v>2194.2265499999999</v>
      </c>
      <c r="IF18" s="3">
        <v>2057.0888500000001</v>
      </c>
      <c r="IG18" s="3">
        <v>8.0190450000000002</v>
      </c>
      <c r="IH18" s="3">
        <v>91.786135000000002</v>
      </c>
      <c r="II18" s="3">
        <v>23.128910000000001</v>
      </c>
      <c r="IJ18" s="3">
        <v>6852.4013500000001</v>
      </c>
      <c r="IK18" s="3">
        <v>3546.9868000000001</v>
      </c>
      <c r="IL18" s="3">
        <v>8614.3315000000002</v>
      </c>
      <c r="IM18" s="3">
        <v>1266.0590999999999</v>
      </c>
      <c r="IN18" s="3">
        <v>68.822265000000002</v>
      </c>
      <c r="IO18" s="3">
        <v>5261.8574500000004</v>
      </c>
      <c r="IP18" s="3">
        <v>5079.4179999999997</v>
      </c>
      <c r="IQ18" s="3">
        <v>1404.5503000000001</v>
      </c>
      <c r="IR18" s="3">
        <v>648.97657000000004</v>
      </c>
      <c r="IS18" s="3">
        <v>9509.6025000000009</v>
      </c>
      <c r="IT18" s="3">
        <v>2313.7183</v>
      </c>
      <c r="IU18" s="3">
        <v>11269.9095</v>
      </c>
      <c r="IV18" s="3">
        <v>871.59765500000003</v>
      </c>
      <c r="IW18" s="3">
        <v>21.827145000000002</v>
      </c>
      <c r="IX18" s="3">
        <v>135.02538999999999</v>
      </c>
      <c r="IY18" s="3">
        <v>17.138185</v>
      </c>
      <c r="IZ18" s="3">
        <v>19.282225</v>
      </c>
      <c r="JA18" s="3">
        <v>13960.763999999999</v>
      </c>
      <c r="JB18" s="3">
        <v>626.65527500000007</v>
      </c>
      <c r="JC18" s="3">
        <v>227.535155</v>
      </c>
      <c r="JD18" s="3">
        <v>210.53662</v>
      </c>
      <c r="JE18" s="3">
        <v>10.46973</v>
      </c>
      <c r="JF18" s="3">
        <v>37.099609999999998</v>
      </c>
      <c r="JG18" s="3">
        <v>21.07959</v>
      </c>
      <c r="JH18" s="3">
        <v>4789.9267500000014</v>
      </c>
      <c r="JI18" s="3">
        <v>4937.0717000000004</v>
      </c>
      <c r="JJ18" s="3">
        <v>547.50976500000002</v>
      </c>
      <c r="JK18" s="3">
        <v>133.79883000000001</v>
      </c>
      <c r="JL18" s="3">
        <v>244.96777</v>
      </c>
      <c r="JM18" s="3">
        <v>160.76758000000001</v>
      </c>
      <c r="JN18" s="3">
        <v>153.092285</v>
      </c>
      <c r="JO18" s="3">
        <v>750.153325</v>
      </c>
      <c r="JP18" s="3">
        <v>127.916015</v>
      </c>
      <c r="JQ18" s="3">
        <v>801.99657500000001</v>
      </c>
      <c r="JR18" s="3">
        <v>381.83593000000002</v>
      </c>
      <c r="JS18" s="3">
        <v>406.37109500000003</v>
      </c>
      <c r="JT18" s="3">
        <v>320.45605499999999</v>
      </c>
      <c r="JU18" s="3">
        <v>136.92919499999999</v>
      </c>
      <c r="JV18" s="3">
        <v>175.84277499999999</v>
      </c>
      <c r="JW18" s="3">
        <v>40.333010000000002</v>
      </c>
      <c r="JX18" s="3">
        <v>195.48047</v>
      </c>
      <c r="JY18" s="3">
        <v>3477.6439999999998</v>
      </c>
      <c r="JZ18" s="3">
        <v>287.46386999999999</v>
      </c>
      <c r="KA18" s="3">
        <v>163.213865</v>
      </c>
      <c r="KB18" s="3">
        <v>107.896485</v>
      </c>
      <c r="KC18" s="3">
        <v>34.334474999999998</v>
      </c>
      <c r="KD18" s="3">
        <v>91.786135000000002</v>
      </c>
      <c r="KE18" s="3">
        <v>78.406734999999998</v>
      </c>
      <c r="KF18" s="3">
        <v>2331.8222999999998</v>
      </c>
      <c r="KG18" s="3">
        <v>93.503415000000004</v>
      </c>
      <c r="KH18" s="3">
        <v>6667</v>
      </c>
      <c r="KI18" s="3">
        <v>5224.25</v>
      </c>
      <c r="KJ18" s="3">
        <v>6719.5</v>
      </c>
      <c r="KK18" s="3">
        <v>5843.25</v>
      </c>
      <c r="KL18" s="3">
        <v>6231.75</v>
      </c>
      <c r="KM18" s="3">
        <v>5134.5</v>
      </c>
      <c r="KN18" s="3">
        <v>4873.5</v>
      </c>
      <c r="KO18" s="3">
        <v>26005</v>
      </c>
      <c r="KP18" s="3">
        <v>10578</v>
      </c>
      <c r="KQ18" s="3">
        <v>79305</v>
      </c>
      <c r="KR18" s="3">
        <v>3974.5</v>
      </c>
      <c r="KS18" s="3">
        <v>3360.5</v>
      </c>
      <c r="KT18" s="3">
        <v>127343</v>
      </c>
      <c r="KU18" s="3">
        <v>5739.5</v>
      </c>
      <c r="KV18" s="3">
        <v>9158</v>
      </c>
      <c r="KW18" s="3">
        <v>41857</v>
      </c>
      <c r="KX18" s="3">
        <v>10647.75</v>
      </c>
      <c r="KY18" s="3">
        <v>4336.5</v>
      </c>
      <c r="KZ18" s="3">
        <v>5476.75</v>
      </c>
      <c r="LA18" s="3">
        <v>11014.25</v>
      </c>
      <c r="LB18" s="3">
        <v>16727</v>
      </c>
      <c r="LC18" s="3">
        <v>28762.75</v>
      </c>
      <c r="LD18" s="3">
        <v>70902.25</v>
      </c>
      <c r="LE18" s="3">
        <v>23664.5</v>
      </c>
      <c r="LF18" s="3">
        <v>4306.9636732356803</v>
      </c>
      <c r="LG18" s="3">
        <v>7001.7446618307604</v>
      </c>
      <c r="LH18" s="3">
        <v>7846.3704644451154</v>
      </c>
      <c r="LI18" s="3">
        <v>2213.22249204233</v>
      </c>
      <c r="LJ18" s="3">
        <v>1475.2395396531649</v>
      </c>
      <c r="LK18" s="3">
        <v>2545.3223996360048</v>
      </c>
    </row>
    <row r="19" spans="1:323" x14ac:dyDescent="0.35">
      <c r="A19" t="s">
        <v>333</v>
      </c>
      <c r="B19" t="s">
        <v>339</v>
      </c>
      <c r="C19">
        <v>7.1428571428571397</v>
      </c>
      <c r="D19">
        <v>2</v>
      </c>
      <c r="E19">
        <v>2</v>
      </c>
      <c r="F19" s="3">
        <v>239.16846000000001</v>
      </c>
      <c r="G19" s="3">
        <v>244.881835</v>
      </c>
      <c r="H19" s="3">
        <v>215.18799000000001</v>
      </c>
      <c r="I19" s="3">
        <v>175.43163999999999</v>
      </c>
      <c r="J19" s="3">
        <v>184.0249</v>
      </c>
      <c r="K19" s="3">
        <v>213.401365</v>
      </c>
      <c r="L19" s="3">
        <v>204.51660000000001</v>
      </c>
      <c r="M19" s="3">
        <v>443.41356999999999</v>
      </c>
      <c r="N19" s="3">
        <v>251.41797</v>
      </c>
      <c r="O19" s="3">
        <v>329.93016999999998</v>
      </c>
      <c r="P19" s="3">
        <v>256.14013499999999</v>
      </c>
      <c r="Q19" s="3">
        <v>249.76074499999999</v>
      </c>
      <c r="R19" s="3">
        <v>318.620115</v>
      </c>
      <c r="S19" s="3">
        <v>72.641599999999997</v>
      </c>
      <c r="T19" s="3">
        <v>150.078125</v>
      </c>
      <c r="U19" s="3">
        <v>359.29149999999998</v>
      </c>
      <c r="V19" s="3">
        <v>293.95361500000001</v>
      </c>
      <c r="W19" s="3">
        <v>317.46679</v>
      </c>
      <c r="X19" s="3">
        <v>234.47656000000001</v>
      </c>
      <c r="Y19" s="3">
        <v>213.61133000000001</v>
      </c>
      <c r="Z19" s="3">
        <v>240.93652499999999</v>
      </c>
      <c r="AA19" s="3">
        <v>388.013665</v>
      </c>
      <c r="AB19" s="3">
        <v>484.66746499999999</v>
      </c>
      <c r="AC19" s="3">
        <v>219.66893999999999</v>
      </c>
      <c r="AD19" s="3">
        <v>373.971675</v>
      </c>
      <c r="AE19" s="3">
        <v>142.05957000000001</v>
      </c>
      <c r="AF19" s="3">
        <v>65.05762</v>
      </c>
      <c r="AG19" s="3">
        <v>335.34667999999999</v>
      </c>
      <c r="AH19" s="3">
        <v>396.16015499999997</v>
      </c>
      <c r="AI19" s="3">
        <v>181.82226499999999</v>
      </c>
      <c r="AJ19" s="3">
        <v>181.32422</v>
      </c>
      <c r="AK19" s="3">
        <v>2272.71</v>
      </c>
      <c r="AL19" s="3">
        <v>543.53564500000005</v>
      </c>
      <c r="AM19" s="3">
        <v>2126.6001000000001</v>
      </c>
      <c r="AN19" s="3">
        <v>805.05664999999999</v>
      </c>
      <c r="AO19" s="3">
        <v>213.438965</v>
      </c>
      <c r="AP19" s="3">
        <v>710.71483000000001</v>
      </c>
      <c r="AQ19" s="3">
        <v>21.561520000000002</v>
      </c>
      <c r="AR19" s="3">
        <v>21.066405</v>
      </c>
      <c r="AS19" s="3">
        <v>3421.1606999999999</v>
      </c>
      <c r="AT19" s="3">
        <v>559.67775000000006</v>
      </c>
      <c r="AU19" s="3">
        <v>223.38232500000001</v>
      </c>
      <c r="AV19" s="3">
        <v>250.89501999999999</v>
      </c>
      <c r="AW19" s="3">
        <v>8.0615249999999996</v>
      </c>
      <c r="AX19" s="3">
        <v>95.518065000000007</v>
      </c>
      <c r="AY19" s="3">
        <v>25.91602</v>
      </c>
      <c r="AZ19" s="3">
        <v>1176.01125</v>
      </c>
      <c r="BA19" s="3">
        <v>491.83301</v>
      </c>
      <c r="BB19" s="3">
        <v>24.473635000000002</v>
      </c>
      <c r="BC19" s="3">
        <v>22.164549999999998</v>
      </c>
      <c r="BD19" s="3">
        <v>26.011230000000001</v>
      </c>
      <c r="BE19" s="3">
        <v>15.898434999999999</v>
      </c>
      <c r="BF19" s="3">
        <v>22.305174999999998</v>
      </c>
      <c r="BG19" s="3">
        <v>26.807614999999998</v>
      </c>
      <c r="BH19" s="3">
        <v>22.055665000000001</v>
      </c>
      <c r="BI19" s="3">
        <v>48.632809999999999</v>
      </c>
      <c r="BJ19" s="3">
        <v>24.191894999999999</v>
      </c>
      <c r="BK19" s="3">
        <v>29.99756</v>
      </c>
      <c r="BL19" s="3">
        <v>19.500979999999998</v>
      </c>
      <c r="BM19" s="3">
        <v>27.917480000000001</v>
      </c>
      <c r="BN19" s="3">
        <v>44.153320000000001</v>
      </c>
      <c r="BO19" s="3">
        <v>14.440429999999999</v>
      </c>
      <c r="BP19" s="3">
        <v>37.771974999999998</v>
      </c>
      <c r="BQ19" s="3">
        <v>39.783200000000001</v>
      </c>
      <c r="BR19" s="3">
        <v>34.774410000000003</v>
      </c>
      <c r="BS19" s="3">
        <v>25.627929999999999</v>
      </c>
      <c r="BT19" s="3">
        <v>41.675295000000013</v>
      </c>
      <c r="BU19" s="3">
        <v>52.972655000000003</v>
      </c>
      <c r="BV19" s="3">
        <v>85.101564999999994</v>
      </c>
      <c r="BW19" s="3">
        <v>43.919435</v>
      </c>
      <c r="BX19" s="3">
        <v>120.33105500000001</v>
      </c>
      <c r="BY19" s="3">
        <v>31.160644999999999</v>
      </c>
      <c r="BZ19" s="3">
        <v>12.148925</v>
      </c>
      <c r="CA19" s="3">
        <v>8.5927700000000016</v>
      </c>
      <c r="CB19" s="3">
        <v>10.149900000000001</v>
      </c>
      <c r="CC19" s="3">
        <v>11.563475</v>
      </c>
      <c r="CD19" s="3">
        <v>15.618164999999999</v>
      </c>
      <c r="CE19" s="3">
        <v>15.70703</v>
      </c>
      <c r="CF19" s="3">
        <v>11.919435</v>
      </c>
      <c r="CG19" s="3">
        <v>13.534179999999999</v>
      </c>
      <c r="CH19" s="3">
        <v>16.537595</v>
      </c>
      <c r="CI19" s="3">
        <v>24.700199999999999</v>
      </c>
      <c r="CJ19" s="3">
        <v>13.273925</v>
      </c>
      <c r="CK19" s="3">
        <v>10.385249999999999</v>
      </c>
      <c r="CL19" s="3">
        <v>34.042969999999997</v>
      </c>
      <c r="CM19" s="3">
        <v>13.383305</v>
      </c>
      <c r="CN19" s="3">
        <v>11.061035</v>
      </c>
      <c r="CO19" s="3">
        <v>11.429690000000001</v>
      </c>
      <c r="CP19" s="3">
        <v>12.35352</v>
      </c>
      <c r="CQ19" s="3">
        <v>7.5302749999999996</v>
      </c>
      <c r="CR19" s="3">
        <v>11.726075</v>
      </c>
      <c r="CS19" s="3">
        <v>9.5449200000000012</v>
      </c>
      <c r="CT19" s="3">
        <v>22.654299999999999</v>
      </c>
      <c r="CU19" s="3">
        <v>18.206544999999998</v>
      </c>
      <c r="CV19" s="3">
        <v>27.155275</v>
      </c>
      <c r="CW19" s="3">
        <v>14.99414</v>
      </c>
      <c r="CX19" s="3">
        <v>18.249510000000001</v>
      </c>
      <c r="CY19" s="3">
        <v>13.61328</v>
      </c>
      <c r="CZ19" s="3">
        <v>13.93652</v>
      </c>
      <c r="DA19" s="3">
        <v>8.4751000000000012</v>
      </c>
      <c r="DB19" s="3">
        <v>11.23291</v>
      </c>
      <c r="DC19" s="3">
        <v>15.955565</v>
      </c>
      <c r="DD19" s="3">
        <v>10.696289999999999</v>
      </c>
      <c r="DE19" s="3">
        <v>11.758789999999999</v>
      </c>
      <c r="DF19" s="3">
        <v>17.146484999999998</v>
      </c>
      <c r="DG19" s="3">
        <v>22.239260000000002</v>
      </c>
      <c r="DH19" s="3">
        <v>10.54541</v>
      </c>
      <c r="DI19" s="3">
        <v>19.07422</v>
      </c>
      <c r="DJ19" s="3">
        <v>23.986329999999999</v>
      </c>
      <c r="DK19" s="3">
        <v>12.030275</v>
      </c>
      <c r="DL19" s="3">
        <v>26.388185</v>
      </c>
      <c r="DM19" s="3">
        <v>18.217775</v>
      </c>
      <c r="DN19" s="3">
        <v>15.953614999999999</v>
      </c>
      <c r="DO19" s="3">
        <v>11.069825</v>
      </c>
      <c r="DP19" s="3">
        <v>18.520019999999999</v>
      </c>
      <c r="DQ19" s="3">
        <v>17.48047</v>
      </c>
      <c r="DR19" s="3">
        <v>18.08203</v>
      </c>
      <c r="DS19" s="3">
        <v>15.785645000000001</v>
      </c>
      <c r="DT19" s="3">
        <v>23.694825000000002</v>
      </c>
      <c r="DU19" s="3">
        <v>15.375</v>
      </c>
      <c r="DV19" s="3">
        <v>178.82764</v>
      </c>
      <c r="DW19" s="3">
        <v>77.849609999999998</v>
      </c>
      <c r="DX19" s="3">
        <v>48.466800000000013</v>
      </c>
      <c r="DY19" s="3">
        <v>173.95410000000001</v>
      </c>
      <c r="DZ19" s="3">
        <v>137.75195500000001</v>
      </c>
      <c r="EA19" s="3">
        <v>408.01123000000001</v>
      </c>
      <c r="EB19" s="3">
        <v>403.85546499999998</v>
      </c>
      <c r="EC19" s="3">
        <v>369.48534999999998</v>
      </c>
      <c r="ED19" s="3">
        <v>42.587404999999997</v>
      </c>
      <c r="EE19" s="3">
        <v>263.83642500000002</v>
      </c>
      <c r="EF19" s="3">
        <v>197.72265999999999</v>
      </c>
      <c r="EG19" s="3">
        <v>95.816894999999988</v>
      </c>
      <c r="EH19" s="3">
        <v>196.681645</v>
      </c>
      <c r="EI19" s="3">
        <v>30.959959999999999</v>
      </c>
      <c r="EJ19" s="3">
        <v>47.729005000000001</v>
      </c>
      <c r="EK19" s="3">
        <v>561.93261499999994</v>
      </c>
      <c r="EL19" s="3">
        <v>68.35302999999999</v>
      </c>
      <c r="EM19" s="3">
        <v>63.16113</v>
      </c>
      <c r="EN19" s="3">
        <v>50.080565</v>
      </c>
      <c r="EO19" s="3">
        <v>24.40625</v>
      </c>
      <c r="EP19" s="3">
        <v>59.114744999999999</v>
      </c>
      <c r="EQ19" s="3">
        <v>118.91455500000001</v>
      </c>
      <c r="ER19" s="3">
        <v>1582.9951000000001</v>
      </c>
      <c r="ES19" s="3">
        <v>182.99755999999999</v>
      </c>
      <c r="ET19" s="3">
        <v>27.408695000000002</v>
      </c>
      <c r="EU19" s="3">
        <v>15.985355</v>
      </c>
      <c r="EV19" s="3">
        <v>13.393554999999999</v>
      </c>
      <c r="EW19" s="3">
        <v>33.261229999999998</v>
      </c>
      <c r="EX19" s="3">
        <v>28.508790000000001</v>
      </c>
      <c r="EY19" s="3">
        <v>61.151364999999998</v>
      </c>
      <c r="EZ19" s="3">
        <v>57.705565</v>
      </c>
      <c r="FA19" s="3">
        <v>88.103514999999987</v>
      </c>
      <c r="FB19" s="3">
        <v>17.714355000000001</v>
      </c>
      <c r="FC19" s="3">
        <v>81.305180000000007</v>
      </c>
      <c r="FD19" s="3">
        <v>26.296389999999999</v>
      </c>
      <c r="FE19" s="3">
        <v>17.184570000000001</v>
      </c>
      <c r="FF19" s="3">
        <v>54.701659999999997</v>
      </c>
      <c r="FG19" s="3">
        <v>15.852539999999999</v>
      </c>
      <c r="FH19" s="3">
        <v>14.967285</v>
      </c>
      <c r="FI19" s="3">
        <v>153.85254</v>
      </c>
      <c r="FJ19" s="3">
        <v>21.410155</v>
      </c>
      <c r="FK19" s="3">
        <v>12.553715</v>
      </c>
      <c r="FL19" s="3">
        <v>14.51172</v>
      </c>
      <c r="FM19" s="3">
        <v>10.441409999999999</v>
      </c>
      <c r="FN19" s="3">
        <v>44.667969999999997</v>
      </c>
      <c r="FO19" s="3">
        <v>50.071285000000003</v>
      </c>
      <c r="FP19" s="3">
        <v>510.88867499999998</v>
      </c>
      <c r="FQ19" s="3">
        <v>73.998535000000004</v>
      </c>
      <c r="FR19" s="3">
        <v>9574.5515000000014</v>
      </c>
      <c r="FS19" s="3">
        <v>6473.8027000000002</v>
      </c>
      <c r="FT19" s="3">
        <v>2124.4106499999998</v>
      </c>
      <c r="FU19" s="3">
        <v>9473.6294999999991</v>
      </c>
      <c r="FV19" s="3">
        <v>9402.3109999999997</v>
      </c>
      <c r="FW19" s="3">
        <v>4163.3247000000001</v>
      </c>
      <c r="FX19" s="3">
        <v>3989.1523499999998</v>
      </c>
      <c r="FY19" s="3">
        <v>12615.3205</v>
      </c>
      <c r="FZ19" s="3">
        <v>4037.2323999999999</v>
      </c>
      <c r="GA19" s="3">
        <v>7955.107399999999</v>
      </c>
      <c r="GB19" s="3">
        <v>5071.5844999999999</v>
      </c>
      <c r="GC19" s="3">
        <v>666.38379000000009</v>
      </c>
      <c r="GD19" s="3">
        <v>4317.7344999999996</v>
      </c>
      <c r="GE19" s="3">
        <v>43.701169999999998</v>
      </c>
      <c r="GF19" s="3">
        <v>18.320315000000001</v>
      </c>
      <c r="GG19" s="3">
        <v>9428.9334999999992</v>
      </c>
      <c r="GH19" s="3">
        <v>3618.2314500000002</v>
      </c>
      <c r="GI19" s="3">
        <v>3490.9722000000002</v>
      </c>
      <c r="GJ19" s="3">
        <v>3035.4526000000001</v>
      </c>
      <c r="GK19" s="3">
        <v>9.6201150000000002</v>
      </c>
      <c r="GL19" s="3">
        <v>437.45507500000002</v>
      </c>
      <c r="GM19" s="3">
        <v>69.914555000000007</v>
      </c>
      <c r="GN19" s="3">
        <v>9964.1514999999999</v>
      </c>
      <c r="GO19" s="3">
        <v>6953.4205000000002</v>
      </c>
      <c r="GP19" s="3">
        <v>8904.7655000000013</v>
      </c>
      <c r="GQ19" s="3">
        <v>3819.5327000000002</v>
      </c>
      <c r="GR19" s="3">
        <v>367.16064999999998</v>
      </c>
      <c r="GS19" s="3">
        <v>6407.3272500000003</v>
      </c>
      <c r="GT19" s="3">
        <v>6419.1903999999986</v>
      </c>
      <c r="GU19" s="3">
        <v>1917.2865999999999</v>
      </c>
      <c r="GV19" s="3">
        <v>1091.16065</v>
      </c>
      <c r="GW19" s="3">
        <v>11025.438</v>
      </c>
      <c r="GX19" s="3">
        <v>1733.20605</v>
      </c>
      <c r="GY19" s="3">
        <v>9652.9189999999999</v>
      </c>
      <c r="GZ19" s="3">
        <v>2418.5805</v>
      </c>
      <c r="HA19" s="3">
        <v>39.65137</v>
      </c>
      <c r="HB19" s="3">
        <v>2247.8193500000002</v>
      </c>
      <c r="HC19" s="3">
        <v>14.94336</v>
      </c>
      <c r="HD19" s="3">
        <v>12.61084</v>
      </c>
      <c r="HE19" s="3">
        <v>11674.069</v>
      </c>
      <c r="HF19" s="3">
        <v>1385.0097499999999</v>
      </c>
      <c r="HG19" s="3">
        <v>1005.751975</v>
      </c>
      <c r="HH19" s="3">
        <v>938.93752000000006</v>
      </c>
      <c r="HI19" s="3">
        <v>9.2470700000000008</v>
      </c>
      <c r="HJ19" s="3">
        <v>46.753905000000003</v>
      </c>
      <c r="HK19" s="3">
        <v>64.639650000000003</v>
      </c>
      <c r="HL19" s="3">
        <v>6669.5903500000004</v>
      </c>
      <c r="HM19" s="3">
        <v>2738.6664999999998</v>
      </c>
      <c r="HN19" s="3">
        <v>5704.6414999999997</v>
      </c>
      <c r="HO19" s="3">
        <v>3489.9672999999998</v>
      </c>
      <c r="HP19" s="3">
        <v>239.03369000000001</v>
      </c>
      <c r="HQ19" s="3">
        <v>4145.8456000000006</v>
      </c>
      <c r="HR19" s="3">
        <v>4332.4814999999999</v>
      </c>
      <c r="HS19" s="3">
        <v>1738.146</v>
      </c>
      <c r="HT19" s="3">
        <v>1296.4590000000001</v>
      </c>
      <c r="HU19" s="3">
        <v>7771.6847500000003</v>
      </c>
      <c r="HV19" s="3">
        <v>2322.2489999999998</v>
      </c>
      <c r="HW19" s="3">
        <v>7713.5995000000003</v>
      </c>
      <c r="HX19" s="3">
        <v>1993.2788</v>
      </c>
      <c r="HY19" s="3">
        <v>219.532715</v>
      </c>
      <c r="HZ19" s="3">
        <v>861.1372100000001</v>
      </c>
      <c r="IA19" s="3">
        <v>19.677244999999999</v>
      </c>
      <c r="IB19" s="3">
        <v>15.46875</v>
      </c>
      <c r="IC19" s="3">
        <v>11045.262000000001</v>
      </c>
      <c r="ID19" s="3">
        <v>1652.9657999999999</v>
      </c>
      <c r="IE19" s="3">
        <v>1373.9209000000001</v>
      </c>
      <c r="IF19" s="3">
        <v>1059.95505</v>
      </c>
      <c r="IG19" s="3">
        <v>6.7124050000000004</v>
      </c>
      <c r="IH19" s="3">
        <v>49.712400000000002</v>
      </c>
      <c r="II19" s="3">
        <v>22.608889999999999</v>
      </c>
      <c r="IJ19" s="3">
        <v>4932.9942499999997</v>
      </c>
      <c r="IK19" s="3">
        <v>2966.14795</v>
      </c>
      <c r="IL19" s="3">
        <v>5268.5810500000007</v>
      </c>
      <c r="IM19" s="3">
        <v>1176.2798</v>
      </c>
      <c r="IN19" s="3">
        <v>22.943359999999998</v>
      </c>
      <c r="IO19" s="3">
        <v>2276.8755000000001</v>
      </c>
      <c r="IP19" s="3">
        <v>2219.5077999999999</v>
      </c>
      <c r="IQ19" s="3">
        <v>320.85840000000002</v>
      </c>
      <c r="IR19" s="3">
        <v>174.038085</v>
      </c>
      <c r="IS19" s="3">
        <v>8208.3546999999999</v>
      </c>
      <c r="IT19" s="3">
        <v>642.79737</v>
      </c>
      <c r="IU19" s="3">
        <v>9277.1875</v>
      </c>
      <c r="IV19" s="3">
        <v>194.27050500000001</v>
      </c>
      <c r="IW19" s="3">
        <v>12.61084</v>
      </c>
      <c r="IX19" s="3">
        <v>91.366700000000009</v>
      </c>
      <c r="IY19" s="3">
        <v>13.850099999999999</v>
      </c>
      <c r="IZ19" s="3">
        <v>12.850585000000001</v>
      </c>
      <c r="JA19" s="3">
        <v>13614.248</v>
      </c>
      <c r="JB19" s="3">
        <v>266.29394500000001</v>
      </c>
      <c r="JC19" s="3">
        <v>98.782229999999998</v>
      </c>
      <c r="JD19" s="3">
        <v>85.074219999999997</v>
      </c>
      <c r="JE19" s="3">
        <v>8.7021449999999998</v>
      </c>
      <c r="JF19" s="3">
        <v>35.313474999999997</v>
      </c>
      <c r="JG19" s="3">
        <v>19.806645</v>
      </c>
      <c r="JH19" s="3">
        <v>2830.4989999999998</v>
      </c>
      <c r="JI19" s="3">
        <v>4292.6308000000008</v>
      </c>
      <c r="JJ19" s="3">
        <v>148.50976499999999</v>
      </c>
      <c r="JK19" s="3">
        <v>59.881349999999998</v>
      </c>
      <c r="JL19" s="3">
        <v>59.975585000000002</v>
      </c>
      <c r="JM19" s="3">
        <v>32.90381</v>
      </c>
      <c r="JN19" s="3">
        <v>37.820309999999999</v>
      </c>
      <c r="JO19" s="3">
        <v>721.10448999999994</v>
      </c>
      <c r="JP19" s="3">
        <v>144.33496</v>
      </c>
      <c r="JQ19" s="3">
        <v>365.38134500000001</v>
      </c>
      <c r="JR19" s="3">
        <v>60.226565000000008</v>
      </c>
      <c r="JS19" s="3">
        <v>144.13281000000001</v>
      </c>
      <c r="JT19" s="3">
        <v>131.85644500000001</v>
      </c>
      <c r="JU19" s="3">
        <v>55.214354999999998</v>
      </c>
      <c r="JV19" s="3">
        <v>86.796875</v>
      </c>
      <c r="JW19" s="3">
        <v>24.705075000000001</v>
      </c>
      <c r="JX19" s="3">
        <v>58.814945000000002</v>
      </c>
      <c r="JY19" s="3">
        <v>4042.7685000000001</v>
      </c>
      <c r="JZ19" s="3">
        <v>83.162104999999997</v>
      </c>
      <c r="KA19" s="3">
        <v>55.086914999999998</v>
      </c>
      <c r="KB19" s="3">
        <v>42.256835000000002</v>
      </c>
      <c r="KC19" s="3">
        <v>20.177244999999999</v>
      </c>
      <c r="KD19" s="3">
        <v>49.712400000000002</v>
      </c>
      <c r="KE19" s="3">
        <v>41.695315000000001</v>
      </c>
      <c r="KF19" s="3">
        <v>1235.56395</v>
      </c>
      <c r="KG19" s="3">
        <v>73.193849999999998</v>
      </c>
      <c r="KH19" s="3">
        <v>6684.25</v>
      </c>
      <c r="KI19" s="3">
        <v>3777.25</v>
      </c>
      <c r="KJ19" s="3">
        <v>6179.25</v>
      </c>
      <c r="KK19" s="3">
        <v>5792</v>
      </c>
      <c r="KL19" s="3">
        <v>6284</v>
      </c>
      <c r="KM19" s="3">
        <v>5435.5</v>
      </c>
      <c r="KN19" s="3">
        <v>5172.5</v>
      </c>
      <c r="KO19" s="3">
        <v>22340.25</v>
      </c>
      <c r="KP19" s="3">
        <v>7374.5</v>
      </c>
      <c r="KQ19" s="3">
        <v>21307.75</v>
      </c>
      <c r="KR19" s="3">
        <v>3839</v>
      </c>
      <c r="KS19" s="3">
        <v>3404.25</v>
      </c>
      <c r="KT19" s="3">
        <v>127312</v>
      </c>
      <c r="KU19" s="3">
        <v>5014.75</v>
      </c>
      <c r="KV19" s="3">
        <v>5583.75</v>
      </c>
      <c r="KW19" s="3">
        <v>32518</v>
      </c>
      <c r="KX19" s="3">
        <v>8937.5</v>
      </c>
      <c r="KY19" s="3">
        <v>4252.75</v>
      </c>
      <c r="KZ19" s="3">
        <v>5782.25</v>
      </c>
      <c r="LA19" s="3">
        <v>8008.5</v>
      </c>
      <c r="LB19" s="3">
        <v>23598.25</v>
      </c>
      <c r="LC19" s="3">
        <v>23848</v>
      </c>
      <c r="LD19" s="3">
        <v>63963.5</v>
      </c>
      <c r="LE19" s="3">
        <v>29114</v>
      </c>
      <c r="LF19" s="3">
        <v>6655.8773438732496</v>
      </c>
      <c r="LG19" s="3">
        <v>7838.4918363525749</v>
      </c>
      <c r="LH19" s="3">
        <v>10655.928745215901</v>
      </c>
      <c r="LI19" s="3">
        <v>2125.3425999768901</v>
      </c>
      <c r="LJ19" s="3">
        <v>1685.4922744885851</v>
      </c>
      <c r="LK19" s="3">
        <v>2528.4253032310098</v>
      </c>
    </row>
    <row r="20" spans="1:323" x14ac:dyDescent="0.35">
      <c r="A20" t="s">
        <v>346</v>
      </c>
      <c r="B20" t="s">
        <v>347</v>
      </c>
      <c r="C20">
        <v>2.1428571428571401</v>
      </c>
      <c r="D20">
        <v>1</v>
      </c>
      <c r="E20">
        <v>4</v>
      </c>
      <c r="F20" s="3">
        <v>377.73193500000002</v>
      </c>
      <c r="G20" s="3">
        <v>415.95312000000001</v>
      </c>
      <c r="H20" s="3">
        <v>452.79541</v>
      </c>
      <c r="I20" s="3">
        <v>400.11034999999998</v>
      </c>
      <c r="J20" s="3">
        <v>334.87695500000001</v>
      </c>
      <c r="K20" s="3">
        <v>249.17529500000001</v>
      </c>
      <c r="L20" s="3">
        <v>242.63086000000001</v>
      </c>
      <c r="M20" s="3">
        <v>636.53809999999999</v>
      </c>
      <c r="N20" s="3">
        <v>499.72851000000003</v>
      </c>
      <c r="O20" s="3">
        <v>588.76904000000002</v>
      </c>
      <c r="P20" s="3">
        <v>364.47949</v>
      </c>
      <c r="Q20" s="3">
        <v>364.09472499999998</v>
      </c>
      <c r="R20" s="3">
        <v>467.34766999999999</v>
      </c>
      <c r="S20" s="3">
        <v>69.206054999999992</v>
      </c>
      <c r="T20" s="3">
        <v>201.12109000000001</v>
      </c>
      <c r="U20" s="3">
        <v>486.18848000000003</v>
      </c>
      <c r="V20" s="3">
        <v>349.75878499999999</v>
      </c>
      <c r="W20" s="3">
        <v>483.46532000000002</v>
      </c>
      <c r="X20" s="3">
        <v>481.07958500000001</v>
      </c>
      <c r="Y20" s="3">
        <v>361.10449</v>
      </c>
      <c r="Z20" s="3">
        <v>258.55566499999998</v>
      </c>
      <c r="AA20" s="3">
        <v>427.50683500000002</v>
      </c>
      <c r="AB20" s="3">
        <v>553.07714999999996</v>
      </c>
      <c r="AC20" s="3">
        <v>437.37549000000001</v>
      </c>
      <c r="AD20" s="3">
        <v>1405.23775</v>
      </c>
      <c r="AE20" s="3">
        <v>672.26757500000008</v>
      </c>
      <c r="AF20" s="3">
        <v>233.38867500000001</v>
      </c>
      <c r="AG20" s="3">
        <v>446.23291499999999</v>
      </c>
      <c r="AH20" s="3">
        <v>442.81835999999998</v>
      </c>
      <c r="AI20" s="3">
        <v>354.38085999999998</v>
      </c>
      <c r="AJ20" s="3">
        <v>346.61523999999997</v>
      </c>
      <c r="AK20" s="3">
        <v>2579.8715999999999</v>
      </c>
      <c r="AL20" s="3">
        <v>329.47266000000002</v>
      </c>
      <c r="AM20" s="3">
        <v>1750.4638500000001</v>
      </c>
      <c r="AN20" s="3">
        <v>3741.2871</v>
      </c>
      <c r="AO20" s="3">
        <v>514.15137500000003</v>
      </c>
      <c r="AP20" s="3">
        <v>2093.9511499999999</v>
      </c>
      <c r="AQ20" s="3">
        <v>88.770994999999999</v>
      </c>
      <c r="AR20" s="3">
        <v>79.474604999999997</v>
      </c>
      <c r="AS20" s="3">
        <v>4567.085</v>
      </c>
      <c r="AT20" s="3">
        <v>1863.4511500000001</v>
      </c>
      <c r="AU20" s="3">
        <v>875.72997999999995</v>
      </c>
      <c r="AV20" s="3">
        <v>2286.2725</v>
      </c>
      <c r="AW20" s="3">
        <v>13.884765</v>
      </c>
      <c r="AX20" s="3">
        <v>150.80468999999999</v>
      </c>
      <c r="AY20" s="3">
        <v>22.793945000000001</v>
      </c>
      <c r="AZ20" s="3">
        <v>3906.8017500000001</v>
      </c>
      <c r="BA20" s="3">
        <v>56.521484999999998</v>
      </c>
      <c r="BB20" s="3">
        <v>23.07959</v>
      </c>
      <c r="BC20" s="3">
        <v>18.666989999999998</v>
      </c>
      <c r="BD20" s="3">
        <v>23.919435</v>
      </c>
      <c r="BE20" s="3">
        <v>13.311525</v>
      </c>
      <c r="BF20" s="3">
        <v>14.19336</v>
      </c>
      <c r="BG20" s="3">
        <v>19.320799999999998</v>
      </c>
      <c r="BH20" s="3">
        <v>16.695315000000001</v>
      </c>
      <c r="BI20" s="3">
        <v>37.703125</v>
      </c>
      <c r="BJ20" s="3">
        <v>26.181155</v>
      </c>
      <c r="BK20" s="3">
        <v>26.93018</v>
      </c>
      <c r="BL20" s="3">
        <v>30.884274999999999</v>
      </c>
      <c r="BM20" s="3">
        <v>23.487304999999999</v>
      </c>
      <c r="BN20" s="3">
        <v>36.96143</v>
      </c>
      <c r="BO20" s="3">
        <v>11.731445000000001</v>
      </c>
      <c r="BP20" s="3">
        <v>27.92041</v>
      </c>
      <c r="BQ20" s="3">
        <v>28.1875</v>
      </c>
      <c r="BR20" s="3">
        <v>25.396484999999998</v>
      </c>
      <c r="BS20" s="3">
        <v>17.711424999999998</v>
      </c>
      <c r="BT20" s="3">
        <v>20.295895000000002</v>
      </c>
      <c r="BU20" s="3">
        <v>25.701170000000001</v>
      </c>
      <c r="BV20" s="3">
        <v>26.914059999999999</v>
      </c>
      <c r="BW20" s="3">
        <v>19.059080000000002</v>
      </c>
      <c r="BX20" s="3">
        <v>188.70507499999999</v>
      </c>
      <c r="BY20" s="3">
        <v>17.430665000000001</v>
      </c>
      <c r="BZ20" s="3">
        <v>12.28125</v>
      </c>
      <c r="CA20" s="3">
        <v>9.5830099999999998</v>
      </c>
      <c r="CB20" s="3">
        <v>10.285645000000001</v>
      </c>
      <c r="CC20" s="3">
        <v>12.616215</v>
      </c>
      <c r="CD20" s="3">
        <v>16.904299999999999</v>
      </c>
      <c r="CE20" s="3">
        <v>15.256835000000001</v>
      </c>
      <c r="CF20" s="3">
        <v>12.750975</v>
      </c>
      <c r="CG20" s="3">
        <v>14.50977</v>
      </c>
      <c r="CH20" s="3">
        <v>16.663575000000002</v>
      </c>
      <c r="CI20" s="3">
        <v>25.677734999999998</v>
      </c>
      <c r="CJ20" s="3">
        <v>15.583494999999999</v>
      </c>
      <c r="CK20" s="3">
        <v>11.067869999999999</v>
      </c>
      <c r="CL20" s="3">
        <v>34.049315</v>
      </c>
      <c r="CM20" s="3">
        <v>13.865724999999999</v>
      </c>
      <c r="CN20" s="3">
        <v>11.23926</v>
      </c>
      <c r="CO20" s="3">
        <v>13.611815</v>
      </c>
      <c r="CP20" s="3">
        <v>15.528320000000001</v>
      </c>
      <c r="CQ20" s="3">
        <v>9.6206050000000012</v>
      </c>
      <c r="CR20" s="3">
        <v>13.618164999999999</v>
      </c>
      <c r="CS20" s="3">
        <v>8.078125</v>
      </c>
      <c r="CT20" s="3">
        <v>22.185054999999998</v>
      </c>
      <c r="CU20" s="3">
        <v>18.022950000000002</v>
      </c>
      <c r="CV20" s="3">
        <v>24.307130000000001</v>
      </c>
      <c r="CW20" s="3">
        <v>14.997070000000001</v>
      </c>
      <c r="CX20" s="3">
        <v>41.859859999999998</v>
      </c>
      <c r="CY20" s="3">
        <v>28.854980000000001</v>
      </c>
      <c r="CZ20" s="3">
        <v>27.736815</v>
      </c>
      <c r="DA20" s="3">
        <v>16.851565000000001</v>
      </c>
      <c r="DB20" s="3">
        <v>21.486329999999999</v>
      </c>
      <c r="DC20" s="3">
        <v>28.501954999999999</v>
      </c>
      <c r="DD20" s="3">
        <v>39.258789999999998</v>
      </c>
      <c r="DE20" s="3">
        <v>13.152340000000001</v>
      </c>
      <c r="DF20" s="3">
        <v>16.136230000000001</v>
      </c>
      <c r="DG20" s="3">
        <v>22.416015000000002</v>
      </c>
      <c r="DH20" s="3">
        <v>11.653320000000001</v>
      </c>
      <c r="DI20" s="3">
        <v>17.289065000000001</v>
      </c>
      <c r="DJ20" s="3">
        <v>25.216799999999999</v>
      </c>
      <c r="DK20" s="3">
        <v>12.689455000000001</v>
      </c>
      <c r="DL20" s="3">
        <v>25.510739999999998</v>
      </c>
      <c r="DM20" s="3">
        <v>21.422854999999998</v>
      </c>
      <c r="DN20" s="3">
        <v>12.90869</v>
      </c>
      <c r="DO20" s="3">
        <v>9.5327149999999996</v>
      </c>
      <c r="DP20" s="3">
        <v>15.158695</v>
      </c>
      <c r="DQ20" s="3">
        <v>16.882815000000001</v>
      </c>
      <c r="DR20" s="3">
        <v>16.168455000000002</v>
      </c>
      <c r="DS20" s="3">
        <v>18.10791</v>
      </c>
      <c r="DT20" s="3">
        <v>29.324705000000002</v>
      </c>
      <c r="DU20" s="3">
        <v>14.628909999999999</v>
      </c>
      <c r="DV20" s="3">
        <v>283.00976500000002</v>
      </c>
      <c r="DW20" s="3">
        <v>188.59569999999999</v>
      </c>
      <c r="DX20" s="3">
        <v>66.010745</v>
      </c>
      <c r="DY20" s="3">
        <v>95.347659999999991</v>
      </c>
      <c r="DZ20" s="3">
        <v>104.688475</v>
      </c>
      <c r="EA20" s="3">
        <v>100.621095</v>
      </c>
      <c r="EB20" s="3">
        <v>68.044920000000005</v>
      </c>
      <c r="EC20" s="3">
        <v>746.70458499999995</v>
      </c>
      <c r="ED20" s="3">
        <v>78.585450000000009</v>
      </c>
      <c r="EE20" s="3">
        <v>1243.70705</v>
      </c>
      <c r="EF20" s="3">
        <v>576.66554999999994</v>
      </c>
      <c r="EG20" s="3">
        <v>221.46093999999999</v>
      </c>
      <c r="EH20" s="3">
        <v>907.12744999999995</v>
      </c>
      <c r="EI20" s="3">
        <v>27.073730000000001</v>
      </c>
      <c r="EJ20" s="3">
        <v>58.779294999999998</v>
      </c>
      <c r="EK20" s="3">
        <v>725.09280000000001</v>
      </c>
      <c r="EL20" s="3">
        <v>116.12842000000001</v>
      </c>
      <c r="EM20" s="3">
        <v>116.75</v>
      </c>
      <c r="EN20" s="3">
        <v>121.190915</v>
      </c>
      <c r="EO20" s="3">
        <v>18.975095</v>
      </c>
      <c r="EP20" s="3">
        <v>220.69873000000001</v>
      </c>
      <c r="EQ20" s="3">
        <v>289.95117499999998</v>
      </c>
      <c r="ER20" s="3">
        <v>1607.9482499999999</v>
      </c>
      <c r="ES20" s="3">
        <v>1941.7744</v>
      </c>
      <c r="ET20" s="3">
        <v>29.86572</v>
      </c>
      <c r="EU20" s="3">
        <v>18.352535</v>
      </c>
      <c r="EV20" s="3">
        <v>12.10547</v>
      </c>
      <c r="EW20" s="3">
        <v>17.283204999999999</v>
      </c>
      <c r="EX20" s="3">
        <v>20.049804999999999</v>
      </c>
      <c r="EY20" s="3">
        <v>23.213380000000001</v>
      </c>
      <c r="EZ20" s="3">
        <v>15.160155</v>
      </c>
      <c r="FA20" s="3">
        <v>200.19873000000001</v>
      </c>
      <c r="FB20" s="3">
        <v>18.846679999999999</v>
      </c>
      <c r="FC20" s="3">
        <v>264.86914000000002</v>
      </c>
      <c r="FD20" s="3">
        <v>47.435544999999998</v>
      </c>
      <c r="FE20" s="3">
        <v>20.464355000000001</v>
      </c>
      <c r="FF20" s="3">
        <v>164.37304499999999</v>
      </c>
      <c r="FG20" s="3">
        <v>16.328125</v>
      </c>
      <c r="FH20" s="3">
        <v>12.34131</v>
      </c>
      <c r="FI20" s="3">
        <v>152.33301</v>
      </c>
      <c r="FJ20" s="3">
        <v>19.124025</v>
      </c>
      <c r="FK20" s="3">
        <v>10.781739999999999</v>
      </c>
      <c r="FL20" s="3">
        <v>15.458985</v>
      </c>
      <c r="FM20" s="3">
        <v>9.3579100000000004</v>
      </c>
      <c r="FN20" s="3">
        <v>49.740234999999998</v>
      </c>
      <c r="FO20" s="3">
        <v>120.82324</v>
      </c>
      <c r="FP20" s="3">
        <v>535.50390500000003</v>
      </c>
      <c r="FQ20" s="3">
        <v>1269.5424499999999</v>
      </c>
      <c r="FR20" s="3">
        <v>8716.4125000000004</v>
      </c>
      <c r="FS20" s="3">
        <v>6389.3417499999996</v>
      </c>
      <c r="FT20" s="3">
        <v>1777.7715000000001</v>
      </c>
      <c r="FU20" s="3">
        <v>5256.2407000000003</v>
      </c>
      <c r="FV20" s="3">
        <v>5215.5801000000001</v>
      </c>
      <c r="FW20" s="3">
        <v>3108.1782499999999</v>
      </c>
      <c r="FX20" s="3">
        <v>5440.1430499999997</v>
      </c>
      <c r="FY20" s="3">
        <v>12251.192499999999</v>
      </c>
      <c r="FZ20" s="3">
        <v>1299.9458</v>
      </c>
      <c r="GA20" s="3">
        <v>4036.7914999999998</v>
      </c>
      <c r="GB20" s="3">
        <v>12958.3215</v>
      </c>
      <c r="GC20" s="3">
        <v>4375.36715</v>
      </c>
      <c r="GD20" s="3">
        <v>9966.3875000000007</v>
      </c>
      <c r="GE20" s="3">
        <v>83.337400000000002</v>
      </c>
      <c r="GF20" s="3">
        <v>256.46973000000003</v>
      </c>
      <c r="GG20" s="3">
        <v>8358.2615000000005</v>
      </c>
      <c r="GH20" s="3">
        <v>5773.4084999999995</v>
      </c>
      <c r="GI20" s="3">
        <v>5815.0457999999999</v>
      </c>
      <c r="GJ20" s="3">
        <v>8454.5956999999999</v>
      </c>
      <c r="GK20" s="3">
        <v>9.054195</v>
      </c>
      <c r="GL20" s="3">
        <v>502.51269500000001</v>
      </c>
      <c r="GM20" s="3">
        <v>23.470704999999999</v>
      </c>
      <c r="GN20" s="3">
        <v>14669.002</v>
      </c>
      <c r="GO20" s="3">
        <v>214.446775</v>
      </c>
      <c r="GP20" s="3">
        <v>9054.1290000000008</v>
      </c>
      <c r="GQ20" s="3">
        <v>4901.1100000000006</v>
      </c>
      <c r="GR20" s="3">
        <v>483.11083500000001</v>
      </c>
      <c r="GS20" s="3">
        <v>2680.9502000000002</v>
      </c>
      <c r="GT20" s="3">
        <v>2635.6855999999998</v>
      </c>
      <c r="GU20" s="3">
        <v>1629.6128000000001</v>
      </c>
      <c r="GV20" s="3">
        <v>3022.7363</v>
      </c>
      <c r="GW20" s="3">
        <v>11355.241</v>
      </c>
      <c r="GX20" s="3">
        <v>178.22851499999999</v>
      </c>
      <c r="GY20" s="3">
        <v>4146.2412999999997</v>
      </c>
      <c r="GZ20" s="3">
        <v>11995.342500000001</v>
      </c>
      <c r="HA20" s="3">
        <v>2450.1835999999998</v>
      </c>
      <c r="HB20" s="3">
        <v>7844.7685500000007</v>
      </c>
      <c r="HC20" s="3">
        <v>14.782715</v>
      </c>
      <c r="HD20" s="3">
        <v>19.618165000000001</v>
      </c>
      <c r="HE20" s="3">
        <v>10139.020500000001</v>
      </c>
      <c r="HF20" s="3">
        <v>4876.1723000000002</v>
      </c>
      <c r="HG20" s="3">
        <v>3859.6791499999999</v>
      </c>
      <c r="HH20" s="3">
        <v>7910.0527000000002</v>
      </c>
      <c r="HI20" s="3">
        <v>8.2080099999999998</v>
      </c>
      <c r="HJ20" s="3">
        <v>64.642089999999996</v>
      </c>
      <c r="HK20" s="3">
        <v>19.489255</v>
      </c>
      <c r="HL20" s="3">
        <v>15174.665499999999</v>
      </c>
      <c r="HM20" s="3">
        <v>18.13428</v>
      </c>
      <c r="HN20" s="3">
        <v>4936.4052499999998</v>
      </c>
      <c r="HO20" s="3">
        <v>2373.6439999999998</v>
      </c>
      <c r="HP20" s="3">
        <v>251.54297</v>
      </c>
      <c r="HQ20" s="3">
        <v>1033.3232499999999</v>
      </c>
      <c r="HR20" s="3">
        <v>1133.9639</v>
      </c>
      <c r="HS20" s="3">
        <v>1431.56835</v>
      </c>
      <c r="HT20" s="3">
        <v>1775.2607499999999</v>
      </c>
      <c r="HU20" s="3">
        <v>7206.3572999999997</v>
      </c>
      <c r="HV20" s="3">
        <v>433.14941499999998</v>
      </c>
      <c r="HW20" s="3">
        <v>3564.7343500000002</v>
      </c>
      <c r="HX20" s="3">
        <v>7456.1854999999996</v>
      </c>
      <c r="HY20" s="3">
        <v>2313.3642500000001</v>
      </c>
      <c r="HZ20" s="3">
        <v>2763.5136499999999</v>
      </c>
      <c r="IA20" s="3">
        <v>83.734864999999999</v>
      </c>
      <c r="IB20" s="3">
        <v>261.63964499999997</v>
      </c>
      <c r="IC20" s="3">
        <v>7567.1162000000004</v>
      </c>
      <c r="ID20" s="3">
        <v>3411.4926999999998</v>
      </c>
      <c r="IE20" s="3">
        <v>3169.79835</v>
      </c>
      <c r="IF20" s="3">
        <v>5008.1522999999997</v>
      </c>
      <c r="IG20" s="3">
        <v>6.541995</v>
      </c>
      <c r="IH20" s="3">
        <v>130.26123000000001</v>
      </c>
      <c r="II20" s="3">
        <v>19.227535</v>
      </c>
      <c r="IJ20" s="3">
        <v>9226.9724999999999</v>
      </c>
      <c r="IK20" s="3">
        <v>106.461915</v>
      </c>
      <c r="IL20" s="3">
        <v>4220.8412499999986</v>
      </c>
      <c r="IM20" s="3">
        <v>951.66210999999998</v>
      </c>
      <c r="IN20" s="3">
        <v>69.490234999999998</v>
      </c>
      <c r="IO20" s="3">
        <v>137.95263499999999</v>
      </c>
      <c r="IP20" s="3">
        <v>179.04589999999999</v>
      </c>
      <c r="IQ20" s="3">
        <v>267.34863999999999</v>
      </c>
      <c r="IR20" s="3">
        <v>415.39306499999998</v>
      </c>
      <c r="IS20" s="3">
        <v>7593.8099999999986</v>
      </c>
      <c r="IT20" s="3">
        <v>35.587890000000002</v>
      </c>
      <c r="IU20" s="3">
        <v>2255.9141</v>
      </c>
      <c r="IV20" s="3">
        <v>7749.4159999999993</v>
      </c>
      <c r="IW20" s="3">
        <v>815.52392499999996</v>
      </c>
      <c r="IX20" s="3">
        <v>1578.5053499999999</v>
      </c>
      <c r="IY20" s="3">
        <v>14.979495</v>
      </c>
      <c r="IZ20" s="3">
        <v>19.685054999999998</v>
      </c>
      <c r="JA20" s="3">
        <v>8692.7214999999997</v>
      </c>
      <c r="JB20" s="3">
        <v>2249.7593000000002</v>
      </c>
      <c r="JC20" s="3">
        <v>1534.9521500000001</v>
      </c>
      <c r="JD20" s="3">
        <v>3688.9619499999999</v>
      </c>
      <c r="JE20" s="3">
        <v>7.15625</v>
      </c>
      <c r="JF20" s="3">
        <v>33.257815000000001</v>
      </c>
      <c r="JG20" s="3">
        <v>16.849609999999998</v>
      </c>
      <c r="JH20" s="3">
        <v>10372.2755</v>
      </c>
      <c r="JI20" s="3">
        <v>22.930665000000001</v>
      </c>
      <c r="JJ20" s="3">
        <v>229.87939499999999</v>
      </c>
      <c r="JK20" s="3">
        <v>108.27539</v>
      </c>
      <c r="JL20" s="3">
        <v>73.401854999999998</v>
      </c>
      <c r="JM20" s="3">
        <v>65.33887</v>
      </c>
      <c r="JN20" s="3">
        <v>69.05322000000001</v>
      </c>
      <c r="JO20" s="3">
        <v>77.042969999999997</v>
      </c>
      <c r="JP20" s="3">
        <v>49.09619</v>
      </c>
      <c r="JQ20" s="3">
        <v>613.71679999999992</v>
      </c>
      <c r="JR20" s="3">
        <v>111.84130500000001</v>
      </c>
      <c r="JS20" s="3">
        <v>665.31151999999997</v>
      </c>
      <c r="JT20" s="3">
        <v>529.7055499999999</v>
      </c>
      <c r="JU20" s="3">
        <v>171.24462500000001</v>
      </c>
      <c r="JV20" s="3">
        <v>765.35400500000003</v>
      </c>
      <c r="JW20" s="3">
        <v>24.467285</v>
      </c>
      <c r="JX20" s="3">
        <v>68.082519999999988</v>
      </c>
      <c r="JY20" s="3">
        <v>1180.7588000000001</v>
      </c>
      <c r="JZ20" s="3">
        <v>143.01660000000001</v>
      </c>
      <c r="KA20" s="3">
        <v>112.068845</v>
      </c>
      <c r="KB20" s="3">
        <v>97.142574999999994</v>
      </c>
      <c r="KC20" s="3">
        <v>20.349609999999998</v>
      </c>
      <c r="KD20" s="3">
        <v>130.26123000000001</v>
      </c>
      <c r="KE20" s="3">
        <v>123.47998</v>
      </c>
      <c r="KF20" s="3">
        <v>1717.6558</v>
      </c>
      <c r="KG20" s="3">
        <v>382.04539999999997</v>
      </c>
      <c r="KH20" s="3">
        <v>5131.75</v>
      </c>
      <c r="KI20" s="3">
        <v>3664</v>
      </c>
      <c r="KJ20" s="3">
        <v>4982.5</v>
      </c>
      <c r="KK20" s="3">
        <v>4649.25</v>
      </c>
      <c r="KL20" s="3">
        <v>5430</v>
      </c>
      <c r="KM20" s="3">
        <v>4712.5</v>
      </c>
      <c r="KN20" s="3">
        <v>4357.75</v>
      </c>
      <c r="KO20" s="3">
        <v>18068</v>
      </c>
      <c r="KP20" s="3">
        <v>6534.5</v>
      </c>
      <c r="KQ20" s="3">
        <v>8892</v>
      </c>
      <c r="KR20" s="3">
        <v>3479</v>
      </c>
      <c r="KS20" s="3">
        <v>2829.5</v>
      </c>
      <c r="KT20" s="3">
        <v>47656.75</v>
      </c>
      <c r="KU20" s="3">
        <v>3779</v>
      </c>
      <c r="KV20" s="3">
        <v>4321.5</v>
      </c>
      <c r="KW20" s="3">
        <v>22067.75</v>
      </c>
      <c r="KX20" s="3">
        <v>7350.75</v>
      </c>
      <c r="KY20" s="3">
        <v>3163.5</v>
      </c>
      <c r="KZ20" s="3">
        <v>4591</v>
      </c>
      <c r="LA20" s="3">
        <v>6010.5</v>
      </c>
      <c r="LB20" s="3">
        <v>14532.25</v>
      </c>
      <c r="LC20" s="3">
        <v>22743</v>
      </c>
      <c r="LD20" s="3">
        <v>53724.75</v>
      </c>
      <c r="LE20" s="3">
        <v>15296</v>
      </c>
      <c r="LF20" s="3">
        <v>7388.2785875517602</v>
      </c>
      <c r="LG20" s="3">
        <v>8501.6349313017399</v>
      </c>
      <c r="LH20" s="3">
        <v>9222.1173757065444</v>
      </c>
      <c r="LI20" s="3">
        <v>2637.4752910018801</v>
      </c>
      <c r="LJ20" s="3">
        <v>2229.03781570091</v>
      </c>
      <c r="LK20" s="3">
        <v>2918.6470850752348</v>
      </c>
    </row>
    <row r="21" spans="1:323" x14ac:dyDescent="0.35">
      <c r="A21" t="s">
        <v>348</v>
      </c>
      <c r="B21" t="s">
        <v>349</v>
      </c>
      <c r="C21">
        <v>2.1428571428571401</v>
      </c>
      <c r="D21">
        <v>1</v>
      </c>
      <c r="E21">
        <v>3</v>
      </c>
      <c r="F21" s="3">
        <v>232.52050500000001</v>
      </c>
      <c r="G21" s="3">
        <v>271.89843500000001</v>
      </c>
      <c r="H21" s="3">
        <v>253.55956499999999</v>
      </c>
      <c r="I21" s="3">
        <v>188.56005999999999</v>
      </c>
      <c r="J21" s="3">
        <v>207.805665</v>
      </c>
      <c r="K21" s="3">
        <v>292.82275499999997</v>
      </c>
      <c r="L21" s="3">
        <v>226.34912</v>
      </c>
      <c r="M21" s="3">
        <v>408.58204000000001</v>
      </c>
      <c r="N21" s="3">
        <v>306.66014999999999</v>
      </c>
      <c r="O21" s="3">
        <v>354.59960999999998</v>
      </c>
      <c r="P21" s="3">
        <v>371.43407999999999</v>
      </c>
      <c r="Q21" s="3">
        <v>346.66797000000003</v>
      </c>
      <c r="R21" s="3">
        <v>444.54199499999999</v>
      </c>
      <c r="S21" s="3">
        <v>58.832030000000003</v>
      </c>
      <c r="T21" s="3">
        <v>150.39306999999999</v>
      </c>
      <c r="U21" s="3">
        <v>351.26953500000002</v>
      </c>
      <c r="V21" s="3">
        <v>325.28125</v>
      </c>
      <c r="W21" s="3">
        <v>390.15235000000001</v>
      </c>
      <c r="X21" s="3">
        <v>313.43652500000002</v>
      </c>
      <c r="Y21" s="3">
        <v>222.62695500000001</v>
      </c>
      <c r="Z21" s="3">
        <v>235.490725</v>
      </c>
      <c r="AA21" s="3">
        <v>475.4375</v>
      </c>
      <c r="AB21" s="3">
        <v>271.43067000000002</v>
      </c>
      <c r="AC21" s="3">
        <v>357.71631000000002</v>
      </c>
      <c r="AD21" s="3">
        <v>10.74414</v>
      </c>
      <c r="AE21" s="3">
        <v>8.9238299999999988</v>
      </c>
      <c r="AF21" s="3">
        <v>10.893554999999999</v>
      </c>
      <c r="AG21" s="3">
        <v>12.986330000000001</v>
      </c>
      <c r="AH21" s="3">
        <v>15.410159999999999</v>
      </c>
      <c r="AI21" s="3">
        <v>14.408205000000001</v>
      </c>
      <c r="AJ21" s="3">
        <v>12.138674999999999</v>
      </c>
      <c r="AK21" s="3">
        <v>11.558595</v>
      </c>
      <c r="AL21" s="3">
        <v>16.498045000000001</v>
      </c>
      <c r="AM21" s="3">
        <v>28.857420000000001</v>
      </c>
      <c r="AN21" s="3">
        <v>13.451174999999999</v>
      </c>
      <c r="AO21" s="3">
        <v>10.069825</v>
      </c>
      <c r="AP21" s="3">
        <v>30.299804999999999</v>
      </c>
      <c r="AQ21" s="3">
        <v>12.490235</v>
      </c>
      <c r="AR21" s="3">
        <v>11.539065000000001</v>
      </c>
      <c r="AS21" s="3">
        <v>9.9301750000000002</v>
      </c>
      <c r="AT21" s="3">
        <v>12.500489999999999</v>
      </c>
      <c r="AU21" s="3">
        <v>6.647945</v>
      </c>
      <c r="AV21" s="3">
        <v>11.860355</v>
      </c>
      <c r="AW21" s="3">
        <v>7.52637</v>
      </c>
      <c r="AX21" s="3">
        <v>55.177244999999999</v>
      </c>
      <c r="AY21" s="3">
        <v>17.762695000000001</v>
      </c>
      <c r="AZ21" s="3">
        <v>24.866209999999999</v>
      </c>
      <c r="BA21" s="3">
        <v>15.846679999999999</v>
      </c>
      <c r="BB21" s="3">
        <v>30.046385000000001</v>
      </c>
      <c r="BC21" s="3">
        <v>27.387699999999999</v>
      </c>
      <c r="BD21" s="3">
        <v>26.66357</v>
      </c>
      <c r="BE21" s="3">
        <v>16.541989999999998</v>
      </c>
      <c r="BF21" s="3">
        <v>22.142579999999999</v>
      </c>
      <c r="BG21" s="3">
        <v>31.915524999999999</v>
      </c>
      <c r="BH21" s="3">
        <v>21.995114999999998</v>
      </c>
      <c r="BI21" s="3">
        <v>63.559080000000002</v>
      </c>
      <c r="BJ21" s="3">
        <v>32.675780000000003</v>
      </c>
      <c r="BK21" s="3">
        <v>37.789065000000001</v>
      </c>
      <c r="BL21" s="3">
        <v>29.754390000000001</v>
      </c>
      <c r="BM21" s="3">
        <v>44.507325000000002</v>
      </c>
      <c r="BN21" s="3">
        <v>53.583010000000002</v>
      </c>
      <c r="BO21" s="3">
        <v>15.867184999999999</v>
      </c>
      <c r="BP21" s="3">
        <v>37.875489999999999</v>
      </c>
      <c r="BQ21" s="3">
        <v>50.944824999999987</v>
      </c>
      <c r="BR21" s="3">
        <v>32.943359999999998</v>
      </c>
      <c r="BS21" s="3">
        <v>24.94922</v>
      </c>
      <c r="BT21" s="3">
        <v>35.771974999999998</v>
      </c>
      <c r="BU21" s="3">
        <v>49.231935</v>
      </c>
      <c r="BV21" s="3">
        <v>55.735349999999997</v>
      </c>
      <c r="BW21" s="3">
        <v>63.289064999999987</v>
      </c>
      <c r="BX21" s="3">
        <v>47.039060000000013</v>
      </c>
      <c r="BY21" s="3">
        <v>36.965330000000002</v>
      </c>
      <c r="BZ21" s="3">
        <v>15.007815000000001</v>
      </c>
      <c r="CA21" s="3">
        <v>10.033200000000001</v>
      </c>
      <c r="CB21" s="3">
        <v>10.83643</v>
      </c>
      <c r="CC21" s="3">
        <v>15.542479999999999</v>
      </c>
      <c r="CD21" s="3">
        <v>19.063965</v>
      </c>
      <c r="CE21" s="3">
        <v>18.433105000000001</v>
      </c>
      <c r="CF21" s="3">
        <v>14.727539999999999</v>
      </c>
      <c r="CG21" s="3">
        <v>10.053224999999999</v>
      </c>
      <c r="CH21" s="3">
        <v>15.910159999999999</v>
      </c>
      <c r="CI21" s="3">
        <v>24.870114999999998</v>
      </c>
      <c r="CJ21" s="3">
        <v>13.585934999999999</v>
      </c>
      <c r="CK21" s="3">
        <v>10.265140000000001</v>
      </c>
      <c r="CL21" s="3">
        <v>30.005859999999998</v>
      </c>
      <c r="CM21" s="3">
        <v>13.063965</v>
      </c>
      <c r="CN21" s="3">
        <v>12.054690000000001</v>
      </c>
      <c r="CO21" s="3">
        <v>9.6796900000000008</v>
      </c>
      <c r="CP21" s="3">
        <v>12.160645000000001</v>
      </c>
      <c r="CQ21" s="3">
        <v>6.9082000000000008</v>
      </c>
      <c r="CR21" s="3">
        <v>11.124025</v>
      </c>
      <c r="CS21" s="3">
        <v>7.1918950000000006</v>
      </c>
      <c r="CT21" s="3">
        <v>23.705079999999999</v>
      </c>
      <c r="CU21" s="3">
        <v>18.247070000000001</v>
      </c>
      <c r="CV21" s="3">
        <v>25.934570000000001</v>
      </c>
      <c r="CW21" s="3">
        <v>17.43994</v>
      </c>
      <c r="CX21" s="3">
        <v>13.576169999999999</v>
      </c>
      <c r="CY21" s="3">
        <v>14.525874999999999</v>
      </c>
      <c r="CZ21" s="3">
        <v>15.36328</v>
      </c>
      <c r="DA21" s="3">
        <v>10.316409999999999</v>
      </c>
      <c r="DB21" s="3">
        <v>12.911135</v>
      </c>
      <c r="DC21" s="3">
        <v>15.883789999999999</v>
      </c>
      <c r="DD21" s="3">
        <v>9.4814499999999988</v>
      </c>
      <c r="DE21" s="3">
        <v>12.777345</v>
      </c>
      <c r="DF21" s="3">
        <v>18.617674999999998</v>
      </c>
      <c r="DG21" s="3">
        <v>23.841795000000001</v>
      </c>
      <c r="DH21" s="3">
        <v>12.794435</v>
      </c>
      <c r="DI21" s="3">
        <v>17.995605000000001</v>
      </c>
      <c r="DJ21" s="3">
        <v>30.371580000000002</v>
      </c>
      <c r="DK21" s="3">
        <v>12.11328</v>
      </c>
      <c r="DL21" s="3">
        <v>25.370605000000001</v>
      </c>
      <c r="DM21" s="3">
        <v>19.130859999999998</v>
      </c>
      <c r="DN21" s="3">
        <v>14.787599999999999</v>
      </c>
      <c r="DO21" s="3">
        <v>9.356935</v>
      </c>
      <c r="DP21" s="3">
        <v>17.872074999999999</v>
      </c>
      <c r="DQ21" s="3">
        <v>18.297364999999999</v>
      </c>
      <c r="DR21" s="3">
        <v>19.096679999999999</v>
      </c>
      <c r="DS21" s="3">
        <v>23.441405</v>
      </c>
      <c r="DT21" s="3">
        <v>22.990234999999998</v>
      </c>
      <c r="DU21" s="3">
        <v>16.303709999999999</v>
      </c>
      <c r="DV21" s="3">
        <v>1695.16455</v>
      </c>
      <c r="DW21" s="3">
        <v>787.87060500000007</v>
      </c>
      <c r="DX21" s="3">
        <v>412.90917999999999</v>
      </c>
      <c r="DY21" s="3">
        <v>1244.4756</v>
      </c>
      <c r="DZ21" s="3">
        <v>1302.6234999999999</v>
      </c>
      <c r="EA21" s="3">
        <v>1767.3076000000001</v>
      </c>
      <c r="EB21" s="3">
        <v>1118.5781500000001</v>
      </c>
      <c r="EC21" s="3">
        <v>530.70704000000001</v>
      </c>
      <c r="ED21" s="3">
        <v>124.309085</v>
      </c>
      <c r="EE21" s="3">
        <v>298.83202999999997</v>
      </c>
      <c r="EF21" s="3">
        <v>353.57080000000002</v>
      </c>
      <c r="EG21" s="3">
        <v>173.722655</v>
      </c>
      <c r="EH21" s="3">
        <v>874.61425000000008</v>
      </c>
      <c r="EI21" s="3">
        <v>190.69287</v>
      </c>
      <c r="EJ21" s="3">
        <v>99.388184999999993</v>
      </c>
      <c r="EK21" s="3">
        <v>312.52588500000002</v>
      </c>
      <c r="EL21" s="3">
        <v>139.28662</v>
      </c>
      <c r="EM21" s="3">
        <v>243.48046500000001</v>
      </c>
      <c r="EN21" s="3">
        <v>178.33105499999999</v>
      </c>
      <c r="EO21" s="3">
        <v>36.332034999999998</v>
      </c>
      <c r="EP21" s="3">
        <v>396.25195000000002</v>
      </c>
      <c r="EQ21" s="3">
        <v>124.25537</v>
      </c>
      <c r="ER21" s="3">
        <v>11061.003500000001</v>
      </c>
      <c r="ES21" s="3">
        <v>415.36815999999999</v>
      </c>
      <c r="ET21" s="3">
        <v>383.91210999999998</v>
      </c>
      <c r="EU21" s="3">
        <v>79.163084999999995</v>
      </c>
      <c r="EV21" s="3">
        <v>32.248049999999999</v>
      </c>
      <c r="EW21" s="3">
        <v>249.41797</v>
      </c>
      <c r="EX21" s="3">
        <v>255.723635</v>
      </c>
      <c r="EY21" s="3">
        <v>413.77636999999999</v>
      </c>
      <c r="EZ21" s="3">
        <v>184.68554499999999</v>
      </c>
      <c r="FA21" s="3">
        <v>132.44189499999999</v>
      </c>
      <c r="FB21" s="3">
        <v>24.581054999999999</v>
      </c>
      <c r="FC21" s="3">
        <v>71.616209999999995</v>
      </c>
      <c r="FD21" s="3">
        <v>35.646484999999998</v>
      </c>
      <c r="FE21" s="3">
        <v>19.831054999999999</v>
      </c>
      <c r="FF21" s="3">
        <v>247.00586000000001</v>
      </c>
      <c r="FG21" s="3">
        <v>49.992674999999998</v>
      </c>
      <c r="FH21" s="3">
        <v>19.075199999999999</v>
      </c>
      <c r="FI21" s="3">
        <v>110.52734</v>
      </c>
      <c r="FJ21" s="3">
        <v>19.097655</v>
      </c>
      <c r="FK21" s="3">
        <v>21.196290000000001</v>
      </c>
      <c r="FL21" s="3">
        <v>19.664059999999999</v>
      </c>
      <c r="FM21" s="3">
        <v>10.277340000000001</v>
      </c>
      <c r="FN21" s="3">
        <v>100.102535</v>
      </c>
      <c r="FO21" s="3">
        <v>51.458005</v>
      </c>
      <c r="FP21" s="3">
        <v>6690.6260000000002</v>
      </c>
      <c r="FQ21" s="3">
        <v>285.41797500000001</v>
      </c>
      <c r="FR21" s="3">
        <v>2607.7015999999999</v>
      </c>
      <c r="FS21" s="3">
        <v>739.16015000000004</v>
      </c>
      <c r="FT21" s="3">
        <v>91.856445000000008</v>
      </c>
      <c r="FU21" s="3">
        <v>2734.6792</v>
      </c>
      <c r="FV21" s="3">
        <v>2667.18165</v>
      </c>
      <c r="FW21" s="3">
        <v>435.64209000000011</v>
      </c>
      <c r="FX21" s="3">
        <v>561.90430000000003</v>
      </c>
      <c r="FY21" s="3">
        <v>5455.4414999999999</v>
      </c>
      <c r="FZ21" s="3">
        <v>35.34375</v>
      </c>
      <c r="GA21" s="3">
        <v>1049.5693000000001</v>
      </c>
      <c r="GB21" s="3">
        <v>3632.4438500000001</v>
      </c>
      <c r="GC21" s="3">
        <v>129.88329999999999</v>
      </c>
      <c r="GD21" s="3">
        <v>505.66503999999998</v>
      </c>
      <c r="GE21" s="3">
        <v>29.261230000000001</v>
      </c>
      <c r="GF21" s="3">
        <v>13.42578</v>
      </c>
      <c r="GG21" s="3">
        <v>291.20166</v>
      </c>
      <c r="GH21" s="3">
        <v>95.219239999999999</v>
      </c>
      <c r="GI21" s="3">
        <v>59.132325000000002</v>
      </c>
      <c r="GJ21" s="3">
        <v>60.508789999999998</v>
      </c>
      <c r="GK21" s="3">
        <v>9.8115249999999996</v>
      </c>
      <c r="GL21" s="3">
        <v>57.109859999999998</v>
      </c>
      <c r="GM21" s="3">
        <v>27.630859999999998</v>
      </c>
      <c r="GN21" s="3">
        <v>2070.0644499999999</v>
      </c>
      <c r="GO21" s="3">
        <v>6783.3363000000008</v>
      </c>
      <c r="GP21" s="3">
        <v>460.94385</v>
      </c>
      <c r="GQ21" s="3">
        <v>39.440919999999998</v>
      </c>
      <c r="GR21" s="3">
        <v>12.694335000000001</v>
      </c>
      <c r="GS21" s="3">
        <v>543.61182499999995</v>
      </c>
      <c r="GT21" s="3">
        <v>427.25585999999998</v>
      </c>
      <c r="GU21" s="3">
        <v>27.184085</v>
      </c>
      <c r="GV21" s="3">
        <v>21.98096</v>
      </c>
      <c r="GW21" s="3">
        <v>1467.4721850000001</v>
      </c>
      <c r="GX21" s="3">
        <v>16.479495</v>
      </c>
      <c r="GY21" s="3">
        <v>239.53222500000001</v>
      </c>
      <c r="GZ21" s="3">
        <v>980.29492499999992</v>
      </c>
      <c r="HA21" s="3">
        <v>12.24512</v>
      </c>
      <c r="HB21" s="3">
        <v>132.40282999999999</v>
      </c>
      <c r="HC21" s="3">
        <v>14.01074</v>
      </c>
      <c r="HD21" s="3">
        <v>11.219234999999999</v>
      </c>
      <c r="HE21" s="3">
        <v>46.696289999999998</v>
      </c>
      <c r="HF21" s="3">
        <v>17.465820000000001</v>
      </c>
      <c r="HG21" s="3">
        <v>8.2939450000000008</v>
      </c>
      <c r="HH21" s="3">
        <v>14.54199</v>
      </c>
      <c r="HI21" s="3">
        <v>7.5864250000000002</v>
      </c>
      <c r="HJ21" s="3">
        <v>31.771484999999998</v>
      </c>
      <c r="HK21" s="3">
        <v>19.085940000000001</v>
      </c>
      <c r="HL21" s="3">
        <v>130.437985</v>
      </c>
      <c r="HM21" s="3">
        <v>2254.9321</v>
      </c>
      <c r="HN21" s="3">
        <v>766.9375</v>
      </c>
      <c r="HO21" s="3">
        <v>131.6875</v>
      </c>
      <c r="HP21" s="3">
        <v>23.421385000000001</v>
      </c>
      <c r="HQ21" s="3">
        <v>384.39111500000001</v>
      </c>
      <c r="HR21" s="3">
        <v>392.02001999999999</v>
      </c>
      <c r="HS21" s="3">
        <v>120.885745</v>
      </c>
      <c r="HT21" s="3">
        <v>130.876465</v>
      </c>
      <c r="HU21" s="3">
        <v>2569.3056499999998</v>
      </c>
      <c r="HV21" s="3">
        <v>25.972169999999998</v>
      </c>
      <c r="HW21" s="3">
        <v>1919.1992499999999</v>
      </c>
      <c r="HX21" s="3">
        <v>2037.0165999999999</v>
      </c>
      <c r="HY21" s="3">
        <v>143.69824499999999</v>
      </c>
      <c r="HZ21" s="3">
        <v>47.974119999999999</v>
      </c>
      <c r="IA21" s="3">
        <v>53.153320000000001</v>
      </c>
      <c r="IB21" s="3">
        <v>12.357419999999999</v>
      </c>
      <c r="IC21" s="3">
        <v>1280.3271500000001</v>
      </c>
      <c r="ID21" s="3">
        <v>190.60156499999999</v>
      </c>
      <c r="IE21" s="3">
        <v>189.68115499999999</v>
      </c>
      <c r="IF21" s="3">
        <v>95.672854999999998</v>
      </c>
      <c r="IG21" s="3">
        <v>7.8818350000000006</v>
      </c>
      <c r="IH21" s="3">
        <v>411.05371000000002</v>
      </c>
      <c r="II21" s="3">
        <v>18.346679999999999</v>
      </c>
      <c r="IJ21" s="3">
        <v>493.95069000000001</v>
      </c>
      <c r="IK21" s="3">
        <v>1700.0849499999999</v>
      </c>
      <c r="IL21" s="3">
        <v>42.990720000000003</v>
      </c>
      <c r="IM21" s="3">
        <v>13.846679999999999</v>
      </c>
      <c r="IN21" s="3">
        <v>12.575200000000001</v>
      </c>
      <c r="IO21" s="3">
        <v>21.587890000000002</v>
      </c>
      <c r="IP21" s="3">
        <v>23.47852</v>
      </c>
      <c r="IQ21" s="3">
        <v>17.804690000000001</v>
      </c>
      <c r="IR21" s="3">
        <v>12.492675</v>
      </c>
      <c r="IS21" s="3">
        <v>1380.8115</v>
      </c>
      <c r="IT21" s="3">
        <v>16.71387</v>
      </c>
      <c r="IU21" s="3">
        <v>676.95703499999991</v>
      </c>
      <c r="IV21" s="3">
        <v>1011.7427</v>
      </c>
      <c r="IW21" s="3">
        <v>18.708010000000002</v>
      </c>
      <c r="IX21" s="3">
        <v>36.036619999999999</v>
      </c>
      <c r="IY21" s="3">
        <v>13.94238</v>
      </c>
      <c r="IZ21" s="3">
        <v>13.33301</v>
      </c>
      <c r="JA21" s="3">
        <v>1242.1948</v>
      </c>
      <c r="JB21" s="3">
        <v>32.022460000000002</v>
      </c>
      <c r="JC21" s="3">
        <v>20.758299999999998</v>
      </c>
      <c r="JD21" s="3">
        <v>20.37744</v>
      </c>
      <c r="JE21" s="3">
        <v>9.1748049999999992</v>
      </c>
      <c r="JF21" s="3">
        <v>30.258790000000001</v>
      </c>
      <c r="JG21" s="3">
        <v>19.175294999999998</v>
      </c>
      <c r="JH21" s="3">
        <v>34.416015000000002</v>
      </c>
      <c r="JI21" s="3">
        <v>1389.70165</v>
      </c>
      <c r="JJ21" s="3">
        <v>2157.6464999999998</v>
      </c>
      <c r="JK21" s="3">
        <v>794.63671999999997</v>
      </c>
      <c r="JL21" s="3">
        <v>459.84912500000002</v>
      </c>
      <c r="JM21" s="3">
        <v>1711.6303499999999</v>
      </c>
      <c r="JN21" s="3">
        <v>1697.8603499999999</v>
      </c>
      <c r="JO21" s="3">
        <v>2497.0805999999998</v>
      </c>
      <c r="JP21" s="3">
        <v>1395.6234999999999</v>
      </c>
      <c r="JQ21" s="3">
        <v>529.24509999999998</v>
      </c>
      <c r="JR21" s="3">
        <v>214.64258000000001</v>
      </c>
      <c r="JS21" s="3">
        <v>219.433595</v>
      </c>
      <c r="JT21" s="3">
        <v>313.27734500000003</v>
      </c>
      <c r="JU21" s="3">
        <v>152.69922</v>
      </c>
      <c r="JV21" s="3">
        <v>553.3374</v>
      </c>
      <c r="JW21" s="3">
        <v>283.98633000000001</v>
      </c>
      <c r="JX21" s="3">
        <v>135.00049000000001</v>
      </c>
      <c r="JY21" s="3">
        <v>1104.3286000000001</v>
      </c>
      <c r="JZ21" s="3">
        <v>219.83398</v>
      </c>
      <c r="KA21" s="3">
        <v>273.17432500000001</v>
      </c>
      <c r="KB21" s="3">
        <v>178.98241999999999</v>
      </c>
      <c r="KC21" s="3">
        <v>38.349609999999998</v>
      </c>
      <c r="KD21" s="3">
        <v>411.05371000000002</v>
      </c>
      <c r="KE21" s="3">
        <v>83.799315000000007</v>
      </c>
      <c r="KF21" s="3">
        <v>8122.7380000000003</v>
      </c>
      <c r="KG21" s="3">
        <v>114.618655</v>
      </c>
      <c r="KH21" s="3">
        <v>4962.75</v>
      </c>
      <c r="KI21" s="3">
        <v>3623</v>
      </c>
      <c r="KJ21" s="3">
        <v>4980.5</v>
      </c>
      <c r="KK21" s="3">
        <v>4921.75</v>
      </c>
      <c r="KL21" s="3">
        <v>5238</v>
      </c>
      <c r="KM21" s="3">
        <v>4641</v>
      </c>
      <c r="KN21" s="3">
        <v>4032.25</v>
      </c>
      <c r="KO21" s="3">
        <v>18151.5</v>
      </c>
      <c r="KP21" s="3">
        <v>7748</v>
      </c>
      <c r="KQ21" s="3">
        <v>9799</v>
      </c>
      <c r="KR21" s="3">
        <v>3700.75</v>
      </c>
      <c r="KS21" s="3">
        <v>2777</v>
      </c>
      <c r="KT21" s="3">
        <v>52701</v>
      </c>
      <c r="KU21" s="3">
        <v>4013.5</v>
      </c>
      <c r="KV21" s="3">
        <v>5230.25</v>
      </c>
      <c r="KW21" s="3">
        <v>18557</v>
      </c>
      <c r="KX21" s="3">
        <v>6394</v>
      </c>
      <c r="KY21" s="3">
        <v>4027.75</v>
      </c>
      <c r="KZ21" s="3">
        <v>4878.5</v>
      </c>
      <c r="LA21" s="3">
        <v>6094.5</v>
      </c>
      <c r="LB21" s="3">
        <v>11699.5</v>
      </c>
      <c r="LC21" s="3">
        <v>20746.75</v>
      </c>
      <c r="LD21" s="3">
        <v>25258.5</v>
      </c>
      <c r="LE21" s="3">
        <v>18319.5</v>
      </c>
      <c r="LF21" s="3">
        <v>7447.0160807686298</v>
      </c>
      <c r="LG21" s="3">
        <v>8519.9050441406653</v>
      </c>
      <c r="LH21" s="3">
        <v>7482.1597070466196</v>
      </c>
      <c r="LI21" s="3">
        <v>2124.96233313935</v>
      </c>
      <c r="LJ21" s="3">
        <v>1000.999427066135</v>
      </c>
      <c r="LK21" s="3">
        <v>1561.2432814692249</v>
      </c>
    </row>
    <row r="22" spans="1:323" x14ac:dyDescent="0.35">
      <c r="A22" t="s">
        <v>348</v>
      </c>
      <c r="B22" t="s">
        <v>351</v>
      </c>
      <c r="C22">
        <v>7.28571428571429</v>
      </c>
      <c r="D22">
        <v>2</v>
      </c>
      <c r="E22">
        <v>3</v>
      </c>
      <c r="F22" s="3">
        <v>140.73828499999999</v>
      </c>
      <c r="G22" s="3">
        <v>167.11035000000001</v>
      </c>
      <c r="H22" s="3">
        <v>213.10644500000001</v>
      </c>
      <c r="I22" s="3">
        <v>145.97314499999999</v>
      </c>
      <c r="J22" s="3">
        <v>113.14843999999999</v>
      </c>
      <c r="K22" s="3">
        <v>144.44189499999999</v>
      </c>
      <c r="L22" s="3">
        <v>153.87207000000001</v>
      </c>
      <c r="M22" s="3">
        <v>250.39013499999999</v>
      </c>
      <c r="N22" s="3">
        <v>237.07470499999999</v>
      </c>
      <c r="O22" s="3">
        <v>278.345215</v>
      </c>
      <c r="P22" s="3">
        <v>156.871095</v>
      </c>
      <c r="Q22" s="3">
        <v>209.26172</v>
      </c>
      <c r="R22" s="3">
        <v>181.64795000000001</v>
      </c>
      <c r="S22" s="3">
        <v>48.666015000000002</v>
      </c>
      <c r="T22" s="3">
        <v>107.40918000000001</v>
      </c>
      <c r="U22" s="3">
        <v>167.26660000000001</v>
      </c>
      <c r="V22" s="3">
        <v>165.79589999999999</v>
      </c>
      <c r="W22" s="3">
        <v>170.39551</v>
      </c>
      <c r="X22" s="3">
        <v>199.12597500000001</v>
      </c>
      <c r="Y22" s="3">
        <v>138.13672</v>
      </c>
      <c r="Z22" s="3">
        <v>125.3125</v>
      </c>
      <c r="AA22" s="3">
        <v>281.82031499999999</v>
      </c>
      <c r="AB22" s="3">
        <v>144.96679499999999</v>
      </c>
      <c r="AC22" s="3">
        <v>157.22167999999999</v>
      </c>
      <c r="AD22" s="3">
        <v>10.75684</v>
      </c>
      <c r="AE22" s="3">
        <v>8.9257799999999996</v>
      </c>
      <c r="AF22" s="3">
        <v>10.311525</v>
      </c>
      <c r="AG22" s="3">
        <v>11.28125</v>
      </c>
      <c r="AH22" s="3">
        <v>14.628909999999999</v>
      </c>
      <c r="AI22" s="3">
        <v>14.750489999999999</v>
      </c>
      <c r="AJ22" s="3">
        <v>12.553710000000001</v>
      </c>
      <c r="AK22" s="3">
        <v>10.53955</v>
      </c>
      <c r="AL22" s="3">
        <v>16.924804999999999</v>
      </c>
      <c r="AM22" s="3">
        <v>28.986820000000002</v>
      </c>
      <c r="AN22" s="3">
        <v>13.151854999999999</v>
      </c>
      <c r="AO22" s="3">
        <v>10.112304999999999</v>
      </c>
      <c r="AP22" s="3">
        <v>35.712404999999997</v>
      </c>
      <c r="AQ22" s="3">
        <v>13.823245</v>
      </c>
      <c r="AR22" s="3">
        <v>10.710934999999999</v>
      </c>
      <c r="AS22" s="3">
        <v>9.6376950000000008</v>
      </c>
      <c r="AT22" s="3">
        <v>11.411135</v>
      </c>
      <c r="AU22" s="3">
        <v>6.9853500000000004</v>
      </c>
      <c r="AV22" s="3">
        <v>13.27539</v>
      </c>
      <c r="AW22" s="3">
        <v>7.7197300000000002</v>
      </c>
      <c r="AX22" s="3">
        <v>58.785645000000002</v>
      </c>
      <c r="AY22" s="3">
        <v>18.387205000000002</v>
      </c>
      <c r="AZ22" s="3">
        <v>24.276855000000001</v>
      </c>
      <c r="BA22" s="3">
        <v>16.273440000000001</v>
      </c>
      <c r="BB22" s="3">
        <v>28.427734999999998</v>
      </c>
      <c r="BC22" s="3">
        <v>27.40869</v>
      </c>
      <c r="BD22" s="3">
        <v>24.972169999999998</v>
      </c>
      <c r="BE22" s="3">
        <v>18.313479999999998</v>
      </c>
      <c r="BF22" s="3">
        <v>22.285644999999999</v>
      </c>
      <c r="BG22" s="3">
        <v>29.266110000000001</v>
      </c>
      <c r="BH22" s="3">
        <v>27.057130000000001</v>
      </c>
      <c r="BI22" s="3">
        <v>58.641114999999999</v>
      </c>
      <c r="BJ22" s="3">
        <v>29.777345</v>
      </c>
      <c r="BK22" s="3">
        <v>33.271974999999998</v>
      </c>
      <c r="BL22" s="3">
        <v>28.15625</v>
      </c>
      <c r="BM22" s="3">
        <v>38.649414999999998</v>
      </c>
      <c r="BN22" s="3">
        <v>44.786135000000002</v>
      </c>
      <c r="BO22" s="3">
        <v>14.29785</v>
      </c>
      <c r="BP22" s="3">
        <v>35.31494</v>
      </c>
      <c r="BQ22" s="3">
        <v>40.402835000000003</v>
      </c>
      <c r="BR22" s="3">
        <v>29.440919999999998</v>
      </c>
      <c r="BS22" s="3">
        <v>30.440429999999999</v>
      </c>
      <c r="BT22" s="3">
        <v>31.245114999999998</v>
      </c>
      <c r="BU22" s="3">
        <v>36.546385000000001</v>
      </c>
      <c r="BV22" s="3">
        <v>41.501950000000001</v>
      </c>
      <c r="BW22" s="3">
        <v>37.416015000000002</v>
      </c>
      <c r="BX22" s="3">
        <v>39.419429999999998</v>
      </c>
      <c r="BY22" s="3">
        <v>24.371095</v>
      </c>
      <c r="BZ22" s="3">
        <v>13.839354999999999</v>
      </c>
      <c r="CA22" s="3">
        <v>10.53125</v>
      </c>
      <c r="CB22" s="3">
        <v>10.371095</v>
      </c>
      <c r="CC22" s="3">
        <v>12.663575</v>
      </c>
      <c r="CD22" s="3">
        <v>17.166015000000002</v>
      </c>
      <c r="CE22" s="3">
        <v>16.411619999999999</v>
      </c>
      <c r="CF22" s="3">
        <v>13.233395</v>
      </c>
      <c r="CG22" s="3">
        <v>11.711914999999999</v>
      </c>
      <c r="CH22" s="3">
        <v>15.757815000000001</v>
      </c>
      <c r="CI22" s="3">
        <v>24.24316</v>
      </c>
      <c r="CJ22" s="3">
        <v>13.850095</v>
      </c>
      <c r="CK22" s="3">
        <v>9.9897449999999992</v>
      </c>
      <c r="CL22" s="3">
        <v>28.90381</v>
      </c>
      <c r="CM22" s="3">
        <v>13.72705</v>
      </c>
      <c r="CN22" s="3">
        <v>10.52441</v>
      </c>
      <c r="CO22" s="3">
        <v>9.4472649999999998</v>
      </c>
      <c r="CP22" s="3">
        <v>12.390625</v>
      </c>
      <c r="CQ22" s="3">
        <v>6.9824199999999994</v>
      </c>
      <c r="CR22" s="3">
        <v>11.15283</v>
      </c>
      <c r="CS22" s="3">
        <v>7.268065</v>
      </c>
      <c r="CT22" s="3">
        <v>21.97803</v>
      </c>
      <c r="CU22" s="3">
        <v>18.298829999999999</v>
      </c>
      <c r="CV22" s="3">
        <v>26.717775</v>
      </c>
      <c r="CW22" s="3">
        <v>16.521000000000001</v>
      </c>
      <c r="CX22" s="3">
        <v>14.845705000000001</v>
      </c>
      <c r="CY22" s="3">
        <v>12.332520000000001</v>
      </c>
      <c r="CZ22" s="3">
        <v>13.52539</v>
      </c>
      <c r="DA22" s="3">
        <v>10.330080000000001</v>
      </c>
      <c r="DB22" s="3">
        <v>12.439455000000001</v>
      </c>
      <c r="DC22" s="3">
        <v>16.937989999999999</v>
      </c>
      <c r="DD22" s="3">
        <v>10.88672</v>
      </c>
      <c r="DE22" s="3">
        <v>9.9243199999999998</v>
      </c>
      <c r="DF22" s="3">
        <v>14.886234999999999</v>
      </c>
      <c r="DG22" s="3">
        <v>20.505369999999999</v>
      </c>
      <c r="DH22" s="3">
        <v>12.731445000000001</v>
      </c>
      <c r="DI22" s="3">
        <v>17.670414999999998</v>
      </c>
      <c r="DJ22" s="3">
        <v>22.799804999999999</v>
      </c>
      <c r="DK22" s="3">
        <v>11.072755000000001</v>
      </c>
      <c r="DL22" s="3">
        <v>22.007325000000002</v>
      </c>
      <c r="DM22" s="3">
        <v>20.896484999999998</v>
      </c>
      <c r="DN22" s="3">
        <v>14.171875</v>
      </c>
      <c r="DO22" s="3">
        <v>11.948729999999999</v>
      </c>
      <c r="DP22" s="3">
        <v>16.235354999999998</v>
      </c>
      <c r="DQ22" s="3">
        <v>18.927244999999999</v>
      </c>
      <c r="DR22" s="3">
        <v>19.38184</v>
      </c>
      <c r="DS22" s="3">
        <v>15.373535</v>
      </c>
      <c r="DT22" s="3">
        <v>21.513185</v>
      </c>
      <c r="DU22" s="3">
        <v>14.985355</v>
      </c>
      <c r="DV22" s="3">
        <v>1382.0482999999999</v>
      </c>
      <c r="DW22" s="3">
        <v>640.22704999999996</v>
      </c>
      <c r="DX22" s="3">
        <v>265.47656999999998</v>
      </c>
      <c r="DY22" s="3">
        <v>898.41210000000001</v>
      </c>
      <c r="DZ22" s="3">
        <v>940.61522500000001</v>
      </c>
      <c r="EA22" s="3">
        <v>1486.771</v>
      </c>
      <c r="EB22" s="3">
        <v>856.5874</v>
      </c>
      <c r="EC22" s="3">
        <v>392.91064999999998</v>
      </c>
      <c r="ED22" s="3">
        <v>75.734859999999998</v>
      </c>
      <c r="EE22" s="3">
        <v>327.40283499999998</v>
      </c>
      <c r="EF22" s="3">
        <v>307.50390499999997</v>
      </c>
      <c r="EG22" s="3">
        <v>169.97167999999999</v>
      </c>
      <c r="EH22" s="3">
        <v>618.42919499999994</v>
      </c>
      <c r="EI22" s="3">
        <v>136.682615</v>
      </c>
      <c r="EJ22" s="3">
        <v>63.739750000000001</v>
      </c>
      <c r="EK22" s="3">
        <v>279.22070000000002</v>
      </c>
      <c r="EL22" s="3">
        <v>117.003415</v>
      </c>
      <c r="EM22" s="3">
        <v>195.26221000000001</v>
      </c>
      <c r="EN22" s="3">
        <v>132.23535000000001</v>
      </c>
      <c r="EO22" s="3">
        <v>29.850095</v>
      </c>
      <c r="EP22" s="3">
        <v>313.10449</v>
      </c>
      <c r="EQ22" s="3">
        <v>114.72705000000001</v>
      </c>
      <c r="ER22" s="3">
        <v>9699.5339999999997</v>
      </c>
      <c r="ES22" s="3">
        <v>317.42334</v>
      </c>
      <c r="ET22" s="3">
        <v>233.64355499999999</v>
      </c>
      <c r="EU22" s="3">
        <v>55.431150000000002</v>
      </c>
      <c r="EV22" s="3">
        <v>21.189454999999999</v>
      </c>
      <c r="EW22" s="3">
        <v>126.223635</v>
      </c>
      <c r="EX22" s="3">
        <v>127.52831999999999</v>
      </c>
      <c r="EY22" s="3">
        <v>278.12842000000001</v>
      </c>
      <c r="EZ22" s="3">
        <v>129.39160000000001</v>
      </c>
      <c r="FA22" s="3">
        <v>82.221190000000007</v>
      </c>
      <c r="FB22" s="3">
        <v>17.49756</v>
      </c>
      <c r="FC22" s="3">
        <v>50.063474999999997</v>
      </c>
      <c r="FD22" s="3">
        <v>30.046875</v>
      </c>
      <c r="FE22" s="3">
        <v>17.128419999999998</v>
      </c>
      <c r="FF22" s="3">
        <v>131.84472500000001</v>
      </c>
      <c r="FG22" s="3">
        <v>38.041015000000002</v>
      </c>
      <c r="FH22" s="3">
        <v>14.177250000000001</v>
      </c>
      <c r="FI22" s="3">
        <v>83.509764999999987</v>
      </c>
      <c r="FJ22" s="3">
        <v>14.823245</v>
      </c>
      <c r="FK22" s="3">
        <v>15.875975</v>
      </c>
      <c r="FL22" s="3">
        <v>16.687505000000002</v>
      </c>
      <c r="FM22" s="3">
        <v>8.9838900000000006</v>
      </c>
      <c r="FN22" s="3">
        <v>66.809079999999994</v>
      </c>
      <c r="FO22" s="3">
        <v>40.120114999999998</v>
      </c>
      <c r="FP22" s="3">
        <v>5542.28035</v>
      </c>
      <c r="FQ22" s="3">
        <v>177.684575</v>
      </c>
      <c r="FR22" s="3">
        <v>1571.68355</v>
      </c>
      <c r="FS22" s="3">
        <v>267.328125</v>
      </c>
      <c r="FT22" s="3">
        <v>32.078614999999999</v>
      </c>
      <c r="FU22" s="3">
        <v>1602.0796</v>
      </c>
      <c r="FV22" s="3">
        <v>1606.9893</v>
      </c>
      <c r="FW22" s="3">
        <v>158.838865</v>
      </c>
      <c r="FX22" s="3">
        <v>166.22949</v>
      </c>
      <c r="FY22" s="3">
        <v>3668.8261499999999</v>
      </c>
      <c r="FZ22" s="3">
        <v>24.346679999999999</v>
      </c>
      <c r="GA22" s="3">
        <v>848.01952000000006</v>
      </c>
      <c r="GB22" s="3">
        <v>2893.8490999999999</v>
      </c>
      <c r="GC22" s="3">
        <v>90.708005</v>
      </c>
      <c r="GD22" s="3">
        <v>363.39746500000001</v>
      </c>
      <c r="GE22" s="3">
        <v>19.458010000000002</v>
      </c>
      <c r="GF22" s="3">
        <v>12.012695000000001</v>
      </c>
      <c r="GG22" s="3">
        <v>500.95800000000003</v>
      </c>
      <c r="GH22" s="3">
        <v>45.881349999999998</v>
      </c>
      <c r="GI22" s="3">
        <v>25.692385000000002</v>
      </c>
      <c r="GJ22" s="3">
        <v>32.042479999999998</v>
      </c>
      <c r="GK22" s="3">
        <v>8.4873049999999992</v>
      </c>
      <c r="GL22" s="3">
        <v>57.184085000000003</v>
      </c>
      <c r="GM22" s="3">
        <v>28.072755000000001</v>
      </c>
      <c r="GN22" s="3">
        <v>1375.9707000000001</v>
      </c>
      <c r="GO22" s="3">
        <v>4929.9570000000003</v>
      </c>
      <c r="GP22" s="3">
        <v>158.82324499999999</v>
      </c>
      <c r="GQ22" s="3">
        <v>15.630369999999999</v>
      </c>
      <c r="GR22" s="3">
        <v>12.815915</v>
      </c>
      <c r="GS22" s="3">
        <v>239.38866999999999</v>
      </c>
      <c r="GT22" s="3">
        <v>201.71288999999999</v>
      </c>
      <c r="GU22" s="3">
        <v>17.618655</v>
      </c>
      <c r="GV22" s="3">
        <v>11.84033</v>
      </c>
      <c r="GW22" s="3">
        <v>801.60985000000005</v>
      </c>
      <c r="GX22" s="3">
        <v>15.45703</v>
      </c>
      <c r="GY22" s="3">
        <v>242.692385</v>
      </c>
      <c r="GZ22" s="3">
        <v>439.90674000000001</v>
      </c>
      <c r="HA22" s="3">
        <v>10.0708</v>
      </c>
      <c r="HB22" s="3">
        <v>114.22217000000001</v>
      </c>
      <c r="HC22" s="3">
        <v>13.763669999999999</v>
      </c>
      <c r="HD22" s="3">
        <v>10.905275</v>
      </c>
      <c r="HE22" s="3">
        <v>72.246094999999997</v>
      </c>
      <c r="HF22" s="3">
        <v>12.53613</v>
      </c>
      <c r="HG22" s="3">
        <v>7.263185</v>
      </c>
      <c r="HH22" s="3">
        <v>12.40283</v>
      </c>
      <c r="HI22" s="3">
        <v>7.6513650000000002</v>
      </c>
      <c r="HJ22" s="3">
        <v>33.257809999999999</v>
      </c>
      <c r="HK22" s="3">
        <v>17.930174999999998</v>
      </c>
      <c r="HL22" s="3">
        <v>83.679200000000009</v>
      </c>
      <c r="HM22" s="3">
        <v>978.04834000000005</v>
      </c>
      <c r="HN22" s="3">
        <v>156.72314499999999</v>
      </c>
      <c r="HO22" s="3">
        <v>26.898440000000001</v>
      </c>
      <c r="HP22" s="3">
        <v>12.01904</v>
      </c>
      <c r="HQ22" s="3">
        <v>84.837890000000002</v>
      </c>
      <c r="HR22" s="3">
        <v>77.834959999999995</v>
      </c>
      <c r="HS22" s="3">
        <v>33.208010000000002</v>
      </c>
      <c r="HT22" s="3">
        <v>25.651364999999998</v>
      </c>
      <c r="HU22" s="3">
        <v>1322.1211000000001</v>
      </c>
      <c r="HV22" s="3">
        <v>17.249025</v>
      </c>
      <c r="HW22" s="3">
        <v>1046.8208</v>
      </c>
      <c r="HX22" s="3">
        <v>1064.5513000000001</v>
      </c>
      <c r="HY22" s="3">
        <v>65.103515000000002</v>
      </c>
      <c r="HZ22" s="3">
        <v>40.945800000000013</v>
      </c>
      <c r="IA22" s="3">
        <v>17.630369999999999</v>
      </c>
      <c r="IB22" s="3">
        <v>9.6699200000000012</v>
      </c>
      <c r="IC22" s="3">
        <v>3392.5810499999998</v>
      </c>
      <c r="ID22" s="3">
        <v>53.380369999999999</v>
      </c>
      <c r="IE22" s="3">
        <v>47.761229999999998</v>
      </c>
      <c r="IF22" s="3">
        <v>30.087399999999999</v>
      </c>
      <c r="IG22" s="3">
        <v>5.8994149999999994</v>
      </c>
      <c r="IH22" s="3">
        <v>266.10351500000002</v>
      </c>
      <c r="II22" s="3">
        <v>18.056149999999999</v>
      </c>
      <c r="IJ22" s="3">
        <v>203.52832000000001</v>
      </c>
      <c r="IK22" s="3">
        <v>881.74659999999994</v>
      </c>
      <c r="IL22" s="3">
        <v>12.807130000000001</v>
      </c>
      <c r="IM22" s="3">
        <v>9.2402349999999984</v>
      </c>
      <c r="IN22" s="3">
        <v>8.9516600000000004</v>
      </c>
      <c r="IO22" s="3">
        <v>11.7334</v>
      </c>
      <c r="IP22" s="3">
        <v>15.66309</v>
      </c>
      <c r="IQ22" s="3">
        <v>14.60303</v>
      </c>
      <c r="IR22" s="3">
        <v>11.120115</v>
      </c>
      <c r="IS22" s="3">
        <v>212.41601499999999</v>
      </c>
      <c r="IT22" s="3">
        <v>15.75684</v>
      </c>
      <c r="IU22" s="3">
        <v>248.3125</v>
      </c>
      <c r="IV22" s="3">
        <v>128.46972500000001</v>
      </c>
      <c r="IW22" s="3">
        <v>10.936525</v>
      </c>
      <c r="IX22" s="3">
        <v>31.712405</v>
      </c>
      <c r="IY22" s="3">
        <v>12.398434999999999</v>
      </c>
      <c r="IZ22" s="3">
        <v>10.274414999999999</v>
      </c>
      <c r="JA22" s="3">
        <v>3354.8803499999999</v>
      </c>
      <c r="JB22" s="3">
        <v>15.157715</v>
      </c>
      <c r="JC22" s="3">
        <v>6.5712899999999994</v>
      </c>
      <c r="JD22" s="3">
        <v>12.117184999999999</v>
      </c>
      <c r="JE22" s="3">
        <v>6.6230500000000001</v>
      </c>
      <c r="JF22" s="3">
        <v>28.370114999999998</v>
      </c>
      <c r="JG22" s="3">
        <v>15.176270000000001</v>
      </c>
      <c r="JH22" s="3">
        <v>24.735354999999998</v>
      </c>
      <c r="JI22" s="3">
        <v>373.29199</v>
      </c>
      <c r="JJ22" s="3">
        <v>1391.5976499999999</v>
      </c>
      <c r="JK22" s="3">
        <v>510.75635</v>
      </c>
      <c r="JL22" s="3">
        <v>188.8374</v>
      </c>
      <c r="JM22" s="3">
        <v>1278.5663999999999</v>
      </c>
      <c r="JN22" s="3">
        <v>1254.7846999999999</v>
      </c>
      <c r="JO22" s="3">
        <v>1825.6318000000001</v>
      </c>
      <c r="JP22" s="3">
        <v>889.53319999999997</v>
      </c>
      <c r="JQ22" s="3">
        <v>291</v>
      </c>
      <c r="JR22" s="3">
        <v>49.096679999999999</v>
      </c>
      <c r="JS22" s="3">
        <v>163.42578</v>
      </c>
      <c r="JT22" s="3">
        <v>226.02246500000001</v>
      </c>
      <c r="JU22" s="3">
        <v>106.70703</v>
      </c>
      <c r="JV22" s="3">
        <v>450.66503499999999</v>
      </c>
      <c r="JW22" s="3">
        <v>160.19922</v>
      </c>
      <c r="JX22" s="3">
        <v>53.083984999999998</v>
      </c>
      <c r="JY22" s="3">
        <v>2725.3661999999999</v>
      </c>
      <c r="JZ22" s="3">
        <v>96.642089999999996</v>
      </c>
      <c r="KA22" s="3">
        <v>148.56836000000001</v>
      </c>
      <c r="KB22" s="3">
        <v>98.438964999999996</v>
      </c>
      <c r="KC22" s="3">
        <v>26.257809999999999</v>
      </c>
      <c r="KD22" s="3">
        <v>266.10351500000002</v>
      </c>
      <c r="KE22" s="3">
        <v>60.194339999999997</v>
      </c>
      <c r="KF22" s="3">
        <v>7172.6602000000003</v>
      </c>
      <c r="KG22" s="3">
        <v>84.248535000000004</v>
      </c>
      <c r="KH22" s="3">
        <v>3900.75</v>
      </c>
      <c r="KI22" s="3">
        <v>3550</v>
      </c>
      <c r="KJ22" s="3">
        <v>4005.25</v>
      </c>
      <c r="KK22" s="3">
        <v>4391</v>
      </c>
      <c r="KL22" s="3">
        <v>5000</v>
      </c>
      <c r="KM22" s="3">
        <v>4016.75</v>
      </c>
      <c r="KN22" s="3">
        <v>4143.75</v>
      </c>
      <c r="KO22" s="3">
        <v>17573.25</v>
      </c>
      <c r="KP22" s="3">
        <v>5135.5</v>
      </c>
      <c r="KQ22" s="3">
        <v>7120</v>
      </c>
      <c r="KR22" s="3">
        <v>3402.75</v>
      </c>
      <c r="KS22" s="3">
        <v>2880.5</v>
      </c>
      <c r="KT22" s="3">
        <v>56977.5</v>
      </c>
      <c r="KU22" s="3">
        <v>3710</v>
      </c>
      <c r="KV22" s="3">
        <v>4029</v>
      </c>
      <c r="KW22" s="3">
        <v>19188.5</v>
      </c>
      <c r="KX22" s="3">
        <v>5476.5</v>
      </c>
      <c r="KY22" s="3">
        <v>2886.75</v>
      </c>
      <c r="KZ22" s="3">
        <v>3799</v>
      </c>
      <c r="LA22" s="3">
        <v>5636.75</v>
      </c>
      <c r="LB22" s="3">
        <v>12949.25</v>
      </c>
      <c r="LC22" s="3">
        <v>22126.25</v>
      </c>
      <c r="LD22" s="3">
        <v>28347.25</v>
      </c>
      <c r="LE22" s="3">
        <v>17332.25</v>
      </c>
      <c r="LF22" s="3">
        <v>10158.28207077664</v>
      </c>
      <c r="LG22" s="3">
        <v>9443.5132502916713</v>
      </c>
      <c r="LH22" s="3">
        <v>10610.89133917375</v>
      </c>
      <c r="LI22" s="3">
        <v>2590.0428232086251</v>
      </c>
      <c r="LJ22" s="3">
        <v>1535.46976752827</v>
      </c>
      <c r="LK22" s="3">
        <v>2197.0270688109849</v>
      </c>
    </row>
    <row r="23" spans="1:323" x14ac:dyDescent="0.35">
      <c r="A23" t="s">
        <v>354</v>
      </c>
      <c r="B23" t="s">
        <v>355</v>
      </c>
      <c r="C23">
        <v>2.28571428571429</v>
      </c>
      <c r="D23">
        <v>1</v>
      </c>
      <c r="E23">
        <v>3</v>
      </c>
      <c r="F23" s="3">
        <v>820.52244999999994</v>
      </c>
      <c r="G23" s="3">
        <v>726.22753</v>
      </c>
      <c r="H23" s="3">
        <v>618.00439000000006</v>
      </c>
      <c r="I23" s="3">
        <v>567.75684999999999</v>
      </c>
      <c r="J23" s="3">
        <v>771.26171499999998</v>
      </c>
      <c r="K23" s="3">
        <v>776.49170000000004</v>
      </c>
      <c r="L23" s="3">
        <v>605.31934999999999</v>
      </c>
      <c r="M23" s="3">
        <v>1068.89795</v>
      </c>
      <c r="N23" s="3">
        <v>681.10204999999996</v>
      </c>
      <c r="O23" s="3">
        <v>760.98826499999996</v>
      </c>
      <c r="P23" s="3">
        <v>786.63183000000004</v>
      </c>
      <c r="Q23" s="3">
        <v>723.38477499999999</v>
      </c>
      <c r="R23" s="3">
        <v>843.12695000000008</v>
      </c>
      <c r="S23" s="3">
        <v>181.03271000000001</v>
      </c>
      <c r="T23" s="3">
        <v>435.24657999999999</v>
      </c>
      <c r="U23" s="3">
        <v>768.54443500000002</v>
      </c>
      <c r="V23" s="3">
        <v>951.09179999999992</v>
      </c>
      <c r="W23" s="3">
        <v>915.3252</v>
      </c>
      <c r="X23" s="3">
        <v>617.03809999999999</v>
      </c>
      <c r="Y23" s="3">
        <v>679.54882500000008</v>
      </c>
      <c r="Z23" s="3">
        <v>744.22070000000008</v>
      </c>
      <c r="AA23" s="3">
        <v>772.91895</v>
      </c>
      <c r="AB23" s="3">
        <v>800.87549999999999</v>
      </c>
      <c r="AC23" s="3">
        <v>733.61329999999998</v>
      </c>
      <c r="AD23" s="3">
        <v>18.642575000000001</v>
      </c>
      <c r="AE23" s="3">
        <v>10.967285</v>
      </c>
      <c r="AF23" s="3">
        <v>10.476559999999999</v>
      </c>
      <c r="AG23" s="3">
        <v>23.509765000000002</v>
      </c>
      <c r="AH23" s="3">
        <v>30.886230000000001</v>
      </c>
      <c r="AI23" s="3">
        <v>21.637205000000002</v>
      </c>
      <c r="AJ23" s="3">
        <v>12.98926</v>
      </c>
      <c r="AK23" s="3">
        <v>11.966794999999999</v>
      </c>
      <c r="AL23" s="3">
        <v>16.512205000000002</v>
      </c>
      <c r="AM23" s="3">
        <v>27.803715</v>
      </c>
      <c r="AN23" s="3">
        <v>13.597659999999999</v>
      </c>
      <c r="AO23" s="3">
        <v>9.6162100000000006</v>
      </c>
      <c r="AP23" s="3">
        <v>32.785155000000003</v>
      </c>
      <c r="AQ23" s="3">
        <v>13.90723</v>
      </c>
      <c r="AR23" s="3">
        <v>11.132325</v>
      </c>
      <c r="AS23" s="3">
        <v>80.282714999999996</v>
      </c>
      <c r="AT23" s="3">
        <v>12.071775000000001</v>
      </c>
      <c r="AU23" s="3">
        <v>7.3940450000000002</v>
      </c>
      <c r="AV23" s="3">
        <v>12.584960000000001</v>
      </c>
      <c r="AW23" s="3">
        <v>7.5117200000000004</v>
      </c>
      <c r="AX23" s="3">
        <v>49.21875</v>
      </c>
      <c r="AY23" s="3">
        <v>16.800294999999998</v>
      </c>
      <c r="AZ23" s="3">
        <v>30.736329999999999</v>
      </c>
      <c r="BA23" s="3">
        <v>16.036135000000002</v>
      </c>
      <c r="BB23" s="3">
        <v>26.112794999999998</v>
      </c>
      <c r="BC23" s="3">
        <v>27.33643</v>
      </c>
      <c r="BD23" s="3">
        <v>25.596679999999999</v>
      </c>
      <c r="BE23" s="3">
        <v>18.571290000000001</v>
      </c>
      <c r="BF23" s="3">
        <v>21.512695000000001</v>
      </c>
      <c r="BG23" s="3">
        <v>24.262695000000001</v>
      </c>
      <c r="BH23" s="3">
        <v>19.76416</v>
      </c>
      <c r="BI23" s="3">
        <v>28.770510000000002</v>
      </c>
      <c r="BJ23" s="3">
        <v>29.195799999999998</v>
      </c>
      <c r="BK23" s="3">
        <v>38.326169999999998</v>
      </c>
      <c r="BL23" s="3">
        <v>23.426269999999999</v>
      </c>
      <c r="BM23" s="3">
        <v>35.433104999999998</v>
      </c>
      <c r="BN23" s="3">
        <v>47.94238</v>
      </c>
      <c r="BO23" s="3">
        <v>15.921385000000001</v>
      </c>
      <c r="BP23" s="3">
        <v>32.452150000000003</v>
      </c>
      <c r="BQ23" s="3">
        <v>35.484864999999999</v>
      </c>
      <c r="BR23" s="3">
        <v>26.972655</v>
      </c>
      <c r="BS23" s="3">
        <v>29.082519999999999</v>
      </c>
      <c r="BT23" s="3">
        <v>25.752929999999999</v>
      </c>
      <c r="BU23" s="3">
        <v>25.834959999999999</v>
      </c>
      <c r="BV23" s="3">
        <v>26.682614999999998</v>
      </c>
      <c r="BW23" s="3">
        <v>32.134765000000002</v>
      </c>
      <c r="BX23" s="3">
        <v>38.512210000000003</v>
      </c>
      <c r="BY23" s="3">
        <v>88.565429999999992</v>
      </c>
      <c r="BZ23" s="3">
        <v>18.034179999999999</v>
      </c>
      <c r="CA23" s="3">
        <v>12.624025</v>
      </c>
      <c r="CB23" s="3">
        <v>13.416015</v>
      </c>
      <c r="CC23" s="3">
        <v>17.145510000000002</v>
      </c>
      <c r="CD23" s="3">
        <v>21.407715</v>
      </c>
      <c r="CE23" s="3">
        <v>19.358885000000001</v>
      </c>
      <c r="CF23" s="3">
        <v>15.98291</v>
      </c>
      <c r="CG23" s="3">
        <v>11.760255000000001</v>
      </c>
      <c r="CH23" s="3">
        <v>16.451170000000001</v>
      </c>
      <c r="CI23" s="3">
        <v>24.010255000000001</v>
      </c>
      <c r="CJ23" s="3">
        <v>13.111330000000001</v>
      </c>
      <c r="CK23" s="3">
        <v>9.6708999999999996</v>
      </c>
      <c r="CL23" s="3">
        <v>31.29053</v>
      </c>
      <c r="CM23" s="3">
        <v>14.083985</v>
      </c>
      <c r="CN23" s="3">
        <v>11.810544999999999</v>
      </c>
      <c r="CO23" s="3">
        <v>18.098635000000002</v>
      </c>
      <c r="CP23" s="3">
        <v>12.99268</v>
      </c>
      <c r="CQ23" s="3">
        <v>8.4052749999999996</v>
      </c>
      <c r="CR23" s="3">
        <v>13.263185</v>
      </c>
      <c r="CS23" s="3">
        <v>7.7280300000000004</v>
      </c>
      <c r="CT23" s="3">
        <v>23.576174999999999</v>
      </c>
      <c r="CU23" s="3">
        <v>18.594725</v>
      </c>
      <c r="CV23" s="3">
        <v>26.257815000000001</v>
      </c>
      <c r="CW23" s="3">
        <v>15.436035</v>
      </c>
      <c r="CX23" s="3">
        <v>13.921875</v>
      </c>
      <c r="CY23" s="3">
        <v>13.39453</v>
      </c>
      <c r="CZ23" s="3">
        <v>16.28613</v>
      </c>
      <c r="DA23" s="3">
        <v>9.1020500000000002</v>
      </c>
      <c r="DB23" s="3">
        <v>12.47803</v>
      </c>
      <c r="DC23" s="3">
        <v>14.8208</v>
      </c>
      <c r="DD23" s="3">
        <v>9.25</v>
      </c>
      <c r="DE23" s="3">
        <v>7.7324199999999994</v>
      </c>
      <c r="DF23" s="3">
        <v>15.84717</v>
      </c>
      <c r="DG23" s="3">
        <v>20.168945000000001</v>
      </c>
      <c r="DH23" s="3">
        <v>11.720705000000001</v>
      </c>
      <c r="DI23" s="3">
        <v>19.02637</v>
      </c>
      <c r="DJ23" s="3">
        <v>22.342285</v>
      </c>
      <c r="DK23" s="3">
        <v>12.13965</v>
      </c>
      <c r="DL23" s="3">
        <v>25.837895</v>
      </c>
      <c r="DM23" s="3">
        <v>18.272950000000002</v>
      </c>
      <c r="DN23" s="3">
        <v>15.709960000000001</v>
      </c>
      <c r="DO23" s="3">
        <v>10.360355</v>
      </c>
      <c r="DP23" s="3">
        <v>16.536135000000002</v>
      </c>
      <c r="DQ23" s="3">
        <v>18.607424999999999</v>
      </c>
      <c r="DR23" s="3">
        <v>19.931149999999999</v>
      </c>
      <c r="DS23" s="3">
        <v>18.308595</v>
      </c>
      <c r="DT23" s="3">
        <v>21.231935</v>
      </c>
      <c r="DU23" s="3">
        <v>14.982424999999999</v>
      </c>
      <c r="DV23" s="3">
        <v>136.98046500000001</v>
      </c>
      <c r="DW23" s="3">
        <v>107.240235</v>
      </c>
      <c r="DX23" s="3">
        <v>47.149414999999998</v>
      </c>
      <c r="DY23" s="3">
        <v>180.27343999999999</v>
      </c>
      <c r="DZ23" s="3">
        <v>175.63867500000001</v>
      </c>
      <c r="EA23" s="3">
        <v>105.057615</v>
      </c>
      <c r="EB23" s="3">
        <v>75.266604999999998</v>
      </c>
      <c r="EC23" s="3">
        <v>218.39453</v>
      </c>
      <c r="ED23" s="3">
        <v>37.246585000000003</v>
      </c>
      <c r="EE23" s="3">
        <v>244.93945500000001</v>
      </c>
      <c r="EF23" s="3">
        <v>194.311035</v>
      </c>
      <c r="EG23" s="3">
        <v>53.628905000000003</v>
      </c>
      <c r="EH23" s="3">
        <v>53.662595000000003</v>
      </c>
      <c r="EI23" s="3">
        <v>30.325195000000001</v>
      </c>
      <c r="EJ23" s="3">
        <v>39.146000000000001</v>
      </c>
      <c r="EK23" s="3">
        <v>2157.1835999999998</v>
      </c>
      <c r="EL23" s="3">
        <v>201.02832000000001</v>
      </c>
      <c r="EM23" s="3">
        <v>189.68554499999999</v>
      </c>
      <c r="EN23" s="3">
        <v>190.865725</v>
      </c>
      <c r="EO23" s="3">
        <v>19.752929999999999</v>
      </c>
      <c r="EP23" s="3">
        <v>456.84032500000001</v>
      </c>
      <c r="EQ23" s="3">
        <v>460.51513999999997</v>
      </c>
      <c r="ER23" s="3">
        <v>1787.7246</v>
      </c>
      <c r="ES23" s="3">
        <v>455.63622500000002</v>
      </c>
      <c r="ET23" s="3">
        <v>26.467770000000002</v>
      </c>
      <c r="EU23" s="3">
        <v>25.68262</v>
      </c>
      <c r="EV23" s="3">
        <v>17.068359999999998</v>
      </c>
      <c r="EW23" s="3">
        <v>31.82178</v>
      </c>
      <c r="EX23" s="3">
        <v>29.57959</v>
      </c>
      <c r="EY23" s="3">
        <v>36.194335000000002</v>
      </c>
      <c r="EZ23" s="3">
        <v>23.872070000000001</v>
      </c>
      <c r="FA23" s="3">
        <v>109.22314</v>
      </c>
      <c r="FB23" s="3">
        <v>20.175294999999998</v>
      </c>
      <c r="FC23" s="3">
        <v>81.321780000000004</v>
      </c>
      <c r="FD23" s="3">
        <v>27.63477</v>
      </c>
      <c r="FE23" s="3">
        <v>15.132809999999999</v>
      </c>
      <c r="FF23" s="3">
        <v>30.57178</v>
      </c>
      <c r="FG23" s="3">
        <v>19.666015000000002</v>
      </c>
      <c r="FH23" s="3">
        <v>18.891110000000001</v>
      </c>
      <c r="FI23" s="3">
        <v>561.21387000000004</v>
      </c>
      <c r="FJ23" s="3">
        <v>36.522950000000002</v>
      </c>
      <c r="FK23" s="3">
        <v>21.859864999999999</v>
      </c>
      <c r="FL23" s="3">
        <v>25.881345</v>
      </c>
      <c r="FM23" s="3">
        <v>11.186035</v>
      </c>
      <c r="FN23" s="3">
        <v>230.46288999999999</v>
      </c>
      <c r="FO23" s="3">
        <v>127.865235</v>
      </c>
      <c r="FP23" s="3">
        <v>600.17970000000003</v>
      </c>
      <c r="FQ23" s="3">
        <v>251.55957000000001</v>
      </c>
      <c r="FR23" s="3">
        <v>10809.112499999999</v>
      </c>
      <c r="FS23" s="3">
        <v>6881.8672999999999</v>
      </c>
      <c r="FT23" s="3">
        <v>2079.4663</v>
      </c>
      <c r="FU23" s="3">
        <v>9327.6555000000008</v>
      </c>
      <c r="FV23" s="3">
        <v>9335.8654999999999</v>
      </c>
      <c r="FW23" s="3">
        <v>6530.9385000000002</v>
      </c>
      <c r="FX23" s="3">
        <v>5064.6746999999996</v>
      </c>
      <c r="FY23" s="3">
        <v>511.81981500000001</v>
      </c>
      <c r="FZ23" s="3">
        <v>23.461424999999998</v>
      </c>
      <c r="GA23" s="3">
        <v>103.54883</v>
      </c>
      <c r="GB23" s="3">
        <v>53.90869</v>
      </c>
      <c r="GC23" s="3">
        <v>15.228515</v>
      </c>
      <c r="GD23" s="3">
        <v>965.41407499999991</v>
      </c>
      <c r="GE23" s="3">
        <v>36.809569999999987</v>
      </c>
      <c r="GF23" s="3">
        <v>11.999025</v>
      </c>
      <c r="GG23" s="3">
        <v>11001.558499999999</v>
      </c>
      <c r="GH23" s="3">
        <v>1650.0351499999999</v>
      </c>
      <c r="GI23" s="3">
        <v>1713.09475</v>
      </c>
      <c r="GJ23" s="3">
        <v>1944.4326000000001</v>
      </c>
      <c r="GK23" s="3">
        <v>7.9497049999999998</v>
      </c>
      <c r="GL23" s="3">
        <v>51.767090000000003</v>
      </c>
      <c r="GM23" s="3">
        <v>23.651364999999998</v>
      </c>
      <c r="GN23" s="3">
        <v>7466.5292499999996</v>
      </c>
      <c r="GO23" s="3">
        <v>8460.6319999999996</v>
      </c>
      <c r="GP23" s="3">
        <v>6117.7422500000002</v>
      </c>
      <c r="GQ23" s="3">
        <v>1593.11915</v>
      </c>
      <c r="GR23" s="3">
        <v>39.051270000000002</v>
      </c>
      <c r="GS23" s="3">
        <v>2873.55665</v>
      </c>
      <c r="GT23" s="3">
        <v>2649.73</v>
      </c>
      <c r="GU23" s="3">
        <v>1562.2065500000001</v>
      </c>
      <c r="GV23" s="3">
        <v>619.68018000000006</v>
      </c>
      <c r="GW23" s="3">
        <v>17.742184999999999</v>
      </c>
      <c r="GX23" s="3">
        <v>16.142579999999999</v>
      </c>
      <c r="GY23" s="3">
        <v>32.127929999999999</v>
      </c>
      <c r="GZ23" s="3">
        <v>15.78369</v>
      </c>
      <c r="HA23" s="3">
        <v>9.7348600000000012</v>
      </c>
      <c r="HB23" s="3">
        <v>171.31152499999999</v>
      </c>
      <c r="HC23" s="3">
        <v>13.613284999999999</v>
      </c>
      <c r="HD23" s="3">
        <v>11.414065000000001</v>
      </c>
      <c r="HE23" s="3">
        <v>9276.4305000000004</v>
      </c>
      <c r="HF23" s="3">
        <v>116.47119499999999</v>
      </c>
      <c r="HG23" s="3">
        <v>43.115229999999997</v>
      </c>
      <c r="HH23" s="3">
        <v>110.22607499999999</v>
      </c>
      <c r="HI23" s="3">
        <v>7.9785149999999998</v>
      </c>
      <c r="HJ23" s="3">
        <v>31.206054999999999</v>
      </c>
      <c r="HK23" s="3">
        <v>18.45703</v>
      </c>
      <c r="HL23" s="3">
        <v>2331.2811999999999</v>
      </c>
      <c r="HM23" s="3">
        <v>1893.1909000000001</v>
      </c>
      <c r="HN23" s="3">
        <v>6240.0614999999998</v>
      </c>
      <c r="HO23" s="3">
        <v>2351.2183</v>
      </c>
      <c r="HP23" s="3">
        <v>300.38524999999998</v>
      </c>
      <c r="HQ23" s="3">
        <v>3835.1738500000001</v>
      </c>
      <c r="HR23" s="3">
        <v>3569.77295</v>
      </c>
      <c r="HS23" s="3">
        <v>2829.99215</v>
      </c>
      <c r="HT23" s="3">
        <v>1805.8398500000001</v>
      </c>
      <c r="HU23" s="3">
        <v>184.40527499999999</v>
      </c>
      <c r="HV23" s="3">
        <v>17.931155</v>
      </c>
      <c r="HW23" s="3">
        <v>78.304689999999994</v>
      </c>
      <c r="HX23" s="3">
        <v>44.998534999999997</v>
      </c>
      <c r="HY23" s="3">
        <v>18.453125</v>
      </c>
      <c r="HZ23" s="3">
        <v>60.762694999999987</v>
      </c>
      <c r="IA23" s="3">
        <v>34.672854999999998</v>
      </c>
      <c r="IB23" s="3">
        <v>13.700685</v>
      </c>
      <c r="IC23" s="3">
        <v>7644.7219999999998</v>
      </c>
      <c r="ID23" s="3">
        <v>778.31053499999996</v>
      </c>
      <c r="IE23" s="3">
        <v>803.71630000000005</v>
      </c>
      <c r="IF23" s="3">
        <v>828.17528500000003</v>
      </c>
      <c r="IG23" s="3">
        <v>7.9433600000000002</v>
      </c>
      <c r="IH23" s="3">
        <v>237.76074499999999</v>
      </c>
      <c r="II23" s="3">
        <v>20.812989999999999</v>
      </c>
      <c r="IJ23" s="3">
        <v>3879.7528499999999</v>
      </c>
      <c r="IK23" s="3">
        <v>3166.9706999999999</v>
      </c>
      <c r="IL23" s="3">
        <v>6138.0483000000004</v>
      </c>
      <c r="IM23" s="3">
        <v>692.51611500000001</v>
      </c>
      <c r="IN23" s="3">
        <v>29.993165000000001</v>
      </c>
      <c r="IO23" s="3">
        <v>2051.6069000000002</v>
      </c>
      <c r="IP23" s="3">
        <v>1784.8496</v>
      </c>
      <c r="IQ23" s="3">
        <v>809.82910000000004</v>
      </c>
      <c r="IR23" s="3">
        <v>198.56542999999999</v>
      </c>
      <c r="IS23" s="3">
        <v>14.05273</v>
      </c>
      <c r="IT23" s="3">
        <v>14.862304999999999</v>
      </c>
      <c r="IU23" s="3">
        <v>30.18506</v>
      </c>
      <c r="IV23" s="3">
        <v>16.13916</v>
      </c>
      <c r="IW23" s="3">
        <v>13.55664</v>
      </c>
      <c r="IX23" s="3">
        <v>36.391604999999998</v>
      </c>
      <c r="IY23" s="3">
        <v>14.608885000000001</v>
      </c>
      <c r="IZ23" s="3">
        <v>14.738284999999999</v>
      </c>
      <c r="JA23" s="3">
        <v>9363.4429999999993</v>
      </c>
      <c r="JB23" s="3">
        <v>80.34375</v>
      </c>
      <c r="JC23" s="3">
        <v>48.529784999999997</v>
      </c>
      <c r="JD23" s="3">
        <v>60.663085000000002</v>
      </c>
      <c r="JE23" s="3">
        <v>9.169435</v>
      </c>
      <c r="JF23" s="3">
        <v>29.976559999999999</v>
      </c>
      <c r="JG23" s="3">
        <v>18.328610000000001</v>
      </c>
      <c r="JH23" s="3">
        <v>2027.9140500000001</v>
      </c>
      <c r="JI23" s="3">
        <v>2536.4502000000002</v>
      </c>
      <c r="JJ23" s="3">
        <v>115.1709</v>
      </c>
      <c r="JK23" s="3">
        <v>59.367190000000001</v>
      </c>
      <c r="JL23" s="3">
        <v>63.223145000000002</v>
      </c>
      <c r="JM23" s="3">
        <v>107.551755</v>
      </c>
      <c r="JN23" s="3">
        <v>108.13037</v>
      </c>
      <c r="JO23" s="3">
        <v>74.621094999999997</v>
      </c>
      <c r="JP23" s="3">
        <v>55.212890000000002</v>
      </c>
      <c r="JQ23" s="3">
        <v>154.30468999999999</v>
      </c>
      <c r="JR23" s="3">
        <v>72.644045000000006</v>
      </c>
      <c r="JS23" s="3">
        <v>135.60596000000001</v>
      </c>
      <c r="JT23" s="3">
        <v>135.57959</v>
      </c>
      <c r="JU23" s="3">
        <v>32.684575000000002</v>
      </c>
      <c r="JV23" s="3">
        <v>42.390625</v>
      </c>
      <c r="JW23" s="3">
        <v>23.773924999999998</v>
      </c>
      <c r="JX23" s="3">
        <v>48.49756</v>
      </c>
      <c r="JY23" s="3">
        <v>3535.89455</v>
      </c>
      <c r="JZ23" s="3">
        <v>225.541505</v>
      </c>
      <c r="KA23" s="3">
        <v>166.12889999999999</v>
      </c>
      <c r="KB23" s="3">
        <v>159.44482500000001</v>
      </c>
      <c r="KC23" s="3">
        <v>19.280275</v>
      </c>
      <c r="KD23" s="3">
        <v>237.76074499999999</v>
      </c>
      <c r="KE23" s="3">
        <v>179.79004</v>
      </c>
      <c r="KF23" s="3">
        <v>1427.21875</v>
      </c>
      <c r="KG23" s="3">
        <v>110.17480500000001</v>
      </c>
      <c r="KH23" s="3">
        <v>4535.75</v>
      </c>
      <c r="KI23" s="3">
        <v>3677</v>
      </c>
      <c r="KJ23" s="3">
        <v>4518.5</v>
      </c>
      <c r="KK23" s="3">
        <v>4767.5</v>
      </c>
      <c r="KL23" s="3">
        <v>5359.5</v>
      </c>
      <c r="KM23" s="3">
        <v>4609.25</v>
      </c>
      <c r="KN23" s="3">
        <v>4088</v>
      </c>
      <c r="KO23" s="3">
        <v>17699</v>
      </c>
      <c r="KP23" s="3">
        <v>6800.25</v>
      </c>
      <c r="KQ23" s="3">
        <v>9358</v>
      </c>
      <c r="KR23" s="3">
        <v>3430.25</v>
      </c>
      <c r="KS23" s="3">
        <v>3061.25</v>
      </c>
      <c r="KT23" s="3">
        <v>65269.25</v>
      </c>
      <c r="KU23" s="3">
        <v>3571</v>
      </c>
      <c r="KV23" s="3">
        <v>4110.75</v>
      </c>
      <c r="KW23" s="3">
        <v>18418.75</v>
      </c>
      <c r="KX23" s="3">
        <v>6151.5</v>
      </c>
      <c r="KY23" s="3">
        <v>3276</v>
      </c>
      <c r="KZ23" s="3">
        <v>3931</v>
      </c>
      <c r="LA23" s="3">
        <v>5389</v>
      </c>
      <c r="LB23" s="3">
        <v>11876.25</v>
      </c>
      <c r="LC23" s="3">
        <v>21011</v>
      </c>
      <c r="LD23" s="3">
        <v>54279.25</v>
      </c>
      <c r="LE23" s="3">
        <v>18498.75</v>
      </c>
      <c r="LF23" s="3">
        <v>3917.73679015788</v>
      </c>
      <c r="LG23" s="3">
        <v>3965.2472664776951</v>
      </c>
      <c r="LH23" s="3">
        <v>6802.265338645715</v>
      </c>
      <c r="LI23" s="3">
        <v>2337.792853819155</v>
      </c>
      <c r="LJ23" s="3">
        <v>888.66297451509149</v>
      </c>
      <c r="LK23" s="3">
        <v>1904.883599849795</v>
      </c>
    </row>
    <row r="24" spans="1:323" x14ac:dyDescent="0.35">
      <c r="A24" t="s">
        <v>354</v>
      </c>
      <c r="B24" t="s">
        <v>357</v>
      </c>
      <c r="C24">
        <v>6.8571428571428603</v>
      </c>
      <c r="D24">
        <v>2</v>
      </c>
      <c r="E24">
        <v>3</v>
      </c>
      <c r="F24" s="3">
        <v>786.44041500000003</v>
      </c>
      <c r="G24" s="3">
        <v>774.74512500000003</v>
      </c>
      <c r="H24" s="3">
        <v>875.50974999999994</v>
      </c>
      <c r="I24" s="3">
        <v>667.76807499999995</v>
      </c>
      <c r="J24" s="3">
        <v>664.54005000000006</v>
      </c>
      <c r="K24" s="3">
        <v>728.38378499999999</v>
      </c>
      <c r="L24" s="3">
        <v>811.96192500000006</v>
      </c>
      <c r="M24" s="3">
        <v>2023.97705</v>
      </c>
      <c r="N24" s="3">
        <v>937.69921500000009</v>
      </c>
      <c r="O24" s="3">
        <v>1071.3403350000001</v>
      </c>
      <c r="P24" s="3">
        <v>1041.12303</v>
      </c>
      <c r="Q24" s="3">
        <v>1002.7207</v>
      </c>
      <c r="R24" s="3">
        <v>1411.1323500000001</v>
      </c>
      <c r="S24" s="3">
        <v>117.687015</v>
      </c>
      <c r="T24" s="3">
        <v>592.50295000000006</v>
      </c>
      <c r="U24" s="3">
        <v>1489.6792</v>
      </c>
      <c r="V24" s="3">
        <v>989.57764999999995</v>
      </c>
      <c r="W24" s="3">
        <v>1152.0663999999999</v>
      </c>
      <c r="X24" s="3">
        <v>800.10546999999997</v>
      </c>
      <c r="Y24" s="3">
        <v>1185.6523500000001</v>
      </c>
      <c r="Z24" s="3">
        <v>1207.42238</v>
      </c>
      <c r="AA24" s="3">
        <v>1968.751</v>
      </c>
      <c r="AB24" s="3">
        <v>1859.75245</v>
      </c>
      <c r="AC24" s="3">
        <v>1184.6088500000001</v>
      </c>
      <c r="AD24" s="3">
        <v>20.048829999999999</v>
      </c>
      <c r="AE24" s="3">
        <v>10.73047</v>
      </c>
      <c r="AF24" s="3">
        <v>11.033205000000001</v>
      </c>
      <c r="AG24" s="3">
        <v>20.696290000000001</v>
      </c>
      <c r="AH24" s="3">
        <v>24.721679999999999</v>
      </c>
      <c r="AI24" s="3">
        <v>20.685549999999999</v>
      </c>
      <c r="AJ24" s="3">
        <v>11.668945000000001</v>
      </c>
      <c r="AK24" s="3">
        <v>11.789065000000001</v>
      </c>
      <c r="AL24" s="3">
        <v>15.226565000000001</v>
      </c>
      <c r="AM24" s="3">
        <v>24.96875</v>
      </c>
      <c r="AN24" s="3">
        <v>13.697749999999999</v>
      </c>
      <c r="AO24" s="3">
        <v>9.53125</v>
      </c>
      <c r="AP24" s="3">
        <v>30.302734999999998</v>
      </c>
      <c r="AQ24" s="3">
        <v>14.598145000000001</v>
      </c>
      <c r="AR24" s="3">
        <v>10.44678</v>
      </c>
      <c r="AS24" s="3">
        <v>62.428710000000002</v>
      </c>
      <c r="AT24" s="3">
        <v>13.41455</v>
      </c>
      <c r="AU24" s="3">
        <v>7.3930699999999998</v>
      </c>
      <c r="AV24" s="3">
        <v>12.503905</v>
      </c>
      <c r="AW24" s="3">
        <v>7.0595699999999999</v>
      </c>
      <c r="AX24" s="3">
        <v>53.034180000000013</v>
      </c>
      <c r="AY24" s="3">
        <v>19.35547</v>
      </c>
      <c r="AZ24" s="3">
        <v>36.650880000000001</v>
      </c>
      <c r="BA24" s="3">
        <v>23.063479999999998</v>
      </c>
      <c r="BB24" s="3">
        <v>26.319334999999999</v>
      </c>
      <c r="BC24" s="3">
        <v>25.93506</v>
      </c>
      <c r="BD24" s="3">
        <v>22.67334</v>
      </c>
      <c r="BE24" s="3">
        <v>15.630855</v>
      </c>
      <c r="BF24" s="3">
        <v>19.830079999999999</v>
      </c>
      <c r="BG24" s="3">
        <v>26.594725</v>
      </c>
      <c r="BH24" s="3">
        <v>17.983885000000001</v>
      </c>
      <c r="BI24" s="3">
        <v>40.222164999999997</v>
      </c>
      <c r="BJ24" s="3">
        <v>31.710934999999999</v>
      </c>
      <c r="BK24" s="3">
        <v>35.422849999999997</v>
      </c>
      <c r="BL24" s="3">
        <v>31.444825000000002</v>
      </c>
      <c r="BM24" s="3">
        <v>34.099609999999998</v>
      </c>
      <c r="BN24" s="3">
        <v>49.253909999999998</v>
      </c>
      <c r="BO24" s="3">
        <v>12.524414999999999</v>
      </c>
      <c r="BP24" s="3">
        <v>34.382809999999999</v>
      </c>
      <c r="BQ24" s="3">
        <v>40.488770000000002</v>
      </c>
      <c r="BR24" s="3">
        <v>30.929200000000002</v>
      </c>
      <c r="BS24" s="3">
        <v>26.975584999999999</v>
      </c>
      <c r="BT24" s="3">
        <v>30.740725000000001</v>
      </c>
      <c r="BU24" s="3">
        <v>35.174804999999999</v>
      </c>
      <c r="BV24" s="3">
        <v>30.512695000000001</v>
      </c>
      <c r="BW24" s="3">
        <v>34.637204999999987</v>
      </c>
      <c r="BX24" s="3">
        <v>46.236325000000001</v>
      </c>
      <c r="BY24" s="3">
        <v>122.53369000000001</v>
      </c>
      <c r="BZ24" s="3">
        <v>21.086915000000001</v>
      </c>
      <c r="CA24" s="3">
        <v>13.891114999999999</v>
      </c>
      <c r="CB24" s="3">
        <v>13.08691</v>
      </c>
      <c r="CC24" s="3">
        <v>17.887205000000002</v>
      </c>
      <c r="CD24" s="3">
        <v>22.634765000000002</v>
      </c>
      <c r="CE24" s="3">
        <v>21.57959</v>
      </c>
      <c r="CF24" s="3">
        <v>19.341795000000001</v>
      </c>
      <c r="CG24" s="3">
        <v>11.785155</v>
      </c>
      <c r="CH24" s="3">
        <v>16.21875</v>
      </c>
      <c r="CI24" s="3">
        <v>24.977540000000001</v>
      </c>
      <c r="CJ24" s="3">
        <v>13.71289</v>
      </c>
      <c r="CK24" s="3">
        <v>10.878415</v>
      </c>
      <c r="CL24" s="3">
        <v>30.371580000000002</v>
      </c>
      <c r="CM24" s="3">
        <v>14.619630000000001</v>
      </c>
      <c r="CN24" s="3">
        <v>12.176755</v>
      </c>
      <c r="CO24" s="3">
        <v>19.993165000000001</v>
      </c>
      <c r="CP24" s="3">
        <v>14.543945000000001</v>
      </c>
      <c r="CQ24" s="3">
        <v>8.7592749999999988</v>
      </c>
      <c r="CR24" s="3">
        <v>13.811525</v>
      </c>
      <c r="CS24" s="3">
        <v>7.8666999999999998</v>
      </c>
      <c r="CT24" s="3">
        <v>23.976075000000002</v>
      </c>
      <c r="CU24" s="3">
        <v>17.92578</v>
      </c>
      <c r="CV24" s="3">
        <v>27.559085</v>
      </c>
      <c r="CW24" s="3">
        <v>16.777339999999999</v>
      </c>
      <c r="CX24" s="3">
        <v>13.12158</v>
      </c>
      <c r="CY24" s="3">
        <v>12.55664</v>
      </c>
      <c r="CZ24" s="3">
        <v>14.445315000000001</v>
      </c>
      <c r="DA24" s="3">
        <v>9.9150349999999996</v>
      </c>
      <c r="DB24" s="3">
        <v>11.811525</v>
      </c>
      <c r="DC24" s="3">
        <v>15.650874999999999</v>
      </c>
      <c r="DD24" s="3">
        <v>9.4492150000000006</v>
      </c>
      <c r="DE24" s="3">
        <v>12.05078</v>
      </c>
      <c r="DF24" s="3">
        <v>15.819825</v>
      </c>
      <c r="DG24" s="3">
        <v>21.221679999999999</v>
      </c>
      <c r="DH24" s="3">
        <v>10.148434999999999</v>
      </c>
      <c r="DI24" s="3">
        <v>19.13721</v>
      </c>
      <c r="DJ24" s="3">
        <v>26.005859999999998</v>
      </c>
      <c r="DK24" s="3">
        <v>12.682130000000001</v>
      </c>
      <c r="DL24" s="3">
        <v>24.91602</v>
      </c>
      <c r="DM24" s="3">
        <v>20.308595</v>
      </c>
      <c r="DN24" s="3">
        <v>15.32227</v>
      </c>
      <c r="DO24" s="3">
        <v>9.5097649999999998</v>
      </c>
      <c r="DP24" s="3">
        <v>16.140625</v>
      </c>
      <c r="DQ24" s="3">
        <v>16.388670000000001</v>
      </c>
      <c r="DR24" s="3">
        <v>16.347165</v>
      </c>
      <c r="DS24" s="3">
        <v>21.178709999999999</v>
      </c>
      <c r="DT24" s="3">
        <v>21.075685</v>
      </c>
      <c r="DU24" s="3">
        <v>16.11328</v>
      </c>
      <c r="DV24" s="3">
        <v>204.808595</v>
      </c>
      <c r="DW24" s="3">
        <v>146.10644500000001</v>
      </c>
      <c r="DX24" s="3">
        <v>47.020994999999999</v>
      </c>
      <c r="DY24" s="3">
        <v>222.59863000000001</v>
      </c>
      <c r="DZ24" s="3">
        <v>212.27880500000001</v>
      </c>
      <c r="EA24" s="3">
        <v>143.11670000000001</v>
      </c>
      <c r="EB24" s="3">
        <v>103.983395</v>
      </c>
      <c r="EC24" s="3">
        <v>356.26123000000001</v>
      </c>
      <c r="ED24" s="3">
        <v>33.345705000000002</v>
      </c>
      <c r="EE24" s="3">
        <v>281.48340000000002</v>
      </c>
      <c r="EF24" s="3">
        <v>299.66503999999998</v>
      </c>
      <c r="EG24" s="3">
        <v>76.721679999999992</v>
      </c>
      <c r="EH24" s="3">
        <v>62.644530000000003</v>
      </c>
      <c r="EI24" s="3">
        <v>33.297364999999999</v>
      </c>
      <c r="EJ24" s="3">
        <v>51.046875</v>
      </c>
      <c r="EK24" s="3">
        <v>3213.0981000000002</v>
      </c>
      <c r="EL24" s="3">
        <v>347.35057999999998</v>
      </c>
      <c r="EM24" s="3">
        <v>357.56835999999998</v>
      </c>
      <c r="EN24" s="3">
        <v>323.93506000000002</v>
      </c>
      <c r="EO24" s="3">
        <v>22.546875</v>
      </c>
      <c r="EP24" s="3">
        <v>574.12157500000001</v>
      </c>
      <c r="EQ24" s="3">
        <v>612.05176000000006</v>
      </c>
      <c r="ER24" s="3">
        <v>2113.0659500000002</v>
      </c>
      <c r="ES24" s="3">
        <v>919.78125</v>
      </c>
      <c r="ET24" s="3">
        <v>32.285645000000002</v>
      </c>
      <c r="EU24" s="3">
        <v>30.210934999999999</v>
      </c>
      <c r="EV24" s="3">
        <v>17.534665</v>
      </c>
      <c r="EW24" s="3">
        <v>35.718260000000001</v>
      </c>
      <c r="EX24" s="3">
        <v>37.621094999999997</v>
      </c>
      <c r="EY24" s="3">
        <v>41.602055</v>
      </c>
      <c r="EZ24" s="3">
        <v>27.283695000000002</v>
      </c>
      <c r="FA24" s="3">
        <v>128.96680000000001</v>
      </c>
      <c r="FB24" s="3">
        <v>18.427734999999998</v>
      </c>
      <c r="FC24" s="3">
        <v>114.753905</v>
      </c>
      <c r="FD24" s="3">
        <v>36.855469999999997</v>
      </c>
      <c r="FE24" s="3">
        <v>18.576170000000001</v>
      </c>
      <c r="FF24" s="3">
        <v>32.598145000000002</v>
      </c>
      <c r="FG24" s="3">
        <v>21.399415000000001</v>
      </c>
      <c r="FH24" s="3">
        <v>20.311035</v>
      </c>
      <c r="FI24" s="3">
        <v>1161.23875</v>
      </c>
      <c r="FJ24" s="3">
        <v>48.043460000000003</v>
      </c>
      <c r="FK24" s="3">
        <v>38.749515000000002</v>
      </c>
      <c r="FL24" s="3">
        <v>44.065429999999999</v>
      </c>
      <c r="FM24" s="3">
        <v>12.56836</v>
      </c>
      <c r="FN24" s="3">
        <v>277.75634500000001</v>
      </c>
      <c r="FO24" s="3">
        <v>193.910155</v>
      </c>
      <c r="FP24" s="3">
        <v>749.90920000000006</v>
      </c>
      <c r="FQ24" s="3">
        <v>436.42676499999999</v>
      </c>
      <c r="FR24" s="3">
        <v>12008.4445</v>
      </c>
      <c r="FS24" s="3">
        <v>7438.2560000000003</v>
      </c>
      <c r="FT24" s="3">
        <v>2133.8686499999999</v>
      </c>
      <c r="FU24" s="3">
        <v>10519.3685</v>
      </c>
      <c r="FV24" s="3">
        <v>10602.5525</v>
      </c>
      <c r="FW24" s="3">
        <v>7659.9843000000001</v>
      </c>
      <c r="FX24" s="3">
        <v>7332.7597000000014</v>
      </c>
      <c r="FY24" s="3">
        <v>731.90429999999992</v>
      </c>
      <c r="FZ24" s="3">
        <v>31.578610000000001</v>
      </c>
      <c r="GA24" s="3">
        <v>167.805665</v>
      </c>
      <c r="GB24" s="3">
        <v>114.71875</v>
      </c>
      <c r="GC24" s="3">
        <v>21.35547</v>
      </c>
      <c r="GD24" s="3">
        <v>1879.5409999999999</v>
      </c>
      <c r="GE24" s="3">
        <v>61.099609999999998</v>
      </c>
      <c r="GF24" s="3">
        <v>13.313475</v>
      </c>
      <c r="GG24" s="3">
        <v>11863.307500000001</v>
      </c>
      <c r="GH24" s="3">
        <v>3624.6298499999998</v>
      </c>
      <c r="GI24" s="3">
        <v>4220.6689999999999</v>
      </c>
      <c r="GJ24" s="3">
        <v>4286.4902000000002</v>
      </c>
      <c r="GK24" s="3">
        <v>9.7036149999999992</v>
      </c>
      <c r="GL24" s="3">
        <v>55.84619</v>
      </c>
      <c r="GM24" s="3">
        <v>23.115725000000001</v>
      </c>
      <c r="GN24" s="3">
        <v>10092.088</v>
      </c>
      <c r="GO24" s="3">
        <v>10965.4665</v>
      </c>
      <c r="GP24" s="3">
        <v>11546.7785</v>
      </c>
      <c r="GQ24" s="3">
        <v>4686.1085000000003</v>
      </c>
      <c r="GR24" s="3">
        <v>270.665525</v>
      </c>
      <c r="GS24" s="3">
        <v>6613.5448500000002</v>
      </c>
      <c r="GT24" s="3">
        <v>6743.0526499999996</v>
      </c>
      <c r="GU24" s="3">
        <v>4912.3613999999998</v>
      </c>
      <c r="GV24" s="3">
        <v>3801.3984500000001</v>
      </c>
      <c r="GW24" s="3">
        <v>31.241209999999999</v>
      </c>
      <c r="GX24" s="3">
        <v>16.611329999999999</v>
      </c>
      <c r="GY24" s="3">
        <v>47.577150000000003</v>
      </c>
      <c r="GZ24" s="3">
        <v>16.487304999999999</v>
      </c>
      <c r="HA24" s="3">
        <v>10.698729999999999</v>
      </c>
      <c r="HB24" s="3">
        <v>801.46240499999999</v>
      </c>
      <c r="HC24" s="3">
        <v>13.430175</v>
      </c>
      <c r="HD24" s="3">
        <v>12.34131</v>
      </c>
      <c r="HE24" s="3">
        <v>11696.847</v>
      </c>
      <c r="HF24" s="3">
        <v>1236.3642500000001</v>
      </c>
      <c r="HG24" s="3">
        <v>1340.2094500000001</v>
      </c>
      <c r="HH24" s="3">
        <v>1382.66795</v>
      </c>
      <c r="HI24" s="3">
        <v>7.5634800000000002</v>
      </c>
      <c r="HJ24" s="3">
        <v>33.666995</v>
      </c>
      <c r="HK24" s="3">
        <v>17.536619999999999</v>
      </c>
      <c r="HL24" s="3">
        <v>6584.0282499999994</v>
      </c>
      <c r="HM24" s="3">
        <v>7248.1938</v>
      </c>
      <c r="HN24" s="3">
        <v>7058.7715000000007</v>
      </c>
      <c r="HO24" s="3">
        <v>3487.1831000000002</v>
      </c>
      <c r="HP24" s="3">
        <v>405.87891500000001</v>
      </c>
      <c r="HQ24" s="3">
        <v>4190.7</v>
      </c>
      <c r="HR24" s="3">
        <v>4285.1571999999996</v>
      </c>
      <c r="HS24" s="3">
        <v>3748.9414000000002</v>
      </c>
      <c r="HT24" s="3">
        <v>2100.24505</v>
      </c>
      <c r="HU24" s="3">
        <v>187.91797</v>
      </c>
      <c r="HV24" s="3">
        <v>16.386230000000001</v>
      </c>
      <c r="HW24" s="3">
        <v>64.340820000000008</v>
      </c>
      <c r="HX24" s="3">
        <v>52.352539999999998</v>
      </c>
      <c r="HY24" s="3">
        <v>19.319825000000002</v>
      </c>
      <c r="HZ24" s="3">
        <v>74.313964999999996</v>
      </c>
      <c r="IA24" s="3">
        <v>34.122070000000001</v>
      </c>
      <c r="IB24" s="3">
        <v>12.197755000000001</v>
      </c>
      <c r="IC24" s="3">
        <v>9365.0040000000008</v>
      </c>
      <c r="ID24" s="3">
        <v>1153.6303499999999</v>
      </c>
      <c r="IE24" s="3">
        <v>1604.4258</v>
      </c>
      <c r="IF24" s="3">
        <v>1358.6587</v>
      </c>
      <c r="IG24" s="3">
        <v>8.1684549999999998</v>
      </c>
      <c r="IH24" s="3">
        <v>340.03662500000002</v>
      </c>
      <c r="II24" s="3">
        <v>19.646484999999998</v>
      </c>
      <c r="IJ24" s="3">
        <v>4425.6639999999998</v>
      </c>
      <c r="IK24" s="3">
        <v>4995.3681999999999</v>
      </c>
      <c r="IL24" s="3">
        <v>7156.6787999999997</v>
      </c>
      <c r="IM24" s="3">
        <v>1764.7202500000001</v>
      </c>
      <c r="IN24" s="3">
        <v>26.74512</v>
      </c>
      <c r="IO24" s="3">
        <v>2523.1914000000002</v>
      </c>
      <c r="IP24" s="3">
        <v>2302.0434500000001</v>
      </c>
      <c r="IQ24" s="3">
        <v>1974.0342000000001</v>
      </c>
      <c r="IR24" s="3">
        <v>257.28467499999999</v>
      </c>
      <c r="IS24" s="3">
        <v>16.45947</v>
      </c>
      <c r="IT24" s="3">
        <v>15.220705000000001</v>
      </c>
      <c r="IU24" s="3">
        <v>28.414065000000001</v>
      </c>
      <c r="IV24" s="3">
        <v>13.60596</v>
      </c>
      <c r="IW24" s="3">
        <v>9.7470700000000008</v>
      </c>
      <c r="IX24" s="3">
        <v>39.174315</v>
      </c>
      <c r="IY24" s="3">
        <v>13.584960000000001</v>
      </c>
      <c r="IZ24" s="3">
        <v>10.054684999999999</v>
      </c>
      <c r="JA24" s="3">
        <v>10751.044</v>
      </c>
      <c r="JB24" s="3">
        <v>221.10449499999999</v>
      </c>
      <c r="JC24" s="3">
        <v>160.67676</v>
      </c>
      <c r="JD24" s="3">
        <v>135.703125</v>
      </c>
      <c r="JE24" s="3">
        <v>7.7495099999999999</v>
      </c>
      <c r="JF24" s="3">
        <v>27.258299999999998</v>
      </c>
      <c r="JG24" s="3">
        <v>19.4375</v>
      </c>
      <c r="JH24" s="3">
        <v>3463.54</v>
      </c>
      <c r="JI24" s="3">
        <v>4994.5316499999999</v>
      </c>
      <c r="JJ24" s="3">
        <v>141.36181999999999</v>
      </c>
      <c r="JK24" s="3">
        <v>69.829104999999998</v>
      </c>
      <c r="JL24" s="3">
        <v>35.353025000000002</v>
      </c>
      <c r="JM24" s="3">
        <v>137.915525</v>
      </c>
      <c r="JN24" s="3">
        <v>140.621095</v>
      </c>
      <c r="JO24" s="3">
        <v>103.80907999999999</v>
      </c>
      <c r="JP24" s="3">
        <v>57.956545000000013</v>
      </c>
      <c r="JQ24" s="3">
        <v>202.43847500000001</v>
      </c>
      <c r="JR24" s="3">
        <v>20.530275</v>
      </c>
      <c r="JS24" s="3">
        <v>123.70019499999999</v>
      </c>
      <c r="JT24" s="3">
        <v>249.57959</v>
      </c>
      <c r="JU24" s="3">
        <v>36.219724999999997</v>
      </c>
      <c r="JV24" s="3">
        <v>47.022950000000002</v>
      </c>
      <c r="JW24" s="3">
        <v>24.209475000000001</v>
      </c>
      <c r="JX24" s="3">
        <v>30.75488</v>
      </c>
      <c r="JY24" s="3">
        <v>4425.2485500000003</v>
      </c>
      <c r="JZ24" s="3">
        <v>225.14843500000001</v>
      </c>
      <c r="KA24" s="3">
        <v>315.95409999999998</v>
      </c>
      <c r="KB24" s="3">
        <v>243.11962500000001</v>
      </c>
      <c r="KC24" s="3">
        <v>17.45947</v>
      </c>
      <c r="KD24" s="3">
        <v>340.03662500000002</v>
      </c>
      <c r="KE24" s="3">
        <v>189.44092000000001</v>
      </c>
      <c r="KF24" s="3">
        <v>1273.0732499999999</v>
      </c>
      <c r="KG24" s="3">
        <v>443.55273</v>
      </c>
      <c r="KH24" s="3">
        <v>3886</v>
      </c>
      <c r="KI24" s="3">
        <v>3155.5</v>
      </c>
      <c r="KJ24" s="3">
        <v>3432.25</v>
      </c>
      <c r="KK24" s="3">
        <v>4473.75</v>
      </c>
      <c r="KL24" s="3">
        <v>4854.75</v>
      </c>
      <c r="KM24" s="3">
        <v>4068</v>
      </c>
      <c r="KN24" s="3">
        <v>3153.25</v>
      </c>
      <c r="KO24" s="3">
        <v>15755</v>
      </c>
      <c r="KP24" s="3">
        <v>4462.5</v>
      </c>
      <c r="KQ24" s="3">
        <v>9049.25</v>
      </c>
      <c r="KR24" s="3">
        <v>3370</v>
      </c>
      <c r="KS24" s="3">
        <v>2803</v>
      </c>
      <c r="KT24" s="3">
        <v>78408</v>
      </c>
      <c r="KU24" s="3">
        <v>3020</v>
      </c>
      <c r="KV24" s="3">
        <v>3237.25</v>
      </c>
      <c r="KW24" s="3">
        <v>19751</v>
      </c>
      <c r="KX24" s="3">
        <v>4564.75</v>
      </c>
      <c r="KY24" s="3">
        <v>2762.25</v>
      </c>
      <c r="KZ24" s="3">
        <v>3565.75</v>
      </c>
      <c r="LA24" s="3">
        <v>4355.5</v>
      </c>
      <c r="LB24" s="3">
        <v>13476.25</v>
      </c>
      <c r="LC24" s="3">
        <v>21092</v>
      </c>
      <c r="LD24" s="3">
        <v>48957</v>
      </c>
      <c r="LE24" s="3">
        <v>15371</v>
      </c>
      <c r="LF24" s="3">
        <v>8368.0490708542493</v>
      </c>
      <c r="LG24" s="3">
        <v>8907.7001480328745</v>
      </c>
      <c r="LH24" s="3">
        <v>7451.8979040218746</v>
      </c>
      <c r="LI24" s="3">
        <v>2576.30461105017</v>
      </c>
      <c r="LJ24" s="3">
        <v>1325.6446220733651</v>
      </c>
      <c r="LK24" s="3">
        <v>2576.50830302136</v>
      </c>
    </row>
    <row r="25" spans="1:323" x14ac:dyDescent="0.35">
      <c r="A25" t="s">
        <v>354</v>
      </c>
      <c r="B25" t="s">
        <v>429</v>
      </c>
      <c r="C25">
        <v>41.857142857142797</v>
      </c>
      <c r="D25">
        <v>3</v>
      </c>
      <c r="E25">
        <v>3</v>
      </c>
      <c r="F25" s="3">
        <v>493.01073000000002</v>
      </c>
      <c r="G25" s="3">
        <v>523.67870000000005</v>
      </c>
      <c r="H25" s="3">
        <v>335.58350000000002</v>
      </c>
      <c r="I25" s="3">
        <v>650.87207999999998</v>
      </c>
      <c r="J25" s="3">
        <v>472.96093999999999</v>
      </c>
      <c r="K25" s="3">
        <v>587.41503</v>
      </c>
      <c r="L25" s="3">
        <v>445.5</v>
      </c>
      <c r="M25" s="3">
        <v>921.20409999999993</v>
      </c>
      <c r="N25" s="3">
        <v>573.03125</v>
      </c>
      <c r="O25" s="3">
        <v>515.58887499999992</v>
      </c>
      <c r="P25" s="3">
        <v>663.49851999999998</v>
      </c>
      <c r="Q25" s="3">
        <v>660.74609999999996</v>
      </c>
      <c r="R25" s="3">
        <v>752.27684999999997</v>
      </c>
      <c r="S25" s="3">
        <v>98.614750000000001</v>
      </c>
      <c r="T25" s="3">
        <v>275.21972</v>
      </c>
      <c r="U25" s="3">
        <v>688.31200000000001</v>
      </c>
      <c r="V25" s="3">
        <v>655.40575999999999</v>
      </c>
      <c r="W25" s="3">
        <v>575.45066999999995</v>
      </c>
      <c r="X25" s="3">
        <v>491.84522500000003</v>
      </c>
      <c r="Y25" s="3">
        <v>382.33838500000002</v>
      </c>
      <c r="Z25" s="3">
        <v>450.27244999999999</v>
      </c>
      <c r="AA25" s="3">
        <v>687.92624999999998</v>
      </c>
      <c r="AB25" s="3">
        <v>734.08836999999994</v>
      </c>
      <c r="AC25" s="3">
        <v>494.45607000000001</v>
      </c>
      <c r="AD25" s="3">
        <v>62.589840000000002</v>
      </c>
      <c r="AE25" s="3">
        <v>12.89697</v>
      </c>
      <c r="AF25" s="3">
        <v>11.144534999999999</v>
      </c>
      <c r="AG25" s="3">
        <v>67.995609999999999</v>
      </c>
      <c r="AH25" s="3">
        <v>67.992189999999994</v>
      </c>
      <c r="AI25" s="3">
        <v>33.630369999999999</v>
      </c>
      <c r="AJ25" s="3">
        <v>13.562989999999999</v>
      </c>
      <c r="AK25" s="3">
        <v>11.15967</v>
      </c>
      <c r="AL25" s="3">
        <v>16.225584999999999</v>
      </c>
      <c r="AM25" s="3">
        <v>26.470215</v>
      </c>
      <c r="AN25" s="3">
        <v>15.801270000000001</v>
      </c>
      <c r="AO25" s="3">
        <v>10.852539999999999</v>
      </c>
      <c r="AP25" s="3">
        <v>39.545409999999997</v>
      </c>
      <c r="AQ25" s="3">
        <v>13.92041</v>
      </c>
      <c r="AR25" s="3">
        <v>11.14551</v>
      </c>
      <c r="AS25" s="3">
        <v>164.07324499999999</v>
      </c>
      <c r="AT25" s="3">
        <v>13.877929999999999</v>
      </c>
      <c r="AU25" s="3">
        <v>8.0371100000000002</v>
      </c>
      <c r="AV25" s="3">
        <v>13.895994999999999</v>
      </c>
      <c r="AW25" s="3">
        <v>7.3266600000000004</v>
      </c>
      <c r="AX25" s="3">
        <v>58.12256</v>
      </c>
      <c r="AY25" s="3">
        <v>18.748535</v>
      </c>
      <c r="AZ25" s="3">
        <v>50.50244</v>
      </c>
      <c r="BA25" s="3">
        <v>33.794919999999998</v>
      </c>
      <c r="BB25" s="3">
        <v>20.458005</v>
      </c>
      <c r="BC25" s="3">
        <v>16.719725</v>
      </c>
      <c r="BD25" s="3">
        <v>23.265139999999999</v>
      </c>
      <c r="BE25" s="3">
        <v>11.846679999999999</v>
      </c>
      <c r="BF25" s="3">
        <v>15.895505</v>
      </c>
      <c r="BG25" s="3">
        <v>23.032715</v>
      </c>
      <c r="BH25" s="3">
        <v>17.221679999999999</v>
      </c>
      <c r="BI25" s="3">
        <v>30.284669999999998</v>
      </c>
      <c r="BJ25" s="3">
        <v>25.804684999999999</v>
      </c>
      <c r="BK25" s="3">
        <v>34.958494999999999</v>
      </c>
      <c r="BL25" s="3">
        <v>23.168455000000002</v>
      </c>
      <c r="BM25" s="3">
        <v>27.820799999999998</v>
      </c>
      <c r="BN25" s="3">
        <v>41.162595000000003</v>
      </c>
      <c r="BO25" s="3">
        <v>11.943849999999999</v>
      </c>
      <c r="BP25" s="3">
        <v>30.260255000000001</v>
      </c>
      <c r="BQ25" s="3">
        <v>34.014159999999997</v>
      </c>
      <c r="BR25" s="3">
        <v>25.076174999999999</v>
      </c>
      <c r="BS25" s="3">
        <v>26.879885000000002</v>
      </c>
      <c r="BT25" s="3">
        <v>27.155275</v>
      </c>
      <c r="BU25" s="3">
        <v>24.694825000000002</v>
      </c>
      <c r="BV25" s="3">
        <v>26.279785</v>
      </c>
      <c r="BW25" s="3">
        <v>25.748045000000001</v>
      </c>
      <c r="BX25" s="3">
        <v>36.172849999999997</v>
      </c>
      <c r="BY25" s="3">
        <v>157.79491999999999</v>
      </c>
      <c r="BZ25" s="3">
        <v>24.51465</v>
      </c>
      <c r="CA25" s="3">
        <v>14.01074</v>
      </c>
      <c r="CB25" s="3">
        <v>14.935544999999999</v>
      </c>
      <c r="CC25" s="3">
        <v>21.429200000000002</v>
      </c>
      <c r="CD25" s="3">
        <v>25.595215</v>
      </c>
      <c r="CE25" s="3">
        <v>23.870605000000001</v>
      </c>
      <c r="CF25" s="3">
        <v>22.059574999999999</v>
      </c>
      <c r="CG25" s="3">
        <v>13.12256</v>
      </c>
      <c r="CH25" s="3">
        <v>17.242184999999999</v>
      </c>
      <c r="CI25" s="3">
        <v>24.804195</v>
      </c>
      <c r="CJ25" s="3">
        <v>13.284179999999999</v>
      </c>
      <c r="CK25" s="3">
        <v>10.42041</v>
      </c>
      <c r="CL25" s="3">
        <v>34.888185</v>
      </c>
      <c r="CM25" s="3">
        <v>15.459965</v>
      </c>
      <c r="CN25" s="3">
        <v>11.215820000000001</v>
      </c>
      <c r="CO25" s="3">
        <v>23.054690000000001</v>
      </c>
      <c r="CP25" s="3">
        <v>14.978025000000001</v>
      </c>
      <c r="CQ25" s="3">
        <v>8.6953099999999992</v>
      </c>
      <c r="CR25" s="3">
        <v>14.655275</v>
      </c>
      <c r="CS25" s="3">
        <v>7.890625</v>
      </c>
      <c r="CT25" s="3">
        <v>23.738765000000001</v>
      </c>
      <c r="CU25" s="3">
        <v>19.577145000000002</v>
      </c>
      <c r="CV25" s="3">
        <v>29.804684999999999</v>
      </c>
      <c r="CW25" s="3">
        <v>16.4834</v>
      </c>
      <c r="CX25" s="3">
        <v>12.085934999999999</v>
      </c>
      <c r="CY25" s="3">
        <v>11.575195000000001</v>
      </c>
      <c r="CZ25" s="3">
        <v>13.02148</v>
      </c>
      <c r="DA25" s="3">
        <v>7.6655249999999997</v>
      </c>
      <c r="DB25" s="3">
        <v>10.304684999999999</v>
      </c>
      <c r="DC25" s="3">
        <v>13.6084</v>
      </c>
      <c r="DD25" s="3">
        <v>9.9677749999999996</v>
      </c>
      <c r="DE25" s="3">
        <v>8.0537150000000004</v>
      </c>
      <c r="DF25" s="3">
        <v>13.576174999999999</v>
      </c>
      <c r="DG25" s="3">
        <v>21.604495</v>
      </c>
      <c r="DH25" s="3">
        <v>11.84277</v>
      </c>
      <c r="DI25" s="3">
        <v>17.50488</v>
      </c>
      <c r="DJ25" s="3">
        <v>26.095704999999999</v>
      </c>
      <c r="DK25" s="3">
        <v>12.970215</v>
      </c>
      <c r="DL25" s="3">
        <v>24.411619999999999</v>
      </c>
      <c r="DM25" s="3">
        <v>19.099119999999999</v>
      </c>
      <c r="DN25" s="3">
        <v>15.651365</v>
      </c>
      <c r="DO25" s="3">
        <v>11.497075000000001</v>
      </c>
      <c r="DP25" s="3">
        <v>17.7959</v>
      </c>
      <c r="DQ25" s="3">
        <v>19.227535</v>
      </c>
      <c r="DR25" s="3">
        <v>16.037105</v>
      </c>
      <c r="DS25" s="3">
        <v>16.414059999999999</v>
      </c>
      <c r="DT25" s="3">
        <v>19.161619999999999</v>
      </c>
      <c r="DU25" s="3">
        <v>15.165525000000001</v>
      </c>
      <c r="DV25" s="3">
        <v>370.89746000000002</v>
      </c>
      <c r="DW25" s="3">
        <v>207.51268999999999</v>
      </c>
      <c r="DX25" s="3">
        <v>71.184079999999994</v>
      </c>
      <c r="DY25" s="3">
        <v>378.23291499999999</v>
      </c>
      <c r="DZ25" s="3">
        <v>398.39209</v>
      </c>
      <c r="EA25" s="3">
        <v>279.36426</v>
      </c>
      <c r="EB25" s="3">
        <v>155.776365</v>
      </c>
      <c r="EC25" s="3">
        <v>467.036135</v>
      </c>
      <c r="ED25" s="3">
        <v>41.627929999999999</v>
      </c>
      <c r="EE25" s="3">
        <v>512.54102999999998</v>
      </c>
      <c r="EF25" s="3">
        <v>632.41942500000005</v>
      </c>
      <c r="EG25" s="3">
        <v>128.73828</v>
      </c>
      <c r="EH25" s="3">
        <v>78.333005</v>
      </c>
      <c r="EI25" s="3">
        <v>41.046385000000001</v>
      </c>
      <c r="EJ25" s="3">
        <v>65.035644999999988</v>
      </c>
      <c r="EK25" s="3">
        <v>5450.1182500000004</v>
      </c>
      <c r="EL25" s="3">
        <v>630.51514999999995</v>
      </c>
      <c r="EM25" s="3">
        <v>729.13525499999992</v>
      </c>
      <c r="EN25" s="3">
        <v>658.82323999999994</v>
      </c>
      <c r="EO25" s="3">
        <v>32.656734999999998</v>
      </c>
      <c r="EP25" s="3">
        <v>1139.6269500000001</v>
      </c>
      <c r="EQ25" s="3">
        <v>471.49316499999998</v>
      </c>
      <c r="ER25" s="3">
        <v>3106.9911499999998</v>
      </c>
      <c r="ES25" s="3">
        <v>1328.3296</v>
      </c>
      <c r="ET25" s="3">
        <v>46.315429999999999</v>
      </c>
      <c r="EU25" s="3">
        <v>39.716794999999998</v>
      </c>
      <c r="EV25" s="3">
        <v>18.250979999999998</v>
      </c>
      <c r="EW25" s="3">
        <v>56.524414999999998</v>
      </c>
      <c r="EX25" s="3">
        <v>59.121579999999987</v>
      </c>
      <c r="EY25" s="3">
        <v>64.491699999999994</v>
      </c>
      <c r="EZ25" s="3">
        <v>35.666499999999999</v>
      </c>
      <c r="FA25" s="3">
        <v>168.08935500000001</v>
      </c>
      <c r="FB25" s="3">
        <v>19.878905</v>
      </c>
      <c r="FC25" s="3">
        <v>227.31347500000001</v>
      </c>
      <c r="FD25" s="3">
        <v>74.299804999999992</v>
      </c>
      <c r="FE25" s="3">
        <v>21.441405</v>
      </c>
      <c r="FF25" s="3">
        <v>35.447270000000003</v>
      </c>
      <c r="FG25" s="3">
        <v>25.126954999999999</v>
      </c>
      <c r="FH25" s="3">
        <v>19.460450000000002</v>
      </c>
      <c r="FI25" s="3">
        <v>2487.6127499999998</v>
      </c>
      <c r="FJ25" s="3">
        <v>83.377929999999992</v>
      </c>
      <c r="FK25" s="3">
        <v>77.413084999999995</v>
      </c>
      <c r="FL25" s="3">
        <v>79.241209999999995</v>
      </c>
      <c r="FM25" s="3">
        <v>13.544435</v>
      </c>
      <c r="FN25" s="3">
        <v>737.21730000000002</v>
      </c>
      <c r="FO25" s="3">
        <v>170.65186</v>
      </c>
      <c r="FP25" s="3">
        <v>1147.2129</v>
      </c>
      <c r="FQ25" s="3">
        <v>709.65672999999992</v>
      </c>
      <c r="FR25" s="3">
        <v>13698.117</v>
      </c>
      <c r="FS25" s="3">
        <v>8255.8024999999998</v>
      </c>
      <c r="FT25" s="3">
        <v>2930.7694999999999</v>
      </c>
      <c r="FU25" s="3">
        <v>12739.371999999999</v>
      </c>
      <c r="FV25" s="3">
        <v>12829.7775</v>
      </c>
      <c r="FW25" s="3">
        <v>9286.335500000001</v>
      </c>
      <c r="FX25" s="3">
        <v>9983.6149999999998</v>
      </c>
      <c r="FY25" s="3">
        <v>1314.25145</v>
      </c>
      <c r="FZ25" s="3">
        <v>34.887210000000003</v>
      </c>
      <c r="GA25" s="3">
        <v>312.5</v>
      </c>
      <c r="GB25" s="3">
        <v>351.09082000000001</v>
      </c>
      <c r="GC25" s="3">
        <v>51.115234999999998</v>
      </c>
      <c r="GD25" s="3">
        <v>2698.3296</v>
      </c>
      <c r="GE25" s="3">
        <v>143.06787</v>
      </c>
      <c r="GF25" s="3">
        <v>13.008789999999999</v>
      </c>
      <c r="GG25" s="3">
        <v>12340.645500000001</v>
      </c>
      <c r="GH25" s="3">
        <v>4526.9945000000007</v>
      </c>
      <c r="GI25" s="3">
        <v>6082.2216499999986</v>
      </c>
      <c r="GJ25" s="3">
        <v>5886.3344500000003</v>
      </c>
      <c r="GK25" s="3">
        <v>9.8466799999999992</v>
      </c>
      <c r="GL25" s="3">
        <v>57.355469999999997</v>
      </c>
      <c r="GM25" s="3">
        <v>23.586915000000001</v>
      </c>
      <c r="GN25" s="3">
        <v>9877.0015000000003</v>
      </c>
      <c r="GO25" s="3">
        <v>11148.569</v>
      </c>
      <c r="GP25" s="3">
        <v>12576.047500000001</v>
      </c>
      <c r="GQ25" s="3">
        <v>5373.5990000000002</v>
      </c>
      <c r="GR25" s="3">
        <v>783.65721499999995</v>
      </c>
      <c r="GS25" s="3">
        <v>9176.3119999999999</v>
      </c>
      <c r="GT25" s="3">
        <v>9060.857</v>
      </c>
      <c r="GU25" s="3">
        <v>6930.3438499999993</v>
      </c>
      <c r="GV25" s="3">
        <v>6330.2929999999997</v>
      </c>
      <c r="GW25" s="3">
        <v>81.243165000000005</v>
      </c>
      <c r="GX25" s="3">
        <v>17.40137</v>
      </c>
      <c r="GY25" s="3">
        <v>124.930665</v>
      </c>
      <c r="GZ25" s="3">
        <v>22.347660000000001</v>
      </c>
      <c r="HA25" s="3">
        <v>10.751955000000001</v>
      </c>
      <c r="HB25" s="3">
        <v>1788.9653499999999</v>
      </c>
      <c r="HC25" s="3">
        <v>16.751954999999999</v>
      </c>
      <c r="HD25" s="3">
        <v>11.78125</v>
      </c>
      <c r="HE25" s="3">
        <v>13009.0155</v>
      </c>
      <c r="HF25" s="3">
        <v>2346.39165</v>
      </c>
      <c r="HG25" s="3">
        <v>2845.1342500000001</v>
      </c>
      <c r="HH25" s="3">
        <v>2843.5044499999999</v>
      </c>
      <c r="HI25" s="3">
        <v>6.6152350000000002</v>
      </c>
      <c r="HJ25" s="3">
        <v>34.957520000000002</v>
      </c>
      <c r="HK25" s="3">
        <v>17.693850000000001</v>
      </c>
      <c r="HL25" s="3">
        <v>5993.2442499999997</v>
      </c>
      <c r="HM25" s="3">
        <v>8083.2118000000009</v>
      </c>
      <c r="HN25" s="3">
        <v>7545.4063000000006</v>
      </c>
      <c r="HO25" s="3">
        <v>3668.4580000000001</v>
      </c>
      <c r="HP25" s="3">
        <v>501.90722499999998</v>
      </c>
      <c r="HQ25" s="3">
        <v>5509.40715</v>
      </c>
      <c r="HR25" s="3">
        <v>5308.6102499999997</v>
      </c>
      <c r="HS25" s="3">
        <v>4068.1864999999998</v>
      </c>
      <c r="HT25" s="3">
        <v>2795.9677999999999</v>
      </c>
      <c r="HU25" s="3">
        <v>364.0376</v>
      </c>
      <c r="HV25" s="3">
        <v>17.020505</v>
      </c>
      <c r="HW25" s="3">
        <v>118.975585</v>
      </c>
      <c r="HX25" s="3">
        <v>93.639650000000003</v>
      </c>
      <c r="HY25" s="3">
        <v>26.221679999999999</v>
      </c>
      <c r="HZ25" s="3">
        <v>87.138675000000006</v>
      </c>
      <c r="IA25" s="3">
        <v>45.039065000000001</v>
      </c>
      <c r="IB25" s="3">
        <v>11.466794999999999</v>
      </c>
      <c r="IC25" s="3">
        <v>9298.9930000000004</v>
      </c>
      <c r="ID25" s="3">
        <v>1423.60545</v>
      </c>
      <c r="IE25" s="3">
        <v>2137.2109500000001</v>
      </c>
      <c r="IF25" s="3">
        <v>1838.4194</v>
      </c>
      <c r="IG25" s="3">
        <v>7.333005</v>
      </c>
      <c r="IH25" s="3">
        <v>690.15184999999997</v>
      </c>
      <c r="II25" s="3">
        <v>19.065915</v>
      </c>
      <c r="IJ25" s="3">
        <v>4541.6650499999996</v>
      </c>
      <c r="IK25" s="3">
        <v>4768.7793000000001</v>
      </c>
      <c r="IL25" s="3">
        <v>8604.9663500000006</v>
      </c>
      <c r="IM25" s="3">
        <v>2241.9571000000001</v>
      </c>
      <c r="IN25" s="3">
        <v>75.964844999999997</v>
      </c>
      <c r="IO25" s="3">
        <v>4278.5869500000008</v>
      </c>
      <c r="IP25" s="3">
        <v>3992.6397000000002</v>
      </c>
      <c r="IQ25" s="3">
        <v>2443.0992000000001</v>
      </c>
      <c r="IR25" s="3">
        <v>646.31493499999999</v>
      </c>
      <c r="IS25" s="3">
        <v>26.258299999999998</v>
      </c>
      <c r="IT25" s="3">
        <v>15.035155</v>
      </c>
      <c r="IU25" s="3">
        <v>36.546875</v>
      </c>
      <c r="IV25" s="3">
        <v>13.792479999999999</v>
      </c>
      <c r="IW25" s="3">
        <v>9.3139649999999996</v>
      </c>
      <c r="IX25" s="3">
        <v>40.980469999999997</v>
      </c>
      <c r="IY25" s="3">
        <v>14.56836</v>
      </c>
      <c r="IZ25" s="3">
        <v>11.221679999999999</v>
      </c>
      <c r="JA25" s="3">
        <v>11711.968000000001</v>
      </c>
      <c r="JB25" s="3">
        <v>307.92578500000002</v>
      </c>
      <c r="JC25" s="3">
        <v>332.50586499999997</v>
      </c>
      <c r="JD25" s="3">
        <v>251.69873000000001</v>
      </c>
      <c r="JE25" s="3">
        <v>7.8652350000000002</v>
      </c>
      <c r="JF25" s="3">
        <v>27.611325000000001</v>
      </c>
      <c r="JG25" s="3">
        <v>17.896484999999998</v>
      </c>
      <c r="JH25" s="3">
        <v>3142.9706999999999</v>
      </c>
      <c r="JI25" s="3">
        <v>5653.5810999999994</v>
      </c>
      <c r="JJ25" s="3">
        <v>342.23340000000002</v>
      </c>
      <c r="JK25" s="3">
        <v>135.35547</v>
      </c>
      <c r="JL25" s="3">
        <v>57.138185</v>
      </c>
      <c r="JM25" s="3">
        <v>348.06347499999998</v>
      </c>
      <c r="JN25" s="3">
        <v>375.18311</v>
      </c>
      <c r="JO25" s="3">
        <v>266.66797000000003</v>
      </c>
      <c r="JP25" s="3">
        <v>137.87792999999999</v>
      </c>
      <c r="JQ25" s="3">
        <v>368.80176499999999</v>
      </c>
      <c r="JR25" s="3">
        <v>25.268070000000002</v>
      </c>
      <c r="JS25" s="3">
        <v>291.20409999999998</v>
      </c>
      <c r="JT25" s="3">
        <v>769.63086499999997</v>
      </c>
      <c r="JU25" s="3">
        <v>76.720705000000009</v>
      </c>
      <c r="JV25" s="3">
        <v>61.665039999999998</v>
      </c>
      <c r="JW25" s="3">
        <v>31.347169999999998</v>
      </c>
      <c r="JX25" s="3">
        <v>44.522460000000002</v>
      </c>
      <c r="JY25" s="3">
        <v>6914.0365000000002</v>
      </c>
      <c r="JZ25" s="3">
        <v>537.45849999999996</v>
      </c>
      <c r="KA25" s="3">
        <v>851.17039999999997</v>
      </c>
      <c r="KB25" s="3">
        <v>664.21875</v>
      </c>
      <c r="KC25" s="3">
        <v>25.437010000000001</v>
      </c>
      <c r="KD25" s="3">
        <v>690.15184999999997</v>
      </c>
      <c r="KE25" s="3">
        <v>183.47851499999999</v>
      </c>
      <c r="KF25" s="3">
        <v>2282.6284000000001</v>
      </c>
      <c r="KG25" s="3">
        <v>669.22070000000008</v>
      </c>
      <c r="KH25" s="3">
        <v>4711.5</v>
      </c>
      <c r="KI25" s="3">
        <v>3756.5</v>
      </c>
      <c r="KJ25" s="3">
        <v>3986.5</v>
      </c>
      <c r="KK25" s="3">
        <v>4279.5</v>
      </c>
      <c r="KL25" s="3">
        <v>4475</v>
      </c>
      <c r="KM25" s="3">
        <v>4520</v>
      </c>
      <c r="KN25" s="3">
        <v>4071</v>
      </c>
      <c r="KO25" s="3">
        <v>16990.25</v>
      </c>
      <c r="KP25" s="3">
        <v>4628</v>
      </c>
      <c r="KQ25" s="3">
        <v>7814.5</v>
      </c>
      <c r="KR25" s="3">
        <v>3393.25</v>
      </c>
      <c r="KS25" s="3">
        <v>2559.25</v>
      </c>
      <c r="KT25" s="3">
        <v>30794.5</v>
      </c>
      <c r="KU25" s="3">
        <v>3932</v>
      </c>
      <c r="KV25" s="3">
        <v>4116.5</v>
      </c>
      <c r="KW25" s="3">
        <v>24226</v>
      </c>
      <c r="KX25" s="3">
        <v>4589</v>
      </c>
      <c r="KY25" s="3">
        <v>3718.5</v>
      </c>
      <c r="KZ25" s="3">
        <v>3956</v>
      </c>
      <c r="LA25" s="3">
        <v>5036.25</v>
      </c>
      <c r="LB25" s="3">
        <v>11812</v>
      </c>
      <c r="LC25" s="3">
        <v>19600.25</v>
      </c>
      <c r="LD25" s="3">
        <v>45103.75</v>
      </c>
      <c r="LE25" s="3">
        <v>14411.5</v>
      </c>
      <c r="LF25" s="3">
        <v>9635.1990152300496</v>
      </c>
      <c r="LG25" s="3">
        <v>10346.18787834775</v>
      </c>
      <c r="LH25" s="3">
        <v>8392.6980979079235</v>
      </c>
      <c r="LI25" s="3">
        <v>3256.4993619971351</v>
      </c>
      <c r="LJ25" s="3">
        <v>1436.0354311339599</v>
      </c>
      <c r="LK25" s="3">
        <v>2988.1350178591051</v>
      </c>
    </row>
    <row r="26" spans="1:323" x14ac:dyDescent="0.35">
      <c r="A26" t="s">
        <v>360</v>
      </c>
      <c r="B26" t="s">
        <v>361</v>
      </c>
      <c r="C26">
        <v>1.71428571428571</v>
      </c>
      <c r="D26">
        <v>1</v>
      </c>
      <c r="E26">
        <v>6</v>
      </c>
      <c r="F26" s="3">
        <v>302.11572000000001</v>
      </c>
      <c r="G26" s="3">
        <v>286.51904500000001</v>
      </c>
      <c r="H26" s="3">
        <v>257.90526999999997</v>
      </c>
      <c r="I26" s="3">
        <v>198.75732500000001</v>
      </c>
      <c r="J26" s="3">
        <v>171.50049000000001</v>
      </c>
      <c r="K26" s="3">
        <v>243.72167999999999</v>
      </c>
      <c r="L26" s="3">
        <v>312.603025</v>
      </c>
      <c r="M26" s="3">
        <v>632.08984999999996</v>
      </c>
      <c r="N26" s="3">
        <v>300.00976500000002</v>
      </c>
      <c r="O26" s="3">
        <v>266.48534999999998</v>
      </c>
      <c r="P26" s="3">
        <v>307.59131000000002</v>
      </c>
      <c r="Q26" s="3">
        <v>456.48633000000001</v>
      </c>
      <c r="R26" s="3">
        <v>614.62597000000005</v>
      </c>
      <c r="S26" s="3">
        <v>44.800780000000003</v>
      </c>
      <c r="T26" s="3">
        <v>163.01562000000001</v>
      </c>
      <c r="U26" s="3">
        <v>517.02833499999997</v>
      </c>
      <c r="V26" s="3">
        <v>298.75390499999997</v>
      </c>
      <c r="W26" s="3">
        <v>510.53955000000002</v>
      </c>
      <c r="X26" s="3">
        <v>395.79199</v>
      </c>
      <c r="Y26" s="3">
        <v>249.20605499999999</v>
      </c>
      <c r="Z26" s="3">
        <v>294.86376999999999</v>
      </c>
      <c r="AA26" s="3">
        <v>508.21778499999999</v>
      </c>
      <c r="AB26" s="3">
        <v>514.32862</v>
      </c>
      <c r="AC26" s="3">
        <v>490.30468999999999</v>
      </c>
      <c r="AD26" s="3">
        <v>177.44385</v>
      </c>
      <c r="AE26" s="3">
        <v>51.87256</v>
      </c>
      <c r="AF26" s="3">
        <v>28.412109999999998</v>
      </c>
      <c r="AG26" s="3">
        <v>73.573245</v>
      </c>
      <c r="AH26" s="3">
        <v>85.390625</v>
      </c>
      <c r="AI26" s="3">
        <v>167.41699</v>
      </c>
      <c r="AJ26" s="3">
        <v>47.673340000000003</v>
      </c>
      <c r="AK26" s="3">
        <v>1127.16065</v>
      </c>
      <c r="AL26" s="3">
        <v>51.746094999999997</v>
      </c>
      <c r="AM26" s="3">
        <v>798.20510000000002</v>
      </c>
      <c r="AN26" s="3">
        <v>328.43358999999998</v>
      </c>
      <c r="AO26" s="3">
        <v>57.654784999999997</v>
      </c>
      <c r="AP26" s="3">
        <v>534.80273499999998</v>
      </c>
      <c r="AQ26" s="3">
        <v>19.416995</v>
      </c>
      <c r="AR26" s="3">
        <v>17.927244999999999</v>
      </c>
      <c r="AS26" s="3">
        <v>1136.0434499999999</v>
      </c>
      <c r="AT26" s="3">
        <v>267.57274999999998</v>
      </c>
      <c r="AU26" s="3">
        <v>88.563964999999996</v>
      </c>
      <c r="AV26" s="3">
        <v>110.79248</v>
      </c>
      <c r="AW26" s="3">
        <v>8.2285150000000016</v>
      </c>
      <c r="AX26" s="3">
        <v>109.780765</v>
      </c>
      <c r="AY26" s="3">
        <v>21.181155</v>
      </c>
      <c r="AZ26" s="3">
        <v>1599.0444500000001</v>
      </c>
      <c r="BA26" s="3">
        <v>89.308109999999999</v>
      </c>
      <c r="BB26" s="3">
        <v>35.238280000000003</v>
      </c>
      <c r="BC26" s="3">
        <v>36.746094999999997</v>
      </c>
      <c r="BD26" s="3">
        <v>35.654784999999997</v>
      </c>
      <c r="BE26" s="3">
        <v>27.508790000000001</v>
      </c>
      <c r="BF26" s="3">
        <v>42.645510000000002</v>
      </c>
      <c r="BG26" s="3">
        <v>31.226565000000001</v>
      </c>
      <c r="BH26" s="3">
        <v>24.909179999999999</v>
      </c>
      <c r="BI26" s="3">
        <v>137.54638499999999</v>
      </c>
      <c r="BJ26" s="3">
        <v>46.620114999999998</v>
      </c>
      <c r="BK26" s="3">
        <v>45.504395000000002</v>
      </c>
      <c r="BL26" s="3">
        <v>39.332520000000002</v>
      </c>
      <c r="BM26" s="3">
        <v>57.010739999999998</v>
      </c>
      <c r="BN26" s="3">
        <v>63.674805000000013</v>
      </c>
      <c r="BO26" s="3">
        <v>18.287109999999998</v>
      </c>
      <c r="BP26" s="3">
        <v>39.772460000000002</v>
      </c>
      <c r="BQ26" s="3">
        <v>59.770510000000002</v>
      </c>
      <c r="BR26" s="3">
        <v>63.981934999999993</v>
      </c>
      <c r="BS26" s="3">
        <v>70.369630000000001</v>
      </c>
      <c r="BT26" s="3">
        <v>74.894045000000006</v>
      </c>
      <c r="BU26" s="3">
        <v>77.855954999999994</v>
      </c>
      <c r="BV26" s="3">
        <v>124.72656499999999</v>
      </c>
      <c r="BW26" s="3">
        <v>79.106930000000006</v>
      </c>
      <c r="BX26" s="3">
        <v>285.60791</v>
      </c>
      <c r="BY26" s="3">
        <v>80.072265000000002</v>
      </c>
      <c r="BZ26" s="3">
        <v>20.74756</v>
      </c>
      <c r="CA26" s="3">
        <v>13.088380000000001</v>
      </c>
      <c r="CB26" s="3">
        <v>12.46875</v>
      </c>
      <c r="CC26" s="3">
        <v>17.976075000000002</v>
      </c>
      <c r="CD26" s="3">
        <v>22.129885000000002</v>
      </c>
      <c r="CE26" s="3">
        <v>20.90625</v>
      </c>
      <c r="CF26" s="3">
        <v>19.637695000000001</v>
      </c>
      <c r="CG26" s="3">
        <v>55.021970000000003</v>
      </c>
      <c r="CH26" s="3">
        <v>25.983889999999999</v>
      </c>
      <c r="CI26" s="3">
        <v>43.224119999999999</v>
      </c>
      <c r="CJ26" s="3">
        <v>30.167964999999999</v>
      </c>
      <c r="CK26" s="3">
        <v>22.88672</v>
      </c>
      <c r="CL26" s="3">
        <v>85.398925000000006</v>
      </c>
      <c r="CM26" s="3">
        <v>14.23291</v>
      </c>
      <c r="CN26" s="3">
        <v>20.565429999999999</v>
      </c>
      <c r="CO26" s="3">
        <v>45.864744999999999</v>
      </c>
      <c r="CP26" s="3">
        <v>23.677734999999998</v>
      </c>
      <c r="CQ26" s="3">
        <v>12.927735</v>
      </c>
      <c r="CR26" s="3">
        <v>17.298825000000001</v>
      </c>
      <c r="CS26" s="3">
        <v>8.1088850000000008</v>
      </c>
      <c r="CT26" s="3">
        <v>23.688965</v>
      </c>
      <c r="CU26" s="3">
        <v>20.037109999999998</v>
      </c>
      <c r="CV26" s="3">
        <v>103.72705000000001</v>
      </c>
      <c r="CW26" s="3">
        <v>17.59863</v>
      </c>
      <c r="CX26" s="3">
        <v>23.40625</v>
      </c>
      <c r="CY26" s="3">
        <v>16.360354999999998</v>
      </c>
      <c r="CZ26" s="3">
        <v>14.305664999999999</v>
      </c>
      <c r="DA26" s="3">
        <v>12.49414</v>
      </c>
      <c r="DB26" s="3">
        <v>19.34619</v>
      </c>
      <c r="DC26" s="3">
        <v>21.927734999999998</v>
      </c>
      <c r="DD26" s="3">
        <v>13.992190000000001</v>
      </c>
      <c r="DE26" s="3">
        <v>12.814455000000001</v>
      </c>
      <c r="DF26" s="3">
        <v>15.976075</v>
      </c>
      <c r="DG26" s="3">
        <v>22.697755000000001</v>
      </c>
      <c r="DH26" s="3">
        <v>11.89551</v>
      </c>
      <c r="DI26" s="3">
        <v>22.025390000000002</v>
      </c>
      <c r="DJ26" s="3">
        <v>26.208984999999998</v>
      </c>
      <c r="DK26" s="3">
        <v>11.654294999999999</v>
      </c>
      <c r="DL26" s="3">
        <v>26.099609999999998</v>
      </c>
      <c r="DM26" s="3">
        <v>29.270994999999999</v>
      </c>
      <c r="DN26" s="3">
        <v>36.509765000000002</v>
      </c>
      <c r="DO26" s="3">
        <v>33.466305000000013</v>
      </c>
      <c r="DP26" s="3">
        <v>36.764159999999997</v>
      </c>
      <c r="DQ26" s="3">
        <v>17.219725</v>
      </c>
      <c r="DR26" s="3">
        <v>18.977540000000001</v>
      </c>
      <c r="DS26" s="3">
        <v>19.501954999999999</v>
      </c>
      <c r="DT26" s="3">
        <v>37.117190000000001</v>
      </c>
      <c r="DU26" s="3">
        <v>16.552734999999998</v>
      </c>
      <c r="DV26" s="3">
        <v>222.8125</v>
      </c>
      <c r="DW26" s="3">
        <v>109.87598</v>
      </c>
      <c r="DX26" s="3">
        <v>65.711424999999991</v>
      </c>
      <c r="DY26" s="3">
        <v>160.788085</v>
      </c>
      <c r="DZ26" s="3">
        <v>166.00781000000001</v>
      </c>
      <c r="EA26" s="3">
        <v>350.78613000000001</v>
      </c>
      <c r="EB26" s="3">
        <v>68.194340000000011</v>
      </c>
      <c r="EC26" s="3">
        <v>336.84228000000002</v>
      </c>
      <c r="ED26" s="3">
        <v>94.131834999999995</v>
      </c>
      <c r="EE26" s="3">
        <v>775.23241499999995</v>
      </c>
      <c r="EF26" s="3">
        <v>252.33398500000001</v>
      </c>
      <c r="EG26" s="3">
        <v>182.58398500000001</v>
      </c>
      <c r="EH26" s="3">
        <v>676.09422999999992</v>
      </c>
      <c r="EI26" s="3">
        <v>86.890630000000002</v>
      </c>
      <c r="EJ26" s="3">
        <v>135.359375</v>
      </c>
      <c r="EK26" s="3">
        <v>1136.7617499999999</v>
      </c>
      <c r="EL26" s="3">
        <v>448.08496000000002</v>
      </c>
      <c r="EM26" s="3">
        <v>549.84180000000003</v>
      </c>
      <c r="EN26" s="3">
        <v>421.88477</v>
      </c>
      <c r="EO26" s="3">
        <v>61.102539999999998</v>
      </c>
      <c r="EP26" s="3">
        <v>131.18408500000001</v>
      </c>
      <c r="EQ26" s="3">
        <v>132.09082000000001</v>
      </c>
      <c r="ER26" s="3">
        <v>2390.4980500000001</v>
      </c>
      <c r="ES26" s="3">
        <v>337.90136999999999</v>
      </c>
      <c r="ET26" s="3">
        <v>30.61328</v>
      </c>
      <c r="EU26" s="3">
        <v>18.982424999999999</v>
      </c>
      <c r="EV26" s="3">
        <v>15.57959</v>
      </c>
      <c r="EW26" s="3">
        <v>27.437014999999999</v>
      </c>
      <c r="EX26" s="3">
        <v>30.371089999999999</v>
      </c>
      <c r="EY26" s="3">
        <v>55.62012</v>
      </c>
      <c r="EZ26" s="3">
        <v>15.427735</v>
      </c>
      <c r="FA26" s="3">
        <v>87.737305000000006</v>
      </c>
      <c r="FB26" s="3">
        <v>23.287109999999998</v>
      </c>
      <c r="FC26" s="3">
        <v>138.32031499999999</v>
      </c>
      <c r="FD26" s="3">
        <v>27.31934</v>
      </c>
      <c r="FE26" s="3">
        <v>21.698730000000001</v>
      </c>
      <c r="FF26" s="3">
        <v>191.22949</v>
      </c>
      <c r="FG26" s="3">
        <v>18.488769999999999</v>
      </c>
      <c r="FH26" s="3">
        <v>18.375</v>
      </c>
      <c r="FI26" s="3">
        <v>198.84130999999999</v>
      </c>
      <c r="FJ26" s="3">
        <v>39.904294999999998</v>
      </c>
      <c r="FK26" s="3">
        <v>39.124025000000003</v>
      </c>
      <c r="FL26" s="3">
        <v>34.709470000000003</v>
      </c>
      <c r="FM26" s="3">
        <v>10.26172</v>
      </c>
      <c r="FN26" s="3">
        <v>39.094239999999999</v>
      </c>
      <c r="FO26" s="3">
        <v>86.43115499999999</v>
      </c>
      <c r="FP26" s="3">
        <v>690.73926499999993</v>
      </c>
      <c r="FQ26" s="3">
        <v>158.972655</v>
      </c>
      <c r="FR26" s="3">
        <v>14401.852500000001</v>
      </c>
      <c r="FS26" s="3">
        <v>11541.69225</v>
      </c>
      <c r="FT26" s="3">
        <v>7164.1655000000001</v>
      </c>
      <c r="FU26" s="3">
        <v>12682.209000000001</v>
      </c>
      <c r="FV26" s="3">
        <v>13045.391</v>
      </c>
      <c r="FW26" s="3">
        <v>14034.211499999999</v>
      </c>
      <c r="FX26" s="3">
        <v>10553.6875</v>
      </c>
      <c r="FY26" s="3">
        <v>16842.805499999999</v>
      </c>
      <c r="FZ26" s="3">
        <v>7000.3871499999996</v>
      </c>
      <c r="GA26" s="3">
        <v>11500.152</v>
      </c>
      <c r="GB26" s="3">
        <v>16130.479499999999</v>
      </c>
      <c r="GC26" s="3">
        <v>13418.602000000001</v>
      </c>
      <c r="GD26" s="3">
        <v>14998.134</v>
      </c>
      <c r="GE26" s="3">
        <v>5104.4004999999997</v>
      </c>
      <c r="GF26" s="3">
        <v>8376.1650000000009</v>
      </c>
      <c r="GG26" s="3">
        <v>11846.587</v>
      </c>
      <c r="GH26" s="3">
        <v>10895.458500000001</v>
      </c>
      <c r="GI26" s="3">
        <v>15234.0635</v>
      </c>
      <c r="GJ26" s="3">
        <v>13944.682500000001</v>
      </c>
      <c r="GK26" s="3">
        <v>9.9824249999999992</v>
      </c>
      <c r="GL26" s="3">
        <v>3410.9121</v>
      </c>
      <c r="GM26" s="3">
        <v>41.772464999999997</v>
      </c>
      <c r="GN26" s="3">
        <v>19736.415000000001</v>
      </c>
      <c r="GO26" s="3">
        <v>14033.313</v>
      </c>
      <c r="GP26" s="3">
        <v>13130.125</v>
      </c>
      <c r="GQ26" s="3">
        <v>7716.0717500000001</v>
      </c>
      <c r="GR26" s="3">
        <v>3171.7080000000001</v>
      </c>
      <c r="GS26" s="3">
        <v>8031.2361999999994</v>
      </c>
      <c r="GT26" s="3">
        <v>8050.4195</v>
      </c>
      <c r="GU26" s="3">
        <v>12402.134</v>
      </c>
      <c r="GV26" s="3">
        <v>5868.4169999999986</v>
      </c>
      <c r="GW26" s="3">
        <v>19532.884999999998</v>
      </c>
      <c r="GX26" s="3">
        <v>4400.2089500000002</v>
      </c>
      <c r="GY26" s="3">
        <v>14455.534</v>
      </c>
      <c r="GZ26" s="3">
        <v>15466.0625</v>
      </c>
      <c r="HA26" s="3">
        <v>10893.629499999999</v>
      </c>
      <c r="HB26" s="3">
        <v>13745.847</v>
      </c>
      <c r="HC26" s="3">
        <v>1523.2959000000001</v>
      </c>
      <c r="HD26" s="3">
        <v>4662.0663999999997</v>
      </c>
      <c r="HE26" s="3">
        <v>14132.309499999999</v>
      </c>
      <c r="HF26" s="3">
        <v>11551.5265</v>
      </c>
      <c r="HG26" s="3">
        <v>14131.08525</v>
      </c>
      <c r="HH26" s="3">
        <v>12707.567499999999</v>
      </c>
      <c r="HI26" s="3">
        <v>9.0737349999999992</v>
      </c>
      <c r="HJ26" s="3">
        <v>434.96483999999998</v>
      </c>
      <c r="HK26" s="3">
        <v>27.2666</v>
      </c>
      <c r="HL26" s="3">
        <v>21345.470499999999</v>
      </c>
      <c r="HM26" s="3">
        <v>12490.291499999999</v>
      </c>
      <c r="HN26" s="3">
        <v>9282.9634999999998</v>
      </c>
      <c r="HO26" s="3">
        <v>5243.8330000000014</v>
      </c>
      <c r="HP26" s="3">
        <v>2128.7109500000001</v>
      </c>
      <c r="HQ26" s="3">
        <v>4116.1918500000002</v>
      </c>
      <c r="HR26" s="3">
        <v>4334.6741999999986</v>
      </c>
      <c r="HS26" s="3">
        <v>9458.3987500000003</v>
      </c>
      <c r="HT26" s="3">
        <v>3826.9047500000001</v>
      </c>
      <c r="HU26" s="3">
        <v>13791.566000000001</v>
      </c>
      <c r="HV26" s="3">
        <v>5027.3412499999986</v>
      </c>
      <c r="HW26" s="3">
        <v>12040.017</v>
      </c>
      <c r="HX26" s="3">
        <v>11342.199500000001</v>
      </c>
      <c r="HY26" s="3">
        <v>7344.0673499999994</v>
      </c>
      <c r="HZ26" s="3">
        <v>6920.5038000000004</v>
      </c>
      <c r="IA26" s="3">
        <v>2354.5610499999998</v>
      </c>
      <c r="IB26" s="3">
        <v>6045.5409999999993</v>
      </c>
      <c r="IC26" s="3">
        <v>11721.683999999999</v>
      </c>
      <c r="ID26" s="3">
        <v>8810.2469999999994</v>
      </c>
      <c r="IE26" s="3">
        <v>11031.0425</v>
      </c>
      <c r="IF26" s="3">
        <v>9151.344000000001</v>
      </c>
      <c r="IG26" s="3">
        <v>7.1040000000000001</v>
      </c>
      <c r="IH26" s="3">
        <v>77.802729999999997</v>
      </c>
      <c r="II26" s="3">
        <v>20.775390000000002</v>
      </c>
      <c r="IJ26" s="3">
        <v>15652.971</v>
      </c>
      <c r="IK26" s="3">
        <v>7330.5574999999999</v>
      </c>
      <c r="IL26" s="3">
        <v>10920.227500000001</v>
      </c>
      <c r="IM26" s="3">
        <v>4441.0888000000004</v>
      </c>
      <c r="IN26" s="3">
        <v>748.29347000000007</v>
      </c>
      <c r="IO26" s="3">
        <v>2793.6523499999998</v>
      </c>
      <c r="IP26" s="3">
        <v>3052.7627000000002</v>
      </c>
      <c r="IQ26" s="3">
        <v>11500.123</v>
      </c>
      <c r="IR26" s="3">
        <v>1843.8432499999999</v>
      </c>
      <c r="IS26" s="3">
        <v>16650.067999999999</v>
      </c>
      <c r="IT26" s="3">
        <v>4700.5322999999999</v>
      </c>
      <c r="IU26" s="3">
        <v>14391.6435</v>
      </c>
      <c r="IV26" s="3">
        <v>13349.0965</v>
      </c>
      <c r="IW26" s="3">
        <v>7730.8256499999998</v>
      </c>
      <c r="IX26" s="3">
        <v>8065.2397000000001</v>
      </c>
      <c r="IY26" s="3">
        <v>995.13622000000009</v>
      </c>
      <c r="IZ26" s="3">
        <v>6123.8105500000001</v>
      </c>
      <c r="JA26" s="3">
        <v>13544.495500000001</v>
      </c>
      <c r="JB26" s="3">
        <v>10835.8385</v>
      </c>
      <c r="JC26" s="3">
        <v>13012.385</v>
      </c>
      <c r="JD26" s="3">
        <v>10835.01</v>
      </c>
      <c r="JE26" s="3">
        <v>8.1215799999999998</v>
      </c>
      <c r="JF26" s="3">
        <v>231.3125</v>
      </c>
      <c r="JG26" s="3">
        <v>19.83691</v>
      </c>
      <c r="JH26" s="3">
        <v>18244.705000000002</v>
      </c>
      <c r="JI26" s="3">
        <v>10592.139499999999</v>
      </c>
      <c r="JJ26" s="3">
        <v>174.32959</v>
      </c>
      <c r="JK26" s="3">
        <v>75.496094999999997</v>
      </c>
      <c r="JL26" s="3">
        <v>74.801755</v>
      </c>
      <c r="JM26" s="3">
        <v>89.609375</v>
      </c>
      <c r="JN26" s="3">
        <v>94.615234999999998</v>
      </c>
      <c r="JO26" s="3">
        <v>178.25878499999999</v>
      </c>
      <c r="JP26" s="3">
        <v>48.118164999999998</v>
      </c>
      <c r="JQ26" s="3">
        <v>263.99511999999999</v>
      </c>
      <c r="JR26" s="3">
        <v>133.02880999999999</v>
      </c>
      <c r="JS26" s="3">
        <v>693.33593500000006</v>
      </c>
      <c r="JT26" s="3">
        <v>166.95116999999999</v>
      </c>
      <c r="JU26" s="3">
        <v>115.818355</v>
      </c>
      <c r="JV26" s="3">
        <v>614.18407500000001</v>
      </c>
      <c r="JW26" s="3">
        <v>61.352535000000003</v>
      </c>
      <c r="JX26" s="3">
        <v>134.93945500000001</v>
      </c>
      <c r="JY26" s="3">
        <v>2089.45165</v>
      </c>
      <c r="JZ26" s="3">
        <v>511.31885999999997</v>
      </c>
      <c r="KA26" s="3">
        <v>673.77784999999994</v>
      </c>
      <c r="KB26" s="3">
        <v>432.13672000000003</v>
      </c>
      <c r="KC26" s="3">
        <v>46.953614999999999</v>
      </c>
      <c r="KD26" s="3">
        <v>77.802729999999997</v>
      </c>
      <c r="KE26" s="3">
        <v>76.965820000000008</v>
      </c>
      <c r="KF26" s="3">
        <v>1633.04295</v>
      </c>
      <c r="KG26" s="3">
        <v>92.920899999999989</v>
      </c>
      <c r="KH26" s="3">
        <v>8207.75</v>
      </c>
      <c r="KI26" s="3">
        <v>4946</v>
      </c>
      <c r="KJ26" s="3">
        <v>7208.5</v>
      </c>
      <c r="KK26" s="3">
        <v>6596.75</v>
      </c>
      <c r="KL26" s="3">
        <v>6743.25</v>
      </c>
      <c r="KM26" s="3">
        <v>5622.75</v>
      </c>
      <c r="KN26" s="3">
        <v>5808</v>
      </c>
      <c r="KO26" s="3">
        <v>332252.5</v>
      </c>
      <c r="KP26" s="3">
        <v>8699</v>
      </c>
      <c r="KQ26" s="3">
        <v>364876.75</v>
      </c>
      <c r="KR26" s="3">
        <v>15654.5</v>
      </c>
      <c r="KS26" s="3">
        <v>4846.75</v>
      </c>
      <c r="KT26" s="3">
        <v>163747</v>
      </c>
      <c r="KU26" s="3">
        <v>4971.5</v>
      </c>
      <c r="KV26" s="3">
        <v>5796</v>
      </c>
      <c r="KW26" s="3">
        <v>111213.5</v>
      </c>
      <c r="KX26" s="3">
        <v>26554</v>
      </c>
      <c r="KY26" s="3">
        <v>10212</v>
      </c>
      <c r="KZ26" s="3">
        <v>8784.5</v>
      </c>
      <c r="LA26" s="3">
        <v>8682</v>
      </c>
      <c r="LB26" s="3">
        <v>26206.5</v>
      </c>
      <c r="LC26" s="3">
        <v>22947.75</v>
      </c>
      <c r="LD26" s="3">
        <v>271567.25</v>
      </c>
      <c r="LE26" s="3">
        <v>18915.75</v>
      </c>
      <c r="LF26" s="3">
        <v>5197.1685219183746</v>
      </c>
      <c r="LG26" s="3">
        <v>7393.3168505183494</v>
      </c>
      <c r="LH26" s="3">
        <v>9660.2312851550651</v>
      </c>
      <c r="LI26" s="3">
        <v>2737.3387862439549</v>
      </c>
      <c r="LJ26" s="3">
        <v>2194.95635030522</v>
      </c>
      <c r="LK26" s="3">
        <v>2762.5346755639198</v>
      </c>
    </row>
    <row r="27" spans="1:323" x14ac:dyDescent="0.35">
      <c r="A27" t="s">
        <v>360</v>
      </c>
      <c r="B27" t="s">
        <v>362</v>
      </c>
      <c r="C27">
        <v>2.5714285714285698</v>
      </c>
      <c r="D27">
        <v>1</v>
      </c>
      <c r="E27">
        <v>6</v>
      </c>
      <c r="F27" s="3">
        <v>174.12402499999999</v>
      </c>
      <c r="G27" s="3">
        <v>252.770995</v>
      </c>
      <c r="H27" s="3">
        <v>182.463865</v>
      </c>
      <c r="I27" s="3">
        <v>194.52929499999999</v>
      </c>
      <c r="J27" s="3">
        <v>245.45898500000001</v>
      </c>
      <c r="K27" s="3">
        <v>179.69336000000001</v>
      </c>
      <c r="L27" s="3">
        <v>189.18994000000001</v>
      </c>
      <c r="M27" s="3">
        <v>406.13916</v>
      </c>
      <c r="N27" s="3">
        <v>236.29199499999999</v>
      </c>
      <c r="O27" s="3">
        <v>239.91992500000001</v>
      </c>
      <c r="P27" s="3">
        <v>221.802245</v>
      </c>
      <c r="Q27" s="3">
        <v>268.49365</v>
      </c>
      <c r="R27" s="3">
        <v>437.19775499999997</v>
      </c>
      <c r="S27" s="3">
        <v>38.842770000000002</v>
      </c>
      <c r="T27" s="3">
        <v>135.593265</v>
      </c>
      <c r="U27" s="3">
        <v>405.27392500000002</v>
      </c>
      <c r="V27" s="3">
        <v>206.31787</v>
      </c>
      <c r="W27" s="3">
        <v>300.08544499999999</v>
      </c>
      <c r="X27" s="3">
        <v>232.70019500000001</v>
      </c>
      <c r="Y27" s="3">
        <v>206.975585</v>
      </c>
      <c r="Z27" s="3">
        <v>228.92236500000001</v>
      </c>
      <c r="AA27" s="3">
        <v>341.70507500000002</v>
      </c>
      <c r="AB27" s="3">
        <v>336.35547500000001</v>
      </c>
      <c r="AC27" s="3">
        <v>274.48193500000002</v>
      </c>
      <c r="AD27" s="3">
        <v>15.81982</v>
      </c>
      <c r="AE27" s="3">
        <v>12.00977</v>
      </c>
      <c r="AF27" s="3">
        <v>11.251465</v>
      </c>
      <c r="AG27" s="3">
        <v>13.753909999999999</v>
      </c>
      <c r="AH27" s="3">
        <v>17.35791</v>
      </c>
      <c r="AI27" s="3">
        <v>17.301760000000002</v>
      </c>
      <c r="AJ27" s="3">
        <v>12.771485</v>
      </c>
      <c r="AK27" s="3">
        <v>46.624025000000003</v>
      </c>
      <c r="AL27" s="3">
        <v>18.116209999999999</v>
      </c>
      <c r="AM27" s="3">
        <v>47.805664999999998</v>
      </c>
      <c r="AN27" s="3">
        <v>33.895020000000002</v>
      </c>
      <c r="AO27" s="3">
        <v>14.371585</v>
      </c>
      <c r="AP27" s="3">
        <v>57.347164999999997</v>
      </c>
      <c r="AQ27" s="3">
        <v>13.08203</v>
      </c>
      <c r="AR27" s="3">
        <v>12.563475</v>
      </c>
      <c r="AS27" s="3">
        <v>40.37256</v>
      </c>
      <c r="AT27" s="3">
        <v>17.931640000000002</v>
      </c>
      <c r="AU27" s="3">
        <v>8.5493199999999998</v>
      </c>
      <c r="AV27" s="3">
        <v>14.808595</v>
      </c>
      <c r="AW27" s="3">
        <v>7.5419900000000002</v>
      </c>
      <c r="AX27" s="3">
        <v>55.311034999999997</v>
      </c>
      <c r="AY27" s="3">
        <v>17.975584999999999</v>
      </c>
      <c r="AZ27" s="3">
        <v>111.7749</v>
      </c>
      <c r="BA27" s="3">
        <v>17.451170000000001</v>
      </c>
      <c r="BB27" s="3">
        <v>19.801760000000002</v>
      </c>
      <c r="BC27" s="3">
        <v>17.480464999999999</v>
      </c>
      <c r="BD27" s="3">
        <v>18.934570000000001</v>
      </c>
      <c r="BE27" s="3">
        <v>12.125</v>
      </c>
      <c r="BF27" s="3">
        <v>14.943849999999999</v>
      </c>
      <c r="BG27" s="3">
        <v>18.959965</v>
      </c>
      <c r="BH27" s="3">
        <v>13.031255</v>
      </c>
      <c r="BI27" s="3">
        <v>17.587399999999999</v>
      </c>
      <c r="BJ27" s="3">
        <v>19.524899999999999</v>
      </c>
      <c r="BK27" s="3">
        <v>28.598635000000002</v>
      </c>
      <c r="BL27" s="3">
        <v>16.779295000000001</v>
      </c>
      <c r="BM27" s="3">
        <v>24.830565</v>
      </c>
      <c r="BN27" s="3">
        <v>27.837890000000002</v>
      </c>
      <c r="BO27" s="3">
        <v>14.057615</v>
      </c>
      <c r="BP27" s="3">
        <v>27.020510000000002</v>
      </c>
      <c r="BQ27" s="3">
        <v>25.73535</v>
      </c>
      <c r="BR27" s="3">
        <v>21.964845</v>
      </c>
      <c r="BS27" s="3">
        <v>17.211424999999998</v>
      </c>
      <c r="BT27" s="3">
        <v>21.628415</v>
      </c>
      <c r="BU27" s="3">
        <v>25.002929999999999</v>
      </c>
      <c r="BV27" s="3">
        <v>29.426755</v>
      </c>
      <c r="BW27" s="3">
        <v>25.631834999999999</v>
      </c>
      <c r="BX27" s="3">
        <v>36.925780000000003</v>
      </c>
      <c r="BY27" s="3">
        <v>19.904299999999999</v>
      </c>
      <c r="BZ27" s="3">
        <v>12.512695000000001</v>
      </c>
      <c r="CA27" s="3">
        <v>9.9345700000000008</v>
      </c>
      <c r="CB27" s="3">
        <v>11.29102</v>
      </c>
      <c r="CC27" s="3">
        <v>11.32959</v>
      </c>
      <c r="CD27" s="3">
        <v>14.728025000000001</v>
      </c>
      <c r="CE27" s="3">
        <v>15.521485</v>
      </c>
      <c r="CF27" s="3">
        <v>11.982915</v>
      </c>
      <c r="CG27" s="3">
        <v>11.088865</v>
      </c>
      <c r="CH27" s="3">
        <v>16.29541</v>
      </c>
      <c r="CI27" s="3">
        <v>25.26221</v>
      </c>
      <c r="CJ27" s="3">
        <v>14.15723</v>
      </c>
      <c r="CK27" s="3">
        <v>10.109375</v>
      </c>
      <c r="CL27" s="3">
        <v>32.112304999999999</v>
      </c>
      <c r="CM27" s="3">
        <v>14.68164</v>
      </c>
      <c r="CN27" s="3">
        <v>11.21045</v>
      </c>
      <c r="CO27" s="3">
        <v>11.96875</v>
      </c>
      <c r="CP27" s="3">
        <v>12.068849999999999</v>
      </c>
      <c r="CQ27" s="3">
        <v>6.8383800000000008</v>
      </c>
      <c r="CR27" s="3">
        <v>11.104979999999999</v>
      </c>
      <c r="CS27" s="3">
        <v>6.9819300000000002</v>
      </c>
      <c r="CT27" s="3">
        <v>22.777345</v>
      </c>
      <c r="CU27" s="3">
        <v>17.448245</v>
      </c>
      <c r="CV27" s="3">
        <v>29.789065000000001</v>
      </c>
      <c r="CW27" s="3">
        <v>15.03711</v>
      </c>
      <c r="CX27" s="3">
        <v>13.753905</v>
      </c>
      <c r="CY27" s="3">
        <v>11.351559999999999</v>
      </c>
      <c r="CZ27" s="3">
        <v>14.603515</v>
      </c>
      <c r="DA27" s="3">
        <v>9.3291000000000004</v>
      </c>
      <c r="DB27" s="3">
        <v>14.379395000000001</v>
      </c>
      <c r="DC27" s="3">
        <v>16.245114999999998</v>
      </c>
      <c r="DD27" s="3">
        <v>10.532225</v>
      </c>
      <c r="DE27" s="3">
        <v>10.493650000000001</v>
      </c>
      <c r="DF27" s="3">
        <v>16.223144999999999</v>
      </c>
      <c r="DG27" s="3">
        <v>22.250489999999999</v>
      </c>
      <c r="DH27" s="3">
        <v>11.782225</v>
      </c>
      <c r="DI27" s="3">
        <v>18.71875</v>
      </c>
      <c r="DJ27" s="3">
        <v>21.616209999999999</v>
      </c>
      <c r="DK27" s="3">
        <v>11.156734999999999</v>
      </c>
      <c r="DL27" s="3">
        <v>25.596679999999999</v>
      </c>
      <c r="DM27" s="3">
        <v>17.617190000000001</v>
      </c>
      <c r="DN27" s="3">
        <v>16.907715</v>
      </c>
      <c r="DO27" s="3">
        <v>12.662599999999999</v>
      </c>
      <c r="DP27" s="3">
        <v>17.33691</v>
      </c>
      <c r="DQ27" s="3">
        <v>17.996585</v>
      </c>
      <c r="DR27" s="3">
        <v>19.439945000000002</v>
      </c>
      <c r="DS27" s="3">
        <v>18.432614999999998</v>
      </c>
      <c r="DT27" s="3">
        <v>24.38916</v>
      </c>
      <c r="DU27" s="3">
        <v>15.160645000000001</v>
      </c>
      <c r="DV27" s="3">
        <v>157.10741999999999</v>
      </c>
      <c r="DW27" s="3">
        <v>82.545899999999989</v>
      </c>
      <c r="DX27" s="3">
        <v>58.488284999999998</v>
      </c>
      <c r="DY27" s="3">
        <v>144.92383000000001</v>
      </c>
      <c r="DZ27" s="3">
        <v>139.53027</v>
      </c>
      <c r="EA27" s="3">
        <v>224.22949499999999</v>
      </c>
      <c r="EB27" s="3">
        <v>43.242674999999998</v>
      </c>
      <c r="EC27" s="3">
        <v>314.14794999999998</v>
      </c>
      <c r="ED27" s="3">
        <v>112.79004</v>
      </c>
      <c r="EE27" s="3">
        <v>725.17723000000001</v>
      </c>
      <c r="EF27" s="3">
        <v>161.10498000000001</v>
      </c>
      <c r="EG27" s="3">
        <v>124.913085</v>
      </c>
      <c r="EH27" s="3">
        <v>521.26025000000004</v>
      </c>
      <c r="EI27" s="3">
        <v>68.625974999999997</v>
      </c>
      <c r="EJ27" s="3">
        <v>99.649415000000005</v>
      </c>
      <c r="EK27" s="3">
        <v>1010.68555</v>
      </c>
      <c r="EL27" s="3">
        <v>421.37939</v>
      </c>
      <c r="EM27" s="3">
        <v>463.31347</v>
      </c>
      <c r="EN27" s="3">
        <v>398.60742499999998</v>
      </c>
      <c r="EO27" s="3">
        <v>57.011715000000002</v>
      </c>
      <c r="EP27" s="3">
        <v>124.30371</v>
      </c>
      <c r="EQ27" s="3">
        <v>90.446775000000002</v>
      </c>
      <c r="ER27" s="3">
        <v>2877.38085</v>
      </c>
      <c r="ES27" s="3">
        <v>301.57275499999997</v>
      </c>
      <c r="ET27" s="3">
        <v>26.997070000000001</v>
      </c>
      <c r="EU27" s="3">
        <v>17.196285</v>
      </c>
      <c r="EV27" s="3">
        <v>16.962399999999999</v>
      </c>
      <c r="EW27" s="3">
        <v>26.60059</v>
      </c>
      <c r="EX27" s="3">
        <v>26.626954999999999</v>
      </c>
      <c r="EY27" s="3">
        <v>56.589354999999998</v>
      </c>
      <c r="EZ27" s="3">
        <v>14.09473</v>
      </c>
      <c r="FA27" s="3">
        <v>76.657714999999996</v>
      </c>
      <c r="FB27" s="3">
        <v>30.017579999999999</v>
      </c>
      <c r="FC27" s="3">
        <v>136.524415</v>
      </c>
      <c r="FD27" s="3">
        <v>22.65625</v>
      </c>
      <c r="FE27" s="3">
        <v>15.33301</v>
      </c>
      <c r="FF27" s="3">
        <v>118.433105</v>
      </c>
      <c r="FG27" s="3">
        <v>16.815919999999998</v>
      </c>
      <c r="FH27" s="3">
        <v>15.575195000000001</v>
      </c>
      <c r="FI27" s="3">
        <v>195.29540499999999</v>
      </c>
      <c r="FJ27" s="3">
        <v>38.199219999999997</v>
      </c>
      <c r="FK27" s="3">
        <v>32.688479999999998</v>
      </c>
      <c r="FL27" s="3">
        <v>32.181640000000002</v>
      </c>
      <c r="FM27" s="3">
        <v>9.2636749999999992</v>
      </c>
      <c r="FN27" s="3">
        <v>37.706544999999998</v>
      </c>
      <c r="FO27" s="3">
        <v>58.844239999999999</v>
      </c>
      <c r="FP27" s="3">
        <v>1109.2764</v>
      </c>
      <c r="FQ27" s="3">
        <v>120.614255</v>
      </c>
      <c r="FR27" s="3">
        <v>3993.6844999999998</v>
      </c>
      <c r="FS27" s="3">
        <v>757.52246500000001</v>
      </c>
      <c r="FT27" s="3">
        <v>117.88916</v>
      </c>
      <c r="FU27" s="3">
        <v>685.98096499999997</v>
      </c>
      <c r="FV27" s="3">
        <v>708.64794499999994</v>
      </c>
      <c r="FW27" s="3">
        <v>2215.30465</v>
      </c>
      <c r="FX27" s="3">
        <v>172.53125</v>
      </c>
      <c r="FY27" s="3">
        <v>9983.7520000000004</v>
      </c>
      <c r="FZ27" s="3">
        <v>238.27392499999999</v>
      </c>
      <c r="GA27" s="3">
        <v>4304.2191999999995</v>
      </c>
      <c r="GB27" s="3">
        <v>4950.4039000000002</v>
      </c>
      <c r="GC27" s="3">
        <v>802.44385000000011</v>
      </c>
      <c r="GD27" s="3">
        <v>4952.4102000000003</v>
      </c>
      <c r="GE27" s="3">
        <v>19.839355000000001</v>
      </c>
      <c r="GF27" s="3">
        <v>70.459964999999997</v>
      </c>
      <c r="GG27" s="3">
        <v>6130.0087000000003</v>
      </c>
      <c r="GH27" s="3">
        <v>3346.22165</v>
      </c>
      <c r="GI27" s="3">
        <v>3522.3661999999999</v>
      </c>
      <c r="GJ27" s="3">
        <v>3187.59375</v>
      </c>
      <c r="GK27" s="3">
        <v>9.385745</v>
      </c>
      <c r="GL27" s="3">
        <v>81.933594999999997</v>
      </c>
      <c r="GM27" s="3">
        <v>29.071774999999999</v>
      </c>
      <c r="GN27" s="3">
        <v>10408.4815</v>
      </c>
      <c r="GO27" s="3">
        <v>2308.8623499999999</v>
      </c>
      <c r="GP27" s="3">
        <v>1126.6845800000001</v>
      </c>
      <c r="GQ27" s="3">
        <v>51.257815000000001</v>
      </c>
      <c r="GR27" s="3">
        <v>12.918945000000001</v>
      </c>
      <c r="GS27" s="3">
        <v>122.23633</v>
      </c>
      <c r="GT27" s="3">
        <v>117.875975</v>
      </c>
      <c r="GU27" s="3">
        <v>614.89893000000006</v>
      </c>
      <c r="GV27" s="3">
        <v>13.957520000000001</v>
      </c>
      <c r="GW27" s="3">
        <v>7059.9395000000004</v>
      </c>
      <c r="GX27" s="3">
        <v>22.284179999999999</v>
      </c>
      <c r="GY27" s="3">
        <v>2349.5839999999998</v>
      </c>
      <c r="GZ27" s="3">
        <v>1807.1504</v>
      </c>
      <c r="HA27" s="3">
        <v>46.173340000000003</v>
      </c>
      <c r="HB27" s="3">
        <v>3092.5282999999999</v>
      </c>
      <c r="HC27" s="3">
        <v>13.75586</v>
      </c>
      <c r="HD27" s="3">
        <v>12.955080000000001</v>
      </c>
      <c r="HE27" s="3">
        <v>5425.9488000000001</v>
      </c>
      <c r="HF27" s="3">
        <v>1331.359365</v>
      </c>
      <c r="HG27" s="3">
        <v>1060.026875</v>
      </c>
      <c r="HH27" s="3">
        <v>662.62450000000001</v>
      </c>
      <c r="HI27" s="3">
        <v>9.3378900000000016</v>
      </c>
      <c r="HJ27" s="3">
        <v>32.916989999999998</v>
      </c>
      <c r="HK27" s="3">
        <v>22.22559</v>
      </c>
      <c r="HL27" s="3">
        <v>7237.1107499999998</v>
      </c>
      <c r="HM27" s="3">
        <v>248.22167999999999</v>
      </c>
      <c r="HN27" s="3">
        <v>1049.4111499999999</v>
      </c>
      <c r="HO27" s="3">
        <v>117.38086</v>
      </c>
      <c r="HP27" s="3">
        <v>28.646484999999998</v>
      </c>
      <c r="HQ27" s="3">
        <v>74.174315000000007</v>
      </c>
      <c r="HR27" s="3">
        <v>89.025880000000001</v>
      </c>
      <c r="HS27" s="3">
        <v>943.03759999999988</v>
      </c>
      <c r="HT27" s="3">
        <v>46.488280000000003</v>
      </c>
      <c r="HU27" s="3">
        <v>5486.3467000000001</v>
      </c>
      <c r="HV27" s="3">
        <v>182.68847500000001</v>
      </c>
      <c r="HW27" s="3">
        <v>4809.8359</v>
      </c>
      <c r="HX27" s="3">
        <v>2049.6650500000001</v>
      </c>
      <c r="HY27" s="3">
        <v>282.53320000000002</v>
      </c>
      <c r="HZ27" s="3">
        <v>465.02051</v>
      </c>
      <c r="IA27" s="3">
        <v>25.644535000000001</v>
      </c>
      <c r="IB27" s="3">
        <v>214.29297</v>
      </c>
      <c r="IC27" s="3">
        <v>7969.4560000000001</v>
      </c>
      <c r="ID27" s="3">
        <v>1744.2988499999999</v>
      </c>
      <c r="IE27" s="3">
        <v>1772.50875</v>
      </c>
      <c r="IF27" s="3">
        <v>974.0302650000001</v>
      </c>
      <c r="IG27" s="3">
        <v>7.4682649999999997</v>
      </c>
      <c r="IH27" s="3">
        <v>102.655275</v>
      </c>
      <c r="II27" s="3">
        <v>19.523434999999999</v>
      </c>
      <c r="IJ27" s="3">
        <v>5787.6958000000004</v>
      </c>
      <c r="IK27" s="3">
        <v>955.17872499999999</v>
      </c>
      <c r="IL27" s="3">
        <v>182.816405</v>
      </c>
      <c r="IM27" s="3">
        <v>16.179690000000001</v>
      </c>
      <c r="IN27" s="3">
        <v>13.874510000000001</v>
      </c>
      <c r="IO27" s="3">
        <v>15.265625</v>
      </c>
      <c r="IP27" s="3">
        <v>18.80762</v>
      </c>
      <c r="IQ27" s="3">
        <v>176.36376999999999</v>
      </c>
      <c r="IR27" s="3">
        <v>15.571289999999999</v>
      </c>
      <c r="IS27" s="3">
        <v>5255.1270000000004</v>
      </c>
      <c r="IT27" s="3">
        <v>24.81738</v>
      </c>
      <c r="IU27" s="3">
        <v>4002.0781499999998</v>
      </c>
      <c r="IV27" s="3">
        <v>532.08056999999997</v>
      </c>
      <c r="IW27" s="3">
        <v>16.571774999999999</v>
      </c>
      <c r="IX27" s="3">
        <v>84.520020000000002</v>
      </c>
      <c r="IY27" s="3">
        <v>15.370115</v>
      </c>
      <c r="IZ27" s="3">
        <v>24.696290000000001</v>
      </c>
      <c r="JA27" s="3">
        <v>9356.7884999999987</v>
      </c>
      <c r="JB27" s="3">
        <v>589.10352499999999</v>
      </c>
      <c r="JC27" s="3">
        <v>336.65087999999997</v>
      </c>
      <c r="JD27" s="3">
        <v>195.96093500000001</v>
      </c>
      <c r="JE27" s="3">
        <v>8.5874000000000006</v>
      </c>
      <c r="JF27" s="3">
        <v>31.179690000000001</v>
      </c>
      <c r="JG27" s="3">
        <v>18.237304999999999</v>
      </c>
      <c r="JH27" s="3">
        <v>5031.3320500000009</v>
      </c>
      <c r="JI27" s="3">
        <v>515.1875</v>
      </c>
      <c r="JJ27" s="3">
        <v>859.77247</v>
      </c>
      <c r="JK27" s="3">
        <v>267.20555999999999</v>
      </c>
      <c r="JL27" s="3">
        <v>141.25097500000001</v>
      </c>
      <c r="JM27" s="3">
        <v>428.54101000000003</v>
      </c>
      <c r="JN27" s="3">
        <v>458.78514999999999</v>
      </c>
      <c r="JO27" s="3">
        <v>393.11572000000001</v>
      </c>
      <c r="JP27" s="3">
        <v>703.06833999999992</v>
      </c>
      <c r="JQ27" s="3">
        <v>660.82129999999995</v>
      </c>
      <c r="JR27" s="3">
        <v>186.61426</v>
      </c>
      <c r="JS27" s="3">
        <v>1208.59475</v>
      </c>
      <c r="JT27" s="3">
        <v>461.33789999999999</v>
      </c>
      <c r="JU27" s="3">
        <v>291.04443500000002</v>
      </c>
      <c r="JV27" s="3">
        <v>905.88869999999997</v>
      </c>
      <c r="JW27" s="3">
        <v>85.324219999999997</v>
      </c>
      <c r="JX27" s="3">
        <v>179.749515</v>
      </c>
      <c r="JY27" s="3">
        <v>4918.3007500000003</v>
      </c>
      <c r="JZ27" s="3">
        <v>626.56299000000001</v>
      </c>
      <c r="KA27" s="3">
        <v>743.81785000000002</v>
      </c>
      <c r="KB27" s="3">
        <v>555.44335999999998</v>
      </c>
      <c r="KC27" s="3">
        <v>94.084964999999997</v>
      </c>
      <c r="KD27" s="3">
        <v>102.655275</v>
      </c>
      <c r="KE27" s="3">
        <v>137.87207000000001</v>
      </c>
      <c r="KF27" s="3">
        <v>3527.9893000000002</v>
      </c>
      <c r="KG27" s="3">
        <v>1138.0273299999999</v>
      </c>
      <c r="KH27" s="3">
        <v>9124</v>
      </c>
      <c r="KI27" s="3">
        <v>5075</v>
      </c>
      <c r="KJ27" s="3">
        <v>11181.5</v>
      </c>
      <c r="KK27" s="3">
        <v>6375</v>
      </c>
      <c r="KL27" s="3">
        <v>6997</v>
      </c>
      <c r="KM27" s="3">
        <v>5550.5</v>
      </c>
      <c r="KN27" s="3">
        <v>8927</v>
      </c>
      <c r="KO27" s="3">
        <v>25083.5</v>
      </c>
      <c r="KP27" s="3">
        <v>9778.75</v>
      </c>
      <c r="KQ27" s="3">
        <v>14121.25</v>
      </c>
      <c r="KR27" s="3">
        <v>4308</v>
      </c>
      <c r="KS27" s="3">
        <v>4147</v>
      </c>
      <c r="KT27" s="3">
        <v>173176.5</v>
      </c>
      <c r="KU27" s="3">
        <v>6279</v>
      </c>
      <c r="KV27" s="3">
        <v>7527.75</v>
      </c>
      <c r="KW27" s="3">
        <v>25147</v>
      </c>
      <c r="KX27" s="3">
        <v>13158</v>
      </c>
      <c r="KY27" s="3">
        <v>5544.5</v>
      </c>
      <c r="KZ27" s="3">
        <v>6662.5</v>
      </c>
      <c r="LA27" s="3">
        <v>9544.5</v>
      </c>
      <c r="LB27" s="3">
        <v>32173.25</v>
      </c>
      <c r="LC27" s="3">
        <v>22801</v>
      </c>
      <c r="LD27" s="3">
        <v>58314.75</v>
      </c>
      <c r="LE27" s="3">
        <v>27404</v>
      </c>
      <c r="LF27" s="3">
        <v>5423.9119477464246</v>
      </c>
      <c r="LG27" s="3">
        <v>6817.5275156470907</v>
      </c>
      <c r="LH27" s="3">
        <v>8395.460923735809</v>
      </c>
      <c r="LI27" s="3">
        <v>1610.5295365821401</v>
      </c>
      <c r="LJ27" s="3">
        <v>1459.59679372557</v>
      </c>
      <c r="LK27" s="3">
        <v>2146.0036916846698</v>
      </c>
    </row>
    <row r="28" spans="1:323" x14ac:dyDescent="0.35">
      <c r="A28" t="s">
        <v>360</v>
      </c>
      <c r="B28" t="s">
        <v>370</v>
      </c>
      <c r="C28">
        <v>6.8571428571428603</v>
      </c>
      <c r="D28">
        <v>2</v>
      </c>
      <c r="E28">
        <v>6</v>
      </c>
      <c r="F28" s="3">
        <v>67.320805000000007</v>
      </c>
      <c r="G28" s="3">
        <v>75.262694999999994</v>
      </c>
      <c r="H28" s="3">
        <v>79.759770000000003</v>
      </c>
      <c r="I28" s="3">
        <v>46.688474999999997</v>
      </c>
      <c r="J28" s="3">
        <v>50.914064999999987</v>
      </c>
      <c r="K28" s="3">
        <v>61.631835000000002</v>
      </c>
      <c r="L28" s="3">
        <v>72.863770000000002</v>
      </c>
      <c r="M28" s="3">
        <v>162.29883000000001</v>
      </c>
      <c r="N28" s="3">
        <v>71.011229999999998</v>
      </c>
      <c r="O28" s="3">
        <v>67.333005</v>
      </c>
      <c r="P28" s="3">
        <v>94.660155000000003</v>
      </c>
      <c r="Q28" s="3">
        <v>107.04931500000001</v>
      </c>
      <c r="R28" s="3">
        <v>116.845215</v>
      </c>
      <c r="S28" s="3">
        <v>20.24072</v>
      </c>
      <c r="T28" s="3">
        <v>51.722655000000003</v>
      </c>
      <c r="U28" s="3">
        <v>106.103515</v>
      </c>
      <c r="V28" s="3">
        <v>77.553715000000011</v>
      </c>
      <c r="W28" s="3">
        <v>99.699709999999996</v>
      </c>
      <c r="X28" s="3">
        <v>76.595214999999996</v>
      </c>
      <c r="Y28" s="3">
        <v>85.378905000000003</v>
      </c>
      <c r="Z28" s="3">
        <v>104.604005</v>
      </c>
      <c r="AA28" s="3">
        <v>134.35986500000001</v>
      </c>
      <c r="AB28" s="3">
        <v>111.589355</v>
      </c>
      <c r="AC28" s="3">
        <v>91.398924999999991</v>
      </c>
      <c r="AD28" s="3">
        <v>65.630859999999998</v>
      </c>
      <c r="AE28" s="3">
        <v>28.208494999999999</v>
      </c>
      <c r="AF28" s="3">
        <v>21.446290000000001</v>
      </c>
      <c r="AG28" s="3">
        <v>46.707030000000003</v>
      </c>
      <c r="AH28" s="3">
        <v>52.329099999999997</v>
      </c>
      <c r="AI28" s="3">
        <v>66.782229999999998</v>
      </c>
      <c r="AJ28" s="3">
        <v>30.562014999999999</v>
      </c>
      <c r="AK28" s="3">
        <v>90.62158500000001</v>
      </c>
      <c r="AL28" s="3">
        <v>20.964355000000001</v>
      </c>
      <c r="AM28" s="3">
        <v>56.326659999999997</v>
      </c>
      <c r="AN28" s="3">
        <v>70.4375</v>
      </c>
      <c r="AO28" s="3">
        <v>20.638670000000001</v>
      </c>
      <c r="AP28" s="3">
        <v>116.83056500000001</v>
      </c>
      <c r="AQ28" s="3">
        <v>16.209959999999999</v>
      </c>
      <c r="AR28" s="3">
        <v>11.632815000000001</v>
      </c>
      <c r="AS28" s="3">
        <v>156.53125</v>
      </c>
      <c r="AT28" s="3">
        <v>48.376955000000002</v>
      </c>
      <c r="AU28" s="3">
        <v>22.687505000000002</v>
      </c>
      <c r="AV28" s="3">
        <v>35.072265000000002</v>
      </c>
      <c r="AW28" s="3">
        <v>9.3144549999999988</v>
      </c>
      <c r="AX28" s="3">
        <v>64.802244999999999</v>
      </c>
      <c r="AY28" s="3">
        <v>19.196774999999999</v>
      </c>
      <c r="AZ28" s="3">
        <v>141.688965</v>
      </c>
      <c r="BA28" s="3">
        <v>33.302729999999997</v>
      </c>
      <c r="BB28" s="3">
        <v>16.919924999999999</v>
      </c>
      <c r="BC28" s="3">
        <v>15.853025000000001</v>
      </c>
      <c r="BD28" s="3">
        <v>17.732424999999999</v>
      </c>
      <c r="BE28" s="3">
        <v>11.541505000000001</v>
      </c>
      <c r="BF28" s="3">
        <v>15.644534999999999</v>
      </c>
      <c r="BG28" s="3">
        <v>19.000005000000002</v>
      </c>
      <c r="BH28" s="3">
        <v>12.245604999999999</v>
      </c>
      <c r="BI28" s="3">
        <v>19.574705000000002</v>
      </c>
      <c r="BJ28" s="3">
        <v>18.633790000000001</v>
      </c>
      <c r="BK28" s="3">
        <v>25.126954999999999</v>
      </c>
      <c r="BL28" s="3">
        <v>15.291505000000001</v>
      </c>
      <c r="BM28" s="3">
        <v>19.984375</v>
      </c>
      <c r="BN28" s="3">
        <v>26.598144999999999</v>
      </c>
      <c r="BO28" s="3">
        <v>13.217775</v>
      </c>
      <c r="BP28" s="3">
        <v>29.472655</v>
      </c>
      <c r="BQ28" s="3">
        <v>25.338380000000001</v>
      </c>
      <c r="BR28" s="3">
        <v>23.685054999999998</v>
      </c>
      <c r="BS28" s="3">
        <v>15.59863</v>
      </c>
      <c r="BT28" s="3">
        <v>21.007809999999999</v>
      </c>
      <c r="BU28" s="3">
        <v>23.775390000000002</v>
      </c>
      <c r="BV28" s="3">
        <v>27.884274999999999</v>
      </c>
      <c r="BW28" s="3">
        <v>23.628415</v>
      </c>
      <c r="BX28" s="3">
        <v>41.289065000000001</v>
      </c>
      <c r="BY28" s="3">
        <v>18.345704999999999</v>
      </c>
      <c r="BZ28" s="3">
        <v>12.176755</v>
      </c>
      <c r="CA28" s="3">
        <v>8.453125</v>
      </c>
      <c r="CB28" s="3">
        <v>11.848145000000001</v>
      </c>
      <c r="CC28" s="3">
        <v>11.416015</v>
      </c>
      <c r="CD28" s="3">
        <v>14.51953</v>
      </c>
      <c r="CE28" s="3">
        <v>15.48047</v>
      </c>
      <c r="CF28" s="3">
        <v>12.325685</v>
      </c>
      <c r="CG28" s="3">
        <v>13.462400000000001</v>
      </c>
      <c r="CH28" s="3">
        <v>16.839839999999999</v>
      </c>
      <c r="CI28" s="3">
        <v>25.26709</v>
      </c>
      <c r="CJ28" s="3">
        <v>13.84375</v>
      </c>
      <c r="CK28" s="3">
        <v>10.42578</v>
      </c>
      <c r="CL28" s="3">
        <v>33.510255000000001</v>
      </c>
      <c r="CM28" s="3">
        <v>12.527345</v>
      </c>
      <c r="CN28" s="3">
        <v>11.566405</v>
      </c>
      <c r="CO28" s="3">
        <v>12.820315000000001</v>
      </c>
      <c r="CP28" s="3">
        <v>11.597655</v>
      </c>
      <c r="CQ28" s="3">
        <v>7.1796899999999999</v>
      </c>
      <c r="CR28" s="3">
        <v>11.81836</v>
      </c>
      <c r="CS28" s="3">
        <v>7.3803750000000008</v>
      </c>
      <c r="CT28" s="3">
        <v>22.867184999999999</v>
      </c>
      <c r="CU28" s="3">
        <v>17.503905</v>
      </c>
      <c r="CV28" s="3">
        <v>28.647459999999999</v>
      </c>
      <c r="CW28" s="3">
        <v>15.17285</v>
      </c>
      <c r="CX28" s="3">
        <v>15.29053</v>
      </c>
      <c r="CY28" s="3">
        <v>12.746095</v>
      </c>
      <c r="CZ28" s="3">
        <v>13.606445000000001</v>
      </c>
      <c r="DA28" s="3">
        <v>8.1748049999999992</v>
      </c>
      <c r="DB28" s="3">
        <v>13.864744999999999</v>
      </c>
      <c r="DC28" s="3">
        <v>16.98584</v>
      </c>
      <c r="DD28" s="3">
        <v>9.0507799999999996</v>
      </c>
      <c r="DE28" s="3">
        <v>10.99316</v>
      </c>
      <c r="DF28" s="3">
        <v>14.54346</v>
      </c>
      <c r="DG28" s="3">
        <v>23.145505</v>
      </c>
      <c r="DH28" s="3">
        <v>9.6586949999999998</v>
      </c>
      <c r="DI28" s="3">
        <v>19.268065</v>
      </c>
      <c r="DJ28" s="3">
        <v>24.731935</v>
      </c>
      <c r="DK28" s="3">
        <v>11.20459</v>
      </c>
      <c r="DL28" s="3">
        <v>25.185545000000001</v>
      </c>
      <c r="DM28" s="3">
        <v>18.89648</v>
      </c>
      <c r="DN28" s="3">
        <v>15.788575</v>
      </c>
      <c r="DO28" s="3">
        <v>12.532225</v>
      </c>
      <c r="DP28" s="3">
        <v>18.361329999999999</v>
      </c>
      <c r="DQ28" s="3">
        <v>20.33203</v>
      </c>
      <c r="DR28" s="3">
        <v>17.984860000000001</v>
      </c>
      <c r="DS28" s="3">
        <v>23.26953</v>
      </c>
      <c r="DT28" s="3">
        <v>24.694334999999999</v>
      </c>
      <c r="DU28" s="3">
        <v>17.458984999999998</v>
      </c>
      <c r="DV28" s="3">
        <v>292.83691499999998</v>
      </c>
      <c r="DW28" s="3">
        <v>139.8125</v>
      </c>
      <c r="DX28" s="3">
        <v>111.970705</v>
      </c>
      <c r="DY28" s="3">
        <v>222.88866999999999</v>
      </c>
      <c r="DZ28" s="3">
        <v>209.154785</v>
      </c>
      <c r="EA28" s="3">
        <v>304.16357499999998</v>
      </c>
      <c r="EB28" s="3">
        <v>91.270020000000002</v>
      </c>
      <c r="EC28" s="3">
        <v>564.83645000000001</v>
      </c>
      <c r="ED28" s="3">
        <v>211.33593999999999</v>
      </c>
      <c r="EE28" s="3">
        <v>1223.9394500000001</v>
      </c>
      <c r="EF28" s="3">
        <v>353.17822999999999</v>
      </c>
      <c r="EG28" s="3">
        <v>252.81200999999999</v>
      </c>
      <c r="EH28" s="3">
        <v>801.30663000000004</v>
      </c>
      <c r="EI28" s="3">
        <v>104.81543000000001</v>
      </c>
      <c r="EJ28" s="3">
        <v>132.93505999999999</v>
      </c>
      <c r="EK28" s="3">
        <v>1217.8969999999999</v>
      </c>
      <c r="EL28" s="3">
        <v>489.5625</v>
      </c>
      <c r="EM28" s="3">
        <v>526.09325000000001</v>
      </c>
      <c r="EN28" s="3">
        <v>468.36913500000003</v>
      </c>
      <c r="EO28" s="3">
        <v>87.829099999999997</v>
      </c>
      <c r="EP28" s="3">
        <v>205.246095</v>
      </c>
      <c r="EQ28" s="3">
        <v>210.50097500000001</v>
      </c>
      <c r="ER28" s="3">
        <v>3429.5864000000001</v>
      </c>
      <c r="ES28" s="3">
        <v>408.72753999999998</v>
      </c>
      <c r="ET28" s="3">
        <v>33.717775000000003</v>
      </c>
      <c r="EU28" s="3">
        <v>18.303715</v>
      </c>
      <c r="EV28" s="3">
        <v>18.737794999999998</v>
      </c>
      <c r="EW28" s="3">
        <v>27.9541</v>
      </c>
      <c r="EX28" s="3">
        <v>29.903320000000001</v>
      </c>
      <c r="EY28" s="3">
        <v>39.166020000000003</v>
      </c>
      <c r="EZ28" s="3">
        <v>16.272465</v>
      </c>
      <c r="FA28" s="3">
        <v>115.13330000000001</v>
      </c>
      <c r="FB28" s="3">
        <v>39.279299999999999</v>
      </c>
      <c r="FC28" s="3">
        <v>218.22998000000001</v>
      </c>
      <c r="FD28" s="3">
        <v>30.635745</v>
      </c>
      <c r="FE28" s="3">
        <v>20.124510000000001</v>
      </c>
      <c r="FF28" s="3">
        <v>193.75</v>
      </c>
      <c r="FG28" s="3">
        <v>18.888185</v>
      </c>
      <c r="FH28" s="3">
        <v>17.073245</v>
      </c>
      <c r="FI28" s="3">
        <v>232.17089999999999</v>
      </c>
      <c r="FJ28" s="3">
        <v>39.34619</v>
      </c>
      <c r="FK28" s="3">
        <v>32.582520000000002</v>
      </c>
      <c r="FL28" s="3">
        <v>33.974609999999998</v>
      </c>
      <c r="FM28" s="3">
        <v>10.402345</v>
      </c>
      <c r="FN28" s="3">
        <v>59.740724999999998</v>
      </c>
      <c r="FO28" s="3">
        <v>81.4375</v>
      </c>
      <c r="FP28" s="3">
        <v>1217.75</v>
      </c>
      <c r="FQ28" s="3">
        <v>107.519535</v>
      </c>
      <c r="FR28" s="3">
        <v>6032.3716999999997</v>
      </c>
      <c r="FS28" s="3">
        <v>1315.87015</v>
      </c>
      <c r="FT28" s="3">
        <v>364.04980499999999</v>
      </c>
      <c r="FU28" s="3">
        <v>1637.7373</v>
      </c>
      <c r="FV28" s="3">
        <v>1797.56835</v>
      </c>
      <c r="FW28" s="3">
        <v>3292.7319000000002</v>
      </c>
      <c r="FX28" s="3">
        <v>770.79687000000001</v>
      </c>
      <c r="FY28" s="3">
        <v>11562.763000000001</v>
      </c>
      <c r="FZ28" s="3">
        <v>551.16550000000007</v>
      </c>
      <c r="GA28" s="3">
        <v>4608.1195000000007</v>
      </c>
      <c r="GB28" s="3">
        <v>7253.7089500000002</v>
      </c>
      <c r="GC28" s="3">
        <v>1750.6909499999999</v>
      </c>
      <c r="GD28" s="3">
        <v>6095.5166499999996</v>
      </c>
      <c r="GE28" s="3">
        <v>27.068359999999998</v>
      </c>
      <c r="GF28" s="3">
        <v>142.12109000000001</v>
      </c>
      <c r="GG28" s="3">
        <v>7683.1206000000002</v>
      </c>
      <c r="GH28" s="3">
        <v>5242.0864500000007</v>
      </c>
      <c r="GI28" s="3">
        <v>5586.0264999999999</v>
      </c>
      <c r="GJ28" s="3">
        <v>4913.8926499999998</v>
      </c>
      <c r="GK28" s="3">
        <v>8.9375</v>
      </c>
      <c r="GL28" s="3">
        <v>148.24560500000001</v>
      </c>
      <c r="GM28" s="3">
        <v>29.020019999999999</v>
      </c>
      <c r="GN28" s="3">
        <v>11219.514999999999</v>
      </c>
      <c r="GO28" s="3">
        <v>3786.6631000000002</v>
      </c>
      <c r="GP28" s="3">
        <v>3439.6201500000002</v>
      </c>
      <c r="GQ28" s="3">
        <v>153.78711000000001</v>
      </c>
      <c r="GR28" s="3">
        <v>24.330565</v>
      </c>
      <c r="GS28" s="3">
        <v>398.35595999999998</v>
      </c>
      <c r="GT28" s="3">
        <v>323.93408499999998</v>
      </c>
      <c r="GU28" s="3">
        <v>1132.91795</v>
      </c>
      <c r="GV28" s="3">
        <v>50.404790000000013</v>
      </c>
      <c r="GW28" s="3">
        <v>9775.8335000000006</v>
      </c>
      <c r="GX28" s="3">
        <v>33.771484999999998</v>
      </c>
      <c r="GY28" s="3">
        <v>4355.6264499999997</v>
      </c>
      <c r="GZ28" s="3">
        <v>5092.6972500000002</v>
      </c>
      <c r="HA28" s="3">
        <v>193.613765</v>
      </c>
      <c r="HB28" s="3">
        <v>5349.6206999999986</v>
      </c>
      <c r="HC28" s="3">
        <v>14.23291</v>
      </c>
      <c r="HD28" s="3">
        <v>15.198729999999999</v>
      </c>
      <c r="HE28" s="3">
        <v>7431.1133</v>
      </c>
      <c r="HF28" s="3">
        <v>3119.5410499999998</v>
      </c>
      <c r="HG28" s="3">
        <v>2961.3672000000001</v>
      </c>
      <c r="HH28" s="3">
        <v>2178.3516</v>
      </c>
      <c r="HI28" s="3">
        <v>8.05762</v>
      </c>
      <c r="HJ28" s="3">
        <v>39.316895000000002</v>
      </c>
      <c r="HK28" s="3">
        <v>24.56738</v>
      </c>
      <c r="HL28" s="3">
        <v>8749.8610000000008</v>
      </c>
      <c r="HM28" s="3">
        <v>706.20997499999999</v>
      </c>
      <c r="HN28" s="3">
        <v>2371.23</v>
      </c>
      <c r="HO28" s="3">
        <v>274.73926</v>
      </c>
      <c r="HP28" s="3">
        <v>78.150874999999999</v>
      </c>
      <c r="HQ28" s="3">
        <v>292.70702999999997</v>
      </c>
      <c r="HR28" s="3">
        <v>308.67970000000003</v>
      </c>
      <c r="HS28" s="3">
        <v>1773.4629</v>
      </c>
      <c r="HT28" s="3">
        <v>146.25097500000001</v>
      </c>
      <c r="HU28" s="3">
        <v>6964.1533500000014</v>
      </c>
      <c r="HV28" s="3">
        <v>355.42773499999998</v>
      </c>
      <c r="HW28" s="3">
        <v>5410.4414999999999</v>
      </c>
      <c r="HX28" s="3">
        <v>3294.1763000000001</v>
      </c>
      <c r="HY28" s="3">
        <v>590.33985000000007</v>
      </c>
      <c r="HZ28" s="3">
        <v>710.42577500000004</v>
      </c>
      <c r="IA28" s="3">
        <v>37.907715000000003</v>
      </c>
      <c r="IB28" s="3">
        <v>396.19922000000003</v>
      </c>
      <c r="IC28" s="3">
        <v>9163.3549999999996</v>
      </c>
      <c r="ID28" s="3">
        <v>2645.2031499999998</v>
      </c>
      <c r="IE28" s="3">
        <v>2430.4005000000002</v>
      </c>
      <c r="IF28" s="3">
        <v>1589.6655499999999</v>
      </c>
      <c r="IG28" s="3">
        <v>8.3696300000000008</v>
      </c>
      <c r="IH28" s="3">
        <v>120.327145</v>
      </c>
      <c r="II28" s="3">
        <v>19.148924999999998</v>
      </c>
      <c r="IJ28" s="3">
        <v>7193.2617</v>
      </c>
      <c r="IK28" s="3">
        <v>1429.3242</v>
      </c>
      <c r="IL28" s="3">
        <v>484.46631000000002</v>
      </c>
      <c r="IM28" s="3">
        <v>20.865234999999998</v>
      </c>
      <c r="IN28" s="3">
        <v>14.995604999999999</v>
      </c>
      <c r="IO28" s="3">
        <v>24.052734999999998</v>
      </c>
      <c r="IP28" s="3">
        <v>26.714845</v>
      </c>
      <c r="IQ28" s="3">
        <v>332.30615</v>
      </c>
      <c r="IR28" s="3">
        <v>14.243164999999999</v>
      </c>
      <c r="IS28" s="3">
        <v>6853.8081500000008</v>
      </c>
      <c r="IT28" s="3">
        <v>36.782229999999998</v>
      </c>
      <c r="IU28" s="3">
        <v>5204.3094999999994</v>
      </c>
      <c r="IV28" s="3">
        <v>1376.8042</v>
      </c>
      <c r="IW28" s="3">
        <v>27.756345</v>
      </c>
      <c r="IX28" s="3">
        <v>93.421875</v>
      </c>
      <c r="IY28" s="3">
        <v>15.631835000000001</v>
      </c>
      <c r="IZ28" s="3">
        <v>40.476565000000001</v>
      </c>
      <c r="JA28" s="3">
        <v>11293.8195</v>
      </c>
      <c r="JB28" s="3">
        <v>1027.49803</v>
      </c>
      <c r="JC28" s="3">
        <v>612.12939499999993</v>
      </c>
      <c r="JD28" s="3">
        <v>271.215825</v>
      </c>
      <c r="JE28" s="3">
        <v>7.9868199999999998</v>
      </c>
      <c r="JF28" s="3">
        <v>31.946290000000001</v>
      </c>
      <c r="JG28" s="3">
        <v>17.875489999999999</v>
      </c>
      <c r="JH28" s="3">
        <v>6905.5391</v>
      </c>
      <c r="JI28" s="3">
        <v>819.32373499999994</v>
      </c>
      <c r="JJ28" s="3">
        <v>274.52587999999997</v>
      </c>
      <c r="JK28" s="3">
        <v>113.72949</v>
      </c>
      <c r="JL28" s="3">
        <v>187.381835</v>
      </c>
      <c r="JM28" s="3">
        <v>127.81543000000001</v>
      </c>
      <c r="JN28" s="3">
        <v>122.31494000000001</v>
      </c>
      <c r="JO28" s="3">
        <v>179.579105</v>
      </c>
      <c r="JP28" s="3">
        <v>62.301760000000002</v>
      </c>
      <c r="JQ28" s="3">
        <v>598.77149999999995</v>
      </c>
      <c r="JR28" s="3">
        <v>493.44091500000002</v>
      </c>
      <c r="JS28" s="3">
        <v>1723.53855</v>
      </c>
      <c r="JT28" s="3">
        <v>293.43066499999998</v>
      </c>
      <c r="JU28" s="3">
        <v>174.09570500000001</v>
      </c>
      <c r="JV28" s="3">
        <v>793.4502</v>
      </c>
      <c r="JW28" s="3">
        <v>84.338864999999998</v>
      </c>
      <c r="JX28" s="3">
        <v>248.78613000000001</v>
      </c>
      <c r="JY28" s="3">
        <v>7281.8369500000008</v>
      </c>
      <c r="JZ28" s="3">
        <v>794.07714499999997</v>
      </c>
      <c r="KA28" s="3">
        <v>642.42432499999995</v>
      </c>
      <c r="KB28" s="3">
        <v>551.24658499999998</v>
      </c>
      <c r="KC28" s="3">
        <v>72.805180000000007</v>
      </c>
      <c r="KD28" s="3">
        <v>120.327145</v>
      </c>
      <c r="KE28" s="3">
        <v>105.660645</v>
      </c>
      <c r="KF28" s="3">
        <v>3328.3935499999998</v>
      </c>
      <c r="KG28" s="3">
        <v>90.112304999999992</v>
      </c>
      <c r="KH28" s="3">
        <v>6037.5</v>
      </c>
      <c r="KI28" s="3">
        <v>4287</v>
      </c>
      <c r="KJ28" s="3">
        <v>5621.5</v>
      </c>
      <c r="KK28" s="3">
        <v>5668.5</v>
      </c>
      <c r="KL28" s="3">
        <v>6354.5</v>
      </c>
      <c r="KM28" s="3">
        <v>4547</v>
      </c>
      <c r="KN28" s="3">
        <v>3966.75</v>
      </c>
      <c r="KO28" s="3">
        <v>30387.75</v>
      </c>
      <c r="KP28" s="3">
        <v>7984.25</v>
      </c>
      <c r="KQ28" s="3">
        <v>9106.25</v>
      </c>
      <c r="KR28" s="3">
        <v>3641</v>
      </c>
      <c r="KS28" s="3">
        <v>3338.75</v>
      </c>
      <c r="KT28" s="3">
        <v>166290</v>
      </c>
      <c r="KU28" s="3">
        <v>3393.5</v>
      </c>
      <c r="KV28" s="3">
        <v>5050</v>
      </c>
      <c r="KW28" s="3">
        <v>20677.75</v>
      </c>
      <c r="KX28" s="3">
        <v>8957.5</v>
      </c>
      <c r="KY28" s="3">
        <v>3743.75</v>
      </c>
      <c r="KZ28" s="3">
        <v>5257</v>
      </c>
      <c r="LA28" s="3">
        <v>8700.5</v>
      </c>
      <c r="LB28" s="3">
        <v>15671.5</v>
      </c>
      <c r="LC28" s="3">
        <v>24911.5</v>
      </c>
      <c r="LD28" s="3">
        <v>66971.75</v>
      </c>
      <c r="LE28" s="3">
        <v>20004.75</v>
      </c>
      <c r="LF28" s="3">
        <v>7393.9851939564196</v>
      </c>
      <c r="LG28" s="3">
        <v>8913.9068128888648</v>
      </c>
      <c r="LH28" s="3">
        <v>9752.2654895090654</v>
      </c>
      <c r="LI28" s="3">
        <v>2181.5223814351398</v>
      </c>
      <c r="LJ28" s="3">
        <v>1582.45091895532</v>
      </c>
      <c r="LK28" s="3">
        <v>2930.9485416460652</v>
      </c>
    </row>
    <row r="29" spans="1:323" x14ac:dyDescent="0.35">
      <c r="A29" t="s">
        <v>360</v>
      </c>
      <c r="B29" t="s">
        <v>436</v>
      </c>
      <c r="C29">
        <v>34.714285714285701</v>
      </c>
      <c r="D29">
        <v>3</v>
      </c>
      <c r="E29">
        <v>6</v>
      </c>
      <c r="F29" s="3">
        <v>36.299804999999999</v>
      </c>
      <c r="G29" s="3">
        <v>31.294924999999999</v>
      </c>
      <c r="H29" s="3">
        <v>32.484375</v>
      </c>
      <c r="I29" s="3">
        <v>26.204104999999998</v>
      </c>
      <c r="J29" s="3">
        <v>29.021484999999998</v>
      </c>
      <c r="K29" s="3">
        <v>35.515625</v>
      </c>
      <c r="L29" s="3">
        <v>32.512695000000001</v>
      </c>
      <c r="M29" s="3">
        <v>47.265630000000002</v>
      </c>
      <c r="N29" s="3">
        <v>37.687989999999999</v>
      </c>
      <c r="O29" s="3">
        <v>53.407224999999997</v>
      </c>
      <c r="P29" s="3">
        <v>30.665040000000001</v>
      </c>
      <c r="Q29" s="3">
        <v>42.016109999999998</v>
      </c>
      <c r="R29" s="3">
        <v>60.649414999999998</v>
      </c>
      <c r="S29" s="3">
        <v>16.07959</v>
      </c>
      <c r="T29" s="3">
        <v>40.705075000000001</v>
      </c>
      <c r="U29" s="3">
        <v>62.575684999999993</v>
      </c>
      <c r="V29" s="3">
        <v>50.248540000000013</v>
      </c>
      <c r="W29" s="3">
        <v>40.74512</v>
      </c>
      <c r="X29" s="3">
        <v>45.148925000000013</v>
      </c>
      <c r="Y29" s="3">
        <v>65.696284999999989</v>
      </c>
      <c r="Z29" s="3">
        <v>49.436040000000013</v>
      </c>
      <c r="AA29" s="3">
        <v>47.509765000000002</v>
      </c>
      <c r="AB29" s="3">
        <v>85.517580000000009</v>
      </c>
      <c r="AC29" s="3">
        <v>38.920409999999997</v>
      </c>
      <c r="AD29" s="3">
        <v>11.745115</v>
      </c>
      <c r="AE29" s="3">
        <v>9.2929700000000004</v>
      </c>
      <c r="AF29" s="3">
        <v>10.403805</v>
      </c>
      <c r="AG29" s="3">
        <v>11.59131</v>
      </c>
      <c r="AH29" s="3">
        <v>15.671875</v>
      </c>
      <c r="AI29" s="3">
        <v>15.066409999999999</v>
      </c>
      <c r="AJ29" s="3">
        <v>11.521000000000001</v>
      </c>
      <c r="AK29" s="3">
        <v>32.952145000000002</v>
      </c>
      <c r="AL29" s="3">
        <v>16.063479999999998</v>
      </c>
      <c r="AM29" s="3">
        <v>32.084960000000002</v>
      </c>
      <c r="AN29" s="3">
        <v>13.893554999999999</v>
      </c>
      <c r="AO29" s="3">
        <v>10.19824</v>
      </c>
      <c r="AP29" s="3">
        <v>50.530760000000001</v>
      </c>
      <c r="AQ29" s="3">
        <v>13.881349999999999</v>
      </c>
      <c r="AR29" s="3">
        <v>10.939455000000001</v>
      </c>
      <c r="AS29" s="3">
        <v>30.61279</v>
      </c>
      <c r="AT29" s="3">
        <v>12.124025</v>
      </c>
      <c r="AU29" s="3">
        <v>7.6245099999999999</v>
      </c>
      <c r="AV29" s="3">
        <v>12.794435</v>
      </c>
      <c r="AW29" s="3">
        <v>7.7827149999999996</v>
      </c>
      <c r="AX29" s="3">
        <v>56.404299999999999</v>
      </c>
      <c r="AY29" s="3">
        <v>18.878905</v>
      </c>
      <c r="AZ29" s="3">
        <v>55.443359999999998</v>
      </c>
      <c r="BA29" s="3">
        <v>15.520020000000001</v>
      </c>
      <c r="BB29" s="3">
        <v>15.46045</v>
      </c>
      <c r="BC29" s="3">
        <v>13.189455000000001</v>
      </c>
      <c r="BD29" s="3">
        <v>15.434570000000001</v>
      </c>
      <c r="BE29" s="3">
        <v>9.1660199999999996</v>
      </c>
      <c r="BF29" s="3">
        <v>14.223635</v>
      </c>
      <c r="BG29" s="3">
        <v>20.321290000000001</v>
      </c>
      <c r="BH29" s="3">
        <v>10.35059</v>
      </c>
      <c r="BI29" s="3">
        <v>17.738769999999999</v>
      </c>
      <c r="BJ29" s="3">
        <v>14.111330000000001</v>
      </c>
      <c r="BK29" s="3">
        <v>22.120114999999998</v>
      </c>
      <c r="BL29" s="3">
        <v>12.501465</v>
      </c>
      <c r="BM29" s="3">
        <v>18.499025</v>
      </c>
      <c r="BN29" s="3">
        <v>24.50488</v>
      </c>
      <c r="BO29" s="3">
        <v>12.6709</v>
      </c>
      <c r="BP29" s="3">
        <v>27.10547</v>
      </c>
      <c r="BQ29" s="3">
        <v>22.79785</v>
      </c>
      <c r="BR29" s="3">
        <v>17.471679999999999</v>
      </c>
      <c r="BS29" s="3">
        <v>13.06494</v>
      </c>
      <c r="BT29" s="3">
        <v>20.19238</v>
      </c>
      <c r="BU29" s="3">
        <v>27.375489999999999</v>
      </c>
      <c r="BV29" s="3">
        <v>30.981449999999999</v>
      </c>
      <c r="BW29" s="3">
        <v>17.397465</v>
      </c>
      <c r="BX29" s="3">
        <v>32.161619999999999</v>
      </c>
      <c r="BY29" s="3">
        <v>18.443359999999998</v>
      </c>
      <c r="BZ29" s="3">
        <v>11.592285</v>
      </c>
      <c r="CA29" s="3">
        <v>9.5498049999999992</v>
      </c>
      <c r="CB29" s="3">
        <v>10.294919999999999</v>
      </c>
      <c r="CC29" s="3">
        <v>10.601075</v>
      </c>
      <c r="CD29" s="3">
        <v>14.878415</v>
      </c>
      <c r="CE29" s="3">
        <v>15.441405</v>
      </c>
      <c r="CF29" s="3">
        <v>12.058595</v>
      </c>
      <c r="CG29" s="3">
        <v>13.574705</v>
      </c>
      <c r="CH29" s="3">
        <v>17.619630000000001</v>
      </c>
      <c r="CI29" s="3">
        <v>24.960934999999999</v>
      </c>
      <c r="CJ29" s="3">
        <v>14.535155</v>
      </c>
      <c r="CK29" s="3">
        <v>10.988284999999999</v>
      </c>
      <c r="CL29" s="3">
        <v>34.289065000000001</v>
      </c>
      <c r="CM29" s="3">
        <v>14.668950000000001</v>
      </c>
      <c r="CN29" s="3">
        <v>12.115724999999999</v>
      </c>
      <c r="CO29" s="3">
        <v>13.573729999999999</v>
      </c>
      <c r="CP29" s="3">
        <v>12.301755</v>
      </c>
      <c r="CQ29" s="3">
        <v>7.3930699999999998</v>
      </c>
      <c r="CR29" s="3">
        <v>12.067875000000001</v>
      </c>
      <c r="CS29" s="3">
        <v>7.3476599999999994</v>
      </c>
      <c r="CT29" s="3">
        <v>22.29053</v>
      </c>
      <c r="CU29" s="3">
        <v>18.895019999999999</v>
      </c>
      <c r="CV29" s="3">
        <v>29.749025</v>
      </c>
      <c r="CW29" s="3">
        <v>14.44238</v>
      </c>
      <c r="CX29" s="3">
        <v>12.345700000000001</v>
      </c>
      <c r="CY29" s="3">
        <v>12.322755000000001</v>
      </c>
      <c r="CZ29" s="3">
        <v>12.16113</v>
      </c>
      <c r="DA29" s="3">
        <v>8.1669900000000002</v>
      </c>
      <c r="DB29" s="3">
        <v>12.172364999999999</v>
      </c>
      <c r="DC29" s="3">
        <v>15.29199</v>
      </c>
      <c r="DD29" s="3">
        <v>9.1894549999999988</v>
      </c>
      <c r="DE29" s="3">
        <v>9.3520500000000002</v>
      </c>
      <c r="DF29" s="3">
        <v>15.2334</v>
      </c>
      <c r="DG29" s="3">
        <v>21.213864999999998</v>
      </c>
      <c r="DH29" s="3">
        <v>10.60547</v>
      </c>
      <c r="DI29" s="3">
        <v>18.630855</v>
      </c>
      <c r="DJ29" s="3">
        <v>24.73535</v>
      </c>
      <c r="DK29" s="3">
        <v>11.888185</v>
      </c>
      <c r="DL29" s="3">
        <v>24.975100000000001</v>
      </c>
      <c r="DM29" s="3">
        <v>19.583500000000001</v>
      </c>
      <c r="DN29" s="3">
        <v>16.533204999999999</v>
      </c>
      <c r="DO29" s="3">
        <v>11.36035</v>
      </c>
      <c r="DP29" s="3">
        <v>18.113769999999999</v>
      </c>
      <c r="DQ29" s="3">
        <v>17.85791</v>
      </c>
      <c r="DR29" s="3">
        <v>18.04053</v>
      </c>
      <c r="DS29" s="3">
        <v>15.54541</v>
      </c>
      <c r="DT29" s="3">
        <v>22.998535</v>
      </c>
      <c r="DU29" s="3">
        <v>13.549804999999999</v>
      </c>
      <c r="DV29" s="3">
        <v>141.42578</v>
      </c>
      <c r="DW29" s="3">
        <v>87.58740499999999</v>
      </c>
      <c r="DX29" s="3">
        <v>58.262695000000001</v>
      </c>
      <c r="DY29" s="3">
        <v>141.69824</v>
      </c>
      <c r="DZ29" s="3">
        <v>126.29248</v>
      </c>
      <c r="EA29" s="3">
        <v>111.56348</v>
      </c>
      <c r="EB29" s="3">
        <v>33.424804999999999</v>
      </c>
      <c r="EC29" s="3">
        <v>482.74218999999999</v>
      </c>
      <c r="ED29" s="3">
        <v>100.41504</v>
      </c>
      <c r="EE29" s="3">
        <v>1104.8046850000001</v>
      </c>
      <c r="EF29" s="3">
        <v>120.003415</v>
      </c>
      <c r="EG29" s="3">
        <v>182.807615</v>
      </c>
      <c r="EH29" s="3">
        <v>636.43944999999997</v>
      </c>
      <c r="EI29" s="3">
        <v>81.511719999999997</v>
      </c>
      <c r="EJ29" s="3">
        <v>118.48877</v>
      </c>
      <c r="EK29" s="3">
        <v>1232.5302999999999</v>
      </c>
      <c r="EL29" s="3">
        <v>336.84423500000003</v>
      </c>
      <c r="EM29" s="3">
        <v>339.15088500000002</v>
      </c>
      <c r="EN29" s="3">
        <v>296.68651499999999</v>
      </c>
      <c r="EO29" s="3">
        <v>84.449704999999994</v>
      </c>
      <c r="EP29" s="3">
        <v>142.38231999999999</v>
      </c>
      <c r="EQ29" s="3">
        <v>68.438474999999997</v>
      </c>
      <c r="ER29" s="3">
        <v>2132.0981000000002</v>
      </c>
      <c r="ES29" s="3">
        <v>311.83202999999997</v>
      </c>
      <c r="ET29" s="3">
        <v>22.862304999999999</v>
      </c>
      <c r="EU29" s="3">
        <v>14.922359999999999</v>
      </c>
      <c r="EV29" s="3">
        <v>11.404299999999999</v>
      </c>
      <c r="EW29" s="3">
        <v>23.396484999999998</v>
      </c>
      <c r="EX29" s="3">
        <v>23.01465</v>
      </c>
      <c r="EY29" s="3">
        <v>26.662109999999998</v>
      </c>
      <c r="EZ29" s="3">
        <v>12.551270000000001</v>
      </c>
      <c r="FA29" s="3">
        <v>96.336424999999991</v>
      </c>
      <c r="FB29" s="3">
        <v>17.675294999999998</v>
      </c>
      <c r="FC29" s="3">
        <v>249.10888499999999</v>
      </c>
      <c r="FD29" s="3">
        <v>18.174315</v>
      </c>
      <c r="FE29" s="3">
        <v>18.799804999999999</v>
      </c>
      <c r="FF29" s="3">
        <v>153.86328499999999</v>
      </c>
      <c r="FG29" s="3">
        <v>17.495114999999998</v>
      </c>
      <c r="FH29" s="3">
        <v>16.448734999999999</v>
      </c>
      <c r="FI29" s="3">
        <v>217.92383000000001</v>
      </c>
      <c r="FJ29" s="3">
        <v>59.048340000000003</v>
      </c>
      <c r="FK29" s="3">
        <v>37.088380000000001</v>
      </c>
      <c r="FL29" s="3">
        <v>56.340820000000001</v>
      </c>
      <c r="FM29" s="3">
        <v>10.09619</v>
      </c>
      <c r="FN29" s="3">
        <v>38.201174999999999</v>
      </c>
      <c r="FO29" s="3">
        <v>46.390625</v>
      </c>
      <c r="FP29" s="3">
        <v>572.27247</v>
      </c>
      <c r="FQ29" s="3">
        <v>82.830565000000007</v>
      </c>
      <c r="FR29" s="3">
        <v>5923.1880000000001</v>
      </c>
      <c r="FS29" s="3">
        <v>1020.83152</v>
      </c>
      <c r="FT29" s="3">
        <v>375.05175000000003</v>
      </c>
      <c r="FU29" s="3">
        <v>1085.65625</v>
      </c>
      <c r="FV29" s="3">
        <v>996.7670700000001</v>
      </c>
      <c r="FW29" s="3">
        <v>2043.42335</v>
      </c>
      <c r="FX29" s="3">
        <v>407.39501999999999</v>
      </c>
      <c r="FY29" s="3">
        <v>13875.199500000001</v>
      </c>
      <c r="FZ29" s="3">
        <v>2092.3579</v>
      </c>
      <c r="GA29" s="3">
        <v>8289.8405000000002</v>
      </c>
      <c r="GB29" s="3">
        <v>7624.8143500000006</v>
      </c>
      <c r="GC29" s="3">
        <v>1865.9673</v>
      </c>
      <c r="GD29" s="3">
        <v>6795.38285</v>
      </c>
      <c r="GE29" s="3">
        <v>32.974609999999998</v>
      </c>
      <c r="GF29" s="3">
        <v>381.12988000000001</v>
      </c>
      <c r="GG29" s="3">
        <v>12923.7425</v>
      </c>
      <c r="GH29" s="3">
        <v>7559.2217000000001</v>
      </c>
      <c r="GI29" s="3">
        <v>7942.7681499999999</v>
      </c>
      <c r="GJ29" s="3">
        <v>5984.4321500000005</v>
      </c>
      <c r="GK29" s="3">
        <v>8.020505</v>
      </c>
      <c r="GL29" s="3">
        <v>115.217285</v>
      </c>
      <c r="GM29" s="3">
        <v>37.242189999999987</v>
      </c>
      <c r="GN29" s="3">
        <v>14302.630999999999</v>
      </c>
      <c r="GO29" s="3">
        <v>5378.54</v>
      </c>
      <c r="GP29" s="3">
        <v>1421.1938500000001</v>
      </c>
      <c r="GQ29" s="3">
        <v>36.605955000000002</v>
      </c>
      <c r="GR29" s="3">
        <v>14.763674999999999</v>
      </c>
      <c r="GS29" s="3">
        <v>228.234375</v>
      </c>
      <c r="GT29" s="3">
        <v>209.26074499999999</v>
      </c>
      <c r="GU29" s="3">
        <v>320.14941499999998</v>
      </c>
      <c r="GV29" s="3">
        <v>15.33398</v>
      </c>
      <c r="GW29" s="3">
        <v>10518.3735</v>
      </c>
      <c r="GX29" s="3">
        <v>69.778320000000008</v>
      </c>
      <c r="GY29" s="3">
        <v>6634.3462</v>
      </c>
      <c r="GZ29" s="3">
        <v>3698.75</v>
      </c>
      <c r="HA29" s="3">
        <v>210.93163999999999</v>
      </c>
      <c r="HB29" s="3">
        <v>4413.7559000000001</v>
      </c>
      <c r="HC29" s="3">
        <v>14.342285</v>
      </c>
      <c r="HD29" s="3">
        <v>18.473635000000002</v>
      </c>
      <c r="HE29" s="3">
        <v>11163.8855</v>
      </c>
      <c r="HF29" s="3">
        <v>3453.5311999999999</v>
      </c>
      <c r="HG29" s="3">
        <v>3420.50245</v>
      </c>
      <c r="HH29" s="3">
        <v>2144.7372999999998</v>
      </c>
      <c r="HI29" s="3">
        <v>6.3354499999999998</v>
      </c>
      <c r="HJ29" s="3">
        <v>35.828125</v>
      </c>
      <c r="HK29" s="3">
        <v>25.10303</v>
      </c>
      <c r="HL29" s="3">
        <v>9839.2435000000005</v>
      </c>
      <c r="HM29" s="3">
        <v>1125.9165</v>
      </c>
      <c r="HN29" s="3">
        <v>835.81346499999995</v>
      </c>
      <c r="HO29" s="3">
        <v>85.439455000000009</v>
      </c>
      <c r="HP29" s="3">
        <v>19.731445000000001</v>
      </c>
      <c r="HQ29" s="3">
        <v>56.688479999999998</v>
      </c>
      <c r="HR29" s="3">
        <v>75.367675000000006</v>
      </c>
      <c r="HS29" s="3">
        <v>546.84375</v>
      </c>
      <c r="HT29" s="3">
        <v>34.034669999999998</v>
      </c>
      <c r="HU29" s="3">
        <v>6599.32125</v>
      </c>
      <c r="HV29" s="3">
        <v>109.342285</v>
      </c>
      <c r="HW29" s="3">
        <v>6049.1120000000001</v>
      </c>
      <c r="HX29" s="3">
        <v>2585.3760000000002</v>
      </c>
      <c r="HY29" s="3">
        <v>373.76855</v>
      </c>
      <c r="HZ29" s="3">
        <v>569.69092499999999</v>
      </c>
      <c r="IA29" s="3">
        <v>37.308590000000002</v>
      </c>
      <c r="IB29" s="3">
        <v>293.54541</v>
      </c>
      <c r="IC29" s="3">
        <v>12142.63</v>
      </c>
      <c r="ID29" s="3">
        <v>1922.8432499999999</v>
      </c>
      <c r="IE29" s="3">
        <v>2107.41795</v>
      </c>
      <c r="IF29" s="3">
        <v>1262.25245</v>
      </c>
      <c r="IG29" s="3">
        <v>7.1166999999999998</v>
      </c>
      <c r="IH29" s="3">
        <v>73.767580000000009</v>
      </c>
      <c r="II29" s="3">
        <v>19.850095</v>
      </c>
      <c r="IJ29" s="3">
        <v>6785.5344999999998</v>
      </c>
      <c r="IK29" s="3">
        <v>1338.4194500000001</v>
      </c>
      <c r="IL29" s="3">
        <v>54.484864999999999</v>
      </c>
      <c r="IM29" s="3">
        <v>9.5908200000000008</v>
      </c>
      <c r="IN29" s="3">
        <v>10.999510000000001</v>
      </c>
      <c r="IO29" s="3">
        <v>11.09375</v>
      </c>
      <c r="IP29" s="3">
        <v>16.01416</v>
      </c>
      <c r="IQ29" s="3">
        <v>27.777345</v>
      </c>
      <c r="IR29" s="3">
        <v>11.076169999999999</v>
      </c>
      <c r="IS29" s="3">
        <v>6412.2285499999998</v>
      </c>
      <c r="IT29" s="3">
        <v>17.455570000000002</v>
      </c>
      <c r="IU29" s="3">
        <v>5879.4961000000003</v>
      </c>
      <c r="IV29" s="3">
        <v>772.83594999999991</v>
      </c>
      <c r="IW29" s="3">
        <v>15.8916</v>
      </c>
      <c r="IX29" s="3">
        <v>62.503414999999997</v>
      </c>
      <c r="IY29" s="3">
        <v>15.152340000000001</v>
      </c>
      <c r="IZ29" s="3">
        <v>26.352540000000001</v>
      </c>
      <c r="JA29" s="3">
        <v>13883.7235</v>
      </c>
      <c r="JB29" s="3">
        <v>612.17431999999997</v>
      </c>
      <c r="JC29" s="3">
        <v>504.23829999999998</v>
      </c>
      <c r="JD29" s="3">
        <v>187.47412</v>
      </c>
      <c r="JE29" s="3">
        <v>8.4228550000000002</v>
      </c>
      <c r="JF29" s="3">
        <v>28.901364999999998</v>
      </c>
      <c r="JG29" s="3">
        <v>17.297364999999999</v>
      </c>
      <c r="JH29" s="3">
        <v>5929.8329999999996</v>
      </c>
      <c r="JI29" s="3">
        <v>765.32079999999996</v>
      </c>
      <c r="JJ29" s="3">
        <v>108.74414</v>
      </c>
      <c r="JK29" s="3">
        <v>59.405270000000002</v>
      </c>
      <c r="JL29" s="3">
        <v>56.021484999999998</v>
      </c>
      <c r="JM29" s="3">
        <v>63.481445000000001</v>
      </c>
      <c r="JN29" s="3">
        <v>65.561525000000003</v>
      </c>
      <c r="JO29" s="3">
        <v>63.202640000000002</v>
      </c>
      <c r="JP29" s="3">
        <v>28.556155</v>
      </c>
      <c r="JQ29" s="3">
        <v>419.21190999999999</v>
      </c>
      <c r="JR29" s="3">
        <v>71.418945000000008</v>
      </c>
      <c r="JS29" s="3">
        <v>1450.8286499999999</v>
      </c>
      <c r="JT29" s="3">
        <v>82.836915000000005</v>
      </c>
      <c r="JU29" s="3">
        <v>113.74218999999999</v>
      </c>
      <c r="JV29" s="3">
        <v>741.81835999999998</v>
      </c>
      <c r="JW29" s="3">
        <v>67.282224999999997</v>
      </c>
      <c r="JX29" s="3">
        <v>121.70801</v>
      </c>
      <c r="JY29" s="3">
        <v>10776.57</v>
      </c>
      <c r="JZ29" s="3">
        <v>559.81005000000005</v>
      </c>
      <c r="KA29" s="3">
        <v>649.67430000000002</v>
      </c>
      <c r="KB29" s="3">
        <v>549.2802650000001</v>
      </c>
      <c r="KC29" s="3">
        <v>61.219724999999997</v>
      </c>
      <c r="KD29" s="3">
        <v>73.767580000000009</v>
      </c>
      <c r="KE29" s="3">
        <v>43.101075000000002</v>
      </c>
      <c r="KF29" s="3">
        <v>1757.1484499999999</v>
      </c>
      <c r="KG29" s="3">
        <v>70.470214999999996</v>
      </c>
      <c r="KH29" s="3">
        <v>6498.25</v>
      </c>
      <c r="KI29" s="3">
        <v>4172</v>
      </c>
      <c r="KJ29" s="3">
        <v>5123.25</v>
      </c>
      <c r="KK29" s="3">
        <v>4792</v>
      </c>
      <c r="KL29" s="3">
        <v>5180</v>
      </c>
      <c r="KM29" s="3">
        <v>4895.25</v>
      </c>
      <c r="KN29" s="3">
        <v>4812.5</v>
      </c>
      <c r="KO29" s="3">
        <v>29597.5</v>
      </c>
      <c r="KP29" s="3">
        <v>5231.5</v>
      </c>
      <c r="KQ29" s="3">
        <v>9428</v>
      </c>
      <c r="KR29" s="3">
        <v>3817</v>
      </c>
      <c r="KS29" s="3">
        <v>3819.25</v>
      </c>
      <c r="KT29" s="3">
        <v>174670.5</v>
      </c>
      <c r="KU29" s="3">
        <v>4374.25</v>
      </c>
      <c r="KV29" s="3">
        <v>4807.25</v>
      </c>
      <c r="KW29" s="3">
        <v>24515.5</v>
      </c>
      <c r="KX29" s="3">
        <v>6270.5</v>
      </c>
      <c r="KY29" s="3">
        <v>4699.25</v>
      </c>
      <c r="KZ29" s="3">
        <v>4375</v>
      </c>
      <c r="LA29" s="3">
        <v>7701.5</v>
      </c>
      <c r="LB29" s="3">
        <v>20118</v>
      </c>
      <c r="LC29" s="3">
        <v>21598.25</v>
      </c>
      <c r="LD29" s="3">
        <v>54221.5</v>
      </c>
      <c r="LE29" s="3">
        <v>21968</v>
      </c>
      <c r="LF29" s="3">
        <v>6769.6883082741451</v>
      </c>
      <c r="LG29" s="3">
        <v>8803.2754067408496</v>
      </c>
      <c r="LH29" s="3">
        <v>11476.7656517587</v>
      </c>
      <c r="LI29" s="3">
        <v>3054.5651270124999</v>
      </c>
      <c r="LJ29" s="3">
        <v>2401.1854920719652</v>
      </c>
      <c r="LK29" s="3">
        <v>3229.8052663220601</v>
      </c>
    </row>
    <row r="30" spans="1:323" x14ac:dyDescent="0.35">
      <c r="A30" t="s">
        <v>368</v>
      </c>
      <c r="B30" t="s">
        <v>369</v>
      </c>
      <c r="C30">
        <v>1.71428571428571</v>
      </c>
      <c r="D30">
        <v>1</v>
      </c>
      <c r="E30">
        <v>5</v>
      </c>
      <c r="F30" s="3">
        <v>76.472660000000005</v>
      </c>
      <c r="G30" s="3">
        <v>97.340819999999994</v>
      </c>
      <c r="H30" s="3">
        <v>94.757325000000009</v>
      </c>
      <c r="I30" s="3">
        <v>68.607420000000005</v>
      </c>
      <c r="J30" s="3">
        <v>76.320310000000006</v>
      </c>
      <c r="K30" s="3">
        <v>78.283694999999994</v>
      </c>
      <c r="L30" s="3">
        <v>95.930174999999991</v>
      </c>
      <c r="M30" s="3">
        <v>168.51660000000001</v>
      </c>
      <c r="N30" s="3">
        <v>128.621095</v>
      </c>
      <c r="O30" s="3">
        <v>114.85742</v>
      </c>
      <c r="P30" s="3">
        <v>190.97314499999999</v>
      </c>
      <c r="Q30" s="3">
        <v>161.78124500000001</v>
      </c>
      <c r="R30" s="3">
        <v>181.489745</v>
      </c>
      <c r="S30" s="3">
        <v>27.29785</v>
      </c>
      <c r="T30" s="3">
        <v>86.703614999999999</v>
      </c>
      <c r="U30" s="3">
        <v>235.98096000000001</v>
      </c>
      <c r="V30" s="3">
        <v>135.57471000000001</v>
      </c>
      <c r="W30" s="3">
        <v>117.652345</v>
      </c>
      <c r="X30" s="3">
        <v>133.83643000000001</v>
      </c>
      <c r="Y30" s="3">
        <v>86.133299999999991</v>
      </c>
      <c r="Z30" s="3">
        <v>108.37793000000001</v>
      </c>
      <c r="AA30" s="3">
        <v>178.73779500000001</v>
      </c>
      <c r="AB30" s="3">
        <v>259.21972499999998</v>
      </c>
      <c r="AC30" s="3">
        <v>193.09912499999999</v>
      </c>
      <c r="AD30" s="3">
        <v>272.74804499999999</v>
      </c>
      <c r="AE30" s="3">
        <v>109.80176</v>
      </c>
      <c r="AF30" s="3">
        <v>66.730469999999997</v>
      </c>
      <c r="AG30" s="3">
        <v>176.44922</v>
      </c>
      <c r="AH30" s="3">
        <v>199.44873000000001</v>
      </c>
      <c r="AI30" s="3">
        <v>213.24511999999999</v>
      </c>
      <c r="AJ30" s="3">
        <v>109.07373</v>
      </c>
      <c r="AK30" s="3">
        <v>127.94482499999999</v>
      </c>
      <c r="AL30" s="3">
        <v>26.92041</v>
      </c>
      <c r="AM30" s="3">
        <v>86.458010000000002</v>
      </c>
      <c r="AN30" s="3">
        <v>48.407715000000003</v>
      </c>
      <c r="AO30" s="3">
        <v>34.124020000000002</v>
      </c>
      <c r="AP30" s="3">
        <v>332.16650499999997</v>
      </c>
      <c r="AQ30" s="3">
        <v>34.350585000000002</v>
      </c>
      <c r="AR30" s="3">
        <v>16.48584</v>
      </c>
      <c r="AS30" s="3">
        <v>154.759275</v>
      </c>
      <c r="AT30" s="3">
        <v>134.27880500000001</v>
      </c>
      <c r="AU30" s="3">
        <v>72.340819999999994</v>
      </c>
      <c r="AV30" s="3">
        <v>101.60449</v>
      </c>
      <c r="AW30" s="3">
        <v>10.374510000000001</v>
      </c>
      <c r="AX30" s="3">
        <v>80.410155000000003</v>
      </c>
      <c r="AY30" s="3">
        <v>19.075685</v>
      </c>
      <c r="AZ30" s="3">
        <v>910.12355000000002</v>
      </c>
      <c r="BA30" s="3">
        <v>54.511229999999998</v>
      </c>
      <c r="BB30" s="3">
        <v>13.945309999999999</v>
      </c>
      <c r="BC30" s="3">
        <v>17.729495</v>
      </c>
      <c r="BD30" s="3">
        <v>16.464355000000001</v>
      </c>
      <c r="BE30" s="3">
        <v>12.538085000000001</v>
      </c>
      <c r="BF30" s="3">
        <v>14.060549999999999</v>
      </c>
      <c r="BG30" s="3">
        <v>16.210940000000001</v>
      </c>
      <c r="BH30" s="3">
        <v>13.938475</v>
      </c>
      <c r="BI30" s="3">
        <v>14.593265000000001</v>
      </c>
      <c r="BJ30" s="3">
        <v>17.944334999999999</v>
      </c>
      <c r="BK30" s="3">
        <v>25.654785</v>
      </c>
      <c r="BL30" s="3">
        <v>14.97852</v>
      </c>
      <c r="BM30" s="3">
        <v>23.099609999999998</v>
      </c>
      <c r="BN30" s="3">
        <v>26.337890000000002</v>
      </c>
      <c r="BO30" s="3">
        <v>12.660645000000001</v>
      </c>
      <c r="BP30" s="3">
        <v>25.565919999999998</v>
      </c>
      <c r="BQ30" s="3">
        <v>29.108885000000001</v>
      </c>
      <c r="BR30" s="3">
        <v>19.065919999999998</v>
      </c>
      <c r="BS30" s="3">
        <v>15.847165</v>
      </c>
      <c r="BT30" s="3">
        <v>18.529299999999999</v>
      </c>
      <c r="BU30" s="3">
        <v>28.86328</v>
      </c>
      <c r="BV30" s="3">
        <v>24.35547</v>
      </c>
      <c r="BW30" s="3">
        <v>27.54297</v>
      </c>
      <c r="BX30" s="3">
        <v>28.722169999999998</v>
      </c>
      <c r="BY30" s="3">
        <v>16.201170000000001</v>
      </c>
      <c r="BZ30" s="3">
        <v>11.323734999999999</v>
      </c>
      <c r="CA30" s="3">
        <v>8.3417999999999992</v>
      </c>
      <c r="CB30" s="3">
        <v>10.368164999999999</v>
      </c>
      <c r="CC30" s="3">
        <v>10.921875</v>
      </c>
      <c r="CD30" s="3">
        <v>14.608885000000001</v>
      </c>
      <c r="CE30" s="3">
        <v>15.089354999999999</v>
      </c>
      <c r="CF30" s="3">
        <v>10.344725</v>
      </c>
      <c r="CG30" s="3">
        <v>10.119630000000001</v>
      </c>
      <c r="CH30" s="3">
        <v>15.63574</v>
      </c>
      <c r="CI30" s="3">
        <v>23.408200000000001</v>
      </c>
      <c r="CJ30" s="3">
        <v>13.280275</v>
      </c>
      <c r="CK30" s="3">
        <v>10.036619999999999</v>
      </c>
      <c r="CL30" s="3">
        <v>29.342285</v>
      </c>
      <c r="CM30" s="3">
        <v>14.859375</v>
      </c>
      <c r="CN30" s="3">
        <v>11.34717</v>
      </c>
      <c r="CO30" s="3">
        <v>9.1054700000000004</v>
      </c>
      <c r="CP30" s="3">
        <v>11.317385</v>
      </c>
      <c r="CQ30" s="3">
        <v>6.9653299999999998</v>
      </c>
      <c r="CR30" s="3">
        <v>10.706545</v>
      </c>
      <c r="CS30" s="3">
        <v>7.40137</v>
      </c>
      <c r="CT30" s="3">
        <v>23.708984999999998</v>
      </c>
      <c r="CU30" s="3">
        <v>17.377929999999999</v>
      </c>
      <c r="CV30" s="3">
        <v>23.583494999999999</v>
      </c>
      <c r="CW30" s="3">
        <v>15.631835000000001</v>
      </c>
      <c r="CX30" s="3">
        <v>16.37256</v>
      </c>
      <c r="CY30" s="3">
        <v>14.970705000000001</v>
      </c>
      <c r="CZ30" s="3">
        <v>14.004395000000001</v>
      </c>
      <c r="DA30" s="3">
        <v>10.784179999999999</v>
      </c>
      <c r="DB30" s="3">
        <v>13.867190000000001</v>
      </c>
      <c r="DC30" s="3">
        <v>18.713864999999998</v>
      </c>
      <c r="DD30" s="3">
        <v>10.315915</v>
      </c>
      <c r="DE30" s="3">
        <v>16.444825000000002</v>
      </c>
      <c r="DF30" s="3">
        <v>16.63477</v>
      </c>
      <c r="DG30" s="3">
        <v>26.8291</v>
      </c>
      <c r="DH30" s="3">
        <v>14.461914999999999</v>
      </c>
      <c r="DI30" s="3">
        <v>19.264645000000002</v>
      </c>
      <c r="DJ30" s="3">
        <v>27.055665000000001</v>
      </c>
      <c r="DK30" s="3">
        <v>11.077635000000001</v>
      </c>
      <c r="DL30" s="3">
        <v>28.580565</v>
      </c>
      <c r="DM30" s="3">
        <v>23.71387</v>
      </c>
      <c r="DN30" s="3">
        <v>21.46631</v>
      </c>
      <c r="DO30" s="3">
        <v>19.361815</v>
      </c>
      <c r="DP30" s="3">
        <v>26.450685</v>
      </c>
      <c r="DQ30" s="3">
        <v>18.676760000000002</v>
      </c>
      <c r="DR30" s="3">
        <v>18.971195000000002</v>
      </c>
      <c r="DS30" s="3">
        <v>19.464845</v>
      </c>
      <c r="DT30" s="3">
        <v>20.309570000000001</v>
      </c>
      <c r="DU30" s="3">
        <v>17.05518</v>
      </c>
      <c r="DV30" s="3">
        <v>154.36230499999999</v>
      </c>
      <c r="DW30" s="3">
        <v>25.543945000000001</v>
      </c>
      <c r="DX30" s="3">
        <v>18.012695000000001</v>
      </c>
      <c r="DY30" s="3">
        <v>38.31738</v>
      </c>
      <c r="DZ30" s="3">
        <v>43.060544999999998</v>
      </c>
      <c r="EA30" s="3">
        <v>49.581054999999999</v>
      </c>
      <c r="EB30" s="3">
        <v>103.76758</v>
      </c>
      <c r="EC30" s="3">
        <v>566.15480000000002</v>
      </c>
      <c r="ED30" s="3">
        <v>52.806640000000002</v>
      </c>
      <c r="EE30" s="3">
        <v>206.75439</v>
      </c>
      <c r="EF30" s="3">
        <v>242.753905</v>
      </c>
      <c r="EG30" s="3">
        <v>47.186525000000003</v>
      </c>
      <c r="EH30" s="3">
        <v>49.341799999999999</v>
      </c>
      <c r="EI30" s="3">
        <v>26.479980000000001</v>
      </c>
      <c r="EJ30" s="3">
        <v>14.208985</v>
      </c>
      <c r="EK30" s="3">
        <v>324.63916</v>
      </c>
      <c r="EL30" s="3">
        <v>132.50488000000001</v>
      </c>
      <c r="EM30" s="3">
        <v>152.63184000000001</v>
      </c>
      <c r="EN30" s="3">
        <v>158.47656000000001</v>
      </c>
      <c r="EO30" s="3">
        <v>12.69922</v>
      </c>
      <c r="EP30" s="3">
        <v>201.276365</v>
      </c>
      <c r="EQ30" s="3">
        <v>690.81347499999993</v>
      </c>
      <c r="ER30" s="3">
        <v>1415.7157999999999</v>
      </c>
      <c r="ES30" s="3">
        <v>68.28613</v>
      </c>
      <c r="ET30" s="3">
        <v>23.626954999999999</v>
      </c>
      <c r="EU30" s="3">
        <v>10.808104999999999</v>
      </c>
      <c r="EV30" s="3">
        <v>10.606445000000001</v>
      </c>
      <c r="EW30" s="3">
        <v>13.9375</v>
      </c>
      <c r="EX30" s="3">
        <v>16.535644999999999</v>
      </c>
      <c r="EY30" s="3">
        <v>17.036619999999999</v>
      </c>
      <c r="EZ30" s="3">
        <v>16.684570000000001</v>
      </c>
      <c r="FA30" s="3">
        <v>111.126465</v>
      </c>
      <c r="FB30" s="3">
        <v>17.01416</v>
      </c>
      <c r="FC30" s="3">
        <v>45.786619999999999</v>
      </c>
      <c r="FD30" s="3">
        <v>23.103515000000002</v>
      </c>
      <c r="FE30" s="3">
        <v>11.159179999999999</v>
      </c>
      <c r="FF30" s="3">
        <v>30.018065</v>
      </c>
      <c r="FG30" s="3">
        <v>13.867190000000001</v>
      </c>
      <c r="FH30" s="3">
        <v>12.149900000000001</v>
      </c>
      <c r="FI30" s="3">
        <v>70.441895000000002</v>
      </c>
      <c r="FJ30" s="3">
        <v>15.880369999999999</v>
      </c>
      <c r="FK30" s="3">
        <v>11.143554999999999</v>
      </c>
      <c r="FL30" s="3">
        <v>13.900874999999999</v>
      </c>
      <c r="FM30" s="3">
        <v>7.9291999999999998</v>
      </c>
      <c r="FN30" s="3">
        <v>33.273440000000001</v>
      </c>
      <c r="FO30" s="3">
        <v>169.54052999999999</v>
      </c>
      <c r="FP30" s="3">
        <v>327.89160500000003</v>
      </c>
      <c r="FQ30" s="3">
        <v>24.816894999999999</v>
      </c>
      <c r="FR30" s="3">
        <v>5186.8739999999998</v>
      </c>
      <c r="FS30" s="3">
        <v>1597.7402</v>
      </c>
      <c r="FT30" s="3">
        <v>425.78417999999999</v>
      </c>
      <c r="FU30" s="3">
        <v>1962.0732499999999</v>
      </c>
      <c r="FV30" s="3">
        <v>2019.4648500000001</v>
      </c>
      <c r="FW30" s="3">
        <v>1956.3788999999999</v>
      </c>
      <c r="FX30" s="3">
        <v>1296.4082000000001</v>
      </c>
      <c r="FY30" s="3">
        <v>3377.41995</v>
      </c>
      <c r="FZ30" s="3">
        <v>57.675780000000003</v>
      </c>
      <c r="GA30" s="3">
        <v>362.44433500000002</v>
      </c>
      <c r="GB30" s="3">
        <v>471.192385</v>
      </c>
      <c r="GC30" s="3">
        <v>20.839845</v>
      </c>
      <c r="GD30" s="3">
        <v>1442.0688500000001</v>
      </c>
      <c r="GE30" s="3">
        <v>16.301269999999999</v>
      </c>
      <c r="GF30" s="3">
        <v>12.655275</v>
      </c>
      <c r="GG30" s="3">
        <v>1453.8169</v>
      </c>
      <c r="GH30" s="3">
        <v>778.502925</v>
      </c>
      <c r="GI30" s="3">
        <v>494.00049000000001</v>
      </c>
      <c r="GJ30" s="3">
        <v>714.53954999999996</v>
      </c>
      <c r="GK30" s="3">
        <v>9.3046849999999992</v>
      </c>
      <c r="GL30" s="3">
        <v>72.378905000000003</v>
      </c>
      <c r="GM30" s="3">
        <v>24.598144999999999</v>
      </c>
      <c r="GN30" s="3">
        <v>8987.6610000000001</v>
      </c>
      <c r="GO30" s="3">
        <v>3161.2988</v>
      </c>
      <c r="GP30" s="3">
        <v>2198.2680999999998</v>
      </c>
      <c r="GQ30" s="3">
        <v>143.65869499999999</v>
      </c>
      <c r="GR30" s="3">
        <v>24.784179999999999</v>
      </c>
      <c r="GS30" s="3">
        <v>352.151365</v>
      </c>
      <c r="GT30" s="3">
        <v>308.36621000000002</v>
      </c>
      <c r="GU30" s="3">
        <v>509.43848000000003</v>
      </c>
      <c r="GV30" s="3">
        <v>124.537595</v>
      </c>
      <c r="GW30" s="3">
        <v>594.78320499999995</v>
      </c>
      <c r="GX30" s="3">
        <v>17.728515000000002</v>
      </c>
      <c r="GY30" s="3">
        <v>68.122560000000007</v>
      </c>
      <c r="GZ30" s="3">
        <v>29.556640000000002</v>
      </c>
      <c r="HA30" s="3">
        <v>10.96045</v>
      </c>
      <c r="HB30" s="3">
        <v>893.84521500000005</v>
      </c>
      <c r="HC30" s="3">
        <v>13.036135</v>
      </c>
      <c r="HD30" s="3">
        <v>11.483885000000001</v>
      </c>
      <c r="HE30" s="3">
        <v>355.73535500000003</v>
      </c>
      <c r="HF30" s="3">
        <v>89.039064999999994</v>
      </c>
      <c r="HG30" s="3">
        <v>20.47852</v>
      </c>
      <c r="HH30" s="3">
        <v>54.358885000000001</v>
      </c>
      <c r="HI30" s="3">
        <v>6.3818400000000004</v>
      </c>
      <c r="HJ30" s="3">
        <v>31.055174999999998</v>
      </c>
      <c r="HK30" s="3">
        <v>18.065429999999999</v>
      </c>
      <c r="HL30" s="3">
        <v>5413.9882500000003</v>
      </c>
      <c r="HM30" s="3">
        <v>443.10399999999998</v>
      </c>
      <c r="HN30" s="3">
        <v>1679.04295</v>
      </c>
      <c r="HO30" s="3">
        <v>226.67920000000001</v>
      </c>
      <c r="HP30" s="3">
        <v>43.991210000000002</v>
      </c>
      <c r="HQ30" s="3">
        <v>224.288085</v>
      </c>
      <c r="HR30" s="3">
        <v>272.93261999999999</v>
      </c>
      <c r="HS30" s="3">
        <v>812.77928500000007</v>
      </c>
      <c r="HT30" s="3">
        <v>451.28125</v>
      </c>
      <c r="HU30" s="3">
        <v>979.08398000000011</v>
      </c>
      <c r="HV30" s="3">
        <v>20.879394999999999</v>
      </c>
      <c r="HW30" s="3">
        <v>135.01953</v>
      </c>
      <c r="HX30" s="3">
        <v>138.89551</v>
      </c>
      <c r="HY30" s="3">
        <v>17.021484999999998</v>
      </c>
      <c r="HZ30" s="3">
        <v>63.913085000000002</v>
      </c>
      <c r="IA30" s="3">
        <v>17.289065000000001</v>
      </c>
      <c r="IB30" s="3">
        <v>11.588374999999999</v>
      </c>
      <c r="IC30" s="3">
        <v>2150.0859</v>
      </c>
      <c r="ID30" s="3">
        <v>351.76708500000001</v>
      </c>
      <c r="IE30" s="3">
        <v>225.67089999999999</v>
      </c>
      <c r="IF30" s="3">
        <v>240.817385</v>
      </c>
      <c r="IG30" s="3">
        <v>8.0341799999999992</v>
      </c>
      <c r="IH30" s="3">
        <v>147.86425500000001</v>
      </c>
      <c r="II30" s="3">
        <v>18.25244</v>
      </c>
      <c r="IJ30" s="3">
        <v>4217.9462999999996</v>
      </c>
      <c r="IK30" s="3">
        <v>974.49023499999998</v>
      </c>
      <c r="IL30" s="3">
        <v>337.21875</v>
      </c>
      <c r="IM30" s="3">
        <v>18.416505000000001</v>
      </c>
      <c r="IN30" s="3">
        <v>12.433104999999999</v>
      </c>
      <c r="IO30" s="3">
        <v>26.796875</v>
      </c>
      <c r="IP30" s="3">
        <v>25.682130000000001</v>
      </c>
      <c r="IQ30" s="3">
        <v>79.839844999999997</v>
      </c>
      <c r="IR30" s="3">
        <v>45.411625000000001</v>
      </c>
      <c r="IS30" s="3">
        <v>121.947265</v>
      </c>
      <c r="IT30" s="3">
        <v>16.676269999999999</v>
      </c>
      <c r="IU30" s="3">
        <v>37.111330000000002</v>
      </c>
      <c r="IV30" s="3">
        <v>14.684575000000001</v>
      </c>
      <c r="IW30" s="3">
        <v>10.094239999999999</v>
      </c>
      <c r="IX30" s="3">
        <v>35.121094999999997</v>
      </c>
      <c r="IY30" s="3">
        <v>13.818849999999999</v>
      </c>
      <c r="IZ30" s="3">
        <v>10.81348</v>
      </c>
      <c r="JA30" s="3">
        <v>1875.1108999999999</v>
      </c>
      <c r="JB30" s="3">
        <v>25.73047</v>
      </c>
      <c r="JC30" s="3">
        <v>10.302250000000001</v>
      </c>
      <c r="JD30" s="3">
        <v>19.548825000000001</v>
      </c>
      <c r="JE30" s="3">
        <v>7.6318349999999997</v>
      </c>
      <c r="JF30" s="3">
        <v>30.280760000000001</v>
      </c>
      <c r="JG30" s="3">
        <v>17.54785</v>
      </c>
      <c r="JH30" s="3">
        <v>2424.0263500000001</v>
      </c>
      <c r="JI30" s="3">
        <v>436.88916499999999</v>
      </c>
      <c r="JJ30" s="3">
        <v>53.115720000000003</v>
      </c>
      <c r="JK30" s="3">
        <v>22.166995</v>
      </c>
      <c r="JL30" s="3">
        <v>31.874514999999999</v>
      </c>
      <c r="JM30" s="3">
        <v>19.534179999999999</v>
      </c>
      <c r="JN30" s="3">
        <v>22.416989999999998</v>
      </c>
      <c r="JO30" s="3">
        <v>30.251954999999999</v>
      </c>
      <c r="JP30" s="3">
        <v>46.740234999999998</v>
      </c>
      <c r="JQ30" s="3">
        <v>506.21336500000001</v>
      </c>
      <c r="JR30" s="3">
        <v>83.262209999999996</v>
      </c>
      <c r="JS30" s="3">
        <v>89.228030000000004</v>
      </c>
      <c r="JT30" s="3">
        <v>167.26074</v>
      </c>
      <c r="JU30" s="3">
        <v>28.102540000000001</v>
      </c>
      <c r="JV30" s="3">
        <v>38.774410000000003</v>
      </c>
      <c r="JW30" s="3">
        <v>25.242190000000001</v>
      </c>
      <c r="JX30" s="3">
        <v>29.367674999999998</v>
      </c>
      <c r="JY30" s="3">
        <v>982.00877999999989</v>
      </c>
      <c r="JZ30" s="3">
        <v>138.54296500000001</v>
      </c>
      <c r="KA30" s="3">
        <v>125.308595</v>
      </c>
      <c r="KB30" s="3">
        <v>114.04785</v>
      </c>
      <c r="KC30" s="3">
        <v>17.731445000000001</v>
      </c>
      <c r="KD30" s="3">
        <v>147.86425500000001</v>
      </c>
      <c r="KE30" s="3">
        <v>209.23730499999999</v>
      </c>
      <c r="KF30" s="3">
        <v>996.47508500000004</v>
      </c>
      <c r="KG30" s="3">
        <v>20.81738</v>
      </c>
      <c r="KH30" s="3">
        <v>5140.75</v>
      </c>
      <c r="KI30" s="3">
        <v>4656.5</v>
      </c>
      <c r="KJ30" s="3">
        <v>4993.5</v>
      </c>
      <c r="KK30" s="3">
        <v>4841.5</v>
      </c>
      <c r="KL30" s="3">
        <v>5688.75</v>
      </c>
      <c r="KM30" s="3">
        <v>5152.5</v>
      </c>
      <c r="KN30" s="3">
        <v>4756.5</v>
      </c>
      <c r="KO30" s="3">
        <v>20210.5</v>
      </c>
      <c r="KP30" s="3">
        <v>7299</v>
      </c>
      <c r="KQ30" s="3">
        <v>9541.25</v>
      </c>
      <c r="KR30" s="3">
        <v>3631</v>
      </c>
      <c r="KS30" s="3">
        <v>3194.5</v>
      </c>
      <c r="KT30" s="3">
        <v>127694.5</v>
      </c>
      <c r="KU30" s="3">
        <v>4817.75</v>
      </c>
      <c r="KV30" s="3">
        <v>4472</v>
      </c>
      <c r="KW30" s="3">
        <v>20300.5</v>
      </c>
      <c r="KX30" s="3">
        <v>8378.5</v>
      </c>
      <c r="KY30" s="3">
        <v>3114.25</v>
      </c>
      <c r="KZ30" s="3">
        <v>4843</v>
      </c>
      <c r="LA30" s="3">
        <v>5895.75</v>
      </c>
      <c r="LB30" s="3">
        <v>10269.5</v>
      </c>
      <c r="LC30" s="3">
        <v>22953.25</v>
      </c>
      <c r="LD30" s="3">
        <v>55753.75</v>
      </c>
      <c r="LE30" s="3">
        <v>16491</v>
      </c>
      <c r="LF30" s="3">
        <v>5534.0872487234001</v>
      </c>
      <c r="LG30" s="3">
        <v>8176.625792234885</v>
      </c>
      <c r="LH30" s="3">
        <v>9056.2988054909656</v>
      </c>
      <c r="LI30" s="3">
        <v>2148.1989837679448</v>
      </c>
      <c r="LJ30" s="3">
        <v>1512.88052758048</v>
      </c>
      <c r="LK30" s="3">
        <v>2220.8430903008052</v>
      </c>
    </row>
    <row r="31" spans="1:323" x14ac:dyDescent="0.35">
      <c r="A31" t="s">
        <v>368</v>
      </c>
      <c r="B31" t="s">
        <v>379</v>
      </c>
      <c r="C31">
        <v>7.28571428571429</v>
      </c>
      <c r="D31">
        <v>2</v>
      </c>
      <c r="E31">
        <v>5</v>
      </c>
      <c r="F31" s="3">
        <v>113.94238</v>
      </c>
      <c r="G31" s="3">
        <v>91.407225000000011</v>
      </c>
      <c r="H31" s="3">
        <v>103.807615</v>
      </c>
      <c r="I31" s="3">
        <v>72.695310000000006</v>
      </c>
      <c r="J31" s="3">
        <v>77.252929999999992</v>
      </c>
      <c r="K31" s="3">
        <v>117.166015</v>
      </c>
      <c r="L31" s="3">
        <v>93.271485000000013</v>
      </c>
      <c r="M31" s="3">
        <v>193.65819999999999</v>
      </c>
      <c r="N31" s="3">
        <v>118.58544999999999</v>
      </c>
      <c r="O31" s="3">
        <v>121.36035</v>
      </c>
      <c r="P31" s="3">
        <v>96.945314999999994</v>
      </c>
      <c r="Q31" s="3">
        <v>130.64209</v>
      </c>
      <c r="R31" s="3">
        <v>143.020995</v>
      </c>
      <c r="S31" s="3">
        <v>35.568845000000003</v>
      </c>
      <c r="T31" s="3">
        <v>87.653809999999993</v>
      </c>
      <c r="U31" s="3">
        <v>212.95947000000001</v>
      </c>
      <c r="V31" s="3">
        <v>136.6875</v>
      </c>
      <c r="W31" s="3">
        <v>113.89355500000001</v>
      </c>
      <c r="X31" s="3">
        <v>141.39648500000001</v>
      </c>
      <c r="Y31" s="3">
        <v>172.13867500000001</v>
      </c>
      <c r="Z31" s="3">
        <v>107.166505</v>
      </c>
      <c r="AA31" s="3">
        <v>149.42578</v>
      </c>
      <c r="AB31" s="3">
        <v>177.470215</v>
      </c>
      <c r="AC31" s="3">
        <v>138.22070500000001</v>
      </c>
      <c r="AD31" s="3">
        <v>232.83105499999999</v>
      </c>
      <c r="AE31" s="3">
        <v>94.022950000000009</v>
      </c>
      <c r="AF31" s="3">
        <v>69.713864999999998</v>
      </c>
      <c r="AG31" s="3">
        <v>143.66503499999999</v>
      </c>
      <c r="AH31" s="3">
        <v>165.52734000000001</v>
      </c>
      <c r="AI31" s="3">
        <v>184.39746</v>
      </c>
      <c r="AJ31" s="3">
        <v>91.947755000000001</v>
      </c>
      <c r="AK31" s="3">
        <v>111.458985</v>
      </c>
      <c r="AL31" s="3">
        <v>24.905275</v>
      </c>
      <c r="AM31" s="3">
        <v>86.632814999999994</v>
      </c>
      <c r="AN31" s="3">
        <v>38.992190000000001</v>
      </c>
      <c r="AO31" s="3">
        <v>31.195805</v>
      </c>
      <c r="AP31" s="3">
        <v>288.48828500000002</v>
      </c>
      <c r="AQ31" s="3">
        <v>28.688475</v>
      </c>
      <c r="AR31" s="3">
        <v>15.165525000000001</v>
      </c>
      <c r="AS31" s="3">
        <v>133.98681500000001</v>
      </c>
      <c r="AT31" s="3">
        <v>104.22168000000001</v>
      </c>
      <c r="AU31" s="3">
        <v>56.028320000000001</v>
      </c>
      <c r="AV31" s="3">
        <v>76.006344999999996</v>
      </c>
      <c r="AW31" s="3">
        <v>9.5620149999999988</v>
      </c>
      <c r="AX31" s="3">
        <v>75.363770000000002</v>
      </c>
      <c r="AY31" s="3">
        <v>18.296385000000001</v>
      </c>
      <c r="AZ31" s="3">
        <v>713.11329999999998</v>
      </c>
      <c r="BA31" s="3">
        <v>46.959470000000003</v>
      </c>
      <c r="BB31" s="3">
        <v>18.590330000000002</v>
      </c>
      <c r="BC31" s="3">
        <v>16.059570000000001</v>
      </c>
      <c r="BD31" s="3">
        <v>17.554684999999999</v>
      </c>
      <c r="BE31" s="3">
        <v>12.446289999999999</v>
      </c>
      <c r="BF31" s="3">
        <v>14.275880000000001</v>
      </c>
      <c r="BG31" s="3">
        <v>21.180665000000001</v>
      </c>
      <c r="BH31" s="3">
        <v>13.591305</v>
      </c>
      <c r="BI31" s="3">
        <v>22.385739999999998</v>
      </c>
      <c r="BJ31" s="3">
        <v>20.186035</v>
      </c>
      <c r="BK31" s="3">
        <v>25.11035</v>
      </c>
      <c r="BL31" s="3">
        <v>15.280765000000001</v>
      </c>
      <c r="BM31" s="3">
        <v>21.692869999999999</v>
      </c>
      <c r="BN31" s="3">
        <v>31.859375</v>
      </c>
      <c r="BO31" s="3">
        <v>13.066409999999999</v>
      </c>
      <c r="BP31" s="3">
        <v>30.198734999999999</v>
      </c>
      <c r="BQ31" s="3">
        <v>25.900390000000002</v>
      </c>
      <c r="BR31" s="3">
        <v>21.096679999999999</v>
      </c>
      <c r="BS31" s="3">
        <v>16.713380000000001</v>
      </c>
      <c r="BT31" s="3">
        <v>24.42578</v>
      </c>
      <c r="BU31" s="3">
        <v>28.421875</v>
      </c>
      <c r="BV31" s="3">
        <v>26.776855000000001</v>
      </c>
      <c r="BW31" s="3">
        <v>23.447749999999999</v>
      </c>
      <c r="BX31" s="3">
        <v>30.99072</v>
      </c>
      <c r="BY31" s="3">
        <v>17.866215</v>
      </c>
      <c r="BZ31" s="3">
        <v>11.513185</v>
      </c>
      <c r="CA31" s="3">
        <v>8.7729499999999998</v>
      </c>
      <c r="CB31" s="3">
        <v>9.9755849999999988</v>
      </c>
      <c r="CC31" s="3">
        <v>11.100585000000001</v>
      </c>
      <c r="CD31" s="3">
        <v>13.70215</v>
      </c>
      <c r="CE31" s="3">
        <v>15.23047</v>
      </c>
      <c r="CF31" s="3">
        <v>11.2666</v>
      </c>
      <c r="CG31" s="3">
        <v>10.435549999999999</v>
      </c>
      <c r="CH31" s="3">
        <v>15.48926</v>
      </c>
      <c r="CI31" s="3">
        <v>23.669924999999999</v>
      </c>
      <c r="CJ31" s="3">
        <v>12.989744999999999</v>
      </c>
      <c r="CK31" s="3">
        <v>10.048830000000001</v>
      </c>
      <c r="CL31" s="3">
        <v>27.64697</v>
      </c>
      <c r="CM31" s="3">
        <v>13.721679999999999</v>
      </c>
      <c r="CN31" s="3">
        <v>10.918950000000001</v>
      </c>
      <c r="CO31" s="3">
        <v>9.859375</v>
      </c>
      <c r="CP31" s="3">
        <v>11.79297</v>
      </c>
      <c r="CQ31" s="3">
        <v>6.5424799999999994</v>
      </c>
      <c r="CR31" s="3">
        <v>11.196775000000001</v>
      </c>
      <c r="CS31" s="3">
        <v>6.8320299999999996</v>
      </c>
      <c r="CT31" s="3">
        <v>23.931640000000002</v>
      </c>
      <c r="CU31" s="3">
        <v>18.310549999999999</v>
      </c>
      <c r="CV31" s="3">
        <v>25.209959999999999</v>
      </c>
      <c r="CW31" s="3">
        <v>15.648434999999999</v>
      </c>
      <c r="CX31" s="3">
        <v>14.98047</v>
      </c>
      <c r="CY31" s="3">
        <v>12.311525</v>
      </c>
      <c r="CZ31" s="3">
        <v>14.962405</v>
      </c>
      <c r="DA31" s="3">
        <v>9.645505</v>
      </c>
      <c r="DB31" s="3">
        <v>12.94092</v>
      </c>
      <c r="DC31" s="3">
        <v>18.016114999999999</v>
      </c>
      <c r="DD31" s="3">
        <v>9.9497099999999996</v>
      </c>
      <c r="DE31" s="3">
        <v>13.21289</v>
      </c>
      <c r="DF31" s="3">
        <v>15.55078</v>
      </c>
      <c r="DG31" s="3">
        <v>25.211424999999998</v>
      </c>
      <c r="DH31" s="3">
        <v>12.333985</v>
      </c>
      <c r="DI31" s="3">
        <v>21.551760000000002</v>
      </c>
      <c r="DJ31" s="3">
        <v>25.367674999999998</v>
      </c>
      <c r="DK31" s="3">
        <v>12.28711</v>
      </c>
      <c r="DL31" s="3">
        <v>26.244140000000002</v>
      </c>
      <c r="DM31" s="3">
        <v>20.1709</v>
      </c>
      <c r="DN31" s="3">
        <v>19.931645</v>
      </c>
      <c r="DO31" s="3">
        <v>17.411619999999999</v>
      </c>
      <c r="DP31" s="3">
        <v>24.337895</v>
      </c>
      <c r="DQ31" s="3">
        <v>20.091795000000001</v>
      </c>
      <c r="DR31" s="3">
        <v>18.669920000000001</v>
      </c>
      <c r="DS31" s="3">
        <v>20.048829999999999</v>
      </c>
      <c r="DT31" s="3">
        <v>22.791995</v>
      </c>
      <c r="DU31" s="3">
        <v>15.684575000000001</v>
      </c>
      <c r="DV31" s="3">
        <v>148.32422</v>
      </c>
      <c r="DW31" s="3">
        <v>31.35547</v>
      </c>
      <c r="DX31" s="3">
        <v>17.950195000000001</v>
      </c>
      <c r="DY31" s="3">
        <v>44.698729999999998</v>
      </c>
      <c r="DZ31" s="3">
        <v>48.996585000000003</v>
      </c>
      <c r="EA31" s="3">
        <v>77.741699999999994</v>
      </c>
      <c r="EB31" s="3">
        <v>98.054200000000009</v>
      </c>
      <c r="EC31" s="3">
        <v>421.182615</v>
      </c>
      <c r="ED31" s="3">
        <v>46.461914999999998</v>
      </c>
      <c r="EE31" s="3">
        <v>143.16504</v>
      </c>
      <c r="EF31" s="3">
        <v>199.01416</v>
      </c>
      <c r="EG31" s="3">
        <v>48.685544999999998</v>
      </c>
      <c r="EH31" s="3">
        <v>59.093265000000002</v>
      </c>
      <c r="EI31" s="3">
        <v>21.211915000000001</v>
      </c>
      <c r="EJ31" s="3">
        <v>17.349119999999999</v>
      </c>
      <c r="EK31" s="3">
        <v>249.95654500000001</v>
      </c>
      <c r="EL31" s="3">
        <v>81.518554999999992</v>
      </c>
      <c r="EM31" s="3">
        <v>101.54931999999999</v>
      </c>
      <c r="EN31" s="3">
        <v>94.291989999999998</v>
      </c>
      <c r="EO31" s="3">
        <v>12.87598</v>
      </c>
      <c r="EP31" s="3">
        <v>129.36035000000001</v>
      </c>
      <c r="EQ31" s="3">
        <v>364.08398</v>
      </c>
      <c r="ER31" s="3">
        <v>995.99367499999994</v>
      </c>
      <c r="ES31" s="3">
        <v>59.819825000000002</v>
      </c>
      <c r="ET31" s="3">
        <v>22.46875</v>
      </c>
      <c r="EU31" s="3">
        <v>11.265625</v>
      </c>
      <c r="EV31" s="3">
        <v>10.262205</v>
      </c>
      <c r="EW31" s="3">
        <v>12.11182</v>
      </c>
      <c r="EX31" s="3">
        <v>16.502929999999999</v>
      </c>
      <c r="EY31" s="3">
        <v>17.293455000000002</v>
      </c>
      <c r="EZ31" s="3">
        <v>16.850584999999999</v>
      </c>
      <c r="FA31" s="3">
        <v>72.725099999999998</v>
      </c>
      <c r="FB31" s="3">
        <v>15.501950000000001</v>
      </c>
      <c r="FC31" s="3">
        <v>48.385745</v>
      </c>
      <c r="FD31" s="3">
        <v>20.219729999999998</v>
      </c>
      <c r="FE31" s="3">
        <v>10.566405</v>
      </c>
      <c r="FF31" s="3">
        <v>30.078125</v>
      </c>
      <c r="FG31" s="3">
        <v>14.02881</v>
      </c>
      <c r="FH31" s="3">
        <v>12.228999999999999</v>
      </c>
      <c r="FI31" s="3">
        <v>47.598145000000002</v>
      </c>
      <c r="FJ31" s="3">
        <v>14.290039999999999</v>
      </c>
      <c r="FK31" s="3">
        <v>8.770505</v>
      </c>
      <c r="FL31" s="3">
        <v>13.40625</v>
      </c>
      <c r="FM31" s="3">
        <v>8.5771499999999996</v>
      </c>
      <c r="FN31" s="3">
        <v>29.14893</v>
      </c>
      <c r="FO31" s="3">
        <v>81.196775000000002</v>
      </c>
      <c r="FP31" s="3">
        <v>188.384275</v>
      </c>
      <c r="FQ31" s="3">
        <v>25.326174999999999</v>
      </c>
      <c r="FR31" s="3">
        <v>4985.5762000000004</v>
      </c>
      <c r="FS31" s="3">
        <v>1089.4677750000001</v>
      </c>
      <c r="FT31" s="3">
        <v>291.24218500000001</v>
      </c>
      <c r="FU31" s="3">
        <v>1583.0703000000001</v>
      </c>
      <c r="FV31" s="3">
        <v>1487.74755</v>
      </c>
      <c r="FW31" s="3">
        <v>2260.5943000000002</v>
      </c>
      <c r="FX31" s="3">
        <v>995.88864999999987</v>
      </c>
      <c r="FY31" s="3">
        <v>3085.1557499999999</v>
      </c>
      <c r="FZ31" s="3">
        <v>59.982909999999997</v>
      </c>
      <c r="GA31" s="3">
        <v>417.47071</v>
      </c>
      <c r="GB31" s="3">
        <v>421.10156000000001</v>
      </c>
      <c r="GC31" s="3">
        <v>18.652835</v>
      </c>
      <c r="GD31" s="3">
        <v>1253.1596500000001</v>
      </c>
      <c r="GE31" s="3">
        <v>16.464845</v>
      </c>
      <c r="GF31" s="3">
        <v>11.576169999999999</v>
      </c>
      <c r="GG31" s="3">
        <v>3700.3173999999999</v>
      </c>
      <c r="GH31" s="3">
        <v>723.62302999999997</v>
      </c>
      <c r="GI31" s="3">
        <v>437.85547500000001</v>
      </c>
      <c r="GJ31" s="3">
        <v>656.37111000000004</v>
      </c>
      <c r="GK31" s="3">
        <v>8.39893</v>
      </c>
      <c r="GL31" s="3">
        <v>76.482420000000005</v>
      </c>
      <c r="GM31" s="3">
        <v>25.971195000000002</v>
      </c>
      <c r="GN31" s="3">
        <v>9110.6980000000003</v>
      </c>
      <c r="GO31" s="3">
        <v>2933.1865499999999</v>
      </c>
      <c r="GP31" s="3">
        <v>1469.7753499999999</v>
      </c>
      <c r="GQ31" s="3">
        <v>53.97119</v>
      </c>
      <c r="GR31" s="3">
        <v>17.645505</v>
      </c>
      <c r="GS31" s="3">
        <v>197.964845</v>
      </c>
      <c r="GT31" s="3">
        <v>199.17871500000001</v>
      </c>
      <c r="GU31" s="3">
        <v>411.68553999999989</v>
      </c>
      <c r="GV31" s="3">
        <v>42.519530000000003</v>
      </c>
      <c r="GW31" s="3">
        <v>424.06299000000001</v>
      </c>
      <c r="GX31" s="3">
        <v>18.43506</v>
      </c>
      <c r="GY31" s="3">
        <v>80.780270000000002</v>
      </c>
      <c r="GZ31" s="3">
        <v>21.520994999999999</v>
      </c>
      <c r="HA31" s="3">
        <v>10.248049999999999</v>
      </c>
      <c r="HB31" s="3">
        <v>357.39307000000002</v>
      </c>
      <c r="HC31" s="3">
        <v>14.016605</v>
      </c>
      <c r="HD31" s="3">
        <v>11.321289999999999</v>
      </c>
      <c r="HE31" s="3">
        <v>2024.271</v>
      </c>
      <c r="HF31" s="3">
        <v>40.746094999999997</v>
      </c>
      <c r="HG31" s="3">
        <v>11.486815</v>
      </c>
      <c r="HH31" s="3">
        <v>25.872554999999998</v>
      </c>
      <c r="HI31" s="3">
        <v>8.3007849999999994</v>
      </c>
      <c r="HJ31" s="3">
        <v>31.898440000000001</v>
      </c>
      <c r="HK31" s="3">
        <v>19.286619999999999</v>
      </c>
      <c r="HL31" s="3">
        <v>4074.9760999999999</v>
      </c>
      <c r="HM31" s="3">
        <v>195.54882499999999</v>
      </c>
      <c r="HN31" s="3">
        <v>1231.6361999999999</v>
      </c>
      <c r="HO31" s="3">
        <v>173.75439499999999</v>
      </c>
      <c r="HP31" s="3">
        <v>32.902340000000002</v>
      </c>
      <c r="HQ31" s="3">
        <v>175.90088</v>
      </c>
      <c r="HR31" s="3">
        <v>183.23730499999999</v>
      </c>
      <c r="HS31" s="3">
        <v>760.76368000000002</v>
      </c>
      <c r="HT31" s="3">
        <v>288.88378999999998</v>
      </c>
      <c r="HU31" s="3">
        <v>797.75635000000011</v>
      </c>
      <c r="HV31" s="3">
        <v>21.26904</v>
      </c>
      <c r="HW31" s="3">
        <v>147.738775</v>
      </c>
      <c r="HX31" s="3">
        <v>100.602535</v>
      </c>
      <c r="HY31" s="3">
        <v>15.104979999999999</v>
      </c>
      <c r="HZ31" s="3">
        <v>55.606445000000001</v>
      </c>
      <c r="IA31" s="3">
        <v>16.320315000000001</v>
      </c>
      <c r="IB31" s="3">
        <v>12.031739999999999</v>
      </c>
      <c r="IC31" s="3">
        <v>8386.9</v>
      </c>
      <c r="ID31" s="3">
        <v>244.370115</v>
      </c>
      <c r="IE31" s="3">
        <v>149.28075999999999</v>
      </c>
      <c r="IF31" s="3">
        <v>159.941405</v>
      </c>
      <c r="IG31" s="3">
        <v>7.7719699999999996</v>
      </c>
      <c r="IH31" s="3">
        <v>89.720699999999994</v>
      </c>
      <c r="II31" s="3">
        <v>17.193355</v>
      </c>
      <c r="IJ31" s="3">
        <v>3330.6875</v>
      </c>
      <c r="IK31" s="3">
        <v>858.15284999999994</v>
      </c>
      <c r="IL31" s="3">
        <v>309.67333500000001</v>
      </c>
      <c r="IM31" s="3">
        <v>14.106445000000001</v>
      </c>
      <c r="IN31" s="3">
        <v>11.265625</v>
      </c>
      <c r="IO31" s="3">
        <v>17.436035</v>
      </c>
      <c r="IP31" s="3">
        <v>22.957519999999999</v>
      </c>
      <c r="IQ31" s="3">
        <v>111.36621</v>
      </c>
      <c r="IR31" s="3">
        <v>29.068845</v>
      </c>
      <c r="IS31" s="3">
        <v>95.415040000000005</v>
      </c>
      <c r="IT31" s="3">
        <v>16.619145</v>
      </c>
      <c r="IU31" s="3">
        <v>32.586914999999998</v>
      </c>
      <c r="IV31" s="3">
        <v>14.597655</v>
      </c>
      <c r="IW31" s="3">
        <v>9.2958999999999996</v>
      </c>
      <c r="IX31" s="3">
        <v>32.65625</v>
      </c>
      <c r="IY31" s="3">
        <v>13.772460000000001</v>
      </c>
      <c r="IZ31" s="3">
        <v>11.078609999999999</v>
      </c>
      <c r="JA31" s="3">
        <v>9542.8015000000014</v>
      </c>
      <c r="JB31" s="3">
        <v>25.181640000000002</v>
      </c>
      <c r="JC31" s="3">
        <v>9.1064450000000008</v>
      </c>
      <c r="JD31" s="3">
        <v>13.80762</v>
      </c>
      <c r="JE31" s="3">
        <v>9.3471700000000002</v>
      </c>
      <c r="JF31" s="3">
        <v>28.539549999999998</v>
      </c>
      <c r="JG31" s="3">
        <v>16.464845</v>
      </c>
      <c r="JH31" s="3">
        <v>1542.26855</v>
      </c>
      <c r="JI31" s="3">
        <v>267.40869500000002</v>
      </c>
      <c r="JJ31" s="3">
        <v>57.824710000000003</v>
      </c>
      <c r="JK31" s="3">
        <v>20.876954999999999</v>
      </c>
      <c r="JL31" s="3">
        <v>31.102540000000001</v>
      </c>
      <c r="JM31" s="3">
        <v>24.851559999999999</v>
      </c>
      <c r="JN31" s="3">
        <v>25.44922</v>
      </c>
      <c r="JO31" s="3">
        <v>32.574219999999997</v>
      </c>
      <c r="JP31" s="3">
        <v>38.139159999999997</v>
      </c>
      <c r="JQ31" s="3">
        <v>331.66308500000002</v>
      </c>
      <c r="JR31" s="3">
        <v>68.378909999999991</v>
      </c>
      <c r="JS31" s="3">
        <v>74.013675000000006</v>
      </c>
      <c r="JT31" s="3">
        <v>132.83642499999999</v>
      </c>
      <c r="JU31" s="3">
        <v>25.092775</v>
      </c>
      <c r="JV31" s="3">
        <v>42.196289999999998</v>
      </c>
      <c r="JW31" s="3">
        <v>22.12256</v>
      </c>
      <c r="JX31" s="3">
        <v>29.729980000000001</v>
      </c>
      <c r="JY31" s="3">
        <v>6606.1483500000004</v>
      </c>
      <c r="JZ31" s="3">
        <v>97.303709999999995</v>
      </c>
      <c r="KA31" s="3">
        <v>82.96533500000001</v>
      </c>
      <c r="KB31" s="3">
        <v>73.994630000000001</v>
      </c>
      <c r="KC31" s="3">
        <v>16.34619</v>
      </c>
      <c r="KD31" s="3">
        <v>89.720699999999994</v>
      </c>
      <c r="KE31" s="3">
        <v>112.02002</v>
      </c>
      <c r="KF31" s="3">
        <v>640.82861000000003</v>
      </c>
      <c r="KG31" s="3">
        <v>24.199214999999999</v>
      </c>
      <c r="KH31" s="3">
        <v>5269</v>
      </c>
      <c r="KI31" s="3">
        <v>3623</v>
      </c>
      <c r="KJ31" s="3">
        <v>4638.25</v>
      </c>
      <c r="KK31" s="3">
        <v>5078</v>
      </c>
      <c r="KL31" s="3">
        <v>5499</v>
      </c>
      <c r="KM31" s="3">
        <v>4904.25</v>
      </c>
      <c r="KN31" s="3">
        <v>4512.75</v>
      </c>
      <c r="KO31" s="3">
        <v>19251.25</v>
      </c>
      <c r="KP31" s="3">
        <v>6290</v>
      </c>
      <c r="KQ31" s="3">
        <v>9796</v>
      </c>
      <c r="KR31" s="3">
        <v>3623</v>
      </c>
      <c r="KS31" s="3">
        <v>3614.75</v>
      </c>
      <c r="KT31" s="3">
        <v>155562.5</v>
      </c>
      <c r="KU31" s="3">
        <v>4232.25</v>
      </c>
      <c r="KV31" s="3">
        <v>4149</v>
      </c>
      <c r="KW31" s="3">
        <v>18259</v>
      </c>
      <c r="KX31" s="3">
        <v>6379</v>
      </c>
      <c r="KY31" s="3">
        <v>3066.25</v>
      </c>
      <c r="KZ31" s="3">
        <v>4141.25</v>
      </c>
      <c r="LA31" s="3">
        <v>5283.5</v>
      </c>
      <c r="LB31" s="3">
        <v>18121.75</v>
      </c>
      <c r="LC31" s="3">
        <v>19387.25</v>
      </c>
      <c r="LD31" s="3">
        <v>51282.25</v>
      </c>
      <c r="LE31" s="3">
        <v>19940.25</v>
      </c>
      <c r="LF31" s="3">
        <v>5613.1684064742003</v>
      </c>
      <c r="LG31" s="3">
        <v>7291.6635682560845</v>
      </c>
      <c r="LH31" s="3">
        <v>8954.4325148647695</v>
      </c>
      <c r="LI31" s="3">
        <v>1761.16883442568</v>
      </c>
      <c r="LJ31" s="3">
        <v>718.46847043233356</v>
      </c>
      <c r="LK31" s="3">
        <v>1446.1171427755851</v>
      </c>
    </row>
    <row r="32" spans="1:323" x14ac:dyDescent="0.35">
      <c r="A32" t="s">
        <v>368</v>
      </c>
      <c r="B32" t="s">
        <v>439</v>
      </c>
      <c r="C32">
        <v>30</v>
      </c>
      <c r="D32">
        <v>3</v>
      </c>
      <c r="E32">
        <v>5</v>
      </c>
      <c r="F32" s="3">
        <v>60.332520000000002</v>
      </c>
      <c r="G32" s="3">
        <v>71.345214999999996</v>
      </c>
      <c r="H32" s="3">
        <v>73.196284999999989</v>
      </c>
      <c r="I32" s="3">
        <v>44.263669999999998</v>
      </c>
      <c r="J32" s="3">
        <v>58.201175000000013</v>
      </c>
      <c r="K32" s="3">
        <v>69.584474999999998</v>
      </c>
      <c r="L32" s="3">
        <v>55.029294999999998</v>
      </c>
      <c r="M32" s="3">
        <v>123.6875</v>
      </c>
      <c r="N32" s="3">
        <v>50.734375</v>
      </c>
      <c r="O32" s="3">
        <v>85.242674999999991</v>
      </c>
      <c r="P32" s="3">
        <v>57.943849999999998</v>
      </c>
      <c r="Q32" s="3">
        <v>77.555174999999991</v>
      </c>
      <c r="R32" s="3">
        <v>118.328125</v>
      </c>
      <c r="S32" s="3">
        <v>27.491215</v>
      </c>
      <c r="T32" s="3">
        <v>64.375489999999999</v>
      </c>
      <c r="U32" s="3">
        <v>141.04931500000001</v>
      </c>
      <c r="V32" s="3">
        <v>103.520505</v>
      </c>
      <c r="W32" s="3">
        <v>89.952635000000001</v>
      </c>
      <c r="X32" s="3">
        <v>84.295410000000004</v>
      </c>
      <c r="Y32" s="3">
        <v>81.654295000000005</v>
      </c>
      <c r="Z32" s="3">
        <v>94.756344999999996</v>
      </c>
      <c r="AA32" s="3">
        <v>92.258790000000005</v>
      </c>
      <c r="AB32" s="3">
        <v>112.0874</v>
      </c>
      <c r="AC32" s="3">
        <v>96.257325000000009</v>
      </c>
      <c r="AD32" s="3">
        <v>435.59325999999999</v>
      </c>
      <c r="AE32" s="3">
        <v>128.55713</v>
      </c>
      <c r="AF32" s="3">
        <v>81.153319999999994</v>
      </c>
      <c r="AG32" s="3">
        <v>248.952145</v>
      </c>
      <c r="AH32" s="3">
        <v>259.60645</v>
      </c>
      <c r="AI32" s="3">
        <v>281.92138499999999</v>
      </c>
      <c r="AJ32" s="3">
        <v>184.020995</v>
      </c>
      <c r="AK32" s="3">
        <v>182.66748000000001</v>
      </c>
      <c r="AL32" s="3">
        <v>37.729979999999998</v>
      </c>
      <c r="AM32" s="3">
        <v>135.791505</v>
      </c>
      <c r="AN32" s="3">
        <v>68.281734999999998</v>
      </c>
      <c r="AO32" s="3">
        <v>45.373049999999999</v>
      </c>
      <c r="AP32" s="3">
        <v>628.19432499999994</v>
      </c>
      <c r="AQ32" s="3">
        <v>43.989260000000002</v>
      </c>
      <c r="AR32" s="3">
        <v>18.84375</v>
      </c>
      <c r="AS32" s="3">
        <v>268.14306499999998</v>
      </c>
      <c r="AT32" s="3">
        <v>144.55273</v>
      </c>
      <c r="AU32" s="3">
        <v>84.341795000000005</v>
      </c>
      <c r="AV32" s="3">
        <v>118.03076</v>
      </c>
      <c r="AW32" s="3">
        <v>10.372070000000001</v>
      </c>
      <c r="AX32" s="3">
        <v>96.640135000000001</v>
      </c>
      <c r="AY32" s="3">
        <v>20.043945000000001</v>
      </c>
      <c r="AZ32" s="3">
        <v>1159.65625</v>
      </c>
      <c r="BA32" s="3">
        <v>87.038084999999995</v>
      </c>
      <c r="BB32" s="3">
        <v>17.773434999999999</v>
      </c>
      <c r="BC32" s="3">
        <v>14.835940000000001</v>
      </c>
      <c r="BD32" s="3">
        <v>19.613285000000001</v>
      </c>
      <c r="BE32" s="3">
        <v>9.2988300000000006</v>
      </c>
      <c r="BF32" s="3">
        <v>17.474125000000001</v>
      </c>
      <c r="BG32" s="3">
        <v>18.662595</v>
      </c>
      <c r="BH32" s="3">
        <v>12.197265</v>
      </c>
      <c r="BI32" s="3">
        <v>18.472655</v>
      </c>
      <c r="BJ32" s="3">
        <v>18.530760000000001</v>
      </c>
      <c r="BK32" s="3">
        <v>26.859380000000002</v>
      </c>
      <c r="BL32" s="3">
        <v>13.214845</v>
      </c>
      <c r="BM32" s="3">
        <v>21.367190000000001</v>
      </c>
      <c r="BN32" s="3">
        <v>29.556640000000002</v>
      </c>
      <c r="BO32" s="3">
        <v>12.442385</v>
      </c>
      <c r="BP32" s="3">
        <v>27.536135000000002</v>
      </c>
      <c r="BQ32" s="3">
        <v>25.757815000000001</v>
      </c>
      <c r="BR32" s="3">
        <v>20.551269999999999</v>
      </c>
      <c r="BS32" s="3">
        <v>16.831054999999999</v>
      </c>
      <c r="BT32" s="3">
        <v>19.839355000000001</v>
      </c>
      <c r="BU32" s="3">
        <v>25.935054999999998</v>
      </c>
      <c r="BV32" s="3">
        <v>23.033200000000001</v>
      </c>
      <c r="BW32" s="3">
        <v>20.32471</v>
      </c>
      <c r="BX32" s="3">
        <v>31.978515000000002</v>
      </c>
      <c r="BY32" s="3">
        <v>16.54834</v>
      </c>
      <c r="BZ32" s="3">
        <v>11.700200000000001</v>
      </c>
      <c r="CA32" s="3">
        <v>9.8452149999999996</v>
      </c>
      <c r="CB32" s="3">
        <v>9.88232</v>
      </c>
      <c r="CC32" s="3">
        <v>10.714845</v>
      </c>
      <c r="CD32" s="3">
        <v>14.320315000000001</v>
      </c>
      <c r="CE32" s="3">
        <v>14.296875</v>
      </c>
      <c r="CF32" s="3">
        <v>11.411619999999999</v>
      </c>
      <c r="CG32" s="3">
        <v>9.8291050000000002</v>
      </c>
      <c r="CH32" s="3">
        <v>16.647459999999999</v>
      </c>
      <c r="CI32" s="3">
        <v>23.683595</v>
      </c>
      <c r="CJ32" s="3">
        <v>13.842775</v>
      </c>
      <c r="CK32" s="3">
        <v>10.227539999999999</v>
      </c>
      <c r="CL32" s="3">
        <v>27.828125</v>
      </c>
      <c r="CM32" s="3">
        <v>13.243650000000001</v>
      </c>
      <c r="CN32" s="3">
        <v>11.280760000000001</v>
      </c>
      <c r="CO32" s="3">
        <v>8.7529299999999992</v>
      </c>
      <c r="CP32" s="3">
        <v>10.704105</v>
      </c>
      <c r="CQ32" s="3">
        <v>7.2363250000000008</v>
      </c>
      <c r="CR32" s="3">
        <v>12.062010000000001</v>
      </c>
      <c r="CS32" s="3">
        <v>6.8554700000000004</v>
      </c>
      <c r="CT32" s="3">
        <v>22.125</v>
      </c>
      <c r="CU32" s="3">
        <v>17.520510000000002</v>
      </c>
      <c r="CV32" s="3">
        <v>24.290035</v>
      </c>
      <c r="CW32" s="3">
        <v>15.25977</v>
      </c>
      <c r="CX32" s="3">
        <v>14.768554999999999</v>
      </c>
      <c r="CY32" s="3">
        <v>13.020020000000001</v>
      </c>
      <c r="CZ32" s="3">
        <v>14.28027</v>
      </c>
      <c r="DA32" s="3">
        <v>8.114745000000001</v>
      </c>
      <c r="DB32" s="3">
        <v>12.226075</v>
      </c>
      <c r="DC32" s="3">
        <v>14.459960000000001</v>
      </c>
      <c r="DD32" s="3">
        <v>8.791995</v>
      </c>
      <c r="DE32" s="3">
        <v>12.561035</v>
      </c>
      <c r="DF32" s="3">
        <v>14.927735</v>
      </c>
      <c r="DG32" s="3">
        <v>24.803225000000001</v>
      </c>
      <c r="DH32" s="3">
        <v>11.188965</v>
      </c>
      <c r="DI32" s="3">
        <v>19.624025</v>
      </c>
      <c r="DJ32" s="3">
        <v>26.751465</v>
      </c>
      <c r="DK32" s="3">
        <v>11.810549999999999</v>
      </c>
      <c r="DL32" s="3">
        <v>25.751954999999999</v>
      </c>
      <c r="DM32" s="3">
        <v>19.94922</v>
      </c>
      <c r="DN32" s="3">
        <v>17.43262</v>
      </c>
      <c r="DO32" s="3">
        <v>17.253905</v>
      </c>
      <c r="DP32" s="3">
        <v>21.836424999999998</v>
      </c>
      <c r="DQ32" s="3">
        <v>17.414549999999998</v>
      </c>
      <c r="DR32" s="3">
        <v>17.703125</v>
      </c>
      <c r="DS32" s="3">
        <v>18.780275</v>
      </c>
      <c r="DT32" s="3">
        <v>22.830570000000002</v>
      </c>
      <c r="DU32" s="3">
        <v>14.633789999999999</v>
      </c>
      <c r="DV32" s="3">
        <v>107.97705000000001</v>
      </c>
      <c r="DW32" s="3">
        <v>28.213864999999998</v>
      </c>
      <c r="DX32" s="3">
        <v>17.430174999999998</v>
      </c>
      <c r="DY32" s="3">
        <v>43.09375</v>
      </c>
      <c r="DZ32" s="3">
        <v>45.427734999999998</v>
      </c>
      <c r="EA32" s="3">
        <v>63.793945000000001</v>
      </c>
      <c r="EB32" s="3">
        <v>68.510255000000001</v>
      </c>
      <c r="EC32" s="3">
        <v>302.745115</v>
      </c>
      <c r="ED32" s="3">
        <v>30.043455000000002</v>
      </c>
      <c r="EE32" s="3">
        <v>110.78906499999999</v>
      </c>
      <c r="EF32" s="3">
        <v>192.561035</v>
      </c>
      <c r="EG32" s="3">
        <v>44.685544999999998</v>
      </c>
      <c r="EH32" s="3">
        <v>39.703125</v>
      </c>
      <c r="EI32" s="3">
        <v>21.972169999999998</v>
      </c>
      <c r="EJ32" s="3">
        <v>14.949215000000001</v>
      </c>
      <c r="EK32" s="3">
        <v>237.48241999999999</v>
      </c>
      <c r="EL32" s="3">
        <v>65.515630000000002</v>
      </c>
      <c r="EM32" s="3">
        <v>101.53711</v>
      </c>
      <c r="EN32" s="3">
        <v>93.358885000000001</v>
      </c>
      <c r="EO32" s="3">
        <v>12.076169999999999</v>
      </c>
      <c r="EP32" s="3">
        <v>97.194334999999995</v>
      </c>
      <c r="EQ32" s="3">
        <v>312.06934000000001</v>
      </c>
      <c r="ER32" s="3">
        <v>818.60449999999992</v>
      </c>
      <c r="ES32" s="3">
        <v>61.323729999999998</v>
      </c>
      <c r="ET32" s="3">
        <v>18.556645</v>
      </c>
      <c r="EU32" s="3">
        <v>10.7417</v>
      </c>
      <c r="EV32" s="3">
        <v>10.26074</v>
      </c>
      <c r="EW32" s="3">
        <v>13.687010000000001</v>
      </c>
      <c r="EX32" s="3">
        <v>16.878905</v>
      </c>
      <c r="EY32" s="3">
        <v>18.429684999999999</v>
      </c>
      <c r="EZ32" s="3">
        <v>13.681155</v>
      </c>
      <c r="FA32" s="3">
        <v>59.056640000000002</v>
      </c>
      <c r="FB32" s="3">
        <v>17.057614999999998</v>
      </c>
      <c r="FC32" s="3">
        <v>50.624025000000003</v>
      </c>
      <c r="FD32" s="3">
        <v>20.768554999999999</v>
      </c>
      <c r="FE32" s="3">
        <v>11.006835000000001</v>
      </c>
      <c r="FF32" s="3">
        <v>29.510739999999998</v>
      </c>
      <c r="FG32" s="3">
        <v>14.456054999999999</v>
      </c>
      <c r="FH32" s="3">
        <v>10.983885000000001</v>
      </c>
      <c r="FI32" s="3">
        <v>47.96875</v>
      </c>
      <c r="FJ32" s="3">
        <v>13.673830000000001</v>
      </c>
      <c r="FK32" s="3">
        <v>9.1484400000000008</v>
      </c>
      <c r="FL32" s="3">
        <v>12.88672</v>
      </c>
      <c r="FM32" s="3">
        <v>10.100585000000001</v>
      </c>
      <c r="FN32" s="3">
        <v>28.688965</v>
      </c>
      <c r="FO32" s="3">
        <v>72.490235000000013</v>
      </c>
      <c r="FP32" s="3">
        <v>157.51172</v>
      </c>
      <c r="FQ32" s="3">
        <v>23.1416</v>
      </c>
      <c r="FR32" s="3">
        <v>6323.6845000000003</v>
      </c>
      <c r="FS32" s="3">
        <v>1489.1294</v>
      </c>
      <c r="FT32" s="3">
        <v>341.34960999999998</v>
      </c>
      <c r="FU32" s="3">
        <v>2454.5844499999998</v>
      </c>
      <c r="FV32" s="3">
        <v>2290.4247999999998</v>
      </c>
      <c r="FW32" s="3">
        <v>2853.0742500000001</v>
      </c>
      <c r="FX32" s="3">
        <v>2589.2275500000001</v>
      </c>
      <c r="FY32" s="3">
        <v>4186.6333999999997</v>
      </c>
      <c r="FZ32" s="3">
        <v>172.16064499999999</v>
      </c>
      <c r="GA32" s="3">
        <v>907.62890000000004</v>
      </c>
      <c r="GB32" s="3">
        <v>670.059575</v>
      </c>
      <c r="GC32" s="3">
        <v>37.856445000000001</v>
      </c>
      <c r="GD32" s="3">
        <v>2024.9047499999999</v>
      </c>
      <c r="GE32" s="3">
        <v>20.492674999999998</v>
      </c>
      <c r="GF32" s="3">
        <v>13.396974999999999</v>
      </c>
      <c r="GG32" s="3">
        <v>6871.4781500000008</v>
      </c>
      <c r="GH32" s="3">
        <v>1261.3398500000001</v>
      </c>
      <c r="GI32" s="3">
        <v>1086.9472800000001</v>
      </c>
      <c r="GJ32" s="3">
        <v>1087.9072200000001</v>
      </c>
      <c r="GK32" s="3">
        <v>9.2978500000000004</v>
      </c>
      <c r="GL32" s="3">
        <v>91.421390000000002</v>
      </c>
      <c r="GM32" s="3">
        <v>26.302734999999998</v>
      </c>
      <c r="GN32" s="3">
        <v>10510.581</v>
      </c>
      <c r="GO32" s="3">
        <v>5547.4461499999998</v>
      </c>
      <c r="GP32" s="3">
        <v>2270.6089000000002</v>
      </c>
      <c r="GQ32" s="3">
        <v>134.53466499999999</v>
      </c>
      <c r="GR32" s="3">
        <v>17.564450000000001</v>
      </c>
      <c r="GS32" s="3">
        <v>429.56054999999998</v>
      </c>
      <c r="GT32" s="3">
        <v>407.14941499999998</v>
      </c>
      <c r="GU32" s="3">
        <v>751.36083000000008</v>
      </c>
      <c r="GV32" s="3">
        <v>306.51659999999998</v>
      </c>
      <c r="GW32" s="3">
        <v>832.84960000000001</v>
      </c>
      <c r="GX32" s="3">
        <v>16.802244999999999</v>
      </c>
      <c r="GY32" s="3">
        <v>209.38671500000001</v>
      </c>
      <c r="GZ32" s="3">
        <v>33.424804999999999</v>
      </c>
      <c r="HA32" s="3">
        <v>10.805664999999999</v>
      </c>
      <c r="HB32" s="3">
        <v>939.10449999999992</v>
      </c>
      <c r="HC32" s="3">
        <v>13.83203</v>
      </c>
      <c r="HD32" s="3">
        <v>11.059570000000001</v>
      </c>
      <c r="HE32" s="3">
        <v>4789.42785</v>
      </c>
      <c r="HF32" s="3">
        <v>128.82031499999999</v>
      </c>
      <c r="HG32" s="3">
        <v>49.228515000000002</v>
      </c>
      <c r="HH32" s="3">
        <v>87.685550000000006</v>
      </c>
      <c r="HI32" s="3">
        <v>7.6552749999999996</v>
      </c>
      <c r="HJ32" s="3">
        <v>34.255859999999998</v>
      </c>
      <c r="HK32" s="3">
        <v>19.469725</v>
      </c>
      <c r="HL32" s="3">
        <v>6342.9380000000001</v>
      </c>
      <c r="HM32" s="3">
        <v>1622.18505</v>
      </c>
      <c r="HN32" s="3">
        <v>1624.7138500000001</v>
      </c>
      <c r="HO32" s="3">
        <v>249.58203499999999</v>
      </c>
      <c r="HP32" s="3">
        <v>33.836425000000013</v>
      </c>
      <c r="HQ32" s="3">
        <v>271.28515499999997</v>
      </c>
      <c r="HR32" s="3">
        <v>281.84033499999998</v>
      </c>
      <c r="HS32" s="3">
        <v>840.127925</v>
      </c>
      <c r="HT32" s="3">
        <v>445.06641000000002</v>
      </c>
      <c r="HU32" s="3">
        <v>946.19482500000004</v>
      </c>
      <c r="HV32" s="3">
        <v>17.183109999999999</v>
      </c>
      <c r="HW32" s="3">
        <v>219.454105</v>
      </c>
      <c r="HX32" s="3">
        <v>142.41406000000001</v>
      </c>
      <c r="HY32" s="3">
        <v>20.060545000000001</v>
      </c>
      <c r="HZ32" s="3">
        <v>77.300780000000003</v>
      </c>
      <c r="IA32" s="3">
        <v>16.668945000000001</v>
      </c>
      <c r="IB32" s="3">
        <v>11.189455000000001</v>
      </c>
      <c r="IC32" s="3">
        <v>10580.218999999999</v>
      </c>
      <c r="ID32" s="3">
        <v>296.68212999999997</v>
      </c>
      <c r="IE32" s="3">
        <v>239.08788999999999</v>
      </c>
      <c r="IF32" s="3">
        <v>199.10986500000001</v>
      </c>
      <c r="IG32" s="3">
        <v>7.3549800000000003</v>
      </c>
      <c r="IH32" s="3">
        <v>66.796385000000001</v>
      </c>
      <c r="II32" s="3">
        <v>17.767579999999999</v>
      </c>
      <c r="IJ32" s="3">
        <v>3677.5581000000002</v>
      </c>
      <c r="IK32" s="3">
        <v>1473.51955</v>
      </c>
      <c r="IL32" s="3">
        <v>320.13623000000001</v>
      </c>
      <c r="IM32" s="3">
        <v>16.416015000000002</v>
      </c>
      <c r="IN32" s="3">
        <v>9.7260749999999998</v>
      </c>
      <c r="IO32" s="3">
        <v>21.135255000000001</v>
      </c>
      <c r="IP32" s="3">
        <v>28.711424999999998</v>
      </c>
      <c r="IQ32" s="3">
        <v>65.678224999999998</v>
      </c>
      <c r="IR32" s="3">
        <v>34.847659999999998</v>
      </c>
      <c r="IS32" s="3">
        <v>115.524415</v>
      </c>
      <c r="IT32" s="3">
        <v>15.190429999999999</v>
      </c>
      <c r="IU32" s="3">
        <v>38.420900000000003</v>
      </c>
      <c r="IV32" s="3">
        <v>15.6875</v>
      </c>
      <c r="IW32" s="3">
        <v>9.3823250000000016</v>
      </c>
      <c r="IX32" s="3">
        <v>35.870609999999999</v>
      </c>
      <c r="IY32" s="3">
        <v>13.14795</v>
      </c>
      <c r="IZ32" s="3">
        <v>11.828125</v>
      </c>
      <c r="JA32" s="3">
        <v>12059.3915</v>
      </c>
      <c r="JB32" s="3">
        <v>26.09375</v>
      </c>
      <c r="JC32" s="3">
        <v>9.46875</v>
      </c>
      <c r="JD32" s="3">
        <v>15.78223</v>
      </c>
      <c r="JE32" s="3">
        <v>6.7001949999999999</v>
      </c>
      <c r="JF32" s="3">
        <v>29.60547</v>
      </c>
      <c r="JG32" s="3">
        <v>18.652830000000002</v>
      </c>
      <c r="JH32" s="3">
        <v>1828.14255</v>
      </c>
      <c r="JI32" s="3">
        <v>737.75782500000003</v>
      </c>
      <c r="JJ32" s="3">
        <v>41.416505000000001</v>
      </c>
      <c r="JK32" s="3">
        <v>16.998049999999999</v>
      </c>
      <c r="JL32" s="3">
        <v>15.523440000000001</v>
      </c>
      <c r="JM32" s="3">
        <v>24.727535</v>
      </c>
      <c r="JN32" s="3">
        <v>26.587890000000002</v>
      </c>
      <c r="JO32" s="3">
        <v>36.206545000000013</v>
      </c>
      <c r="JP32" s="3">
        <v>31.36328</v>
      </c>
      <c r="JQ32" s="3">
        <v>199.06054499999999</v>
      </c>
      <c r="JR32" s="3">
        <v>23.122070000000001</v>
      </c>
      <c r="JS32" s="3">
        <v>54.044919999999998</v>
      </c>
      <c r="JT32" s="3">
        <v>125.47559</v>
      </c>
      <c r="JU32" s="3">
        <v>23.837405</v>
      </c>
      <c r="JV32" s="3">
        <v>36.956539999999997</v>
      </c>
      <c r="JW32" s="3">
        <v>20.538575000000002</v>
      </c>
      <c r="JX32" s="3">
        <v>15.560549999999999</v>
      </c>
      <c r="JY32" s="3">
        <v>7488.3706499999998</v>
      </c>
      <c r="JZ32" s="3">
        <v>41.282224999999997</v>
      </c>
      <c r="KA32" s="3">
        <v>66.820310000000006</v>
      </c>
      <c r="KB32" s="3">
        <v>59.012695000000001</v>
      </c>
      <c r="KC32" s="3">
        <v>12.963380000000001</v>
      </c>
      <c r="KD32" s="3">
        <v>66.796385000000001</v>
      </c>
      <c r="KE32" s="3">
        <v>78.959959999999995</v>
      </c>
      <c r="KF32" s="3">
        <v>350.20605</v>
      </c>
      <c r="KG32" s="3">
        <v>20.958984999999998</v>
      </c>
      <c r="KH32" s="3">
        <v>5215</v>
      </c>
      <c r="KI32" s="3">
        <v>3822.75</v>
      </c>
      <c r="KJ32" s="3">
        <v>4764.5</v>
      </c>
      <c r="KK32" s="3">
        <v>4729.75</v>
      </c>
      <c r="KL32" s="3">
        <v>5039</v>
      </c>
      <c r="KM32" s="3">
        <v>4388</v>
      </c>
      <c r="KN32" s="3">
        <v>4691</v>
      </c>
      <c r="KO32" s="3">
        <v>21493.75</v>
      </c>
      <c r="KP32" s="3">
        <v>4543</v>
      </c>
      <c r="KQ32" s="3">
        <v>9197</v>
      </c>
      <c r="KR32" s="3">
        <v>3843.25</v>
      </c>
      <c r="KS32" s="3">
        <v>3242.25</v>
      </c>
      <c r="KT32" s="3">
        <v>144590.5</v>
      </c>
      <c r="KU32" s="3">
        <v>4443.75</v>
      </c>
      <c r="KV32" s="3">
        <v>4848.75</v>
      </c>
      <c r="KW32" s="3">
        <v>23744</v>
      </c>
      <c r="KX32" s="3">
        <v>7531</v>
      </c>
      <c r="KY32" s="3">
        <v>4519.5</v>
      </c>
      <c r="KZ32" s="3">
        <v>4737.5</v>
      </c>
      <c r="LA32" s="3">
        <v>6735</v>
      </c>
      <c r="LB32" s="3">
        <v>23317.5</v>
      </c>
      <c r="LC32" s="3">
        <v>21485.5</v>
      </c>
      <c r="LD32" s="3">
        <v>49183.25</v>
      </c>
      <c r="LE32" s="3">
        <v>22384.25</v>
      </c>
      <c r="LF32" s="3">
        <v>6822.4818431762851</v>
      </c>
      <c r="LG32" s="3">
        <v>8194.6245707746257</v>
      </c>
      <c r="LH32" s="3">
        <v>10345.53070599702</v>
      </c>
      <c r="LI32" s="3">
        <v>2580.6895452189201</v>
      </c>
      <c r="LJ32" s="3">
        <v>1171.1897571684151</v>
      </c>
      <c r="LK32" s="3">
        <v>2182.2652188073698</v>
      </c>
    </row>
    <row r="33" spans="1:323" x14ac:dyDescent="0.35">
      <c r="A33" t="s">
        <v>368</v>
      </c>
      <c r="B33" t="s">
        <v>460</v>
      </c>
      <c r="C33">
        <v>45.285714285714299</v>
      </c>
      <c r="D33">
        <v>3</v>
      </c>
      <c r="E33">
        <v>5</v>
      </c>
      <c r="F33" s="3">
        <v>84.21387</v>
      </c>
      <c r="G33" s="3">
        <v>77.5</v>
      </c>
      <c r="H33" s="3">
        <v>62.654294999999998</v>
      </c>
      <c r="I33" s="3">
        <v>42.565914999999997</v>
      </c>
      <c r="J33" s="3">
        <v>62.917969999999997</v>
      </c>
      <c r="K33" s="3">
        <v>69.025880000000001</v>
      </c>
      <c r="L33" s="3">
        <v>71.761230000000012</v>
      </c>
      <c r="M33" s="3">
        <v>135.126465</v>
      </c>
      <c r="N33" s="3">
        <v>68.24512</v>
      </c>
      <c r="O33" s="3">
        <v>129.68212500000001</v>
      </c>
      <c r="P33" s="3">
        <v>80.262695000000008</v>
      </c>
      <c r="Q33" s="3">
        <v>110.35254</v>
      </c>
      <c r="R33" s="3">
        <v>99.604489999999998</v>
      </c>
      <c r="S33" s="3">
        <v>22.25244</v>
      </c>
      <c r="T33" s="3">
        <v>66.283205000000009</v>
      </c>
      <c r="U33" s="3">
        <v>167.31347500000001</v>
      </c>
      <c r="V33" s="3">
        <v>85.22802999999999</v>
      </c>
      <c r="W33" s="3">
        <v>86.366209999999995</v>
      </c>
      <c r="X33" s="3">
        <v>76.019530000000003</v>
      </c>
      <c r="Y33" s="3">
        <v>83.558105000000012</v>
      </c>
      <c r="Z33" s="3">
        <v>81.623044999999991</v>
      </c>
      <c r="AA33" s="3">
        <v>99.884765000000002</v>
      </c>
      <c r="AB33" s="3">
        <v>118.90625</v>
      </c>
      <c r="AC33" s="3">
        <v>72.554200000000009</v>
      </c>
      <c r="AD33" s="3">
        <v>1181.4292</v>
      </c>
      <c r="AE33" s="3">
        <v>332.20654000000002</v>
      </c>
      <c r="AF33" s="3">
        <v>127.28125</v>
      </c>
      <c r="AG33" s="3">
        <v>673.83349499999997</v>
      </c>
      <c r="AH33" s="3">
        <v>665.15282500000001</v>
      </c>
      <c r="AI33" s="3">
        <v>577.68407000000002</v>
      </c>
      <c r="AJ33" s="3">
        <v>359.40917999999999</v>
      </c>
      <c r="AK33" s="3">
        <v>325.96972499999998</v>
      </c>
      <c r="AL33" s="3">
        <v>39.697265000000002</v>
      </c>
      <c r="AM33" s="3">
        <v>175.67383000000001</v>
      </c>
      <c r="AN33" s="3">
        <v>138.63281000000001</v>
      </c>
      <c r="AO33" s="3">
        <v>91.069334999999995</v>
      </c>
      <c r="AP33" s="3">
        <v>740.73437000000001</v>
      </c>
      <c r="AQ33" s="3">
        <v>52.244630000000001</v>
      </c>
      <c r="AR33" s="3">
        <v>19.832519999999999</v>
      </c>
      <c r="AS33" s="3">
        <v>411.41650499999997</v>
      </c>
      <c r="AT33" s="3">
        <v>194.50586000000001</v>
      </c>
      <c r="AU33" s="3">
        <v>124.72607499999999</v>
      </c>
      <c r="AV33" s="3">
        <v>155.39355499999999</v>
      </c>
      <c r="AW33" s="3">
        <v>9.5952149999999996</v>
      </c>
      <c r="AX33" s="3">
        <v>147.97754</v>
      </c>
      <c r="AY33" s="3">
        <v>21.566410000000001</v>
      </c>
      <c r="AZ33" s="3">
        <v>892.24463000000003</v>
      </c>
      <c r="BA33" s="3">
        <v>127.035155</v>
      </c>
      <c r="BB33" s="3">
        <v>17.17041</v>
      </c>
      <c r="BC33" s="3">
        <v>14.436525</v>
      </c>
      <c r="BD33" s="3">
        <v>18.91309</v>
      </c>
      <c r="BE33" s="3">
        <v>9.6264649999999996</v>
      </c>
      <c r="BF33" s="3">
        <v>18.686525</v>
      </c>
      <c r="BG33" s="3">
        <v>15.873044999999999</v>
      </c>
      <c r="BH33" s="3">
        <v>12.10205</v>
      </c>
      <c r="BI33" s="3">
        <v>18.508299999999998</v>
      </c>
      <c r="BJ33" s="3">
        <v>18.340820000000001</v>
      </c>
      <c r="BK33" s="3">
        <v>25.747070000000001</v>
      </c>
      <c r="BL33" s="3">
        <v>15.49414</v>
      </c>
      <c r="BM33" s="3">
        <v>22.312989999999999</v>
      </c>
      <c r="BN33" s="3">
        <v>24.65869</v>
      </c>
      <c r="BO33" s="3">
        <v>12.768554999999999</v>
      </c>
      <c r="BP33" s="3">
        <v>27.306155</v>
      </c>
      <c r="BQ33" s="3">
        <v>26.564945000000002</v>
      </c>
      <c r="BR33" s="3">
        <v>19.441894999999999</v>
      </c>
      <c r="BS33" s="3">
        <v>19.316410000000001</v>
      </c>
      <c r="BT33" s="3">
        <v>24.453125</v>
      </c>
      <c r="BU33" s="3">
        <v>21.12744</v>
      </c>
      <c r="BV33" s="3">
        <v>27.496095</v>
      </c>
      <c r="BW33" s="3">
        <v>25.757809999999999</v>
      </c>
      <c r="BX33" s="3">
        <v>29.07422</v>
      </c>
      <c r="BY33" s="3">
        <v>18.611329999999999</v>
      </c>
      <c r="BZ33" s="3">
        <v>11.626955000000001</v>
      </c>
      <c r="CA33" s="3">
        <v>9.3393550000000012</v>
      </c>
      <c r="CB33" s="3">
        <v>10.027835</v>
      </c>
      <c r="CC33" s="3">
        <v>10.655275</v>
      </c>
      <c r="CD33" s="3">
        <v>14.996585</v>
      </c>
      <c r="CE33" s="3">
        <v>15.90967</v>
      </c>
      <c r="CF33" s="3">
        <v>11.148925</v>
      </c>
      <c r="CG33" s="3">
        <v>10.734375</v>
      </c>
      <c r="CH33" s="3">
        <v>16.182124999999999</v>
      </c>
      <c r="CI33" s="3">
        <v>23.84619</v>
      </c>
      <c r="CJ33" s="3">
        <v>13.28613</v>
      </c>
      <c r="CK33" s="3">
        <v>9.796875</v>
      </c>
      <c r="CL33" s="3">
        <v>29.478024999999999</v>
      </c>
      <c r="CM33" s="3">
        <v>13.616210000000001</v>
      </c>
      <c r="CN33" s="3">
        <v>11.368655</v>
      </c>
      <c r="CO33" s="3">
        <v>9.5595700000000008</v>
      </c>
      <c r="CP33" s="3">
        <v>12.056150000000001</v>
      </c>
      <c r="CQ33" s="3">
        <v>6.9077149999999996</v>
      </c>
      <c r="CR33" s="3">
        <v>10.444335000000001</v>
      </c>
      <c r="CS33" s="3">
        <v>8.06006</v>
      </c>
      <c r="CT33" s="3">
        <v>23.018070000000002</v>
      </c>
      <c r="CU33" s="3">
        <v>19.73584</v>
      </c>
      <c r="CV33" s="3">
        <v>24.174804999999999</v>
      </c>
      <c r="CW33" s="3">
        <v>14.410645000000001</v>
      </c>
      <c r="CX33" s="3">
        <v>22.07715</v>
      </c>
      <c r="CY33" s="3">
        <v>14.476075</v>
      </c>
      <c r="CZ33" s="3">
        <v>13.871585</v>
      </c>
      <c r="DA33" s="3">
        <v>11.743164999999999</v>
      </c>
      <c r="DB33" s="3">
        <v>15.41699</v>
      </c>
      <c r="DC33" s="3">
        <v>21.374025</v>
      </c>
      <c r="DD33" s="3">
        <v>11.28955</v>
      </c>
      <c r="DE33" s="3">
        <v>18.026364999999998</v>
      </c>
      <c r="DF33" s="3">
        <v>16.026364999999998</v>
      </c>
      <c r="DG33" s="3">
        <v>24.587890000000002</v>
      </c>
      <c r="DH33" s="3">
        <v>14.88086</v>
      </c>
      <c r="DI33" s="3">
        <v>22.056155</v>
      </c>
      <c r="DJ33" s="3">
        <v>26.800785000000001</v>
      </c>
      <c r="DK33" s="3">
        <v>12.82471</v>
      </c>
      <c r="DL33" s="3">
        <v>25.235354999999998</v>
      </c>
      <c r="DM33" s="3">
        <v>22.065429999999999</v>
      </c>
      <c r="DN33" s="3">
        <v>22.914065000000001</v>
      </c>
      <c r="DO33" s="3">
        <v>21.32959</v>
      </c>
      <c r="DP33" s="3">
        <v>26.474119999999999</v>
      </c>
      <c r="DQ33" s="3">
        <v>19.087399999999999</v>
      </c>
      <c r="DR33" s="3">
        <v>17.352540000000001</v>
      </c>
      <c r="DS33" s="3">
        <v>15.643065</v>
      </c>
      <c r="DT33" s="3">
        <v>24.342775</v>
      </c>
      <c r="DU33" s="3">
        <v>14.687984999999999</v>
      </c>
      <c r="DV33" s="3">
        <v>123.509765</v>
      </c>
      <c r="DW33" s="3">
        <v>36.441405000000003</v>
      </c>
      <c r="DX33" s="3">
        <v>18.473635000000002</v>
      </c>
      <c r="DY33" s="3">
        <v>75.554689999999994</v>
      </c>
      <c r="DZ33" s="3">
        <v>73.699219999999997</v>
      </c>
      <c r="EA33" s="3">
        <v>52.292479999999998</v>
      </c>
      <c r="EB33" s="3">
        <v>64.087890000000002</v>
      </c>
      <c r="EC33" s="3">
        <v>1006.302265</v>
      </c>
      <c r="ED33" s="3">
        <v>103.76367</v>
      </c>
      <c r="EE33" s="3">
        <v>65.67528999999999</v>
      </c>
      <c r="EF33" s="3">
        <v>353.42041</v>
      </c>
      <c r="EG33" s="3">
        <v>52.631839999999997</v>
      </c>
      <c r="EH33" s="3">
        <v>43.52881</v>
      </c>
      <c r="EI33" s="3">
        <v>22.71191</v>
      </c>
      <c r="EJ33" s="3">
        <v>16.038575000000002</v>
      </c>
      <c r="EK33" s="3">
        <v>278.77686</v>
      </c>
      <c r="EL33" s="3">
        <v>54.889645000000002</v>
      </c>
      <c r="EM33" s="3">
        <v>90.408690000000007</v>
      </c>
      <c r="EN33" s="3">
        <v>77.133299999999991</v>
      </c>
      <c r="EO33" s="3">
        <v>11.669435</v>
      </c>
      <c r="EP33" s="3">
        <v>232.70019500000001</v>
      </c>
      <c r="EQ33" s="3">
        <v>267.54980499999999</v>
      </c>
      <c r="ER33" s="3">
        <v>3123.83205</v>
      </c>
      <c r="ES33" s="3">
        <v>155.8252</v>
      </c>
      <c r="ET33" s="3">
        <v>19.308595</v>
      </c>
      <c r="EU33" s="3">
        <v>10.734375</v>
      </c>
      <c r="EV33" s="3">
        <v>10.159179999999999</v>
      </c>
      <c r="EW33" s="3">
        <v>15.993164999999999</v>
      </c>
      <c r="EX33" s="3">
        <v>18.565429999999999</v>
      </c>
      <c r="EY33" s="3">
        <v>16.845704999999999</v>
      </c>
      <c r="EZ33" s="3">
        <v>13.058104999999999</v>
      </c>
      <c r="FA33" s="3">
        <v>155.01758000000001</v>
      </c>
      <c r="FB33" s="3">
        <v>18.356445000000001</v>
      </c>
      <c r="FC33" s="3">
        <v>53.354489999999998</v>
      </c>
      <c r="FD33" s="3">
        <v>36.734864999999999</v>
      </c>
      <c r="FE33" s="3">
        <v>12.153805</v>
      </c>
      <c r="FF33" s="3">
        <v>28.247070000000001</v>
      </c>
      <c r="FG33" s="3">
        <v>14.44238</v>
      </c>
      <c r="FH33" s="3">
        <v>12.75586</v>
      </c>
      <c r="FI33" s="3">
        <v>79.08447000000001</v>
      </c>
      <c r="FJ33" s="3">
        <v>14.121095</v>
      </c>
      <c r="FK33" s="3">
        <v>9.3046900000000008</v>
      </c>
      <c r="FL33" s="3">
        <v>13.260255000000001</v>
      </c>
      <c r="FM33" s="3">
        <v>9.4921900000000008</v>
      </c>
      <c r="FN33" s="3">
        <v>34.720215000000003</v>
      </c>
      <c r="FO33" s="3">
        <v>65.694340000000011</v>
      </c>
      <c r="FP33" s="3">
        <v>1037.2651499999999</v>
      </c>
      <c r="FQ33" s="3">
        <v>42.759279999999997</v>
      </c>
      <c r="FR33" s="3">
        <v>11870.290999999999</v>
      </c>
      <c r="FS33" s="3">
        <v>5073.1161499999998</v>
      </c>
      <c r="FT33" s="3">
        <v>480.7876</v>
      </c>
      <c r="FU33" s="3">
        <v>9538.1674999999996</v>
      </c>
      <c r="FV33" s="3">
        <v>9727.8715000000011</v>
      </c>
      <c r="FW33" s="3">
        <v>6334.8583500000004</v>
      </c>
      <c r="FX33" s="3">
        <v>4433.3974500000004</v>
      </c>
      <c r="FY33" s="3">
        <v>8172.0762000000004</v>
      </c>
      <c r="FZ33" s="3">
        <v>50.565429999999999</v>
      </c>
      <c r="GA33" s="3">
        <v>1253.874</v>
      </c>
      <c r="GB33" s="3">
        <v>2471.9281999999998</v>
      </c>
      <c r="GC33" s="3">
        <v>923.43505000000005</v>
      </c>
      <c r="GD33" s="3">
        <v>2582.8281499999998</v>
      </c>
      <c r="GE33" s="3">
        <v>19.717775</v>
      </c>
      <c r="GF33" s="3">
        <v>11.486325000000001</v>
      </c>
      <c r="GG33" s="3">
        <v>8733.1175000000003</v>
      </c>
      <c r="GH33" s="3">
        <v>1467.3105499999999</v>
      </c>
      <c r="GI33" s="3">
        <v>1811.9365</v>
      </c>
      <c r="GJ33" s="3">
        <v>1656.5390500000001</v>
      </c>
      <c r="GK33" s="3">
        <v>9.1625999999999994</v>
      </c>
      <c r="GL33" s="3">
        <v>196.943355</v>
      </c>
      <c r="GM33" s="3">
        <v>23.975584999999999</v>
      </c>
      <c r="GN33" s="3">
        <v>8122.2523000000001</v>
      </c>
      <c r="GO33" s="3">
        <v>7528.3125</v>
      </c>
      <c r="GP33" s="3">
        <v>8186.8701500000006</v>
      </c>
      <c r="GQ33" s="3">
        <v>1198.3271500000001</v>
      </c>
      <c r="GR33" s="3">
        <v>31.558105000000001</v>
      </c>
      <c r="GS33" s="3">
        <v>4181.5370999999996</v>
      </c>
      <c r="GT33" s="3">
        <v>3764.89795</v>
      </c>
      <c r="GU33" s="3">
        <v>2107.2710000000002</v>
      </c>
      <c r="GV33" s="3">
        <v>719.515625</v>
      </c>
      <c r="GW33" s="3">
        <v>3135.2314000000001</v>
      </c>
      <c r="GX33" s="3">
        <v>16.510739999999998</v>
      </c>
      <c r="GY33" s="3">
        <v>230.48730499999999</v>
      </c>
      <c r="GZ33" s="3">
        <v>297.37988000000001</v>
      </c>
      <c r="HA33" s="3">
        <v>45.603515000000002</v>
      </c>
      <c r="HB33" s="3">
        <v>779.95606999999995</v>
      </c>
      <c r="HC33" s="3">
        <v>13.207034999999999</v>
      </c>
      <c r="HD33" s="3">
        <v>12.48535</v>
      </c>
      <c r="HE33" s="3">
        <v>4455.5439999999999</v>
      </c>
      <c r="HF33" s="3">
        <v>168.29004</v>
      </c>
      <c r="HG33" s="3">
        <v>117.05907999999999</v>
      </c>
      <c r="HH33" s="3">
        <v>114.989745</v>
      </c>
      <c r="HI33" s="3">
        <v>6.3935550000000001</v>
      </c>
      <c r="HJ33" s="3">
        <v>33.663575000000002</v>
      </c>
      <c r="HK33" s="3">
        <v>18.915524999999999</v>
      </c>
      <c r="HL33" s="3">
        <v>2903.1167</v>
      </c>
      <c r="HM33" s="3">
        <v>1838.0137</v>
      </c>
      <c r="HN33" s="3">
        <v>6091.7939999999999</v>
      </c>
      <c r="HO33" s="3">
        <v>1863.0898</v>
      </c>
      <c r="HP33" s="3">
        <v>87.283204999999995</v>
      </c>
      <c r="HQ33" s="3">
        <v>4496.0752499999999</v>
      </c>
      <c r="HR33" s="3">
        <v>4092.3490000000002</v>
      </c>
      <c r="HS33" s="3">
        <v>2619.5898000000002</v>
      </c>
      <c r="HT33" s="3">
        <v>931.48439999999994</v>
      </c>
      <c r="HU33" s="3">
        <v>2580.7299499999999</v>
      </c>
      <c r="HV33" s="3">
        <v>15.490724999999999</v>
      </c>
      <c r="HW33" s="3">
        <v>828.92675000000008</v>
      </c>
      <c r="HX33" s="3">
        <v>654.50780000000009</v>
      </c>
      <c r="HY33" s="3">
        <v>193.14843500000001</v>
      </c>
      <c r="HZ33" s="3">
        <v>175.557615</v>
      </c>
      <c r="IA33" s="3">
        <v>16.8125</v>
      </c>
      <c r="IB33" s="3">
        <v>11.015625</v>
      </c>
      <c r="IC33" s="3">
        <v>7111.2041000000008</v>
      </c>
      <c r="ID33" s="3">
        <v>338.46825999999999</v>
      </c>
      <c r="IE33" s="3">
        <v>406.98730499999999</v>
      </c>
      <c r="IF33" s="3">
        <v>317.62598000000003</v>
      </c>
      <c r="IG33" s="3">
        <v>6.8945299999999996</v>
      </c>
      <c r="IH33" s="3">
        <v>170.91699</v>
      </c>
      <c r="II33" s="3">
        <v>19.284669999999998</v>
      </c>
      <c r="IJ33" s="3">
        <v>2273.6455000000001</v>
      </c>
      <c r="IK33" s="3">
        <v>1969.085</v>
      </c>
      <c r="IL33" s="3">
        <v>4337.7939500000002</v>
      </c>
      <c r="IM33" s="3">
        <v>244.068365</v>
      </c>
      <c r="IN33" s="3">
        <v>12.257815000000001</v>
      </c>
      <c r="IO33" s="3">
        <v>1446.3613250000001</v>
      </c>
      <c r="IP33" s="3">
        <v>1336.0981650000001</v>
      </c>
      <c r="IQ33" s="3">
        <v>347.96826499999997</v>
      </c>
      <c r="IR33" s="3">
        <v>76.28613</v>
      </c>
      <c r="IS33" s="3">
        <v>636.4081900000001</v>
      </c>
      <c r="IT33" s="3">
        <v>14.65967</v>
      </c>
      <c r="IU33" s="3">
        <v>64.635745</v>
      </c>
      <c r="IV33" s="3">
        <v>33.676270000000002</v>
      </c>
      <c r="IW33" s="3">
        <v>13.38965</v>
      </c>
      <c r="IX33" s="3">
        <v>38.400880000000001</v>
      </c>
      <c r="IY33" s="3">
        <v>11.556645</v>
      </c>
      <c r="IZ33" s="3">
        <v>9.9931649999999994</v>
      </c>
      <c r="JA33" s="3">
        <v>9708.8554999999997</v>
      </c>
      <c r="JB33" s="3">
        <v>28.159669999999998</v>
      </c>
      <c r="JC33" s="3">
        <v>12.28711</v>
      </c>
      <c r="JD33" s="3">
        <v>16.308595</v>
      </c>
      <c r="JE33" s="3">
        <v>6.8178699999999992</v>
      </c>
      <c r="JF33" s="3">
        <v>28.251954999999999</v>
      </c>
      <c r="JG33" s="3">
        <v>17.136234999999999</v>
      </c>
      <c r="JH33" s="3">
        <v>383.95654500000001</v>
      </c>
      <c r="JI33" s="3">
        <v>801.84862999999996</v>
      </c>
      <c r="JJ33" s="3">
        <v>46.329590000000003</v>
      </c>
      <c r="JK33" s="3">
        <v>20.130369999999999</v>
      </c>
      <c r="JL33" s="3">
        <v>12.78857</v>
      </c>
      <c r="JM33" s="3">
        <v>35.268065</v>
      </c>
      <c r="JN33" s="3">
        <v>38.541015000000002</v>
      </c>
      <c r="JO33" s="3">
        <v>29.592289999999998</v>
      </c>
      <c r="JP33" s="3">
        <v>25.971679999999999</v>
      </c>
      <c r="JQ33" s="3">
        <v>743.33494999999994</v>
      </c>
      <c r="JR33" s="3">
        <v>25.726075000000002</v>
      </c>
      <c r="JS33" s="3">
        <v>58.386719999999997</v>
      </c>
      <c r="JT33" s="3">
        <v>147.69482500000001</v>
      </c>
      <c r="JU33" s="3">
        <v>21.830079999999999</v>
      </c>
      <c r="JV33" s="3">
        <v>34.594724999999997</v>
      </c>
      <c r="JW33" s="3">
        <v>17.82959</v>
      </c>
      <c r="JX33" s="3">
        <v>13.003415</v>
      </c>
      <c r="JY33" s="3">
        <v>1888.3661999999999</v>
      </c>
      <c r="JZ33" s="3">
        <v>26.873535</v>
      </c>
      <c r="KA33" s="3">
        <v>48.915529999999997</v>
      </c>
      <c r="KB33" s="3">
        <v>36.696289999999998</v>
      </c>
      <c r="KC33" s="3">
        <v>11.291995</v>
      </c>
      <c r="KD33" s="3">
        <v>170.91699</v>
      </c>
      <c r="KE33" s="3">
        <v>65.847655000000003</v>
      </c>
      <c r="KF33" s="3">
        <v>986.25</v>
      </c>
      <c r="KG33" s="3">
        <v>76.303219999999996</v>
      </c>
      <c r="KH33" s="3">
        <v>3734.25</v>
      </c>
      <c r="KI33" s="3">
        <v>2891.25</v>
      </c>
      <c r="KJ33" s="3">
        <v>3274.5</v>
      </c>
      <c r="KK33" s="3">
        <v>4066.25</v>
      </c>
      <c r="KL33" s="3">
        <v>4385.5</v>
      </c>
      <c r="KM33" s="3">
        <v>4085.75</v>
      </c>
      <c r="KN33" s="3">
        <v>3672</v>
      </c>
      <c r="KO33" s="3">
        <v>15716</v>
      </c>
      <c r="KP33" s="3">
        <v>3615.25</v>
      </c>
      <c r="KQ33" s="3">
        <v>7865.25</v>
      </c>
      <c r="KR33" s="3">
        <v>3451.75</v>
      </c>
      <c r="KS33" s="3">
        <v>3331.75</v>
      </c>
      <c r="KT33" s="3">
        <v>150214.5</v>
      </c>
      <c r="KU33" s="3">
        <v>3628</v>
      </c>
      <c r="KV33" s="3">
        <v>3404.75</v>
      </c>
      <c r="KW33" s="3">
        <v>22057</v>
      </c>
      <c r="KX33" s="3">
        <v>4678.75</v>
      </c>
      <c r="KY33" s="3">
        <v>2956.75</v>
      </c>
      <c r="KZ33" s="3">
        <v>3183.25</v>
      </c>
      <c r="LA33" s="3">
        <v>4383.25</v>
      </c>
      <c r="LB33" s="3">
        <v>19336.5</v>
      </c>
      <c r="LC33" s="3">
        <v>18441.25</v>
      </c>
      <c r="LD33" s="3">
        <v>40438</v>
      </c>
      <c r="LE33" s="3">
        <v>17241.25</v>
      </c>
      <c r="LF33" s="3">
        <v>7388.3259233642548</v>
      </c>
      <c r="LG33" s="3">
        <v>8233.5971954122142</v>
      </c>
      <c r="LH33" s="3">
        <v>9292.2689948512307</v>
      </c>
      <c r="LI33" s="3">
        <v>2955.52845870991</v>
      </c>
      <c r="LJ33" s="3">
        <v>1267.8418658994549</v>
      </c>
      <c r="LK33" s="3">
        <v>2143.0204367596448</v>
      </c>
    </row>
    <row r="34" spans="1:323" x14ac:dyDescent="0.35">
      <c r="A34" t="s">
        <v>368</v>
      </c>
      <c r="B34" t="s">
        <v>465</v>
      </c>
      <c r="C34">
        <v>47.857142857142797</v>
      </c>
      <c r="D34">
        <v>3</v>
      </c>
      <c r="E34">
        <v>5</v>
      </c>
      <c r="F34" s="3">
        <v>73.190920000000006</v>
      </c>
      <c r="G34" s="3">
        <v>73.712890000000002</v>
      </c>
      <c r="H34" s="3">
        <v>104.050785</v>
      </c>
      <c r="I34" s="3">
        <v>73.437010000000001</v>
      </c>
      <c r="J34" s="3">
        <v>53.950685</v>
      </c>
      <c r="K34" s="3">
        <v>72.249509999999987</v>
      </c>
      <c r="L34" s="3">
        <v>67.354005000000001</v>
      </c>
      <c r="M34" s="3">
        <v>134.01855499999999</v>
      </c>
      <c r="N34" s="3">
        <v>103.78418000000001</v>
      </c>
      <c r="O34" s="3">
        <v>96.197755000000001</v>
      </c>
      <c r="P34" s="3">
        <v>68.043945000000008</v>
      </c>
      <c r="Q34" s="3">
        <v>75.904300000000006</v>
      </c>
      <c r="R34" s="3">
        <v>98.21533500000001</v>
      </c>
      <c r="S34" s="3">
        <v>25.587890000000002</v>
      </c>
      <c r="T34" s="3">
        <v>75.877929999999992</v>
      </c>
      <c r="U34" s="3">
        <v>153.32470499999999</v>
      </c>
      <c r="V34" s="3">
        <v>92.717285000000004</v>
      </c>
      <c r="W34" s="3">
        <v>72.590334999999996</v>
      </c>
      <c r="X34" s="3">
        <v>90.918949999999995</v>
      </c>
      <c r="Y34" s="3">
        <v>80.71240499999999</v>
      </c>
      <c r="Z34" s="3">
        <v>81.420410000000004</v>
      </c>
      <c r="AA34" s="3">
        <v>116.803225</v>
      </c>
      <c r="AB34" s="3">
        <v>117.24121</v>
      </c>
      <c r="AC34" s="3">
        <v>94.18262</v>
      </c>
      <c r="AD34" s="3">
        <v>879.60936500000003</v>
      </c>
      <c r="AE34" s="3">
        <v>208.22606999999999</v>
      </c>
      <c r="AF34" s="3">
        <v>137.04541</v>
      </c>
      <c r="AG34" s="3">
        <v>553.70995999999991</v>
      </c>
      <c r="AH34" s="3">
        <v>568.04591000000005</v>
      </c>
      <c r="AI34" s="3">
        <v>526.80273499999998</v>
      </c>
      <c r="AJ34" s="3">
        <v>237.90429499999999</v>
      </c>
      <c r="AK34" s="3">
        <v>201.38231999999999</v>
      </c>
      <c r="AL34" s="3">
        <v>36.988770000000002</v>
      </c>
      <c r="AM34" s="3">
        <v>138.91162</v>
      </c>
      <c r="AN34" s="3">
        <v>76.337890000000002</v>
      </c>
      <c r="AO34" s="3">
        <v>61.635739999999998</v>
      </c>
      <c r="AP34" s="3">
        <v>691.86964999999998</v>
      </c>
      <c r="AQ34" s="3">
        <v>46.822265000000002</v>
      </c>
      <c r="AR34" s="3">
        <v>17.331054999999999</v>
      </c>
      <c r="AS34" s="3">
        <v>276.23827999999997</v>
      </c>
      <c r="AT34" s="3">
        <v>185.80957000000001</v>
      </c>
      <c r="AU34" s="3">
        <v>100.53076</v>
      </c>
      <c r="AV34" s="3">
        <v>129.52538999999999</v>
      </c>
      <c r="AW34" s="3">
        <v>9.0332049999999988</v>
      </c>
      <c r="AX34" s="3">
        <v>138.28564</v>
      </c>
      <c r="AY34" s="3">
        <v>19.799804999999999</v>
      </c>
      <c r="AZ34" s="3">
        <v>888.20945000000006</v>
      </c>
      <c r="BA34" s="3">
        <v>118.24218999999999</v>
      </c>
      <c r="BB34" s="3">
        <v>18.533204999999999</v>
      </c>
      <c r="BC34" s="3">
        <v>17.430174999999998</v>
      </c>
      <c r="BD34" s="3">
        <v>16.647459999999999</v>
      </c>
      <c r="BE34" s="3">
        <v>13.740235</v>
      </c>
      <c r="BF34" s="3">
        <v>16.267579999999999</v>
      </c>
      <c r="BG34" s="3">
        <v>21.950679999999998</v>
      </c>
      <c r="BH34" s="3">
        <v>15.498535</v>
      </c>
      <c r="BI34" s="3">
        <v>24.801755</v>
      </c>
      <c r="BJ34" s="3">
        <v>20.598635000000002</v>
      </c>
      <c r="BK34" s="3">
        <v>26.714845</v>
      </c>
      <c r="BL34" s="3">
        <v>19.898434999999999</v>
      </c>
      <c r="BM34" s="3">
        <v>28.791505000000001</v>
      </c>
      <c r="BN34" s="3">
        <v>30.740234999999998</v>
      </c>
      <c r="BO34" s="3">
        <v>12.973145000000001</v>
      </c>
      <c r="BP34" s="3">
        <v>28.098635000000002</v>
      </c>
      <c r="BQ34" s="3">
        <v>28.042480000000001</v>
      </c>
      <c r="BR34" s="3">
        <v>21.419435</v>
      </c>
      <c r="BS34" s="3">
        <v>13.298830000000001</v>
      </c>
      <c r="BT34" s="3">
        <v>21.409179999999999</v>
      </c>
      <c r="BU34" s="3">
        <v>27.347165</v>
      </c>
      <c r="BV34" s="3">
        <v>26.759765000000002</v>
      </c>
      <c r="BW34" s="3">
        <v>25.386714999999999</v>
      </c>
      <c r="BX34" s="3">
        <v>37.375</v>
      </c>
      <c r="BY34" s="3">
        <v>20.398440000000001</v>
      </c>
      <c r="BZ34" s="3">
        <v>11.245604999999999</v>
      </c>
      <c r="CA34" s="3">
        <v>9.0620100000000008</v>
      </c>
      <c r="CB34" s="3">
        <v>10.100099999999999</v>
      </c>
      <c r="CC34" s="3">
        <v>11.081054999999999</v>
      </c>
      <c r="CD34" s="3">
        <v>14.336914999999999</v>
      </c>
      <c r="CE34" s="3">
        <v>15.215820000000001</v>
      </c>
      <c r="CF34" s="3">
        <v>12.544919999999999</v>
      </c>
      <c r="CG34" s="3">
        <v>10.082520000000001</v>
      </c>
      <c r="CH34" s="3">
        <v>16.614750000000001</v>
      </c>
      <c r="CI34" s="3">
        <v>23.783204999999999</v>
      </c>
      <c r="CJ34" s="3">
        <v>12.60449</v>
      </c>
      <c r="CK34" s="3">
        <v>10.682615</v>
      </c>
      <c r="CL34" s="3">
        <v>30.123535</v>
      </c>
      <c r="CM34" s="3">
        <v>14.40625</v>
      </c>
      <c r="CN34" s="3">
        <v>11.27783</v>
      </c>
      <c r="CO34" s="3">
        <v>9.4409150000000004</v>
      </c>
      <c r="CP34" s="3">
        <v>12.55078</v>
      </c>
      <c r="CQ34" s="3">
        <v>7.1108399999999996</v>
      </c>
      <c r="CR34" s="3">
        <v>10.874025</v>
      </c>
      <c r="CS34" s="3">
        <v>7.5507799999999996</v>
      </c>
      <c r="CT34" s="3">
        <v>23.071290000000001</v>
      </c>
      <c r="CU34" s="3">
        <v>18.130369999999999</v>
      </c>
      <c r="CV34" s="3">
        <v>25.07666</v>
      </c>
      <c r="CW34" s="3">
        <v>14.98535</v>
      </c>
      <c r="CX34" s="3">
        <v>23.07715</v>
      </c>
      <c r="CY34" s="3">
        <v>13.46289</v>
      </c>
      <c r="CZ34" s="3">
        <v>16.311520000000002</v>
      </c>
      <c r="DA34" s="3">
        <v>12.087405</v>
      </c>
      <c r="DB34" s="3">
        <v>14.92041</v>
      </c>
      <c r="DC34" s="3">
        <v>22.904785</v>
      </c>
      <c r="DD34" s="3">
        <v>11.944335000000001</v>
      </c>
      <c r="DE34" s="3">
        <v>18.42578</v>
      </c>
      <c r="DF34" s="3">
        <v>15.193845</v>
      </c>
      <c r="DG34" s="3">
        <v>25.47852</v>
      </c>
      <c r="DH34" s="3">
        <v>16.621095</v>
      </c>
      <c r="DI34" s="3">
        <v>20.332035000000001</v>
      </c>
      <c r="DJ34" s="3">
        <v>29.928225000000001</v>
      </c>
      <c r="DK34" s="3">
        <v>12.16553</v>
      </c>
      <c r="DL34" s="3">
        <v>24.632809999999999</v>
      </c>
      <c r="DM34" s="3">
        <v>25.315919999999998</v>
      </c>
      <c r="DN34" s="3">
        <v>22.273924999999998</v>
      </c>
      <c r="DO34" s="3">
        <v>20.396484999999998</v>
      </c>
      <c r="DP34" s="3">
        <v>25.219725</v>
      </c>
      <c r="DQ34" s="3">
        <v>20.02637</v>
      </c>
      <c r="DR34" s="3">
        <v>14.7041</v>
      </c>
      <c r="DS34" s="3">
        <v>18.564945000000002</v>
      </c>
      <c r="DT34" s="3">
        <v>21.205570000000002</v>
      </c>
      <c r="DU34" s="3">
        <v>14.37842</v>
      </c>
      <c r="DV34" s="3">
        <v>140.96288999999999</v>
      </c>
      <c r="DW34" s="3">
        <v>27.86084</v>
      </c>
      <c r="DX34" s="3">
        <v>23.676269999999999</v>
      </c>
      <c r="DY34" s="3">
        <v>58.535155000000003</v>
      </c>
      <c r="DZ34" s="3">
        <v>60.609375</v>
      </c>
      <c r="EA34" s="3">
        <v>48.253414999999997</v>
      </c>
      <c r="EB34" s="3">
        <v>73.651364999999998</v>
      </c>
      <c r="EC34" s="3">
        <v>1391.2334000000001</v>
      </c>
      <c r="ED34" s="3">
        <v>182.55907999999999</v>
      </c>
      <c r="EE34" s="3">
        <v>143.50342000000001</v>
      </c>
      <c r="EF34" s="3">
        <v>437.109375</v>
      </c>
      <c r="EG34" s="3">
        <v>69.178224999999998</v>
      </c>
      <c r="EH34" s="3">
        <v>34.687989999999999</v>
      </c>
      <c r="EI34" s="3">
        <v>24.907715</v>
      </c>
      <c r="EJ34" s="3">
        <v>17.049804999999999</v>
      </c>
      <c r="EK34" s="3">
        <v>287.13720499999999</v>
      </c>
      <c r="EL34" s="3">
        <v>63.609375</v>
      </c>
      <c r="EM34" s="3">
        <v>98.534670000000006</v>
      </c>
      <c r="EN34" s="3">
        <v>103.00928</v>
      </c>
      <c r="EO34" s="3">
        <v>12.127929999999999</v>
      </c>
      <c r="EP34" s="3">
        <v>267.997075</v>
      </c>
      <c r="EQ34" s="3">
        <v>284.16210999999998</v>
      </c>
      <c r="ER34" s="3">
        <v>3380.1444999999999</v>
      </c>
      <c r="ES34" s="3">
        <v>183.546875</v>
      </c>
      <c r="ET34" s="3">
        <v>20.936520000000002</v>
      </c>
      <c r="EU34" s="3">
        <v>10.062015000000001</v>
      </c>
      <c r="EV34" s="3">
        <v>11.28125</v>
      </c>
      <c r="EW34" s="3">
        <v>14.794924999999999</v>
      </c>
      <c r="EX34" s="3">
        <v>16.26953</v>
      </c>
      <c r="EY34" s="3">
        <v>17.752929999999999</v>
      </c>
      <c r="EZ34" s="3">
        <v>14.833005</v>
      </c>
      <c r="FA34" s="3">
        <v>253.65380999999999</v>
      </c>
      <c r="FB34" s="3">
        <v>23.666989999999998</v>
      </c>
      <c r="FC34" s="3">
        <v>65.007325000000009</v>
      </c>
      <c r="FD34" s="3">
        <v>57.692869999999999</v>
      </c>
      <c r="FE34" s="3">
        <v>14.515140000000001</v>
      </c>
      <c r="FF34" s="3">
        <v>28.183105000000001</v>
      </c>
      <c r="FG34" s="3">
        <v>13.448729999999999</v>
      </c>
      <c r="FH34" s="3">
        <v>11.208985</v>
      </c>
      <c r="FI34" s="3">
        <v>56.825194999999987</v>
      </c>
      <c r="FJ34" s="3">
        <v>15.299804999999999</v>
      </c>
      <c r="FK34" s="3">
        <v>8.8110350000000004</v>
      </c>
      <c r="FL34" s="3">
        <v>13.509765</v>
      </c>
      <c r="FM34" s="3">
        <v>11.461914999999999</v>
      </c>
      <c r="FN34" s="3">
        <v>40.040039999999998</v>
      </c>
      <c r="FO34" s="3">
        <v>65.334469999999996</v>
      </c>
      <c r="FP34" s="3">
        <v>1172.36625</v>
      </c>
      <c r="FQ34" s="3">
        <v>41.359859999999998</v>
      </c>
      <c r="FR34" s="3">
        <v>11346.1605</v>
      </c>
      <c r="FS34" s="3">
        <v>3879.9375</v>
      </c>
      <c r="FT34" s="3">
        <v>1068.4873</v>
      </c>
      <c r="FU34" s="3">
        <v>8021.5796</v>
      </c>
      <c r="FV34" s="3">
        <v>7796.5205000000014</v>
      </c>
      <c r="FW34" s="3">
        <v>5881.3984500000006</v>
      </c>
      <c r="FX34" s="3">
        <v>3524.3485999999998</v>
      </c>
      <c r="FY34" s="3">
        <v>7338.5905000000002</v>
      </c>
      <c r="FZ34" s="3">
        <v>199.37597500000001</v>
      </c>
      <c r="GA34" s="3">
        <v>1704.94875</v>
      </c>
      <c r="GB34" s="3">
        <v>1051.8090500000001</v>
      </c>
      <c r="GC34" s="3">
        <v>412.90625</v>
      </c>
      <c r="GD34" s="3">
        <v>2260.1323000000002</v>
      </c>
      <c r="GE34" s="3">
        <v>25.072755000000001</v>
      </c>
      <c r="GF34" s="3">
        <v>13.916995</v>
      </c>
      <c r="GG34" s="3">
        <v>10566.1715</v>
      </c>
      <c r="GH34" s="3">
        <v>1745.3046999999999</v>
      </c>
      <c r="GI34" s="3">
        <v>1528.1904500000001</v>
      </c>
      <c r="GJ34" s="3">
        <v>1489.5151499999999</v>
      </c>
      <c r="GK34" s="3">
        <v>10.17822</v>
      </c>
      <c r="GL34" s="3">
        <v>143.50781499999999</v>
      </c>
      <c r="GM34" s="3">
        <v>27.54834</v>
      </c>
      <c r="GN34" s="3">
        <v>9451.991</v>
      </c>
      <c r="GO34" s="3">
        <v>7770.1035000000002</v>
      </c>
      <c r="GP34" s="3">
        <v>8612.9825000000001</v>
      </c>
      <c r="GQ34" s="3">
        <v>934.05956500000002</v>
      </c>
      <c r="GR34" s="3">
        <v>41.24756</v>
      </c>
      <c r="GS34" s="3">
        <v>3484.0630000000001</v>
      </c>
      <c r="GT34" s="3">
        <v>3615.7993000000001</v>
      </c>
      <c r="GU34" s="3">
        <v>2220.26415</v>
      </c>
      <c r="GV34" s="3">
        <v>711.93163000000004</v>
      </c>
      <c r="GW34" s="3">
        <v>2506.94335</v>
      </c>
      <c r="GX34" s="3">
        <v>17.422360000000001</v>
      </c>
      <c r="GY34" s="3">
        <v>455.23877499999998</v>
      </c>
      <c r="GZ34" s="3">
        <v>60.678710000000002</v>
      </c>
      <c r="HA34" s="3">
        <v>18.48291</v>
      </c>
      <c r="HB34" s="3">
        <v>1115.4326349999999</v>
      </c>
      <c r="HC34" s="3">
        <v>14.039065000000001</v>
      </c>
      <c r="HD34" s="3">
        <v>10.78711</v>
      </c>
      <c r="HE34" s="3">
        <v>7404.982</v>
      </c>
      <c r="HF34" s="3">
        <v>203.45263499999999</v>
      </c>
      <c r="HG34" s="3">
        <v>95.831540000000004</v>
      </c>
      <c r="HH34" s="3">
        <v>119.62206999999999</v>
      </c>
      <c r="HI34" s="3">
        <v>7.7119150000000003</v>
      </c>
      <c r="HJ34" s="3">
        <v>35.063479999999998</v>
      </c>
      <c r="HK34" s="3">
        <v>21.583984999999998</v>
      </c>
      <c r="HL34" s="3">
        <v>3943.4834000000001</v>
      </c>
      <c r="HM34" s="3">
        <v>3120.5835000000002</v>
      </c>
      <c r="HN34" s="3">
        <v>5782.9835000000003</v>
      </c>
      <c r="HO34" s="3">
        <v>1057.8988999999999</v>
      </c>
      <c r="HP34" s="3">
        <v>95.233885000000001</v>
      </c>
      <c r="HQ34" s="3">
        <v>2960.7539000000002</v>
      </c>
      <c r="HR34" s="3">
        <v>3034.2764000000002</v>
      </c>
      <c r="HS34" s="3">
        <v>1955.7163499999999</v>
      </c>
      <c r="HT34" s="3">
        <v>745.71776999999997</v>
      </c>
      <c r="HU34" s="3">
        <v>1882.3871999999999</v>
      </c>
      <c r="HV34" s="3">
        <v>19.965820000000001</v>
      </c>
      <c r="HW34" s="3">
        <v>338.83204000000001</v>
      </c>
      <c r="HX34" s="3">
        <v>169.72461000000001</v>
      </c>
      <c r="HY34" s="3">
        <v>58.763185</v>
      </c>
      <c r="HZ34" s="3">
        <v>104.454105</v>
      </c>
      <c r="IA34" s="3">
        <v>15.023440000000001</v>
      </c>
      <c r="IB34" s="3">
        <v>11.616210000000001</v>
      </c>
      <c r="IC34" s="3">
        <v>12443.1235</v>
      </c>
      <c r="ID34" s="3">
        <v>304.46728000000002</v>
      </c>
      <c r="IE34" s="3">
        <v>308.41016000000002</v>
      </c>
      <c r="IF34" s="3">
        <v>262.47851500000002</v>
      </c>
      <c r="IG34" s="3">
        <v>8.2924799999999994</v>
      </c>
      <c r="IH34" s="3">
        <v>180.17138499999999</v>
      </c>
      <c r="II34" s="3">
        <v>18.182130000000001</v>
      </c>
      <c r="IJ34" s="3">
        <v>2663.0142000000001</v>
      </c>
      <c r="IK34" s="3">
        <v>2436.1387</v>
      </c>
      <c r="IL34" s="3">
        <v>5097.9449999999997</v>
      </c>
      <c r="IM34" s="3">
        <v>179.26416</v>
      </c>
      <c r="IN34" s="3">
        <v>17.105955000000002</v>
      </c>
      <c r="IO34" s="3">
        <v>1294.2968499999999</v>
      </c>
      <c r="IP34" s="3">
        <v>1325.9638500000001</v>
      </c>
      <c r="IQ34" s="3">
        <v>759.81150000000002</v>
      </c>
      <c r="IR34" s="3">
        <v>146.40088</v>
      </c>
      <c r="IS34" s="3">
        <v>1019.4575</v>
      </c>
      <c r="IT34" s="3">
        <v>16.874025</v>
      </c>
      <c r="IU34" s="3">
        <v>221.051275</v>
      </c>
      <c r="IV34" s="3">
        <v>87.404785000000004</v>
      </c>
      <c r="IW34" s="3">
        <v>15.797359999999999</v>
      </c>
      <c r="IX34" s="3">
        <v>38.237304999999999</v>
      </c>
      <c r="IY34" s="3">
        <v>14.029294999999999</v>
      </c>
      <c r="IZ34" s="3">
        <v>11.03125</v>
      </c>
      <c r="JA34" s="3">
        <v>14810.0345</v>
      </c>
      <c r="JB34" s="3">
        <v>34.345215000000003</v>
      </c>
      <c r="JC34" s="3">
        <v>12.483890000000001</v>
      </c>
      <c r="JD34" s="3">
        <v>18.061520000000002</v>
      </c>
      <c r="JE34" s="3">
        <v>8.4204100000000004</v>
      </c>
      <c r="JF34" s="3">
        <v>29.859864999999999</v>
      </c>
      <c r="JG34" s="3">
        <v>18.40625</v>
      </c>
      <c r="JH34" s="3">
        <v>953.47558499999991</v>
      </c>
      <c r="JI34" s="3">
        <v>1776.3623</v>
      </c>
      <c r="JJ34" s="3">
        <v>51.250489999999999</v>
      </c>
      <c r="JK34" s="3">
        <v>21.26709</v>
      </c>
      <c r="JL34" s="3">
        <v>23.450679999999998</v>
      </c>
      <c r="JM34" s="3">
        <v>30.88428</v>
      </c>
      <c r="JN34" s="3">
        <v>31.882815000000001</v>
      </c>
      <c r="JO34" s="3">
        <v>32.958005</v>
      </c>
      <c r="JP34" s="3">
        <v>34.566895000000002</v>
      </c>
      <c r="JQ34" s="3">
        <v>1163.4081799999999</v>
      </c>
      <c r="JR34" s="3">
        <v>87.579589999999996</v>
      </c>
      <c r="JS34" s="3">
        <v>78.069825000000009</v>
      </c>
      <c r="JT34" s="3">
        <v>210.63574499999999</v>
      </c>
      <c r="JU34" s="3">
        <v>31.897465</v>
      </c>
      <c r="JV34" s="3">
        <v>35.102539999999998</v>
      </c>
      <c r="JW34" s="3">
        <v>22.590820000000001</v>
      </c>
      <c r="JX34" s="3">
        <v>19.994145</v>
      </c>
      <c r="JY34" s="3">
        <v>8412.5155000000013</v>
      </c>
      <c r="JZ34" s="3">
        <v>54.063965000000003</v>
      </c>
      <c r="KA34" s="3">
        <v>63.280275000000003</v>
      </c>
      <c r="KB34" s="3">
        <v>60.824219999999997</v>
      </c>
      <c r="KC34" s="3">
        <v>14.554195</v>
      </c>
      <c r="KD34" s="3">
        <v>180.17138499999999</v>
      </c>
      <c r="KE34" s="3">
        <v>87.920410000000004</v>
      </c>
      <c r="KF34" s="3">
        <v>1522.8496500000001</v>
      </c>
      <c r="KG34" s="3">
        <v>97.822755000000001</v>
      </c>
      <c r="KH34" s="3">
        <v>4432.75</v>
      </c>
      <c r="KI34" s="3">
        <v>3322.75</v>
      </c>
      <c r="KJ34" s="3">
        <v>4016.25</v>
      </c>
      <c r="KK34" s="3">
        <v>4092</v>
      </c>
      <c r="KL34" s="3">
        <v>4716.25</v>
      </c>
      <c r="KM34" s="3">
        <v>4368.5</v>
      </c>
      <c r="KN34" s="3">
        <v>3968</v>
      </c>
      <c r="KO34" s="3">
        <v>17572</v>
      </c>
      <c r="KP34" s="3">
        <v>4525.25</v>
      </c>
      <c r="KQ34" s="3">
        <v>7310</v>
      </c>
      <c r="KR34" s="3">
        <v>3531.25</v>
      </c>
      <c r="KS34" s="3">
        <v>2915.75</v>
      </c>
      <c r="KT34" s="3">
        <v>111297</v>
      </c>
      <c r="KU34" s="3">
        <v>4046.75</v>
      </c>
      <c r="KV34" s="3">
        <v>3816</v>
      </c>
      <c r="KW34" s="3">
        <v>16515.5</v>
      </c>
      <c r="KX34" s="3">
        <v>5088.5</v>
      </c>
      <c r="KY34" s="3">
        <v>3463</v>
      </c>
      <c r="KZ34" s="3">
        <v>3713.75</v>
      </c>
      <c r="LA34" s="3">
        <v>4998</v>
      </c>
      <c r="LB34" s="3">
        <v>15957</v>
      </c>
      <c r="LC34" s="3">
        <v>18810</v>
      </c>
      <c r="LD34" s="3">
        <v>47213.75</v>
      </c>
      <c r="LE34" s="3">
        <v>14822</v>
      </c>
      <c r="LF34" s="3">
        <v>6827.8668492687102</v>
      </c>
      <c r="LG34" s="3">
        <v>6983.8934423264654</v>
      </c>
      <c r="LH34" s="3">
        <v>10026.47551010156</v>
      </c>
      <c r="LI34" s="3">
        <v>2269.5626649558999</v>
      </c>
      <c r="LJ34" s="3">
        <v>902.48766367752546</v>
      </c>
      <c r="LK34" s="3">
        <v>1795.89456714586</v>
      </c>
    </row>
    <row r="35" spans="1:323" x14ac:dyDescent="0.35">
      <c r="A35" t="s">
        <v>365</v>
      </c>
      <c r="B35" t="s">
        <v>366</v>
      </c>
      <c r="C35">
        <v>2</v>
      </c>
      <c r="D35">
        <v>1</v>
      </c>
      <c r="E35">
        <v>5</v>
      </c>
      <c r="F35" s="3">
        <v>229.68749500000001</v>
      </c>
      <c r="G35" s="3">
        <v>306.64746000000002</v>
      </c>
      <c r="H35" s="3">
        <v>314.34960999999998</v>
      </c>
      <c r="I35" s="3">
        <v>194.807615</v>
      </c>
      <c r="J35" s="3">
        <v>140.74170000000001</v>
      </c>
      <c r="K35" s="3">
        <v>141.02686</v>
      </c>
      <c r="L35" s="3">
        <v>317.34766000000002</v>
      </c>
      <c r="M35" s="3">
        <v>316.30322999999999</v>
      </c>
      <c r="N35" s="3">
        <v>288.49121500000001</v>
      </c>
      <c r="O35" s="3">
        <v>179.64893000000001</v>
      </c>
      <c r="P35" s="3">
        <v>257.11327999999997</v>
      </c>
      <c r="Q35" s="3">
        <v>194.82519500000001</v>
      </c>
      <c r="R35" s="3">
        <v>304.36718999999999</v>
      </c>
      <c r="S35" s="3">
        <v>26.149905</v>
      </c>
      <c r="T35" s="3">
        <v>99.711915000000005</v>
      </c>
      <c r="U35" s="3">
        <v>303.68164000000002</v>
      </c>
      <c r="V35" s="3">
        <v>399.22557999999998</v>
      </c>
      <c r="W35" s="3">
        <v>498.66016000000002</v>
      </c>
      <c r="X35" s="3">
        <v>305.61621000000002</v>
      </c>
      <c r="Y35" s="3">
        <v>378.159175</v>
      </c>
      <c r="Z35" s="3">
        <v>347.16601500000002</v>
      </c>
      <c r="AA35" s="3">
        <v>433.69776000000002</v>
      </c>
      <c r="AB35" s="3">
        <v>478.57959000000011</v>
      </c>
      <c r="AC35" s="3">
        <v>193.943355</v>
      </c>
      <c r="AD35" s="3">
        <v>752.65235000000007</v>
      </c>
      <c r="AE35" s="3">
        <v>442.56299999999999</v>
      </c>
      <c r="AF35" s="3">
        <v>212.61523500000001</v>
      </c>
      <c r="AG35" s="3">
        <v>655.07372000000009</v>
      </c>
      <c r="AH35" s="3">
        <v>680.28712500000006</v>
      </c>
      <c r="AI35" s="3">
        <v>729.10840000000007</v>
      </c>
      <c r="AJ35" s="3">
        <v>671.13917000000004</v>
      </c>
      <c r="AK35" s="3">
        <v>224.90283500000001</v>
      </c>
      <c r="AL35" s="3">
        <v>62.572265000000002</v>
      </c>
      <c r="AM35" s="3">
        <v>175.15527499999999</v>
      </c>
      <c r="AN35" s="3">
        <v>438.98047000000003</v>
      </c>
      <c r="AO35" s="3">
        <v>65.681150000000002</v>
      </c>
      <c r="AP35" s="3">
        <v>255.97314499999999</v>
      </c>
      <c r="AQ35" s="3">
        <v>73.798830000000009</v>
      </c>
      <c r="AR35" s="3">
        <v>23.124025</v>
      </c>
      <c r="AS35" s="3">
        <v>4346.0526500000014</v>
      </c>
      <c r="AT35" s="3">
        <v>1502.1757500000001</v>
      </c>
      <c r="AU35" s="3">
        <v>332.93847499999998</v>
      </c>
      <c r="AV35" s="3">
        <v>390.39404500000001</v>
      </c>
      <c r="AW35" s="3">
        <v>17.5459</v>
      </c>
      <c r="AX35" s="3">
        <v>81.038084999999995</v>
      </c>
      <c r="AY35" s="3">
        <v>18.5</v>
      </c>
      <c r="AZ35" s="3">
        <v>3309.1543499999998</v>
      </c>
      <c r="BA35" s="3">
        <v>54.687015000000002</v>
      </c>
      <c r="BB35" s="3">
        <v>20.928715</v>
      </c>
      <c r="BC35" s="3">
        <v>15.881345</v>
      </c>
      <c r="BD35" s="3">
        <v>21.739744999999999</v>
      </c>
      <c r="BE35" s="3">
        <v>12.950685</v>
      </c>
      <c r="BF35" s="3">
        <v>14.318849999999999</v>
      </c>
      <c r="BG35" s="3">
        <v>21.240234999999998</v>
      </c>
      <c r="BH35" s="3">
        <v>15.200200000000001</v>
      </c>
      <c r="BI35" s="3">
        <v>17.246585</v>
      </c>
      <c r="BJ35" s="3">
        <v>22.573239999999998</v>
      </c>
      <c r="BK35" s="3">
        <v>24.119140000000002</v>
      </c>
      <c r="BL35" s="3">
        <v>18.40625</v>
      </c>
      <c r="BM35" s="3">
        <v>26.602540000000001</v>
      </c>
      <c r="BN35" s="3">
        <v>33.664059999999999</v>
      </c>
      <c r="BO35" s="3">
        <v>12.94434</v>
      </c>
      <c r="BP35" s="3">
        <v>38.169435</v>
      </c>
      <c r="BQ35" s="3">
        <v>28.341799999999999</v>
      </c>
      <c r="BR35" s="3">
        <v>22.427734999999998</v>
      </c>
      <c r="BS35" s="3">
        <v>17.286625000000001</v>
      </c>
      <c r="BT35" s="3">
        <v>19.962399999999999</v>
      </c>
      <c r="BU35" s="3">
        <v>24.049804999999999</v>
      </c>
      <c r="BV35" s="3">
        <v>26.94922</v>
      </c>
      <c r="BW35" s="3">
        <v>22.846679999999999</v>
      </c>
      <c r="BX35" s="3">
        <v>36.187010000000001</v>
      </c>
      <c r="BY35" s="3">
        <v>20.135739999999998</v>
      </c>
      <c r="BZ35" s="3">
        <v>16.271000000000001</v>
      </c>
      <c r="CA35" s="3">
        <v>14.5625</v>
      </c>
      <c r="CB35" s="3">
        <v>14.399900000000001</v>
      </c>
      <c r="CC35" s="3">
        <v>20.367674999999998</v>
      </c>
      <c r="CD35" s="3">
        <v>24.279299999999999</v>
      </c>
      <c r="CE35" s="3">
        <v>22.14941</v>
      </c>
      <c r="CF35" s="3">
        <v>16.358395000000002</v>
      </c>
      <c r="CG35" s="3">
        <v>26.123535</v>
      </c>
      <c r="CH35" s="3">
        <v>20.159669999999998</v>
      </c>
      <c r="CI35" s="3">
        <v>28.121095</v>
      </c>
      <c r="CJ35" s="3">
        <v>19.262695000000001</v>
      </c>
      <c r="CK35" s="3">
        <v>14.894045</v>
      </c>
      <c r="CL35" s="3">
        <v>50.784664999999997</v>
      </c>
      <c r="CM35" s="3">
        <v>14.50586</v>
      </c>
      <c r="CN35" s="3">
        <v>11.479005000000001</v>
      </c>
      <c r="CO35" s="3">
        <v>57.567385000000002</v>
      </c>
      <c r="CP35" s="3">
        <v>24.951170000000001</v>
      </c>
      <c r="CQ35" s="3">
        <v>8.6323249999999998</v>
      </c>
      <c r="CR35" s="3">
        <v>12.191895000000001</v>
      </c>
      <c r="CS35" s="3">
        <v>8.0327149999999996</v>
      </c>
      <c r="CT35" s="3">
        <v>23.602540000000001</v>
      </c>
      <c r="CU35" s="3">
        <v>20.111329999999999</v>
      </c>
      <c r="CV35" s="3">
        <v>35.28125</v>
      </c>
      <c r="CW35" s="3">
        <v>15.451169999999999</v>
      </c>
      <c r="CX35" s="3">
        <v>14.132809999999999</v>
      </c>
      <c r="CY35" s="3">
        <v>11.390625</v>
      </c>
      <c r="CZ35" s="3">
        <v>13.006835000000001</v>
      </c>
      <c r="DA35" s="3">
        <v>8.3183600000000002</v>
      </c>
      <c r="DB35" s="3">
        <v>11.50586</v>
      </c>
      <c r="DC35" s="3">
        <v>15.869145</v>
      </c>
      <c r="DD35" s="3">
        <v>7.7929700000000004</v>
      </c>
      <c r="DE35" s="3">
        <v>11.33789</v>
      </c>
      <c r="DF35" s="3">
        <v>15.732419999999999</v>
      </c>
      <c r="DG35" s="3">
        <v>22.756834999999999</v>
      </c>
      <c r="DH35" s="3">
        <v>13.106935</v>
      </c>
      <c r="DI35" s="3">
        <v>17.424804999999999</v>
      </c>
      <c r="DJ35" s="3">
        <v>23.984375</v>
      </c>
      <c r="DK35" s="3">
        <v>10.19971</v>
      </c>
      <c r="DL35" s="3">
        <v>26.972655</v>
      </c>
      <c r="DM35" s="3">
        <v>20.145510000000002</v>
      </c>
      <c r="DN35" s="3">
        <v>14.991210000000001</v>
      </c>
      <c r="DO35" s="3">
        <v>11.507815000000001</v>
      </c>
      <c r="DP35" s="3">
        <v>17.71387</v>
      </c>
      <c r="DQ35" s="3">
        <v>16.80762</v>
      </c>
      <c r="DR35" s="3">
        <v>16.544435</v>
      </c>
      <c r="DS35" s="3">
        <v>17.25488</v>
      </c>
      <c r="DT35" s="3">
        <v>22.365234999999998</v>
      </c>
      <c r="DU35" s="3">
        <v>15.167479999999999</v>
      </c>
      <c r="DV35" s="3">
        <v>898.95165999999995</v>
      </c>
      <c r="DW35" s="3">
        <v>542.55762500000003</v>
      </c>
      <c r="DX35" s="3">
        <v>250.82910999999999</v>
      </c>
      <c r="DY35" s="3">
        <v>632.13525500000003</v>
      </c>
      <c r="DZ35" s="3">
        <v>656.45360000000005</v>
      </c>
      <c r="EA35" s="3">
        <v>1126.2871</v>
      </c>
      <c r="EB35" s="3">
        <v>770.01953000000003</v>
      </c>
      <c r="EC35" s="3">
        <v>1069.38282</v>
      </c>
      <c r="ED35" s="3">
        <v>168.94629</v>
      </c>
      <c r="EE35" s="3">
        <v>1731.45505</v>
      </c>
      <c r="EF35" s="3">
        <v>1422.4702</v>
      </c>
      <c r="EG35" s="3">
        <v>529.96776499999999</v>
      </c>
      <c r="EH35" s="3">
        <v>390.39794999999998</v>
      </c>
      <c r="EI35" s="3">
        <v>300.11669999999998</v>
      </c>
      <c r="EJ35" s="3">
        <v>263.33593500000001</v>
      </c>
      <c r="EK35" s="3">
        <v>1091.90335</v>
      </c>
      <c r="EL35" s="3">
        <v>581.23535000000004</v>
      </c>
      <c r="EM35" s="3">
        <v>626.57909999999993</v>
      </c>
      <c r="EN35" s="3">
        <v>708.05859499999997</v>
      </c>
      <c r="EO35" s="3">
        <v>22.672854999999998</v>
      </c>
      <c r="EP35" s="3">
        <v>158.114745</v>
      </c>
      <c r="EQ35" s="3">
        <v>133.45605499999999</v>
      </c>
      <c r="ER35" s="3">
        <v>3922.9686499999998</v>
      </c>
      <c r="ES35" s="3">
        <v>361.88378999999998</v>
      </c>
      <c r="ET35" s="3">
        <v>181.61963</v>
      </c>
      <c r="EU35" s="3">
        <v>62.116695</v>
      </c>
      <c r="EV35" s="3">
        <v>26.98047</v>
      </c>
      <c r="EW35" s="3">
        <v>69.491700000000009</v>
      </c>
      <c r="EX35" s="3">
        <v>74.913090000000011</v>
      </c>
      <c r="EY35" s="3">
        <v>165.01903999999999</v>
      </c>
      <c r="EZ35" s="3">
        <v>102.05078</v>
      </c>
      <c r="FA35" s="3">
        <v>201.166505</v>
      </c>
      <c r="FB35" s="3">
        <v>23.932130000000001</v>
      </c>
      <c r="FC35" s="3">
        <v>431.04687999999999</v>
      </c>
      <c r="FD35" s="3">
        <v>225.64014</v>
      </c>
      <c r="FE35" s="3">
        <v>59.084474999999998</v>
      </c>
      <c r="FF35" s="3">
        <v>82.682130000000001</v>
      </c>
      <c r="FG35" s="3">
        <v>43.062989999999999</v>
      </c>
      <c r="FH35" s="3">
        <v>34.763179999999998</v>
      </c>
      <c r="FI35" s="3">
        <v>237.49023500000001</v>
      </c>
      <c r="FJ35" s="3">
        <v>64.030275000000003</v>
      </c>
      <c r="FK35" s="3">
        <v>73.341309999999993</v>
      </c>
      <c r="FL35" s="3">
        <v>102.000975</v>
      </c>
      <c r="FM35" s="3">
        <v>11.138185</v>
      </c>
      <c r="FN35" s="3">
        <v>125.784665</v>
      </c>
      <c r="FO35" s="3">
        <v>58.610840000000003</v>
      </c>
      <c r="FP35" s="3">
        <v>1394.7705000000001</v>
      </c>
      <c r="FQ35" s="3">
        <v>141.06836000000001</v>
      </c>
      <c r="FR35" s="3">
        <v>11718.945</v>
      </c>
      <c r="FS35" s="3">
        <v>8218.1316499999994</v>
      </c>
      <c r="FT35" s="3">
        <v>4332.3896000000004</v>
      </c>
      <c r="FU35" s="3">
        <v>8635.1563999999998</v>
      </c>
      <c r="FV35" s="3">
        <v>8643.8783000000003</v>
      </c>
      <c r="FW35" s="3">
        <v>11969.418</v>
      </c>
      <c r="FX35" s="3">
        <v>9547.9845000000005</v>
      </c>
      <c r="FY35" s="3">
        <v>3656.90915</v>
      </c>
      <c r="FZ35" s="3">
        <v>443.10597000000001</v>
      </c>
      <c r="GA35" s="3">
        <v>597.04394500000001</v>
      </c>
      <c r="GB35" s="3">
        <v>4088.0576000000001</v>
      </c>
      <c r="GC35" s="3">
        <v>240.61669499999999</v>
      </c>
      <c r="GD35" s="3">
        <v>3374.1845499999999</v>
      </c>
      <c r="GE35" s="3">
        <v>71.362304999999992</v>
      </c>
      <c r="GF35" s="3">
        <v>21.794435</v>
      </c>
      <c r="GG35" s="3">
        <v>8292.0421500000011</v>
      </c>
      <c r="GH35" s="3">
        <v>6147.3012500000004</v>
      </c>
      <c r="GI35" s="3">
        <v>4043.5385999999999</v>
      </c>
      <c r="GJ35" s="3">
        <v>3334.5435000000002</v>
      </c>
      <c r="GK35" s="3">
        <v>12.82422</v>
      </c>
      <c r="GL35" s="3">
        <v>132.61523500000001</v>
      </c>
      <c r="GM35" s="3">
        <v>21.523434999999999</v>
      </c>
      <c r="GN35" s="3">
        <v>13336.495999999999</v>
      </c>
      <c r="GO35" s="3">
        <v>1285.13915</v>
      </c>
      <c r="GP35" s="3">
        <v>10058.467500000001</v>
      </c>
      <c r="GQ35" s="3">
        <v>4841.16885</v>
      </c>
      <c r="GR35" s="3">
        <v>864.44581500000004</v>
      </c>
      <c r="GS35" s="3">
        <v>4548.1069499999994</v>
      </c>
      <c r="GT35" s="3">
        <v>4905.1826000000001</v>
      </c>
      <c r="GU35" s="3">
        <v>10519.290999999999</v>
      </c>
      <c r="GV35" s="3">
        <v>6207.0698000000002</v>
      </c>
      <c r="GW35" s="3">
        <v>1008.320325</v>
      </c>
      <c r="GX35" s="3">
        <v>21.683105000000001</v>
      </c>
      <c r="GY35" s="3">
        <v>99.107910000000004</v>
      </c>
      <c r="GZ35" s="3">
        <v>1383.9140500000001</v>
      </c>
      <c r="HA35" s="3">
        <v>15.81494</v>
      </c>
      <c r="HB35" s="3">
        <v>2101.0293000000001</v>
      </c>
      <c r="HC35" s="3">
        <v>14.73926</v>
      </c>
      <c r="HD35" s="3">
        <v>13.784179999999999</v>
      </c>
      <c r="HE35" s="3">
        <v>9446.0355</v>
      </c>
      <c r="HF35" s="3">
        <v>4058.9115999999999</v>
      </c>
      <c r="HG35" s="3">
        <v>1231.9911999999999</v>
      </c>
      <c r="HH35" s="3">
        <v>1198.6913999999999</v>
      </c>
      <c r="HI35" s="3">
        <v>8.2001950000000008</v>
      </c>
      <c r="HJ35" s="3">
        <v>37.732424999999999</v>
      </c>
      <c r="HK35" s="3">
        <v>20.446290000000001</v>
      </c>
      <c r="HL35" s="3">
        <v>12017.4215</v>
      </c>
      <c r="HM35" s="3">
        <v>39.823734999999999</v>
      </c>
      <c r="HN35" s="3">
        <v>6060.8935499999998</v>
      </c>
      <c r="HO35" s="3">
        <v>3704.4614000000001</v>
      </c>
      <c r="HP35" s="3">
        <v>482.83592499999997</v>
      </c>
      <c r="HQ35" s="3">
        <v>2806.8388500000001</v>
      </c>
      <c r="HR35" s="3">
        <v>2885.0171</v>
      </c>
      <c r="HS35" s="3">
        <v>7667.6221499999992</v>
      </c>
      <c r="HT35" s="3">
        <v>4111.0576499999997</v>
      </c>
      <c r="HU35" s="3">
        <v>1061.2538999999999</v>
      </c>
      <c r="HV35" s="3">
        <v>40.309570000000001</v>
      </c>
      <c r="HW35" s="3">
        <v>165.23876999999999</v>
      </c>
      <c r="HX35" s="3">
        <v>1353.2617</v>
      </c>
      <c r="HY35" s="3">
        <v>46.917965000000002</v>
      </c>
      <c r="HZ35" s="3">
        <v>162.05371500000001</v>
      </c>
      <c r="IA35" s="3">
        <v>21.866209999999999</v>
      </c>
      <c r="IB35" s="3">
        <v>13.99268</v>
      </c>
      <c r="IC35" s="3">
        <v>8077.6605</v>
      </c>
      <c r="ID35" s="3">
        <v>2802.9106499999998</v>
      </c>
      <c r="IE35" s="3">
        <v>1294.10355</v>
      </c>
      <c r="IF35" s="3">
        <v>980.11914999999999</v>
      </c>
      <c r="IG35" s="3">
        <v>7.2016600000000004</v>
      </c>
      <c r="IH35" s="3">
        <v>95.601075000000009</v>
      </c>
      <c r="II35" s="3">
        <v>17.476075000000002</v>
      </c>
      <c r="IJ35" s="3">
        <v>7642.4110000000001</v>
      </c>
      <c r="IK35" s="3">
        <v>230.52685500000001</v>
      </c>
      <c r="IL35" s="3">
        <v>5627.8486999999996</v>
      </c>
      <c r="IM35" s="3">
        <v>1940.1723500000001</v>
      </c>
      <c r="IN35" s="3">
        <v>63.47363</v>
      </c>
      <c r="IO35" s="3">
        <v>867.08349999999996</v>
      </c>
      <c r="IP35" s="3">
        <v>825.90525000000002</v>
      </c>
      <c r="IQ35" s="3">
        <v>8279.0176499999998</v>
      </c>
      <c r="IR35" s="3">
        <v>2221.0156000000002</v>
      </c>
      <c r="IS35" s="3">
        <v>133.93652499999999</v>
      </c>
      <c r="IT35" s="3">
        <v>16.062010000000001</v>
      </c>
      <c r="IU35" s="3">
        <v>37.261719999999997</v>
      </c>
      <c r="IV35" s="3">
        <v>130.85889</v>
      </c>
      <c r="IW35" s="3">
        <v>10.63574</v>
      </c>
      <c r="IX35" s="3">
        <v>55.967284999999997</v>
      </c>
      <c r="IY35" s="3">
        <v>13.419435</v>
      </c>
      <c r="IZ35" s="3">
        <v>11.158205000000001</v>
      </c>
      <c r="JA35" s="3">
        <v>9337.4220000000005</v>
      </c>
      <c r="JB35" s="3">
        <v>1436.09815</v>
      </c>
      <c r="JC35" s="3">
        <v>176.08398</v>
      </c>
      <c r="JD35" s="3">
        <v>142.15869000000001</v>
      </c>
      <c r="JE35" s="3">
        <v>7.2456100000000001</v>
      </c>
      <c r="JF35" s="3">
        <v>28.774905</v>
      </c>
      <c r="JG35" s="3">
        <v>17.025395</v>
      </c>
      <c r="JH35" s="3">
        <v>8156.6737499999999</v>
      </c>
      <c r="JI35" s="3">
        <v>32.201169999999998</v>
      </c>
      <c r="JJ35" s="3">
        <v>776.07809999999995</v>
      </c>
      <c r="JK35" s="3">
        <v>452.90918499999998</v>
      </c>
      <c r="JL35" s="3">
        <v>183.75194999999999</v>
      </c>
      <c r="JM35" s="3">
        <v>569.40480000000002</v>
      </c>
      <c r="JN35" s="3">
        <v>567.93945499999995</v>
      </c>
      <c r="JO35" s="3">
        <v>1341.9428499999999</v>
      </c>
      <c r="JP35" s="3">
        <v>682.87597499999993</v>
      </c>
      <c r="JQ35" s="3">
        <v>668.79833000000008</v>
      </c>
      <c r="JR35" s="3">
        <v>76.238770000000002</v>
      </c>
      <c r="JS35" s="3">
        <v>1221.0492999999999</v>
      </c>
      <c r="JT35" s="3">
        <v>1076.2690500000001</v>
      </c>
      <c r="JU35" s="3">
        <v>280.28125</v>
      </c>
      <c r="JV35" s="3">
        <v>182.472655</v>
      </c>
      <c r="JW35" s="3">
        <v>327.51171499999998</v>
      </c>
      <c r="JX35" s="3">
        <v>149.19189499999999</v>
      </c>
      <c r="JY35" s="3">
        <v>1695.21875</v>
      </c>
      <c r="JZ35" s="3">
        <v>430.41406000000001</v>
      </c>
      <c r="KA35" s="3">
        <v>576.59668499999998</v>
      </c>
      <c r="KB35" s="3">
        <v>491.69042999999999</v>
      </c>
      <c r="KC35" s="3">
        <v>14.509765</v>
      </c>
      <c r="KD35" s="3">
        <v>95.601075000000009</v>
      </c>
      <c r="KE35" s="3">
        <v>42.216794999999998</v>
      </c>
      <c r="KF35" s="3">
        <v>2781.5502999999999</v>
      </c>
      <c r="KG35" s="3">
        <v>81.397949999999994</v>
      </c>
      <c r="KH35" s="3">
        <v>4378</v>
      </c>
      <c r="KI35" s="3">
        <v>3548</v>
      </c>
      <c r="KJ35" s="3">
        <v>4962.5</v>
      </c>
      <c r="KK35" s="3">
        <v>4447.5</v>
      </c>
      <c r="KL35" s="3">
        <v>4936</v>
      </c>
      <c r="KM35" s="3">
        <v>4908.5</v>
      </c>
      <c r="KN35" s="3">
        <v>3960.5</v>
      </c>
      <c r="KO35" s="3">
        <v>18004.75</v>
      </c>
      <c r="KP35" s="3">
        <v>5271</v>
      </c>
      <c r="KQ35" s="3">
        <v>10679.75</v>
      </c>
      <c r="KR35" s="3">
        <v>3852.5</v>
      </c>
      <c r="KS35" s="3">
        <v>3598.5</v>
      </c>
      <c r="KT35" s="3">
        <v>198470.5</v>
      </c>
      <c r="KU35" s="3">
        <v>3505</v>
      </c>
      <c r="KV35" s="3">
        <v>4667</v>
      </c>
      <c r="KW35" s="3">
        <v>21574</v>
      </c>
      <c r="KX35" s="3">
        <v>7923.5</v>
      </c>
      <c r="KY35" s="3">
        <v>3754.25</v>
      </c>
      <c r="KZ35" s="3">
        <v>4518</v>
      </c>
      <c r="LA35" s="3">
        <v>6722</v>
      </c>
      <c r="LB35" s="3">
        <v>13364.75</v>
      </c>
      <c r="LC35" s="3">
        <v>22242.5</v>
      </c>
      <c r="LD35" s="3">
        <v>51471</v>
      </c>
      <c r="LE35" s="3">
        <v>21803.75</v>
      </c>
      <c r="LF35" s="3">
        <v>9827.8783120994703</v>
      </c>
      <c r="LG35" s="3">
        <v>8080.7630999556804</v>
      </c>
      <c r="LH35" s="3">
        <v>7869.2152443626901</v>
      </c>
      <c r="LI35" s="3">
        <v>2566.1764726227502</v>
      </c>
      <c r="LJ35" s="3">
        <v>1923.7534284575299</v>
      </c>
      <c r="LK35" s="3">
        <v>3422.9134749305599</v>
      </c>
    </row>
    <row r="36" spans="1:323" x14ac:dyDescent="0.35">
      <c r="A36" t="s">
        <v>365</v>
      </c>
      <c r="B36" t="s">
        <v>367</v>
      </c>
      <c r="C36">
        <v>3</v>
      </c>
      <c r="D36">
        <v>1</v>
      </c>
      <c r="E36">
        <v>5</v>
      </c>
      <c r="F36" s="3">
        <v>200.54491999999999</v>
      </c>
      <c r="G36" s="3">
        <v>146.308595</v>
      </c>
      <c r="H36" s="3">
        <v>151.07764</v>
      </c>
      <c r="I36" s="3">
        <v>102.78174</v>
      </c>
      <c r="J36" s="3">
        <v>122.73584</v>
      </c>
      <c r="K36" s="3">
        <v>134.196775</v>
      </c>
      <c r="L36" s="3">
        <v>208.23730499999999</v>
      </c>
      <c r="M36" s="3">
        <v>208.02246</v>
      </c>
      <c r="N36" s="3">
        <v>205.75292999999999</v>
      </c>
      <c r="O36" s="3">
        <v>131.46680000000001</v>
      </c>
      <c r="P36" s="3">
        <v>170.35693000000001</v>
      </c>
      <c r="Q36" s="3">
        <v>201.47656499999999</v>
      </c>
      <c r="R36" s="3">
        <v>289.35449</v>
      </c>
      <c r="S36" s="3">
        <v>24.450679999999998</v>
      </c>
      <c r="T36" s="3">
        <v>131.28027</v>
      </c>
      <c r="U36" s="3">
        <v>275.81543499999998</v>
      </c>
      <c r="V36" s="3">
        <v>225.08642499999999</v>
      </c>
      <c r="W36" s="3">
        <v>183.72119000000001</v>
      </c>
      <c r="X36" s="3">
        <v>212.973635</v>
      </c>
      <c r="Y36" s="3">
        <v>210.8374</v>
      </c>
      <c r="Z36" s="3">
        <v>123.118655</v>
      </c>
      <c r="AA36" s="3">
        <v>325.28418499999998</v>
      </c>
      <c r="AB36" s="3">
        <v>272.76368000000002</v>
      </c>
      <c r="AC36" s="3">
        <v>177.77588</v>
      </c>
      <c r="AD36" s="3">
        <v>236.18261000000001</v>
      </c>
      <c r="AE36" s="3">
        <v>157.13525000000001</v>
      </c>
      <c r="AF36" s="3">
        <v>82.063479999999998</v>
      </c>
      <c r="AG36" s="3">
        <v>319.69482499999998</v>
      </c>
      <c r="AH36" s="3">
        <v>328.23486500000001</v>
      </c>
      <c r="AI36" s="3">
        <v>289.82177999999999</v>
      </c>
      <c r="AJ36" s="3">
        <v>248.05126999999999</v>
      </c>
      <c r="AK36" s="3">
        <v>100.699215</v>
      </c>
      <c r="AL36" s="3">
        <v>31.024899999999999</v>
      </c>
      <c r="AM36" s="3">
        <v>82.991209999999995</v>
      </c>
      <c r="AN36" s="3">
        <v>202.09961000000001</v>
      </c>
      <c r="AO36" s="3">
        <v>31.050294999999998</v>
      </c>
      <c r="AP36" s="3">
        <v>172.60449499999999</v>
      </c>
      <c r="AQ36" s="3">
        <v>35.452150000000003</v>
      </c>
      <c r="AR36" s="3">
        <v>14.627929999999999</v>
      </c>
      <c r="AS36" s="3">
        <v>2210.96</v>
      </c>
      <c r="AT36" s="3">
        <v>754.47070000000008</v>
      </c>
      <c r="AU36" s="3">
        <v>112.527345</v>
      </c>
      <c r="AV36" s="3">
        <v>144.65185500000001</v>
      </c>
      <c r="AW36" s="3">
        <v>10.30176</v>
      </c>
      <c r="AX36" s="3">
        <v>58.606445000000001</v>
      </c>
      <c r="AY36" s="3">
        <v>18.730955000000002</v>
      </c>
      <c r="AZ36" s="3">
        <v>1556.7626499999999</v>
      </c>
      <c r="BA36" s="3">
        <v>26.408204999999999</v>
      </c>
      <c r="BB36" s="3">
        <v>15.850585000000001</v>
      </c>
      <c r="BC36" s="3">
        <v>13.43506</v>
      </c>
      <c r="BD36" s="3">
        <v>16.492184999999999</v>
      </c>
      <c r="BE36" s="3">
        <v>9.5561500000000006</v>
      </c>
      <c r="BF36" s="3">
        <v>14.9917</v>
      </c>
      <c r="BG36" s="3">
        <v>19.116215</v>
      </c>
      <c r="BH36" s="3">
        <v>11.726559999999999</v>
      </c>
      <c r="BI36" s="3">
        <v>15.490235</v>
      </c>
      <c r="BJ36" s="3">
        <v>17.322265000000002</v>
      </c>
      <c r="BK36" s="3">
        <v>26.888674999999999</v>
      </c>
      <c r="BL36" s="3">
        <v>12.200195000000001</v>
      </c>
      <c r="BM36" s="3">
        <v>19.494624999999999</v>
      </c>
      <c r="BN36" s="3">
        <v>28.549320000000002</v>
      </c>
      <c r="BO36" s="3">
        <v>13.706054999999999</v>
      </c>
      <c r="BP36" s="3">
        <v>25.314450000000001</v>
      </c>
      <c r="BQ36" s="3">
        <v>26.104495</v>
      </c>
      <c r="BR36" s="3">
        <v>20.840820000000001</v>
      </c>
      <c r="BS36" s="3">
        <v>12.855465000000001</v>
      </c>
      <c r="BT36" s="3">
        <v>21.232424999999999</v>
      </c>
      <c r="BU36" s="3">
        <v>23.67285</v>
      </c>
      <c r="BV36" s="3">
        <v>22.226075000000002</v>
      </c>
      <c r="BW36" s="3">
        <v>24.322265000000002</v>
      </c>
      <c r="BX36" s="3">
        <v>31.270019999999999</v>
      </c>
      <c r="BY36" s="3">
        <v>18.948239999999998</v>
      </c>
      <c r="BZ36" s="3">
        <v>12.31592</v>
      </c>
      <c r="CA36" s="3">
        <v>9.7587900000000012</v>
      </c>
      <c r="CB36" s="3">
        <v>10.7666</v>
      </c>
      <c r="CC36" s="3">
        <v>14.7583</v>
      </c>
      <c r="CD36" s="3">
        <v>16.849125000000001</v>
      </c>
      <c r="CE36" s="3">
        <v>17.739744999999999</v>
      </c>
      <c r="CF36" s="3">
        <v>13.496095</v>
      </c>
      <c r="CG36" s="3">
        <v>15.288085000000001</v>
      </c>
      <c r="CH36" s="3">
        <v>16.922854999999998</v>
      </c>
      <c r="CI36" s="3">
        <v>25.696774999999999</v>
      </c>
      <c r="CJ36" s="3">
        <v>15.16211</v>
      </c>
      <c r="CK36" s="3">
        <v>10.8208</v>
      </c>
      <c r="CL36" s="3">
        <v>38.207030000000003</v>
      </c>
      <c r="CM36" s="3">
        <v>14.419919999999999</v>
      </c>
      <c r="CN36" s="3">
        <v>11.298825000000001</v>
      </c>
      <c r="CO36" s="3">
        <v>24.907715</v>
      </c>
      <c r="CP36" s="3">
        <v>14.650880000000001</v>
      </c>
      <c r="CQ36" s="3">
        <v>7.5258750000000001</v>
      </c>
      <c r="CR36" s="3">
        <v>10.828125</v>
      </c>
      <c r="CS36" s="3">
        <v>7.5756800000000002</v>
      </c>
      <c r="CT36" s="3">
        <v>23.442385000000002</v>
      </c>
      <c r="CU36" s="3">
        <v>18.111329999999999</v>
      </c>
      <c r="CV36" s="3">
        <v>26.876465</v>
      </c>
      <c r="CW36" s="3">
        <v>15.608885000000001</v>
      </c>
      <c r="CX36" s="3">
        <v>13.966799999999999</v>
      </c>
      <c r="CY36" s="3">
        <v>13.81982</v>
      </c>
      <c r="CZ36" s="3">
        <v>12.47461</v>
      </c>
      <c r="DA36" s="3">
        <v>8.5039049999999996</v>
      </c>
      <c r="DB36" s="3">
        <v>12.14209</v>
      </c>
      <c r="DC36" s="3">
        <v>15.807130000000001</v>
      </c>
      <c r="DD36" s="3">
        <v>9.0185549999999992</v>
      </c>
      <c r="DE36" s="3">
        <v>11.148440000000001</v>
      </c>
      <c r="DF36" s="3">
        <v>16.41797</v>
      </c>
      <c r="DG36" s="3">
        <v>22.541015000000002</v>
      </c>
      <c r="DH36" s="3">
        <v>10.61572</v>
      </c>
      <c r="DI36" s="3">
        <v>17.62012</v>
      </c>
      <c r="DJ36" s="3">
        <v>26.79785</v>
      </c>
      <c r="DK36" s="3">
        <v>11.766114999999999</v>
      </c>
      <c r="DL36" s="3">
        <v>23.136230000000001</v>
      </c>
      <c r="DM36" s="3">
        <v>17.679690000000001</v>
      </c>
      <c r="DN36" s="3">
        <v>14.5542</v>
      </c>
      <c r="DO36" s="3">
        <v>10.831054999999999</v>
      </c>
      <c r="DP36" s="3">
        <v>16.76416</v>
      </c>
      <c r="DQ36" s="3">
        <v>16.470215</v>
      </c>
      <c r="DR36" s="3">
        <v>17.401855000000001</v>
      </c>
      <c r="DS36" s="3">
        <v>19.030275</v>
      </c>
      <c r="DT36" s="3">
        <v>22.437010000000001</v>
      </c>
      <c r="DU36" s="3">
        <v>17.134765000000002</v>
      </c>
      <c r="DV36" s="3">
        <v>677.89795000000004</v>
      </c>
      <c r="DW36" s="3">
        <v>429.89453500000002</v>
      </c>
      <c r="DX36" s="3">
        <v>166.93163999999999</v>
      </c>
      <c r="DY36" s="3">
        <v>591.71045000000004</v>
      </c>
      <c r="DZ36" s="3">
        <v>598.35789999999997</v>
      </c>
      <c r="EA36" s="3">
        <v>903.59715000000006</v>
      </c>
      <c r="EB36" s="3">
        <v>680.78905000000009</v>
      </c>
      <c r="EC36" s="3">
        <v>588.77638000000002</v>
      </c>
      <c r="ED36" s="3">
        <v>80.221679999999992</v>
      </c>
      <c r="EE36" s="3">
        <v>851.61914999999999</v>
      </c>
      <c r="EF36" s="3">
        <v>745.02684999999997</v>
      </c>
      <c r="EG36" s="3">
        <v>340.56299000000001</v>
      </c>
      <c r="EH36" s="3">
        <v>273.91602</v>
      </c>
      <c r="EI36" s="3">
        <v>147.45214999999999</v>
      </c>
      <c r="EJ36" s="3">
        <v>102.496585</v>
      </c>
      <c r="EK36" s="3">
        <v>919.07375000000002</v>
      </c>
      <c r="EL36" s="3">
        <v>347.673835</v>
      </c>
      <c r="EM36" s="3">
        <v>286.35059000000001</v>
      </c>
      <c r="EN36" s="3">
        <v>270.62108999999998</v>
      </c>
      <c r="EO36" s="3">
        <v>14.884765</v>
      </c>
      <c r="EP36" s="3">
        <v>90.724609999999998</v>
      </c>
      <c r="EQ36" s="3">
        <v>72.559569999999994</v>
      </c>
      <c r="ER36" s="3">
        <v>2282.9521</v>
      </c>
      <c r="ES36" s="3">
        <v>217.64746</v>
      </c>
      <c r="ET36" s="3">
        <v>87.172364999999999</v>
      </c>
      <c r="EU36" s="3">
        <v>41.149414999999998</v>
      </c>
      <c r="EV36" s="3">
        <v>18.145019999999999</v>
      </c>
      <c r="EW36" s="3">
        <v>64.433589999999995</v>
      </c>
      <c r="EX36" s="3">
        <v>63.563965000000003</v>
      </c>
      <c r="EY36" s="3">
        <v>144.30713</v>
      </c>
      <c r="EZ36" s="3">
        <v>62.896484999999998</v>
      </c>
      <c r="FA36" s="3">
        <v>94.038090000000011</v>
      </c>
      <c r="FB36" s="3">
        <v>18.387695000000001</v>
      </c>
      <c r="FC36" s="3">
        <v>208.07470499999999</v>
      </c>
      <c r="FD36" s="3">
        <v>68.654785000000004</v>
      </c>
      <c r="FE36" s="3">
        <v>30.837890000000002</v>
      </c>
      <c r="FF36" s="3">
        <v>54.15625</v>
      </c>
      <c r="FG36" s="3">
        <v>22.796385000000001</v>
      </c>
      <c r="FH36" s="3">
        <v>16.20947</v>
      </c>
      <c r="FI36" s="3">
        <v>153.45801</v>
      </c>
      <c r="FJ36" s="3">
        <v>31.59375</v>
      </c>
      <c r="FK36" s="3">
        <v>23.003905</v>
      </c>
      <c r="FL36" s="3">
        <v>29.021484999999998</v>
      </c>
      <c r="FM36" s="3">
        <v>9.7119149999999994</v>
      </c>
      <c r="FN36" s="3">
        <v>56.665529999999997</v>
      </c>
      <c r="FO36" s="3">
        <v>36.586424999999998</v>
      </c>
      <c r="FP36" s="3">
        <v>639.11865</v>
      </c>
      <c r="FQ36" s="3">
        <v>72.482425000000006</v>
      </c>
      <c r="FR36" s="3">
        <v>6013.9267999999993</v>
      </c>
      <c r="FS36" s="3">
        <v>2376.3798999999999</v>
      </c>
      <c r="FT36" s="3">
        <v>291.259275</v>
      </c>
      <c r="FU36" s="3">
        <v>3128.1826500000002</v>
      </c>
      <c r="FV36" s="3">
        <v>2877.7724499999999</v>
      </c>
      <c r="FW36" s="3">
        <v>7029.9979999999996</v>
      </c>
      <c r="FX36" s="3">
        <v>2448.8896500000001</v>
      </c>
      <c r="FY36" s="3">
        <v>1170.46045</v>
      </c>
      <c r="FZ36" s="3">
        <v>32.439455000000002</v>
      </c>
      <c r="GA36" s="3">
        <v>117.739255</v>
      </c>
      <c r="GB36" s="3">
        <v>1902.3975</v>
      </c>
      <c r="GC36" s="3">
        <v>22.124510000000001</v>
      </c>
      <c r="GD36" s="3">
        <v>832.55859999999996</v>
      </c>
      <c r="GE36" s="3">
        <v>15.873044999999999</v>
      </c>
      <c r="GF36" s="3">
        <v>12.723145000000001</v>
      </c>
      <c r="GG36" s="3">
        <v>7974.4727499999999</v>
      </c>
      <c r="GH36" s="3">
        <v>2129.0610499999998</v>
      </c>
      <c r="GI36" s="3">
        <v>216.14551</v>
      </c>
      <c r="GJ36" s="3">
        <v>397.87402999999989</v>
      </c>
      <c r="GK36" s="3">
        <v>8.0322250000000004</v>
      </c>
      <c r="GL36" s="3">
        <v>50.392090000000003</v>
      </c>
      <c r="GM36" s="3">
        <v>22.065429999999999</v>
      </c>
      <c r="GN36" s="3">
        <v>9543.664499999999</v>
      </c>
      <c r="GO36" s="3">
        <v>63.585935000000013</v>
      </c>
      <c r="GP36" s="3">
        <v>3280.37255</v>
      </c>
      <c r="GQ36" s="3">
        <v>569.22558000000004</v>
      </c>
      <c r="GR36" s="3">
        <v>35.580565</v>
      </c>
      <c r="GS36" s="3">
        <v>830.59422500000005</v>
      </c>
      <c r="GT36" s="3">
        <v>761.88135</v>
      </c>
      <c r="GU36" s="3">
        <v>4599.6523999999999</v>
      </c>
      <c r="GV36" s="3">
        <v>648.0473649999999</v>
      </c>
      <c r="GW36" s="3">
        <v>70.488280000000003</v>
      </c>
      <c r="GX36" s="3">
        <v>15.357419999999999</v>
      </c>
      <c r="GY36" s="3">
        <v>53.998540000000013</v>
      </c>
      <c r="GZ36" s="3">
        <v>256.83349500000003</v>
      </c>
      <c r="HA36" s="3">
        <v>10.80078</v>
      </c>
      <c r="HB36" s="3">
        <v>411.21679999999998</v>
      </c>
      <c r="HC36" s="3">
        <v>13.67578</v>
      </c>
      <c r="HD36" s="3">
        <v>11.830080000000001</v>
      </c>
      <c r="HE36" s="3">
        <v>7073.2813000000006</v>
      </c>
      <c r="HF36" s="3">
        <v>882.97559999999999</v>
      </c>
      <c r="HG36" s="3">
        <v>15.975585000000001</v>
      </c>
      <c r="HH36" s="3">
        <v>32.322265000000002</v>
      </c>
      <c r="HI36" s="3">
        <v>7.3920899999999996</v>
      </c>
      <c r="HJ36" s="3">
        <v>30.705565</v>
      </c>
      <c r="HK36" s="3">
        <v>18.286135000000002</v>
      </c>
      <c r="HL36" s="3">
        <v>6791.125</v>
      </c>
      <c r="HM36" s="3">
        <v>16.831544999999998</v>
      </c>
      <c r="HN36" s="3">
        <v>2398.9692</v>
      </c>
      <c r="HO36" s="3">
        <v>885.03563000000008</v>
      </c>
      <c r="HP36" s="3">
        <v>41.245604999999998</v>
      </c>
      <c r="HQ36" s="3">
        <v>644.85057499999994</v>
      </c>
      <c r="HR36" s="3">
        <v>614.80616499999996</v>
      </c>
      <c r="HS36" s="3">
        <v>4378.9404999999997</v>
      </c>
      <c r="HT36" s="3">
        <v>1041.69435</v>
      </c>
      <c r="HU36" s="3">
        <v>240.61474999999999</v>
      </c>
      <c r="HV36" s="3">
        <v>17.181640000000002</v>
      </c>
      <c r="HW36" s="3">
        <v>57.272460000000002</v>
      </c>
      <c r="HX36" s="3">
        <v>344.98095499999999</v>
      </c>
      <c r="HY36" s="3">
        <v>16.946290000000001</v>
      </c>
      <c r="HZ36" s="3">
        <v>44.774900000000002</v>
      </c>
      <c r="IA36" s="3">
        <v>13.413575</v>
      </c>
      <c r="IB36" s="3">
        <v>11.57666</v>
      </c>
      <c r="IC36" s="3">
        <v>6408.8090000000002</v>
      </c>
      <c r="ID36" s="3">
        <v>785.26760000000002</v>
      </c>
      <c r="IE36" s="3">
        <v>135.163085</v>
      </c>
      <c r="IF36" s="3">
        <v>113.866215</v>
      </c>
      <c r="IG36" s="3">
        <v>7.3681650000000003</v>
      </c>
      <c r="IH36" s="3">
        <v>54.860349999999997</v>
      </c>
      <c r="II36" s="3">
        <v>15.899414999999999</v>
      </c>
      <c r="IJ36" s="3">
        <v>3708.1025500000001</v>
      </c>
      <c r="IK36" s="3">
        <v>28.595704999999999</v>
      </c>
      <c r="IL36" s="3">
        <v>512.83593499999995</v>
      </c>
      <c r="IM36" s="3">
        <v>49.169430000000013</v>
      </c>
      <c r="IN36" s="3">
        <v>12.96631</v>
      </c>
      <c r="IO36" s="3">
        <v>28.807130000000001</v>
      </c>
      <c r="IP36" s="3">
        <v>27.736329999999999</v>
      </c>
      <c r="IQ36" s="3">
        <v>1903.39895</v>
      </c>
      <c r="IR36" s="3">
        <v>63.780760000000001</v>
      </c>
      <c r="IS36" s="3">
        <v>15.72852</v>
      </c>
      <c r="IT36" s="3">
        <v>15.25098</v>
      </c>
      <c r="IU36" s="3">
        <v>26.736815</v>
      </c>
      <c r="IV36" s="3">
        <v>18.114744999999999</v>
      </c>
      <c r="IW36" s="3">
        <v>10.14209</v>
      </c>
      <c r="IX36" s="3">
        <v>34.070315000000001</v>
      </c>
      <c r="IY36" s="3">
        <v>14.117675</v>
      </c>
      <c r="IZ36" s="3">
        <v>11.942869999999999</v>
      </c>
      <c r="JA36" s="3">
        <v>6862.0630000000001</v>
      </c>
      <c r="JB36" s="3">
        <v>112.98291</v>
      </c>
      <c r="JC36" s="3">
        <v>9.5224599999999988</v>
      </c>
      <c r="JD36" s="3">
        <v>14.028805</v>
      </c>
      <c r="JE36" s="3">
        <v>7.9990249999999996</v>
      </c>
      <c r="JF36" s="3">
        <v>28.027345</v>
      </c>
      <c r="JG36" s="3">
        <v>16.693355</v>
      </c>
      <c r="JH36" s="3">
        <v>2273.5615499999999</v>
      </c>
      <c r="JI36" s="3">
        <v>14.01074</v>
      </c>
      <c r="JJ36" s="3">
        <v>507.85888499999999</v>
      </c>
      <c r="JK36" s="3">
        <v>325.94287000000003</v>
      </c>
      <c r="JL36" s="3">
        <v>88.08887</v>
      </c>
      <c r="JM36" s="3">
        <v>571.94531499999994</v>
      </c>
      <c r="JN36" s="3">
        <v>515.22655999999995</v>
      </c>
      <c r="JO36" s="3">
        <v>1147.4853499999999</v>
      </c>
      <c r="JP36" s="3">
        <v>589.8999</v>
      </c>
      <c r="JQ36" s="3">
        <v>379.75</v>
      </c>
      <c r="JR36" s="3">
        <v>29.1084</v>
      </c>
      <c r="JS36" s="3">
        <v>1013.8378750000001</v>
      </c>
      <c r="JT36" s="3">
        <v>540.48096499999997</v>
      </c>
      <c r="JU36" s="3">
        <v>226.65527499999999</v>
      </c>
      <c r="JV36" s="3">
        <v>132.42334</v>
      </c>
      <c r="JW36" s="3">
        <v>152.27538999999999</v>
      </c>
      <c r="JX36" s="3">
        <v>53.22363</v>
      </c>
      <c r="JY36" s="3">
        <v>2194.8672000000001</v>
      </c>
      <c r="JZ36" s="3">
        <v>239.066405</v>
      </c>
      <c r="KA36" s="3">
        <v>277.78515499999997</v>
      </c>
      <c r="KB36" s="3">
        <v>184.35791</v>
      </c>
      <c r="KC36" s="3">
        <v>11.0625</v>
      </c>
      <c r="KD36" s="3">
        <v>54.860349999999997</v>
      </c>
      <c r="KE36" s="3">
        <v>28.145994999999999</v>
      </c>
      <c r="KF36" s="3">
        <v>1393.1318000000001</v>
      </c>
      <c r="KG36" s="3">
        <v>40.621094999999997</v>
      </c>
      <c r="KH36" s="3">
        <v>3164</v>
      </c>
      <c r="KI36" s="3">
        <v>2913</v>
      </c>
      <c r="KJ36" s="3">
        <v>3035.5</v>
      </c>
      <c r="KK36" s="3">
        <v>3679.25</v>
      </c>
      <c r="KL36" s="3">
        <v>4027</v>
      </c>
      <c r="KM36" s="3">
        <v>3374.75</v>
      </c>
      <c r="KN36" s="3">
        <v>2789.75</v>
      </c>
      <c r="KO36" s="3">
        <v>16559</v>
      </c>
      <c r="KP36" s="3">
        <v>3912.75</v>
      </c>
      <c r="KQ36" s="3">
        <v>6173.75</v>
      </c>
      <c r="KR36" s="3">
        <v>3365</v>
      </c>
      <c r="KS36" s="3">
        <v>2733</v>
      </c>
      <c r="KT36" s="3">
        <v>143871</v>
      </c>
      <c r="KU36" s="3">
        <v>2847.5</v>
      </c>
      <c r="KV36" s="3">
        <v>2604.75</v>
      </c>
      <c r="KW36" s="3">
        <v>14488</v>
      </c>
      <c r="KX36" s="3">
        <v>3869.75</v>
      </c>
      <c r="KY36" s="3">
        <v>2592.5</v>
      </c>
      <c r="KZ36" s="3">
        <v>3344</v>
      </c>
      <c r="LA36" s="3">
        <v>4373</v>
      </c>
      <c r="LB36" s="3">
        <v>7475.25</v>
      </c>
      <c r="LC36" s="3">
        <v>20855.25</v>
      </c>
      <c r="LD36" s="3">
        <v>43695.25</v>
      </c>
      <c r="LE36" s="3">
        <v>12782.5</v>
      </c>
      <c r="LF36" s="3">
        <v>8266.8100747944154</v>
      </c>
      <c r="LG36" s="3">
        <v>9362.9455885860152</v>
      </c>
      <c r="LH36" s="3">
        <v>9213.5524279851143</v>
      </c>
      <c r="LI36" s="3">
        <v>2176.465708431715</v>
      </c>
      <c r="LJ36" s="3">
        <v>1355.7138898665351</v>
      </c>
      <c r="LK36" s="3">
        <v>2660.6109267946699</v>
      </c>
    </row>
    <row r="37" spans="1:323" x14ac:dyDescent="0.35">
      <c r="A37" t="s">
        <v>365</v>
      </c>
      <c r="B37" t="s">
        <v>374</v>
      </c>
      <c r="C37">
        <v>7.1428571428571397</v>
      </c>
      <c r="D37">
        <v>2</v>
      </c>
      <c r="E37">
        <v>5</v>
      </c>
      <c r="F37" s="3">
        <v>69.103520000000003</v>
      </c>
      <c r="G37" s="3">
        <v>71.076175000000006</v>
      </c>
      <c r="H37" s="3">
        <v>112.09375</v>
      </c>
      <c r="I37" s="3">
        <v>56.265135000000001</v>
      </c>
      <c r="J37" s="3">
        <v>65.25</v>
      </c>
      <c r="K37" s="3">
        <v>116.48730999999999</v>
      </c>
      <c r="L37" s="3">
        <v>68.333005</v>
      </c>
      <c r="M37" s="3">
        <v>231.33545000000001</v>
      </c>
      <c r="N37" s="3">
        <v>96.646974999999998</v>
      </c>
      <c r="O37" s="3">
        <v>83.054685000000006</v>
      </c>
      <c r="P37" s="3">
        <v>86.045410000000004</v>
      </c>
      <c r="Q37" s="3">
        <v>137.756835</v>
      </c>
      <c r="R37" s="3">
        <v>122.86035</v>
      </c>
      <c r="S37" s="3">
        <v>22.546875</v>
      </c>
      <c r="T37" s="3">
        <v>63.890135000000001</v>
      </c>
      <c r="U37" s="3">
        <v>160.33007499999999</v>
      </c>
      <c r="V37" s="3">
        <v>108.187015</v>
      </c>
      <c r="W37" s="3">
        <v>135.82519500000001</v>
      </c>
      <c r="X37" s="3">
        <v>100.836915</v>
      </c>
      <c r="Y37" s="3">
        <v>122.560545</v>
      </c>
      <c r="Z37" s="3">
        <v>142.15185500000001</v>
      </c>
      <c r="AA37" s="3">
        <v>154.220215</v>
      </c>
      <c r="AB37" s="3">
        <v>147.79052999999999</v>
      </c>
      <c r="AC37" s="3">
        <v>133.56444999999999</v>
      </c>
      <c r="AD37" s="3">
        <v>304.01172000000003</v>
      </c>
      <c r="AE37" s="3">
        <v>209.089845</v>
      </c>
      <c r="AF37" s="3">
        <v>119.94629</v>
      </c>
      <c r="AG37" s="3">
        <v>395.20898499999998</v>
      </c>
      <c r="AH37" s="3">
        <v>424.26319000000001</v>
      </c>
      <c r="AI37" s="3">
        <v>382.54638499999999</v>
      </c>
      <c r="AJ37" s="3">
        <v>319.98046499999998</v>
      </c>
      <c r="AK37" s="3">
        <v>134.11621</v>
      </c>
      <c r="AL37" s="3">
        <v>36.311034999999997</v>
      </c>
      <c r="AM37" s="3">
        <v>105.686035</v>
      </c>
      <c r="AN37" s="3">
        <v>277.87598000000003</v>
      </c>
      <c r="AO37" s="3">
        <v>37.812015000000002</v>
      </c>
      <c r="AP37" s="3">
        <v>159.31494000000001</v>
      </c>
      <c r="AQ37" s="3">
        <v>42.918454999999987</v>
      </c>
      <c r="AR37" s="3">
        <v>16.354495</v>
      </c>
      <c r="AS37" s="3">
        <v>2876.1689500000002</v>
      </c>
      <c r="AT37" s="3">
        <v>903.26707999999996</v>
      </c>
      <c r="AU37" s="3">
        <v>139.80810500000001</v>
      </c>
      <c r="AV37" s="3">
        <v>203.765625</v>
      </c>
      <c r="AW37" s="3">
        <v>13.171385000000001</v>
      </c>
      <c r="AX37" s="3">
        <v>64.727050000000006</v>
      </c>
      <c r="AY37" s="3">
        <v>18.603515000000002</v>
      </c>
      <c r="AZ37" s="3">
        <v>2120.0497999999998</v>
      </c>
      <c r="BA37" s="3">
        <v>32.697755000000001</v>
      </c>
      <c r="BB37" s="3">
        <v>16.852540000000001</v>
      </c>
      <c r="BC37" s="3">
        <v>15.734375</v>
      </c>
      <c r="BD37" s="3">
        <v>16.570315000000001</v>
      </c>
      <c r="BE37" s="3">
        <v>10.597655</v>
      </c>
      <c r="BF37" s="3">
        <v>15.794919999999999</v>
      </c>
      <c r="BG37" s="3">
        <v>17.174804999999999</v>
      </c>
      <c r="BH37" s="3">
        <v>11.921385000000001</v>
      </c>
      <c r="BI37" s="3">
        <v>18.580570000000002</v>
      </c>
      <c r="BJ37" s="3">
        <v>18.296385000000001</v>
      </c>
      <c r="BK37" s="3">
        <v>24.187989999999999</v>
      </c>
      <c r="BL37" s="3">
        <v>14.04541</v>
      </c>
      <c r="BM37" s="3">
        <v>20.25977</v>
      </c>
      <c r="BN37" s="3">
        <v>28.671385000000001</v>
      </c>
      <c r="BO37" s="3">
        <v>12.517580000000001</v>
      </c>
      <c r="BP37" s="3">
        <v>28.904785</v>
      </c>
      <c r="BQ37" s="3">
        <v>24.872074999999999</v>
      </c>
      <c r="BR37" s="3">
        <v>19.614260000000002</v>
      </c>
      <c r="BS37" s="3">
        <v>14.34619</v>
      </c>
      <c r="BT37" s="3">
        <v>21.113769999999999</v>
      </c>
      <c r="BU37" s="3">
        <v>21.243165000000001</v>
      </c>
      <c r="BV37" s="3">
        <v>22.659179999999999</v>
      </c>
      <c r="BW37" s="3">
        <v>22.143554999999999</v>
      </c>
      <c r="BX37" s="3">
        <v>33.750979999999998</v>
      </c>
      <c r="BY37" s="3">
        <v>16.100584999999999</v>
      </c>
      <c r="BZ37" s="3">
        <v>13.12158</v>
      </c>
      <c r="CA37" s="3">
        <v>11.070309999999999</v>
      </c>
      <c r="CB37" s="3">
        <v>12.235355</v>
      </c>
      <c r="CC37" s="3">
        <v>14.73682</v>
      </c>
      <c r="CD37" s="3">
        <v>18.231935</v>
      </c>
      <c r="CE37" s="3">
        <v>18.000485000000001</v>
      </c>
      <c r="CF37" s="3">
        <v>14.068845</v>
      </c>
      <c r="CG37" s="3">
        <v>17.606935</v>
      </c>
      <c r="CH37" s="3">
        <v>19.1416</v>
      </c>
      <c r="CI37" s="3">
        <v>26.499514999999999</v>
      </c>
      <c r="CJ37" s="3">
        <v>15.749510000000001</v>
      </c>
      <c r="CK37" s="3">
        <v>11.981445000000001</v>
      </c>
      <c r="CL37" s="3">
        <v>39.004885000000002</v>
      </c>
      <c r="CM37" s="3">
        <v>14.487304999999999</v>
      </c>
      <c r="CN37" s="3">
        <v>11.970700000000001</v>
      </c>
      <c r="CO37" s="3">
        <v>28.79053</v>
      </c>
      <c r="CP37" s="3">
        <v>16.535155</v>
      </c>
      <c r="CQ37" s="3">
        <v>7.5590799999999998</v>
      </c>
      <c r="CR37" s="3">
        <v>12.05176</v>
      </c>
      <c r="CS37" s="3">
        <v>7.4140650000000008</v>
      </c>
      <c r="CT37" s="3">
        <v>22.11035</v>
      </c>
      <c r="CU37" s="3">
        <v>17.129394999999999</v>
      </c>
      <c r="CV37" s="3">
        <v>30.892575000000001</v>
      </c>
      <c r="CW37" s="3">
        <v>15.161135</v>
      </c>
      <c r="CX37" s="3">
        <v>13.45459</v>
      </c>
      <c r="CY37" s="3">
        <v>11.314455000000001</v>
      </c>
      <c r="CZ37" s="3">
        <v>11.558595</v>
      </c>
      <c r="DA37" s="3">
        <v>8.50488</v>
      </c>
      <c r="DB37" s="3">
        <v>11.45215</v>
      </c>
      <c r="DC37" s="3">
        <v>15.779299999999999</v>
      </c>
      <c r="DD37" s="3">
        <v>8.4560549999999992</v>
      </c>
      <c r="DE37" s="3">
        <v>13.177244999999999</v>
      </c>
      <c r="DF37" s="3">
        <v>15.171875</v>
      </c>
      <c r="DG37" s="3">
        <v>20.574214999999999</v>
      </c>
      <c r="DH37" s="3">
        <v>16.015625</v>
      </c>
      <c r="DI37" s="3">
        <v>21.339845</v>
      </c>
      <c r="DJ37" s="3">
        <v>22.39941</v>
      </c>
      <c r="DK37" s="3">
        <v>11.166995</v>
      </c>
      <c r="DL37" s="3">
        <v>26.296875</v>
      </c>
      <c r="DM37" s="3">
        <v>18.218755000000002</v>
      </c>
      <c r="DN37" s="3">
        <v>15.62842</v>
      </c>
      <c r="DO37" s="3">
        <v>9.84863</v>
      </c>
      <c r="DP37" s="3">
        <v>18.265135000000001</v>
      </c>
      <c r="DQ37" s="3">
        <v>15.60791</v>
      </c>
      <c r="DR37" s="3">
        <v>18.75244</v>
      </c>
      <c r="DS37" s="3">
        <v>18.966795000000001</v>
      </c>
      <c r="DT37" s="3">
        <v>21.066405</v>
      </c>
      <c r="DU37" s="3">
        <v>16.900880000000001</v>
      </c>
      <c r="DV37" s="3">
        <v>839.78515500000003</v>
      </c>
      <c r="DW37" s="3">
        <v>575.77588500000002</v>
      </c>
      <c r="DX37" s="3">
        <v>249.71288999999999</v>
      </c>
      <c r="DY37" s="3">
        <v>686.94433499999991</v>
      </c>
      <c r="DZ37" s="3">
        <v>684.18017499999996</v>
      </c>
      <c r="EA37" s="3">
        <v>1136.72605</v>
      </c>
      <c r="EB37" s="3">
        <v>810.60693000000003</v>
      </c>
      <c r="EC37" s="3">
        <v>608.50683000000004</v>
      </c>
      <c r="ED37" s="3">
        <v>107.95752</v>
      </c>
      <c r="EE37" s="3">
        <v>706.89404999999999</v>
      </c>
      <c r="EF37" s="3">
        <v>727.71875</v>
      </c>
      <c r="EG37" s="3">
        <v>347.94336499999997</v>
      </c>
      <c r="EH37" s="3">
        <v>287.08105999999998</v>
      </c>
      <c r="EI37" s="3">
        <v>223.86523500000001</v>
      </c>
      <c r="EJ37" s="3">
        <v>145.191405</v>
      </c>
      <c r="EK37" s="3">
        <v>1201.3144500000001</v>
      </c>
      <c r="EL37" s="3">
        <v>515.08007499999997</v>
      </c>
      <c r="EM37" s="3">
        <v>466.83692000000002</v>
      </c>
      <c r="EN37" s="3">
        <v>362.52735000000001</v>
      </c>
      <c r="EO37" s="3">
        <v>22.09131</v>
      </c>
      <c r="EP37" s="3">
        <v>434.9873</v>
      </c>
      <c r="EQ37" s="3">
        <v>80.650880000000001</v>
      </c>
      <c r="ER37" s="3">
        <v>3093.43505</v>
      </c>
      <c r="ES37" s="3">
        <v>316.91356999999999</v>
      </c>
      <c r="ET37" s="3">
        <v>120.16894499999999</v>
      </c>
      <c r="EU37" s="3">
        <v>69.917964999999995</v>
      </c>
      <c r="EV37" s="3">
        <v>52.104979999999998</v>
      </c>
      <c r="EW37" s="3">
        <v>72.686524999999989</v>
      </c>
      <c r="EX37" s="3">
        <v>69.637699999999995</v>
      </c>
      <c r="EY37" s="3">
        <v>176.76366999999999</v>
      </c>
      <c r="EZ37" s="3">
        <v>92.16113</v>
      </c>
      <c r="FA37" s="3">
        <v>105.61377</v>
      </c>
      <c r="FB37" s="3">
        <v>81.980954999999994</v>
      </c>
      <c r="FC37" s="3">
        <v>136.01709</v>
      </c>
      <c r="FD37" s="3">
        <v>93.921875</v>
      </c>
      <c r="FE37" s="3">
        <v>31.471679999999999</v>
      </c>
      <c r="FF37" s="3">
        <v>52.809569999999987</v>
      </c>
      <c r="FG37" s="3">
        <v>31.462890000000002</v>
      </c>
      <c r="FH37" s="3">
        <v>27.54297</v>
      </c>
      <c r="FI37" s="3">
        <v>263.07324499999999</v>
      </c>
      <c r="FJ37" s="3">
        <v>67.247070000000008</v>
      </c>
      <c r="FK37" s="3">
        <v>38.039555</v>
      </c>
      <c r="FL37" s="3">
        <v>44.087890000000002</v>
      </c>
      <c r="FM37" s="3">
        <v>13.998535</v>
      </c>
      <c r="FN37" s="3">
        <v>229.85741999999999</v>
      </c>
      <c r="FO37" s="3">
        <v>46.68018</v>
      </c>
      <c r="FP37" s="3">
        <v>1053.74315</v>
      </c>
      <c r="FQ37" s="3">
        <v>117.11669500000001</v>
      </c>
      <c r="FR37" s="3">
        <v>10398.4375</v>
      </c>
      <c r="FS37" s="3">
        <v>5375.4835000000003</v>
      </c>
      <c r="FT37" s="3">
        <v>1931.28665</v>
      </c>
      <c r="FU37" s="3">
        <v>6308.6158500000001</v>
      </c>
      <c r="FV37" s="3">
        <v>6186.1324999999997</v>
      </c>
      <c r="FW37" s="3">
        <v>9699.8632500000003</v>
      </c>
      <c r="FX37" s="3">
        <v>6691.1728000000003</v>
      </c>
      <c r="FY37" s="3">
        <v>4007.84665</v>
      </c>
      <c r="FZ37" s="3">
        <v>215.94726499999999</v>
      </c>
      <c r="GA37" s="3">
        <v>335.59276499999999</v>
      </c>
      <c r="GB37" s="3">
        <v>4789.7793000000001</v>
      </c>
      <c r="GC37" s="3">
        <v>179.453125</v>
      </c>
      <c r="GD37" s="3">
        <v>1658.3286000000001</v>
      </c>
      <c r="GE37" s="3">
        <v>25.962890000000002</v>
      </c>
      <c r="GF37" s="3">
        <v>16.878419999999998</v>
      </c>
      <c r="GG37" s="3">
        <v>7929.8630000000003</v>
      </c>
      <c r="GH37" s="3">
        <v>4624.9111999999996</v>
      </c>
      <c r="GI37" s="3">
        <v>1591.94775</v>
      </c>
      <c r="GJ37" s="3">
        <v>1740.96145</v>
      </c>
      <c r="GK37" s="3">
        <v>10.664065000000001</v>
      </c>
      <c r="GL37" s="3">
        <v>88.491694999999993</v>
      </c>
      <c r="GM37" s="3">
        <v>25.626954999999999</v>
      </c>
      <c r="GN37" s="3">
        <v>12949.483</v>
      </c>
      <c r="GO37" s="3">
        <v>262.51758000000001</v>
      </c>
      <c r="GP37" s="3">
        <v>7500.2735000000002</v>
      </c>
      <c r="GQ37" s="3">
        <v>2191.2275</v>
      </c>
      <c r="GR37" s="3">
        <v>237.52295000000001</v>
      </c>
      <c r="GS37" s="3">
        <v>2418.7725</v>
      </c>
      <c r="GT37" s="3">
        <v>2359.8281499999998</v>
      </c>
      <c r="GU37" s="3">
        <v>7431.4233000000004</v>
      </c>
      <c r="GV37" s="3">
        <v>2800.1415999999999</v>
      </c>
      <c r="GW37" s="3">
        <v>781.88135</v>
      </c>
      <c r="GX37" s="3">
        <v>19.101559999999999</v>
      </c>
      <c r="GY37" s="3">
        <v>97.033199999999994</v>
      </c>
      <c r="GZ37" s="3">
        <v>1519</v>
      </c>
      <c r="HA37" s="3">
        <v>12.68994</v>
      </c>
      <c r="HB37" s="3">
        <v>722.18310500000007</v>
      </c>
      <c r="HC37" s="3">
        <v>14.040039999999999</v>
      </c>
      <c r="HD37" s="3">
        <v>12.500484999999999</v>
      </c>
      <c r="HE37" s="3">
        <v>8913.549500000001</v>
      </c>
      <c r="HF37" s="3">
        <v>2554.9648499999998</v>
      </c>
      <c r="HG37" s="3">
        <v>183.624515</v>
      </c>
      <c r="HH37" s="3">
        <v>280.39258000000001</v>
      </c>
      <c r="HI37" s="3">
        <v>7.8579100000000004</v>
      </c>
      <c r="HJ37" s="3">
        <v>35.225585000000002</v>
      </c>
      <c r="HK37" s="3">
        <v>20.312505000000002</v>
      </c>
      <c r="HL37" s="3">
        <v>10445.5995</v>
      </c>
      <c r="HM37" s="3">
        <v>17.017579999999999</v>
      </c>
      <c r="HN37" s="3">
        <v>4569.5356499999998</v>
      </c>
      <c r="HO37" s="3">
        <v>1739.7778499999999</v>
      </c>
      <c r="HP37" s="3">
        <v>175.79541</v>
      </c>
      <c r="HQ37" s="3">
        <v>1637.4315999999999</v>
      </c>
      <c r="HR37" s="3">
        <v>1595.34475</v>
      </c>
      <c r="HS37" s="3">
        <v>6260.9125999999997</v>
      </c>
      <c r="HT37" s="3">
        <v>2595.5698000000002</v>
      </c>
      <c r="HU37" s="3">
        <v>971.08303000000001</v>
      </c>
      <c r="HV37" s="3">
        <v>26.566410000000001</v>
      </c>
      <c r="HW37" s="3">
        <v>124.82080000000001</v>
      </c>
      <c r="HX37" s="3">
        <v>995.45752500000003</v>
      </c>
      <c r="HY37" s="3">
        <v>40.808104999999998</v>
      </c>
      <c r="HZ37" s="3">
        <v>63.059569999999987</v>
      </c>
      <c r="IA37" s="3">
        <v>14.55078</v>
      </c>
      <c r="IB37" s="3">
        <v>11.6958</v>
      </c>
      <c r="IC37" s="3">
        <v>8249.1191500000004</v>
      </c>
      <c r="ID37" s="3">
        <v>1859.1582000000001</v>
      </c>
      <c r="IE37" s="3">
        <v>414.07616999999999</v>
      </c>
      <c r="IF37" s="3">
        <v>366.39648999999997</v>
      </c>
      <c r="IG37" s="3">
        <v>7.0463849999999999</v>
      </c>
      <c r="IH37" s="3">
        <v>324.56592000000001</v>
      </c>
      <c r="II37" s="3">
        <v>18.450685</v>
      </c>
      <c r="IJ37" s="3">
        <v>6762.8002999999999</v>
      </c>
      <c r="IK37" s="3">
        <v>52.922854999999998</v>
      </c>
      <c r="IL37" s="3">
        <v>2994.5244499999999</v>
      </c>
      <c r="IM37" s="3">
        <v>285.66699499999999</v>
      </c>
      <c r="IN37" s="3">
        <v>22.951170000000001</v>
      </c>
      <c r="IO37" s="3">
        <v>249.22118499999999</v>
      </c>
      <c r="IP37" s="3">
        <v>214.71288999999999</v>
      </c>
      <c r="IQ37" s="3">
        <v>4953.8862499999996</v>
      </c>
      <c r="IR37" s="3">
        <v>694.85595000000001</v>
      </c>
      <c r="IS37" s="3">
        <v>87.291014999999987</v>
      </c>
      <c r="IT37" s="3">
        <v>16.428709999999999</v>
      </c>
      <c r="IU37" s="3">
        <v>31.149415000000001</v>
      </c>
      <c r="IV37" s="3">
        <v>60.709960000000002</v>
      </c>
      <c r="IW37" s="3">
        <v>10.910155</v>
      </c>
      <c r="IX37" s="3">
        <v>35.734375</v>
      </c>
      <c r="IY37" s="3">
        <v>13.03711</v>
      </c>
      <c r="IZ37" s="3">
        <v>11.161135</v>
      </c>
      <c r="JA37" s="3">
        <v>10206.2235</v>
      </c>
      <c r="JB37" s="3">
        <v>633.38965000000007</v>
      </c>
      <c r="JC37" s="3">
        <v>22.831054999999999</v>
      </c>
      <c r="JD37" s="3">
        <v>27.634274999999999</v>
      </c>
      <c r="JE37" s="3">
        <v>7.7583000000000002</v>
      </c>
      <c r="JF37" s="3">
        <v>32.778320000000001</v>
      </c>
      <c r="JG37" s="3">
        <v>16.629394999999999</v>
      </c>
      <c r="JH37" s="3">
        <v>6617.0063499999997</v>
      </c>
      <c r="JI37" s="3">
        <v>17.057614999999998</v>
      </c>
      <c r="JJ37" s="3">
        <v>1014.71385</v>
      </c>
      <c r="JK37" s="3">
        <v>582.17872</v>
      </c>
      <c r="JL37" s="3">
        <v>326.09179999999998</v>
      </c>
      <c r="JM37" s="3">
        <v>1007.750015</v>
      </c>
      <c r="JN37" s="3">
        <v>930.27929999999992</v>
      </c>
      <c r="JO37" s="3">
        <v>1851.8052</v>
      </c>
      <c r="JP37" s="3">
        <v>982.63427500000012</v>
      </c>
      <c r="JQ37" s="3">
        <v>569.66943500000002</v>
      </c>
      <c r="JR37" s="3">
        <v>248.71288999999999</v>
      </c>
      <c r="JS37" s="3">
        <v>770.04198500000007</v>
      </c>
      <c r="JT37" s="3">
        <v>615.8110200000001</v>
      </c>
      <c r="JU37" s="3">
        <v>267.73047000000003</v>
      </c>
      <c r="JV37" s="3">
        <v>145.78906499999999</v>
      </c>
      <c r="JW37" s="3">
        <v>298.37695000000002</v>
      </c>
      <c r="JX37" s="3">
        <v>138.46680000000001</v>
      </c>
      <c r="JY37" s="3">
        <v>4522.9709999999995</v>
      </c>
      <c r="JZ37" s="3">
        <v>589.48145</v>
      </c>
      <c r="KA37" s="3">
        <v>580.16699999999992</v>
      </c>
      <c r="KB37" s="3">
        <v>389.61279999999999</v>
      </c>
      <c r="KC37" s="3">
        <v>25.721679999999999</v>
      </c>
      <c r="KD37" s="3">
        <v>324.56592000000001</v>
      </c>
      <c r="KE37" s="3">
        <v>43.664065000000001</v>
      </c>
      <c r="KF37" s="3">
        <v>2850.1660000000002</v>
      </c>
      <c r="KG37" s="3">
        <v>52.928224999999998</v>
      </c>
      <c r="KH37" s="3">
        <v>6605.75</v>
      </c>
      <c r="KI37" s="3">
        <v>4356.75</v>
      </c>
      <c r="KJ37" s="3">
        <v>6534.5</v>
      </c>
      <c r="KK37" s="3">
        <v>5149</v>
      </c>
      <c r="KL37" s="3">
        <v>5955.25</v>
      </c>
      <c r="KM37" s="3">
        <v>5168</v>
      </c>
      <c r="KN37" s="3">
        <v>5016.5</v>
      </c>
      <c r="KO37" s="3">
        <v>28202.25</v>
      </c>
      <c r="KP37" s="3">
        <v>6327.5</v>
      </c>
      <c r="KQ37" s="3">
        <v>10540</v>
      </c>
      <c r="KR37" s="3">
        <v>4247.75</v>
      </c>
      <c r="KS37" s="3">
        <v>4414.5</v>
      </c>
      <c r="KT37" s="3">
        <v>222453.5</v>
      </c>
      <c r="KU37" s="3">
        <v>5283.25</v>
      </c>
      <c r="KV37" s="3">
        <v>5991</v>
      </c>
      <c r="KW37" s="3">
        <v>23757.25</v>
      </c>
      <c r="KX37" s="3">
        <v>9857.5</v>
      </c>
      <c r="KY37" s="3">
        <v>5184.5</v>
      </c>
      <c r="KZ37" s="3">
        <v>5425.5</v>
      </c>
      <c r="LA37" s="3">
        <v>6648.5</v>
      </c>
      <c r="LB37" s="3">
        <v>20833.25</v>
      </c>
      <c r="LC37" s="3">
        <v>21587</v>
      </c>
      <c r="LD37" s="3">
        <v>52870.5</v>
      </c>
      <c r="LE37" s="3">
        <v>24539</v>
      </c>
      <c r="LF37" s="3">
        <v>7329.4608930712402</v>
      </c>
      <c r="LG37" s="3">
        <v>9096.7662538587865</v>
      </c>
      <c r="LH37" s="3">
        <v>10771.8903430805</v>
      </c>
      <c r="LI37" s="3">
        <v>2788.8597668689099</v>
      </c>
      <c r="LJ37" s="3">
        <v>1372.946375694265</v>
      </c>
      <c r="LK37" s="3">
        <v>2975.4129288286699</v>
      </c>
    </row>
    <row r="38" spans="1:323" x14ac:dyDescent="0.35">
      <c r="A38" t="s">
        <v>365</v>
      </c>
      <c r="B38" t="s">
        <v>450</v>
      </c>
      <c r="C38">
        <v>39</v>
      </c>
      <c r="D38">
        <v>3</v>
      </c>
      <c r="E38">
        <v>5</v>
      </c>
      <c r="F38" s="3">
        <v>74.293945000000008</v>
      </c>
      <c r="G38" s="3">
        <v>53.330565000000007</v>
      </c>
      <c r="H38" s="3">
        <v>56.746094999999997</v>
      </c>
      <c r="I38" s="3">
        <v>66.112304999999992</v>
      </c>
      <c r="J38" s="3">
        <v>71.845214999999996</v>
      </c>
      <c r="K38" s="3">
        <v>70.566409999999991</v>
      </c>
      <c r="L38" s="3">
        <v>72.159180000000006</v>
      </c>
      <c r="M38" s="3">
        <v>162.96288999999999</v>
      </c>
      <c r="N38" s="3">
        <v>85.724609999999998</v>
      </c>
      <c r="O38" s="3">
        <v>72.705565000000007</v>
      </c>
      <c r="P38" s="3">
        <v>66.502439999999993</v>
      </c>
      <c r="Q38" s="3">
        <v>67.341305000000006</v>
      </c>
      <c r="R38" s="3">
        <v>84.359375</v>
      </c>
      <c r="S38" s="3">
        <v>20.528320000000001</v>
      </c>
      <c r="T38" s="3">
        <v>57.726074999999987</v>
      </c>
      <c r="U38" s="3">
        <v>88.018554999999992</v>
      </c>
      <c r="V38" s="3">
        <v>78.006834999999995</v>
      </c>
      <c r="W38" s="3">
        <v>92.340820000000008</v>
      </c>
      <c r="X38" s="3">
        <v>61.241210000000002</v>
      </c>
      <c r="Y38" s="3">
        <v>73.379885000000002</v>
      </c>
      <c r="Z38" s="3">
        <v>59.047364999999999</v>
      </c>
      <c r="AA38" s="3">
        <v>115.38037</v>
      </c>
      <c r="AB38" s="3">
        <v>107.333495</v>
      </c>
      <c r="AC38" s="3">
        <v>86.530270000000002</v>
      </c>
      <c r="AD38" s="3">
        <v>502.06933500000002</v>
      </c>
      <c r="AE38" s="3">
        <v>352.54980499999999</v>
      </c>
      <c r="AF38" s="3">
        <v>186.85352</v>
      </c>
      <c r="AG38" s="3">
        <v>681.02685999999994</v>
      </c>
      <c r="AH38" s="3">
        <v>721.07130000000006</v>
      </c>
      <c r="AI38" s="3">
        <v>592.40967000000001</v>
      </c>
      <c r="AJ38" s="3">
        <v>537.610365</v>
      </c>
      <c r="AK38" s="3">
        <v>162.76269500000001</v>
      </c>
      <c r="AL38" s="3">
        <v>39.432130000000001</v>
      </c>
      <c r="AM38" s="3">
        <v>106.07031000000001</v>
      </c>
      <c r="AN38" s="3">
        <v>289.37011999999999</v>
      </c>
      <c r="AO38" s="3">
        <v>39.077640000000002</v>
      </c>
      <c r="AP38" s="3">
        <v>270.92334</v>
      </c>
      <c r="AQ38" s="3">
        <v>51.759765000000002</v>
      </c>
      <c r="AR38" s="3">
        <v>15.637695000000001</v>
      </c>
      <c r="AS38" s="3">
        <v>4202.5645000000004</v>
      </c>
      <c r="AT38" s="3">
        <v>1203.624</v>
      </c>
      <c r="AU38" s="3">
        <v>161.61963</v>
      </c>
      <c r="AV38" s="3">
        <v>256.60351500000002</v>
      </c>
      <c r="AW38" s="3">
        <v>13.303715</v>
      </c>
      <c r="AX38" s="3">
        <v>63.063479999999998</v>
      </c>
      <c r="AY38" s="3">
        <v>20.464355000000001</v>
      </c>
      <c r="AZ38" s="3">
        <v>3103.2593000000002</v>
      </c>
      <c r="BA38" s="3">
        <v>46.469724999999997</v>
      </c>
      <c r="BB38" s="3">
        <v>17.415035</v>
      </c>
      <c r="BC38" s="3">
        <v>15.57324</v>
      </c>
      <c r="BD38" s="3">
        <v>18.129394999999999</v>
      </c>
      <c r="BE38" s="3">
        <v>12.42578</v>
      </c>
      <c r="BF38" s="3">
        <v>14.144534999999999</v>
      </c>
      <c r="BG38" s="3">
        <v>21.291989999999998</v>
      </c>
      <c r="BH38" s="3">
        <v>14.038085000000001</v>
      </c>
      <c r="BI38" s="3">
        <v>19.007325000000002</v>
      </c>
      <c r="BJ38" s="3">
        <v>19.979980000000001</v>
      </c>
      <c r="BK38" s="3">
        <v>24.38672</v>
      </c>
      <c r="BL38" s="3">
        <v>14.00244</v>
      </c>
      <c r="BM38" s="3">
        <v>24.174804999999999</v>
      </c>
      <c r="BN38" s="3">
        <v>33.523924999999998</v>
      </c>
      <c r="BO38" s="3">
        <v>12.749025</v>
      </c>
      <c r="BP38" s="3">
        <v>25.791015000000002</v>
      </c>
      <c r="BQ38" s="3">
        <v>23.099125000000001</v>
      </c>
      <c r="BR38" s="3">
        <v>20.018065</v>
      </c>
      <c r="BS38" s="3">
        <v>16.576174999999999</v>
      </c>
      <c r="BT38" s="3">
        <v>19.741695</v>
      </c>
      <c r="BU38" s="3">
        <v>23.386230000000001</v>
      </c>
      <c r="BV38" s="3">
        <v>23.700195000000001</v>
      </c>
      <c r="BW38" s="3">
        <v>34.25488</v>
      </c>
      <c r="BX38" s="3">
        <v>31.027345</v>
      </c>
      <c r="BY38" s="3">
        <v>19.99756</v>
      </c>
      <c r="BZ38" s="3">
        <v>14.651854999999999</v>
      </c>
      <c r="CA38" s="3">
        <v>12.04297</v>
      </c>
      <c r="CB38" s="3">
        <v>12.22949</v>
      </c>
      <c r="CC38" s="3">
        <v>17.73584</v>
      </c>
      <c r="CD38" s="3">
        <v>20.138674999999999</v>
      </c>
      <c r="CE38" s="3">
        <v>19.606935</v>
      </c>
      <c r="CF38" s="3">
        <v>15.20654</v>
      </c>
      <c r="CG38" s="3">
        <v>22.021975000000001</v>
      </c>
      <c r="CH38" s="3">
        <v>18.109375</v>
      </c>
      <c r="CI38" s="3">
        <v>26.843260000000001</v>
      </c>
      <c r="CJ38" s="3">
        <v>15.719234999999999</v>
      </c>
      <c r="CK38" s="3">
        <v>12.3208</v>
      </c>
      <c r="CL38" s="3">
        <v>51.933594999999997</v>
      </c>
      <c r="CM38" s="3">
        <v>14.630375000000001</v>
      </c>
      <c r="CN38" s="3">
        <v>10.84375</v>
      </c>
      <c r="CO38" s="3">
        <v>42.066405000000003</v>
      </c>
      <c r="CP38" s="3">
        <v>18.600584999999999</v>
      </c>
      <c r="CQ38" s="3">
        <v>7.2719699999999996</v>
      </c>
      <c r="CR38" s="3">
        <v>11.808595</v>
      </c>
      <c r="CS38" s="3">
        <v>8.0375949999999996</v>
      </c>
      <c r="CT38" s="3">
        <v>23.368165000000001</v>
      </c>
      <c r="CU38" s="3">
        <v>20.629394999999999</v>
      </c>
      <c r="CV38" s="3">
        <v>33.818849999999998</v>
      </c>
      <c r="CW38" s="3">
        <v>14.952640000000001</v>
      </c>
      <c r="CX38" s="3">
        <v>13.785645000000001</v>
      </c>
      <c r="CY38" s="3">
        <v>11.554690000000001</v>
      </c>
      <c r="CZ38" s="3">
        <v>13.138674999999999</v>
      </c>
      <c r="DA38" s="3">
        <v>7.9169900000000002</v>
      </c>
      <c r="DB38" s="3">
        <v>12.580080000000001</v>
      </c>
      <c r="DC38" s="3">
        <v>15.518554999999999</v>
      </c>
      <c r="DD38" s="3">
        <v>9.5195350000000012</v>
      </c>
      <c r="DE38" s="3">
        <v>10.48535</v>
      </c>
      <c r="DF38" s="3">
        <v>13.539059999999999</v>
      </c>
      <c r="DG38" s="3">
        <v>23.038084999999999</v>
      </c>
      <c r="DH38" s="3">
        <v>11.010255000000001</v>
      </c>
      <c r="DI38" s="3">
        <v>16.960940000000001</v>
      </c>
      <c r="DJ38" s="3">
        <v>25.563965</v>
      </c>
      <c r="DK38" s="3">
        <v>12.518554999999999</v>
      </c>
      <c r="DL38" s="3">
        <v>23.355955000000002</v>
      </c>
      <c r="DM38" s="3">
        <v>16.808595</v>
      </c>
      <c r="DN38" s="3">
        <v>16.094725</v>
      </c>
      <c r="DO38" s="3">
        <v>8.65625</v>
      </c>
      <c r="DP38" s="3">
        <v>15.433595</v>
      </c>
      <c r="DQ38" s="3">
        <v>17.9375</v>
      </c>
      <c r="DR38" s="3">
        <v>18.231445000000001</v>
      </c>
      <c r="DS38" s="3">
        <v>18.313965</v>
      </c>
      <c r="DT38" s="3">
        <v>19.23584</v>
      </c>
      <c r="DU38" s="3">
        <v>14.381349999999999</v>
      </c>
      <c r="DV38" s="3">
        <v>838.64452499999993</v>
      </c>
      <c r="DW38" s="3">
        <v>403.69481999999999</v>
      </c>
      <c r="DX38" s="3">
        <v>257.47948500000001</v>
      </c>
      <c r="DY38" s="3">
        <v>787.32470999999998</v>
      </c>
      <c r="DZ38" s="3">
        <v>756.58301000000006</v>
      </c>
      <c r="EA38" s="3">
        <v>940.83887000000004</v>
      </c>
      <c r="EB38" s="3">
        <v>661.68164999999999</v>
      </c>
      <c r="EC38" s="3">
        <v>320.98291</v>
      </c>
      <c r="ED38" s="3">
        <v>199.11133000000001</v>
      </c>
      <c r="EE38" s="3">
        <v>363.14746000000002</v>
      </c>
      <c r="EF38" s="3">
        <v>334.22071</v>
      </c>
      <c r="EG38" s="3">
        <v>166.34814499999999</v>
      </c>
      <c r="EH38" s="3">
        <v>257.39013999999997</v>
      </c>
      <c r="EI38" s="3">
        <v>1574.4521500000001</v>
      </c>
      <c r="EJ38" s="3">
        <v>159.00341499999999</v>
      </c>
      <c r="EK38" s="3">
        <v>1469.4536499999999</v>
      </c>
      <c r="EL38" s="3">
        <v>366.36815999999999</v>
      </c>
      <c r="EM38" s="3">
        <v>311.93603000000002</v>
      </c>
      <c r="EN38" s="3">
        <v>292.94824499999999</v>
      </c>
      <c r="EO38" s="3">
        <v>32.891109999999998</v>
      </c>
      <c r="EP38" s="3">
        <v>392.58301</v>
      </c>
      <c r="EQ38" s="3">
        <v>101.765625</v>
      </c>
      <c r="ER38" s="3">
        <v>3705.7680999999998</v>
      </c>
      <c r="ES38" s="3">
        <v>418.38281499999999</v>
      </c>
      <c r="ET38" s="3">
        <v>130.88720499999999</v>
      </c>
      <c r="EU38" s="3">
        <v>45.340329999999987</v>
      </c>
      <c r="EV38" s="3">
        <v>52.134765000000002</v>
      </c>
      <c r="EW38" s="3">
        <v>83.251464999999996</v>
      </c>
      <c r="EX38" s="3">
        <v>78.990234999999998</v>
      </c>
      <c r="EY38" s="3">
        <v>101.972655</v>
      </c>
      <c r="EZ38" s="3">
        <v>60.291995</v>
      </c>
      <c r="FA38" s="3">
        <v>60.866210000000002</v>
      </c>
      <c r="FB38" s="3">
        <v>102.473145</v>
      </c>
      <c r="FC38" s="3">
        <v>67.458500000000001</v>
      </c>
      <c r="FD38" s="3">
        <v>30.439450000000001</v>
      </c>
      <c r="FE38" s="3">
        <v>16.688475</v>
      </c>
      <c r="FF38" s="3">
        <v>62.225585000000002</v>
      </c>
      <c r="FG38" s="3">
        <v>310.63914999999997</v>
      </c>
      <c r="FH38" s="3">
        <v>27.499510000000001</v>
      </c>
      <c r="FI38" s="3">
        <v>294.22363000000001</v>
      </c>
      <c r="FJ38" s="3">
        <v>51.111815</v>
      </c>
      <c r="FK38" s="3">
        <v>25.508790000000001</v>
      </c>
      <c r="FL38" s="3">
        <v>36.365234999999998</v>
      </c>
      <c r="FM38" s="3">
        <v>12.780275</v>
      </c>
      <c r="FN38" s="3">
        <v>202.845215</v>
      </c>
      <c r="FO38" s="3">
        <v>41.267090000000003</v>
      </c>
      <c r="FP38" s="3">
        <v>1208.604</v>
      </c>
      <c r="FQ38" s="3">
        <v>126.45068000000001</v>
      </c>
      <c r="FR38" s="3">
        <v>9985.7829999999994</v>
      </c>
      <c r="FS38" s="3">
        <v>4189.2402000000002</v>
      </c>
      <c r="FT38" s="3">
        <v>1293.1084000000001</v>
      </c>
      <c r="FU38" s="3">
        <v>6597.5019499999999</v>
      </c>
      <c r="FV38" s="3">
        <v>7123.8018499999998</v>
      </c>
      <c r="FW38" s="3">
        <v>10143.9095</v>
      </c>
      <c r="FX38" s="3">
        <v>6742.0967000000001</v>
      </c>
      <c r="FY38" s="3">
        <v>4475.2831999999999</v>
      </c>
      <c r="FZ38" s="3">
        <v>159.91162</v>
      </c>
      <c r="GA38" s="3">
        <v>485.86817500000001</v>
      </c>
      <c r="GB38" s="3">
        <v>5030.0135</v>
      </c>
      <c r="GC38" s="3">
        <v>176.109375</v>
      </c>
      <c r="GD38" s="3">
        <v>1799.0790500000001</v>
      </c>
      <c r="GE38" s="3">
        <v>17.174804999999999</v>
      </c>
      <c r="GF38" s="3">
        <v>14.493655</v>
      </c>
      <c r="GG38" s="3">
        <v>13394.647499999999</v>
      </c>
      <c r="GH38" s="3">
        <v>3831.83205</v>
      </c>
      <c r="GI38" s="3">
        <v>983.41696999999999</v>
      </c>
      <c r="GJ38" s="3">
        <v>1345.55665</v>
      </c>
      <c r="GK38" s="3">
        <v>11.178710000000001</v>
      </c>
      <c r="GL38" s="3">
        <v>79.286619999999999</v>
      </c>
      <c r="GM38" s="3">
        <v>25.315429999999999</v>
      </c>
      <c r="GN38" s="3">
        <v>11413.8485</v>
      </c>
      <c r="GO38" s="3">
        <v>253.85351</v>
      </c>
      <c r="GP38" s="3">
        <v>7464.4724999999999</v>
      </c>
      <c r="GQ38" s="3">
        <v>2277.3539500000002</v>
      </c>
      <c r="GR38" s="3">
        <v>260.32324</v>
      </c>
      <c r="GS38" s="3">
        <v>3296.875</v>
      </c>
      <c r="GT38" s="3">
        <v>3178.29</v>
      </c>
      <c r="GU38" s="3">
        <v>8516.6831999999995</v>
      </c>
      <c r="GV38" s="3">
        <v>4014.2568500000002</v>
      </c>
      <c r="GW38" s="3">
        <v>1077.88573</v>
      </c>
      <c r="GX38" s="3">
        <v>16.007815000000001</v>
      </c>
      <c r="GY38" s="3">
        <v>198.47069999999999</v>
      </c>
      <c r="GZ38" s="3">
        <v>1769.6147000000001</v>
      </c>
      <c r="HA38" s="3">
        <v>14.361325000000001</v>
      </c>
      <c r="HB38" s="3">
        <v>962.51612499999987</v>
      </c>
      <c r="HC38" s="3">
        <v>14.435544999999999</v>
      </c>
      <c r="HD38" s="3">
        <v>13.001465</v>
      </c>
      <c r="HE38" s="3">
        <v>13573.683999999999</v>
      </c>
      <c r="HF38" s="3">
        <v>1950.1796999999999</v>
      </c>
      <c r="HG38" s="3">
        <v>181.28369000000001</v>
      </c>
      <c r="HH38" s="3">
        <v>262.85595999999998</v>
      </c>
      <c r="HI38" s="3">
        <v>7.9033199999999999</v>
      </c>
      <c r="HJ38" s="3">
        <v>33.320309999999999</v>
      </c>
      <c r="HK38" s="3">
        <v>21.303709999999999</v>
      </c>
      <c r="HL38" s="3">
        <v>9847.0040000000008</v>
      </c>
      <c r="HM38" s="3">
        <v>16.53125</v>
      </c>
      <c r="HN38" s="3">
        <v>5279.7705000000014</v>
      </c>
      <c r="HO38" s="3">
        <v>1977.39995</v>
      </c>
      <c r="HP38" s="3">
        <v>513.78417999999999</v>
      </c>
      <c r="HQ38" s="3">
        <v>2516.3247500000002</v>
      </c>
      <c r="HR38" s="3">
        <v>2348.8013000000001</v>
      </c>
      <c r="HS38" s="3">
        <v>6377.9732000000004</v>
      </c>
      <c r="HT38" s="3">
        <v>3703.1767500000001</v>
      </c>
      <c r="HU38" s="3">
        <v>1524.4863</v>
      </c>
      <c r="HV38" s="3">
        <v>37.358885000000001</v>
      </c>
      <c r="HW38" s="3">
        <v>135.81738000000001</v>
      </c>
      <c r="HX38" s="3">
        <v>1224.2382749999999</v>
      </c>
      <c r="HY38" s="3">
        <v>62.22119</v>
      </c>
      <c r="HZ38" s="3">
        <v>60.033205000000002</v>
      </c>
      <c r="IA38" s="3">
        <v>17.241209999999999</v>
      </c>
      <c r="IB38" s="3">
        <v>14.388674999999999</v>
      </c>
      <c r="IC38" s="3">
        <v>11953.772499999999</v>
      </c>
      <c r="ID38" s="3">
        <v>2026.5736999999999</v>
      </c>
      <c r="IE38" s="3">
        <v>395.47899999999998</v>
      </c>
      <c r="IF38" s="3">
        <v>360.82031000000001</v>
      </c>
      <c r="IG38" s="3">
        <v>8.0488300000000006</v>
      </c>
      <c r="IH38" s="3">
        <v>314.04980499999999</v>
      </c>
      <c r="II38" s="3">
        <v>20.571290000000001</v>
      </c>
      <c r="IJ38" s="3">
        <v>8329.7952000000005</v>
      </c>
      <c r="IK38" s="3">
        <v>44.903320000000001</v>
      </c>
      <c r="IL38" s="3">
        <v>4610.0497500000001</v>
      </c>
      <c r="IM38" s="3">
        <v>387.40087499999998</v>
      </c>
      <c r="IN38" s="3">
        <v>28.439454999999999</v>
      </c>
      <c r="IO38" s="3">
        <v>642.87452000000008</v>
      </c>
      <c r="IP38" s="3">
        <v>635.47119999999995</v>
      </c>
      <c r="IQ38" s="3">
        <v>6429.8397499999992</v>
      </c>
      <c r="IR38" s="3">
        <v>1837.3690999999999</v>
      </c>
      <c r="IS38" s="3">
        <v>198.41357500000001</v>
      </c>
      <c r="IT38" s="3">
        <v>16.690429999999999</v>
      </c>
      <c r="IU38" s="3">
        <v>43.285155000000003</v>
      </c>
      <c r="IV38" s="3">
        <v>115.833985</v>
      </c>
      <c r="IW38" s="3">
        <v>12.294919999999999</v>
      </c>
      <c r="IX38" s="3">
        <v>42.600585000000002</v>
      </c>
      <c r="IY38" s="3">
        <v>14.926755</v>
      </c>
      <c r="IZ38" s="3">
        <v>12.504885</v>
      </c>
      <c r="JA38" s="3">
        <v>14393.58625</v>
      </c>
      <c r="JB38" s="3">
        <v>1224.4555499999999</v>
      </c>
      <c r="JC38" s="3">
        <v>27.726565000000001</v>
      </c>
      <c r="JD38" s="3">
        <v>43.536135000000002</v>
      </c>
      <c r="JE38" s="3">
        <v>8.2001950000000008</v>
      </c>
      <c r="JF38" s="3">
        <v>30.790040000000001</v>
      </c>
      <c r="JG38" s="3">
        <v>18.601075000000002</v>
      </c>
      <c r="JH38" s="3">
        <v>9070.9089999999997</v>
      </c>
      <c r="JI38" s="3">
        <v>14.651365</v>
      </c>
      <c r="JJ38" s="3">
        <v>832.56103499999995</v>
      </c>
      <c r="JK38" s="3">
        <v>322.59131000000002</v>
      </c>
      <c r="JL38" s="3">
        <v>367.32909999999998</v>
      </c>
      <c r="JM38" s="3">
        <v>791.48730499999999</v>
      </c>
      <c r="JN38" s="3">
        <v>735.57422999999994</v>
      </c>
      <c r="JO38" s="3">
        <v>1150.3779</v>
      </c>
      <c r="JP38" s="3">
        <v>729.37207000000001</v>
      </c>
      <c r="JQ38" s="3">
        <v>250.10253499999999</v>
      </c>
      <c r="JR38" s="3">
        <v>438.19384000000002</v>
      </c>
      <c r="JS38" s="3">
        <v>321.78906500000011</v>
      </c>
      <c r="JT38" s="3">
        <v>173.35107500000001</v>
      </c>
      <c r="JU38" s="3">
        <v>100.62305000000001</v>
      </c>
      <c r="JV38" s="3">
        <v>113.348635</v>
      </c>
      <c r="JW38" s="3">
        <v>1923.7373</v>
      </c>
      <c r="JX38" s="3">
        <v>179.25488000000001</v>
      </c>
      <c r="JY38" s="3">
        <v>8530.8009999999995</v>
      </c>
      <c r="JZ38" s="3">
        <v>481.05467499999997</v>
      </c>
      <c r="KA38" s="3">
        <v>347.44482499999998</v>
      </c>
      <c r="KB38" s="3">
        <v>284.72852</v>
      </c>
      <c r="KC38" s="3">
        <v>29.554690000000001</v>
      </c>
      <c r="KD38" s="3">
        <v>314.04980499999999</v>
      </c>
      <c r="KE38" s="3">
        <v>49.910155000000003</v>
      </c>
      <c r="KF38" s="3">
        <v>3483.8490499999998</v>
      </c>
      <c r="KG38" s="3">
        <v>68.125490000000013</v>
      </c>
      <c r="KH38" s="3">
        <v>4818.75</v>
      </c>
      <c r="KI38" s="3">
        <v>4285</v>
      </c>
      <c r="KJ38" s="3">
        <v>4854</v>
      </c>
      <c r="KK38" s="3">
        <v>4350</v>
      </c>
      <c r="KL38" s="3">
        <v>4889</v>
      </c>
      <c r="KM38" s="3">
        <v>4682</v>
      </c>
      <c r="KN38" s="3">
        <v>3949.5</v>
      </c>
      <c r="KO38" s="3">
        <v>24082</v>
      </c>
      <c r="KP38" s="3">
        <v>7049.25</v>
      </c>
      <c r="KQ38" s="3">
        <v>7178</v>
      </c>
      <c r="KR38" s="3">
        <v>3874</v>
      </c>
      <c r="KS38" s="3">
        <v>3562.75</v>
      </c>
      <c r="KT38" s="3">
        <v>72346.25</v>
      </c>
      <c r="KU38" s="3">
        <v>3681</v>
      </c>
      <c r="KV38" s="3">
        <v>4325.25</v>
      </c>
      <c r="KW38" s="3">
        <v>24176</v>
      </c>
      <c r="KX38" s="3">
        <v>6264.75</v>
      </c>
      <c r="KY38" s="3">
        <v>4142.5</v>
      </c>
      <c r="KZ38" s="3">
        <v>4740.5</v>
      </c>
      <c r="LA38" s="3">
        <v>7537</v>
      </c>
      <c r="LB38" s="3">
        <v>12726.25</v>
      </c>
      <c r="LC38" s="3">
        <v>23251.5</v>
      </c>
      <c r="LD38" s="3">
        <v>61750.5</v>
      </c>
      <c r="LE38" s="3">
        <v>16226.5</v>
      </c>
      <c r="LF38" s="3">
        <v>7129.2977571264801</v>
      </c>
      <c r="LG38" s="3">
        <v>7655.2462677677404</v>
      </c>
      <c r="LH38" s="3">
        <v>10764.02847602924</v>
      </c>
      <c r="LI38" s="3">
        <v>2811.5116311453248</v>
      </c>
      <c r="LJ38" s="3">
        <v>1372.7355367707551</v>
      </c>
      <c r="LK38" s="3">
        <v>2741.9013108456452</v>
      </c>
    </row>
    <row r="39" spans="1:323" x14ac:dyDescent="0.35">
      <c r="A39" t="s">
        <v>365</v>
      </c>
      <c r="B39" t="s">
        <v>491</v>
      </c>
      <c r="C39">
        <v>68.285714285714306</v>
      </c>
      <c r="D39">
        <v>3</v>
      </c>
      <c r="E39">
        <v>5</v>
      </c>
      <c r="F39" s="3">
        <v>66.247069999999994</v>
      </c>
      <c r="G39" s="3">
        <v>94.275390000000002</v>
      </c>
      <c r="H39" s="3">
        <v>66.270020000000002</v>
      </c>
      <c r="I39" s="3">
        <v>56.294435</v>
      </c>
      <c r="J39" s="3">
        <v>73.598635000000002</v>
      </c>
      <c r="K39" s="3">
        <v>79.632810000000006</v>
      </c>
      <c r="L39" s="3">
        <v>87.890140000000002</v>
      </c>
      <c r="M39" s="3">
        <v>314.55419999999998</v>
      </c>
      <c r="N39" s="3">
        <v>95.636719999999997</v>
      </c>
      <c r="O39" s="3">
        <v>128.20214999999999</v>
      </c>
      <c r="P39" s="3">
        <v>124.34180000000001</v>
      </c>
      <c r="Q39" s="3">
        <v>155.34375</v>
      </c>
      <c r="R39" s="3">
        <v>133.74218500000001</v>
      </c>
      <c r="S39" s="3">
        <v>16.682130000000001</v>
      </c>
      <c r="T39" s="3">
        <v>53.760745</v>
      </c>
      <c r="U39" s="3">
        <v>197.963865</v>
      </c>
      <c r="V39" s="3">
        <v>179.33593999999999</v>
      </c>
      <c r="W39" s="3">
        <v>132.75927999999999</v>
      </c>
      <c r="X39" s="3">
        <v>72.997070000000008</v>
      </c>
      <c r="Y39" s="3">
        <v>60.554690000000001</v>
      </c>
      <c r="Z39" s="3">
        <v>88.903805000000006</v>
      </c>
      <c r="AA39" s="3">
        <v>241.24072000000001</v>
      </c>
      <c r="AB39" s="3">
        <v>126.86621</v>
      </c>
      <c r="AC39" s="3">
        <v>79.370114999999998</v>
      </c>
      <c r="AD39" s="3">
        <v>861.66111999999998</v>
      </c>
      <c r="AE39" s="3">
        <v>539.39697999999999</v>
      </c>
      <c r="AF39" s="3">
        <v>254.833495</v>
      </c>
      <c r="AG39" s="3">
        <v>963.31544999999994</v>
      </c>
      <c r="AH39" s="3">
        <v>1003.4526499999999</v>
      </c>
      <c r="AI39" s="3">
        <v>933.85110000000009</v>
      </c>
      <c r="AJ39" s="3">
        <v>877.92578000000003</v>
      </c>
      <c r="AK39" s="3">
        <v>247.42382499999999</v>
      </c>
      <c r="AL39" s="3">
        <v>61.548340000000003</v>
      </c>
      <c r="AM39" s="3">
        <v>120.3374</v>
      </c>
      <c r="AN39" s="3">
        <v>427.30565999999999</v>
      </c>
      <c r="AO39" s="3">
        <v>56.291015000000002</v>
      </c>
      <c r="AP39" s="3">
        <v>214.131835</v>
      </c>
      <c r="AQ39" s="3">
        <v>62.987304999999992</v>
      </c>
      <c r="AR39" s="3">
        <v>16.518065</v>
      </c>
      <c r="AS39" s="3">
        <v>6106.6318499999998</v>
      </c>
      <c r="AT39" s="3">
        <v>1662.08935</v>
      </c>
      <c r="AU39" s="3">
        <v>297.5376</v>
      </c>
      <c r="AV39" s="3">
        <v>431.93798500000003</v>
      </c>
      <c r="AW39" s="3">
        <v>13.62988</v>
      </c>
      <c r="AX39" s="3">
        <v>66.219729999999998</v>
      </c>
      <c r="AY39" s="3">
        <v>21.444334999999999</v>
      </c>
      <c r="AZ39" s="3">
        <v>4452.9502499999999</v>
      </c>
      <c r="BA39" s="3">
        <v>77.694340000000011</v>
      </c>
      <c r="BB39" s="3">
        <v>17.242190000000001</v>
      </c>
      <c r="BC39" s="3">
        <v>15.251955000000001</v>
      </c>
      <c r="BD39" s="3">
        <v>16.219239999999999</v>
      </c>
      <c r="BE39" s="3">
        <v>8.9604499999999998</v>
      </c>
      <c r="BF39" s="3">
        <v>12.15625</v>
      </c>
      <c r="BG39" s="3">
        <v>17.208005</v>
      </c>
      <c r="BH39" s="3">
        <v>11.76465</v>
      </c>
      <c r="BI39" s="3">
        <v>17.791995</v>
      </c>
      <c r="BJ39" s="3">
        <v>18.237304999999999</v>
      </c>
      <c r="BK39" s="3">
        <v>25.836915000000001</v>
      </c>
      <c r="BL39" s="3">
        <v>21.244140000000002</v>
      </c>
      <c r="BM39" s="3">
        <v>25.493165000000001</v>
      </c>
      <c r="BN39" s="3">
        <v>34.332520000000002</v>
      </c>
      <c r="BO39" s="3">
        <v>14.36426</v>
      </c>
      <c r="BP39" s="3">
        <v>27.195315000000001</v>
      </c>
      <c r="BQ39" s="3">
        <v>25.773434999999999</v>
      </c>
      <c r="BR39" s="3">
        <v>22.783200000000001</v>
      </c>
      <c r="BS39" s="3">
        <v>15.573729999999999</v>
      </c>
      <c r="BT39" s="3">
        <v>20.924804999999999</v>
      </c>
      <c r="BU39" s="3">
        <v>22.791995</v>
      </c>
      <c r="BV39" s="3">
        <v>20.67285</v>
      </c>
      <c r="BW39" s="3">
        <v>24.040524999999999</v>
      </c>
      <c r="BX39" s="3">
        <v>30.76709</v>
      </c>
      <c r="BY39" s="3">
        <v>22.916505000000001</v>
      </c>
      <c r="BZ39" s="3">
        <v>15.293945000000001</v>
      </c>
      <c r="CA39" s="3">
        <v>15.677735</v>
      </c>
      <c r="CB39" s="3">
        <v>15.209960000000001</v>
      </c>
      <c r="CC39" s="3">
        <v>22.266110000000001</v>
      </c>
      <c r="CD39" s="3">
        <v>26.091799999999999</v>
      </c>
      <c r="CE39" s="3">
        <v>23.875</v>
      </c>
      <c r="CF39" s="3">
        <v>16.585940000000001</v>
      </c>
      <c r="CG39" s="3">
        <v>32.057130000000001</v>
      </c>
      <c r="CH39" s="3">
        <v>20.532715</v>
      </c>
      <c r="CI39" s="3">
        <v>30.268065</v>
      </c>
      <c r="CJ39" s="3">
        <v>18.055665000000001</v>
      </c>
      <c r="CK39" s="3">
        <v>15.073729999999999</v>
      </c>
      <c r="CL39" s="3">
        <v>58.643065</v>
      </c>
      <c r="CM39" s="3">
        <v>14.320309999999999</v>
      </c>
      <c r="CN39" s="3">
        <v>10.933104999999999</v>
      </c>
      <c r="CO39" s="3">
        <v>63.938965000000003</v>
      </c>
      <c r="CP39" s="3">
        <v>21.595700000000001</v>
      </c>
      <c r="CQ39" s="3">
        <v>9.0502900000000004</v>
      </c>
      <c r="CR39" s="3">
        <v>12.470700000000001</v>
      </c>
      <c r="CS39" s="3">
        <v>8.0366199999999992</v>
      </c>
      <c r="CT39" s="3">
        <v>22.675294999999998</v>
      </c>
      <c r="CU39" s="3">
        <v>18.756834999999999</v>
      </c>
      <c r="CV39" s="3">
        <v>40.983885000000001</v>
      </c>
      <c r="CW39" s="3">
        <v>14.883789999999999</v>
      </c>
      <c r="CX39" s="3">
        <v>13.91113</v>
      </c>
      <c r="CY39" s="3">
        <v>12.88184</v>
      </c>
      <c r="CZ39" s="3">
        <v>13.538085000000001</v>
      </c>
      <c r="DA39" s="3">
        <v>7.1411149999999992</v>
      </c>
      <c r="DB39" s="3">
        <v>11.851565000000001</v>
      </c>
      <c r="DC39" s="3">
        <v>13.627929999999999</v>
      </c>
      <c r="DD39" s="3">
        <v>9.8300750000000008</v>
      </c>
      <c r="DE39" s="3">
        <v>8.3212900000000012</v>
      </c>
      <c r="DF39" s="3">
        <v>15.147465</v>
      </c>
      <c r="DG39" s="3">
        <v>20.748049999999999</v>
      </c>
      <c r="DH39" s="3">
        <v>7.8159150000000004</v>
      </c>
      <c r="DI39" s="3">
        <v>17.00488</v>
      </c>
      <c r="DJ39" s="3">
        <v>26.177734999999998</v>
      </c>
      <c r="DK39" s="3">
        <v>11.05762</v>
      </c>
      <c r="DL39" s="3">
        <v>25.071774999999999</v>
      </c>
      <c r="DM39" s="3">
        <v>18.4541</v>
      </c>
      <c r="DN39" s="3">
        <v>15.51709</v>
      </c>
      <c r="DO39" s="3">
        <v>9.2407199999999996</v>
      </c>
      <c r="DP39" s="3">
        <v>15.419435</v>
      </c>
      <c r="DQ39" s="3">
        <v>16.023434999999999</v>
      </c>
      <c r="DR39" s="3">
        <v>17.885739999999998</v>
      </c>
      <c r="DS39" s="3">
        <v>15.742190000000001</v>
      </c>
      <c r="DT39" s="3">
        <v>20.35303</v>
      </c>
      <c r="DU39" s="3">
        <v>15.013674999999999</v>
      </c>
      <c r="DV39" s="3">
        <v>1495.9438500000001</v>
      </c>
      <c r="DW39" s="3">
        <v>756.15039999999999</v>
      </c>
      <c r="DX39" s="3">
        <v>388.84129999999999</v>
      </c>
      <c r="DY39" s="3">
        <v>1517.6152500000001</v>
      </c>
      <c r="DZ39" s="3">
        <v>1498.6723500000001</v>
      </c>
      <c r="EA39" s="3">
        <v>1678.48045</v>
      </c>
      <c r="EB39" s="3">
        <v>1206.2919999999999</v>
      </c>
      <c r="EC39" s="3">
        <v>481.92724500000003</v>
      </c>
      <c r="ED39" s="3">
        <v>181.569335</v>
      </c>
      <c r="EE39" s="3">
        <v>450.58984500000003</v>
      </c>
      <c r="EF39" s="3">
        <v>564.96093500000006</v>
      </c>
      <c r="EG39" s="3">
        <v>358.03125</v>
      </c>
      <c r="EH39" s="3">
        <v>537.22852499999999</v>
      </c>
      <c r="EI39" s="3">
        <v>3572.85545</v>
      </c>
      <c r="EJ39" s="3">
        <v>458.23241499999989</v>
      </c>
      <c r="EK39" s="3">
        <v>2521.20415</v>
      </c>
      <c r="EL39" s="3">
        <v>621.22753499999999</v>
      </c>
      <c r="EM39" s="3">
        <v>804.59715000000006</v>
      </c>
      <c r="EN39" s="3">
        <v>710.16797999999994</v>
      </c>
      <c r="EO39" s="3">
        <v>43.166015000000002</v>
      </c>
      <c r="EP39" s="3">
        <v>949.37597499999993</v>
      </c>
      <c r="EQ39" s="3">
        <v>199.60791</v>
      </c>
      <c r="ER39" s="3">
        <v>7033.6385</v>
      </c>
      <c r="ES39" s="3">
        <v>949.91895</v>
      </c>
      <c r="ET39" s="3">
        <v>428.12109500000003</v>
      </c>
      <c r="EU39" s="3">
        <v>113.33252</v>
      </c>
      <c r="EV39" s="3">
        <v>74.590819999999994</v>
      </c>
      <c r="EW39" s="3">
        <v>316.91210999999998</v>
      </c>
      <c r="EX39" s="3">
        <v>298.72070000000002</v>
      </c>
      <c r="EY39" s="3">
        <v>376.02929999999998</v>
      </c>
      <c r="EZ39" s="3">
        <v>195.71875</v>
      </c>
      <c r="FA39" s="3">
        <v>123.17968500000001</v>
      </c>
      <c r="FB39" s="3">
        <v>92.701660000000004</v>
      </c>
      <c r="FC39" s="3">
        <v>121.20019499999999</v>
      </c>
      <c r="FD39" s="3">
        <v>76.564940000000007</v>
      </c>
      <c r="FE39" s="3">
        <v>37.048340000000003</v>
      </c>
      <c r="FF39" s="3">
        <v>133.93017499999999</v>
      </c>
      <c r="FG39" s="3">
        <v>1221.8579</v>
      </c>
      <c r="FH39" s="3">
        <v>73.632810000000006</v>
      </c>
      <c r="FI39" s="3">
        <v>779.83204999999998</v>
      </c>
      <c r="FJ39" s="3">
        <v>91.621089999999995</v>
      </c>
      <c r="FK39" s="3">
        <v>104.52294999999999</v>
      </c>
      <c r="FL39" s="3">
        <v>115.03662</v>
      </c>
      <c r="FM39" s="3">
        <v>15.86328</v>
      </c>
      <c r="FN39" s="3">
        <v>533.27685499999995</v>
      </c>
      <c r="FO39" s="3">
        <v>81.648435000000006</v>
      </c>
      <c r="FP39" s="3">
        <v>3429.3564000000001</v>
      </c>
      <c r="FQ39" s="3">
        <v>424.64746000000002</v>
      </c>
      <c r="FR39" s="3">
        <v>11517.6425</v>
      </c>
      <c r="FS39" s="3">
        <v>8029.2030000000004</v>
      </c>
      <c r="FT39" s="3">
        <v>4020.53755</v>
      </c>
      <c r="FU39" s="3">
        <v>9768.277</v>
      </c>
      <c r="FV39" s="3">
        <v>10566.132750000001</v>
      </c>
      <c r="FW39" s="3">
        <v>12144.0895</v>
      </c>
      <c r="FX39" s="3">
        <v>10771.9115</v>
      </c>
      <c r="FY39" s="3">
        <v>7591.835</v>
      </c>
      <c r="FZ39" s="3">
        <v>829.40625</v>
      </c>
      <c r="GA39" s="3">
        <v>460.57226000000003</v>
      </c>
      <c r="GB39" s="3">
        <v>7051.1318499999998</v>
      </c>
      <c r="GC39" s="3">
        <v>911.55762000000004</v>
      </c>
      <c r="GD39" s="3">
        <v>2801.13085</v>
      </c>
      <c r="GE39" s="3">
        <v>39.636719999999997</v>
      </c>
      <c r="GF39" s="3">
        <v>24.520019999999999</v>
      </c>
      <c r="GG39" s="3">
        <v>13006.7135</v>
      </c>
      <c r="GH39" s="3">
        <v>6536.1142499999996</v>
      </c>
      <c r="GI39" s="3">
        <v>4807.0254000000004</v>
      </c>
      <c r="GJ39" s="3">
        <v>4426.1587500000014</v>
      </c>
      <c r="GK39" s="3">
        <v>13.0791</v>
      </c>
      <c r="GL39" s="3">
        <v>144.8623</v>
      </c>
      <c r="GM39" s="3">
        <v>28.063965</v>
      </c>
      <c r="GN39" s="3">
        <v>13031.701499999999</v>
      </c>
      <c r="GO39" s="3">
        <v>1161.5107499999999</v>
      </c>
      <c r="GP39" s="3">
        <v>10654.244500000001</v>
      </c>
      <c r="GQ39" s="3">
        <v>5544.4388499999995</v>
      </c>
      <c r="GR39" s="3">
        <v>1470.8804</v>
      </c>
      <c r="GS39" s="3">
        <v>6759.0107500000004</v>
      </c>
      <c r="GT39" s="3">
        <v>6454.9622999999992</v>
      </c>
      <c r="GU39" s="3">
        <v>11254.030500000001</v>
      </c>
      <c r="GV39" s="3">
        <v>8404.473</v>
      </c>
      <c r="GW39" s="3">
        <v>3925.15625</v>
      </c>
      <c r="GX39" s="3">
        <v>33.986820000000002</v>
      </c>
      <c r="GY39" s="3">
        <v>159.26123000000001</v>
      </c>
      <c r="GZ39" s="3">
        <v>4347.4936500000003</v>
      </c>
      <c r="HA39" s="3">
        <v>87.112304999999992</v>
      </c>
      <c r="HB39" s="3">
        <v>1830.14355</v>
      </c>
      <c r="HC39" s="3">
        <v>15.352539999999999</v>
      </c>
      <c r="HD39" s="3">
        <v>14.439450000000001</v>
      </c>
      <c r="HE39" s="3">
        <v>15131.4845</v>
      </c>
      <c r="HF39" s="3">
        <v>5329.1709000000001</v>
      </c>
      <c r="HG39" s="3">
        <v>2242.2973499999998</v>
      </c>
      <c r="HH39" s="3">
        <v>2200.3984</v>
      </c>
      <c r="HI39" s="3">
        <v>8.9072250000000004</v>
      </c>
      <c r="HJ39" s="3">
        <v>35.645020000000002</v>
      </c>
      <c r="HK39" s="3">
        <v>18.972169999999998</v>
      </c>
      <c r="HL39" s="3">
        <v>11436.325000000001</v>
      </c>
      <c r="HM39" s="3">
        <v>50.960934999999999</v>
      </c>
      <c r="HN39" s="3">
        <v>6924.3706000000002</v>
      </c>
      <c r="HO39" s="3">
        <v>3947.9394499999999</v>
      </c>
      <c r="HP39" s="3">
        <v>786.8252</v>
      </c>
      <c r="HQ39" s="3">
        <v>4387.1129999999994</v>
      </c>
      <c r="HR39" s="3">
        <v>4207.2138000000004</v>
      </c>
      <c r="HS39" s="3">
        <v>8450.9670000000006</v>
      </c>
      <c r="HT39" s="3">
        <v>5822.9263000000001</v>
      </c>
      <c r="HU39" s="3">
        <v>3238.1239999999998</v>
      </c>
      <c r="HV39" s="3">
        <v>65.075195000000008</v>
      </c>
      <c r="HW39" s="3">
        <v>229.25439499999999</v>
      </c>
      <c r="HX39" s="3">
        <v>2814.2255500000001</v>
      </c>
      <c r="HY39" s="3">
        <v>246.88769500000001</v>
      </c>
      <c r="HZ39" s="3">
        <v>119.427245</v>
      </c>
      <c r="IA39" s="3">
        <v>18.7666</v>
      </c>
      <c r="IB39" s="3">
        <v>14.327145</v>
      </c>
      <c r="IC39" s="3">
        <v>11114.512500000001</v>
      </c>
      <c r="ID39" s="3">
        <v>3401.4668000000001</v>
      </c>
      <c r="IE39" s="3">
        <v>1563.37985</v>
      </c>
      <c r="IF39" s="3">
        <v>1181.7456</v>
      </c>
      <c r="IG39" s="3">
        <v>8.268065</v>
      </c>
      <c r="IH39" s="3">
        <v>674.50244999999995</v>
      </c>
      <c r="II39" s="3">
        <v>20.040524999999999</v>
      </c>
      <c r="IJ39" s="3">
        <v>8421.4950000000008</v>
      </c>
      <c r="IK39" s="3">
        <v>138.87744499999999</v>
      </c>
      <c r="IL39" s="3">
        <v>6972.2348000000002</v>
      </c>
      <c r="IM39" s="3">
        <v>2135.1894499999999</v>
      </c>
      <c r="IN39" s="3">
        <v>122.63720499999999</v>
      </c>
      <c r="IO39" s="3">
        <v>2411.6963000000001</v>
      </c>
      <c r="IP39" s="3">
        <v>2397.3256500000002</v>
      </c>
      <c r="IQ39" s="3">
        <v>9315.2330000000002</v>
      </c>
      <c r="IR39" s="3">
        <v>4502.9917500000001</v>
      </c>
      <c r="IS39" s="3">
        <v>1055.9809499999999</v>
      </c>
      <c r="IT39" s="3">
        <v>17.836424999999998</v>
      </c>
      <c r="IU39" s="3">
        <v>41.833005</v>
      </c>
      <c r="IV39" s="3">
        <v>560.875</v>
      </c>
      <c r="IW39" s="3">
        <v>15.2417</v>
      </c>
      <c r="IX39" s="3">
        <v>45.096679999999999</v>
      </c>
      <c r="IY39" s="3">
        <v>13.75586</v>
      </c>
      <c r="IZ39" s="3">
        <v>11.059570000000001</v>
      </c>
      <c r="JA39" s="3">
        <v>14801.8925</v>
      </c>
      <c r="JB39" s="3">
        <v>2424.0684000000001</v>
      </c>
      <c r="JC39" s="3">
        <v>264.29199999999997</v>
      </c>
      <c r="JD39" s="3">
        <v>221.31689499999999</v>
      </c>
      <c r="JE39" s="3">
        <v>7.3408199999999999</v>
      </c>
      <c r="JF39" s="3">
        <v>31.135745</v>
      </c>
      <c r="JG39" s="3">
        <v>18.924804999999999</v>
      </c>
      <c r="JH39" s="3">
        <v>9287.5195000000003</v>
      </c>
      <c r="JI39" s="3">
        <v>18.445799999999998</v>
      </c>
      <c r="JJ39" s="3">
        <v>1558.4965500000001</v>
      </c>
      <c r="JK39" s="3">
        <v>757.25732500000004</v>
      </c>
      <c r="JL39" s="3">
        <v>446.87011999999999</v>
      </c>
      <c r="JM39" s="3">
        <v>1752.4926499999999</v>
      </c>
      <c r="JN39" s="3">
        <v>1678.82565</v>
      </c>
      <c r="JO39" s="3">
        <v>2211.6323000000002</v>
      </c>
      <c r="JP39" s="3">
        <v>1689.27685</v>
      </c>
      <c r="JQ39" s="3">
        <v>460.07861500000001</v>
      </c>
      <c r="JR39" s="3">
        <v>253.821775</v>
      </c>
      <c r="JS39" s="3">
        <v>289.91356999999999</v>
      </c>
      <c r="JT39" s="3">
        <v>423.94726000000003</v>
      </c>
      <c r="JU39" s="3">
        <v>257.74804499999999</v>
      </c>
      <c r="JV39" s="3">
        <v>276.47655999999989</v>
      </c>
      <c r="JW39" s="3">
        <v>3771.31495</v>
      </c>
      <c r="JX39" s="3">
        <v>357.44384500000001</v>
      </c>
      <c r="JY39" s="3">
        <v>6387.1426000000001</v>
      </c>
      <c r="JZ39" s="3">
        <v>637.34717999999998</v>
      </c>
      <c r="KA39" s="3">
        <v>948.69285000000002</v>
      </c>
      <c r="KB39" s="3">
        <v>618.59813499999996</v>
      </c>
      <c r="KC39" s="3">
        <v>33.732419999999998</v>
      </c>
      <c r="KD39" s="3">
        <v>674.50244999999995</v>
      </c>
      <c r="KE39" s="3">
        <v>67.660645000000002</v>
      </c>
      <c r="KF39" s="3">
        <v>5714.0282999999999</v>
      </c>
      <c r="KG39" s="3">
        <v>180.07031499999999</v>
      </c>
      <c r="KH39" s="3">
        <v>4282.75</v>
      </c>
      <c r="KI39" s="3">
        <v>3208.5</v>
      </c>
      <c r="KJ39" s="3">
        <v>3992.5</v>
      </c>
      <c r="KK39" s="3">
        <v>3593</v>
      </c>
      <c r="KL39" s="3">
        <v>4166.25</v>
      </c>
      <c r="KM39" s="3">
        <v>3890.5</v>
      </c>
      <c r="KN39" s="3">
        <v>3448</v>
      </c>
      <c r="KO39" s="3">
        <v>21101.75</v>
      </c>
      <c r="KP39" s="3">
        <v>5568.75</v>
      </c>
      <c r="KQ39" s="3">
        <v>7023</v>
      </c>
      <c r="KR39" s="3">
        <v>3344</v>
      </c>
      <c r="KS39" s="3">
        <v>2982.25</v>
      </c>
      <c r="KT39" s="3">
        <v>106626</v>
      </c>
      <c r="KU39" s="3">
        <v>3581</v>
      </c>
      <c r="KV39" s="3">
        <v>3795.5</v>
      </c>
      <c r="KW39" s="3">
        <v>45411.5</v>
      </c>
      <c r="KX39" s="3">
        <v>5458</v>
      </c>
      <c r="KY39" s="3">
        <v>3170.5</v>
      </c>
      <c r="KZ39" s="3">
        <v>3788.5</v>
      </c>
      <c r="LA39" s="3">
        <v>4657.5</v>
      </c>
      <c r="LB39" s="3">
        <v>9269.5</v>
      </c>
      <c r="LC39" s="3">
        <v>18464.5</v>
      </c>
      <c r="LD39" s="3">
        <v>46509.25</v>
      </c>
      <c r="LE39" s="3">
        <v>13723</v>
      </c>
      <c r="LF39" s="3">
        <v>9686.2818242024841</v>
      </c>
      <c r="LG39" s="3">
        <v>9269.518355971386</v>
      </c>
      <c r="LH39" s="3">
        <v>8718.4676442482014</v>
      </c>
      <c r="LI39" s="3">
        <v>2110.9581011969949</v>
      </c>
      <c r="LJ39" s="3">
        <v>1407.2442386826051</v>
      </c>
      <c r="LK39" s="3">
        <v>3327.0176574573602</v>
      </c>
    </row>
    <row r="40" spans="1:323" x14ac:dyDescent="0.35">
      <c r="A40" t="s">
        <v>358</v>
      </c>
      <c r="B40" t="s">
        <v>359</v>
      </c>
      <c r="C40">
        <v>2.4285714285714302</v>
      </c>
      <c r="D40">
        <v>1</v>
      </c>
      <c r="E40">
        <v>5</v>
      </c>
      <c r="F40" s="3">
        <v>235.62207000000001</v>
      </c>
      <c r="G40" s="3">
        <v>230.43652</v>
      </c>
      <c r="H40" s="3">
        <v>255.75586000000001</v>
      </c>
      <c r="I40" s="3">
        <v>243.696775</v>
      </c>
      <c r="J40" s="3">
        <v>210.29199</v>
      </c>
      <c r="K40" s="3">
        <v>282.50195500000001</v>
      </c>
      <c r="L40" s="3">
        <v>236.214845</v>
      </c>
      <c r="M40" s="3">
        <v>418.58544999999998</v>
      </c>
      <c r="N40" s="3">
        <v>411.02685500000001</v>
      </c>
      <c r="O40" s="3">
        <v>234.22363000000001</v>
      </c>
      <c r="P40" s="3">
        <v>332.59960999999998</v>
      </c>
      <c r="Q40" s="3">
        <v>452.07080000000002</v>
      </c>
      <c r="R40" s="3">
        <v>828.04980499999999</v>
      </c>
      <c r="S40" s="3">
        <v>65.983400000000003</v>
      </c>
      <c r="T40" s="3">
        <v>201.76416</v>
      </c>
      <c r="U40" s="3">
        <v>426.57226000000003</v>
      </c>
      <c r="V40" s="3">
        <v>446.07324</v>
      </c>
      <c r="W40" s="3">
        <v>353.34131000000002</v>
      </c>
      <c r="X40" s="3">
        <v>503.83984500000003</v>
      </c>
      <c r="Y40" s="3">
        <v>597.30759999999998</v>
      </c>
      <c r="Z40" s="3">
        <v>347.54784999999998</v>
      </c>
      <c r="AA40" s="3">
        <v>869.65575000000001</v>
      </c>
      <c r="AB40" s="3">
        <v>456.32814000000002</v>
      </c>
      <c r="AC40" s="3">
        <v>387.29151000000002</v>
      </c>
      <c r="AD40" s="3">
        <v>19.10303</v>
      </c>
      <c r="AE40" s="3">
        <v>11.021974999999999</v>
      </c>
      <c r="AF40" s="3">
        <v>11.73926</v>
      </c>
      <c r="AG40" s="3">
        <v>16.866700000000002</v>
      </c>
      <c r="AH40" s="3">
        <v>21.11035</v>
      </c>
      <c r="AI40" s="3">
        <v>21.708500000000001</v>
      </c>
      <c r="AJ40" s="3">
        <v>13.263669999999999</v>
      </c>
      <c r="AK40" s="3">
        <v>17.914059999999999</v>
      </c>
      <c r="AL40" s="3">
        <v>15.391605</v>
      </c>
      <c r="AM40" s="3">
        <v>26.322265000000002</v>
      </c>
      <c r="AN40" s="3">
        <v>31.4541</v>
      </c>
      <c r="AO40" s="3">
        <v>11.678224999999999</v>
      </c>
      <c r="AP40" s="3">
        <v>36.866210000000002</v>
      </c>
      <c r="AQ40" s="3">
        <v>13.916995</v>
      </c>
      <c r="AR40" s="3">
        <v>11.1875</v>
      </c>
      <c r="AS40" s="3">
        <v>58.233400000000003</v>
      </c>
      <c r="AT40" s="3">
        <v>14.410645000000001</v>
      </c>
      <c r="AU40" s="3">
        <v>8.7387700000000006</v>
      </c>
      <c r="AV40" s="3">
        <v>14.814455000000001</v>
      </c>
      <c r="AW40" s="3">
        <v>7.8251950000000008</v>
      </c>
      <c r="AX40" s="3">
        <v>60.275880000000001</v>
      </c>
      <c r="AY40" s="3">
        <v>17.739744999999999</v>
      </c>
      <c r="AZ40" s="3">
        <v>40.868650000000002</v>
      </c>
      <c r="BA40" s="3">
        <v>16.941405</v>
      </c>
      <c r="BB40" s="3">
        <v>22.957519999999999</v>
      </c>
      <c r="BC40" s="3">
        <v>24.148924999999998</v>
      </c>
      <c r="BD40" s="3">
        <v>24.487304999999999</v>
      </c>
      <c r="BE40" s="3">
        <v>17.933595</v>
      </c>
      <c r="BF40" s="3">
        <v>18.472655</v>
      </c>
      <c r="BG40" s="3">
        <v>24.491700000000002</v>
      </c>
      <c r="BH40" s="3">
        <v>16.742190000000001</v>
      </c>
      <c r="BI40" s="3">
        <v>40.474119999999999</v>
      </c>
      <c r="BJ40" s="3">
        <v>23.707519999999999</v>
      </c>
      <c r="BK40" s="3">
        <v>28.94238</v>
      </c>
      <c r="BL40" s="3">
        <v>19.231445000000001</v>
      </c>
      <c r="BM40" s="3">
        <v>29.263670000000001</v>
      </c>
      <c r="BN40" s="3">
        <v>40.151854999999998</v>
      </c>
      <c r="BO40" s="3">
        <v>15.885255000000001</v>
      </c>
      <c r="BP40" s="3">
        <v>34.584474999999998</v>
      </c>
      <c r="BQ40" s="3">
        <v>31.91797</v>
      </c>
      <c r="BR40" s="3">
        <v>22.541015000000002</v>
      </c>
      <c r="BS40" s="3">
        <v>26.407225</v>
      </c>
      <c r="BT40" s="3">
        <v>27.408204999999999</v>
      </c>
      <c r="BU40" s="3">
        <v>48.150390000000002</v>
      </c>
      <c r="BV40" s="3">
        <v>69.034179999999992</v>
      </c>
      <c r="BW40" s="3">
        <v>30.509765000000002</v>
      </c>
      <c r="BX40" s="3">
        <v>50.091799999999999</v>
      </c>
      <c r="BY40" s="3">
        <v>26.923825000000001</v>
      </c>
      <c r="BZ40" s="3">
        <v>17.724609999999998</v>
      </c>
      <c r="CA40" s="3">
        <v>10.754395000000001</v>
      </c>
      <c r="CB40" s="3">
        <v>11.927244999999999</v>
      </c>
      <c r="CC40" s="3">
        <v>14.541995</v>
      </c>
      <c r="CD40" s="3">
        <v>18.923829999999999</v>
      </c>
      <c r="CE40" s="3">
        <v>19.194334999999999</v>
      </c>
      <c r="CF40" s="3">
        <v>16.154785</v>
      </c>
      <c r="CG40" s="3">
        <v>13.669919999999999</v>
      </c>
      <c r="CH40" s="3">
        <v>17.116209999999999</v>
      </c>
      <c r="CI40" s="3">
        <v>25.845215</v>
      </c>
      <c r="CJ40" s="3">
        <v>14.59375</v>
      </c>
      <c r="CK40" s="3">
        <v>11.617190000000001</v>
      </c>
      <c r="CL40" s="3">
        <v>34.157224999999997</v>
      </c>
      <c r="CM40" s="3">
        <v>14.629395000000001</v>
      </c>
      <c r="CN40" s="3">
        <v>11.012205</v>
      </c>
      <c r="CO40" s="3">
        <v>15.46289</v>
      </c>
      <c r="CP40" s="3">
        <v>12.25586</v>
      </c>
      <c r="CQ40" s="3">
        <v>6.5766600000000004</v>
      </c>
      <c r="CR40" s="3">
        <v>11.58789</v>
      </c>
      <c r="CS40" s="3">
        <v>8.2241250000000008</v>
      </c>
      <c r="CT40" s="3">
        <v>22.823730000000001</v>
      </c>
      <c r="CU40" s="3">
        <v>20.825195000000001</v>
      </c>
      <c r="CV40" s="3">
        <v>26.847655</v>
      </c>
      <c r="CW40" s="3">
        <v>14.29297</v>
      </c>
      <c r="CX40" s="3">
        <v>14.455080000000001</v>
      </c>
      <c r="CY40" s="3">
        <v>12.200685</v>
      </c>
      <c r="CZ40" s="3">
        <v>12.519045</v>
      </c>
      <c r="DA40" s="3">
        <v>8.265625</v>
      </c>
      <c r="DB40" s="3">
        <v>12.554684999999999</v>
      </c>
      <c r="DC40" s="3">
        <v>16.152345</v>
      </c>
      <c r="DD40" s="3">
        <v>10.484864999999999</v>
      </c>
      <c r="DE40" s="3">
        <v>11.524900000000001</v>
      </c>
      <c r="DF40" s="3">
        <v>17.628415</v>
      </c>
      <c r="DG40" s="3">
        <v>20.790040000000001</v>
      </c>
      <c r="DH40" s="3">
        <v>9.4755849999999988</v>
      </c>
      <c r="DI40" s="3">
        <v>17.757809999999999</v>
      </c>
      <c r="DJ40" s="3">
        <v>24.642575000000001</v>
      </c>
      <c r="DK40" s="3">
        <v>12.592775</v>
      </c>
      <c r="DL40" s="3">
        <v>26.51953</v>
      </c>
      <c r="DM40" s="3">
        <v>21.322265000000002</v>
      </c>
      <c r="DN40" s="3">
        <v>16.810545000000001</v>
      </c>
      <c r="DO40" s="3">
        <v>9.6635749999999998</v>
      </c>
      <c r="DP40" s="3">
        <v>17.630859999999998</v>
      </c>
      <c r="DQ40" s="3">
        <v>19.770994999999999</v>
      </c>
      <c r="DR40" s="3">
        <v>18.119140000000002</v>
      </c>
      <c r="DS40" s="3">
        <v>20.237304999999999</v>
      </c>
      <c r="DT40" s="3">
        <v>23.569334999999999</v>
      </c>
      <c r="DU40" s="3">
        <v>17.809085</v>
      </c>
      <c r="DV40" s="3">
        <v>634.41406499999994</v>
      </c>
      <c r="DW40" s="3">
        <v>195.80420000000001</v>
      </c>
      <c r="DX40" s="3">
        <v>104.00879</v>
      </c>
      <c r="DY40" s="3">
        <v>579.8559600000001</v>
      </c>
      <c r="DZ40" s="3">
        <v>551.28612999999996</v>
      </c>
      <c r="EA40" s="3">
        <v>348.31689499999999</v>
      </c>
      <c r="EB40" s="3">
        <v>499.18407500000001</v>
      </c>
      <c r="EC40" s="3">
        <v>552.83788000000004</v>
      </c>
      <c r="ED40" s="3">
        <v>204.83886999999999</v>
      </c>
      <c r="EE40" s="3">
        <v>475.20946500000002</v>
      </c>
      <c r="EF40" s="3">
        <v>746.13329999999996</v>
      </c>
      <c r="EG40" s="3">
        <v>276.58007500000002</v>
      </c>
      <c r="EH40" s="3">
        <v>67.893554999999992</v>
      </c>
      <c r="EI40" s="3">
        <v>166.24023500000001</v>
      </c>
      <c r="EJ40" s="3">
        <v>133.77685500000001</v>
      </c>
      <c r="EK40" s="3">
        <v>1030.6938500000001</v>
      </c>
      <c r="EL40" s="3">
        <v>153.08251999999999</v>
      </c>
      <c r="EM40" s="3">
        <v>123.552735</v>
      </c>
      <c r="EN40" s="3">
        <v>156.28075999999999</v>
      </c>
      <c r="EO40" s="3">
        <v>29.254394999999999</v>
      </c>
      <c r="EP40" s="3">
        <v>1213.56205</v>
      </c>
      <c r="EQ40" s="3">
        <v>131.80126999999999</v>
      </c>
      <c r="ER40" s="3">
        <v>1497.4169999999999</v>
      </c>
      <c r="ES40" s="3">
        <v>202.53906499999999</v>
      </c>
      <c r="ET40" s="3">
        <v>75.927734999999998</v>
      </c>
      <c r="EU40" s="3">
        <v>27.603515000000002</v>
      </c>
      <c r="EV40" s="3">
        <v>17.811520000000002</v>
      </c>
      <c r="EW40" s="3">
        <v>90.224610000000013</v>
      </c>
      <c r="EX40" s="3">
        <v>88.251464999999996</v>
      </c>
      <c r="EY40" s="3">
        <v>52.603029999999997</v>
      </c>
      <c r="EZ40" s="3">
        <v>57.653320000000001</v>
      </c>
      <c r="FA40" s="3">
        <v>73.571290000000005</v>
      </c>
      <c r="FB40" s="3">
        <v>28.38232</v>
      </c>
      <c r="FC40" s="3">
        <v>78.090329999999994</v>
      </c>
      <c r="FD40" s="3">
        <v>81.960450000000009</v>
      </c>
      <c r="FE40" s="3">
        <v>25.15625</v>
      </c>
      <c r="FF40" s="3">
        <v>30.164549999999998</v>
      </c>
      <c r="FG40" s="3">
        <v>20.094239999999999</v>
      </c>
      <c r="FH40" s="3">
        <v>24.918945000000001</v>
      </c>
      <c r="FI40" s="3">
        <v>201.20801</v>
      </c>
      <c r="FJ40" s="3">
        <v>22.134765000000002</v>
      </c>
      <c r="FK40" s="3">
        <v>11.907225</v>
      </c>
      <c r="FL40" s="3">
        <v>17.803715</v>
      </c>
      <c r="FM40" s="3">
        <v>10.495115</v>
      </c>
      <c r="FN40" s="3">
        <v>630.32029999999997</v>
      </c>
      <c r="FO40" s="3">
        <v>43.323239999999998</v>
      </c>
      <c r="FP40" s="3">
        <v>421.65673500000003</v>
      </c>
      <c r="FQ40" s="3">
        <v>43.232909999999997</v>
      </c>
      <c r="FR40" s="3">
        <v>7021.7725</v>
      </c>
      <c r="FS40" s="3">
        <v>3361.0585999999998</v>
      </c>
      <c r="FT40" s="3">
        <v>882.78809999999999</v>
      </c>
      <c r="FU40" s="3">
        <v>6433.2950000000001</v>
      </c>
      <c r="FV40" s="3">
        <v>6496.9515000000001</v>
      </c>
      <c r="FW40" s="3">
        <v>7709.2055</v>
      </c>
      <c r="FX40" s="3">
        <v>2348.9614000000001</v>
      </c>
      <c r="FY40" s="3">
        <v>6966.6923500000003</v>
      </c>
      <c r="FZ40" s="3">
        <v>892.52244999999994</v>
      </c>
      <c r="GA40" s="3">
        <v>2668.6601500000002</v>
      </c>
      <c r="GB40" s="3">
        <v>9810.8595000000005</v>
      </c>
      <c r="GC40" s="3">
        <v>5014.7895500000004</v>
      </c>
      <c r="GD40" s="3">
        <v>5418.7743499999997</v>
      </c>
      <c r="GE40" s="3">
        <v>48.805660000000003</v>
      </c>
      <c r="GF40" s="3">
        <v>357.294915</v>
      </c>
      <c r="GG40" s="3">
        <v>6577.6469500000003</v>
      </c>
      <c r="GH40" s="3">
        <v>2978.8964500000002</v>
      </c>
      <c r="GI40" s="3">
        <v>2310.7114000000001</v>
      </c>
      <c r="GJ40" s="3">
        <v>1633.0181</v>
      </c>
      <c r="GK40" s="3">
        <v>8.4023450000000004</v>
      </c>
      <c r="GL40" s="3">
        <v>1438.5468499999999</v>
      </c>
      <c r="GM40" s="3">
        <v>27.36328</v>
      </c>
      <c r="GN40" s="3">
        <v>7073.8652000000002</v>
      </c>
      <c r="GO40" s="3">
        <v>7223.5722999999998</v>
      </c>
      <c r="GP40" s="3">
        <v>5341.0045</v>
      </c>
      <c r="GQ40" s="3">
        <v>871.141615</v>
      </c>
      <c r="GR40" s="3">
        <v>64.503910000000005</v>
      </c>
      <c r="GS40" s="3">
        <v>3416.2069999999999</v>
      </c>
      <c r="GT40" s="3">
        <v>3392.2323999999999</v>
      </c>
      <c r="GU40" s="3">
        <v>5997.6581999999999</v>
      </c>
      <c r="GV40" s="3">
        <v>517.94042999999999</v>
      </c>
      <c r="GW40" s="3">
        <v>4833.8768500000006</v>
      </c>
      <c r="GX40" s="3">
        <v>66.491209999999995</v>
      </c>
      <c r="GY40" s="3">
        <v>1444.9159999999999</v>
      </c>
      <c r="GZ40" s="3">
        <v>8509.7775000000001</v>
      </c>
      <c r="HA40" s="3">
        <v>2871.9277499999998</v>
      </c>
      <c r="HB40" s="3">
        <v>3537.6010999999999</v>
      </c>
      <c r="HC40" s="3">
        <v>15.2041</v>
      </c>
      <c r="HD40" s="3">
        <v>24.885255000000001</v>
      </c>
      <c r="HE40" s="3">
        <v>7698.2012000000004</v>
      </c>
      <c r="HF40" s="3">
        <v>1010.56542</v>
      </c>
      <c r="HG40" s="3">
        <v>597.30809999999997</v>
      </c>
      <c r="HH40" s="3">
        <v>446.21778499999999</v>
      </c>
      <c r="HI40" s="3">
        <v>7.6083949999999998</v>
      </c>
      <c r="HJ40" s="3">
        <v>263.24023499999998</v>
      </c>
      <c r="HK40" s="3">
        <v>23.164059999999999</v>
      </c>
      <c r="HL40" s="3">
        <v>3170.8233</v>
      </c>
      <c r="HM40" s="3">
        <v>3660.4111499999999</v>
      </c>
      <c r="HN40" s="3">
        <v>3356.0625</v>
      </c>
      <c r="HO40" s="3">
        <v>1070.3861999999999</v>
      </c>
      <c r="HP40" s="3">
        <v>127.813475</v>
      </c>
      <c r="HQ40" s="3">
        <v>2698.0884000000001</v>
      </c>
      <c r="HR40" s="3">
        <v>2596.3715999999999</v>
      </c>
      <c r="HS40" s="3">
        <v>4712.1426499999998</v>
      </c>
      <c r="HT40" s="3">
        <v>692.06446499999993</v>
      </c>
      <c r="HU40" s="3">
        <v>3729.5615499999999</v>
      </c>
      <c r="HV40" s="3">
        <v>273.90577000000002</v>
      </c>
      <c r="HW40" s="3">
        <v>2858.4141</v>
      </c>
      <c r="HX40" s="3">
        <v>6187.6373000000003</v>
      </c>
      <c r="HY40" s="3">
        <v>2460.0239000000001</v>
      </c>
      <c r="HZ40" s="3">
        <v>520.10840000000007</v>
      </c>
      <c r="IA40" s="3">
        <v>55.749025000000003</v>
      </c>
      <c r="IB40" s="3">
        <v>193.942385</v>
      </c>
      <c r="IC40" s="3">
        <v>6800.4169499999998</v>
      </c>
      <c r="ID40" s="3">
        <v>1269.2367999999999</v>
      </c>
      <c r="IE40" s="3">
        <v>1031.126</v>
      </c>
      <c r="IF40" s="3">
        <v>694.96827000000008</v>
      </c>
      <c r="IG40" s="3">
        <v>7.8613300000000006</v>
      </c>
      <c r="IH40" s="3">
        <v>367.79883000000001</v>
      </c>
      <c r="II40" s="3">
        <v>18.705079999999999</v>
      </c>
      <c r="IJ40" s="3">
        <v>1801.04835</v>
      </c>
      <c r="IK40" s="3">
        <v>3352.1040499999999</v>
      </c>
      <c r="IL40" s="3">
        <v>2601.5282999999999</v>
      </c>
      <c r="IM40" s="3">
        <v>270.41161499999998</v>
      </c>
      <c r="IN40" s="3">
        <v>23.115234999999998</v>
      </c>
      <c r="IO40" s="3">
        <v>2200.2793000000001</v>
      </c>
      <c r="IP40" s="3">
        <v>2098.0263500000001</v>
      </c>
      <c r="IQ40" s="3">
        <v>4039.4854999999998</v>
      </c>
      <c r="IR40" s="3">
        <v>99.934570000000008</v>
      </c>
      <c r="IS40" s="3">
        <v>2372.6469999999999</v>
      </c>
      <c r="IT40" s="3">
        <v>39.855960000000003</v>
      </c>
      <c r="IU40" s="3">
        <v>1308.3407999999999</v>
      </c>
      <c r="IV40" s="3">
        <v>4916.4326000000001</v>
      </c>
      <c r="IW40" s="3">
        <v>793.20313499999997</v>
      </c>
      <c r="IX40" s="3">
        <v>118.291505</v>
      </c>
      <c r="IY40" s="3">
        <v>17.233885000000001</v>
      </c>
      <c r="IZ40" s="3">
        <v>27.328125</v>
      </c>
      <c r="JA40" s="3">
        <v>6560.5532499999999</v>
      </c>
      <c r="JB40" s="3">
        <v>505.22166499999997</v>
      </c>
      <c r="JC40" s="3">
        <v>284.33740499999999</v>
      </c>
      <c r="JD40" s="3">
        <v>140.55663999999999</v>
      </c>
      <c r="JE40" s="3">
        <v>7.8422850000000004</v>
      </c>
      <c r="JF40" s="3">
        <v>161.07422</v>
      </c>
      <c r="JG40" s="3">
        <v>17.91846</v>
      </c>
      <c r="JH40" s="3">
        <v>1170.0409999999999</v>
      </c>
      <c r="JI40" s="3">
        <v>3670.1732999999999</v>
      </c>
      <c r="JJ40" s="3">
        <v>767.57322999999997</v>
      </c>
      <c r="JK40" s="3">
        <v>147.96972500000001</v>
      </c>
      <c r="JL40" s="3">
        <v>164.92285000000001</v>
      </c>
      <c r="JM40" s="3">
        <v>478.88477</v>
      </c>
      <c r="JN40" s="3">
        <v>517.99171000000001</v>
      </c>
      <c r="JO40" s="3">
        <v>481.11718999999999</v>
      </c>
      <c r="JP40" s="3">
        <v>362.42138999999997</v>
      </c>
      <c r="JQ40" s="3">
        <v>466.803225</v>
      </c>
      <c r="JR40" s="3">
        <v>328.54883000000001</v>
      </c>
      <c r="JS40" s="3">
        <v>491.36131499999999</v>
      </c>
      <c r="JT40" s="3">
        <v>647.93213500000002</v>
      </c>
      <c r="JU40" s="3">
        <v>204.385255</v>
      </c>
      <c r="JV40" s="3">
        <v>55.677734999999998</v>
      </c>
      <c r="JW40" s="3">
        <v>139.08300500000001</v>
      </c>
      <c r="JX40" s="3">
        <v>182.08105</v>
      </c>
      <c r="JY40" s="3">
        <v>2041.8217999999999</v>
      </c>
      <c r="JZ40" s="3">
        <v>192.77490499999999</v>
      </c>
      <c r="KA40" s="3">
        <v>106.20801</v>
      </c>
      <c r="KB40" s="3">
        <v>112.46581999999999</v>
      </c>
      <c r="KC40" s="3">
        <v>27.800785000000001</v>
      </c>
      <c r="KD40" s="3">
        <v>367.79883000000001</v>
      </c>
      <c r="KE40" s="3">
        <v>50.016604999999998</v>
      </c>
      <c r="KF40" s="3">
        <v>1064.5927750000001</v>
      </c>
      <c r="KG40" s="3">
        <v>88.428709999999995</v>
      </c>
      <c r="KH40" s="3">
        <v>3548.75</v>
      </c>
      <c r="KI40" s="3">
        <v>2908.75</v>
      </c>
      <c r="KJ40" s="3">
        <v>3093</v>
      </c>
      <c r="KK40" s="3">
        <v>3627.5</v>
      </c>
      <c r="KL40" s="3">
        <v>4159.5</v>
      </c>
      <c r="KM40" s="3">
        <v>3769.25</v>
      </c>
      <c r="KN40" s="3">
        <v>3146.75</v>
      </c>
      <c r="KO40" s="3">
        <v>18319.75</v>
      </c>
      <c r="KP40" s="3">
        <v>5007.75</v>
      </c>
      <c r="KQ40" s="3">
        <v>7794</v>
      </c>
      <c r="KR40" s="3">
        <v>3388.5</v>
      </c>
      <c r="KS40" s="3">
        <v>2785.25</v>
      </c>
      <c r="KT40" s="3">
        <v>94877.5</v>
      </c>
      <c r="KU40" s="3">
        <v>2734.25</v>
      </c>
      <c r="KV40" s="3">
        <v>3474.25</v>
      </c>
      <c r="KW40" s="3">
        <v>16455.5</v>
      </c>
      <c r="KX40" s="3">
        <v>4696</v>
      </c>
      <c r="KY40" s="3">
        <v>2363.5</v>
      </c>
      <c r="KZ40" s="3">
        <v>3234</v>
      </c>
      <c r="LA40" s="3">
        <v>4203</v>
      </c>
      <c r="LB40" s="3">
        <v>7774.25</v>
      </c>
      <c r="LC40" s="3">
        <v>21423</v>
      </c>
      <c r="LD40" s="3">
        <v>55246.75</v>
      </c>
      <c r="LE40" s="3">
        <v>13601.5</v>
      </c>
      <c r="LF40" s="3">
        <v>8877.626358681151</v>
      </c>
      <c r="LG40" s="3">
        <v>8689.4475006123394</v>
      </c>
      <c r="LH40" s="3">
        <v>9222.4066698556999</v>
      </c>
      <c r="LI40" s="3">
        <v>2931.6963379936101</v>
      </c>
      <c r="LJ40" s="3">
        <v>1445.65708658362</v>
      </c>
      <c r="LK40" s="3">
        <v>2759.2531814546051</v>
      </c>
    </row>
    <row r="41" spans="1:323" x14ac:dyDescent="0.35">
      <c r="A41" t="s">
        <v>358</v>
      </c>
      <c r="B41" t="s">
        <v>373</v>
      </c>
      <c r="C41">
        <v>7.5714285714285703</v>
      </c>
      <c r="D41">
        <v>2</v>
      </c>
      <c r="E41">
        <v>5</v>
      </c>
      <c r="F41" s="3">
        <v>151.18554499999999</v>
      </c>
      <c r="G41" s="3">
        <v>172.81055000000001</v>
      </c>
      <c r="H41" s="3">
        <v>186.34472500000001</v>
      </c>
      <c r="I41" s="3">
        <v>132.39355499999999</v>
      </c>
      <c r="J41" s="3">
        <v>134.05468999999999</v>
      </c>
      <c r="K41" s="3">
        <v>157.24413999999999</v>
      </c>
      <c r="L41" s="3">
        <v>146.24657999999999</v>
      </c>
      <c r="M41" s="3">
        <v>218.03174000000001</v>
      </c>
      <c r="N41" s="3">
        <v>147.20068499999999</v>
      </c>
      <c r="O41" s="3">
        <v>193.00634500000001</v>
      </c>
      <c r="P41" s="3">
        <v>174.63866999999999</v>
      </c>
      <c r="Q41" s="3">
        <v>188.43554499999999</v>
      </c>
      <c r="R41" s="3">
        <v>248.92089999999999</v>
      </c>
      <c r="S41" s="3">
        <v>51.909670000000013</v>
      </c>
      <c r="T41" s="3">
        <v>130.90136999999999</v>
      </c>
      <c r="U41" s="3">
        <v>177.64843999999999</v>
      </c>
      <c r="V41" s="3">
        <v>151.97802999999999</v>
      </c>
      <c r="W41" s="3">
        <v>183.24365</v>
      </c>
      <c r="X41" s="3">
        <v>180.53467000000001</v>
      </c>
      <c r="Y41" s="3">
        <v>164.23047</v>
      </c>
      <c r="Z41" s="3">
        <v>202.35156000000001</v>
      </c>
      <c r="AA41" s="3">
        <v>185.17968500000001</v>
      </c>
      <c r="AB41" s="3">
        <v>184.90917999999999</v>
      </c>
      <c r="AC41" s="3">
        <v>195.624515</v>
      </c>
      <c r="AD41" s="3">
        <v>32.094724999999997</v>
      </c>
      <c r="AE41" s="3">
        <v>17.222165</v>
      </c>
      <c r="AF41" s="3">
        <v>13.40625</v>
      </c>
      <c r="AG41" s="3">
        <v>24.565429999999999</v>
      </c>
      <c r="AH41" s="3">
        <v>26.596679999999999</v>
      </c>
      <c r="AI41" s="3">
        <v>41.053224999999998</v>
      </c>
      <c r="AJ41" s="3">
        <v>16.084475000000001</v>
      </c>
      <c r="AK41" s="3">
        <v>42.181154999999997</v>
      </c>
      <c r="AL41" s="3">
        <v>17.516114999999999</v>
      </c>
      <c r="AM41" s="3">
        <v>35.916995</v>
      </c>
      <c r="AN41" s="3">
        <v>50.706539999999997</v>
      </c>
      <c r="AO41" s="3">
        <v>13.983885000000001</v>
      </c>
      <c r="AP41" s="3">
        <v>48.101075000000002</v>
      </c>
      <c r="AQ41" s="3">
        <v>14.18164</v>
      </c>
      <c r="AR41" s="3">
        <v>12.437989999999999</v>
      </c>
      <c r="AS41" s="3">
        <v>93.854495</v>
      </c>
      <c r="AT41" s="3">
        <v>19.359375</v>
      </c>
      <c r="AU41" s="3">
        <v>11.245604999999999</v>
      </c>
      <c r="AV41" s="3">
        <v>18.744140000000002</v>
      </c>
      <c r="AW41" s="3">
        <v>6.96387</v>
      </c>
      <c r="AX41" s="3">
        <v>69.404300000000006</v>
      </c>
      <c r="AY41" s="3">
        <v>18.67578</v>
      </c>
      <c r="AZ41" s="3">
        <v>57.926760000000002</v>
      </c>
      <c r="BA41" s="3">
        <v>23.220704999999999</v>
      </c>
      <c r="BB41" s="3">
        <v>23.672364999999999</v>
      </c>
      <c r="BC41" s="3">
        <v>24.780270000000002</v>
      </c>
      <c r="BD41" s="3">
        <v>24.871095</v>
      </c>
      <c r="BE41" s="3">
        <v>15.00928</v>
      </c>
      <c r="BF41" s="3">
        <v>19.999510000000001</v>
      </c>
      <c r="BG41" s="3">
        <v>25.42041</v>
      </c>
      <c r="BH41" s="3">
        <v>19.65137</v>
      </c>
      <c r="BI41" s="3">
        <v>37.874020000000002</v>
      </c>
      <c r="BJ41" s="3">
        <v>23.396484999999998</v>
      </c>
      <c r="BK41" s="3">
        <v>30.708005</v>
      </c>
      <c r="BL41" s="3">
        <v>24.101559999999999</v>
      </c>
      <c r="BM41" s="3">
        <v>26.723144999999999</v>
      </c>
      <c r="BN41" s="3">
        <v>30.366215</v>
      </c>
      <c r="BO41" s="3">
        <v>15.851075</v>
      </c>
      <c r="BP41" s="3">
        <v>35.484375</v>
      </c>
      <c r="BQ41" s="3">
        <v>37.56006</v>
      </c>
      <c r="BR41" s="3">
        <v>29.021484999999998</v>
      </c>
      <c r="BS41" s="3">
        <v>19.773440000000001</v>
      </c>
      <c r="BT41" s="3">
        <v>32.791989999999998</v>
      </c>
      <c r="BU41" s="3">
        <v>45.662599999999998</v>
      </c>
      <c r="BV41" s="3">
        <v>60.657229999999998</v>
      </c>
      <c r="BW41" s="3">
        <v>28.091795000000001</v>
      </c>
      <c r="BX41" s="3">
        <v>48.444335000000002</v>
      </c>
      <c r="BY41" s="3">
        <v>22.746089999999999</v>
      </c>
      <c r="BZ41" s="3">
        <v>15.293945000000001</v>
      </c>
      <c r="CA41" s="3">
        <v>10.52051</v>
      </c>
      <c r="CB41" s="3">
        <v>10.867190000000001</v>
      </c>
      <c r="CC41" s="3">
        <v>13.513185</v>
      </c>
      <c r="CD41" s="3">
        <v>16.88672</v>
      </c>
      <c r="CE41" s="3">
        <v>17.441894999999999</v>
      </c>
      <c r="CF41" s="3">
        <v>12.554684999999999</v>
      </c>
      <c r="CG41" s="3">
        <v>14.365235</v>
      </c>
      <c r="CH41" s="3">
        <v>17.501954999999999</v>
      </c>
      <c r="CI41" s="3">
        <v>25.20703</v>
      </c>
      <c r="CJ41" s="3">
        <v>14.884275000000001</v>
      </c>
      <c r="CK41" s="3">
        <v>9.6064450000000008</v>
      </c>
      <c r="CL41" s="3">
        <v>32.335449999999987</v>
      </c>
      <c r="CM41" s="3">
        <v>14.375975</v>
      </c>
      <c r="CN41" s="3">
        <v>11.59375</v>
      </c>
      <c r="CO41" s="3">
        <v>13.919924999999999</v>
      </c>
      <c r="CP41" s="3">
        <v>11.660159999999999</v>
      </c>
      <c r="CQ41" s="3">
        <v>6.9653349999999996</v>
      </c>
      <c r="CR41" s="3">
        <v>11.16797</v>
      </c>
      <c r="CS41" s="3">
        <v>6.864255</v>
      </c>
      <c r="CT41" s="3">
        <v>22.838380000000001</v>
      </c>
      <c r="CU41" s="3">
        <v>19.856445000000001</v>
      </c>
      <c r="CV41" s="3">
        <v>27.664549999999998</v>
      </c>
      <c r="CW41" s="3">
        <v>15.180664999999999</v>
      </c>
      <c r="CX41" s="3">
        <v>11.746095</v>
      </c>
      <c r="CY41" s="3">
        <v>13.942385</v>
      </c>
      <c r="CZ41" s="3">
        <v>14.386229999999999</v>
      </c>
      <c r="DA41" s="3">
        <v>8.7119149999999994</v>
      </c>
      <c r="DB41" s="3">
        <v>11.245115</v>
      </c>
      <c r="DC41" s="3">
        <v>15.464359999999999</v>
      </c>
      <c r="DD41" s="3">
        <v>7.2998050000000001</v>
      </c>
      <c r="DE41" s="3">
        <v>12.48535</v>
      </c>
      <c r="DF41" s="3">
        <v>16.67285</v>
      </c>
      <c r="DG41" s="3">
        <v>22.873535</v>
      </c>
      <c r="DH41" s="3">
        <v>12.435544999999999</v>
      </c>
      <c r="DI41" s="3">
        <v>19.223144999999999</v>
      </c>
      <c r="DJ41" s="3">
        <v>22.375</v>
      </c>
      <c r="DK41" s="3">
        <v>12.211914999999999</v>
      </c>
      <c r="DL41" s="3">
        <v>25.147459999999999</v>
      </c>
      <c r="DM41" s="3">
        <v>21.08887</v>
      </c>
      <c r="DN41" s="3">
        <v>15.98291</v>
      </c>
      <c r="DO41" s="3">
        <v>9.8818350000000006</v>
      </c>
      <c r="DP41" s="3">
        <v>16.790040000000001</v>
      </c>
      <c r="DQ41" s="3">
        <v>19.008790000000001</v>
      </c>
      <c r="DR41" s="3">
        <v>17.522465</v>
      </c>
      <c r="DS41" s="3">
        <v>18.649905</v>
      </c>
      <c r="DT41" s="3">
        <v>23.249025</v>
      </c>
      <c r="DU41" s="3">
        <v>14.745115</v>
      </c>
      <c r="DV41" s="3">
        <v>352.62988000000001</v>
      </c>
      <c r="DW41" s="3">
        <v>108.817385</v>
      </c>
      <c r="DX41" s="3">
        <v>42.328125</v>
      </c>
      <c r="DY41" s="3">
        <v>376.51172000000003</v>
      </c>
      <c r="DZ41" s="3">
        <v>368.09619500000002</v>
      </c>
      <c r="EA41" s="3">
        <v>231.72314499999999</v>
      </c>
      <c r="EB41" s="3">
        <v>271.47118999999998</v>
      </c>
      <c r="EC41" s="3">
        <v>440.58886999999999</v>
      </c>
      <c r="ED41" s="3">
        <v>60.638179999999998</v>
      </c>
      <c r="EE41" s="3">
        <v>386.37304999999998</v>
      </c>
      <c r="EF41" s="3">
        <v>528.91797499999996</v>
      </c>
      <c r="EG41" s="3">
        <v>199.03613000000001</v>
      </c>
      <c r="EH41" s="3">
        <v>61.737795000000013</v>
      </c>
      <c r="EI41" s="3">
        <v>74.974610000000013</v>
      </c>
      <c r="EJ41" s="3">
        <v>60.173340000000003</v>
      </c>
      <c r="EK41" s="3">
        <v>668.85400000000004</v>
      </c>
      <c r="EL41" s="3">
        <v>86.34863</v>
      </c>
      <c r="EM41" s="3">
        <v>70.649415000000005</v>
      </c>
      <c r="EN41" s="3">
        <v>86.227049999999991</v>
      </c>
      <c r="EO41" s="3">
        <v>16.637695000000001</v>
      </c>
      <c r="EP41" s="3">
        <v>508.53222499999998</v>
      </c>
      <c r="EQ41" s="3">
        <v>92.116700000000009</v>
      </c>
      <c r="ER41" s="3">
        <v>771.04442500000005</v>
      </c>
      <c r="ES41" s="3">
        <v>183.83008000000001</v>
      </c>
      <c r="ET41" s="3">
        <v>37.592770000000002</v>
      </c>
      <c r="EU41" s="3">
        <v>16.859375</v>
      </c>
      <c r="EV41" s="3">
        <v>12.598635</v>
      </c>
      <c r="EW41" s="3">
        <v>58.06006</v>
      </c>
      <c r="EX41" s="3">
        <v>54.346680000000013</v>
      </c>
      <c r="EY41" s="3">
        <v>35.359375</v>
      </c>
      <c r="EZ41" s="3">
        <v>29.810545000000001</v>
      </c>
      <c r="FA41" s="3">
        <v>49.964844999999997</v>
      </c>
      <c r="FB41" s="3">
        <v>17.426760000000002</v>
      </c>
      <c r="FC41" s="3">
        <v>47.851074999999987</v>
      </c>
      <c r="FD41" s="3">
        <v>46.68506</v>
      </c>
      <c r="FE41" s="3">
        <v>16.82422</v>
      </c>
      <c r="FF41" s="3">
        <v>30.433589999999999</v>
      </c>
      <c r="FG41" s="3">
        <v>16.404785</v>
      </c>
      <c r="FH41" s="3">
        <v>16.473144999999999</v>
      </c>
      <c r="FI41" s="3">
        <v>97.045899999999989</v>
      </c>
      <c r="FJ41" s="3">
        <v>18.480955000000002</v>
      </c>
      <c r="FK41" s="3">
        <v>9.4267599999999998</v>
      </c>
      <c r="FL41" s="3">
        <v>14.990235</v>
      </c>
      <c r="FM41" s="3">
        <v>8.1411149999999992</v>
      </c>
      <c r="FN41" s="3">
        <v>231.72705500000001</v>
      </c>
      <c r="FO41" s="3">
        <v>29.1875</v>
      </c>
      <c r="FP41" s="3">
        <v>176.98437000000001</v>
      </c>
      <c r="FQ41" s="3">
        <v>37.515625</v>
      </c>
      <c r="FR41" s="3">
        <v>6239.5098500000004</v>
      </c>
      <c r="FS41" s="3">
        <v>2238.2617</v>
      </c>
      <c r="FT41" s="3">
        <v>596.52586500000007</v>
      </c>
      <c r="FU41" s="3">
        <v>5340.7759999999998</v>
      </c>
      <c r="FV41" s="3">
        <v>5281.5912499999986</v>
      </c>
      <c r="FW41" s="3">
        <v>7364.2022500000003</v>
      </c>
      <c r="FX41" s="3">
        <v>825.27637499999992</v>
      </c>
      <c r="FY41" s="3">
        <v>7821.5443500000001</v>
      </c>
      <c r="FZ41" s="3">
        <v>634.45018499999992</v>
      </c>
      <c r="GA41" s="3">
        <v>2657.0742</v>
      </c>
      <c r="GB41" s="3">
        <v>10870.0715</v>
      </c>
      <c r="GC41" s="3">
        <v>5374.4809500000001</v>
      </c>
      <c r="GD41" s="3">
        <v>4213.8193499999998</v>
      </c>
      <c r="GE41" s="3">
        <v>20.061525</v>
      </c>
      <c r="GF41" s="3">
        <v>111.863285</v>
      </c>
      <c r="GG41" s="3">
        <v>9396.8940000000002</v>
      </c>
      <c r="GH41" s="3">
        <v>1935.0835</v>
      </c>
      <c r="GI41" s="3">
        <v>1004.28077</v>
      </c>
      <c r="GJ41" s="3">
        <v>725.91942999999992</v>
      </c>
      <c r="GK41" s="3">
        <v>9.6811500000000006</v>
      </c>
      <c r="GL41" s="3">
        <v>990.00242000000003</v>
      </c>
      <c r="GM41" s="3">
        <v>26.778320000000001</v>
      </c>
      <c r="GN41" s="3">
        <v>5981.3827999999994</v>
      </c>
      <c r="GO41" s="3">
        <v>6030.5796</v>
      </c>
      <c r="GP41" s="3">
        <v>2613.2754</v>
      </c>
      <c r="GQ41" s="3">
        <v>287.22851000000003</v>
      </c>
      <c r="GR41" s="3">
        <v>21.259765000000002</v>
      </c>
      <c r="GS41" s="3">
        <v>1636.0771500000001</v>
      </c>
      <c r="GT41" s="3">
        <v>1563.6025</v>
      </c>
      <c r="GU41" s="3">
        <v>4533.0506999999998</v>
      </c>
      <c r="GV41" s="3">
        <v>41.573729999999998</v>
      </c>
      <c r="GW41" s="3">
        <v>3595.3964999999998</v>
      </c>
      <c r="GX41" s="3">
        <v>25.749025</v>
      </c>
      <c r="GY41" s="3">
        <v>874.48632500000008</v>
      </c>
      <c r="GZ41" s="3">
        <v>7737.34825</v>
      </c>
      <c r="HA41" s="3">
        <v>2036.6963000000001</v>
      </c>
      <c r="HB41" s="3">
        <v>2359.1220499999999</v>
      </c>
      <c r="HC41" s="3">
        <v>12.898925</v>
      </c>
      <c r="HD41" s="3">
        <v>13.454105</v>
      </c>
      <c r="HE41" s="3">
        <v>8328.9174999999996</v>
      </c>
      <c r="HF41" s="3">
        <v>285.23779500000001</v>
      </c>
      <c r="HG41" s="3">
        <v>81.750490000000013</v>
      </c>
      <c r="HH41" s="3">
        <v>71.142575000000008</v>
      </c>
      <c r="HI41" s="3">
        <v>8.4252950000000002</v>
      </c>
      <c r="HJ41" s="3">
        <v>88.855464999999995</v>
      </c>
      <c r="HK41" s="3">
        <v>22.356449999999999</v>
      </c>
      <c r="HL41" s="3">
        <v>1969.9707000000001</v>
      </c>
      <c r="HM41" s="3">
        <v>2528.3252000000002</v>
      </c>
      <c r="HN41" s="3">
        <v>1954.1552999999999</v>
      </c>
      <c r="HO41" s="3">
        <v>484.55761999999999</v>
      </c>
      <c r="HP41" s="3">
        <v>52.678710000000002</v>
      </c>
      <c r="HQ41" s="3">
        <v>1827.92725</v>
      </c>
      <c r="HR41" s="3">
        <v>1802.6425999999999</v>
      </c>
      <c r="HS41" s="3">
        <v>3351.2817</v>
      </c>
      <c r="HT41" s="3">
        <v>207.95703</v>
      </c>
      <c r="HU41" s="3">
        <v>3065.4238500000001</v>
      </c>
      <c r="HV41" s="3">
        <v>51.175289999999997</v>
      </c>
      <c r="HW41" s="3">
        <v>2610.5419999999999</v>
      </c>
      <c r="HX41" s="3">
        <v>5039.7021500000001</v>
      </c>
      <c r="HY41" s="3">
        <v>1976.53125</v>
      </c>
      <c r="HZ41" s="3">
        <v>223.67871</v>
      </c>
      <c r="IA41" s="3">
        <v>27.645510000000002</v>
      </c>
      <c r="IB41" s="3">
        <v>61.118650000000002</v>
      </c>
      <c r="IC41" s="3">
        <v>7669.2070000000003</v>
      </c>
      <c r="ID41" s="3">
        <v>470.157715</v>
      </c>
      <c r="IE41" s="3">
        <v>384.74901999999997</v>
      </c>
      <c r="IF41" s="3">
        <v>269.17138999999997</v>
      </c>
      <c r="IG41" s="3">
        <v>6.8720699999999999</v>
      </c>
      <c r="IH41" s="3">
        <v>112.64551</v>
      </c>
      <c r="II41" s="3">
        <v>20.489255</v>
      </c>
      <c r="IJ41" s="3">
        <v>866.06150000000002</v>
      </c>
      <c r="IK41" s="3">
        <v>2106.7138500000001</v>
      </c>
      <c r="IL41" s="3">
        <v>929.59960999999998</v>
      </c>
      <c r="IM41" s="3">
        <v>76.217770000000002</v>
      </c>
      <c r="IN41" s="3">
        <v>13.832520000000001</v>
      </c>
      <c r="IO41" s="3">
        <v>1232.6904</v>
      </c>
      <c r="IP41" s="3">
        <v>1190.1845499999999</v>
      </c>
      <c r="IQ41" s="3">
        <v>2163.8969499999998</v>
      </c>
      <c r="IR41" s="3">
        <v>20.449214999999999</v>
      </c>
      <c r="IS41" s="3">
        <v>1465.69435</v>
      </c>
      <c r="IT41" s="3">
        <v>17.279785</v>
      </c>
      <c r="IU41" s="3">
        <v>1231.4111</v>
      </c>
      <c r="IV41" s="3">
        <v>3192.3798999999999</v>
      </c>
      <c r="IW41" s="3">
        <v>437.02733999999998</v>
      </c>
      <c r="IX41" s="3">
        <v>56.250979999999998</v>
      </c>
      <c r="IY41" s="3">
        <v>12.790035</v>
      </c>
      <c r="IZ41" s="3">
        <v>14.073245</v>
      </c>
      <c r="JA41" s="3">
        <v>9166.5694999999996</v>
      </c>
      <c r="JB41" s="3">
        <v>106.802735</v>
      </c>
      <c r="JC41" s="3">
        <v>46.999510000000001</v>
      </c>
      <c r="JD41" s="3">
        <v>32.536135000000002</v>
      </c>
      <c r="JE41" s="3">
        <v>7.104495</v>
      </c>
      <c r="JF41" s="3">
        <v>56.984375</v>
      </c>
      <c r="JG41" s="3">
        <v>20.140625</v>
      </c>
      <c r="JH41" s="3">
        <v>346.59814999999998</v>
      </c>
      <c r="JI41" s="3">
        <v>1931.0488499999999</v>
      </c>
      <c r="JJ41" s="3">
        <v>308.13720999999998</v>
      </c>
      <c r="JK41" s="3">
        <v>78.923339999999996</v>
      </c>
      <c r="JL41" s="3">
        <v>37.842284999999997</v>
      </c>
      <c r="JM41" s="3">
        <v>333.61084</v>
      </c>
      <c r="JN41" s="3">
        <v>333.93848000000003</v>
      </c>
      <c r="JO41" s="3">
        <v>232.98339999999999</v>
      </c>
      <c r="JP41" s="3">
        <v>149.95410000000001</v>
      </c>
      <c r="JQ41" s="3">
        <v>356.87743999999998</v>
      </c>
      <c r="JR41" s="3">
        <v>45.148925000000013</v>
      </c>
      <c r="JS41" s="3">
        <v>335.85205000000002</v>
      </c>
      <c r="JT41" s="3">
        <v>423.38965000000002</v>
      </c>
      <c r="JU41" s="3">
        <v>135.63476499999999</v>
      </c>
      <c r="JV41" s="3">
        <v>44.481935</v>
      </c>
      <c r="JW41" s="3">
        <v>55.714844999999997</v>
      </c>
      <c r="JX41" s="3">
        <v>57.095700000000001</v>
      </c>
      <c r="JY41" s="3">
        <v>3247.7215999999999</v>
      </c>
      <c r="JZ41" s="3">
        <v>75.086915000000005</v>
      </c>
      <c r="KA41" s="3">
        <v>44.846679999999999</v>
      </c>
      <c r="KB41" s="3">
        <v>53.987304999999999</v>
      </c>
      <c r="KC41" s="3">
        <v>15.876955000000001</v>
      </c>
      <c r="KD41" s="3">
        <v>112.64551</v>
      </c>
      <c r="KE41" s="3">
        <v>35.421390000000002</v>
      </c>
      <c r="KF41" s="3">
        <v>372.64452499999999</v>
      </c>
      <c r="KG41" s="3">
        <v>106.712895</v>
      </c>
      <c r="KH41" s="3">
        <v>4991.5</v>
      </c>
      <c r="KI41" s="3">
        <v>3461.5</v>
      </c>
      <c r="KJ41" s="3">
        <v>3809.25</v>
      </c>
      <c r="KK41" s="3">
        <v>4187.25</v>
      </c>
      <c r="KL41" s="3">
        <v>4911.75</v>
      </c>
      <c r="KM41" s="3">
        <v>4503</v>
      </c>
      <c r="KN41" s="3">
        <v>3236</v>
      </c>
      <c r="KO41" s="3">
        <v>19630</v>
      </c>
      <c r="KP41" s="3">
        <v>4732.25</v>
      </c>
      <c r="KQ41" s="3">
        <v>9017</v>
      </c>
      <c r="KR41" s="3">
        <v>3564</v>
      </c>
      <c r="KS41" s="3">
        <v>2904.75</v>
      </c>
      <c r="KT41" s="3">
        <v>79561.25</v>
      </c>
      <c r="KU41" s="3">
        <v>3924.5</v>
      </c>
      <c r="KV41" s="3">
        <v>3954.75</v>
      </c>
      <c r="KW41" s="3">
        <v>19598.75</v>
      </c>
      <c r="KX41" s="3">
        <v>4691.5</v>
      </c>
      <c r="KY41" s="3">
        <v>3568</v>
      </c>
      <c r="KZ41" s="3">
        <v>3790</v>
      </c>
      <c r="LA41" s="3">
        <v>5855.5</v>
      </c>
      <c r="LB41" s="3">
        <v>12408</v>
      </c>
      <c r="LC41" s="3">
        <v>25004</v>
      </c>
      <c r="LD41" s="3">
        <v>52044</v>
      </c>
      <c r="LE41" s="3">
        <v>17651.75</v>
      </c>
      <c r="LF41" s="3">
        <v>8297.3262609062003</v>
      </c>
      <c r="LG41" s="3">
        <v>9402.5999228603596</v>
      </c>
      <c r="LH41" s="3">
        <v>10732.24800727995</v>
      </c>
      <c r="LI41" s="3">
        <v>2473.3544105798301</v>
      </c>
      <c r="LJ41" s="3">
        <v>1720.9312072233349</v>
      </c>
      <c r="LK41" s="3">
        <v>3002.3973652764748</v>
      </c>
    </row>
    <row r="42" spans="1:323" x14ac:dyDescent="0.35">
      <c r="A42" t="s">
        <v>358</v>
      </c>
      <c r="B42" t="s">
        <v>469</v>
      </c>
      <c r="C42">
        <v>53.285714285714299</v>
      </c>
      <c r="D42">
        <v>3</v>
      </c>
      <c r="E42">
        <v>5</v>
      </c>
      <c r="F42" s="3">
        <v>83.923339999999996</v>
      </c>
      <c r="G42" s="3">
        <v>67.267579999999995</v>
      </c>
      <c r="H42" s="3">
        <v>70.026364999999998</v>
      </c>
      <c r="I42" s="3">
        <v>51.772460000000002</v>
      </c>
      <c r="J42" s="3">
        <v>69.908199999999994</v>
      </c>
      <c r="K42" s="3">
        <v>75.818849999999998</v>
      </c>
      <c r="L42" s="3">
        <v>75.513669999999991</v>
      </c>
      <c r="M42" s="3">
        <v>109.70459</v>
      </c>
      <c r="N42" s="3">
        <v>77.547849999999997</v>
      </c>
      <c r="O42" s="3">
        <v>92.331545000000006</v>
      </c>
      <c r="P42" s="3">
        <v>108.61669999999999</v>
      </c>
      <c r="Q42" s="3">
        <v>89.880369999999999</v>
      </c>
      <c r="R42" s="3">
        <v>128.05175500000001</v>
      </c>
      <c r="S42" s="3">
        <v>28.445309999999999</v>
      </c>
      <c r="T42" s="3">
        <v>73.664549999999991</v>
      </c>
      <c r="U42" s="3">
        <v>132.97949499999999</v>
      </c>
      <c r="V42" s="3">
        <v>78.897944999999993</v>
      </c>
      <c r="W42" s="3">
        <v>96.205565000000007</v>
      </c>
      <c r="X42" s="3">
        <v>91.323729999999998</v>
      </c>
      <c r="Y42" s="3">
        <v>78.390625</v>
      </c>
      <c r="Z42" s="3">
        <v>81.388675000000006</v>
      </c>
      <c r="AA42" s="3">
        <v>79.672854999999998</v>
      </c>
      <c r="AB42" s="3">
        <v>79.578614999999999</v>
      </c>
      <c r="AC42" s="3">
        <v>99.271484999999998</v>
      </c>
      <c r="AD42" s="3">
        <v>101.23145</v>
      </c>
      <c r="AE42" s="3">
        <v>15.40039</v>
      </c>
      <c r="AF42" s="3">
        <v>12.700195000000001</v>
      </c>
      <c r="AG42" s="3">
        <v>142.571775</v>
      </c>
      <c r="AH42" s="3">
        <v>123.61767999999999</v>
      </c>
      <c r="AI42" s="3">
        <v>189.37304499999999</v>
      </c>
      <c r="AJ42" s="3">
        <v>16.39893</v>
      </c>
      <c r="AK42" s="3">
        <v>38.496094999999997</v>
      </c>
      <c r="AL42" s="3">
        <v>16.50244</v>
      </c>
      <c r="AM42" s="3">
        <v>33.260739999999998</v>
      </c>
      <c r="AN42" s="3">
        <v>153.220215</v>
      </c>
      <c r="AO42" s="3">
        <v>96.43262</v>
      </c>
      <c r="AP42" s="3">
        <v>437.75977999999998</v>
      </c>
      <c r="AQ42" s="3">
        <v>13.678710000000001</v>
      </c>
      <c r="AR42" s="3">
        <v>11.289059999999999</v>
      </c>
      <c r="AS42" s="3">
        <v>374.99511999999999</v>
      </c>
      <c r="AT42" s="3">
        <v>13.38672</v>
      </c>
      <c r="AU42" s="3">
        <v>7.0742200000000004</v>
      </c>
      <c r="AV42" s="3">
        <v>12.745604999999999</v>
      </c>
      <c r="AW42" s="3">
        <v>7.7319300000000002</v>
      </c>
      <c r="AX42" s="3">
        <v>96.288084999999995</v>
      </c>
      <c r="AY42" s="3">
        <v>19.2334</v>
      </c>
      <c r="AZ42" s="3">
        <v>358.12450999999999</v>
      </c>
      <c r="BA42" s="3">
        <v>31.431640000000002</v>
      </c>
      <c r="BB42" s="3">
        <v>16.467289999999998</v>
      </c>
      <c r="BC42" s="3">
        <v>14.700685</v>
      </c>
      <c r="BD42" s="3">
        <v>15.980955</v>
      </c>
      <c r="BE42" s="3">
        <v>11.416995</v>
      </c>
      <c r="BF42" s="3">
        <v>13.521485</v>
      </c>
      <c r="BG42" s="3">
        <v>16.163575000000002</v>
      </c>
      <c r="BH42" s="3">
        <v>11.691409999999999</v>
      </c>
      <c r="BI42" s="3">
        <v>20.98047</v>
      </c>
      <c r="BJ42" s="3">
        <v>18.370609999999999</v>
      </c>
      <c r="BK42" s="3">
        <v>24.679200000000002</v>
      </c>
      <c r="BL42" s="3">
        <v>13.767580000000001</v>
      </c>
      <c r="BM42" s="3">
        <v>22.543945000000001</v>
      </c>
      <c r="BN42" s="3">
        <v>35.780275000000003</v>
      </c>
      <c r="BO42" s="3">
        <v>13.47803</v>
      </c>
      <c r="BP42" s="3">
        <v>29.156739999999999</v>
      </c>
      <c r="BQ42" s="3">
        <v>29.282229999999998</v>
      </c>
      <c r="BR42" s="3">
        <v>23.099119999999999</v>
      </c>
      <c r="BS42" s="3">
        <v>15.578125</v>
      </c>
      <c r="BT42" s="3">
        <v>20.20703</v>
      </c>
      <c r="BU42" s="3">
        <v>24.97559</v>
      </c>
      <c r="BV42" s="3">
        <v>25.973635000000002</v>
      </c>
      <c r="BW42" s="3">
        <v>19.956054999999999</v>
      </c>
      <c r="BX42" s="3">
        <v>35.915039999999998</v>
      </c>
      <c r="BY42" s="3">
        <v>17.682130000000001</v>
      </c>
      <c r="BZ42" s="3">
        <v>41.279294999999998</v>
      </c>
      <c r="CA42" s="3">
        <v>21.165035</v>
      </c>
      <c r="CB42" s="3">
        <v>20.880859999999998</v>
      </c>
      <c r="CC42" s="3">
        <v>34.657224999999997</v>
      </c>
      <c r="CD42" s="3">
        <v>41.092770000000002</v>
      </c>
      <c r="CE42" s="3">
        <v>36.529784999999997</v>
      </c>
      <c r="CF42" s="3">
        <v>35.197265000000002</v>
      </c>
      <c r="CG42" s="3">
        <v>27.148434999999999</v>
      </c>
      <c r="CH42" s="3">
        <v>17.79541</v>
      </c>
      <c r="CI42" s="3">
        <v>29.884765000000002</v>
      </c>
      <c r="CJ42" s="3">
        <v>20.10791</v>
      </c>
      <c r="CK42" s="3">
        <v>23.394535000000001</v>
      </c>
      <c r="CL42" s="3">
        <v>82.798824999999994</v>
      </c>
      <c r="CM42" s="3">
        <v>18.094725</v>
      </c>
      <c r="CN42" s="3">
        <v>12.398925</v>
      </c>
      <c r="CO42" s="3">
        <v>30.319334999999999</v>
      </c>
      <c r="CP42" s="3">
        <v>12.976565000000001</v>
      </c>
      <c r="CQ42" s="3">
        <v>7.5253899999999998</v>
      </c>
      <c r="CR42" s="3">
        <v>11.447265</v>
      </c>
      <c r="CS42" s="3">
        <v>7.6933600000000002</v>
      </c>
      <c r="CT42" s="3">
        <v>23.743655</v>
      </c>
      <c r="CU42" s="3">
        <v>27.366700000000002</v>
      </c>
      <c r="CV42" s="3">
        <v>30.720704999999999</v>
      </c>
      <c r="CW42" s="3">
        <v>15.655760000000001</v>
      </c>
      <c r="CX42" s="3">
        <v>13.823729999999999</v>
      </c>
      <c r="CY42" s="3">
        <v>12.250975</v>
      </c>
      <c r="CZ42" s="3">
        <v>13.533205000000001</v>
      </c>
      <c r="DA42" s="3">
        <v>8.5971650000000004</v>
      </c>
      <c r="DB42" s="3">
        <v>12.138674999999999</v>
      </c>
      <c r="DC42" s="3">
        <v>14.853515</v>
      </c>
      <c r="DD42" s="3">
        <v>8.8623049999999992</v>
      </c>
      <c r="DE42" s="3">
        <v>8.8515650000000008</v>
      </c>
      <c r="DF42" s="3">
        <v>15.58301</v>
      </c>
      <c r="DG42" s="3">
        <v>20.76221</v>
      </c>
      <c r="DH42" s="3">
        <v>10.666015</v>
      </c>
      <c r="DI42" s="3">
        <v>17.404785</v>
      </c>
      <c r="DJ42" s="3">
        <v>23.379394999999999</v>
      </c>
      <c r="DK42" s="3">
        <v>12.35938</v>
      </c>
      <c r="DL42" s="3">
        <v>25.329104999999998</v>
      </c>
      <c r="DM42" s="3">
        <v>22.38965</v>
      </c>
      <c r="DN42" s="3">
        <v>14.441895000000001</v>
      </c>
      <c r="DO42" s="3">
        <v>9.763185</v>
      </c>
      <c r="DP42" s="3">
        <v>15.669924999999999</v>
      </c>
      <c r="DQ42" s="3">
        <v>17.66357</v>
      </c>
      <c r="DR42" s="3">
        <v>16.797364999999999</v>
      </c>
      <c r="DS42" s="3">
        <v>16.45215</v>
      </c>
      <c r="DT42" s="3">
        <v>21.184570000000001</v>
      </c>
      <c r="DU42" s="3">
        <v>14.3125</v>
      </c>
      <c r="DV42" s="3">
        <v>358.286135</v>
      </c>
      <c r="DW42" s="3">
        <v>109.20507499999999</v>
      </c>
      <c r="DX42" s="3">
        <v>44.576174999999999</v>
      </c>
      <c r="DY42" s="3">
        <v>502.48926</v>
      </c>
      <c r="DZ42" s="3">
        <v>497.54151000000002</v>
      </c>
      <c r="EA42" s="3">
        <v>277.41992499999998</v>
      </c>
      <c r="EB42" s="3">
        <v>217.6875</v>
      </c>
      <c r="EC42" s="3">
        <v>612.62450000000001</v>
      </c>
      <c r="ED42" s="3">
        <v>51.34619</v>
      </c>
      <c r="EE42" s="3">
        <v>278.35253999999998</v>
      </c>
      <c r="EF42" s="3">
        <v>388.01123000000001</v>
      </c>
      <c r="EG42" s="3">
        <v>117.714355</v>
      </c>
      <c r="EH42" s="3">
        <v>74.886714999999995</v>
      </c>
      <c r="EI42" s="3">
        <v>65.530275000000003</v>
      </c>
      <c r="EJ42" s="3">
        <v>60.930174999999998</v>
      </c>
      <c r="EK42" s="3">
        <v>1384.915</v>
      </c>
      <c r="EL42" s="3">
        <v>103.02539</v>
      </c>
      <c r="EM42" s="3">
        <v>95.985839999999996</v>
      </c>
      <c r="EN42" s="3">
        <v>117.92285</v>
      </c>
      <c r="EO42" s="3">
        <v>27.563965</v>
      </c>
      <c r="EP42" s="3">
        <v>660.51513</v>
      </c>
      <c r="EQ42" s="3">
        <v>222.57568499999999</v>
      </c>
      <c r="ER42" s="3">
        <v>2880.1464999999998</v>
      </c>
      <c r="ES42" s="3">
        <v>254.39062000000001</v>
      </c>
      <c r="ET42" s="3">
        <v>39.490724999999998</v>
      </c>
      <c r="EU42" s="3">
        <v>19.473144999999999</v>
      </c>
      <c r="EV42" s="3">
        <v>12.898440000000001</v>
      </c>
      <c r="EW42" s="3">
        <v>68.867185000000006</v>
      </c>
      <c r="EX42" s="3">
        <v>55.640625</v>
      </c>
      <c r="EY42" s="3">
        <v>37.911619999999999</v>
      </c>
      <c r="EZ42" s="3">
        <v>22.6875</v>
      </c>
      <c r="FA42" s="3">
        <v>120.01074</v>
      </c>
      <c r="FB42" s="3">
        <v>16.836915000000001</v>
      </c>
      <c r="FC42" s="3">
        <v>58.77637</v>
      </c>
      <c r="FD42" s="3">
        <v>38.640135000000001</v>
      </c>
      <c r="FE42" s="3">
        <v>13.301270000000001</v>
      </c>
      <c r="FF42" s="3">
        <v>29.711915000000001</v>
      </c>
      <c r="FG42" s="3">
        <v>16.241215</v>
      </c>
      <c r="FH42" s="3">
        <v>19.502445000000002</v>
      </c>
      <c r="FI42" s="3">
        <v>241.563965</v>
      </c>
      <c r="FJ42" s="3">
        <v>18.70215</v>
      </c>
      <c r="FK42" s="3">
        <v>11.046875</v>
      </c>
      <c r="FL42" s="3">
        <v>17.008785</v>
      </c>
      <c r="FM42" s="3">
        <v>9.1767599999999998</v>
      </c>
      <c r="FN42" s="3">
        <v>244.454105</v>
      </c>
      <c r="FO42" s="3">
        <v>48.260255000000001</v>
      </c>
      <c r="FP42" s="3">
        <v>937.30810500000007</v>
      </c>
      <c r="FQ42" s="3">
        <v>41.958010000000002</v>
      </c>
      <c r="FR42" s="3">
        <v>14684.3995</v>
      </c>
      <c r="FS42" s="3">
        <v>10407.13875</v>
      </c>
      <c r="FT42" s="3">
        <v>6106.3964999999998</v>
      </c>
      <c r="FU42" s="3">
        <v>16816.471000000001</v>
      </c>
      <c r="FV42" s="3">
        <v>17103.138999999999</v>
      </c>
      <c r="FW42" s="3">
        <v>14770.2</v>
      </c>
      <c r="FX42" s="3">
        <v>12122.078</v>
      </c>
      <c r="FY42" s="3">
        <v>12255.923000000001</v>
      </c>
      <c r="FZ42" s="3">
        <v>2107.2305000000001</v>
      </c>
      <c r="GA42" s="3">
        <v>6902.1602499999999</v>
      </c>
      <c r="GB42" s="3">
        <v>15987.201499999999</v>
      </c>
      <c r="GC42" s="3">
        <v>14762.5185</v>
      </c>
      <c r="GD42" s="3">
        <v>15158.011</v>
      </c>
      <c r="GE42" s="3">
        <v>307.01074</v>
      </c>
      <c r="GF42" s="3">
        <v>844.62646999999993</v>
      </c>
      <c r="GG42" s="3">
        <v>13337.191999999999</v>
      </c>
      <c r="GH42" s="3">
        <v>5434.4282999999996</v>
      </c>
      <c r="GI42" s="3">
        <v>6012.2705000000014</v>
      </c>
      <c r="GJ42" s="3">
        <v>4722.2535000000007</v>
      </c>
      <c r="GK42" s="3">
        <v>9.5893550000000012</v>
      </c>
      <c r="GL42" s="3">
        <v>3135.8579</v>
      </c>
      <c r="GM42" s="3">
        <v>27.46875</v>
      </c>
      <c r="GN42" s="3">
        <v>16386.141500000002</v>
      </c>
      <c r="GO42" s="3">
        <v>12222.359</v>
      </c>
      <c r="GP42" s="3">
        <v>13657.496499999999</v>
      </c>
      <c r="GQ42" s="3">
        <v>7327.7245999999996</v>
      </c>
      <c r="GR42" s="3">
        <v>2983.1015000000002</v>
      </c>
      <c r="GS42" s="3">
        <v>13740.4</v>
      </c>
      <c r="GT42" s="3">
        <v>13850.211499999999</v>
      </c>
      <c r="GU42" s="3">
        <v>13611.058499999999</v>
      </c>
      <c r="GV42" s="3">
        <v>9767.5784999999996</v>
      </c>
      <c r="GW42" s="3">
        <v>9735.6949999999997</v>
      </c>
      <c r="GX42" s="3">
        <v>155.82324</v>
      </c>
      <c r="GY42" s="3">
        <v>4691.2099500000004</v>
      </c>
      <c r="GZ42" s="3">
        <v>14202.489</v>
      </c>
      <c r="HA42" s="3">
        <v>13328.960499999999</v>
      </c>
      <c r="HB42" s="3">
        <v>13570.146000000001</v>
      </c>
      <c r="HC42" s="3">
        <v>19.041015000000002</v>
      </c>
      <c r="HD42" s="3">
        <v>47.703614999999999</v>
      </c>
      <c r="HE42" s="3">
        <v>14858.629000000001</v>
      </c>
      <c r="HF42" s="3">
        <v>2407.2822500000002</v>
      </c>
      <c r="HG42" s="3">
        <v>2229.9946500000001</v>
      </c>
      <c r="HH42" s="3">
        <v>1455.2905499999999</v>
      </c>
      <c r="HI42" s="3">
        <v>8.2612349999999992</v>
      </c>
      <c r="HJ42" s="3">
        <v>663.23094999999989</v>
      </c>
      <c r="HK42" s="3">
        <v>20.595215</v>
      </c>
      <c r="HL42" s="3">
        <v>14840.592500000001</v>
      </c>
      <c r="HM42" s="3">
        <v>8913.5509999999995</v>
      </c>
      <c r="HN42" s="3">
        <v>9376.0460000000003</v>
      </c>
      <c r="HO42" s="3">
        <v>5008.2138500000001</v>
      </c>
      <c r="HP42" s="3">
        <v>1379.41995</v>
      </c>
      <c r="HQ42" s="3">
        <v>9316.3209999999999</v>
      </c>
      <c r="HR42" s="3">
        <v>9039.5155000000013</v>
      </c>
      <c r="HS42" s="3">
        <v>9816.630000000001</v>
      </c>
      <c r="HT42" s="3">
        <v>5773.6221499999992</v>
      </c>
      <c r="HU42" s="3">
        <v>6999.9610000000002</v>
      </c>
      <c r="HV42" s="3">
        <v>144.41894500000001</v>
      </c>
      <c r="HW42" s="3">
        <v>4982.1396500000001</v>
      </c>
      <c r="HX42" s="3">
        <v>9829.2204999999994</v>
      </c>
      <c r="HY42" s="3">
        <v>8638.3329999999987</v>
      </c>
      <c r="HZ42" s="3">
        <v>6327.3477499999999</v>
      </c>
      <c r="IA42" s="3">
        <v>117.86133</v>
      </c>
      <c r="IB42" s="3">
        <v>263.60058500000002</v>
      </c>
      <c r="IC42" s="3">
        <v>12145.405000000001</v>
      </c>
      <c r="ID42" s="3">
        <v>1792.4023500000001</v>
      </c>
      <c r="IE42" s="3">
        <v>2166.7065499999999</v>
      </c>
      <c r="IF42" s="3">
        <v>1391.7353499999999</v>
      </c>
      <c r="IG42" s="3">
        <v>7.5556649999999994</v>
      </c>
      <c r="IH42" s="3">
        <v>212.25781000000001</v>
      </c>
      <c r="II42" s="3">
        <v>20.653320000000001</v>
      </c>
      <c r="IJ42" s="3">
        <v>8564.9609999999993</v>
      </c>
      <c r="IK42" s="3">
        <v>5482.0501999999997</v>
      </c>
      <c r="IL42" s="3">
        <v>11347.102999999999</v>
      </c>
      <c r="IM42" s="3">
        <v>4100.3593500000006</v>
      </c>
      <c r="IN42" s="3">
        <v>177.24511999999999</v>
      </c>
      <c r="IO42" s="3">
        <v>10755.0015</v>
      </c>
      <c r="IP42" s="3">
        <v>10019.548500000001</v>
      </c>
      <c r="IQ42" s="3">
        <v>11682.174499999999</v>
      </c>
      <c r="IR42" s="3">
        <v>4691.4941500000004</v>
      </c>
      <c r="IS42" s="3">
        <v>7660.5787</v>
      </c>
      <c r="IT42" s="3">
        <v>42.903320000000001</v>
      </c>
      <c r="IU42" s="3">
        <v>5660.2197500000002</v>
      </c>
      <c r="IV42" s="3">
        <v>11483.374</v>
      </c>
      <c r="IW42" s="3">
        <v>8591.0499999999993</v>
      </c>
      <c r="IX42" s="3">
        <v>6045.6617000000006</v>
      </c>
      <c r="IY42" s="3">
        <v>17.592775</v>
      </c>
      <c r="IZ42" s="3">
        <v>25.345215</v>
      </c>
      <c r="JA42" s="3">
        <v>13737.267</v>
      </c>
      <c r="JB42" s="3">
        <v>1017.445325</v>
      </c>
      <c r="JC42" s="3">
        <v>970.53907499999991</v>
      </c>
      <c r="JD42" s="3">
        <v>375.06004999999999</v>
      </c>
      <c r="JE42" s="3">
        <v>6.6206049999999994</v>
      </c>
      <c r="JF42" s="3">
        <v>193.87255500000001</v>
      </c>
      <c r="JG42" s="3">
        <v>19.739744999999999</v>
      </c>
      <c r="JH42" s="3">
        <v>9969.8260000000009</v>
      </c>
      <c r="JI42" s="3">
        <v>6354.6854999999996</v>
      </c>
      <c r="JJ42" s="3">
        <v>367.80322999999999</v>
      </c>
      <c r="JK42" s="3">
        <v>99.076169999999991</v>
      </c>
      <c r="JL42" s="3">
        <v>49.330569999999987</v>
      </c>
      <c r="JM42" s="3">
        <v>542.71581500000002</v>
      </c>
      <c r="JN42" s="3">
        <v>521.54492499999992</v>
      </c>
      <c r="JO42" s="3">
        <v>278.61132500000002</v>
      </c>
      <c r="JP42" s="3">
        <v>184.9375</v>
      </c>
      <c r="JQ42" s="3">
        <v>530.30907999999999</v>
      </c>
      <c r="JR42" s="3">
        <v>50.097655000000003</v>
      </c>
      <c r="JS42" s="3">
        <v>357.99903</v>
      </c>
      <c r="JT42" s="3">
        <v>327.76562999999999</v>
      </c>
      <c r="JU42" s="3">
        <v>98.847660000000005</v>
      </c>
      <c r="JV42" s="3">
        <v>111.688965</v>
      </c>
      <c r="JW42" s="3">
        <v>60.118164999999998</v>
      </c>
      <c r="JX42" s="3">
        <v>69.419925000000006</v>
      </c>
      <c r="JY42" s="3">
        <v>5198.5048999999999</v>
      </c>
      <c r="JZ42" s="3">
        <v>110.96093999999999</v>
      </c>
      <c r="KA42" s="3">
        <v>87.750005000000002</v>
      </c>
      <c r="KB42" s="3">
        <v>94.402339999999995</v>
      </c>
      <c r="KC42" s="3">
        <v>24.473635000000002</v>
      </c>
      <c r="KD42" s="3">
        <v>212.25781000000001</v>
      </c>
      <c r="KE42" s="3">
        <v>76.750975000000011</v>
      </c>
      <c r="KF42" s="3">
        <v>2490.9877999999999</v>
      </c>
      <c r="KG42" s="3">
        <v>191.546875</v>
      </c>
      <c r="KH42" s="3">
        <v>5383</v>
      </c>
      <c r="KI42" s="3">
        <v>3234.5</v>
      </c>
      <c r="KJ42" s="3">
        <v>3632</v>
      </c>
      <c r="KK42" s="3">
        <v>4451.5</v>
      </c>
      <c r="KL42" s="3">
        <v>5039.5</v>
      </c>
      <c r="KM42" s="3">
        <v>4329.25</v>
      </c>
      <c r="KN42" s="3">
        <v>3656.5</v>
      </c>
      <c r="KO42" s="3">
        <v>19122</v>
      </c>
      <c r="KP42" s="3">
        <v>4121.75</v>
      </c>
      <c r="KQ42" s="3">
        <v>7332</v>
      </c>
      <c r="KR42" s="3">
        <v>3420.5</v>
      </c>
      <c r="KS42" s="3">
        <v>2743.25</v>
      </c>
      <c r="KT42" s="3">
        <v>66731.5</v>
      </c>
      <c r="KU42" s="3">
        <v>3714.5</v>
      </c>
      <c r="KV42" s="3">
        <v>3667.5</v>
      </c>
      <c r="KW42" s="3">
        <v>35457.25</v>
      </c>
      <c r="KX42" s="3">
        <v>4832.75</v>
      </c>
      <c r="KY42" s="3">
        <v>3168.25</v>
      </c>
      <c r="KZ42" s="3">
        <v>3590.5</v>
      </c>
      <c r="LA42" s="3">
        <v>4398</v>
      </c>
      <c r="LB42" s="3">
        <v>22038.5</v>
      </c>
      <c r="LC42" s="3">
        <v>21315.5</v>
      </c>
      <c r="LD42" s="3">
        <v>51765</v>
      </c>
      <c r="LE42" s="3">
        <v>17707.5</v>
      </c>
      <c r="LF42" s="3">
        <v>9383.8977108786949</v>
      </c>
      <c r="LG42" s="3">
        <v>8137.3449084314107</v>
      </c>
      <c r="LH42" s="3">
        <v>9818.2278378763604</v>
      </c>
      <c r="LI42" s="3">
        <v>2753.9652134651351</v>
      </c>
      <c r="LJ42" s="3">
        <v>2025.51059434326</v>
      </c>
      <c r="LK42" s="3">
        <v>3308.0616761597048</v>
      </c>
    </row>
    <row r="43" spans="1:323" x14ac:dyDescent="0.35">
      <c r="A43" t="s">
        <v>363</v>
      </c>
      <c r="B43" t="s">
        <v>364</v>
      </c>
      <c r="C43">
        <v>2.5714285714285698</v>
      </c>
      <c r="D43">
        <v>1</v>
      </c>
      <c r="E43">
        <v>5</v>
      </c>
      <c r="F43" s="3">
        <v>120.436525</v>
      </c>
      <c r="G43" s="3">
        <v>187.72754</v>
      </c>
      <c r="H43" s="3">
        <v>160.92431500000001</v>
      </c>
      <c r="I43" s="3">
        <v>102.56885</v>
      </c>
      <c r="J43" s="3">
        <v>130.20166499999999</v>
      </c>
      <c r="K43" s="3">
        <v>155.25244000000001</v>
      </c>
      <c r="L43" s="3">
        <v>234.99902499999999</v>
      </c>
      <c r="M43" s="3">
        <v>258.53075999999999</v>
      </c>
      <c r="N43" s="3">
        <v>224.8125</v>
      </c>
      <c r="O43" s="3">
        <v>183.61181500000001</v>
      </c>
      <c r="P43" s="3">
        <v>150.905765</v>
      </c>
      <c r="Q43" s="3">
        <v>247.22949</v>
      </c>
      <c r="R43" s="3">
        <v>231.35693499999999</v>
      </c>
      <c r="S43" s="3">
        <v>31.941894999999999</v>
      </c>
      <c r="T43" s="3">
        <v>119.854</v>
      </c>
      <c r="U43" s="3">
        <v>271.66699</v>
      </c>
      <c r="V43" s="3">
        <v>161.566405</v>
      </c>
      <c r="W43" s="3">
        <v>242.09180000000001</v>
      </c>
      <c r="X43" s="3">
        <v>206.87157999999999</v>
      </c>
      <c r="Y43" s="3">
        <v>123.49267500000001</v>
      </c>
      <c r="Z43" s="3">
        <v>134.16504</v>
      </c>
      <c r="AA43" s="3">
        <v>204.03711000000001</v>
      </c>
      <c r="AB43" s="3">
        <v>270.21875</v>
      </c>
      <c r="AC43" s="3">
        <v>173.76953499999999</v>
      </c>
      <c r="AD43" s="3">
        <v>1049.1787200000001</v>
      </c>
      <c r="AE43" s="3">
        <v>353.66943500000002</v>
      </c>
      <c r="AF43" s="3">
        <v>172.66406499999999</v>
      </c>
      <c r="AG43" s="3">
        <v>534.77051000000006</v>
      </c>
      <c r="AH43" s="3">
        <v>595.83595000000003</v>
      </c>
      <c r="AI43" s="3">
        <v>483.14502499999998</v>
      </c>
      <c r="AJ43" s="3">
        <v>340.38476500000002</v>
      </c>
      <c r="AK43" s="3">
        <v>955.30075000000011</v>
      </c>
      <c r="AL43" s="3">
        <v>122.45654500000001</v>
      </c>
      <c r="AM43" s="3">
        <v>413.526365</v>
      </c>
      <c r="AN43" s="3">
        <v>1205.7236499999999</v>
      </c>
      <c r="AO43" s="3">
        <v>640.10059999999999</v>
      </c>
      <c r="AP43" s="3">
        <v>904.20312000000001</v>
      </c>
      <c r="AQ43" s="3">
        <v>85.300295000000006</v>
      </c>
      <c r="AR43" s="3">
        <v>13.785645000000001</v>
      </c>
      <c r="AS43" s="3">
        <v>1467.9834000000001</v>
      </c>
      <c r="AT43" s="3">
        <v>165.56591499999999</v>
      </c>
      <c r="AU43" s="3">
        <v>104.223635</v>
      </c>
      <c r="AV43" s="3">
        <v>100.092775</v>
      </c>
      <c r="AW43" s="3">
        <v>15.62744</v>
      </c>
      <c r="AX43" s="3">
        <v>102.038085</v>
      </c>
      <c r="AY43" s="3">
        <v>20.828614999999999</v>
      </c>
      <c r="AZ43" s="3">
        <v>1228.68265</v>
      </c>
      <c r="BA43" s="3">
        <v>64.675780000000003</v>
      </c>
      <c r="BB43" s="3">
        <v>38.339840000000002</v>
      </c>
      <c r="BC43" s="3">
        <v>18.583010000000002</v>
      </c>
      <c r="BD43" s="3">
        <v>17.938479999999998</v>
      </c>
      <c r="BE43" s="3">
        <v>18.072755000000001</v>
      </c>
      <c r="BF43" s="3">
        <v>24.375</v>
      </c>
      <c r="BG43" s="3">
        <v>14.94238</v>
      </c>
      <c r="BH43" s="3">
        <v>12.605955</v>
      </c>
      <c r="BI43" s="3">
        <v>19.065429999999999</v>
      </c>
      <c r="BJ43" s="3">
        <v>20.052734999999998</v>
      </c>
      <c r="BK43" s="3">
        <v>23.068359999999998</v>
      </c>
      <c r="BL43" s="3">
        <v>16.245114999999998</v>
      </c>
      <c r="BM43" s="3">
        <v>22.000485000000001</v>
      </c>
      <c r="BN43" s="3">
        <v>27.136230000000001</v>
      </c>
      <c r="BO43" s="3">
        <v>12.340825000000001</v>
      </c>
      <c r="BP43" s="3">
        <v>29.43994</v>
      </c>
      <c r="BQ43" s="3">
        <v>22.784179999999999</v>
      </c>
      <c r="BR43" s="3">
        <v>21.54541</v>
      </c>
      <c r="BS43" s="3">
        <v>21.623045000000001</v>
      </c>
      <c r="BT43" s="3">
        <v>20.602540000000001</v>
      </c>
      <c r="BU43" s="3">
        <v>29.309085</v>
      </c>
      <c r="BV43" s="3">
        <v>19.980955000000002</v>
      </c>
      <c r="BW43" s="3">
        <v>17.962890000000002</v>
      </c>
      <c r="BX43" s="3">
        <v>42.830074999999987</v>
      </c>
      <c r="BY43" s="3">
        <v>17.450195000000001</v>
      </c>
      <c r="BZ43" s="3">
        <v>11.397465</v>
      </c>
      <c r="CA43" s="3">
        <v>9.1855450000000012</v>
      </c>
      <c r="CB43" s="3">
        <v>10.529785</v>
      </c>
      <c r="CC43" s="3">
        <v>10.941895000000001</v>
      </c>
      <c r="CD43" s="3">
        <v>14.809085</v>
      </c>
      <c r="CE43" s="3">
        <v>14.286619999999999</v>
      </c>
      <c r="CF43" s="3">
        <v>11.326169999999999</v>
      </c>
      <c r="CG43" s="3">
        <v>10.27881</v>
      </c>
      <c r="CH43" s="3">
        <v>16.299804999999999</v>
      </c>
      <c r="CI43" s="3">
        <v>22.279295000000001</v>
      </c>
      <c r="CJ43" s="3">
        <v>12.792479999999999</v>
      </c>
      <c r="CK43" s="3">
        <v>10.40381</v>
      </c>
      <c r="CL43" s="3">
        <v>27.21387</v>
      </c>
      <c r="CM43" s="3">
        <v>13.46875</v>
      </c>
      <c r="CN43" s="3">
        <v>10.4917</v>
      </c>
      <c r="CO43" s="3">
        <v>10.329105</v>
      </c>
      <c r="CP43" s="3">
        <v>12.217285</v>
      </c>
      <c r="CQ43" s="3">
        <v>6.4130900000000004</v>
      </c>
      <c r="CR43" s="3">
        <v>10.98438</v>
      </c>
      <c r="CS43" s="3">
        <v>7.5581049999999994</v>
      </c>
      <c r="CT43" s="3">
        <v>24.086915000000001</v>
      </c>
      <c r="CU43" s="3">
        <v>18.470704999999999</v>
      </c>
      <c r="CV43" s="3">
        <v>25.29297</v>
      </c>
      <c r="CW43" s="3">
        <v>14.987795</v>
      </c>
      <c r="CX43" s="3">
        <v>32.057124999999999</v>
      </c>
      <c r="CY43" s="3">
        <v>16.375975</v>
      </c>
      <c r="CZ43" s="3">
        <v>16.73047</v>
      </c>
      <c r="DA43" s="3">
        <v>10.351565000000001</v>
      </c>
      <c r="DB43" s="3">
        <v>15.717285</v>
      </c>
      <c r="DC43" s="3">
        <v>16.162109999999998</v>
      </c>
      <c r="DD43" s="3">
        <v>12.296875</v>
      </c>
      <c r="DE43" s="3">
        <v>15.003905</v>
      </c>
      <c r="DF43" s="3">
        <v>14.618164999999999</v>
      </c>
      <c r="DG43" s="3">
        <v>21.293949999999999</v>
      </c>
      <c r="DH43" s="3">
        <v>11.281734999999999</v>
      </c>
      <c r="DI43" s="3">
        <v>15.989255</v>
      </c>
      <c r="DJ43" s="3">
        <v>25.208494999999999</v>
      </c>
      <c r="DK43" s="3">
        <v>10.814455000000001</v>
      </c>
      <c r="DL43" s="3">
        <v>27.103515000000002</v>
      </c>
      <c r="DM43" s="3">
        <v>18.838380000000001</v>
      </c>
      <c r="DN43" s="3">
        <v>13.217775</v>
      </c>
      <c r="DO43" s="3">
        <v>11.017575000000001</v>
      </c>
      <c r="DP43" s="3">
        <v>15.117190000000001</v>
      </c>
      <c r="DQ43" s="3">
        <v>19.516110000000001</v>
      </c>
      <c r="DR43" s="3">
        <v>17.191405</v>
      </c>
      <c r="DS43" s="3">
        <v>21.196774999999999</v>
      </c>
      <c r="DT43" s="3">
        <v>21.840335</v>
      </c>
      <c r="DU43" s="3">
        <v>14.749510000000001</v>
      </c>
      <c r="DV43" s="3">
        <v>242.06542999999999</v>
      </c>
      <c r="DW43" s="3">
        <v>44.28125</v>
      </c>
      <c r="DX43" s="3">
        <v>26.934574999999999</v>
      </c>
      <c r="DY43" s="3">
        <v>403.47656000000001</v>
      </c>
      <c r="DZ43" s="3">
        <v>430.59570000000002</v>
      </c>
      <c r="EA43" s="3">
        <v>73.212400000000002</v>
      </c>
      <c r="EB43" s="3">
        <v>272.10791</v>
      </c>
      <c r="EC43" s="3">
        <v>116.07568499999999</v>
      </c>
      <c r="ED43" s="3">
        <v>16.61572</v>
      </c>
      <c r="EE43" s="3">
        <v>107.60254</v>
      </c>
      <c r="EF43" s="3">
        <v>75.722655000000003</v>
      </c>
      <c r="EG43" s="3">
        <v>24.43262</v>
      </c>
      <c r="EH43" s="3">
        <v>43.888669999999998</v>
      </c>
      <c r="EI43" s="3">
        <v>18.26172</v>
      </c>
      <c r="EJ43" s="3">
        <v>28.472660000000001</v>
      </c>
      <c r="EK43" s="3">
        <v>140.805665</v>
      </c>
      <c r="EL43" s="3">
        <v>20.01221</v>
      </c>
      <c r="EM43" s="3">
        <v>17.931155</v>
      </c>
      <c r="EN43" s="3">
        <v>23.255859999999998</v>
      </c>
      <c r="EO43" s="3">
        <v>9.0957049999999988</v>
      </c>
      <c r="EP43" s="3">
        <v>31.037109999999998</v>
      </c>
      <c r="EQ43" s="3">
        <v>842.33494999999994</v>
      </c>
      <c r="ER43" s="3">
        <v>1486.2851499999999</v>
      </c>
      <c r="ES43" s="3">
        <v>851.81542999999999</v>
      </c>
      <c r="ET43" s="3">
        <v>35.737304999999999</v>
      </c>
      <c r="EU43" s="3">
        <v>9.9653299999999998</v>
      </c>
      <c r="EV43" s="3">
        <v>10.938965</v>
      </c>
      <c r="EW43" s="3">
        <v>74.668945000000008</v>
      </c>
      <c r="EX43" s="3">
        <v>83.583005</v>
      </c>
      <c r="EY43" s="3">
        <v>18.285160000000001</v>
      </c>
      <c r="EZ43" s="3">
        <v>37.674315</v>
      </c>
      <c r="FA43" s="3">
        <v>30.516110000000001</v>
      </c>
      <c r="FB43" s="3">
        <v>14.80762</v>
      </c>
      <c r="FC43" s="3">
        <v>41.949710000000003</v>
      </c>
      <c r="FD43" s="3">
        <v>14.54785</v>
      </c>
      <c r="FE43" s="3">
        <v>10.113284999999999</v>
      </c>
      <c r="FF43" s="3">
        <v>27.999510000000001</v>
      </c>
      <c r="FG43" s="3">
        <v>13.894534999999999</v>
      </c>
      <c r="FH43" s="3">
        <v>14.58301</v>
      </c>
      <c r="FI43" s="3">
        <v>49.298825000000001</v>
      </c>
      <c r="FJ43" s="3">
        <v>13.224119999999999</v>
      </c>
      <c r="FK43" s="3">
        <v>7.3779300000000001</v>
      </c>
      <c r="FL43" s="3">
        <v>11.102535</v>
      </c>
      <c r="FM43" s="3">
        <v>7.4165050000000008</v>
      </c>
      <c r="FN43" s="3">
        <v>23.842285</v>
      </c>
      <c r="FO43" s="3">
        <v>338.97021500000011</v>
      </c>
      <c r="FP43" s="3">
        <v>645.22412999999995</v>
      </c>
      <c r="FQ43" s="3">
        <v>318.72167999999999</v>
      </c>
      <c r="FR43" s="3">
        <v>11082.499</v>
      </c>
      <c r="FS43" s="3">
        <v>5167.3339999999998</v>
      </c>
      <c r="FT43" s="3">
        <v>964.80904999999996</v>
      </c>
      <c r="FU43" s="3">
        <v>7807.5634499999996</v>
      </c>
      <c r="FV43" s="3">
        <v>8139.5949999999993</v>
      </c>
      <c r="FW43" s="3">
        <v>4755.8598499999998</v>
      </c>
      <c r="FX43" s="3">
        <v>3068.623</v>
      </c>
      <c r="FY43" s="3">
        <v>6873.0483000000004</v>
      </c>
      <c r="FZ43" s="3">
        <v>36.340820000000001</v>
      </c>
      <c r="GA43" s="3">
        <v>1685.54395</v>
      </c>
      <c r="GB43" s="3">
        <v>7861.7395000000006</v>
      </c>
      <c r="GC43" s="3">
        <v>2708.7910000000002</v>
      </c>
      <c r="GD43" s="3">
        <v>3892.6894499999999</v>
      </c>
      <c r="GE43" s="3">
        <v>19.800294999999998</v>
      </c>
      <c r="GF43" s="3">
        <v>11.395994999999999</v>
      </c>
      <c r="GG43" s="3">
        <v>6897.8955999999998</v>
      </c>
      <c r="GH43" s="3">
        <v>166.31299000000001</v>
      </c>
      <c r="GI43" s="3">
        <v>97.87012</v>
      </c>
      <c r="GJ43" s="3">
        <v>73.869140000000002</v>
      </c>
      <c r="GK43" s="3">
        <v>9.9912099999999988</v>
      </c>
      <c r="GL43" s="3">
        <v>103.941895</v>
      </c>
      <c r="GM43" s="3">
        <v>30.92041</v>
      </c>
      <c r="GN43" s="3">
        <v>11203.218999999999</v>
      </c>
      <c r="GO43" s="3">
        <v>507.43799000000001</v>
      </c>
      <c r="GP43" s="3">
        <v>8890.4645</v>
      </c>
      <c r="GQ43" s="3">
        <v>2006.5361</v>
      </c>
      <c r="GR43" s="3">
        <v>42.473635000000002</v>
      </c>
      <c r="GS43" s="3">
        <v>3382.8964500000002</v>
      </c>
      <c r="GT43" s="3">
        <v>3523.2529</v>
      </c>
      <c r="GU43" s="3">
        <v>2008.9838999999999</v>
      </c>
      <c r="GV43" s="3">
        <v>758.25</v>
      </c>
      <c r="GW43" s="3">
        <v>2852.79495</v>
      </c>
      <c r="GX43" s="3">
        <v>17.569334999999999</v>
      </c>
      <c r="GY43" s="3">
        <v>774.36914000000002</v>
      </c>
      <c r="GZ43" s="3">
        <v>4510.1385</v>
      </c>
      <c r="HA43" s="3">
        <v>513.04638499999999</v>
      </c>
      <c r="HB43" s="3">
        <v>2187.3613</v>
      </c>
      <c r="HC43" s="3">
        <v>13.41309</v>
      </c>
      <c r="HD43" s="3">
        <v>9.1142599999999998</v>
      </c>
      <c r="HE43" s="3">
        <v>4918.6553000000004</v>
      </c>
      <c r="HF43" s="3">
        <v>22.351565000000001</v>
      </c>
      <c r="HG43" s="3">
        <v>8.9589850000000002</v>
      </c>
      <c r="HH43" s="3">
        <v>16.440429999999999</v>
      </c>
      <c r="HI43" s="3">
        <v>7.84375</v>
      </c>
      <c r="HJ43" s="3">
        <v>32.25</v>
      </c>
      <c r="HK43" s="3">
        <v>22.30762</v>
      </c>
      <c r="HL43" s="3">
        <v>8578.5614999999998</v>
      </c>
      <c r="HM43" s="3">
        <v>18.940429999999999</v>
      </c>
      <c r="HN43" s="3">
        <v>6089.2198499999986</v>
      </c>
      <c r="HO43" s="3">
        <v>2423.9672999999998</v>
      </c>
      <c r="HP43" s="3">
        <v>101.155275</v>
      </c>
      <c r="HQ43" s="3">
        <v>2657.3281000000002</v>
      </c>
      <c r="HR43" s="3">
        <v>2781.5967000000001</v>
      </c>
      <c r="HS43" s="3">
        <v>1983.09475</v>
      </c>
      <c r="HT43" s="3">
        <v>781.46191999999996</v>
      </c>
      <c r="HU43" s="3">
        <v>2168.88375</v>
      </c>
      <c r="HV43" s="3">
        <v>16.660644999999999</v>
      </c>
      <c r="HW43" s="3">
        <v>385.39843500000001</v>
      </c>
      <c r="HX43" s="3">
        <v>3361.6640499999999</v>
      </c>
      <c r="HY43" s="3">
        <v>890.02980000000002</v>
      </c>
      <c r="HZ43" s="3">
        <v>241.33008000000001</v>
      </c>
      <c r="IA43" s="3">
        <v>15.507809999999999</v>
      </c>
      <c r="IB43" s="3">
        <v>10.107419999999999</v>
      </c>
      <c r="IC43" s="3">
        <v>4910.9156499999999</v>
      </c>
      <c r="ID43" s="3">
        <v>87.520505</v>
      </c>
      <c r="IE43" s="3">
        <v>100.85107499999999</v>
      </c>
      <c r="IF43" s="3">
        <v>67.466305000000006</v>
      </c>
      <c r="IG43" s="3">
        <v>7.5449199999999994</v>
      </c>
      <c r="IH43" s="3">
        <v>25.97363</v>
      </c>
      <c r="II43" s="3">
        <v>19.75977</v>
      </c>
      <c r="IJ43" s="3">
        <v>5563.7124000000003</v>
      </c>
      <c r="IK43" s="3">
        <v>112.29346</v>
      </c>
      <c r="IL43" s="3">
        <v>5376.5576000000001</v>
      </c>
      <c r="IM43" s="3">
        <v>798.95997</v>
      </c>
      <c r="IN43" s="3">
        <v>16.184570000000001</v>
      </c>
      <c r="IO43" s="3">
        <v>873.13380000000006</v>
      </c>
      <c r="IP43" s="3">
        <v>869.70118500000001</v>
      </c>
      <c r="IQ43" s="3">
        <v>256.89551</v>
      </c>
      <c r="IR43" s="3">
        <v>39.479495</v>
      </c>
      <c r="IS43" s="3">
        <v>1165.1777500000001</v>
      </c>
      <c r="IT43" s="3">
        <v>16.57422</v>
      </c>
      <c r="IU43" s="3">
        <v>69.734380000000002</v>
      </c>
      <c r="IV43" s="3">
        <v>2045.1357499999999</v>
      </c>
      <c r="IW43" s="3">
        <v>159.31445500000001</v>
      </c>
      <c r="IX43" s="3">
        <v>51.625</v>
      </c>
      <c r="IY43" s="3">
        <v>13.748049999999999</v>
      </c>
      <c r="IZ43" s="3">
        <v>10.747555</v>
      </c>
      <c r="JA43" s="3">
        <v>5774.9209000000001</v>
      </c>
      <c r="JB43" s="3">
        <v>16.023434999999999</v>
      </c>
      <c r="JC43" s="3">
        <v>7.7402350000000002</v>
      </c>
      <c r="JD43" s="3">
        <v>12.294435</v>
      </c>
      <c r="JE43" s="3">
        <v>6.8608399999999996</v>
      </c>
      <c r="JF43" s="3">
        <v>26.940429999999999</v>
      </c>
      <c r="JG43" s="3">
        <v>17.918949999999999</v>
      </c>
      <c r="JH43" s="3">
        <v>4898.3012500000004</v>
      </c>
      <c r="JI43" s="3">
        <v>23.731445000000001</v>
      </c>
      <c r="JJ43" s="3">
        <v>59.955080000000002</v>
      </c>
      <c r="JK43" s="3">
        <v>22.988769999999999</v>
      </c>
      <c r="JL43" s="3">
        <v>18.018070000000002</v>
      </c>
      <c r="JM43" s="3">
        <v>68.947749999999999</v>
      </c>
      <c r="JN43" s="3">
        <v>78.425780000000003</v>
      </c>
      <c r="JO43" s="3">
        <v>32.950685</v>
      </c>
      <c r="JP43" s="3">
        <v>51.143555000000013</v>
      </c>
      <c r="JQ43" s="3">
        <v>48.78125</v>
      </c>
      <c r="JR43" s="3">
        <v>15.778320000000001</v>
      </c>
      <c r="JS43" s="3">
        <v>43.311525000000003</v>
      </c>
      <c r="JT43" s="3">
        <v>37.136719999999997</v>
      </c>
      <c r="JU43" s="3">
        <v>13.039059999999999</v>
      </c>
      <c r="JV43" s="3">
        <v>32.995114999999998</v>
      </c>
      <c r="JW43" s="3">
        <v>15.509765</v>
      </c>
      <c r="JX43" s="3">
        <v>14.100099999999999</v>
      </c>
      <c r="JY43" s="3">
        <v>837.47265500000003</v>
      </c>
      <c r="JZ43" s="3">
        <v>16.121095</v>
      </c>
      <c r="KA43" s="3">
        <v>13.330080000000001</v>
      </c>
      <c r="KB43" s="3">
        <v>15.350585000000001</v>
      </c>
      <c r="KC43" s="3">
        <v>8.9970700000000008</v>
      </c>
      <c r="KD43" s="3">
        <v>25.97363</v>
      </c>
      <c r="KE43" s="3">
        <v>112.30664</v>
      </c>
      <c r="KF43" s="3">
        <v>640.50243999999998</v>
      </c>
      <c r="KG43" s="3">
        <v>41.665529999999997</v>
      </c>
      <c r="KH43" s="3">
        <v>3269.25</v>
      </c>
      <c r="KI43" s="3">
        <v>2941.25</v>
      </c>
      <c r="KJ43" s="3">
        <v>2959.75</v>
      </c>
      <c r="KK43" s="3">
        <v>3659.25</v>
      </c>
      <c r="KL43" s="3">
        <v>4261</v>
      </c>
      <c r="KM43" s="3">
        <v>4023.5</v>
      </c>
      <c r="KN43" s="3">
        <v>3118</v>
      </c>
      <c r="KO43" s="3">
        <v>15248</v>
      </c>
      <c r="KP43" s="3">
        <v>3506.25</v>
      </c>
      <c r="KQ43" s="3">
        <v>7177.25</v>
      </c>
      <c r="KR43" s="3">
        <v>3147</v>
      </c>
      <c r="KS43" s="3">
        <v>2823.5</v>
      </c>
      <c r="KT43" s="3">
        <v>139369.75</v>
      </c>
      <c r="KU43" s="3">
        <v>3036</v>
      </c>
      <c r="KV43" s="3">
        <v>3138</v>
      </c>
      <c r="KW43" s="3">
        <v>15997.25</v>
      </c>
      <c r="KX43" s="3">
        <v>3896.75</v>
      </c>
      <c r="KY43" s="3">
        <v>2587.5</v>
      </c>
      <c r="KZ43" s="3">
        <v>3084.75</v>
      </c>
      <c r="LA43" s="3">
        <v>4221.5</v>
      </c>
      <c r="LB43" s="3">
        <v>13535.5</v>
      </c>
      <c r="LC43" s="3">
        <v>19477</v>
      </c>
      <c r="LD43" s="3">
        <v>41897</v>
      </c>
      <c r="LE43" s="3">
        <v>14174.75</v>
      </c>
      <c r="LF43" s="3">
        <v>8468.1610307604697</v>
      </c>
      <c r="LG43" s="3">
        <v>8587.6762818867246</v>
      </c>
      <c r="LH43" s="3">
        <v>9808.3924744898195</v>
      </c>
      <c r="LI43" s="3">
        <v>2447.9273056337952</v>
      </c>
      <c r="LJ43" s="3">
        <v>1752.462491324465</v>
      </c>
      <c r="LK43" s="3">
        <v>2454.7231202140852</v>
      </c>
    </row>
    <row r="44" spans="1:323" x14ac:dyDescent="0.35">
      <c r="A44" t="s">
        <v>363</v>
      </c>
      <c r="B44" t="s">
        <v>380</v>
      </c>
      <c r="C44">
        <v>8.1428571428571406</v>
      </c>
      <c r="D44">
        <v>2</v>
      </c>
      <c r="E44">
        <v>5</v>
      </c>
      <c r="F44" s="3">
        <v>45.818359999999998</v>
      </c>
      <c r="G44" s="3">
        <v>59.078125</v>
      </c>
      <c r="H44" s="3">
        <v>47.084960000000002</v>
      </c>
      <c r="I44" s="3">
        <v>34.779294999999998</v>
      </c>
      <c r="J44" s="3">
        <v>32.666995</v>
      </c>
      <c r="K44" s="3">
        <v>55.450194999999987</v>
      </c>
      <c r="L44" s="3">
        <v>38.119624999999999</v>
      </c>
      <c r="M44" s="3">
        <v>84.866214999999997</v>
      </c>
      <c r="N44" s="3">
        <v>46.690429999999999</v>
      </c>
      <c r="O44" s="3">
        <v>64.576169999999991</v>
      </c>
      <c r="P44" s="3">
        <v>57.881839999999997</v>
      </c>
      <c r="Q44" s="3">
        <v>66.227540000000005</v>
      </c>
      <c r="R44" s="3">
        <v>57.97363</v>
      </c>
      <c r="S44" s="3">
        <v>18.758790000000001</v>
      </c>
      <c r="T44" s="3">
        <v>44.909180000000013</v>
      </c>
      <c r="U44" s="3">
        <v>70.666015000000002</v>
      </c>
      <c r="V44" s="3">
        <v>60.623044999999998</v>
      </c>
      <c r="W44" s="3">
        <v>53.725099999999998</v>
      </c>
      <c r="X44" s="3">
        <v>57.019530000000003</v>
      </c>
      <c r="Y44" s="3">
        <v>59.905275000000003</v>
      </c>
      <c r="Z44" s="3">
        <v>51.509279999999997</v>
      </c>
      <c r="AA44" s="3">
        <v>73.95947000000001</v>
      </c>
      <c r="AB44" s="3">
        <v>84.980469999999997</v>
      </c>
      <c r="AC44" s="3">
        <v>56.635745</v>
      </c>
      <c r="AD44" s="3">
        <v>1372.6786999999999</v>
      </c>
      <c r="AE44" s="3">
        <v>458.69384500000001</v>
      </c>
      <c r="AF44" s="3">
        <v>214.61230499999999</v>
      </c>
      <c r="AG44" s="3">
        <v>781.92724499999997</v>
      </c>
      <c r="AH44" s="3">
        <v>860.6875</v>
      </c>
      <c r="AI44" s="3">
        <v>631.97461999999996</v>
      </c>
      <c r="AJ44" s="3">
        <v>440.63720000000001</v>
      </c>
      <c r="AK44" s="3">
        <v>1384.1152500000001</v>
      </c>
      <c r="AL44" s="3">
        <v>172.84082000000001</v>
      </c>
      <c r="AM44" s="3">
        <v>611.42674999999997</v>
      </c>
      <c r="AN44" s="3">
        <v>1577.6054999999999</v>
      </c>
      <c r="AO44" s="3">
        <v>897.92332499999998</v>
      </c>
      <c r="AP44" s="3">
        <v>1202.99415</v>
      </c>
      <c r="AQ44" s="3">
        <v>95.691895000000002</v>
      </c>
      <c r="AR44" s="3">
        <v>14.00098</v>
      </c>
      <c r="AS44" s="3">
        <v>2159.7694999999999</v>
      </c>
      <c r="AT44" s="3">
        <v>216.49902499999999</v>
      </c>
      <c r="AU44" s="3">
        <v>143.493165</v>
      </c>
      <c r="AV44" s="3">
        <v>158.48242500000001</v>
      </c>
      <c r="AW44" s="3">
        <v>17.573730000000001</v>
      </c>
      <c r="AX44" s="3">
        <v>110.13525</v>
      </c>
      <c r="AY44" s="3">
        <v>21.070315000000001</v>
      </c>
      <c r="AZ44" s="3">
        <v>1891.1333</v>
      </c>
      <c r="BA44" s="3">
        <v>112.00586</v>
      </c>
      <c r="BB44" s="3">
        <v>39.518555000000013</v>
      </c>
      <c r="BC44" s="3">
        <v>13.98291</v>
      </c>
      <c r="BD44" s="3">
        <v>17.381345</v>
      </c>
      <c r="BE44" s="3">
        <v>20.41357</v>
      </c>
      <c r="BF44" s="3">
        <v>24.38477</v>
      </c>
      <c r="BG44" s="3">
        <v>18.032715</v>
      </c>
      <c r="BH44" s="3">
        <v>12.057130000000001</v>
      </c>
      <c r="BI44" s="3">
        <v>21.863769999999999</v>
      </c>
      <c r="BJ44" s="3">
        <v>17.666015000000002</v>
      </c>
      <c r="BK44" s="3">
        <v>25.115725000000001</v>
      </c>
      <c r="BL44" s="3">
        <v>15.969239999999999</v>
      </c>
      <c r="BM44" s="3">
        <v>18.649899999999999</v>
      </c>
      <c r="BN44" s="3">
        <v>23.407715</v>
      </c>
      <c r="BO44" s="3">
        <v>12.933595</v>
      </c>
      <c r="BP44" s="3">
        <v>27.225095</v>
      </c>
      <c r="BQ44" s="3">
        <v>19.786625000000001</v>
      </c>
      <c r="BR44" s="3">
        <v>18.620605000000001</v>
      </c>
      <c r="BS44" s="3">
        <v>10.44922</v>
      </c>
      <c r="BT44" s="3">
        <v>18.356445000000001</v>
      </c>
      <c r="BU44" s="3">
        <v>23.734864999999999</v>
      </c>
      <c r="BV44" s="3">
        <v>27.411625000000001</v>
      </c>
      <c r="BW44" s="3">
        <v>22.443359999999998</v>
      </c>
      <c r="BX44" s="3">
        <v>41.074219999999997</v>
      </c>
      <c r="BY44" s="3">
        <v>18.842285</v>
      </c>
      <c r="BZ44" s="3">
        <v>11.76709</v>
      </c>
      <c r="CA44" s="3">
        <v>8.75</v>
      </c>
      <c r="CB44" s="3">
        <v>9.5307649999999988</v>
      </c>
      <c r="CC44" s="3">
        <v>11.023434999999999</v>
      </c>
      <c r="CD44" s="3">
        <v>14.46289</v>
      </c>
      <c r="CE44" s="3">
        <v>15.585940000000001</v>
      </c>
      <c r="CF44" s="3">
        <v>11.359859999999999</v>
      </c>
      <c r="CG44" s="3">
        <v>10.699705</v>
      </c>
      <c r="CH44" s="3">
        <v>15.53955</v>
      </c>
      <c r="CI44" s="3">
        <v>23.188475</v>
      </c>
      <c r="CJ44" s="3">
        <v>13.69971</v>
      </c>
      <c r="CK44" s="3">
        <v>10.169435</v>
      </c>
      <c r="CL44" s="3">
        <v>27.135739999999998</v>
      </c>
      <c r="CM44" s="3">
        <v>13.867184999999999</v>
      </c>
      <c r="CN44" s="3">
        <v>11.593260000000001</v>
      </c>
      <c r="CO44" s="3">
        <v>9.2084949999999992</v>
      </c>
      <c r="CP44" s="3">
        <v>13.050295</v>
      </c>
      <c r="CQ44" s="3">
        <v>7.111815</v>
      </c>
      <c r="CR44" s="3">
        <v>10.975585000000001</v>
      </c>
      <c r="CS44" s="3">
        <v>6.9033199999999999</v>
      </c>
      <c r="CT44" s="3">
        <v>22.667964999999999</v>
      </c>
      <c r="CU44" s="3">
        <v>19.90869</v>
      </c>
      <c r="CV44" s="3">
        <v>24.392579999999999</v>
      </c>
      <c r="CW44" s="3">
        <v>14.72852</v>
      </c>
      <c r="CX44" s="3">
        <v>29.496580000000002</v>
      </c>
      <c r="CY44" s="3">
        <v>15.085940000000001</v>
      </c>
      <c r="CZ44" s="3">
        <v>12.470700000000001</v>
      </c>
      <c r="DA44" s="3">
        <v>9.7749050000000004</v>
      </c>
      <c r="DB44" s="3">
        <v>15.76172</v>
      </c>
      <c r="DC44" s="3">
        <v>15.012695000000001</v>
      </c>
      <c r="DD44" s="3">
        <v>11.791995</v>
      </c>
      <c r="DE44" s="3">
        <v>12.691895000000001</v>
      </c>
      <c r="DF44" s="3">
        <v>14.912599999999999</v>
      </c>
      <c r="DG44" s="3">
        <v>22.57666</v>
      </c>
      <c r="DH44" s="3">
        <v>12.187989999999999</v>
      </c>
      <c r="DI44" s="3">
        <v>16.13721</v>
      </c>
      <c r="DJ44" s="3">
        <v>25.054690000000001</v>
      </c>
      <c r="DK44" s="3">
        <v>11.025880000000001</v>
      </c>
      <c r="DL44" s="3">
        <v>22.42285</v>
      </c>
      <c r="DM44" s="3">
        <v>21.405275</v>
      </c>
      <c r="DN44" s="3">
        <v>14.625975</v>
      </c>
      <c r="DO44" s="3">
        <v>10.722655</v>
      </c>
      <c r="DP44" s="3">
        <v>16.959965</v>
      </c>
      <c r="DQ44" s="3">
        <v>19.256834999999999</v>
      </c>
      <c r="DR44" s="3">
        <v>17.104980000000001</v>
      </c>
      <c r="DS44" s="3">
        <v>20.888674999999999</v>
      </c>
      <c r="DT44" s="3">
        <v>24.667480000000001</v>
      </c>
      <c r="DU44" s="3">
        <v>16.627929999999999</v>
      </c>
      <c r="DV44" s="3">
        <v>139.29980499999999</v>
      </c>
      <c r="DW44" s="3">
        <v>35.139650000000003</v>
      </c>
      <c r="DX44" s="3">
        <v>22.199214999999999</v>
      </c>
      <c r="DY44" s="3">
        <v>350.32617499999998</v>
      </c>
      <c r="DZ44" s="3">
        <v>366.48730999999998</v>
      </c>
      <c r="EA44" s="3">
        <v>65.341795000000005</v>
      </c>
      <c r="EB44" s="3">
        <v>172.65625</v>
      </c>
      <c r="EC44" s="3">
        <v>102.754395</v>
      </c>
      <c r="ED44" s="3">
        <v>18.451174999999999</v>
      </c>
      <c r="EE44" s="3">
        <v>123.76465</v>
      </c>
      <c r="EF44" s="3">
        <v>62.507324999999987</v>
      </c>
      <c r="EG44" s="3">
        <v>22.767579999999999</v>
      </c>
      <c r="EH44" s="3">
        <v>37.110840000000003</v>
      </c>
      <c r="EI44" s="3">
        <v>17.303225000000001</v>
      </c>
      <c r="EJ44" s="3">
        <v>22.996585</v>
      </c>
      <c r="EK44" s="3">
        <v>110.724605</v>
      </c>
      <c r="EL44" s="3">
        <v>18.739744999999999</v>
      </c>
      <c r="EM44" s="3">
        <v>14.602539999999999</v>
      </c>
      <c r="EN44" s="3">
        <v>20.581054999999999</v>
      </c>
      <c r="EO44" s="3">
        <v>9.356935</v>
      </c>
      <c r="EP44" s="3">
        <v>35.990234999999998</v>
      </c>
      <c r="EQ44" s="3">
        <v>586.36523499999998</v>
      </c>
      <c r="ER44" s="3">
        <v>1239.1728499999999</v>
      </c>
      <c r="ES44" s="3">
        <v>346.22070500000001</v>
      </c>
      <c r="ET44" s="3">
        <v>24.946290000000001</v>
      </c>
      <c r="EU44" s="3">
        <v>10.228515</v>
      </c>
      <c r="EV44" s="3">
        <v>10.310549999999999</v>
      </c>
      <c r="EW44" s="3">
        <v>70.683594999999997</v>
      </c>
      <c r="EX44" s="3">
        <v>68.751955000000009</v>
      </c>
      <c r="EY44" s="3">
        <v>17.962895</v>
      </c>
      <c r="EZ44" s="3">
        <v>28.716795000000001</v>
      </c>
      <c r="FA44" s="3">
        <v>26.124514999999999</v>
      </c>
      <c r="FB44" s="3">
        <v>15.617675</v>
      </c>
      <c r="FC44" s="3">
        <v>36.762204999999987</v>
      </c>
      <c r="FD44" s="3">
        <v>15.26172</v>
      </c>
      <c r="FE44" s="3">
        <v>10.03809</v>
      </c>
      <c r="FF44" s="3">
        <v>28.352049999999998</v>
      </c>
      <c r="FG44" s="3">
        <v>12.964354999999999</v>
      </c>
      <c r="FH44" s="3">
        <v>13.040525000000001</v>
      </c>
      <c r="FI44" s="3">
        <v>31.680665000000001</v>
      </c>
      <c r="FJ44" s="3">
        <v>13.19434</v>
      </c>
      <c r="FK44" s="3">
        <v>6.7519499999999999</v>
      </c>
      <c r="FL44" s="3">
        <v>10.63818</v>
      </c>
      <c r="FM44" s="3">
        <v>7.2792949999999994</v>
      </c>
      <c r="FN44" s="3">
        <v>25.32715</v>
      </c>
      <c r="FO44" s="3">
        <v>176.52930000000001</v>
      </c>
      <c r="FP44" s="3">
        <v>557.43555000000003</v>
      </c>
      <c r="FQ44" s="3">
        <v>114.553225</v>
      </c>
      <c r="FR44" s="3">
        <v>13013.553</v>
      </c>
      <c r="FS44" s="3">
        <v>7286.3382999999994</v>
      </c>
      <c r="FT44" s="3">
        <v>1686.7734499999999</v>
      </c>
      <c r="FU44" s="3">
        <v>9236.7959999999985</v>
      </c>
      <c r="FV44" s="3">
        <v>9867.0665000000008</v>
      </c>
      <c r="FW44" s="3">
        <v>6296.4189500000002</v>
      </c>
      <c r="FX44" s="3">
        <v>4699.1483499999986</v>
      </c>
      <c r="FY44" s="3">
        <v>8521.8486499999999</v>
      </c>
      <c r="FZ44" s="3">
        <v>82.626464999999996</v>
      </c>
      <c r="GA44" s="3">
        <v>2647.4443500000002</v>
      </c>
      <c r="GB44" s="3">
        <v>10055.633750000001</v>
      </c>
      <c r="GC44" s="3">
        <v>4250.625</v>
      </c>
      <c r="GD44" s="3">
        <v>3967.0156499999998</v>
      </c>
      <c r="GE44" s="3">
        <v>33.205080000000002</v>
      </c>
      <c r="GF44" s="3">
        <v>12.678224999999999</v>
      </c>
      <c r="GG44" s="3">
        <v>9816.0244999999995</v>
      </c>
      <c r="GH44" s="3">
        <v>528.57275000000004</v>
      </c>
      <c r="GI44" s="3">
        <v>436.17090000000002</v>
      </c>
      <c r="GJ44" s="3">
        <v>288.31347499999998</v>
      </c>
      <c r="GK44" s="3">
        <v>8.2734349999999992</v>
      </c>
      <c r="GL44" s="3">
        <v>111.791015</v>
      </c>
      <c r="GM44" s="3">
        <v>36.798340000000003</v>
      </c>
      <c r="GN44" s="3">
        <v>12615.6685</v>
      </c>
      <c r="GO44" s="3">
        <v>2161.5430000000001</v>
      </c>
      <c r="GP44" s="3">
        <v>10836.132</v>
      </c>
      <c r="GQ44" s="3">
        <v>3678.7651999999998</v>
      </c>
      <c r="GR44" s="3">
        <v>204.192385</v>
      </c>
      <c r="GS44" s="3">
        <v>4772.1898499999998</v>
      </c>
      <c r="GT44" s="3">
        <v>5015.9285</v>
      </c>
      <c r="GU44" s="3">
        <v>3085.3964500000002</v>
      </c>
      <c r="GV44" s="3">
        <v>1360.29835</v>
      </c>
      <c r="GW44" s="3">
        <v>4991.9755999999998</v>
      </c>
      <c r="GX44" s="3">
        <v>17.257325000000002</v>
      </c>
      <c r="GY44" s="3">
        <v>1320.061535</v>
      </c>
      <c r="GZ44" s="3">
        <v>6862.0918000000001</v>
      </c>
      <c r="HA44" s="3">
        <v>1271.6074000000001</v>
      </c>
      <c r="HB44" s="3">
        <v>2434.3388</v>
      </c>
      <c r="HC44" s="3">
        <v>14.58447</v>
      </c>
      <c r="HD44" s="3">
        <v>12.201174999999999</v>
      </c>
      <c r="HE44" s="3">
        <v>9314.0475000000006</v>
      </c>
      <c r="HF44" s="3">
        <v>57.748534999999997</v>
      </c>
      <c r="HG44" s="3">
        <v>15.317869999999999</v>
      </c>
      <c r="HH44" s="3">
        <v>22.698239999999998</v>
      </c>
      <c r="HI44" s="3">
        <v>8.3095700000000008</v>
      </c>
      <c r="HJ44" s="3">
        <v>35.021484999999998</v>
      </c>
      <c r="HK44" s="3">
        <v>27.436525</v>
      </c>
      <c r="HL44" s="3">
        <v>10284.5915</v>
      </c>
      <c r="HM44" s="3">
        <v>94.439449999999994</v>
      </c>
      <c r="HN44" s="3">
        <v>8027.4575000000004</v>
      </c>
      <c r="HO44" s="3">
        <v>3430.48675</v>
      </c>
      <c r="HP44" s="3">
        <v>366.97654999999997</v>
      </c>
      <c r="HQ44" s="3">
        <v>4804.8983499999986</v>
      </c>
      <c r="HR44" s="3">
        <v>4639.4886999999999</v>
      </c>
      <c r="HS44" s="3">
        <v>3471.1035000000002</v>
      </c>
      <c r="HT44" s="3">
        <v>1726.0156500000001</v>
      </c>
      <c r="HU44" s="3">
        <v>3547.1601000000001</v>
      </c>
      <c r="HV44" s="3">
        <v>26.751465</v>
      </c>
      <c r="HW44" s="3">
        <v>963.44335000000001</v>
      </c>
      <c r="HX44" s="3">
        <v>4555.7309999999998</v>
      </c>
      <c r="HY44" s="3">
        <v>1564.7226499999999</v>
      </c>
      <c r="HZ44" s="3">
        <v>376.96973000000003</v>
      </c>
      <c r="IA44" s="3">
        <v>17.534179999999999</v>
      </c>
      <c r="IB44" s="3">
        <v>12.054690000000001</v>
      </c>
      <c r="IC44" s="3">
        <v>10211.754999999999</v>
      </c>
      <c r="ID44" s="3">
        <v>227.84619000000001</v>
      </c>
      <c r="IE44" s="3">
        <v>208.06542999999999</v>
      </c>
      <c r="IF44" s="3">
        <v>158.597655</v>
      </c>
      <c r="IG44" s="3">
        <v>7.4360350000000004</v>
      </c>
      <c r="IH44" s="3">
        <v>32.976559999999999</v>
      </c>
      <c r="II44" s="3">
        <v>19.20166</v>
      </c>
      <c r="IJ44" s="3">
        <v>8229.9064999999991</v>
      </c>
      <c r="IK44" s="3">
        <v>380.42090000000002</v>
      </c>
      <c r="IL44" s="3">
        <v>8233.1926500000009</v>
      </c>
      <c r="IM44" s="3">
        <v>1330.6894500000001</v>
      </c>
      <c r="IN44" s="3">
        <v>24.488285000000001</v>
      </c>
      <c r="IO44" s="3">
        <v>3022.8886499999999</v>
      </c>
      <c r="IP44" s="3">
        <v>2882.6025500000001</v>
      </c>
      <c r="IQ44" s="3">
        <v>1028.48975</v>
      </c>
      <c r="IR44" s="3">
        <v>218.17285000000001</v>
      </c>
      <c r="IS44" s="3">
        <v>2418.9630000000002</v>
      </c>
      <c r="IT44" s="3">
        <v>14.854979999999999</v>
      </c>
      <c r="IU44" s="3">
        <v>215.5</v>
      </c>
      <c r="IV44" s="3">
        <v>3767.8452499999999</v>
      </c>
      <c r="IW44" s="3">
        <v>510.84179499999999</v>
      </c>
      <c r="IX44" s="3">
        <v>79.203125</v>
      </c>
      <c r="IY44" s="3">
        <v>13.517580000000001</v>
      </c>
      <c r="IZ44" s="3">
        <v>10.142580000000001</v>
      </c>
      <c r="JA44" s="3">
        <v>10609.867</v>
      </c>
      <c r="JB44" s="3">
        <v>24.928715</v>
      </c>
      <c r="JC44" s="3">
        <v>11.42334</v>
      </c>
      <c r="JD44" s="3">
        <v>14.536135</v>
      </c>
      <c r="JE44" s="3">
        <v>7.0058600000000002</v>
      </c>
      <c r="JF44" s="3">
        <v>31.624510000000001</v>
      </c>
      <c r="JG44" s="3">
        <v>15.969725</v>
      </c>
      <c r="JH44" s="3">
        <v>8559.4255000000012</v>
      </c>
      <c r="JI44" s="3">
        <v>98.0625</v>
      </c>
      <c r="JJ44" s="3">
        <v>57.758300000000013</v>
      </c>
      <c r="JK44" s="3">
        <v>22.788575000000002</v>
      </c>
      <c r="JL44" s="3">
        <v>22.009274999999999</v>
      </c>
      <c r="JM44" s="3">
        <v>93.229495</v>
      </c>
      <c r="JN44" s="3">
        <v>85.252444999999994</v>
      </c>
      <c r="JO44" s="3">
        <v>32.508305</v>
      </c>
      <c r="JP44" s="3">
        <v>48.693845000000003</v>
      </c>
      <c r="JQ44" s="3">
        <v>58.52881</v>
      </c>
      <c r="JR44" s="3">
        <v>20.390625</v>
      </c>
      <c r="JS44" s="3">
        <v>51.286135000000002</v>
      </c>
      <c r="JT44" s="3">
        <v>33.693359999999998</v>
      </c>
      <c r="JU44" s="3">
        <v>16.091304999999998</v>
      </c>
      <c r="JV44" s="3">
        <v>35.375</v>
      </c>
      <c r="JW44" s="3">
        <v>18.603515000000002</v>
      </c>
      <c r="JX44" s="3">
        <v>19.233395000000002</v>
      </c>
      <c r="JY44" s="3">
        <v>5487.7710000000006</v>
      </c>
      <c r="JZ44" s="3">
        <v>26.39893</v>
      </c>
      <c r="KA44" s="3">
        <v>15.88965</v>
      </c>
      <c r="KB44" s="3">
        <v>17.867674999999998</v>
      </c>
      <c r="KC44" s="3">
        <v>13.25928</v>
      </c>
      <c r="KD44" s="3">
        <v>32.976559999999999</v>
      </c>
      <c r="KE44" s="3">
        <v>78.533199999999994</v>
      </c>
      <c r="KF44" s="3">
        <v>577.77343500000006</v>
      </c>
      <c r="KG44" s="3">
        <v>24.716799999999999</v>
      </c>
      <c r="KH44" s="3">
        <v>3148</v>
      </c>
      <c r="KI44" s="3">
        <v>2759.25</v>
      </c>
      <c r="KJ44" s="3">
        <v>3337.25</v>
      </c>
      <c r="KK44" s="3">
        <v>3497.5</v>
      </c>
      <c r="KL44" s="3">
        <v>4122.25</v>
      </c>
      <c r="KM44" s="3">
        <v>3623</v>
      </c>
      <c r="KN44" s="3">
        <v>2968.5</v>
      </c>
      <c r="KO44" s="3">
        <v>17710.5</v>
      </c>
      <c r="KP44" s="3">
        <v>4676</v>
      </c>
      <c r="KQ44" s="3">
        <v>6253</v>
      </c>
      <c r="KR44" s="3">
        <v>3382</v>
      </c>
      <c r="KS44" s="3">
        <v>2662.25</v>
      </c>
      <c r="KT44" s="3">
        <v>122888.5</v>
      </c>
      <c r="KU44" s="3">
        <v>3170</v>
      </c>
      <c r="KV44" s="3">
        <v>3859.5</v>
      </c>
      <c r="KW44" s="3">
        <v>15630</v>
      </c>
      <c r="KX44" s="3">
        <v>4778.5</v>
      </c>
      <c r="KY44" s="3">
        <v>2177.5</v>
      </c>
      <c r="KZ44" s="3">
        <v>2853</v>
      </c>
      <c r="LA44" s="3">
        <v>5571.75</v>
      </c>
      <c r="LB44" s="3">
        <v>7696.75</v>
      </c>
      <c r="LC44" s="3">
        <v>19994.75</v>
      </c>
      <c r="LD44" s="3">
        <v>45245</v>
      </c>
      <c r="LE44" s="3">
        <v>14764</v>
      </c>
      <c r="LF44" s="3">
        <v>6705.3234699031</v>
      </c>
      <c r="LG44" s="3">
        <v>6736.6829259920751</v>
      </c>
      <c r="LH44" s="3">
        <v>7730.1571070798555</v>
      </c>
      <c r="LI44" s="3">
        <v>2531.1952531874749</v>
      </c>
      <c r="LJ44" s="3">
        <v>956.14474460774397</v>
      </c>
      <c r="LK44" s="3">
        <v>2145.3212521546452</v>
      </c>
    </row>
    <row r="45" spans="1:323" x14ac:dyDescent="0.35">
      <c r="A45" t="s">
        <v>371</v>
      </c>
      <c r="B45" t="s">
        <v>372</v>
      </c>
      <c r="C45">
        <v>2.71428571428571</v>
      </c>
      <c r="D45">
        <v>1</v>
      </c>
      <c r="E45">
        <v>4</v>
      </c>
      <c r="F45" s="3">
        <v>147.67773</v>
      </c>
      <c r="G45" s="3">
        <v>142.171875</v>
      </c>
      <c r="H45" s="3">
        <v>146.84082000000001</v>
      </c>
      <c r="I45" s="3">
        <v>163.70214999999999</v>
      </c>
      <c r="J45" s="3">
        <v>114.558595</v>
      </c>
      <c r="K45" s="3">
        <v>158.77051</v>
      </c>
      <c r="L45" s="3">
        <v>145.71288999999999</v>
      </c>
      <c r="M45" s="3">
        <v>234.186035</v>
      </c>
      <c r="N45" s="3">
        <v>149.38672</v>
      </c>
      <c r="O45" s="3">
        <v>173.157715</v>
      </c>
      <c r="P45" s="3">
        <v>158.45361500000001</v>
      </c>
      <c r="Q45" s="3">
        <v>172.692385</v>
      </c>
      <c r="R45" s="3">
        <v>216.717285</v>
      </c>
      <c r="S45" s="3">
        <v>43.897460000000002</v>
      </c>
      <c r="T45" s="3">
        <v>120.55907999999999</v>
      </c>
      <c r="U45" s="3">
        <v>213.47606999999999</v>
      </c>
      <c r="V45" s="3">
        <v>148.76074</v>
      </c>
      <c r="W45" s="3">
        <v>172.99707000000001</v>
      </c>
      <c r="X45" s="3">
        <v>142.046875</v>
      </c>
      <c r="Y45" s="3">
        <v>194.98779500000001</v>
      </c>
      <c r="Z45" s="3">
        <v>136.20361</v>
      </c>
      <c r="AA45" s="3">
        <v>275.40332000000001</v>
      </c>
      <c r="AB45" s="3">
        <v>246.27149</v>
      </c>
      <c r="AC45" s="3">
        <v>180.80663999999999</v>
      </c>
      <c r="AD45" s="3">
        <v>56.602539999999998</v>
      </c>
      <c r="AE45" s="3">
        <v>30.04102</v>
      </c>
      <c r="AF45" s="3">
        <v>21.256350000000001</v>
      </c>
      <c r="AG45" s="3">
        <v>52.411135000000002</v>
      </c>
      <c r="AH45" s="3">
        <v>59.509765000000002</v>
      </c>
      <c r="AI45" s="3">
        <v>43.964354999999998</v>
      </c>
      <c r="AJ45" s="3">
        <v>29.46875</v>
      </c>
      <c r="AK45" s="3">
        <v>139.16113000000001</v>
      </c>
      <c r="AL45" s="3">
        <v>22.974609999999998</v>
      </c>
      <c r="AM45" s="3">
        <v>64.875</v>
      </c>
      <c r="AN45" s="3">
        <v>65.256840000000011</v>
      </c>
      <c r="AO45" s="3">
        <v>26.065429999999999</v>
      </c>
      <c r="AP45" s="3">
        <v>264.53662500000002</v>
      </c>
      <c r="AQ45" s="3">
        <v>16.539549999999998</v>
      </c>
      <c r="AR45" s="3">
        <v>14.19824</v>
      </c>
      <c r="AS45" s="3">
        <v>899.50196499999993</v>
      </c>
      <c r="AT45" s="3">
        <v>165.95947000000001</v>
      </c>
      <c r="AU45" s="3">
        <v>75.328614999999999</v>
      </c>
      <c r="AV45" s="3">
        <v>91.628909999999991</v>
      </c>
      <c r="AW45" s="3">
        <v>8.3403349999999996</v>
      </c>
      <c r="AX45" s="3">
        <v>55.646484999999998</v>
      </c>
      <c r="AY45" s="3">
        <v>20.075195000000001</v>
      </c>
      <c r="AZ45" s="3">
        <v>853.36622499999999</v>
      </c>
      <c r="BA45" s="3">
        <v>1164.21975</v>
      </c>
      <c r="BB45" s="3">
        <v>24.897945</v>
      </c>
      <c r="BC45" s="3">
        <v>23.89209</v>
      </c>
      <c r="BD45" s="3">
        <v>22.967775</v>
      </c>
      <c r="BE45" s="3">
        <v>17.151855000000001</v>
      </c>
      <c r="BF45" s="3">
        <v>17.708984999999998</v>
      </c>
      <c r="BG45" s="3">
        <v>25.497070000000001</v>
      </c>
      <c r="BH45" s="3">
        <v>20.023434999999999</v>
      </c>
      <c r="BI45" s="3">
        <v>35.476074999999987</v>
      </c>
      <c r="BJ45" s="3">
        <v>27.85059</v>
      </c>
      <c r="BK45" s="3">
        <v>37.539549999999998</v>
      </c>
      <c r="BL45" s="3">
        <v>26.789059999999999</v>
      </c>
      <c r="BM45" s="3">
        <v>30.986325000000001</v>
      </c>
      <c r="BN45" s="3">
        <v>41.349119999999999</v>
      </c>
      <c r="BO45" s="3">
        <v>13.122070000000001</v>
      </c>
      <c r="BP45" s="3">
        <v>35.741210000000002</v>
      </c>
      <c r="BQ45" s="3">
        <v>37.191409999999998</v>
      </c>
      <c r="BR45" s="3">
        <v>27.372070000000001</v>
      </c>
      <c r="BS45" s="3">
        <v>25.844725</v>
      </c>
      <c r="BT45" s="3">
        <v>31.523434999999999</v>
      </c>
      <c r="BU45" s="3">
        <v>25.375</v>
      </c>
      <c r="BV45" s="3">
        <v>25.785155</v>
      </c>
      <c r="BW45" s="3">
        <v>28.60791</v>
      </c>
      <c r="BX45" s="3">
        <v>37.326174999999999</v>
      </c>
      <c r="BY45" s="3">
        <v>25.655270000000002</v>
      </c>
      <c r="BZ45" s="3">
        <v>10.847655</v>
      </c>
      <c r="CA45" s="3">
        <v>8.6757799999999996</v>
      </c>
      <c r="CB45" s="3">
        <v>9.6210950000000004</v>
      </c>
      <c r="CC45" s="3">
        <v>10.757325</v>
      </c>
      <c r="CD45" s="3">
        <v>14.349605</v>
      </c>
      <c r="CE45" s="3">
        <v>16.32178</v>
      </c>
      <c r="CF45" s="3">
        <v>11.016605</v>
      </c>
      <c r="CG45" s="3">
        <v>10.192869999999999</v>
      </c>
      <c r="CH45" s="3">
        <v>16.081054999999999</v>
      </c>
      <c r="CI45" s="3">
        <v>23.777830000000002</v>
      </c>
      <c r="CJ45" s="3">
        <v>13.958985</v>
      </c>
      <c r="CK45" s="3">
        <v>10.745115</v>
      </c>
      <c r="CL45" s="3">
        <v>30.6084</v>
      </c>
      <c r="CM45" s="3">
        <v>14.7334</v>
      </c>
      <c r="CN45" s="3">
        <v>10.60303</v>
      </c>
      <c r="CO45" s="3">
        <v>11.559085</v>
      </c>
      <c r="CP45" s="3">
        <v>13.750489999999999</v>
      </c>
      <c r="CQ45" s="3">
        <v>8.1611349999999998</v>
      </c>
      <c r="CR45" s="3">
        <v>12.816405</v>
      </c>
      <c r="CS45" s="3">
        <v>7.573245</v>
      </c>
      <c r="CT45" s="3">
        <v>22.534179999999999</v>
      </c>
      <c r="CU45" s="3">
        <v>18.19238</v>
      </c>
      <c r="CV45" s="3">
        <v>24.588380000000001</v>
      </c>
      <c r="CW45" s="3">
        <v>16.300294999999998</v>
      </c>
      <c r="CX45" s="3">
        <v>15.822265</v>
      </c>
      <c r="CY45" s="3">
        <v>13.113770000000001</v>
      </c>
      <c r="CZ45" s="3">
        <v>12.91113</v>
      </c>
      <c r="DA45" s="3">
        <v>8.7148400000000006</v>
      </c>
      <c r="DB45" s="3">
        <v>13.6709</v>
      </c>
      <c r="DC45" s="3">
        <v>13.965820000000001</v>
      </c>
      <c r="DD45" s="3">
        <v>8.4121099999999984</v>
      </c>
      <c r="DE45" s="3">
        <v>10.895994999999999</v>
      </c>
      <c r="DF45" s="3">
        <v>15.348635</v>
      </c>
      <c r="DG45" s="3">
        <v>20.962890000000002</v>
      </c>
      <c r="DH45" s="3">
        <v>10.603515</v>
      </c>
      <c r="DI45" s="3">
        <v>17.247070000000001</v>
      </c>
      <c r="DJ45" s="3">
        <v>23.38232</v>
      </c>
      <c r="DK45" s="3">
        <v>12.33789</v>
      </c>
      <c r="DL45" s="3">
        <v>24.065429999999999</v>
      </c>
      <c r="DM45" s="3">
        <v>20.153804999999998</v>
      </c>
      <c r="DN45" s="3">
        <v>15.024905</v>
      </c>
      <c r="DO45" s="3">
        <v>11.470705000000001</v>
      </c>
      <c r="DP45" s="3">
        <v>16.61328</v>
      </c>
      <c r="DQ45" s="3">
        <v>17.716799999999999</v>
      </c>
      <c r="DR45" s="3">
        <v>19.323245</v>
      </c>
      <c r="DS45" s="3">
        <v>17.138185</v>
      </c>
      <c r="DT45" s="3">
        <v>23.317385000000002</v>
      </c>
      <c r="DU45" s="3">
        <v>15.585934999999999</v>
      </c>
      <c r="DV45" s="3">
        <v>334.80419999999998</v>
      </c>
      <c r="DW45" s="3">
        <v>37.512695000000001</v>
      </c>
      <c r="DX45" s="3">
        <v>30.559570000000001</v>
      </c>
      <c r="DY45" s="3">
        <v>62.194335000000002</v>
      </c>
      <c r="DZ45" s="3">
        <v>61.136719999999997</v>
      </c>
      <c r="EA45" s="3">
        <v>78.793945000000008</v>
      </c>
      <c r="EB45" s="3">
        <v>33.435549999999999</v>
      </c>
      <c r="EC45" s="3">
        <v>236.34814499999999</v>
      </c>
      <c r="ED45" s="3">
        <v>60.766604999999998</v>
      </c>
      <c r="EE45" s="3">
        <v>97.891599999999997</v>
      </c>
      <c r="EF45" s="3">
        <v>64.474609999999998</v>
      </c>
      <c r="EG45" s="3">
        <v>27.407225</v>
      </c>
      <c r="EH45" s="3">
        <v>44.000974999999997</v>
      </c>
      <c r="EI45" s="3">
        <v>21.960450000000002</v>
      </c>
      <c r="EJ45" s="3">
        <v>19.812010000000001</v>
      </c>
      <c r="EK45" s="3">
        <v>273.23876999999999</v>
      </c>
      <c r="EL45" s="3">
        <v>33.786135000000002</v>
      </c>
      <c r="EM45" s="3">
        <v>20.260745</v>
      </c>
      <c r="EN45" s="3">
        <v>24.236820000000002</v>
      </c>
      <c r="EO45" s="3">
        <v>9.4282250000000012</v>
      </c>
      <c r="EP45" s="3">
        <v>39.034664999999997</v>
      </c>
      <c r="EQ45" s="3">
        <v>70.748044999999991</v>
      </c>
      <c r="ER45" s="3">
        <v>851.24315000000001</v>
      </c>
      <c r="ES45" s="3">
        <v>572.96923500000003</v>
      </c>
      <c r="ET45" s="3">
        <v>76.501949999999994</v>
      </c>
      <c r="EU45" s="3">
        <v>11.803710000000001</v>
      </c>
      <c r="EV45" s="3">
        <v>19.301755</v>
      </c>
      <c r="EW45" s="3">
        <v>26.268065</v>
      </c>
      <c r="EX45" s="3">
        <v>29.161135000000002</v>
      </c>
      <c r="EY45" s="3">
        <v>19.813475</v>
      </c>
      <c r="EZ45" s="3">
        <v>11.05176</v>
      </c>
      <c r="FA45" s="3">
        <v>136.79883000000001</v>
      </c>
      <c r="FB45" s="3">
        <v>44.316405000000003</v>
      </c>
      <c r="FC45" s="3">
        <v>37.730469999999997</v>
      </c>
      <c r="FD45" s="3">
        <v>14.13477</v>
      </c>
      <c r="FE45" s="3">
        <v>9.8056650000000012</v>
      </c>
      <c r="FF45" s="3">
        <v>28.084475000000001</v>
      </c>
      <c r="FG45" s="3">
        <v>14.260249999999999</v>
      </c>
      <c r="FH45" s="3">
        <v>12.786625000000001</v>
      </c>
      <c r="FI45" s="3">
        <v>40.534179999999999</v>
      </c>
      <c r="FJ45" s="3">
        <v>16.383790000000001</v>
      </c>
      <c r="FK45" s="3">
        <v>6.950685</v>
      </c>
      <c r="FL45" s="3">
        <v>11.871095</v>
      </c>
      <c r="FM45" s="3">
        <v>7.5307649999999997</v>
      </c>
      <c r="FN45" s="3">
        <v>24.62988</v>
      </c>
      <c r="FO45" s="3">
        <v>53.358395000000002</v>
      </c>
      <c r="FP45" s="3">
        <v>421.42676</v>
      </c>
      <c r="FQ45" s="3">
        <v>215.24023500000001</v>
      </c>
      <c r="FR45" s="3">
        <v>238.69726499999999</v>
      </c>
      <c r="FS45" s="3">
        <v>132.39746</v>
      </c>
      <c r="FT45" s="3">
        <v>41.573239999999998</v>
      </c>
      <c r="FU45" s="3">
        <v>337.64845000000003</v>
      </c>
      <c r="FV45" s="3">
        <v>316.63477</v>
      </c>
      <c r="FW45" s="3">
        <v>36.489744999999999</v>
      </c>
      <c r="FX45" s="3">
        <v>18.29541</v>
      </c>
      <c r="FY45" s="3">
        <v>1478.7265500000001</v>
      </c>
      <c r="FZ45" s="3">
        <v>36.562015000000002</v>
      </c>
      <c r="GA45" s="3">
        <v>237.09814499999999</v>
      </c>
      <c r="GB45" s="3">
        <v>63.171385000000001</v>
      </c>
      <c r="GC45" s="3">
        <v>17.000975</v>
      </c>
      <c r="GD45" s="3">
        <v>1479.3798999999999</v>
      </c>
      <c r="GE45" s="3">
        <v>14.106935</v>
      </c>
      <c r="GF45" s="3">
        <v>13.25928</v>
      </c>
      <c r="GG45" s="3">
        <v>7180.89455</v>
      </c>
      <c r="GH45" s="3">
        <v>625.63965000000007</v>
      </c>
      <c r="GI45" s="3">
        <v>533.42675499999996</v>
      </c>
      <c r="GJ45" s="3">
        <v>411.61669999999998</v>
      </c>
      <c r="GK45" s="3">
        <v>9.25244</v>
      </c>
      <c r="GL45" s="3">
        <v>54.645015000000001</v>
      </c>
      <c r="GM45" s="3">
        <v>17.739260000000002</v>
      </c>
      <c r="GN45" s="3">
        <v>8019.2394999999997</v>
      </c>
      <c r="GO45" s="3">
        <v>13519.699000000001</v>
      </c>
      <c r="GP45" s="3">
        <v>16.330079999999999</v>
      </c>
      <c r="GQ45" s="3">
        <v>11.533205000000001</v>
      </c>
      <c r="GR45" s="3">
        <v>10.873049999999999</v>
      </c>
      <c r="GS45" s="3">
        <v>118.308595</v>
      </c>
      <c r="GT45" s="3">
        <v>83.999025000000003</v>
      </c>
      <c r="GU45" s="3">
        <v>16.30322</v>
      </c>
      <c r="GV45" s="3">
        <v>12</v>
      </c>
      <c r="GW45" s="3">
        <v>104.802735</v>
      </c>
      <c r="GX45" s="3">
        <v>16.590335</v>
      </c>
      <c r="GY45" s="3">
        <v>78.489750000000001</v>
      </c>
      <c r="GZ45" s="3">
        <v>13.18506</v>
      </c>
      <c r="HA45" s="3">
        <v>10.312010000000001</v>
      </c>
      <c r="HB45" s="3">
        <v>570.48145</v>
      </c>
      <c r="HC45" s="3">
        <v>12.47949</v>
      </c>
      <c r="HD45" s="3">
        <v>10.721679999999999</v>
      </c>
      <c r="HE45" s="3">
        <v>5995.6265000000003</v>
      </c>
      <c r="HF45" s="3">
        <v>47.757814999999987</v>
      </c>
      <c r="HG45" s="3">
        <v>24.94922</v>
      </c>
      <c r="HH45" s="3">
        <v>26.649415000000001</v>
      </c>
      <c r="HI45" s="3">
        <v>8.0717800000000004</v>
      </c>
      <c r="HJ45" s="3">
        <v>31.070315000000001</v>
      </c>
      <c r="HK45" s="3">
        <v>18.133305</v>
      </c>
      <c r="HL45" s="3">
        <v>3846.482</v>
      </c>
      <c r="HM45" s="3">
        <v>10644.1065</v>
      </c>
      <c r="HN45" s="3">
        <v>88.297359999999998</v>
      </c>
      <c r="HO45" s="3">
        <v>30.690919999999998</v>
      </c>
      <c r="HP45" s="3">
        <v>16.992184999999999</v>
      </c>
      <c r="HQ45" s="3">
        <v>23.758790000000001</v>
      </c>
      <c r="HR45" s="3">
        <v>28.804690000000001</v>
      </c>
      <c r="HS45" s="3">
        <v>28.206544999999998</v>
      </c>
      <c r="HT45" s="3">
        <v>17.382325000000002</v>
      </c>
      <c r="HU45" s="3">
        <v>591.38866499999995</v>
      </c>
      <c r="HV45" s="3">
        <v>20.970215</v>
      </c>
      <c r="HW45" s="3">
        <v>134.496095</v>
      </c>
      <c r="HX45" s="3">
        <v>34.788085000000002</v>
      </c>
      <c r="HY45" s="3">
        <v>23.828614999999999</v>
      </c>
      <c r="HZ45" s="3">
        <v>57.223145000000002</v>
      </c>
      <c r="IA45" s="3">
        <v>13.419435</v>
      </c>
      <c r="IB45" s="3">
        <v>18.409179999999999</v>
      </c>
      <c r="IC45" s="3">
        <v>6847.7665999999999</v>
      </c>
      <c r="ID45" s="3">
        <v>310.10449</v>
      </c>
      <c r="IE45" s="3">
        <v>197.47851499999999</v>
      </c>
      <c r="IF45" s="3">
        <v>201.36865499999999</v>
      </c>
      <c r="IG45" s="3">
        <v>8.7216799999999992</v>
      </c>
      <c r="IH45" s="3">
        <v>33.877445000000002</v>
      </c>
      <c r="II45" s="3">
        <v>20.244140000000002</v>
      </c>
      <c r="IJ45" s="3">
        <v>3935.6103499999999</v>
      </c>
      <c r="IK45" s="3">
        <v>5325.8626999999997</v>
      </c>
      <c r="IL45" s="3">
        <v>21.322265000000002</v>
      </c>
      <c r="IM45" s="3">
        <v>20.131834999999999</v>
      </c>
      <c r="IN45" s="3">
        <v>14.41797</v>
      </c>
      <c r="IO45" s="3">
        <v>17.384274999999999</v>
      </c>
      <c r="IP45" s="3">
        <v>20.493165000000001</v>
      </c>
      <c r="IQ45" s="3">
        <v>19.475584999999999</v>
      </c>
      <c r="IR45" s="3">
        <v>13.193845</v>
      </c>
      <c r="IS45" s="3">
        <v>70.203125</v>
      </c>
      <c r="IT45" s="3">
        <v>19.400395</v>
      </c>
      <c r="IU45" s="3">
        <v>36.793455000000002</v>
      </c>
      <c r="IV45" s="3">
        <v>15.558590000000001</v>
      </c>
      <c r="IW45" s="3">
        <v>11.814455000000001</v>
      </c>
      <c r="IX45" s="3">
        <v>40.595705000000002</v>
      </c>
      <c r="IY45" s="3">
        <v>14.307615</v>
      </c>
      <c r="IZ45" s="3">
        <v>18.249025</v>
      </c>
      <c r="JA45" s="3">
        <v>7419.5908500000014</v>
      </c>
      <c r="JB45" s="3">
        <v>40.624020000000002</v>
      </c>
      <c r="JC45" s="3">
        <v>14.398925</v>
      </c>
      <c r="JD45" s="3">
        <v>22.163575000000002</v>
      </c>
      <c r="JE45" s="3">
        <v>9.5727550000000008</v>
      </c>
      <c r="JF45" s="3">
        <v>30.1416</v>
      </c>
      <c r="JG45" s="3">
        <v>23.421875</v>
      </c>
      <c r="JH45" s="3">
        <v>2540.4087500000001</v>
      </c>
      <c r="JI45" s="3">
        <v>5142.1044999999986</v>
      </c>
      <c r="JJ45" s="3">
        <v>229.534175</v>
      </c>
      <c r="JK45" s="3">
        <v>25.538084999999999</v>
      </c>
      <c r="JL45" s="3">
        <v>87.613769999999988</v>
      </c>
      <c r="JM45" s="3">
        <v>29.864255</v>
      </c>
      <c r="JN45" s="3">
        <v>28.604489999999998</v>
      </c>
      <c r="JO45" s="3">
        <v>32.293460000000003</v>
      </c>
      <c r="JP45" s="3">
        <v>33.158205000000002</v>
      </c>
      <c r="JQ45" s="3">
        <v>190.61328</v>
      </c>
      <c r="JR45" s="3">
        <v>182.44629</v>
      </c>
      <c r="JS45" s="3">
        <v>125.722655</v>
      </c>
      <c r="JT45" s="3">
        <v>43.490720000000003</v>
      </c>
      <c r="JU45" s="3">
        <v>22.862304999999999</v>
      </c>
      <c r="JV45" s="3">
        <v>42.970215000000003</v>
      </c>
      <c r="JW45" s="3">
        <v>28.177734999999998</v>
      </c>
      <c r="JX45" s="3">
        <v>72.103515000000002</v>
      </c>
      <c r="JY45" s="3">
        <v>3139.4238</v>
      </c>
      <c r="JZ45" s="3">
        <v>108.631345</v>
      </c>
      <c r="KA45" s="3">
        <v>23.90625</v>
      </c>
      <c r="KB45" s="3">
        <v>37.08887</v>
      </c>
      <c r="KC45" s="3">
        <v>18.175294999999998</v>
      </c>
      <c r="KD45" s="3">
        <v>33.877445000000002</v>
      </c>
      <c r="KE45" s="3">
        <v>52.268554999999999</v>
      </c>
      <c r="KF45" s="3">
        <v>631.52099999999996</v>
      </c>
      <c r="KG45" s="3">
        <v>295.84424000000001</v>
      </c>
      <c r="KH45" s="3">
        <v>5460.5</v>
      </c>
      <c r="KI45" s="3">
        <v>4704.75</v>
      </c>
      <c r="KJ45" s="3">
        <v>6352.25</v>
      </c>
      <c r="KK45" s="3">
        <v>5678.25</v>
      </c>
      <c r="KL45" s="3">
        <v>5986.75</v>
      </c>
      <c r="KM45" s="3">
        <v>5475.5</v>
      </c>
      <c r="KN45" s="3">
        <v>5056</v>
      </c>
      <c r="KO45" s="3">
        <v>22435.75</v>
      </c>
      <c r="KP45" s="3">
        <v>8962.25</v>
      </c>
      <c r="KQ45" s="3">
        <v>10117.5</v>
      </c>
      <c r="KR45" s="3">
        <v>3901.5</v>
      </c>
      <c r="KS45" s="3">
        <v>3331.5</v>
      </c>
      <c r="KT45" s="3">
        <v>82574</v>
      </c>
      <c r="KU45" s="3">
        <v>5424</v>
      </c>
      <c r="KV45" s="3">
        <v>4887.5</v>
      </c>
      <c r="KW45" s="3">
        <v>20632.75</v>
      </c>
      <c r="KX45" s="3">
        <v>7816.25</v>
      </c>
      <c r="KY45" s="3">
        <v>4335.5</v>
      </c>
      <c r="KZ45" s="3">
        <v>5630.75</v>
      </c>
      <c r="LA45" s="3">
        <v>8017</v>
      </c>
      <c r="LB45" s="3">
        <v>13094.5</v>
      </c>
      <c r="LC45" s="3">
        <v>22921</v>
      </c>
      <c r="LD45" s="3">
        <v>61541.5</v>
      </c>
      <c r="LE45" s="3">
        <v>20573.25</v>
      </c>
      <c r="LF45" s="3">
        <v>4749.5692845490958</v>
      </c>
      <c r="LG45" s="3">
        <v>7081.8519564433655</v>
      </c>
      <c r="LH45" s="3">
        <v>8415.0857648955352</v>
      </c>
      <c r="LI45" s="3">
        <v>1747.06781744463</v>
      </c>
      <c r="LJ45" s="3">
        <v>880.87325816033353</v>
      </c>
      <c r="LK45" s="3">
        <v>2230.2245542586802</v>
      </c>
    </row>
    <row r="46" spans="1:323" x14ac:dyDescent="0.35">
      <c r="A46" t="s">
        <v>371</v>
      </c>
      <c r="B46" t="s">
        <v>383</v>
      </c>
      <c r="C46">
        <v>9.1428571428571406</v>
      </c>
      <c r="D46">
        <v>2</v>
      </c>
      <c r="E46">
        <v>4</v>
      </c>
      <c r="F46" s="3">
        <v>108.04199</v>
      </c>
      <c r="G46" s="3">
        <v>113.05176</v>
      </c>
      <c r="H46" s="3">
        <v>119.98681500000001</v>
      </c>
      <c r="I46" s="3">
        <v>82.921875</v>
      </c>
      <c r="J46" s="3">
        <v>86.070314999999994</v>
      </c>
      <c r="K46" s="3">
        <v>95.312989999999999</v>
      </c>
      <c r="L46" s="3">
        <v>87.938479999999998</v>
      </c>
      <c r="M46" s="3">
        <v>167.77685500000001</v>
      </c>
      <c r="N46" s="3">
        <v>125.89551</v>
      </c>
      <c r="O46" s="3">
        <v>125.532225</v>
      </c>
      <c r="P46" s="3">
        <v>93.750484999999998</v>
      </c>
      <c r="Q46" s="3">
        <v>113.17919999999999</v>
      </c>
      <c r="R46" s="3">
        <v>160.97167999999999</v>
      </c>
      <c r="S46" s="3">
        <v>25.0625</v>
      </c>
      <c r="T46" s="3">
        <v>92.419434999999993</v>
      </c>
      <c r="U46" s="3">
        <v>187.14453499999999</v>
      </c>
      <c r="V46" s="3">
        <v>98.180665000000005</v>
      </c>
      <c r="W46" s="3">
        <v>104.996585</v>
      </c>
      <c r="X46" s="3">
        <v>117.251465</v>
      </c>
      <c r="Y46" s="3">
        <v>97.363280000000003</v>
      </c>
      <c r="Z46" s="3">
        <v>142.01123000000001</v>
      </c>
      <c r="AA46" s="3">
        <v>263.73876000000001</v>
      </c>
      <c r="AB46" s="3">
        <v>187.979005</v>
      </c>
      <c r="AC46" s="3">
        <v>90.176270000000002</v>
      </c>
      <c r="AD46" s="3">
        <v>62.142575000000008</v>
      </c>
      <c r="AE46" s="3">
        <v>30.294920000000001</v>
      </c>
      <c r="AF46" s="3">
        <v>24.311520000000002</v>
      </c>
      <c r="AG46" s="3">
        <v>54.684570000000001</v>
      </c>
      <c r="AH46" s="3">
        <v>62.27637</v>
      </c>
      <c r="AI46" s="3">
        <v>50.920409999999997</v>
      </c>
      <c r="AJ46" s="3">
        <v>33.141604999999998</v>
      </c>
      <c r="AK46" s="3">
        <v>130.80371</v>
      </c>
      <c r="AL46" s="3">
        <v>23.036619999999999</v>
      </c>
      <c r="AM46" s="3">
        <v>59.846679999999999</v>
      </c>
      <c r="AN46" s="3">
        <v>64.506834999999995</v>
      </c>
      <c r="AO46" s="3">
        <v>27.589845</v>
      </c>
      <c r="AP46" s="3">
        <v>224.45996</v>
      </c>
      <c r="AQ46" s="3">
        <v>16.626465</v>
      </c>
      <c r="AR46" s="3">
        <v>13.836914999999999</v>
      </c>
      <c r="AS46" s="3">
        <v>849.19921999999997</v>
      </c>
      <c r="AT46" s="3">
        <v>132.48730499999999</v>
      </c>
      <c r="AU46" s="3">
        <v>67.990724999999998</v>
      </c>
      <c r="AV46" s="3">
        <v>78.313964999999996</v>
      </c>
      <c r="AW46" s="3">
        <v>7.8164100000000003</v>
      </c>
      <c r="AX46" s="3">
        <v>62.157229999999998</v>
      </c>
      <c r="AY46" s="3">
        <v>21.454104999999998</v>
      </c>
      <c r="AZ46" s="3">
        <v>773.02589999999998</v>
      </c>
      <c r="BA46" s="3">
        <v>1403.9443000000001</v>
      </c>
      <c r="BB46" s="3">
        <v>17.584965</v>
      </c>
      <c r="BC46" s="3">
        <v>15.648434999999999</v>
      </c>
      <c r="BD46" s="3">
        <v>20.696290000000001</v>
      </c>
      <c r="BE46" s="3">
        <v>12.77539</v>
      </c>
      <c r="BF46" s="3">
        <v>13.846679999999999</v>
      </c>
      <c r="BG46" s="3">
        <v>17.079104999999998</v>
      </c>
      <c r="BH46" s="3">
        <v>13.6875</v>
      </c>
      <c r="BI46" s="3">
        <v>27.641114999999999</v>
      </c>
      <c r="BJ46" s="3">
        <v>25.961915000000001</v>
      </c>
      <c r="BK46" s="3">
        <v>32.790529999999997</v>
      </c>
      <c r="BL46" s="3">
        <v>17.530760000000001</v>
      </c>
      <c r="BM46" s="3">
        <v>27.33447</v>
      </c>
      <c r="BN46" s="3">
        <v>32.625484999999998</v>
      </c>
      <c r="BO46" s="3">
        <v>12.401854999999999</v>
      </c>
      <c r="BP46" s="3">
        <v>26.585450000000002</v>
      </c>
      <c r="BQ46" s="3">
        <v>32.813474999999997</v>
      </c>
      <c r="BR46" s="3">
        <v>25.255369999999999</v>
      </c>
      <c r="BS46" s="3">
        <v>17.671875</v>
      </c>
      <c r="BT46" s="3">
        <v>25.492190000000001</v>
      </c>
      <c r="BU46" s="3">
        <v>24.251465</v>
      </c>
      <c r="BV46" s="3">
        <v>22.398924999999998</v>
      </c>
      <c r="BW46" s="3">
        <v>28.130375000000001</v>
      </c>
      <c r="BX46" s="3">
        <v>37.437989999999999</v>
      </c>
      <c r="BY46" s="3">
        <v>18.76465</v>
      </c>
      <c r="BZ46" s="3">
        <v>11.393554999999999</v>
      </c>
      <c r="CA46" s="3">
        <v>9.2304700000000004</v>
      </c>
      <c r="CB46" s="3">
        <v>10.22363</v>
      </c>
      <c r="CC46" s="3">
        <v>10.48047</v>
      </c>
      <c r="CD46" s="3">
        <v>14.205080000000001</v>
      </c>
      <c r="CE46" s="3">
        <v>14.877929999999999</v>
      </c>
      <c r="CF46" s="3">
        <v>11.461425</v>
      </c>
      <c r="CG46" s="3">
        <v>10.687989999999999</v>
      </c>
      <c r="CH46" s="3">
        <v>17.210934999999999</v>
      </c>
      <c r="CI46" s="3">
        <v>26.090820000000001</v>
      </c>
      <c r="CJ46" s="3">
        <v>14.398925</v>
      </c>
      <c r="CK46" s="3">
        <v>10.22803</v>
      </c>
      <c r="CL46" s="3">
        <v>30.006350000000001</v>
      </c>
      <c r="CM46" s="3">
        <v>12.314455000000001</v>
      </c>
      <c r="CN46" s="3">
        <v>11.041505000000001</v>
      </c>
      <c r="CO46" s="3">
        <v>11.455075000000001</v>
      </c>
      <c r="CP46" s="3">
        <v>13.032225</v>
      </c>
      <c r="CQ46" s="3">
        <v>8.2309599999999996</v>
      </c>
      <c r="CR46" s="3">
        <v>12.376465</v>
      </c>
      <c r="CS46" s="3">
        <v>7.2460950000000004</v>
      </c>
      <c r="CT46" s="3">
        <v>23.205079999999999</v>
      </c>
      <c r="CU46" s="3">
        <v>17.723635000000002</v>
      </c>
      <c r="CV46" s="3">
        <v>25.695315000000001</v>
      </c>
      <c r="CW46" s="3">
        <v>16.640625</v>
      </c>
      <c r="CX46" s="3">
        <v>12.130369999999999</v>
      </c>
      <c r="CY46" s="3">
        <v>13.421390000000001</v>
      </c>
      <c r="CZ46" s="3">
        <v>14.510745</v>
      </c>
      <c r="DA46" s="3">
        <v>8.8291000000000004</v>
      </c>
      <c r="DB46" s="3">
        <v>12.90625</v>
      </c>
      <c r="DC46" s="3">
        <v>14</v>
      </c>
      <c r="DD46" s="3">
        <v>10.267580000000001</v>
      </c>
      <c r="DE46" s="3">
        <v>13.257325</v>
      </c>
      <c r="DF46" s="3">
        <v>13.91699</v>
      </c>
      <c r="DG46" s="3">
        <v>18.94922</v>
      </c>
      <c r="DH46" s="3">
        <v>9.4262699999999988</v>
      </c>
      <c r="DI46" s="3">
        <v>17.79053</v>
      </c>
      <c r="DJ46" s="3">
        <v>26.884765000000002</v>
      </c>
      <c r="DK46" s="3">
        <v>11.929690000000001</v>
      </c>
      <c r="DL46" s="3">
        <v>24.28613</v>
      </c>
      <c r="DM46" s="3">
        <v>17.228024999999999</v>
      </c>
      <c r="DN46" s="3">
        <v>14.668455</v>
      </c>
      <c r="DO46" s="3">
        <v>9.796875</v>
      </c>
      <c r="DP46" s="3">
        <v>17.208494999999999</v>
      </c>
      <c r="DQ46" s="3">
        <v>17.70947</v>
      </c>
      <c r="DR46" s="3">
        <v>16.063965</v>
      </c>
      <c r="DS46" s="3">
        <v>19.055665000000001</v>
      </c>
      <c r="DT46" s="3">
        <v>23.10791</v>
      </c>
      <c r="DU46" s="3">
        <v>13.874025</v>
      </c>
      <c r="DV46" s="3">
        <v>178.81836000000001</v>
      </c>
      <c r="DW46" s="3">
        <v>29.205079999999999</v>
      </c>
      <c r="DX46" s="3">
        <v>19.98096</v>
      </c>
      <c r="DY46" s="3">
        <v>53.415525000000002</v>
      </c>
      <c r="DZ46" s="3">
        <v>49.521484999999998</v>
      </c>
      <c r="EA46" s="3">
        <v>51.759770000000003</v>
      </c>
      <c r="EB46" s="3">
        <v>30.624514999999999</v>
      </c>
      <c r="EC46" s="3">
        <v>223.01855499999999</v>
      </c>
      <c r="ED46" s="3">
        <v>34.612789999999997</v>
      </c>
      <c r="EE46" s="3">
        <v>85.822755000000001</v>
      </c>
      <c r="EF46" s="3">
        <v>109.62744000000001</v>
      </c>
      <c r="EG46" s="3">
        <v>43.09619</v>
      </c>
      <c r="EH46" s="3">
        <v>44.766604999999998</v>
      </c>
      <c r="EI46" s="3">
        <v>19.977540000000001</v>
      </c>
      <c r="EJ46" s="3">
        <v>19.8125</v>
      </c>
      <c r="EK46" s="3">
        <v>298.41308500000002</v>
      </c>
      <c r="EL46" s="3">
        <v>34.430664999999998</v>
      </c>
      <c r="EM46" s="3">
        <v>21.40381</v>
      </c>
      <c r="EN46" s="3">
        <v>24.729005000000001</v>
      </c>
      <c r="EO46" s="3">
        <v>8.4521499999999996</v>
      </c>
      <c r="EP46" s="3">
        <v>40.913085000000002</v>
      </c>
      <c r="EQ46" s="3">
        <v>75.816890000000001</v>
      </c>
      <c r="ER46" s="3">
        <v>694.19288000000006</v>
      </c>
      <c r="ES46" s="3">
        <v>312.25098500000001</v>
      </c>
      <c r="ET46" s="3">
        <v>39.635739999999998</v>
      </c>
      <c r="EU46" s="3">
        <v>10.377929999999999</v>
      </c>
      <c r="EV46" s="3">
        <v>12.473635</v>
      </c>
      <c r="EW46" s="3">
        <v>20.001465</v>
      </c>
      <c r="EX46" s="3">
        <v>19.638185</v>
      </c>
      <c r="EY46" s="3">
        <v>16.942385000000002</v>
      </c>
      <c r="EZ46" s="3">
        <v>11.65625</v>
      </c>
      <c r="FA46" s="3">
        <v>93.527344999999997</v>
      </c>
      <c r="FB46" s="3">
        <v>25.804200000000002</v>
      </c>
      <c r="FC46" s="3">
        <v>36.033200000000001</v>
      </c>
      <c r="FD46" s="3">
        <v>17.132325000000002</v>
      </c>
      <c r="FE46" s="3">
        <v>10.553715</v>
      </c>
      <c r="FF46" s="3">
        <v>27.977540000000001</v>
      </c>
      <c r="FG46" s="3">
        <v>13.776365</v>
      </c>
      <c r="FH46" s="3">
        <v>11.614255</v>
      </c>
      <c r="FI46" s="3">
        <v>42.183594999999997</v>
      </c>
      <c r="FJ46" s="3">
        <v>13.845215</v>
      </c>
      <c r="FK46" s="3">
        <v>7.0190400000000004</v>
      </c>
      <c r="FL46" s="3">
        <v>11.710940000000001</v>
      </c>
      <c r="FM46" s="3">
        <v>7.4838899999999997</v>
      </c>
      <c r="FN46" s="3">
        <v>25.67334</v>
      </c>
      <c r="FO46" s="3">
        <v>48.750489999999999</v>
      </c>
      <c r="FP46" s="3">
        <v>315.25683500000002</v>
      </c>
      <c r="FQ46" s="3">
        <v>101.50391</v>
      </c>
      <c r="FR46" s="3">
        <v>390.94141000000002</v>
      </c>
      <c r="FS46" s="3">
        <v>142.889645</v>
      </c>
      <c r="FT46" s="3">
        <v>25.522459999999999</v>
      </c>
      <c r="FU46" s="3">
        <v>346.13866999999999</v>
      </c>
      <c r="FV46" s="3">
        <v>303.83398</v>
      </c>
      <c r="FW46" s="3">
        <v>48.414065000000001</v>
      </c>
      <c r="FX46" s="3">
        <v>15.024905</v>
      </c>
      <c r="FY46" s="3">
        <v>1263.8755000000001</v>
      </c>
      <c r="FZ46" s="3">
        <v>36.659179999999999</v>
      </c>
      <c r="GA46" s="3">
        <v>475.127925</v>
      </c>
      <c r="GB46" s="3">
        <v>110.104495</v>
      </c>
      <c r="GC46" s="3">
        <v>15.409665</v>
      </c>
      <c r="GD46" s="3">
        <v>1244.6279500000001</v>
      </c>
      <c r="GE46" s="3">
        <v>13.686035</v>
      </c>
      <c r="GF46" s="3">
        <v>13.233885000000001</v>
      </c>
      <c r="GG46" s="3">
        <v>8721.5527499999989</v>
      </c>
      <c r="GH46" s="3">
        <v>608.59326999999996</v>
      </c>
      <c r="GI46" s="3">
        <v>267.83300500000001</v>
      </c>
      <c r="GJ46" s="3">
        <v>281.13672000000003</v>
      </c>
      <c r="GK46" s="3">
        <v>8.4926750000000002</v>
      </c>
      <c r="GL46" s="3">
        <v>56.183104999999998</v>
      </c>
      <c r="GM46" s="3">
        <v>20.120605000000001</v>
      </c>
      <c r="GN46" s="3">
        <v>7661.8604999999998</v>
      </c>
      <c r="GO46" s="3">
        <v>13043.773999999999</v>
      </c>
      <c r="GP46" s="3">
        <v>16.88916</v>
      </c>
      <c r="GQ46" s="3">
        <v>11.42041</v>
      </c>
      <c r="GR46" s="3">
        <v>11.44824</v>
      </c>
      <c r="GS46" s="3">
        <v>166.37842000000001</v>
      </c>
      <c r="GT46" s="3">
        <v>123.64306999999999</v>
      </c>
      <c r="GU46" s="3">
        <v>17.663084999999999</v>
      </c>
      <c r="GV46" s="3">
        <v>11.612304999999999</v>
      </c>
      <c r="GW46" s="3">
        <v>52.843265000000002</v>
      </c>
      <c r="GX46" s="3">
        <v>17.456054999999999</v>
      </c>
      <c r="GY46" s="3">
        <v>157.58008000000001</v>
      </c>
      <c r="GZ46" s="3">
        <v>14.446775000000001</v>
      </c>
      <c r="HA46" s="3">
        <v>11.119145</v>
      </c>
      <c r="HB46" s="3">
        <v>593.50099999999998</v>
      </c>
      <c r="HC46" s="3">
        <v>14.052735</v>
      </c>
      <c r="HD46" s="3">
        <v>11.34961</v>
      </c>
      <c r="HE46" s="3">
        <v>7083.6187</v>
      </c>
      <c r="HF46" s="3">
        <v>27.678225000000001</v>
      </c>
      <c r="HG46" s="3">
        <v>10.15625</v>
      </c>
      <c r="HH46" s="3">
        <v>18.76172</v>
      </c>
      <c r="HI46" s="3">
        <v>8.4790050000000008</v>
      </c>
      <c r="HJ46" s="3">
        <v>32.970705000000002</v>
      </c>
      <c r="HK46" s="3">
        <v>19.867674999999998</v>
      </c>
      <c r="HL46" s="3">
        <v>3041.6093500000002</v>
      </c>
      <c r="HM46" s="3">
        <v>9847.3094999999994</v>
      </c>
      <c r="HN46" s="3">
        <v>54.274414999999998</v>
      </c>
      <c r="HO46" s="3">
        <v>26.596679999999999</v>
      </c>
      <c r="HP46" s="3">
        <v>11.205080000000001</v>
      </c>
      <c r="HQ46" s="3">
        <v>17.583984999999998</v>
      </c>
      <c r="HR46" s="3">
        <v>19.291015000000002</v>
      </c>
      <c r="HS46" s="3">
        <v>26.756350000000001</v>
      </c>
      <c r="HT46" s="3">
        <v>16.373535</v>
      </c>
      <c r="HU46" s="3">
        <v>327.20849500000003</v>
      </c>
      <c r="HV46" s="3">
        <v>16.308105000000001</v>
      </c>
      <c r="HW46" s="3">
        <v>174.625485</v>
      </c>
      <c r="HX46" s="3">
        <v>36.27637</v>
      </c>
      <c r="HY46" s="3">
        <v>15.903320000000001</v>
      </c>
      <c r="HZ46" s="3">
        <v>47.252929999999999</v>
      </c>
      <c r="IA46" s="3">
        <v>13.18262</v>
      </c>
      <c r="IB46" s="3">
        <v>11.549315</v>
      </c>
      <c r="IC46" s="3">
        <v>9370.3605000000007</v>
      </c>
      <c r="ID46" s="3">
        <v>146.765625</v>
      </c>
      <c r="IE46" s="3">
        <v>114.82959</v>
      </c>
      <c r="IF46" s="3">
        <v>96.333985000000013</v>
      </c>
      <c r="IG46" s="3">
        <v>6.8989250000000002</v>
      </c>
      <c r="IH46" s="3">
        <v>31.023440000000001</v>
      </c>
      <c r="II46" s="3">
        <v>20.330570000000002</v>
      </c>
      <c r="IJ46" s="3">
        <v>2590.1196</v>
      </c>
      <c r="IK46" s="3">
        <v>4415.4882500000003</v>
      </c>
      <c r="IL46" s="3">
        <v>14.3291</v>
      </c>
      <c r="IM46" s="3">
        <v>10.02637</v>
      </c>
      <c r="IN46" s="3">
        <v>9.8427749999999996</v>
      </c>
      <c r="IO46" s="3">
        <v>12.35791</v>
      </c>
      <c r="IP46" s="3">
        <v>14.04199</v>
      </c>
      <c r="IQ46" s="3">
        <v>15.753415</v>
      </c>
      <c r="IR46" s="3">
        <v>11.326169999999999</v>
      </c>
      <c r="IS46" s="3">
        <v>22.185545000000001</v>
      </c>
      <c r="IT46" s="3">
        <v>15.8291</v>
      </c>
      <c r="IU46" s="3">
        <v>36.759279999999997</v>
      </c>
      <c r="IV46" s="3">
        <v>13.57715</v>
      </c>
      <c r="IW46" s="3">
        <v>9.8007799999999996</v>
      </c>
      <c r="IX46" s="3">
        <v>33.884279999999997</v>
      </c>
      <c r="IY46" s="3">
        <v>13.67334</v>
      </c>
      <c r="IZ46" s="3">
        <v>10.214845</v>
      </c>
      <c r="JA46" s="3">
        <v>10888.4115</v>
      </c>
      <c r="JB46" s="3">
        <v>22.412109999999998</v>
      </c>
      <c r="JC46" s="3">
        <v>10.447265</v>
      </c>
      <c r="JD46" s="3">
        <v>13.715820000000001</v>
      </c>
      <c r="JE46" s="3">
        <v>7.0644549999999997</v>
      </c>
      <c r="JF46" s="3">
        <v>29.50488</v>
      </c>
      <c r="JG46" s="3">
        <v>16.943845</v>
      </c>
      <c r="JH46" s="3">
        <v>926.04981999999995</v>
      </c>
      <c r="JI46" s="3">
        <v>3752.0962</v>
      </c>
      <c r="JJ46" s="3">
        <v>95.274415000000005</v>
      </c>
      <c r="JK46" s="3">
        <v>19.705079999999999</v>
      </c>
      <c r="JL46" s="3">
        <v>28.909669999999998</v>
      </c>
      <c r="JM46" s="3">
        <v>25.503415</v>
      </c>
      <c r="JN46" s="3">
        <v>26.359864999999999</v>
      </c>
      <c r="JO46" s="3">
        <v>25.914549999999998</v>
      </c>
      <c r="JP46" s="3">
        <v>26.532715</v>
      </c>
      <c r="JQ46" s="3">
        <v>160.041505</v>
      </c>
      <c r="JR46" s="3">
        <v>43.944824999999987</v>
      </c>
      <c r="JS46" s="3">
        <v>90.555665000000005</v>
      </c>
      <c r="JT46" s="3">
        <v>73.431640000000002</v>
      </c>
      <c r="JU46" s="3">
        <v>30.57422</v>
      </c>
      <c r="JV46" s="3">
        <v>40.981445000000001</v>
      </c>
      <c r="JW46" s="3">
        <v>20.616215</v>
      </c>
      <c r="JX46" s="3">
        <v>23.873045000000001</v>
      </c>
      <c r="JY46" s="3">
        <v>5352.6880499999997</v>
      </c>
      <c r="JZ46" s="3">
        <v>40.864260000000002</v>
      </c>
      <c r="KA46" s="3">
        <v>18.701174999999999</v>
      </c>
      <c r="KB46" s="3">
        <v>25.436035</v>
      </c>
      <c r="KC46" s="3">
        <v>13.1875</v>
      </c>
      <c r="KD46" s="3">
        <v>31.023440000000001</v>
      </c>
      <c r="KE46" s="3">
        <v>42.113280000000003</v>
      </c>
      <c r="KF46" s="3">
        <v>394.33105499999999</v>
      </c>
      <c r="KG46" s="3">
        <v>124.40088</v>
      </c>
      <c r="KH46" s="3">
        <v>3577.75</v>
      </c>
      <c r="KI46" s="3">
        <v>4028.75</v>
      </c>
      <c r="KJ46" s="3">
        <v>4019</v>
      </c>
      <c r="KK46" s="3">
        <v>3553.75</v>
      </c>
      <c r="KL46" s="3">
        <v>4604</v>
      </c>
      <c r="KM46" s="3">
        <v>4248</v>
      </c>
      <c r="KN46" s="3">
        <v>2999</v>
      </c>
      <c r="KO46" s="3">
        <v>20160</v>
      </c>
      <c r="KP46" s="3">
        <v>4967.25</v>
      </c>
      <c r="KQ46" s="3">
        <v>6245</v>
      </c>
      <c r="KR46" s="3">
        <v>3199.25</v>
      </c>
      <c r="KS46" s="3">
        <v>2699.25</v>
      </c>
      <c r="KT46" s="3">
        <v>84748.5</v>
      </c>
      <c r="KU46" s="3">
        <v>3046.5</v>
      </c>
      <c r="KV46" s="3">
        <v>2708.5</v>
      </c>
      <c r="KW46" s="3">
        <v>16510.5</v>
      </c>
      <c r="KX46" s="3">
        <v>4905.5</v>
      </c>
      <c r="KY46" s="3">
        <v>2738.75</v>
      </c>
      <c r="KZ46" s="3">
        <v>4295.5</v>
      </c>
      <c r="LA46" s="3">
        <v>5016</v>
      </c>
      <c r="LB46" s="3">
        <v>7237.75</v>
      </c>
      <c r="LC46" s="3">
        <v>20159</v>
      </c>
      <c r="LD46" s="3">
        <v>57457.75</v>
      </c>
      <c r="LE46" s="3">
        <v>12327</v>
      </c>
      <c r="LF46" s="3">
        <v>5277.588023131405</v>
      </c>
      <c r="LG46" s="3">
        <v>6339.7163640001399</v>
      </c>
      <c r="LH46" s="3">
        <v>8182.5480213173596</v>
      </c>
      <c r="LI46" s="3">
        <v>2157.2607908763398</v>
      </c>
      <c r="LJ46" s="3">
        <v>772.97608243072352</v>
      </c>
      <c r="LK46" s="3">
        <v>1855.58480244118</v>
      </c>
    </row>
    <row r="47" spans="1:323" x14ac:dyDescent="0.35">
      <c r="A47" t="s">
        <v>377</v>
      </c>
      <c r="B47" t="s">
        <v>378</v>
      </c>
      <c r="C47">
        <v>2.28571428571429</v>
      </c>
      <c r="D47">
        <v>1</v>
      </c>
      <c r="E47">
        <v>6</v>
      </c>
      <c r="F47" s="3">
        <v>175.26074499999999</v>
      </c>
      <c r="G47" s="3">
        <v>186.032715</v>
      </c>
      <c r="H47" s="3">
        <v>174.54394500000001</v>
      </c>
      <c r="I47" s="3">
        <v>172.31934000000001</v>
      </c>
      <c r="J47" s="3">
        <v>160.17285000000001</v>
      </c>
      <c r="K47" s="3">
        <v>166.16699499999999</v>
      </c>
      <c r="L47" s="3">
        <v>188.85156000000001</v>
      </c>
      <c r="M47" s="3">
        <v>407.93799000000001</v>
      </c>
      <c r="N47" s="3">
        <v>194.690425</v>
      </c>
      <c r="O47" s="3">
        <v>234.71435500000001</v>
      </c>
      <c r="P47" s="3">
        <v>162.10595499999999</v>
      </c>
      <c r="Q47" s="3">
        <v>223.60156000000001</v>
      </c>
      <c r="R47" s="3">
        <v>455.2124</v>
      </c>
      <c r="S47" s="3">
        <v>46.379395000000002</v>
      </c>
      <c r="T47" s="3">
        <v>125.197755</v>
      </c>
      <c r="U47" s="3">
        <v>322.30858999999998</v>
      </c>
      <c r="V47" s="3">
        <v>151.00977</v>
      </c>
      <c r="W47" s="3">
        <v>211.875485</v>
      </c>
      <c r="X47" s="3">
        <v>167.64111500000001</v>
      </c>
      <c r="Y47" s="3">
        <v>292.11084</v>
      </c>
      <c r="Z47" s="3">
        <v>179.73584</v>
      </c>
      <c r="AA47" s="3">
        <v>370.58398</v>
      </c>
      <c r="AB47" s="3">
        <v>378.30810500000001</v>
      </c>
      <c r="AC47" s="3">
        <v>196.37988000000001</v>
      </c>
      <c r="AD47" s="3">
        <v>2499.8530000000001</v>
      </c>
      <c r="AE47" s="3">
        <v>893.29590000000007</v>
      </c>
      <c r="AF47" s="3">
        <v>481.38964499999997</v>
      </c>
      <c r="AG47" s="3">
        <v>1350.9766</v>
      </c>
      <c r="AH47" s="3">
        <v>1374.9565500000001</v>
      </c>
      <c r="AI47" s="3">
        <v>2721.6313500000001</v>
      </c>
      <c r="AJ47" s="3">
        <v>1065.2656500000001</v>
      </c>
      <c r="AK47" s="3">
        <v>488.02246500000001</v>
      </c>
      <c r="AL47" s="3">
        <v>108.964355</v>
      </c>
      <c r="AM47" s="3">
        <v>316.46631000000002</v>
      </c>
      <c r="AN47" s="3">
        <v>913.35791500000005</v>
      </c>
      <c r="AO47" s="3">
        <v>175.110355</v>
      </c>
      <c r="AP47" s="3">
        <v>703.68164999999999</v>
      </c>
      <c r="AQ47" s="3">
        <v>151.27246</v>
      </c>
      <c r="AR47" s="3">
        <v>96.330079999999995</v>
      </c>
      <c r="AS47" s="3">
        <v>5166.7123000000001</v>
      </c>
      <c r="AT47" s="3">
        <v>1791.44435</v>
      </c>
      <c r="AU47" s="3">
        <v>934.87937999999997</v>
      </c>
      <c r="AV47" s="3">
        <v>1010.605965</v>
      </c>
      <c r="AW47" s="3">
        <v>42.058594999999997</v>
      </c>
      <c r="AX47" s="3">
        <v>185.85839999999999</v>
      </c>
      <c r="AY47" s="3">
        <v>23.7334</v>
      </c>
      <c r="AZ47" s="3">
        <v>1632.6044999999999</v>
      </c>
      <c r="BA47" s="3">
        <v>129.84473</v>
      </c>
      <c r="BB47" s="3">
        <v>18.874025</v>
      </c>
      <c r="BC47" s="3">
        <v>16.799804999999999</v>
      </c>
      <c r="BD47" s="3">
        <v>17.319334999999999</v>
      </c>
      <c r="BE47" s="3">
        <v>10.13574</v>
      </c>
      <c r="BF47" s="3">
        <v>15.44824</v>
      </c>
      <c r="BG47" s="3">
        <v>18.635745</v>
      </c>
      <c r="BH47" s="3">
        <v>13.067385</v>
      </c>
      <c r="BI47" s="3">
        <v>15.690429999999999</v>
      </c>
      <c r="BJ47" s="3">
        <v>17.008299999999998</v>
      </c>
      <c r="BK47" s="3">
        <v>24.359864999999999</v>
      </c>
      <c r="BL47" s="3">
        <v>16.790040000000001</v>
      </c>
      <c r="BM47" s="3">
        <v>20.912109999999998</v>
      </c>
      <c r="BN47" s="3">
        <v>26.726559999999999</v>
      </c>
      <c r="BO47" s="3">
        <v>12.291015</v>
      </c>
      <c r="BP47" s="3">
        <v>25.229495</v>
      </c>
      <c r="BQ47" s="3">
        <v>31.133790000000001</v>
      </c>
      <c r="BR47" s="3">
        <v>22.201174999999999</v>
      </c>
      <c r="BS47" s="3">
        <v>16.464839999999999</v>
      </c>
      <c r="BT47" s="3">
        <v>20.692875000000001</v>
      </c>
      <c r="BU47" s="3">
        <v>19.941410000000001</v>
      </c>
      <c r="BV47" s="3">
        <v>23.535155</v>
      </c>
      <c r="BW47" s="3">
        <v>22.56738</v>
      </c>
      <c r="BX47" s="3">
        <v>33.49512</v>
      </c>
      <c r="BY47" s="3">
        <v>20.552244999999999</v>
      </c>
      <c r="BZ47" s="3">
        <v>14.43066</v>
      </c>
      <c r="CA47" s="3">
        <v>10.452145</v>
      </c>
      <c r="CB47" s="3">
        <v>10.640135000000001</v>
      </c>
      <c r="CC47" s="3">
        <v>13.442869999999999</v>
      </c>
      <c r="CD47" s="3">
        <v>17.439945000000002</v>
      </c>
      <c r="CE47" s="3">
        <v>17.311035</v>
      </c>
      <c r="CF47" s="3">
        <v>14.25684</v>
      </c>
      <c r="CG47" s="3">
        <v>11.67041</v>
      </c>
      <c r="CH47" s="3">
        <v>15.92822</v>
      </c>
      <c r="CI47" s="3">
        <v>24.810545000000001</v>
      </c>
      <c r="CJ47" s="3">
        <v>14.289059999999999</v>
      </c>
      <c r="CK47" s="3">
        <v>10.542479999999999</v>
      </c>
      <c r="CL47" s="3">
        <v>31.938475</v>
      </c>
      <c r="CM47" s="3">
        <v>14.867184999999999</v>
      </c>
      <c r="CN47" s="3">
        <v>11.055664999999999</v>
      </c>
      <c r="CO47" s="3">
        <v>16.26709</v>
      </c>
      <c r="CP47" s="3">
        <v>13.24414</v>
      </c>
      <c r="CQ47" s="3">
        <v>8.1103550000000002</v>
      </c>
      <c r="CR47" s="3">
        <v>13.525880000000001</v>
      </c>
      <c r="CS47" s="3">
        <v>7.5141600000000004</v>
      </c>
      <c r="CT47" s="3">
        <v>22.53125</v>
      </c>
      <c r="CU47" s="3">
        <v>17.371095</v>
      </c>
      <c r="CV47" s="3">
        <v>26.043945000000001</v>
      </c>
      <c r="CW47" s="3">
        <v>15.779785</v>
      </c>
      <c r="CX47" s="3">
        <v>23.712405</v>
      </c>
      <c r="CY47" s="3">
        <v>16.298829999999999</v>
      </c>
      <c r="CZ47" s="3">
        <v>16.708005</v>
      </c>
      <c r="DA47" s="3">
        <v>8.2314450000000008</v>
      </c>
      <c r="DB47" s="3">
        <v>12.625</v>
      </c>
      <c r="DC47" s="3">
        <v>31.585940000000001</v>
      </c>
      <c r="DD47" s="3">
        <v>10.01953</v>
      </c>
      <c r="DE47" s="3">
        <v>11.900880000000001</v>
      </c>
      <c r="DF47" s="3">
        <v>16.287600000000001</v>
      </c>
      <c r="DG47" s="3">
        <v>20.755369999999999</v>
      </c>
      <c r="DH47" s="3">
        <v>11.866695</v>
      </c>
      <c r="DI47" s="3">
        <v>18.151364999999998</v>
      </c>
      <c r="DJ47" s="3">
        <v>25.971679999999999</v>
      </c>
      <c r="DK47" s="3">
        <v>11.23584</v>
      </c>
      <c r="DL47" s="3">
        <v>24.93994</v>
      </c>
      <c r="DM47" s="3">
        <v>20.575195000000001</v>
      </c>
      <c r="DN47" s="3">
        <v>16.284669999999998</v>
      </c>
      <c r="DO47" s="3">
        <v>10.346679999999999</v>
      </c>
      <c r="DP47" s="3">
        <v>16.978024999999999</v>
      </c>
      <c r="DQ47" s="3">
        <v>16.859380000000002</v>
      </c>
      <c r="DR47" s="3">
        <v>17.924804999999999</v>
      </c>
      <c r="DS47" s="3">
        <v>19.503415</v>
      </c>
      <c r="DT47" s="3">
        <v>23.35303</v>
      </c>
      <c r="DU47" s="3">
        <v>14.614744999999999</v>
      </c>
      <c r="DV47" s="3">
        <v>461.92968500000001</v>
      </c>
      <c r="DW47" s="3">
        <v>306.55615</v>
      </c>
      <c r="DX47" s="3">
        <v>118.45605500000001</v>
      </c>
      <c r="DY47" s="3">
        <v>67.226074999999994</v>
      </c>
      <c r="DZ47" s="3">
        <v>67.331055000000006</v>
      </c>
      <c r="EA47" s="3">
        <v>986.41605000000004</v>
      </c>
      <c r="EB47" s="3">
        <v>29.969239999999999</v>
      </c>
      <c r="EC47" s="3">
        <v>440.43798500000003</v>
      </c>
      <c r="ED47" s="3">
        <v>28.67578</v>
      </c>
      <c r="EE47" s="3">
        <v>322.115725</v>
      </c>
      <c r="EF47" s="3">
        <v>185.469235</v>
      </c>
      <c r="EG47" s="3">
        <v>136.63135</v>
      </c>
      <c r="EH47" s="3">
        <v>1604.2738999999999</v>
      </c>
      <c r="EI47" s="3">
        <v>28.890625</v>
      </c>
      <c r="EJ47" s="3">
        <v>28.40381</v>
      </c>
      <c r="EK47" s="3">
        <v>2302.9204</v>
      </c>
      <c r="EL47" s="3">
        <v>587.08154999999999</v>
      </c>
      <c r="EM47" s="3">
        <v>1491.9736499999999</v>
      </c>
      <c r="EN47" s="3">
        <v>567.11524999999995</v>
      </c>
      <c r="EO47" s="3">
        <v>14.607424999999999</v>
      </c>
      <c r="EP47" s="3">
        <v>41.061034999999997</v>
      </c>
      <c r="EQ47" s="3">
        <v>67.379885000000002</v>
      </c>
      <c r="ER47" s="3">
        <v>728.60400000000004</v>
      </c>
      <c r="ES47" s="3">
        <v>116.321775</v>
      </c>
      <c r="ET47" s="3">
        <v>55.755859999999998</v>
      </c>
      <c r="EU47" s="3">
        <v>35.287595000000003</v>
      </c>
      <c r="EV47" s="3">
        <v>17.568359999999998</v>
      </c>
      <c r="EW47" s="3">
        <v>16.848144999999999</v>
      </c>
      <c r="EX47" s="3">
        <v>18.392575000000001</v>
      </c>
      <c r="EY47" s="3">
        <v>180.36523500000001</v>
      </c>
      <c r="EZ47" s="3">
        <v>12.490235</v>
      </c>
      <c r="FA47" s="3">
        <v>190.80371500000001</v>
      </c>
      <c r="FB47" s="3">
        <v>15.713865</v>
      </c>
      <c r="FC47" s="3">
        <v>67.892574999999994</v>
      </c>
      <c r="FD47" s="3">
        <v>31.789549999999998</v>
      </c>
      <c r="FE47" s="3">
        <v>24.548829999999999</v>
      </c>
      <c r="FF47" s="3">
        <v>619.53808000000004</v>
      </c>
      <c r="FG47" s="3">
        <v>17.369140000000002</v>
      </c>
      <c r="FH47" s="3">
        <v>13.066405</v>
      </c>
      <c r="FI47" s="3">
        <v>711.80857999999989</v>
      </c>
      <c r="FJ47" s="3">
        <v>53.840335000000003</v>
      </c>
      <c r="FK47" s="3">
        <v>278.74707000000001</v>
      </c>
      <c r="FL47" s="3">
        <v>53.619145000000003</v>
      </c>
      <c r="FM47" s="3">
        <v>8.53125</v>
      </c>
      <c r="FN47" s="3">
        <v>34.886229999999998</v>
      </c>
      <c r="FO47" s="3">
        <v>68.378415000000004</v>
      </c>
      <c r="FP47" s="3">
        <v>467.55664000000002</v>
      </c>
      <c r="FQ47" s="3">
        <v>41.701169999999998</v>
      </c>
      <c r="FR47" s="3">
        <v>11362.487499999999</v>
      </c>
      <c r="FS47" s="3">
        <v>6578.7392</v>
      </c>
      <c r="FT47" s="3">
        <v>1624.86625</v>
      </c>
      <c r="FU47" s="3">
        <v>6659.2235999999994</v>
      </c>
      <c r="FV47" s="3">
        <v>6571.7042000000001</v>
      </c>
      <c r="FW47" s="3">
        <v>11729.538</v>
      </c>
      <c r="FX47" s="3">
        <v>6207.4835000000003</v>
      </c>
      <c r="FY47" s="3">
        <v>1802.4638500000001</v>
      </c>
      <c r="FZ47" s="3">
        <v>50.355469999999997</v>
      </c>
      <c r="GA47" s="3">
        <v>224.75732500000001</v>
      </c>
      <c r="GB47" s="3">
        <v>4163.4043000000001</v>
      </c>
      <c r="GC47" s="3">
        <v>81.816409999999991</v>
      </c>
      <c r="GD47" s="3">
        <v>680.25194999999997</v>
      </c>
      <c r="GE47" s="3">
        <v>54.186525000000003</v>
      </c>
      <c r="GF47" s="3">
        <v>68.901364999999998</v>
      </c>
      <c r="GG47" s="3">
        <v>9339.7420000000002</v>
      </c>
      <c r="GH47" s="3">
        <v>4552.9017999999996</v>
      </c>
      <c r="GI47" s="3">
        <v>5599.4282000000003</v>
      </c>
      <c r="GJ47" s="3">
        <v>5189.9447999999993</v>
      </c>
      <c r="GK47" s="3">
        <v>8.0922850000000004</v>
      </c>
      <c r="GL47" s="3">
        <v>288.04102</v>
      </c>
      <c r="GM47" s="3">
        <v>20.180665000000001</v>
      </c>
      <c r="GN47" s="3">
        <v>7349.0311999999994</v>
      </c>
      <c r="GO47" s="3">
        <v>73.893554999999992</v>
      </c>
      <c r="GP47" s="3">
        <v>8532.64</v>
      </c>
      <c r="GQ47" s="3">
        <v>3106.6572500000002</v>
      </c>
      <c r="GR47" s="3">
        <v>217.89453</v>
      </c>
      <c r="GS47" s="3">
        <v>3120.2905999999998</v>
      </c>
      <c r="GT47" s="3">
        <v>2541.7557999999999</v>
      </c>
      <c r="GU47" s="3">
        <v>9587.2669999999998</v>
      </c>
      <c r="GV47" s="3">
        <v>2621.2426999999998</v>
      </c>
      <c r="GW47" s="3">
        <v>162.85595499999999</v>
      </c>
      <c r="GX47" s="3">
        <v>17.099609999999998</v>
      </c>
      <c r="GY47" s="3">
        <v>42.502929999999999</v>
      </c>
      <c r="GZ47" s="3">
        <v>962.89841999999999</v>
      </c>
      <c r="HA47" s="3">
        <v>10.901365</v>
      </c>
      <c r="HB47" s="3">
        <v>209.66309000000001</v>
      </c>
      <c r="HC47" s="3">
        <v>15.305175</v>
      </c>
      <c r="HD47" s="3">
        <v>12.539065000000001</v>
      </c>
      <c r="HE47" s="3">
        <v>7545.6631500000003</v>
      </c>
      <c r="HF47" s="3">
        <v>2311.3042</v>
      </c>
      <c r="HG47" s="3">
        <v>2239.8208500000001</v>
      </c>
      <c r="HH47" s="3">
        <v>2218.1718500000002</v>
      </c>
      <c r="HI47" s="3">
        <v>8.109375</v>
      </c>
      <c r="HJ47" s="3">
        <v>38.766114999999999</v>
      </c>
      <c r="HK47" s="3">
        <v>17.780275</v>
      </c>
      <c r="HL47" s="3">
        <v>3106.7256000000002</v>
      </c>
      <c r="HM47" s="3">
        <v>15.137205</v>
      </c>
      <c r="HN47" s="3">
        <v>5449.9408000000003</v>
      </c>
      <c r="HO47" s="3">
        <v>2151.9472999999998</v>
      </c>
      <c r="HP47" s="3">
        <v>448.87792999999999</v>
      </c>
      <c r="HQ47" s="3">
        <v>1649.2865999999999</v>
      </c>
      <c r="HR47" s="3">
        <v>1564.3457000000001</v>
      </c>
      <c r="HS47" s="3">
        <v>8240.91165</v>
      </c>
      <c r="HT47" s="3">
        <v>1945.6777500000001</v>
      </c>
      <c r="HU47" s="3">
        <v>542.115725</v>
      </c>
      <c r="HV47" s="3">
        <v>17.336915000000001</v>
      </c>
      <c r="HW47" s="3">
        <v>61.821289999999998</v>
      </c>
      <c r="HX47" s="3">
        <v>1262.6831</v>
      </c>
      <c r="HY47" s="3">
        <v>46.150880000000001</v>
      </c>
      <c r="HZ47" s="3">
        <v>87.370604999999998</v>
      </c>
      <c r="IA47" s="3">
        <v>41.825194999999987</v>
      </c>
      <c r="IB47" s="3">
        <v>43.295900000000003</v>
      </c>
      <c r="IC47" s="3">
        <v>4702.6229999999996</v>
      </c>
      <c r="ID47" s="3">
        <v>1816.8901499999999</v>
      </c>
      <c r="IE47" s="3">
        <v>3029.7939500000002</v>
      </c>
      <c r="IF47" s="3">
        <v>2378.2456499999998</v>
      </c>
      <c r="IG47" s="3">
        <v>7.0488299999999997</v>
      </c>
      <c r="IH47" s="3">
        <v>46.620114999999998</v>
      </c>
      <c r="II47" s="3">
        <v>18.337895</v>
      </c>
      <c r="IJ47" s="3">
        <v>1985.1484499999999</v>
      </c>
      <c r="IK47" s="3">
        <v>36.442875000000001</v>
      </c>
      <c r="IL47" s="3">
        <v>4825.4795000000004</v>
      </c>
      <c r="IM47" s="3">
        <v>838.64355499999999</v>
      </c>
      <c r="IN47" s="3">
        <v>31.259765000000002</v>
      </c>
      <c r="IO47" s="3">
        <v>219.932615</v>
      </c>
      <c r="IP47" s="3">
        <v>301.37110000000001</v>
      </c>
      <c r="IQ47" s="3">
        <v>8207.1670000000013</v>
      </c>
      <c r="IR47" s="3">
        <v>732.7749</v>
      </c>
      <c r="IS47" s="3">
        <v>74.348145000000002</v>
      </c>
      <c r="IT47" s="3">
        <v>14.146485</v>
      </c>
      <c r="IU47" s="3">
        <v>27.573239999999998</v>
      </c>
      <c r="IV47" s="3">
        <v>233.723635</v>
      </c>
      <c r="IW47" s="3">
        <v>12.18408</v>
      </c>
      <c r="IX47" s="3">
        <v>42.457520000000002</v>
      </c>
      <c r="IY47" s="3">
        <v>13.842775</v>
      </c>
      <c r="IZ47" s="3">
        <v>13.206054999999999</v>
      </c>
      <c r="JA47" s="3">
        <v>4749.6689999999999</v>
      </c>
      <c r="JB47" s="3">
        <v>706.57664999999997</v>
      </c>
      <c r="JC47" s="3">
        <v>936.06933000000004</v>
      </c>
      <c r="JD47" s="3">
        <v>689.28612500000008</v>
      </c>
      <c r="JE47" s="3">
        <v>7.7216800000000001</v>
      </c>
      <c r="JF47" s="3">
        <v>31.069825000000002</v>
      </c>
      <c r="JG47" s="3">
        <v>15.923825000000001</v>
      </c>
      <c r="JH47" s="3">
        <v>1164.40525</v>
      </c>
      <c r="JI47" s="3">
        <v>16.05518</v>
      </c>
      <c r="JJ47" s="3">
        <v>556.30175499999996</v>
      </c>
      <c r="JK47" s="3">
        <v>279.05029999999999</v>
      </c>
      <c r="JL47" s="3">
        <v>68.478515000000002</v>
      </c>
      <c r="JM47" s="3">
        <v>40.261719999999997</v>
      </c>
      <c r="JN47" s="3">
        <v>42.178224999999998</v>
      </c>
      <c r="JO47" s="3">
        <v>1385.40335</v>
      </c>
      <c r="JP47" s="3">
        <v>37.308594999999997</v>
      </c>
      <c r="JQ47" s="3">
        <v>186.43065999999999</v>
      </c>
      <c r="JR47" s="3">
        <v>19.289059999999999</v>
      </c>
      <c r="JS47" s="3">
        <v>115.38232499999999</v>
      </c>
      <c r="JT47" s="3">
        <v>70.058594999999997</v>
      </c>
      <c r="JU47" s="3">
        <v>51.066409999999998</v>
      </c>
      <c r="JV47" s="3">
        <v>391.14598999999998</v>
      </c>
      <c r="JW47" s="3">
        <v>21.487794999999998</v>
      </c>
      <c r="JX47" s="3">
        <v>21.396484999999998</v>
      </c>
      <c r="JY47" s="3">
        <v>1529.8711000000001</v>
      </c>
      <c r="JZ47" s="3">
        <v>465.715825</v>
      </c>
      <c r="KA47" s="3">
        <v>2356.1450500000001</v>
      </c>
      <c r="KB47" s="3">
        <v>587.74119999999994</v>
      </c>
      <c r="KC47" s="3">
        <v>14.41211</v>
      </c>
      <c r="KD47" s="3">
        <v>46.620114999999998</v>
      </c>
      <c r="KE47" s="3">
        <v>41.492189999999987</v>
      </c>
      <c r="KF47" s="3">
        <v>411.59033499999998</v>
      </c>
      <c r="KG47" s="3">
        <v>31.912600000000001</v>
      </c>
      <c r="KH47" s="3">
        <v>4238.5</v>
      </c>
      <c r="KI47" s="3">
        <v>3433</v>
      </c>
      <c r="KJ47" s="3">
        <v>3874.25</v>
      </c>
      <c r="KK47" s="3">
        <v>4956.5</v>
      </c>
      <c r="KL47" s="3">
        <v>5538.25</v>
      </c>
      <c r="KM47" s="3">
        <v>4411.25</v>
      </c>
      <c r="KN47" s="3">
        <v>3855.5</v>
      </c>
      <c r="KO47" s="3">
        <v>14522</v>
      </c>
      <c r="KP47" s="3">
        <v>4431.75</v>
      </c>
      <c r="KQ47" s="3">
        <v>10894.75</v>
      </c>
      <c r="KR47" s="3">
        <v>3714</v>
      </c>
      <c r="KS47" s="3">
        <v>3300.75</v>
      </c>
      <c r="KT47" s="3">
        <v>45958</v>
      </c>
      <c r="KU47" s="3">
        <v>3959</v>
      </c>
      <c r="KV47" s="3">
        <v>3832</v>
      </c>
      <c r="KW47" s="3">
        <v>23242.25</v>
      </c>
      <c r="KX47" s="3">
        <v>5421</v>
      </c>
      <c r="KY47" s="3">
        <v>3346.5</v>
      </c>
      <c r="KZ47" s="3">
        <v>4083.25</v>
      </c>
      <c r="LA47" s="3">
        <v>5234.5</v>
      </c>
      <c r="LB47" s="3">
        <v>17812.5</v>
      </c>
      <c r="LC47" s="3">
        <v>20713.5</v>
      </c>
      <c r="LD47" s="3">
        <v>45262</v>
      </c>
      <c r="LE47" s="3">
        <v>19660.5</v>
      </c>
      <c r="LF47" s="3">
        <v>6835.3780783703996</v>
      </c>
      <c r="LG47" s="3">
        <v>6753.6886232441648</v>
      </c>
      <c r="LH47" s="3">
        <v>5836.0433746666949</v>
      </c>
      <c r="LI47" s="3">
        <v>2607.0609676786148</v>
      </c>
      <c r="LJ47" s="3">
        <v>1758.3545372244</v>
      </c>
      <c r="LK47" s="3">
        <v>2474.4006235007751</v>
      </c>
    </row>
    <row r="48" spans="1:323" x14ac:dyDescent="0.35">
      <c r="A48" t="s">
        <v>377</v>
      </c>
      <c r="B48" t="s">
        <v>386</v>
      </c>
      <c r="C48">
        <v>7.1428571428571397</v>
      </c>
      <c r="D48">
        <v>2</v>
      </c>
      <c r="E48">
        <v>6</v>
      </c>
      <c r="F48" s="3">
        <v>139.10888499999999</v>
      </c>
      <c r="G48" s="3">
        <v>111.04248</v>
      </c>
      <c r="H48" s="3">
        <v>94.660645000000002</v>
      </c>
      <c r="I48" s="3">
        <v>122.25635</v>
      </c>
      <c r="J48" s="3">
        <v>93.53466499999999</v>
      </c>
      <c r="K48" s="3">
        <v>95.782229999999998</v>
      </c>
      <c r="L48" s="3">
        <v>80.783690000000007</v>
      </c>
      <c r="M48" s="3">
        <v>229.6123</v>
      </c>
      <c r="N48" s="3">
        <v>103.93555000000001</v>
      </c>
      <c r="O48" s="3">
        <v>120.50293000000001</v>
      </c>
      <c r="P48" s="3">
        <v>103.375</v>
      </c>
      <c r="Q48" s="3">
        <v>116.10644499999999</v>
      </c>
      <c r="R48" s="3">
        <v>178.92334</v>
      </c>
      <c r="S48" s="3">
        <v>26.039555</v>
      </c>
      <c r="T48" s="3">
        <v>70.428219999999996</v>
      </c>
      <c r="U48" s="3">
        <v>160.99218500000001</v>
      </c>
      <c r="V48" s="3">
        <v>103.54883</v>
      </c>
      <c r="W48" s="3">
        <v>123.44873</v>
      </c>
      <c r="X48" s="3">
        <v>103.021485</v>
      </c>
      <c r="Y48" s="3">
        <v>152.20703</v>
      </c>
      <c r="Z48" s="3">
        <v>95.770994999999999</v>
      </c>
      <c r="AA48" s="3">
        <v>191.72265999999999</v>
      </c>
      <c r="AB48" s="3">
        <v>248.96240499999999</v>
      </c>
      <c r="AC48" s="3">
        <v>101.035155</v>
      </c>
      <c r="AD48" s="3">
        <v>2428.0224499999999</v>
      </c>
      <c r="AE48" s="3">
        <v>845.72849999999994</v>
      </c>
      <c r="AF48" s="3">
        <v>433.66894000000002</v>
      </c>
      <c r="AG48" s="3">
        <v>1262.3208</v>
      </c>
      <c r="AH48" s="3">
        <v>1175.1396500000001</v>
      </c>
      <c r="AI48" s="3">
        <v>2404.2114000000001</v>
      </c>
      <c r="AJ48" s="3">
        <v>899.08839999999998</v>
      </c>
      <c r="AK48" s="3">
        <v>528.26026999999999</v>
      </c>
      <c r="AL48" s="3">
        <v>130.18945500000001</v>
      </c>
      <c r="AM48" s="3">
        <v>416.54785500000003</v>
      </c>
      <c r="AN48" s="3">
        <v>958.26465000000007</v>
      </c>
      <c r="AO48" s="3">
        <v>190.01855499999999</v>
      </c>
      <c r="AP48" s="3">
        <v>725.72559999999999</v>
      </c>
      <c r="AQ48" s="3">
        <v>129.52930000000001</v>
      </c>
      <c r="AR48" s="3">
        <v>81.379394999999988</v>
      </c>
      <c r="AS48" s="3">
        <v>4392.2743499999997</v>
      </c>
      <c r="AT48" s="3">
        <v>1488.7446500000001</v>
      </c>
      <c r="AU48" s="3">
        <v>777.41406499999994</v>
      </c>
      <c r="AV48" s="3">
        <v>939.45897999999988</v>
      </c>
      <c r="AW48" s="3">
        <v>40.87012</v>
      </c>
      <c r="AX48" s="3">
        <v>202.04395</v>
      </c>
      <c r="AY48" s="3">
        <v>29.405760000000001</v>
      </c>
      <c r="AZ48" s="3">
        <v>1462.4121</v>
      </c>
      <c r="BA48" s="3">
        <v>159.29492500000001</v>
      </c>
      <c r="BB48" s="3">
        <v>18.910644999999999</v>
      </c>
      <c r="BC48" s="3">
        <v>15.273925</v>
      </c>
      <c r="BD48" s="3">
        <v>21.06494</v>
      </c>
      <c r="BE48" s="3">
        <v>11.95215</v>
      </c>
      <c r="BF48" s="3">
        <v>16.44434</v>
      </c>
      <c r="BG48" s="3">
        <v>21.757325000000002</v>
      </c>
      <c r="BH48" s="3">
        <v>12.371585</v>
      </c>
      <c r="BI48" s="3">
        <v>17.80762</v>
      </c>
      <c r="BJ48" s="3">
        <v>21.000489999999999</v>
      </c>
      <c r="BK48" s="3">
        <v>29.65869</v>
      </c>
      <c r="BL48" s="3">
        <v>15.24414</v>
      </c>
      <c r="BM48" s="3">
        <v>21.874510000000001</v>
      </c>
      <c r="BN48" s="3">
        <v>34.201174999999999</v>
      </c>
      <c r="BO48" s="3">
        <v>12.560544999999999</v>
      </c>
      <c r="BP48" s="3">
        <v>28.270505</v>
      </c>
      <c r="BQ48" s="3">
        <v>27.734375</v>
      </c>
      <c r="BR48" s="3">
        <v>22.546385000000001</v>
      </c>
      <c r="BS48" s="3">
        <v>18.70215</v>
      </c>
      <c r="BT48" s="3">
        <v>20.064450000000001</v>
      </c>
      <c r="BU48" s="3">
        <v>29.953125</v>
      </c>
      <c r="BV48" s="3">
        <v>23.148440000000001</v>
      </c>
      <c r="BW48" s="3">
        <v>29.770019999999999</v>
      </c>
      <c r="BX48" s="3">
        <v>34.455080000000002</v>
      </c>
      <c r="BY48" s="3">
        <v>16.440919999999998</v>
      </c>
      <c r="BZ48" s="3">
        <v>14.302244999999999</v>
      </c>
      <c r="CA48" s="3">
        <v>10.446289999999999</v>
      </c>
      <c r="CB48" s="3">
        <v>10.227539999999999</v>
      </c>
      <c r="CC48" s="3">
        <v>13.36426</v>
      </c>
      <c r="CD48" s="3">
        <v>17.048829999999999</v>
      </c>
      <c r="CE48" s="3">
        <v>17.29785</v>
      </c>
      <c r="CF48" s="3">
        <v>14.05176</v>
      </c>
      <c r="CG48" s="3">
        <v>12.08789</v>
      </c>
      <c r="CH48" s="3">
        <v>16.909179999999999</v>
      </c>
      <c r="CI48" s="3">
        <v>24.321774999999999</v>
      </c>
      <c r="CJ48" s="3">
        <v>14.1792</v>
      </c>
      <c r="CK48" s="3">
        <v>10.58691</v>
      </c>
      <c r="CL48" s="3">
        <v>30.380859999999998</v>
      </c>
      <c r="CM48" s="3">
        <v>14.324215000000001</v>
      </c>
      <c r="CN48" s="3">
        <v>11.464354999999999</v>
      </c>
      <c r="CO48" s="3">
        <v>15.861330000000001</v>
      </c>
      <c r="CP48" s="3">
        <v>13.49414</v>
      </c>
      <c r="CQ48" s="3">
        <v>7.8994149999999994</v>
      </c>
      <c r="CR48" s="3">
        <v>12.51318</v>
      </c>
      <c r="CS48" s="3">
        <v>7.8090849999999996</v>
      </c>
      <c r="CT48" s="3">
        <v>24.873045000000001</v>
      </c>
      <c r="CU48" s="3">
        <v>17.414065000000001</v>
      </c>
      <c r="CV48" s="3">
        <v>28.113285000000001</v>
      </c>
      <c r="CW48" s="3">
        <v>15.1167</v>
      </c>
      <c r="CX48" s="3">
        <v>20.273434999999999</v>
      </c>
      <c r="CY48" s="3">
        <v>13.583985</v>
      </c>
      <c r="CZ48" s="3">
        <v>14.403320000000001</v>
      </c>
      <c r="DA48" s="3">
        <v>9.361815</v>
      </c>
      <c r="DB48" s="3">
        <v>12.143554999999999</v>
      </c>
      <c r="DC48" s="3">
        <v>24.993165000000001</v>
      </c>
      <c r="DD48" s="3">
        <v>11.886229999999999</v>
      </c>
      <c r="DE48" s="3">
        <v>9.6889649999999996</v>
      </c>
      <c r="DF48" s="3">
        <v>17.23828</v>
      </c>
      <c r="DG48" s="3">
        <v>21.9541</v>
      </c>
      <c r="DH48" s="3">
        <v>12.282225</v>
      </c>
      <c r="DI48" s="3">
        <v>15.790039999999999</v>
      </c>
      <c r="DJ48" s="3">
        <v>23.533204999999999</v>
      </c>
      <c r="DK48" s="3">
        <v>11.756349999999999</v>
      </c>
      <c r="DL48" s="3">
        <v>26.378905</v>
      </c>
      <c r="DM48" s="3">
        <v>22.209475000000001</v>
      </c>
      <c r="DN48" s="3">
        <v>13.977539999999999</v>
      </c>
      <c r="DO48" s="3">
        <v>11.117675</v>
      </c>
      <c r="DP48" s="3">
        <v>16.658695000000002</v>
      </c>
      <c r="DQ48" s="3">
        <v>18.405275</v>
      </c>
      <c r="DR48" s="3">
        <v>17.11328</v>
      </c>
      <c r="DS48" s="3">
        <v>18.132325000000002</v>
      </c>
      <c r="DT48" s="3">
        <v>21.892579999999999</v>
      </c>
      <c r="DU48" s="3">
        <v>14.22705</v>
      </c>
      <c r="DV48" s="3">
        <v>654.30372</v>
      </c>
      <c r="DW48" s="3">
        <v>318.31885</v>
      </c>
      <c r="DX48" s="3">
        <v>119.921385</v>
      </c>
      <c r="DY48" s="3">
        <v>181.297855</v>
      </c>
      <c r="DZ48" s="3">
        <v>180.95166</v>
      </c>
      <c r="EA48" s="3">
        <v>1065.4707000000001</v>
      </c>
      <c r="EB48" s="3">
        <v>83.666989999999998</v>
      </c>
      <c r="EC48" s="3">
        <v>410.057615</v>
      </c>
      <c r="ED48" s="3">
        <v>38.248534999999997</v>
      </c>
      <c r="EE48" s="3">
        <v>439.90136999999999</v>
      </c>
      <c r="EF48" s="3">
        <v>218.26611500000001</v>
      </c>
      <c r="EG48" s="3">
        <v>119.478025</v>
      </c>
      <c r="EH48" s="3">
        <v>940.18798000000004</v>
      </c>
      <c r="EI48" s="3">
        <v>26.512205000000002</v>
      </c>
      <c r="EJ48" s="3">
        <v>35.292969999999997</v>
      </c>
      <c r="EK48" s="3">
        <v>2076.1894499999999</v>
      </c>
      <c r="EL48" s="3">
        <v>478.453125</v>
      </c>
      <c r="EM48" s="3">
        <v>1419.2226499999999</v>
      </c>
      <c r="EN48" s="3">
        <v>410.96581500000002</v>
      </c>
      <c r="EO48" s="3">
        <v>17.932614999999998</v>
      </c>
      <c r="EP48" s="3">
        <v>51.390625</v>
      </c>
      <c r="EQ48" s="3">
        <v>77.674805000000006</v>
      </c>
      <c r="ER48" s="3">
        <v>782.60888</v>
      </c>
      <c r="ES48" s="3">
        <v>124.314455</v>
      </c>
      <c r="ET48" s="3">
        <v>83.172850000000011</v>
      </c>
      <c r="EU48" s="3">
        <v>32.095705000000002</v>
      </c>
      <c r="EV48" s="3">
        <v>17.735354999999998</v>
      </c>
      <c r="EW48" s="3">
        <v>24.145019999999999</v>
      </c>
      <c r="EX48" s="3">
        <v>26.635739999999998</v>
      </c>
      <c r="EY48" s="3">
        <v>189.836915</v>
      </c>
      <c r="EZ48" s="3">
        <v>15.755369999999999</v>
      </c>
      <c r="FA48" s="3">
        <v>180.163085</v>
      </c>
      <c r="FB48" s="3">
        <v>17.109375</v>
      </c>
      <c r="FC48" s="3">
        <v>93.322265000000002</v>
      </c>
      <c r="FD48" s="3">
        <v>27.714845</v>
      </c>
      <c r="FE48" s="3">
        <v>20.289059999999999</v>
      </c>
      <c r="FF48" s="3">
        <v>283.34960999999998</v>
      </c>
      <c r="FG48" s="3">
        <v>15.972655</v>
      </c>
      <c r="FH48" s="3">
        <v>12.834960000000001</v>
      </c>
      <c r="FI48" s="3">
        <v>622.43409999999994</v>
      </c>
      <c r="FJ48" s="3">
        <v>49.110349999999997</v>
      </c>
      <c r="FK48" s="3">
        <v>237.12157999999999</v>
      </c>
      <c r="FL48" s="3">
        <v>42.782715000000003</v>
      </c>
      <c r="FM48" s="3">
        <v>10.459960000000001</v>
      </c>
      <c r="FN48" s="3">
        <v>39.55762</v>
      </c>
      <c r="FO48" s="3">
        <v>97.339354999999998</v>
      </c>
      <c r="FP48" s="3">
        <v>499.48926</v>
      </c>
      <c r="FQ48" s="3">
        <v>66.560059999999993</v>
      </c>
      <c r="FR48" s="3">
        <v>12354.8745</v>
      </c>
      <c r="FS48" s="3">
        <v>7549.2910499999998</v>
      </c>
      <c r="FT48" s="3">
        <v>2785.4951000000001</v>
      </c>
      <c r="FU48" s="3">
        <v>7878.2355000000007</v>
      </c>
      <c r="FV48" s="3">
        <v>7887.0086499999998</v>
      </c>
      <c r="FW48" s="3">
        <v>13016.067999999999</v>
      </c>
      <c r="FX48" s="3">
        <v>7599.0873499999998</v>
      </c>
      <c r="FY48" s="3">
        <v>4339.6835000000001</v>
      </c>
      <c r="FZ48" s="3">
        <v>201.42920000000001</v>
      </c>
      <c r="GA48" s="3">
        <v>605.18263000000002</v>
      </c>
      <c r="GB48" s="3">
        <v>5684.7920000000004</v>
      </c>
      <c r="GC48" s="3">
        <v>272.83593500000001</v>
      </c>
      <c r="GD48" s="3">
        <v>1528.5678499999999</v>
      </c>
      <c r="GE48" s="3">
        <v>56.502930000000013</v>
      </c>
      <c r="GF48" s="3">
        <v>68.809570000000008</v>
      </c>
      <c r="GG48" s="3">
        <v>10735.371999999999</v>
      </c>
      <c r="GH48" s="3">
        <v>5513.0677500000002</v>
      </c>
      <c r="GI48" s="3">
        <v>6012.7188500000002</v>
      </c>
      <c r="GJ48" s="3">
        <v>5799.7363500000001</v>
      </c>
      <c r="GK48" s="3">
        <v>9.8325199999999988</v>
      </c>
      <c r="GL48" s="3">
        <v>382.04882500000002</v>
      </c>
      <c r="GM48" s="3">
        <v>23.073245</v>
      </c>
      <c r="GN48" s="3">
        <v>8466.3055000000004</v>
      </c>
      <c r="GO48" s="3">
        <v>1461.4102</v>
      </c>
      <c r="GP48" s="3">
        <v>10231.047500000001</v>
      </c>
      <c r="GQ48" s="3">
        <v>3590.06495</v>
      </c>
      <c r="GR48" s="3">
        <v>485.065425</v>
      </c>
      <c r="GS48" s="3">
        <v>4054.27835</v>
      </c>
      <c r="GT48" s="3">
        <v>3751.8632499999999</v>
      </c>
      <c r="GU48" s="3">
        <v>10608.9365</v>
      </c>
      <c r="GV48" s="3">
        <v>3752.7583500000001</v>
      </c>
      <c r="GW48" s="3">
        <v>972.30074999999999</v>
      </c>
      <c r="GX48" s="3">
        <v>20.567869999999999</v>
      </c>
      <c r="GY48" s="3">
        <v>103.307615</v>
      </c>
      <c r="GZ48" s="3">
        <v>1891.4775500000001</v>
      </c>
      <c r="HA48" s="3">
        <v>16.558595</v>
      </c>
      <c r="HB48" s="3">
        <v>563.39307499999995</v>
      </c>
      <c r="HC48" s="3">
        <v>14.67334</v>
      </c>
      <c r="HD48" s="3">
        <v>11.450195000000001</v>
      </c>
      <c r="HE48" s="3">
        <v>9528.27</v>
      </c>
      <c r="HF48" s="3">
        <v>2610.7446500000001</v>
      </c>
      <c r="HG48" s="3">
        <v>2506.4882499999999</v>
      </c>
      <c r="HH48" s="3">
        <v>2498.6352499999998</v>
      </c>
      <c r="HI48" s="3">
        <v>7.2456050000000003</v>
      </c>
      <c r="HJ48" s="3">
        <v>42.969729999999998</v>
      </c>
      <c r="HK48" s="3">
        <v>19.12256</v>
      </c>
      <c r="HL48" s="3">
        <v>4255.71335</v>
      </c>
      <c r="HM48" s="3">
        <v>77.531739999999999</v>
      </c>
      <c r="HN48" s="3">
        <v>5708.5088500000002</v>
      </c>
      <c r="HO48" s="3">
        <v>2321.1514000000002</v>
      </c>
      <c r="HP48" s="3">
        <v>439.44481000000002</v>
      </c>
      <c r="HQ48" s="3">
        <v>1967.0571500000001</v>
      </c>
      <c r="HR48" s="3">
        <v>2046.6142500000001</v>
      </c>
      <c r="HS48" s="3">
        <v>7771.3388500000001</v>
      </c>
      <c r="HT48" s="3">
        <v>2246.71585</v>
      </c>
      <c r="HU48" s="3">
        <v>1253.5971500000001</v>
      </c>
      <c r="HV48" s="3">
        <v>29.945799999999998</v>
      </c>
      <c r="HW48" s="3">
        <v>123.71924</v>
      </c>
      <c r="HX48" s="3">
        <v>1492.21</v>
      </c>
      <c r="HY48" s="3">
        <v>93.765140000000002</v>
      </c>
      <c r="HZ48" s="3">
        <v>101.010255</v>
      </c>
      <c r="IA48" s="3">
        <v>37.120604999999998</v>
      </c>
      <c r="IB48" s="3">
        <v>34.688965000000003</v>
      </c>
      <c r="IC48" s="3">
        <v>6592.4629999999997</v>
      </c>
      <c r="ID48" s="3">
        <v>1792.3740499999999</v>
      </c>
      <c r="IE48" s="3">
        <v>2527.2206999999999</v>
      </c>
      <c r="IF48" s="3">
        <v>2098.8056499999998</v>
      </c>
      <c r="IG48" s="3">
        <v>6.9462899999999994</v>
      </c>
      <c r="IH48" s="3">
        <v>57.833984999999998</v>
      </c>
      <c r="II48" s="3">
        <v>16.176269999999999</v>
      </c>
      <c r="IJ48" s="3">
        <v>2058.7763500000001</v>
      </c>
      <c r="IK48" s="3">
        <v>257.53906499999999</v>
      </c>
      <c r="IL48" s="3">
        <v>6430.0077000000001</v>
      </c>
      <c r="IM48" s="3">
        <v>808.77929999999992</v>
      </c>
      <c r="IN48" s="3">
        <v>34.146484999999998</v>
      </c>
      <c r="IO48" s="3">
        <v>436.66162500000002</v>
      </c>
      <c r="IP48" s="3">
        <v>428.42871000000002</v>
      </c>
      <c r="IQ48" s="3">
        <v>8832.7152500000011</v>
      </c>
      <c r="IR48" s="3">
        <v>811.68262000000004</v>
      </c>
      <c r="IS48" s="3">
        <v>351.75927999999999</v>
      </c>
      <c r="IT48" s="3">
        <v>16.220704999999999</v>
      </c>
      <c r="IU48" s="3">
        <v>37.858395000000002</v>
      </c>
      <c r="IV48" s="3">
        <v>292.11327999999997</v>
      </c>
      <c r="IW48" s="3">
        <v>12.17041</v>
      </c>
      <c r="IX48" s="3">
        <v>42.047359999999998</v>
      </c>
      <c r="IY48" s="3">
        <v>14.228025000000001</v>
      </c>
      <c r="IZ48" s="3">
        <v>13.27539</v>
      </c>
      <c r="JA48" s="3">
        <v>7962.4570000000003</v>
      </c>
      <c r="JB48" s="3">
        <v>654.26807499999995</v>
      </c>
      <c r="JC48" s="3">
        <v>797.68212500000004</v>
      </c>
      <c r="JD48" s="3">
        <v>471.16161</v>
      </c>
      <c r="JE48" s="3">
        <v>7.3842749999999997</v>
      </c>
      <c r="JF48" s="3">
        <v>35.075195000000001</v>
      </c>
      <c r="JG48" s="3">
        <v>16.429690000000001</v>
      </c>
      <c r="JH48" s="3">
        <v>1169.9369999999999</v>
      </c>
      <c r="JI48" s="3">
        <v>30.299320000000002</v>
      </c>
      <c r="JJ48" s="3">
        <v>696.42674999999997</v>
      </c>
      <c r="JK48" s="3">
        <v>274.11230499999999</v>
      </c>
      <c r="JL48" s="3">
        <v>94.205079999999995</v>
      </c>
      <c r="JM48" s="3">
        <v>139.63623000000001</v>
      </c>
      <c r="JN48" s="3">
        <v>132.27148500000001</v>
      </c>
      <c r="JO48" s="3">
        <v>1448.1836000000001</v>
      </c>
      <c r="JP48" s="3">
        <v>66.493165000000005</v>
      </c>
      <c r="JQ48" s="3">
        <v>251.40722500000001</v>
      </c>
      <c r="JR48" s="3">
        <v>24.38965</v>
      </c>
      <c r="JS48" s="3">
        <v>198.82227</v>
      </c>
      <c r="JT48" s="3">
        <v>106.0791</v>
      </c>
      <c r="JU48" s="3">
        <v>57.921875</v>
      </c>
      <c r="JV48" s="3">
        <v>249.00439499999999</v>
      </c>
      <c r="JW48" s="3">
        <v>21.994140000000002</v>
      </c>
      <c r="JX48" s="3">
        <v>28.397459999999999</v>
      </c>
      <c r="JY48" s="3">
        <v>3059.1415999999999</v>
      </c>
      <c r="JZ48" s="3">
        <v>416.49317000000002</v>
      </c>
      <c r="KA48" s="3">
        <v>2198.7422000000001</v>
      </c>
      <c r="KB48" s="3">
        <v>459.46875</v>
      </c>
      <c r="KC48" s="3">
        <v>19.189945000000002</v>
      </c>
      <c r="KD48" s="3">
        <v>57.833984999999998</v>
      </c>
      <c r="KE48" s="3">
        <v>58.412109999999998</v>
      </c>
      <c r="KF48" s="3">
        <v>505.98974500000003</v>
      </c>
      <c r="KG48" s="3">
        <v>44.374510000000001</v>
      </c>
      <c r="KH48" s="3">
        <v>4027.5</v>
      </c>
      <c r="KI48" s="3">
        <v>3262</v>
      </c>
      <c r="KJ48" s="3">
        <v>3844</v>
      </c>
      <c r="KK48" s="3">
        <v>4246.75</v>
      </c>
      <c r="KL48" s="3">
        <v>4540</v>
      </c>
      <c r="KM48" s="3">
        <v>4101</v>
      </c>
      <c r="KN48" s="3">
        <v>3604.5</v>
      </c>
      <c r="KO48" s="3">
        <v>15405.25</v>
      </c>
      <c r="KP48" s="3">
        <v>4337.75</v>
      </c>
      <c r="KQ48" s="3">
        <v>7938</v>
      </c>
      <c r="KR48" s="3">
        <v>3536</v>
      </c>
      <c r="KS48" s="3">
        <v>2783.75</v>
      </c>
      <c r="KT48" s="3">
        <v>34170</v>
      </c>
      <c r="KU48" s="3">
        <v>3708.5</v>
      </c>
      <c r="KV48" s="3">
        <v>3661</v>
      </c>
      <c r="KW48" s="3">
        <v>15675</v>
      </c>
      <c r="KX48" s="3">
        <v>4524.5</v>
      </c>
      <c r="KY48" s="3">
        <v>2870.5</v>
      </c>
      <c r="KZ48" s="3">
        <v>3928.75</v>
      </c>
      <c r="LA48" s="3">
        <v>4459.25</v>
      </c>
      <c r="LB48" s="3">
        <v>9887.25</v>
      </c>
      <c r="LC48" s="3">
        <v>19376.5</v>
      </c>
      <c r="LD48" s="3">
        <v>45748</v>
      </c>
      <c r="LE48" s="3">
        <v>16863.25</v>
      </c>
      <c r="LF48" s="3">
        <v>14032.43256316445</v>
      </c>
      <c r="LG48" s="3">
        <v>12645.7856484186</v>
      </c>
      <c r="LH48" s="3">
        <v>13005.9744372492</v>
      </c>
      <c r="LI48" s="3">
        <v>9838.2413229849008</v>
      </c>
      <c r="LJ48" s="3">
        <v>2844.3214267274561</v>
      </c>
      <c r="LK48" s="3">
        <v>9121.7444182800955</v>
      </c>
    </row>
    <row r="49" spans="1:323" x14ac:dyDescent="0.35">
      <c r="A49" t="s">
        <v>377</v>
      </c>
      <c r="B49" t="s">
        <v>440</v>
      </c>
      <c r="C49">
        <v>26.571428571428601</v>
      </c>
      <c r="D49">
        <v>3</v>
      </c>
      <c r="E49">
        <v>6</v>
      </c>
      <c r="F49" s="3">
        <v>102.60156499999999</v>
      </c>
      <c r="G49" s="3">
        <v>85.936525000000003</v>
      </c>
      <c r="H49" s="3">
        <v>128.54931500000001</v>
      </c>
      <c r="I49" s="3">
        <v>105.026365</v>
      </c>
      <c r="J49" s="3">
        <v>99.250489999999999</v>
      </c>
      <c r="K49" s="3">
        <v>101.44824</v>
      </c>
      <c r="L49" s="3">
        <v>85.860839999999996</v>
      </c>
      <c r="M49" s="3">
        <v>211.21875499999999</v>
      </c>
      <c r="N49" s="3">
        <v>123.920895</v>
      </c>
      <c r="O49" s="3">
        <v>126.91455000000001</v>
      </c>
      <c r="P49" s="3">
        <v>228.79150000000001</v>
      </c>
      <c r="Q49" s="3">
        <v>101.04443499999999</v>
      </c>
      <c r="R49" s="3">
        <v>144.776365</v>
      </c>
      <c r="S49" s="3">
        <v>29.761230000000001</v>
      </c>
      <c r="T49" s="3">
        <v>80.205074999999994</v>
      </c>
      <c r="U49" s="3">
        <v>154.596675</v>
      </c>
      <c r="V49" s="3">
        <v>110.4209</v>
      </c>
      <c r="W49" s="3">
        <v>119.37206999999999</v>
      </c>
      <c r="X49" s="3">
        <v>150.89306500000001</v>
      </c>
      <c r="Y49" s="3">
        <v>161.32324499999999</v>
      </c>
      <c r="Z49" s="3">
        <v>99.001954999999995</v>
      </c>
      <c r="AA49" s="3">
        <v>182.906735</v>
      </c>
      <c r="AB49" s="3">
        <v>147.72851499999999</v>
      </c>
      <c r="AC49" s="3">
        <v>119.271975</v>
      </c>
      <c r="AD49" s="3">
        <v>2762.68255</v>
      </c>
      <c r="AE49" s="3">
        <v>953.81105000000002</v>
      </c>
      <c r="AF49" s="3">
        <v>558.74023499999998</v>
      </c>
      <c r="AG49" s="3">
        <v>1452.1913999999999</v>
      </c>
      <c r="AH49" s="3">
        <v>1400.1865</v>
      </c>
      <c r="AI49" s="3">
        <v>2670.1518500000002</v>
      </c>
      <c r="AJ49" s="3">
        <v>1482.56105</v>
      </c>
      <c r="AK49" s="3">
        <v>623.15429999999992</v>
      </c>
      <c r="AL49" s="3">
        <v>158.583495</v>
      </c>
      <c r="AM49" s="3">
        <v>438.771975</v>
      </c>
      <c r="AN49" s="3">
        <v>1037.3657000000001</v>
      </c>
      <c r="AO49" s="3">
        <v>247.96093500000001</v>
      </c>
      <c r="AP49" s="3">
        <v>881.81592999999998</v>
      </c>
      <c r="AQ49" s="3">
        <v>220.76904500000001</v>
      </c>
      <c r="AR49" s="3">
        <v>121.18994000000001</v>
      </c>
      <c r="AS49" s="3">
        <v>4811.7129000000004</v>
      </c>
      <c r="AT49" s="3">
        <v>1479.5409999999999</v>
      </c>
      <c r="AU49" s="3">
        <v>787.89795000000004</v>
      </c>
      <c r="AV49" s="3">
        <v>900.70801000000006</v>
      </c>
      <c r="AW49" s="3">
        <v>40.575195000000001</v>
      </c>
      <c r="AX49" s="3">
        <v>226.56836000000001</v>
      </c>
      <c r="AY49" s="3">
        <v>31.290040000000001</v>
      </c>
      <c r="AZ49" s="3">
        <v>1853.3232499999999</v>
      </c>
      <c r="BA49" s="3">
        <v>188.32079999999999</v>
      </c>
      <c r="BB49" s="3">
        <v>25.696774999999999</v>
      </c>
      <c r="BC49" s="3">
        <v>20.082519999999999</v>
      </c>
      <c r="BD49" s="3">
        <v>22.187505000000002</v>
      </c>
      <c r="BE49" s="3">
        <v>13.80664</v>
      </c>
      <c r="BF49" s="3">
        <v>19.39453</v>
      </c>
      <c r="BG49" s="3">
        <v>23.183595</v>
      </c>
      <c r="BH49" s="3">
        <v>16.884765000000002</v>
      </c>
      <c r="BI49" s="3">
        <v>42.749515000000002</v>
      </c>
      <c r="BJ49" s="3">
        <v>24.293945000000001</v>
      </c>
      <c r="BK49" s="3">
        <v>26.0625</v>
      </c>
      <c r="BL49" s="3">
        <v>16.851559999999999</v>
      </c>
      <c r="BM49" s="3">
        <v>26.879394999999999</v>
      </c>
      <c r="BN49" s="3">
        <v>28.023924999999998</v>
      </c>
      <c r="BO49" s="3">
        <v>14.74414</v>
      </c>
      <c r="BP49" s="3">
        <v>30.491215</v>
      </c>
      <c r="BQ49" s="3">
        <v>28.385745</v>
      </c>
      <c r="BR49" s="3">
        <v>22.85547</v>
      </c>
      <c r="BS49" s="3">
        <v>22.371585</v>
      </c>
      <c r="BT49" s="3">
        <v>28.618649999999999</v>
      </c>
      <c r="BU49" s="3">
        <v>30.322755000000001</v>
      </c>
      <c r="BV49" s="3">
        <v>28.64209</v>
      </c>
      <c r="BW49" s="3">
        <v>25.306149999999999</v>
      </c>
      <c r="BX49" s="3">
        <v>37.837404999999997</v>
      </c>
      <c r="BY49" s="3">
        <v>23.802734999999998</v>
      </c>
      <c r="BZ49" s="3">
        <v>15.128909999999999</v>
      </c>
      <c r="CA49" s="3">
        <v>11.199705</v>
      </c>
      <c r="CB49" s="3">
        <v>11.29297</v>
      </c>
      <c r="CC49" s="3">
        <v>14.48535</v>
      </c>
      <c r="CD49" s="3">
        <v>17.89209</v>
      </c>
      <c r="CE49" s="3">
        <v>17.226075000000002</v>
      </c>
      <c r="CF49" s="3">
        <v>14.523440000000001</v>
      </c>
      <c r="CG49" s="3">
        <v>12.41797</v>
      </c>
      <c r="CH49" s="3">
        <v>17.283204999999999</v>
      </c>
      <c r="CI49" s="3">
        <v>24.796385000000001</v>
      </c>
      <c r="CJ49" s="3">
        <v>12.768065</v>
      </c>
      <c r="CK49" s="3">
        <v>10.018065</v>
      </c>
      <c r="CL49" s="3">
        <v>29.161619999999999</v>
      </c>
      <c r="CM49" s="3">
        <v>15.053710000000001</v>
      </c>
      <c r="CN49" s="3">
        <v>11.772460000000001</v>
      </c>
      <c r="CO49" s="3">
        <v>22.570805</v>
      </c>
      <c r="CP49" s="3">
        <v>14.617190000000001</v>
      </c>
      <c r="CQ49" s="3">
        <v>9.054689999999999</v>
      </c>
      <c r="CR49" s="3">
        <v>12.754395000000001</v>
      </c>
      <c r="CS49" s="3">
        <v>8.0356449999999988</v>
      </c>
      <c r="CT49" s="3">
        <v>23.618655</v>
      </c>
      <c r="CU49" s="3">
        <v>19.187010000000001</v>
      </c>
      <c r="CV49" s="3">
        <v>25.368165000000001</v>
      </c>
      <c r="CW49" s="3">
        <v>14.783205000000001</v>
      </c>
      <c r="CX49" s="3">
        <v>21.052250000000001</v>
      </c>
      <c r="CY49" s="3">
        <v>15.217285</v>
      </c>
      <c r="CZ49" s="3">
        <v>13.262695000000001</v>
      </c>
      <c r="DA49" s="3">
        <v>9.4404299999999992</v>
      </c>
      <c r="DB49" s="3">
        <v>10.308104999999999</v>
      </c>
      <c r="DC49" s="3">
        <v>22.451170000000001</v>
      </c>
      <c r="DD49" s="3">
        <v>12.16797</v>
      </c>
      <c r="DE49" s="3">
        <v>13.89063</v>
      </c>
      <c r="DF49" s="3">
        <v>13.16553</v>
      </c>
      <c r="DG49" s="3">
        <v>23.666015000000002</v>
      </c>
      <c r="DH49" s="3">
        <v>13.203125</v>
      </c>
      <c r="DI49" s="3">
        <v>20.206054999999999</v>
      </c>
      <c r="DJ49" s="3">
        <v>26.537109999999998</v>
      </c>
      <c r="DK49" s="3">
        <v>13.0708</v>
      </c>
      <c r="DL49" s="3">
        <v>25.237794999999998</v>
      </c>
      <c r="DM49" s="3">
        <v>21.487304999999999</v>
      </c>
      <c r="DN49" s="3">
        <v>17.687989999999999</v>
      </c>
      <c r="DO49" s="3">
        <v>11.11328</v>
      </c>
      <c r="DP49" s="3">
        <v>16.678709999999999</v>
      </c>
      <c r="DQ49" s="3">
        <v>20.703125</v>
      </c>
      <c r="DR49" s="3">
        <v>18.544924999999999</v>
      </c>
      <c r="DS49" s="3">
        <v>16.905760000000001</v>
      </c>
      <c r="DT49" s="3">
        <v>23.414059999999999</v>
      </c>
      <c r="DU49" s="3">
        <v>14.520994999999999</v>
      </c>
      <c r="DV49" s="3">
        <v>381.58251999999999</v>
      </c>
      <c r="DW49" s="3">
        <v>201.79785000000001</v>
      </c>
      <c r="DX49" s="3">
        <v>86.15625</v>
      </c>
      <c r="DY49" s="3">
        <v>108.32275</v>
      </c>
      <c r="DZ49" s="3">
        <v>105.59180000000001</v>
      </c>
      <c r="EA49" s="3">
        <v>635.77246500000001</v>
      </c>
      <c r="EB49" s="3">
        <v>63.036619999999999</v>
      </c>
      <c r="EC49" s="3">
        <v>331.06298500000003</v>
      </c>
      <c r="ED49" s="3">
        <v>26.907225</v>
      </c>
      <c r="EE49" s="3">
        <v>316.40527500000002</v>
      </c>
      <c r="EF49" s="3">
        <v>112.246095</v>
      </c>
      <c r="EG49" s="3">
        <v>71.016604999999998</v>
      </c>
      <c r="EH49" s="3">
        <v>658.77295000000004</v>
      </c>
      <c r="EI49" s="3">
        <v>28.753905</v>
      </c>
      <c r="EJ49" s="3">
        <v>26.126950000000001</v>
      </c>
      <c r="EK49" s="3">
        <v>2491.6147000000001</v>
      </c>
      <c r="EL49" s="3">
        <v>490.53417999999999</v>
      </c>
      <c r="EM49" s="3">
        <v>2009.0332000000001</v>
      </c>
      <c r="EN49" s="3">
        <v>508.51856500000002</v>
      </c>
      <c r="EO49" s="3">
        <v>19.731445000000001</v>
      </c>
      <c r="EP49" s="3">
        <v>90.592285000000004</v>
      </c>
      <c r="EQ49" s="3">
        <v>67.99512</v>
      </c>
      <c r="ER49" s="3">
        <v>1034.9209000000001</v>
      </c>
      <c r="ES49" s="3">
        <v>107.40039</v>
      </c>
      <c r="ET49" s="3">
        <v>58.497075000000002</v>
      </c>
      <c r="EU49" s="3">
        <v>26.15381</v>
      </c>
      <c r="EV49" s="3">
        <v>17.04053</v>
      </c>
      <c r="EW49" s="3">
        <v>25.618165000000001</v>
      </c>
      <c r="EX49" s="3">
        <v>26.599609999999998</v>
      </c>
      <c r="EY49" s="3">
        <v>125.56005500000001</v>
      </c>
      <c r="EZ49" s="3">
        <v>15.402835</v>
      </c>
      <c r="FA49" s="3">
        <v>178.854005</v>
      </c>
      <c r="FB49" s="3">
        <v>17.041989999999998</v>
      </c>
      <c r="FC49" s="3">
        <v>78.861330000000009</v>
      </c>
      <c r="FD49" s="3">
        <v>22.595215</v>
      </c>
      <c r="FE49" s="3">
        <v>17.554690000000001</v>
      </c>
      <c r="FF49" s="3">
        <v>188.11328499999999</v>
      </c>
      <c r="FG49" s="3">
        <v>18.306640000000002</v>
      </c>
      <c r="FH49" s="3">
        <v>13.176265000000001</v>
      </c>
      <c r="FI49" s="3">
        <v>886.11964999999998</v>
      </c>
      <c r="FJ49" s="3">
        <v>52.493650000000002</v>
      </c>
      <c r="FK49" s="3">
        <v>443.28906999999998</v>
      </c>
      <c r="FL49" s="3">
        <v>49.40381</v>
      </c>
      <c r="FM49" s="3">
        <v>10.34375</v>
      </c>
      <c r="FN49" s="3">
        <v>55.454104999999998</v>
      </c>
      <c r="FO49" s="3">
        <v>97.843260000000001</v>
      </c>
      <c r="FP49" s="3">
        <v>585.95605499999999</v>
      </c>
      <c r="FQ49" s="3">
        <v>43.332520000000002</v>
      </c>
      <c r="FR49" s="3">
        <v>14230.183000000001</v>
      </c>
      <c r="FS49" s="3">
        <v>8736.8760000000002</v>
      </c>
      <c r="FT49" s="3">
        <v>5316.3242</v>
      </c>
      <c r="FU49" s="3">
        <v>9366.7090000000007</v>
      </c>
      <c r="FV49" s="3">
        <v>9738.0794999999998</v>
      </c>
      <c r="FW49" s="3">
        <v>13933.081</v>
      </c>
      <c r="FX49" s="3">
        <v>11837.376</v>
      </c>
      <c r="FY49" s="3">
        <v>6057.8652499999998</v>
      </c>
      <c r="FZ49" s="3">
        <v>406.96142500000002</v>
      </c>
      <c r="GA49" s="3">
        <v>1054.1611250000001</v>
      </c>
      <c r="GB49" s="3">
        <v>8518.0174999999999</v>
      </c>
      <c r="GC49" s="3">
        <v>777.0752</v>
      </c>
      <c r="GD49" s="3">
        <v>2563.5634500000001</v>
      </c>
      <c r="GE49" s="3">
        <v>484.42626999999999</v>
      </c>
      <c r="GF49" s="3">
        <v>445.74902500000002</v>
      </c>
      <c r="GG49" s="3">
        <v>11889.8925</v>
      </c>
      <c r="GH49" s="3">
        <v>6763.13915</v>
      </c>
      <c r="GI49" s="3">
        <v>7618.8379999999997</v>
      </c>
      <c r="GJ49" s="3">
        <v>6994.0751999999993</v>
      </c>
      <c r="GK49" s="3">
        <v>13.72949</v>
      </c>
      <c r="GL49" s="3">
        <v>783.55909999999994</v>
      </c>
      <c r="GM49" s="3">
        <v>21.465330000000002</v>
      </c>
      <c r="GN49" s="3">
        <v>11334.3055</v>
      </c>
      <c r="GO49" s="3">
        <v>620.96094999999991</v>
      </c>
      <c r="GP49" s="3">
        <v>12690.047500000001</v>
      </c>
      <c r="GQ49" s="3">
        <v>4905.4981499999994</v>
      </c>
      <c r="GR49" s="3">
        <v>1319.3213000000001</v>
      </c>
      <c r="GS49" s="3">
        <v>5186.67335</v>
      </c>
      <c r="GT49" s="3">
        <v>5256.9657499999994</v>
      </c>
      <c r="GU49" s="3">
        <v>11919.99475</v>
      </c>
      <c r="GV49" s="3">
        <v>8640.3264999999992</v>
      </c>
      <c r="GW49" s="3">
        <v>1773.2846999999999</v>
      </c>
      <c r="GX49" s="3">
        <v>19.153320000000001</v>
      </c>
      <c r="GY49" s="3">
        <v>220.10156499999999</v>
      </c>
      <c r="GZ49" s="3">
        <v>4198.3745500000005</v>
      </c>
      <c r="HA49" s="3">
        <v>49.231445000000001</v>
      </c>
      <c r="HB49" s="3">
        <v>1156.96875</v>
      </c>
      <c r="HC49" s="3">
        <v>22.602535</v>
      </c>
      <c r="HD49" s="3">
        <v>18.666015000000002</v>
      </c>
      <c r="HE49" s="3">
        <v>11700.708000000001</v>
      </c>
      <c r="HF49" s="3">
        <v>3795.9648999999999</v>
      </c>
      <c r="HG49" s="3">
        <v>3759.9857999999999</v>
      </c>
      <c r="HH49" s="3">
        <v>3419.2251000000001</v>
      </c>
      <c r="HI49" s="3">
        <v>8.4287099999999988</v>
      </c>
      <c r="HJ49" s="3">
        <v>59.479489999999998</v>
      </c>
      <c r="HK49" s="3">
        <v>19.387695000000001</v>
      </c>
      <c r="HL49" s="3">
        <v>5857.8932000000004</v>
      </c>
      <c r="HM49" s="3">
        <v>20.571774999999999</v>
      </c>
      <c r="HN49" s="3">
        <v>7225.0596500000001</v>
      </c>
      <c r="HO49" s="3">
        <v>3533.1621</v>
      </c>
      <c r="HP49" s="3">
        <v>624.90138000000002</v>
      </c>
      <c r="HQ49" s="3">
        <v>2773.1016</v>
      </c>
      <c r="HR49" s="3">
        <v>2777.4423499999998</v>
      </c>
      <c r="HS49" s="3">
        <v>8971.3240000000005</v>
      </c>
      <c r="HT49" s="3">
        <v>4442.4683000000005</v>
      </c>
      <c r="HU49" s="3">
        <v>2021.68505</v>
      </c>
      <c r="HV49" s="3">
        <v>23.96875</v>
      </c>
      <c r="HW49" s="3">
        <v>238.722655</v>
      </c>
      <c r="HX49" s="3">
        <v>2518.1763000000001</v>
      </c>
      <c r="HY49" s="3">
        <v>209.11572000000001</v>
      </c>
      <c r="HZ49" s="3">
        <v>176.28027</v>
      </c>
      <c r="IA49" s="3">
        <v>103.85205000000001</v>
      </c>
      <c r="IB49" s="3">
        <v>94.450195000000008</v>
      </c>
      <c r="IC49" s="3">
        <v>9417.2805000000008</v>
      </c>
      <c r="ID49" s="3">
        <v>2529.0219000000002</v>
      </c>
      <c r="IE49" s="3">
        <v>3381.8730500000001</v>
      </c>
      <c r="IF49" s="3">
        <v>2747.2808</v>
      </c>
      <c r="IG49" s="3">
        <v>6.5063449999999996</v>
      </c>
      <c r="IH49" s="3">
        <v>73.746094999999997</v>
      </c>
      <c r="II49" s="3">
        <v>18.239744999999999</v>
      </c>
      <c r="IJ49" s="3">
        <v>4099.3711499999999</v>
      </c>
      <c r="IK49" s="3">
        <v>137.13037</v>
      </c>
      <c r="IL49" s="3">
        <v>8515.9449999999997</v>
      </c>
      <c r="IM49" s="3">
        <v>1670.80465</v>
      </c>
      <c r="IN49" s="3">
        <v>131.88574499999999</v>
      </c>
      <c r="IO49" s="3">
        <v>925.45898499999998</v>
      </c>
      <c r="IP49" s="3">
        <v>939.14158500000008</v>
      </c>
      <c r="IQ49" s="3">
        <v>9949.7155000000002</v>
      </c>
      <c r="IR49" s="3">
        <v>2864.36715</v>
      </c>
      <c r="IS49" s="3">
        <v>645.57566999999995</v>
      </c>
      <c r="IT49" s="3">
        <v>16.096195000000002</v>
      </c>
      <c r="IU49" s="3">
        <v>55.363280000000003</v>
      </c>
      <c r="IV49" s="3">
        <v>970.11716999999999</v>
      </c>
      <c r="IW49" s="3">
        <v>16.103515000000002</v>
      </c>
      <c r="IX49" s="3">
        <v>55.817869999999999</v>
      </c>
      <c r="IY49" s="3">
        <v>16.933595</v>
      </c>
      <c r="IZ49" s="3">
        <v>14.195309999999999</v>
      </c>
      <c r="JA49" s="3">
        <v>11445.642</v>
      </c>
      <c r="JB49" s="3">
        <v>1093.79592</v>
      </c>
      <c r="JC49" s="3">
        <v>1287.9267500000001</v>
      </c>
      <c r="JD49" s="3">
        <v>886.52200000000005</v>
      </c>
      <c r="JE49" s="3">
        <v>7.1572250000000004</v>
      </c>
      <c r="JF49" s="3">
        <v>35.125489999999999</v>
      </c>
      <c r="JG49" s="3">
        <v>17.382815000000001</v>
      </c>
      <c r="JH49" s="3">
        <v>3042.8720499999999</v>
      </c>
      <c r="JI49" s="3">
        <v>19.73291</v>
      </c>
      <c r="JJ49" s="3">
        <v>473.43945500000001</v>
      </c>
      <c r="JK49" s="3">
        <v>165.70996</v>
      </c>
      <c r="JL49" s="3">
        <v>82.310059999999993</v>
      </c>
      <c r="JM49" s="3">
        <v>79.711915000000005</v>
      </c>
      <c r="JN49" s="3">
        <v>79.123044999999991</v>
      </c>
      <c r="JO49" s="3">
        <v>1025.6650199999999</v>
      </c>
      <c r="JP49" s="3">
        <v>56.598635000000002</v>
      </c>
      <c r="JQ49" s="3">
        <v>251.790525</v>
      </c>
      <c r="JR49" s="3">
        <v>26.164059999999999</v>
      </c>
      <c r="JS49" s="3">
        <v>113.31982499999999</v>
      </c>
      <c r="JT49" s="3">
        <v>66.610349999999997</v>
      </c>
      <c r="JU49" s="3">
        <v>31.222655</v>
      </c>
      <c r="JV49" s="3">
        <v>154.40234000000001</v>
      </c>
      <c r="JW49" s="3">
        <v>21.460450000000002</v>
      </c>
      <c r="JX49" s="3">
        <v>27.85596</v>
      </c>
      <c r="JY49" s="3">
        <v>6225.1890000000003</v>
      </c>
      <c r="JZ49" s="3">
        <v>484.73437000000001</v>
      </c>
      <c r="KA49" s="3">
        <v>2837.2509500000001</v>
      </c>
      <c r="KB49" s="3">
        <v>537.25194999999997</v>
      </c>
      <c r="KC49" s="3">
        <v>20.674315</v>
      </c>
      <c r="KD49" s="3">
        <v>73.746094999999997</v>
      </c>
      <c r="KE49" s="3">
        <v>56.943849999999998</v>
      </c>
      <c r="KF49" s="3">
        <v>819.95703000000003</v>
      </c>
      <c r="KG49" s="3">
        <v>37.162599999999998</v>
      </c>
      <c r="KH49" s="3">
        <v>5794.25</v>
      </c>
      <c r="KI49" s="3">
        <v>4022.5</v>
      </c>
      <c r="KJ49" s="3">
        <v>5471.5</v>
      </c>
      <c r="KK49" s="3">
        <v>5286.75</v>
      </c>
      <c r="KL49" s="3">
        <v>5821.75</v>
      </c>
      <c r="KM49" s="3">
        <v>5162.5</v>
      </c>
      <c r="KN49" s="3">
        <v>5746</v>
      </c>
      <c r="KO49" s="3">
        <v>21197</v>
      </c>
      <c r="KP49" s="3">
        <v>5039.5</v>
      </c>
      <c r="KQ49" s="3">
        <v>9087</v>
      </c>
      <c r="KR49" s="3">
        <v>3947.5</v>
      </c>
      <c r="KS49" s="3">
        <v>3199.5</v>
      </c>
      <c r="KT49" s="3">
        <v>41189.25</v>
      </c>
      <c r="KU49" s="3">
        <v>4374.75</v>
      </c>
      <c r="KV49" s="3">
        <v>5045.5</v>
      </c>
      <c r="KW49" s="3">
        <v>22080.25</v>
      </c>
      <c r="KX49" s="3">
        <v>6270</v>
      </c>
      <c r="KY49" s="3">
        <v>4302.5</v>
      </c>
      <c r="KZ49" s="3">
        <v>4937.5</v>
      </c>
      <c r="LA49" s="3">
        <v>6692.5</v>
      </c>
      <c r="LB49" s="3">
        <v>20308.5</v>
      </c>
      <c r="LC49" s="3">
        <v>22142</v>
      </c>
      <c r="LD49" s="3">
        <v>53055.75</v>
      </c>
      <c r="LE49" s="3">
        <v>26335.25</v>
      </c>
      <c r="LF49" s="3">
        <v>9144.3886713006141</v>
      </c>
      <c r="LG49" s="3">
        <v>8938.9382459401804</v>
      </c>
      <c r="LH49" s="3">
        <v>8853.7991412144038</v>
      </c>
      <c r="LI49" s="3">
        <v>3153.2540009402251</v>
      </c>
      <c r="LJ49" s="3">
        <v>1410.87786056913</v>
      </c>
      <c r="LK49" s="3">
        <v>2966.9076474854801</v>
      </c>
    </row>
    <row r="50" spans="1:323" x14ac:dyDescent="0.35">
      <c r="A50" t="s">
        <v>375</v>
      </c>
      <c r="B50" t="s">
        <v>376</v>
      </c>
      <c r="C50">
        <v>2.1428571428571401</v>
      </c>
      <c r="D50">
        <v>1</v>
      </c>
      <c r="E50">
        <v>4</v>
      </c>
      <c r="F50" s="3">
        <v>344.48534999999998</v>
      </c>
      <c r="G50" s="3">
        <v>530.93505499999992</v>
      </c>
      <c r="H50" s="3">
        <v>367.87060500000001</v>
      </c>
      <c r="I50" s="3">
        <v>354.77148499999998</v>
      </c>
      <c r="J50" s="3">
        <v>344.19286499999998</v>
      </c>
      <c r="K50" s="3">
        <v>337.58496000000002</v>
      </c>
      <c r="L50" s="3">
        <v>310.00779999999997</v>
      </c>
      <c r="M50" s="3">
        <v>846.1713749999999</v>
      </c>
      <c r="N50" s="3">
        <v>413.19141999999999</v>
      </c>
      <c r="O50" s="3">
        <v>449.54883500000011</v>
      </c>
      <c r="P50" s="3">
        <v>364.14355499999999</v>
      </c>
      <c r="Q50" s="3">
        <v>513.67382500000008</v>
      </c>
      <c r="R50" s="3">
        <v>735.84131500000001</v>
      </c>
      <c r="S50" s="3">
        <v>42.688479999999998</v>
      </c>
      <c r="T50" s="3">
        <v>175.13379</v>
      </c>
      <c r="U50" s="3">
        <v>459.93506000000002</v>
      </c>
      <c r="V50" s="3">
        <v>468.86131499999999</v>
      </c>
      <c r="W50" s="3">
        <v>482.81835999999998</v>
      </c>
      <c r="X50" s="3">
        <v>606.65527500000007</v>
      </c>
      <c r="Y50" s="3">
        <v>311.82080000000002</v>
      </c>
      <c r="Z50" s="3">
        <v>286.24511999999999</v>
      </c>
      <c r="AA50" s="3">
        <v>650.145985</v>
      </c>
      <c r="AB50" s="3">
        <v>763.51220499999999</v>
      </c>
      <c r="AC50" s="3">
        <v>429.33497499999999</v>
      </c>
      <c r="AD50" s="3">
        <v>1094.6006</v>
      </c>
      <c r="AE50" s="3">
        <v>220.524415</v>
      </c>
      <c r="AF50" s="3">
        <v>42.070800000000013</v>
      </c>
      <c r="AG50" s="3">
        <v>54.866695</v>
      </c>
      <c r="AH50" s="3">
        <v>61.690914999999997</v>
      </c>
      <c r="AI50" s="3">
        <v>1417.0518</v>
      </c>
      <c r="AJ50" s="3">
        <v>22.48584</v>
      </c>
      <c r="AK50" s="3">
        <v>131.161135</v>
      </c>
      <c r="AL50" s="3">
        <v>35.059079999999987</v>
      </c>
      <c r="AM50" s="3">
        <v>38.285640000000001</v>
      </c>
      <c r="AN50" s="3">
        <v>22.973635000000002</v>
      </c>
      <c r="AO50" s="3">
        <v>11.18994</v>
      </c>
      <c r="AP50" s="3">
        <v>39.520020000000002</v>
      </c>
      <c r="AQ50" s="3">
        <v>14.23584</v>
      </c>
      <c r="AR50" s="3">
        <v>11.896974999999999</v>
      </c>
      <c r="AS50" s="3">
        <v>479.88184999999999</v>
      </c>
      <c r="AT50" s="3">
        <v>39.884765000000002</v>
      </c>
      <c r="AU50" s="3">
        <v>11.8125</v>
      </c>
      <c r="AV50" s="3">
        <v>19.761230000000001</v>
      </c>
      <c r="AW50" s="3">
        <v>7.2255850000000006</v>
      </c>
      <c r="AX50" s="3">
        <v>96.672849999999997</v>
      </c>
      <c r="AY50" s="3">
        <v>21.866700000000002</v>
      </c>
      <c r="AZ50" s="3">
        <v>766.65724999999998</v>
      </c>
      <c r="BA50" s="3">
        <v>371.23241999999999</v>
      </c>
      <c r="BB50" s="3">
        <v>277.80078500000002</v>
      </c>
      <c r="BC50" s="3">
        <v>280.42432000000002</v>
      </c>
      <c r="BD50" s="3">
        <v>259.93457000000001</v>
      </c>
      <c r="BE50" s="3">
        <v>163.47461000000001</v>
      </c>
      <c r="BF50" s="3">
        <v>186.23145</v>
      </c>
      <c r="BG50" s="3">
        <v>229.38476499999999</v>
      </c>
      <c r="BH50" s="3">
        <v>209.36523500000001</v>
      </c>
      <c r="BI50" s="3">
        <v>508.35547000000003</v>
      </c>
      <c r="BJ50" s="3">
        <v>256.921875</v>
      </c>
      <c r="BK50" s="3">
        <v>255.72852</v>
      </c>
      <c r="BL50" s="3">
        <v>334.00292999999999</v>
      </c>
      <c r="BM50" s="3">
        <v>284.54297000000003</v>
      </c>
      <c r="BN50" s="3">
        <v>465.39501999999999</v>
      </c>
      <c r="BO50" s="3">
        <v>35.798825000000001</v>
      </c>
      <c r="BP50" s="3">
        <v>201.15723</v>
      </c>
      <c r="BQ50" s="3">
        <v>418.74317000000002</v>
      </c>
      <c r="BR50" s="3">
        <v>294.08593999999999</v>
      </c>
      <c r="BS50" s="3">
        <v>356.91113999999999</v>
      </c>
      <c r="BT50" s="3">
        <v>316.56054499999999</v>
      </c>
      <c r="BU50" s="3">
        <v>347.83691499999998</v>
      </c>
      <c r="BV50" s="3">
        <v>269.21288500000003</v>
      </c>
      <c r="BW50" s="3">
        <v>414.55615</v>
      </c>
      <c r="BX50" s="3">
        <v>481.39256999999998</v>
      </c>
      <c r="BY50" s="3">
        <v>449.09375</v>
      </c>
      <c r="BZ50" s="3">
        <v>31.65625</v>
      </c>
      <c r="CA50" s="3">
        <v>23.041015000000002</v>
      </c>
      <c r="CB50" s="3">
        <v>19.882815000000001</v>
      </c>
      <c r="CC50" s="3">
        <v>19.478515000000002</v>
      </c>
      <c r="CD50" s="3">
        <v>23.806149999999999</v>
      </c>
      <c r="CE50" s="3">
        <v>26.565429999999999</v>
      </c>
      <c r="CF50" s="3">
        <v>28.4541</v>
      </c>
      <c r="CG50" s="3">
        <v>15.738284999999999</v>
      </c>
      <c r="CH50" s="3">
        <v>18.636714999999999</v>
      </c>
      <c r="CI50" s="3">
        <v>27.09131</v>
      </c>
      <c r="CJ50" s="3">
        <v>16.027345</v>
      </c>
      <c r="CK50" s="3">
        <v>12.29443</v>
      </c>
      <c r="CL50" s="3">
        <v>55.610349999999997</v>
      </c>
      <c r="CM50" s="3">
        <v>21.665040000000001</v>
      </c>
      <c r="CN50" s="3">
        <v>10.961914999999999</v>
      </c>
      <c r="CO50" s="3">
        <v>21.388185</v>
      </c>
      <c r="CP50" s="3">
        <v>16.100095</v>
      </c>
      <c r="CQ50" s="3">
        <v>9.6889649999999996</v>
      </c>
      <c r="CR50" s="3">
        <v>14.200195000000001</v>
      </c>
      <c r="CS50" s="3">
        <v>8.515625</v>
      </c>
      <c r="CT50" s="3">
        <v>23.565429999999999</v>
      </c>
      <c r="CU50" s="3">
        <v>19.771975000000001</v>
      </c>
      <c r="CV50" s="3">
        <v>28.538575000000002</v>
      </c>
      <c r="CW50" s="3">
        <v>37.657224999999997</v>
      </c>
      <c r="CX50" s="3">
        <v>35.059570000000001</v>
      </c>
      <c r="CY50" s="3">
        <v>23.085445</v>
      </c>
      <c r="CZ50" s="3">
        <v>15.668945000000001</v>
      </c>
      <c r="DA50" s="3">
        <v>12.059085</v>
      </c>
      <c r="DB50" s="3">
        <v>12.104005000000001</v>
      </c>
      <c r="DC50" s="3">
        <v>59.186525000000003</v>
      </c>
      <c r="DD50" s="3">
        <v>15.244630000000001</v>
      </c>
      <c r="DE50" s="3">
        <v>12.833494999999999</v>
      </c>
      <c r="DF50" s="3">
        <v>15.562989999999999</v>
      </c>
      <c r="DG50" s="3">
        <v>25.961915000000001</v>
      </c>
      <c r="DH50" s="3">
        <v>12.086914999999999</v>
      </c>
      <c r="DI50" s="3">
        <v>20.161619999999999</v>
      </c>
      <c r="DJ50" s="3">
        <v>30.429200000000002</v>
      </c>
      <c r="DK50" s="3">
        <v>11.757815000000001</v>
      </c>
      <c r="DL50" s="3">
        <v>28.521484999999998</v>
      </c>
      <c r="DM50" s="3">
        <v>38.690429999999999</v>
      </c>
      <c r="DN50" s="3">
        <v>45.835934999999999</v>
      </c>
      <c r="DO50" s="3">
        <v>39.540039999999998</v>
      </c>
      <c r="DP50" s="3">
        <v>42.634770000000003</v>
      </c>
      <c r="DQ50" s="3">
        <v>17.459965</v>
      </c>
      <c r="DR50" s="3">
        <v>19.713374999999999</v>
      </c>
      <c r="DS50" s="3">
        <v>23.035644999999999</v>
      </c>
      <c r="DT50" s="3">
        <v>112.56836</v>
      </c>
      <c r="DU50" s="3">
        <v>18.385745</v>
      </c>
      <c r="DV50" s="3">
        <v>273.26123000000001</v>
      </c>
      <c r="DW50" s="3">
        <v>111.88818000000001</v>
      </c>
      <c r="DX50" s="3">
        <v>49.506839999999997</v>
      </c>
      <c r="DY50" s="3">
        <v>91.811520000000002</v>
      </c>
      <c r="DZ50" s="3">
        <v>93.308105000000012</v>
      </c>
      <c r="EA50" s="3">
        <v>268.53515499999997</v>
      </c>
      <c r="EB50" s="3">
        <v>48.433594999999997</v>
      </c>
      <c r="EC50" s="3">
        <v>689.0175999999999</v>
      </c>
      <c r="ED50" s="3">
        <v>33.265625</v>
      </c>
      <c r="EE50" s="3">
        <v>315.62304499999999</v>
      </c>
      <c r="EF50" s="3">
        <v>652.22900000000004</v>
      </c>
      <c r="EG50" s="3">
        <v>419.05811</v>
      </c>
      <c r="EH50" s="3">
        <v>2384.2509500000001</v>
      </c>
      <c r="EI50" s="3">
        <v>228.82031499999999</v>
      </c>
      <c r="EJ50" s="3">
        <v>372.279785</v>
      </c>
      <c r="EK50" s="3">
        <v>3103.1513500000001</v>
      </c>
      <c r="EL50" s="3">
        <v>341.40967000000001</v>
      </c>
      <c r="EM50" s="3">
        <v>1175.9355499999999</v>
      </c>
      <c r="EN50" s="3">
        <v>217.413085</v>
      </c>
      <c r="EO50" s="3">
        <v>26.297364999999999</v>
      </c>
      <c r="EP50" s="3">
        <v>182.74950999999999</v>
      </c>
      <c r="EQ50" s="3">
        <v>199.14892499999999</v>
      </c>
      <c r="ER50" s="3">
        <v>1513.53955</v>
      </c>
      <c r="ES50" s="3">
        <v>940.28564499999993</v>
      </c>
      <c r="ET50" s="3">
        <v>35.080569999999987</v>
      </c>
      <c r="EU50" s="3">
        <v>24.23291</v>
      </c>
      <c r="EV50" s="3">
        <v>12.987304999999999</v>
      </c>
      <c r="EW50" s="3">
        <v>108.08838</v>
      </c>
      <c r="EX50" s="3">
        <v>111.64697</v>
      </c>
      <c r="EY50" s="3">
        <v>100.31836</v>
      </c>
      <c r="EZ50" s="3">
        <v>54.788575000000002</v>
      </c>
      <c r="FA50" s="3">
        <v>146.23731000000001</v>
      </c>
      <c r="FB50" s="3">
        <v>15.638669999999999</v>
      </c>
      <c r="FC50" s="3">
        <v>109.00879</v>
      </c>
      <c r="FD50" s="3">
        <v>71.135745</v>
      </c>
      <c r="FE50" s="3">
        <v>45.861330000000002</v>
      </c>
      <c r="FF50" s="3">
        <v>903.99122</v>
      </c>
      <c r="FG50" s="3">
        <v>53.187984999999998</v>
      </c>
      <c r="FH50" s="3">
        <v>57.053224999999998</v>
      </c>
      <c r="FI50" s="3">
        <v>1143.4570000000001</v>
      </c>
      <c r="FJ50" s="3">
        <v>36.029790000000013</v>
      </c>
      <c r="FK50" s="3">
        <v>143.896975</v>
      </c>
      <c r="FL50" s="3">
        <v>26.017575000000001</v>
      </c>
      <c r="FM50" s="3">
        <v>8.87988</v>
      </c>
      <c r="FN50" s="3">
        <v>78.520510000000002</v>
      </c>
      <c r="FO50" s="3">
        <v>185.58788999999999</v>
      </c>
      <c r="FP50" s="3">
        <v>415.80712499999998</v>
      </c>
      <c r="FQ50" s="3">
        <v>1898.07665</v>
      </c>
      <c r="FR50" s="3">
        <v>15997.084000000001</v>
      </c>
      <c r="FS50" s="3">
        <v>13391.9745</v>
      </c>
      <c r="FT50" s="3">
        <v>8746.9316999999992</v>
      </c>
      <c r="FU50" s="3">
        <v>11730.348</v>
      </c>
      <c r="FV50" s="3">
        <v>11809.7435</v>
      </c>
      <c r="FW50" s="3">
        <v>17032.2415</v>
      </c>
      <c r="FX50" s="3">
        <v>10385.192999999999</v>
      </c>
      <c r="FY50" s="3">
        <v>10750.5615</v>
      </c>
      <c r="FZ50" s="3">
        <v>3778.8310499999998</v>
      </c>
      <c r="GA50" s="3">
        <v>3277.9404</v>
      </c>
      <c r="GB50" s="3">
        <v>6109.1655499999997</v>
      </c>
      <c r="GC50" s="3">
        <v>2687.6674499999999</v>
      </c>
      <c r="GD50" s="3">
        <v>4125.8847000000014</v>
      </c>
      <c r="GE50" s="3">
        <v>914.60985000000005</v>
      </c>
      <c r="GF50" s="3">
        <v>875.15920000000006</v>
      </c>
      <c r="GG50" s="3">
        <v>10331.365</v>
      </c>
      <c r="GH50" s="3">
        <v>7201.25335</v>
      </c>
      <c r="GI50" s="3">
        <v>8189.0166499999996</v>
      </c>
      <c r="GJ50" s="3">
        <v>6315.7905000000001</v>
      </c>
      <c r="GK50" s="3">
        <v>13.327145</v>
      </c>
      <c r="GL50" s="3">
        <v>686.53615000000002</v>
      </c>
      <c r="GM50" s="3">
        <v>77.922365000000013</v>
      </c>
      <c r="GN50" s="3">
        <v>17597.335999999999</v>
      </c>
      <c r="GO50" s="3">
        <v>15277.513999999999</v>
      </c>
      <c r="GP50" s="3">
        <v>16728.625</v>
      </c>
      <c r="GQ50" s="3">
        <v>12621.934999999999</v>
      </c>
      <c r="GR50" s="3">
        <v>5802.1894499999999</v>
      </c>
      <c r="GS50" s="3">
        <v>8847.3094999999994</v>
      </c>
      <c r="GT50" s="3">
        <v>8781.8814999999995</v>
      </c>
      <c r="GU50" s="3">
        <v>18704.592499999999</v>
      </c>
      <c r="GV50" s="3">
        <v>6933.6289999999999</v>
      </c>
      <c r="GW50" s="3">
        <v>9740.0715</v>
      </c>
      <c r="GX50" s="3">
        <v>2561.6586499999999</v>
      </c>
      <c r="GY50" s="3">
        <v>2594.3764500000002</v>
      </c>
      <c r="GZ50" s="3">
        <v>3302.4735999999998</v>
      </c>
      <c r="HA50" s="3">
        <v>300.55468999999999</v>
      </c>
      <c r="HB50" s="3">
        <v>2093.4917</v>
      </c>
      <c r="HC50" s="3">
        <v>76.430174999999991</v>
      </c>
      <c r="HD50" s="3">
        <v>77.147459999999995</v>
      </c>
      <c r="HE50" s="3">
        <v>10451.558499999999</v>
      </c>
      <c r="HF50" s="3">
        <v>6129.0272499999992</v>
      </c>
      <c r="HG50" s="3">
        <v>5118.5128000000004</v>
      </c>
      <c r="HH50" s="3">
        <v>3670.8154500000001</v>
      </c>
      <c r="HI50" s="3">
        <v>8.9516600000000004</v>
      </c>
      <c r="HJ50" s="3">
        <v>54.516114999999999</v>
      </c>
      <c r="HK50" s="3">
        <v>73.964844999999997</v>
      </c>
      <c r="HL50" s="3">
        <v>17399.566500000001</v>
      </c>
      <c r="HM50" s="3">
        <v>15290.451499999999</v>
      </c>
      <c r="HN50" s="3">
        <v>11608.986000000001</v>
      </c>
      <c r="HO50" s="3">
        <v>8370.4369999999999</v>
      </c>
      <c r="HP50" s="3">
        <v>3672.9766</v>
      </c>
      <c r="HQ50" s="3">
        <v>4673.8935500000007</v>
      </c>
      <c r="HR50" s="3">
        <v>4725.2725</v>
      </c>
      <c r="HS50" s="3">
        <v>13529.278</v>
      </c>
      <c r="HT50" s="3">
        <v>4064.9472999999998</v>
      </c>
      <c r="HU50" s="3">
        <v>6433.3965000000007</v>
      </c>
      <c r="HV50" s="3">
        <v>1989.9199000000001</v>
      </c>
      <c r="HW50" s="3">
        <v>1995.44775</v>
      </c>
      <c r="HX50" s="3">
        <v>3005.9614499999998</v>
      </c>
      <c r="HY50" s="3">
        <v>814.31445000000008</v>
      </c>
      <c r="HZ50" s="3">
        <v>392.5249</v>
      </c>
      <c r="IA50" s="3">
        <v>297.55273999999997</v>
      </c>
      <c r="IB50" s="3">
        <v>283.584475</v>
      </c>
      <c r="IC50" s="3">
        <v>8292.8832000000002</v>
      </c>
      <c r="ID50" s="3">
        <v>3848.4394000000002</v>
      </c>
      <c r="IE50" s="3">
        <v>4262.7655999999997</v>
      </c>
      <c r="IF50" s="3">
        <v>2746.0410000000002</v>
      </c>
      <c r="IG50" s="3">
        <v>8.2548849999999998</v>
      </c>
      <c r="IH50" s="3">
        <v>59.431150000000002</v>
      </c>
      <c r="II50" s="3">
        <v>20.411619999999999</v>
      </c>
      <c r="IJ50" s="3">
        <v>10325.601500000001</v>
      </c>
      <c r="IK50" s="3">
        <v>10437.198</v>
      </c>
      <c r="IL50" s="3">
        <v>13933.126</v>
      </c>
      <c r="IM50" s="3">
        <v>10218.504000000001</v>
      </c>
      <c r="IN50" s="3">
        <v>3061.9472500000002</v>
      </c>
      <c r="IO50" s="3">
        <v>2967.8013000000001</v>
      </c>
      <c r="IP50" s="3">
        <v>3147.4081500000002</v>
      </c>
      <c r="IQ50" s="3">
        <v>16424.190500000001</v>
      </c>
      <c r="IR50" s="3">
        <v>2089.2348499999998</v>
      </c>
      <c r="IS50" s="3">
        <v>7427.4869999999992</v>
      </c>
      <c r="IT50" s="3">
        <v>2099.2842000000001</v>
      </c>
      <c r="IU50" s="3">
        <v>904.99220000000003</v>
      </c>
      <c r="IV50" s="3">
        <v>1174.31005</v>
      </c>
      <c r="IW50" s="3">
        <v>82.940429999999992</v>
      </c>
      <c r="IX50" s="3">
        <v>96.626464999999996</v>
      </c>
      <c r="IY50" s="3">
        <v>23.038575000000002</v>
      </c>
      <c r="IZ50" s="3">
        <v>23.623045000000001</v>
      </c>
      <c r="JA50" s="3">
        <v>10587.1165</v>
      </c>
      <c r="JB50" s="3">
        <v>3813.9340999999999</v>
      </c>
      <c r="JC50" s="3">
        <v>3239.9657999999999</v>
      </c>
      <c r="JD50" s="3">
        <v>1333.16165</v>
      </c>
      <c r="JE50" s="3">
        <v>8.4707049999999988</v>
      </c>
      <c r="JF50" s="3">
        <v>32.282715000000003</v>
      </c>
      <c r="JG50" s="3">
        <v>17.87012</v>
      </c>
      <c r="JH50" s="3">
        <v>12947.338</v>
      </c>
      <c r="JI50" s="3">
        <v>12947.832</v>
      </c>
      <c r="JJ50" s="3">
        <v>101.774415</v>
      </c>
      <c r="JK50" s="3">
        <v>46.142580000000002</v>
      </c>
      <c r="JL50" s="3">
        <v>19.459475000000001</v>
      </c>
      <c r="JM50" s="3">
        <v>77.180665000000005</v>
      </c>
      <c r="JN50" s="3">
        <v>79.358399999999989</v>
      </c>
      <c r="JO50" s="3">
        <v>227.40038999999999</v>
      </c>
      <c r="JP50" s="3">
        <v>39.182614999999998</v>
      </c>
      <c r="JQ50" s="3">
        <v>322.06933500000002</v>
      </c>
      <c r="JR50" s="3">
        <v>18.523924999999998</v>
      </c>
      <c r="JS50" s="3">
        <v>110.85791</v>
      </c>
      <c r="JT50" s="3">
        <v>263.28515499999997</v>
      </c>
      <c r="JU50" s="3">
        <v>248.34667999999999</v>
      </c>
      <c r="JV50" s="3">
        <v>1590.0761500000001</v>
      </c>
      <c r="JW50" s="3">
        <v>44.846679999999999</v>
      </c>
      <c r="JX50" s="3">
        <v>124.31836</v>
      </c>
      <c r="JY50" s="3">
        <v>2250.3022500000002</v>
      </c>
      <c r="JZ50" s="3">
        <v>166.493165</v>
      </c>
      <c r="KA50" s="3">
        <v>1206.45705</v>
      </c>
      <c r="KB50" s="3">
        <v>113.800785</v>
      </c>
      <c r="KC50" s="3">
        <v>13.463380000000001</v>
      </c>
      <c r="KD50" s="3">
        <v>59.431150000000002</v>
      </c>
      <c r="KE50" s="3">
        <v>39.46875</v>
      </c>
      <c r="KF50" s="3">
        <v>663.33837000000005</v>
      </c>
      <c r="KG50" s="3">
        <v>748.45898</v>
      </c>
      <c r="KH50" s="3">
        <v>49993</v>
      </c>
      <c r="KI50" s="3">
        <v>3791.5</v>
      </c>
      <c r="KJ50" s="3">
        <v>3360.5</v>
      </c>
      <c r="KK50" s="3">
        <v>4696.25</v>
      </c>
      <c r="KL50" s="3">
        <v>5258.25</v>
      </c>
      <c r="KM50" s="3">
        <v>222700.5</v>
      </c>
      <c r="KN50" s="3">
        <v>3363.25</v>
      </c>
      <c r="KO50" s="3">
        <v>16760</v>
      </c>
      <c r="KP50" s="3">
        <v>4061</v>
      </c>
      <c r="KQ50" s="3">
        <v>8926.5</v>
      </c>
      <c r="KR50" s="3">
        <v>3866.75</v>
      </c>
      <c r="KS50" s="3">
        <v>3751</v>
      </c>
      <c r="KT50" s="3">
        <v>114657.5</v>
      </c>
      <c r="KU50" s="3">
        <v>3294</v>
      </c>
      <c r="KV50" s="3">
        <v>3414.25</v>
      </c>
      <c r="KW50" s="3">
        <v>28343</v>
      </c>
      <c r="KX50" s="3">
        <v>4382.25</v>
      </c>
      <c r="KY50" s="3">
        <v>2768.5</v>
      </c>
      <c r="KZ50" s="3">
        <v>3259.25</v>
      </c>
      <c r="LA50" s="3">
        <v>4443.5</v>
      </c>
      <c r="LB50" s="3">
        <v>14129</v>
      </c>
      <c r="LC50" s="3">
        <v>20392.25</v>
      </c>
      <c r="LD50" s="3">
        <v>50019</v>
      </c>
      <c r="LE50" s="3">
        <v>47097</v>
      </c>
      <c r="LF50" s="3">
        <v>8142.8784395288949</v>
      </c>
      <c r="LG50" s="3">
        <v>7367.1282964050351</v>
      </c>
      <c r="LH50" s="3">
        <v>8181.0868659878051</v>
      </c>
      <c r="LI50" s="3">
        <v>3022.5845948563801</v>
      </c>
      <c r="LJ50" s="3">
        <v>2285.759732248795</v>
      </c>
      <c r="LK50" s="3">
        <v>2866.9718052558401</v>
      </c>
    </row>
    <row r="51" spans="1:323" x14ac:dyDescent="0.35">
      <c r="A51" t="s">
        <v>375</v>
      </c>
      <c r="B51" t="s">
        <v>391</v>
      </c>
      <c r="C51">
        <v>7</v>
      </c>
      <c r="D51">
        <v>2</v>
      </c>
      <c r="E51">
        <v>4</v>
      </c>
      <c r="F51" s="3">
        <v>177.180665</v>
      </c>
      <c r="G51" s="3">
        <v>177.23095499999999</v>
      </c>
      <c r="H51" s="3">
        <v>162.04102</v>
      </c>
      <c r="I51" s="3">
        <v>135.26855499999999</v>
      </c>
      <c r="J51" s="3">
        <v>106.83887</v>
      </c>
      <c r="K51" s="3">
        <v>93.590820000000008</v>
      </c>
      <c r="L51" s="3">
        <v>102.27539</v>
      </c>
      <c r="M51" s="3">
        <v>330.24023</v>
      </c>
      <c r="N51" s="3">
        <v>124.38232499999999</v>
      </c>
      <c r="O51" s="3">
        <v>184.90429499999999</v>
      </c>
      <c r="P51" s="3">
        <v>111.69482000000001</v>
      </c>
      <c r="Q51" s="3">
        <v>107.709965</v>
      </c>
      <c r="R51" s="3">
        <v>176.70263499999999</v>
      </c>
      <c r="S51" s="3">
        <v>31.253419999999998</v>
      </c>
      <c r="T51" s="3">
        <v>102.459475</v>
      </c>
      <c r="U51" s="3">
        <v>280.34960999999998</v>
      </c>
      <c r="V51" s="3">
        <v>139.86962500000001</v>
      </c>
      <c r="W51" s="3">
        <v>135.85107500000001</v>
      </c>
      <c r="X51" s="3">
        <v>123.23730500000001</v>
      </c>
      <c r="Y51" s="3">
        <v>129.836915</v>
      </c>
      <c r="Z51" s="3">
        <v>113.55078</v>
      </c>
      <c r="AA51" s="3">
        <v>275.85840000000002</v>
      </c>
      <c r="AB51" s="3">
        <v>329.02099500000003</v>
      </c>
      <c r="AC51" s="3">
        <v>165.24707000000001</v>
      </c>
      <c r="AD51" s="3">
        <v>256.36962499999998</v>
      </c>
      <c r="AE51" s="3">
        <v>60.987305000000013</v>
      </c>
      <c r="AF51" s="3">
        <v>20.79297</v>
      </c>
      <c r="AG51" s="3">
        <v>26.061035</v>
      </c>
      <c r="AH51" s="3">
        <v>32.117190000000001</v>
      </c>
      <c r="AI51" s="3">
        <v>521.90525000000002</v>
      </c>
      <c r="AJ51" s="3">
        <v>17.641604999999998</v>
      </c>
      <c r="AK51" s="3">
        <v>106.84619000000001</v>
      </c>
      <c r="AL51" s="3">
        <v>24.65625</v>
      </c>
      <c r="AM51" s="3">
        <v>33.121094999999997</v>
      </c>
      <c r="AN51" s="3">
        <v>27.501954999999999</v>
      </c>
      <c r="AO51" s="3">
        <v>14.671390000000001</v>
      </c>
      <c r="AP51" s="3">
        <v>37.852539999999998</v>
      </c>
      <c r="AQ51" s="3">
        <v>14.015625</v>
      </c>
      <c r="AR51" s="3">
        <v>11.092775</v>
      </c>
      <c r="AS51" s="3">
        <v>142.20410000000001</v>
      </c>
      <c r="AT51" s="3">
        <v>19.000975</v>
      </c>
      <c r="AU51" s="3">
        <v>10.276365</v>
      </c>
      <c r="AV51" s="3">
        <v>16.171385000000001</v>
      </c>
      <c r="AW51" s="3">
        <v>7.8828149999999999</v>
      </c>
      <c r="AX51" s="3">
        <v>71.335939999999994</v>
      </c>
      <c r="AY51" s="3">
        <v>20.439454999999999</v>
      </c>
      <c r="AZ51" s="3">
        <v>305.34325000000001</v>
      </c>
      <c r="BA51" s="3">
        <v>123.040525</v>
      </c>
      <c r="BB51" s="3">
        <v>134.04589999999999</v>
      </c>
      <c r="BC51" s="3">
        <v>142.87060500000001</v>
      </c>
      <c r="BD51" s="3">
        <v>171.39209</v>
      </c>
      <c r="BE51" s="3">
        <v>111.591795</v>
      </c>
      <c r="BF51" s="3">
        <v>158.63476499999999</v>
      </c>
      <c r="BG51" s="3">
        <v>177.33203499999999</v>
      </c>
      <c r="BH51" s="3">
        <v>180.58105499999999</v>
      </c>
      <c r="BI51" s="3">
        <v>291.61816499999998</v>
      </c>
      <c r="BJ51" s="3">
        <v>150.21484000000001</v>
      </c>
      <c r="BK51" s="3">
        <v>127.910155</v>
      </c>
      <c r="BL51" s="3">
        <v>219.79589999999999</v>
      </c>
      <c r="BM51" s="3">
        <v>162.079105</v>
      </c>
      <c r="BN51" s="3">
        <v>263.30175000000003</v>
      </c>
      <c r="BO51" s="3">
        <v>51.457030000000003</v>
      </c>
      <c r="BP51" s="3">
        <v>133.82031000000001</v>
      </c>
      <c r="BQ51" s="3">
        <v>275.87743999999998</v>
      </c>
      <c r="BR51" s="3">
        <v>181.501465</v>
      </c>
      <c r="BS51" s="3">
        <v>217.93505999999999</v>
      </c>
      <c r="BT51" s="3">
        <v>213.066405</v>
      </c>
      <c r="BU51" s="3">
        <v>175.82666</v>
      </c>
      <c r="BV51" s="3">
        <v>152.65527</v>
      </c>
      <c r="BW51" s="3">
        <v>381.00049000000001</v>
      </c>
      <c r="BX51" s="3">
        <v>333.65282999999999</v>
      </c>
      <c r="BY51" s="3">
        <v>201.98535000000001</v>
      </c>
      <c r="BZ51" s="3">
        <v>20.34375</v>
      </c>
      <c r="CA51" s="3">
        <v>13.58301</v>
      </c>
      <c r="CB51" s="3">
        <v>13.39795</v>
      </c>
      <c r="CC51" s="3">
        <v>14.385255000000001</v>
      </c>
      <c r="CD51" s="3">
        <v>19.892575000000001</v>
      </c>
      <c r="CE51" s="3">
        <v>19.687989999999999</v>
      </c>
      <c r="CF51" s="3">
        <v>17.893554999999999</v>
      </c>
      <c r="CG51" s="3">
        <v>13.672855</v>
      </c>
      <c r="CH51" s="3">
        <v>16.940915</v>
      </c>
      <c r="CI51" s="3">
        <v>25.883305</v>
      </c>
      <c r="CJ51" s="3">
        <v>14.886229999999999</v>
      </c>
      <c r="CK51" s="3">
        <v>11.47559</v>
      </c>
      <c r="CL51" s="3">
        <v>41.051760000000002</v>
      </c>
      <c r="CM51" s="3">
        <v>16.961915000000001</v>
      </c>
      <c r="CN51" s="3">
        <v>10.993650000000001</v>
      </c>
      <c r="CO51" s="3">
        <v>15.71631</v>
      </c>
      <c r="CP51" s="3">
        <v>13.691409999999999</v>
      </c>
      <c r="CQ51" s="3">
        <v>8.1992200000000004</v>
      </c>
      <c r="CR51" s="3">
        <v>12.785155</v>
      </c>
      <c r="CS51" s="3">
        <v>8.1494099999999996</v>
      </c>
      <c r="CT51" s="3">
        <v>21.520019999999999</v>
      </c>
      <c r="CU51" s="3">
        <v>17.88477</v>
      </c>
      <c r="CV51" s="3">
        <v>26.152345</v>
      </c>
      <c r="CW51" s="3">
        <v>24.182614999999998</v>
      </c>
      <c r="CX51" s="3">
        <v>26.810545000000001</v>
      </c>
      <c r="CY51" s="3">
        <v>19.341799999999999</v>
      </c>
      <c r="CZ51" s="3">
        <v>15.54785</v>
      </c>
      <c r="DA51" s="3">
        <v>10.922855</v>
      </c>
      <c r="DB51" s="3">
        <v>10.960940000000001</v>
      </c>
      <c r="DC51" s="3">
        <v>38.583984999999998</v>
      </c>
      <c r="DD51" s="3">
        <v>12.177244999999999</v>
      </c>
      <c r="DE51" s="3">
        <v>12.34961</v>
      </c>
      <c r="DF51" s="3">
        <v>16.227049999999998</v>
      </c>
      <c r="DG51" s="3">
        <v>22.11572</v>
      </c>
      <c r="DH51" s="3">
        <v>13.857419999999999</v>
      </c>
      <c r="DI51" s="3">
        <v>16.59131</v>
      </c>
      <c r="DJ51" s="3">
        <v>29.16553</v>
      </c>
      <c r="DK51" s="3">
        <v>13.397460000000001</v>
      </c>
      <c r="DL51" s="3">
        <v>25.42041</v>
      </c>
      <c r="DM51" s="3">
        <v>25.071290000000001</v>
      </c>
      <c r="DN51" s="3">
        <v>27.615234999999998</v>
      </c>
      <c r="DO51" s="3">
        <v>20.216795000000001</v>
      </c>
      <c r="DP51" s="3">
        <v>28.25732</v>
      </c>
      <c r="DQ51" s="3">
        <v>18.587890000000002</v>
      </c>
      <c r="DR51" s="3">
        <v>17.830075000000001</v>
      </c>
      <c r="DS51" s="3">
        <v>21.373535</v>
      </c>
      <c r="DT51" s="3">
        <v>70.142089999999996</v>
      </c>
      <c r="DU51" s="3">
        <v>15.432130000000001</v>
      </c>
      <c r="DV51" s="3">
        <v>168.938965</v>
      </c>
      <c r="DW51" s="3">
        <v>74.179685000000006</v>
      </c>
      <c r="DX51" s="3">
        <v>36.61768</v>
      </c>
      <c r="DY51" s="3">
        <v>52.767580000000002</v>
      </c>
      <c r="DZ51" s="3">
        <v>55.887695000000001</v>
      </c>
      <c r="EA51" s="3">
        <v>159.4248</v>
      </c>
      <c r="EB51" s="3">
        <v>34.201174999999999</v>
      </c>
      <c r="EC51" s="3">
        <v>639.01025000000004</v>
      </c>
      <c r="ED51" s="3">
        <v>35.985840000000003</v>
      </c>
      <c r="EE51" s="3">
        <v>425.27343999999999</v>
      </c>
      <c r="EF51" s="3">
        <v>590.46336500000007</v>
      </c>
      <c r="EG51" s="3">
        <v>436.07958500000001</v>
      </c>
      <c r="EH51" s="3">
        <v>1668.9980499999999</v>
      </c>
      <c r="EI51" s="3">
        <v>108.52343999999999</v>
      </c>
      <c r="EJ51" s="3">
        <v>211.40038999999999</v>
      </c>
      <c r="EK51" s="3">
        <v>2308.7719999999999</v>
      </c>
      <c r="EL51" s="3">
        <v>246.85839999999999</v>
      </c>
      <c r="EM51" s="3">
        <v>909.58885000000009</v>
      </c>
      <c r="EN51" s="3">
        <v>142.38672</v>
      </c>
      <c r="EO51" s="3">
        <v>19.297364999999999</v>
      </c>
      <c r="EP51" s="3">
        <v>108.15869499999999</v>
      </c>
      <c r="EQ51" s="3">
        <v>119.088865</v>
      </c>
      <c r="ER51" s="3">
        <v>1033.0990999999999</v>
      </c>
      <c r="ES51" s="3">
        <v>823.84764999999993</v>
      </c>
      <c r="ET51" s="3">
        <v>23.941894999999999</v>
      </c>
      <c r="EU51" s="3">
        <v>17.534179999999999</v>
      </c>
      <c r="EV51" s="3">
        <v>12.575195000000001</v>
      </c>
      <c r="EW51" s="3">
        <v>45.506835000000002</v>
      </c>
      <c r="EX51" s="3">
        <v>49.191895000000002</v>
      </c>
      <c r="EY51" s="3">
        <v>53.699710000000003</v>
      </c>
      <c r="EZ51" s="3">
        <v>28.408200000000001</v>
      </c>
      <c r="FA51" s="3">
        <v>126.839845</v>
      </c>
      <c r="FB51" s="3">
        <v>17.337895</v>
      </c>
      <c r="FC51" s="3">
        <v>164.60547</v>
      </c>
      <c r="FD51" s="3">
        <v>54.907224999999997</v>
      </c>
      <c r="FE51" s="3">
        <v>36.184570000000001</v>
      </c>
      <c r="FF51" s="3">
        <v>433.5</v>
      </c>
      <c r="FG51" s="3">
        <v>40.860354999999998</v>
      </c>
      <c r="FH51" s="3">
        <v>25.686039999999998</v>
      </c>
      <c r="FI51" s="3">
        <v>729.29347000000007</v>
      </c>
      <c r="FJ51" s="3">
        <v>26.551760000000002</v>
      </c>
      <c r="FK51" s="3">
        <v>75.186525000000003</v>
      </c>
      <c r="FL51" s="3">
        <v>18.429200000000002</v>
      </c>
      <c r="FM51" s="3">
        <v>9.2387699999999988</v>
      </c>
      <c r="FN51" s="3">
        <v>53.503420000000013</v>
      </c>
      <c r="FO51" s="3">
        <v>70.004395000000002</v>
      </c>
      <c r="FP51" s="3">
        <v>279.12891000000002</v>
      </c>
      <c r="FQ51" s="3">
        <v>1152.625</v>
      </c>
      <c r="FR51" s="3">
        <v>14902.54</v>
      </c>
      <c r="FS51" s="3">
        <v>11528.112999999999</v>
      </c>
      <c r="FT51" s="3">
        <v>7656.4717000000001</v>
      </c>
      <c r="FU51" s="3">
        <v>7195.6337999999996</v>
      </c>
      <c r="FV51" s="3">
        <v>7020.8886499999999</v>
      </c>
      <c r="FW51" s="3">
        <v>16178.636</v>
      </c>
      <c r="FX51" s="3">
        <v>8103.2489999999998</v>
      </c>
      <c r="FY51" s="3">
        <v>12397.932000000001</v>
      </c>
      <c r="FZ51" s="3">
        <v>4595.5077499999998</v>
      </c>
      <c r="GA51" s="3">
        <v>2336.5234500000001</v>
      </c>
      <c r="GB51" s="3">
        <v>5102.8125</v>
      </c>
      <c r="GC51" s="3">
        <v>1582.3877</v>
      </c>
      <c r="GD51" s="3">
        <v>2934.3403499999999</v>
      </c>
      <c r="GE51" s="3">
        <v>141.90723</v>
      </c>
      <c r="GF51" s="3">
        <v>218.12939499999999</v>
      </c>
      <c r="GG51" s="3">
        <v>8059.4401499999994</v>
      </c>
      <c r="GH51" s="3">
        <v>6210.7325000000001</v>
      </c>
      <c r="GI51" s="3">
        <v>5423.05375</v>
      </c>
      <c r="GJ51" s="3">
        <v>3968.9389999999999</v>
      </c>
      <c r="GK51" s="3">
        <v>10.96387</v>
      </c>
      <c r="GL51" s="3">
        <v>307.65136000000001</v>
      </c>
      <c r="GM51" s="3">
        <v>82.206054999999992</v>
      </c>
      <c r="GN51" s="3">
        <v>15632.621499999999</v>
      </c>
      <c r="GO51" s="3">
        <v>15109.674499999999</v>
      </c>
      <c r="GP51" s="3">
        <v>15552.043</v>
      </c>
      <c r="GQ51" s="3">
        <v>10154.489</v>
      </c>
      <c r="GR51" s="3">
        <v>4332.1756999999998</v>
      </c>
      <c r="GS51" s="3">
        <v>4335.2704999999996</v>
      </c>
      <c r="GT51" s="3">
        <v>4531.9701500000001</v>
      </c>
      <c r="GU51" s="3">
        <v>16798.861000000001</v>
      </c>
      <c r="GV51" s="3">
        <v>4497.8902500000004</v>
      </c>
      <c r="GW51" s="3">
        <v>10667.255499999999</v>
      </c>
      <c r="GX51" s="3">
        <v>2743.5425</v>
      </c>
      <c r="GY51" s="3">
        <v>1345.1659999999999</v>
      </c>
      <c r="GZ51" s="3">
        <v>2483.8998999999999</v>
      </c>
      <c r="HA51" s="3">
        <v>187.00976499999999</v>
      </c>
      <c r="HB51" s="3">
        <v>1323.5224499999999</v>
      </c>
      <c r="HC51" s="3">
        <v>19.01709</v>
      </c>
      <c r="HD51" s="3">
        <v>15.516114999999999</v>
      </c>
      <c r="HE51" s="3">
        <v>8866.5264999999999</v>
      </c>
      <c r="HF51" s="3">
        <v>4659.9354999999996</v>
      </c>
      <c r="HG51" s="3">
        <v>2233.2372999999998</v>
      </c>
      <c r="HH51" s="3">
        <v>1488.13525</v>
      </c>
      <c r="HI51" s="3">
        <v>9.6806650000000012</v>
      </c>
      <c r="HJ51" s="3">
        <v>43.247070000000001</v>
      </c>
      <c r="HK51" s="3">
        <v>76.071780000000004</v>
      </c>
      <c r="HL51" s="3">
        <v>13589.8105</v>
      </c>
      <c r="HM51" s="3">
        <v>14081.986000000001</v>
      </c>
      <c r="HN51" s="3">
        <v>10082.895</v>
      </c>
      <c r="HO51" s="3">
        <v>6665.9251999999997</v>
      </c>
      <c r="HP51" s="3">
        <v>2883.0780500000001</v>
      </c>
      <c r="HQ51" s="3">
        <v>2647.8281000000002</v>
      </c>
      <c r="HR51" s="3">
        <v>2655.9501500000001</v>
      </c>
      <c r="HS51" s="3">
        <v>12494.705</v>
      </c>
      <c r="HT51" s="3">
        <v>2639.1279500000001</v>
      </c>
      <c r="HU51" s="3">
        <v>7159.2862499999992</v>
      </c>
      <c r="HV51" s="3">
        <v>2207.2188000000001</v>
      </c>
      <c r="HW51" s="3">
        <v>1258.9623999999999</v>
      </c>
      <c r="HX51" s="3">
        <v>2033.4321500000001</v>
      </c>
      <c r="HY51" s="3">
        <v>668.1499</v>
      </c>
      <c r="HZ51" s="3">
        <v>146.878905</v>
      </c>
      <c r="IA51" s="3">
        <v>75.180174999999991</v>
      </c>
      <c r="IB51" s="3">
        <v>89.666995</v>
      </c>
      <c r="IC51" s="3">
        <v>8074.125</v>
      </c>
      <c r="ID51" s="3">
        <v>3222.76125</v>
      </c>
      <c r="IE51" s="3">
        <v>2683.7280000000001</v>
      </c>
      <c r="IF51" s="3">
        <v>1479.33395</v>
      </c>
      <c r="IG51" s="3">
        <v>7.46875</v>
      </c>
      <c r="IH51" s="3">
        <v>62.321285000000003</v>
      </c>
      <c r="II51" s="3">
        <v>20.095700000000001</v>
      </c>
      <c r="IJ51" s="3">
        <v>8961.9454999999998</v>
      </c>
      <c r="IK51" s="3">
        <v>9134.2204999999994</v>
      </c>
      <c r="IL51" s="3">
        <v>11491.823</v>
      </c>
      <c r="IM51" s="3">
        <v>6569.6406999999999</v>
      </c>
      <c r="IN51" s="3">
        <v>1342.2978499999999</v>
      </c>
      <c r="IO51" s="3">
        <v>509.53808500000002</v>
      </c>
      <c r="IP51" s="3">
        <v>542.11767499999996</v>
      </c>
      <c r="IQ51" s="3">
        <v>14696.3035</v>
      </c>
      <c r="IR51" s="3">
        <v>475.32861500000001</v>
      </c>
      <c r="IS51" s="3">
        <v>8723.5040000000008</v>
      </c>
      <c r="IT51" s="3">
        <v>1871.80125</v>
      </c>
      <c r="IU51" s="3">
        <v>255.493165</v>
      </c>
      <c r="IV51" s="3">
        <v>426.54395</v>
      </c>
      <c r="IW51" s="3">
        <v>33.796875</v>
      </c>
      <c r="IX51" s="3">
        <v>50.573245</v>
      </c>
      <c r="IY51" s="3">
        <v>15.38965</v>
      </c>
      <c r="IZ51" s="3">
        <v>12.48926</v>
      </c>
      <c r="JA51" s="3">
        <v>9273.0874999999996</v>
      </c>
      <c r="JB51" s="3">
        <v>1844.9349999999999</v>
      </c>
      <c r="JC51" s="3">
        <v>926.82227999999998</v>
      </c>
      <c r="JD51" s="3">
        <v>234.20898500000001</v>
      </c>
      <c r="JE51" s="3">
        <v>7.8261699999999994</v>
      </c>
      <c r="JF51" s="3">
        <v>32.307130000000001</v>
      </c>
      <c r="JG51" s="3">
        <v>20.888185</v>
      </c>
      <c r="JH51" s="3">
        <v>9506.5995000000003</v>
      </c>
      <c r="JI51" s="3">
        <v>10460.237999999999</v>
      </c>
      <c r="JJ51" s="3">
        <v>125.146485</v>
      </c>
      <c r="JK51" s="3">
        <v>50.442385000000002</v>
      </c>
      <c r="JL51" s="3">
        <v>39.187989999999999</v>
      </c>
      <c r="JM51" s="3">
        <v>55.295895000000002</v>
      </c>
      <c r="JN51" s="3">
        <v>57.592775000000003</v>
      </c>
      <c r="JO51" s="3">
        <v>198.989745</v>
      </c>
      <c r="JP51" s="3">
        <v>39.293460000000003</v>
      </c>
      <c r="JQ51" s="3">
        <v>554.56102499999997</v>
      </c>
      <c r="JR51" s="3">
        <v>40.720705000000002</v>
      </c>
      <c r="JS51" s="3">
        <v>164.33838</v>
      </c>
      <c r="JT51" s="3">
        <v>352.49657999999999</v>
      </c>
      <c r="JU51" s="3">
        <v>336.06933500000002</v>
      </c>
      <c r="JV51" s="3">
        <v>1111.3242499999999</v>
      </c>
      <c r="JW51" s="3">
        <v>61.710939999999987</v>
      </c>
      <c r="JX51" s="3">
        <v>139.05175500000001</v>
      </c>
      <c r="JY51" s="3">
        <v>4325.4951499999997</v>
      </c>
      <c r="JZ51" s="3">
        <v>235.420895</v>
      </c>
      <c r="KA51" s="3">
        <v>1549.3018</v>
      </c>
      <c r="KB51" s="3">
        <v>132.74121500000001</v>
      </c>
      <c r="KC51" s="3">
        <v>16.598635000000002</v>
      </c>
      <c r="KD51" s="3">
        <v>62.321285000000003</v>
      </c>
      <c r="KE51" s="3">
        <v>49.613770000000002</v>
      </c>
      <c r="KF51" s="3">
        <v>776.73191999999995</v>
      </c>
      <c r="KG51" s="3">
        <v>978.30812000000003</v>
      </c>
      <c r="KH51" s="3">
        <v>10645.75</v>
      </c>
      <c r="KI51" s="3">
        <v>4102.5</v>
      </c>
      <c r="KJ51" s="3">
        <v>4678.25</v>
      </c>
      <c r="KK51" s="3">
        <v>4750</v>
      </c>
      <c r="KL51" s="3">
        <v>5569.5</v>
      </c>
      <c r="KM51" s="3">
        <v>25171.75</v>
      </c>
      <c r="KN51" s="3">
        <v>4613.5</v>
      </c>
      <c r="KO51" s="3">
        <v>20699.75</v>
      </c>
      <c r="KP51" s="3">
        <v>5571.5</v>
      </c>
      <c r="KQ51" s="3">
        <v>7850.75</v>
      </c>
      <c r="KR51" s="3">
        <v>3629.75</v>
      </c>
      <c r="KS51" s="3">
        <v>3008</v>
      </c>
      <c r="KT51" s="3">
        <v>44074.25</v>
      </c>
      <c r="KU51" s="3">
        <v>4899.5</v>
      </c>
      <c r="KV51" s="3">
        <v>4187.25</v>
      </c>
      <c r="KW51" s="3">
        <v>19651.5</v>
      </c>
      <c r="KX51" s="3">
        <v>6895.25</v>
      </c>
      <c r="KY51" s="3">
        <v>4312</v>
      </c>
      <c r="KZ51" s="3">
        <v>5328</v>
      </c>
      <c r="LA51" s="3">
        <v>6067</v>
      </c>
      <c r="LB51" s="3">
        <v>12024</v>
      </c>
      <c r="LC51" s="3">
        <v>23035.25</v>
      </c>
      <c r="LD51" s="3">
        <v>56113.5</v>
      </c>
      <c r="LE51" s="3">
        <v>20527</v>
      </c>
      <c r="LF51" s="3">
        <v>8293.8874151099735</v>
      </c>
      <c r="LG51" s="3">
        <v>8633.9350367915104</v>
      </c>
      <c r="LH51" s="3">
        <v>7699.7381132525243</v>
      </c>
      <c r="LI51" s="3">
        <v>3661.9022285532201</v>
      </c>
      <c r="LJ51" s="3">
        <v>2656.542750585545</v>
      </c>
      <c r="LK51" s="3">
        <v>5057.8903936716551</v>
      </c>
    </row>
    <row r="52" spans="1:323" x14ac:dyDescent="0.35">
      <c r="A52" t="s">
        <v>387</v>
      </c>
      <c r="B52" t="s">
        <v>388</v>
      </c>
      <c r="C52">
        <v>3.1428571428571401</v>
      </c>
      <c r="D52">
        <v>1</v>
      </c>
      <c r="E52">
        <v>6</v>
      </c>
      <c r="F52" s="3">
        <v>185.07812999999999</v>
      </c>
      <c r="G52" s="3">
        <v>311.85156000000001</v>
      </c>
      <c r="H52" s="3">
        <v>297.11474500000003</v>
      </c>
      <c r="I52" s="3">
        <v>159.94140999999999</v>
      </c>
      <c r="J52" s="3">
        <v>324.94824499999999</v>
      </c>
      <c r="K52" s="3">
        <v>293.90625</v>
      </c>
      <c r="L52" s="3">
        <v>233.03320500000001</v>
      </c>
      <c r="M52" s="3">
        <v>647.39308000000005</v>
      </c>
      <c r="N52" s="3">
        <v>371.04248999999999</v>
      </c>
      <c r="O52" s="3">
        <v>358.30859500000003</v>
      </c>
      <c r="P52" s="3">
        <v>235.296875</v>
      </c>
      <c r="Q52" s="3">
        <v>223.36035000000001</v>
      </c>
      <c r="R52" s="3">
        <v>350.51562999999999</v>
      </c>
      <c r="S52" s="3">
        <v>44.883299999999998</v>
      </c>
      <c r="T52" s="3">
        <v>138.06640999999999</v>
      </c>
      <c r="U52" s="3">
        <v>280.45117499999998</v>
      </c>
      <c r="V52" s="3">
        <v>390.13475000000011</v>
      </c>
      <c r="W52" s="3">
        <v>418.41112500000003</v>
      </c>
      <c r="X52" s="3">
        <v>259.057615</v>
      </c>
      <c r="Y52" s="3">
        <v>270.75732499999998</v>
      </c>
      <c r="Z52" s="3">
        <v>318.41406000000001</v>
      </c>
      <c r="AA52" s="3">
        <v>526.32666499999993</v>
      </c>
      <c r="AB52" s="3">
        <v>906.7002</v>
      </c>
      <c r="AC52" s="3">
        <v>558.26805000000002</v>
      </c>
      <c r="AD52" s="3">
        <v>5722.1004999999996</v>
      </c>
      <c r="AE52" s="3">
        <v>2476.5868999999998</v>
      </c>
      <c r="AF52" s="3">
        <v>1522.4994999999999</v>
      </c>
      <c r="AG52" s="3">
        <v>4223.3082000000004</v>
      </c>
      <c r="AH52" s="3">
        <v>4300.4306500000002</v>
      </c>
      <c r="AI52" s="3">
        <v>4147.1880000000001</v>
      </c>
      <c r="AJ52" s="3">
        <v>3246.8065999999999</v>
      </c>
      <c r="AK52" s="3">
        <v>1804.2080000000001</v>
      </c>
      <c r="AL52" s="3">
        <v>706.19922999999994</v>
      </c>
      <c r="AM52" s="3">
        <v>1618.46875</v>
      </c>
      <c r="AN52" s="3">
        <v>1123.0565999999999</v>
      </c>
      <c r="AO52" s="3">
        <v>537.29492000000005</v>
      </c>
      <c r="AP52" s="3">
        <v>1109.8036999999999</v>
      </c>
      <c r="AQ52" s="3">
        <v>250.790525</v>
      </c>
      <c r="AR52" s="3">
        <v>39.806640000000002</v>
      </c>
      <c r="AS52" s="3">
        <v>2243.7368499999998</v>
      </c>
      <c r="AT52" s="3">
        <v>3231.0282999999999</v>
      </c>
      <c r="AU52" s="3">
        <v>1918.0097499999999</v>
      </c>
      <c r="AV52" s="3">
        <v>2204.5356999999999</v>
      </c>
      <c r="AW52" s="3">
        <v>229.70166</v>
      </c>
      <c r="AX52" s="3">
        <v>1141.12255</v>
      </c>
      <c r="AY52" s="3">
        <v>22.226565000000001</v>
      </c>
      <c r="AZ52" s="3">
        <v>1024.3574000000001</v>
      </c>
      <c r="BA52" s="3">
        <v>1119.6753000000001</v>
      </c>
      <c r="BB52" s="3">
        <v>17.750489999999999</v>
      </c>
      <c r="BC52" s="3">
        <v>13.154294999999999</v>
      </c>
      <c r="BD52" s="3">
        <v>16.26709</v>
      </c>
      <c r="BE52" s="3">
        <v>10.772460000000001</v>
      </c>
      <c r="BF52" s="3">
        <v>15.029294999999999</v>
      </c>
      <c r="BG52" s="3">
        <v>17.54297</v>
      </c>
      <c r="BH52" s="3">
        <v>11.047364999999999</v>
      </c>
      <c r="BI52" s="3">
        <v>21.088864999999998</v>
      </c>
      <c r="BJ52" s="3">
        <v>15.5</v>
      </c>
      <c r="BK52" s="3">
        <v>25.180174999999998</v>
      </c>
      <c r="BL52" s="3">
        <v>16.952145000000002</v>
      </c>
      <c r="BM52" s="3">
        <v>21.346679999999999</v>
      </c>
      <c r="BN52" s="3">
        <v>29.321774999999999</v>
      </c>
      <c r="BO52" s="3">
        <v>11.886229999999999</v>
      </c>
      <c r="BP52" s="3">
        <v>25.388185</v>
      </c>
      <c r="BQ52" s="3">
        <v>21.07959</v>
      </c>
      <c r="BR52" s="3">
        <v>17.004885000000002</v>
      </c>
      <c r="BS52" s="3">
        <v>12.621585</v>
      </c>
      <c r="BT52" s="3">
        <v>16.597660000000001</v>
      </c>
      <c r="BU52" s="3">
        <v>20.489255</v>
      </c>
      <c r="BV52" s="3">
        <v>22.994630000000001</v>
      </c>
      <c r="BW52" s="3">
        <v>23.691894999999999</v>
      </c>
      <c r="BX52" s="3">
        <v>30.253419999999998</v>
      </c>
      <c r="BY52" s="3">
        <v>17.084959999999999</v>
      </c>
      <c r="BZ52" s="3">
        <v>17.706054999999999</v>
      </c>
      <c r="CA52" s="3">
        <v>12.861815</v>
      </c>
      <c r="CB52" s="3">
        <v>13.404299999999999</v>
      </c>
      <c r="CC52" s="3">
        <v>14.777345</v>
      </c>
      <c r="CD52" s="3">
        <v>18.731935</v>
      </c>
      <c r="CE52" s="3">
        <v>18.492190000000001</v>
      </c>
      <c r="CF52" s="3">
        <v>18.169435</v>
      </c>
      <c r="CG52" s="3">
        <v>13.248049999999999</v>
      </c>
      <c r="CH52" s="3">
        <v>17.963864999999998</v>
      </c>
      <c r="CI52" s="3">
        <v>25.624510000000001</v>
      </c>
      <c r="CJ52" s="3">
        <v>14.770994999999999</v>
      </c>
      <c r="CK52" s="3">
        <v>11.091305</v>
      </c>
      <c r="CL52" s="3">
        <v>31.614744999999999</v>
      </c>
      <c r="CM52" s="3">
        <v>14.851559999999999</v>
      </c>
      <c r="CN52" s="3">
        <v>11.21533</v>
      </c>
      <c r="CO52" s="3">
        <v>12.741215</v>
      </c>
      <c r="CP52" s="3">
        <v>17.66602</v>
      </c>
      <c r="CQ52" s="3">
        <v>11.813965</v>
      </c>
      <c r="CR52" s="3">
        <v>16.506834999999999</v>
      </c>
      <c r="CS52" s="3">
        <v>7.6254849999999994</v>
      </c>
      <c r="CT52" s="3">
        <v>23.552734999999998</v>
      </c>
      <c r="CU52" s="3">
        <v>17.793455000000002</v>
      </c>
      <c r="CV52" s="3">
        <v>134.87939499999999</v>
      </c>
      <c r="CW52" s="3">
        <v>15.247070000000001</v>
      </c>
      <c r="CX52" s="3">
        <v>13.492184999999999</v>
      </c>
      <c r="CY52" s="3">
        <v>14.55029</v>
      </c>
      <c r="CZ52" s="3">
        <v>15.369145</v>
      </c>
      <c r="DA52" s="3">
        <v>8.8232400000000002</v>
      </c>
      <c r="DB52" s="3">
        <v>12.821775000000001</v>
      </c>
      <c r="DC52" s="3">
        <v>15.995604999999999</v>
      </c>
      <c r="DD52" s="3">
        <v>11.599125000000001</v>
      </c>
      <c r="DE52" s="3">
        <v>10.953125</v>
      </c>
      <c r="DF52" s="3">
        <v>16.502929999999999</v>
      </c>
      <c r="DG52" s="3">
        <v>22.67578</v>
      </c>
      <c r="DH52" s="3">
        <v>9.5527350000000002</v>
      </c>
      <c r="DI52" s="3">
        <v>19.038084999999999</v>
      </c>
      <c r="DJ52" s="3">
        <v>24.770510000000002</v>
      </c>
      <c r="DK52" s="3">
        <v>12.012695000000001</v>
      </c>
      <c r="DL52" s="3">
        <v>26.317869999999999</v>
      </c>
      <c r="DM52" s="3">
        <v>27.582519999999999</v>
      </c>
      <c r="DN52" s="3">
        <v>20.52637</v>
      </c>
      <c r="DO52" s="3">
        <v>16.253419999999998</v>
      </c>
      <c r="DP52" s="3">
        <v>21.47363</v>
      </c>
      <c r="DQ52" s="3">
        <v>18.961424999999998</v>
      </c>
      <c r="DR52" s="3">
        <v>16.749514999999999</v>
      </c>
      <c r="DS52" s="3">
        <v>19.749020000000002</v>
      </c>
      <c r="DT52" s="3">
        <v>24.50928</v>
      </c>
      <c r="DU52" s="3">
        <v>15.881835000000001</v>
      </c>
      <c r="DV52" s="3">
        <v>4090.5278499999999</v>
      </c>
      <c r="DW52" s="3">
        <v>1826.3296</v>
      </c>
      <c r="DX52" s="3">
        <v>721.02</v>
      </c>
      <c r="DY52" s="3">
        <v>2496.7294499999998</v>
      </c>
      <c r="DZ52" s="3">
        <v>2501.4467500000001</v>
      </c>
      <c r="EA52" s="3">
        <v>3743.9184500000001</v>
      </c>
      <c r="EB52" s="3">
        <v>1378.4667999999999</v>
      </c>
      <c r="EC52" s="3">
        <v>1112.26955</v>
      </c>
      <c r="ED52" s="3">
        <v>234.586915</v>
      </c>
      <c r="EE52" s="3">
        <v>2101.6635500000002</v>
      </c>
      <c r="EF52" s="3">
        <v>1263.8115499999999</v>
      </c>
      <c r="EG52" s="3">
        <v>894.24901999999997</v>
      </c>
      <c r="EH52" s="3">
        <v>1524.4365499999999</v>
      </c>
      <c r="EI52" s="3">
        <v>99.615234999999998</v>
      </c>
      <c r="EJ52" s="3">
        <v>113.11865</v>
      </c>
      <c r="EK52" s="3">
        <v>990.81984999999997</v>
      </c>
      <c r="EL52" s="3">
        <v>429.09912500000002</v>
      </c>
      <c r="EM52" s="3">
        <v>1107.9673</v>
      </c>
      <c r="EN52" s="3">
        <v>444.93554499999999</v>
      </c>
      <c r="EO52" s="3">
        <v>67.538084999999995</v>
      </c>
      <c r="EP52" s="3">
        <v>114.85059</v>
      </c>
      <c r="EQ52" s="3">
        <v>155.01708500000001</v>
      </c>
      <c r="ER52" s="3">
        <v>1004.2959</v>
      </c>
      <c r="ES52" s="3">
        <v>204.07129</v>
      </c>
      <c r="ET52" s="3">
        <v>1327.6777500000001</v>
      </c>
      <c r="EU52" s="3">
        <v>269.60645</v>
      </c>
      <c r="EV52" s="3">
        <v>61.455075000000001</v>
      </c>
      <c r="EW52" s="3">
        <v>634.16404999999997</v>
      </c>
      <c r="EX52" s="3">
        <v>591.06740000000002</v>
      </c>
      <c r="EY52" s="3">
        <v>1244.0825500000001</v>
      </c>
      <c r="EZ52" s="3">
        <v>163.32422</v>
      </c>
      <c r="FA52" s="3">
        <v>285.42773499999998</v>
      </c>
      <c r="FB52" s="3">
        <v>26.323239999999998</v>
      </c>
      <c r="FC52" s="3">
        <v>632.79003</v>
      </c>
      <c r="FD52" s="3">
        <v>147.01757499999999</v>
      </c>
      <c r="FE52" s="3">
        <v>84.766604999999998</v>
      </c>
      <c r="FF52" s="3">
        <v>403.84228999999999</v>
      </c>
      <c r="FG52" s="3">
        <v>18.90381</v>
      </c>
      <c r="FH52" s="3">
        <v>15.850099999999999</v>
      </c>
      <c r="FI52" s="3">
        <v>231.66992500000001</v>
      </c>
      <c r="FJ52" s="3">
        <v>42.125</v>
      </c>
      <c r="FK52" s="3">
        <v>119.067385</v>
      </c>
      <c r="FL52" s="3">
        <v>42.409179999999999</v>
      </c>
      <c r="FM52" s="3">
        <v>11.60449</v>
      </c>
      <c r="FN52" s="3">
        <v>30.58447</v>
      </c>
      <c r="FO52" s="3">
        <v>162.79296500000001</v>
      </c>
      <c r="FP52" s="3">
        <v>783.01025000000004</v>
      </c>
      <c r="FQ52" s="3">
        <v>51.757809999999999</v>
      </c>
      <c r="FR52" s="3">
        <v>13136.661</v>
      </c>
      <c r="FS52" s="3">
        <v>10123.8945</v>
      </c>
      <c r="FT52" s="3">
        <v>6113.8950000000004</v>
      </c>
      <c r="FU52" s="3">
        <v>12704.759749999999</v>
      </c>
      <c r="FV52" s="3">
        <v>13514.6335</v>
      </c>
      <c r="FW52" s="3">
        <v>13364.516</v>
      </c>
      <c r="FX52" s="3">
        <v>12612.771000000001</v>
      </c>
      <c r="FY52" s="3">
        <v>8513.9334999999992</v>
      </c>
      <c r="FZ52" s="3">
        <v>1697.2251000000001</v>
      </c>
      <c r="GA52" s="3">
        <v>3196.9618999999998</v>
      </c>
      <c r="GB52" s="3">
        <v>6256.5485000000008</v>
      </c>
      <c r="GC52" s="3">
        <v>2161.3656999999998</v>
      </c>
      <c r="GD52" s="3">
        <v>6878.2344999999996</v>
      </c>
      <c r="GE52" s="3">
        <v>214.78906499999999</v>
      </c>
      <c r="GF52" s="3">
        <v>14.23584</v>
      </c>
      <c r="GG52" s="3">
        <v>4261.8056500000002</v>
      </c>
      <c r="GH52" s="3">
        <v>9002.875</v>
      </c>
      <c r="GI52" s="3">
        <v>9893.9462500000009</v>
      </c>
      <c r="GJ52" s="3">
        <v>8967.0220000000008</v>
      </c>
      <c r="GK52" s="3">
        <v>150.45263499999999</v>
      </c>
      <c r="GL52" s="3">
        <v>4291.50875</v>
      </c>
      <c r="GM52" s="3">
        <v>24.733395000000002</v>
      </c>
      <c r="GN52" s="3">
        <v>6302.0556500000002</v>
      </c>
      <c r="GO52" s="3">
        <v>8545.509</v>
      </c>
      <c r="GP52" s="3">
        <v>12974.077499999999</v>
      </c>
      <c r="GQ52" s="3">
        <v>8284.0871499999994</v>
      </c>
      <c r="GR52" s="3">
        <v>3789.23335</v>
      </c>
      <c r="GS52" s="3">
        <v>11681.851500000001</v>
      </c>
      <c r="GT52" s="3">
        <v>12215.8465</v>
      </c>
      <c r="GU52" s="3">
        <v>13295.078</v>
      </c>
      <c r="GV52" s="3">
        <v>10990.338</v>
      </c>
      <c r="GW52" s="3">
        <v>5738.7099500000004</v>
      </c>
      <c r="GX52" s="3">
        <v>302.27832000000001</v>
      </c>
      <c r="GY52" s="3">
        <v>2460.2778499999999</v>
      </c>
      <c r="GZ52" s="3">
        <v>2953.2617</v>
      </c>
      <c r="HA52" s="3">
        <v>465.78026999999997</v>
      </c>
      <c r="HB52" s="3">
        <v>4334.6972999999998</v>
      </c>
      <c r="HC52" s="3">
        <v>19.510739999999998</v>
      </c>
      <c r="HD52" s="3">
        <v>12.359864999999999</v>
      </c>
      <c r="HE52" s="3">
        <v>3073.7671</v>
      </c>
      <c r="HF52" s="3">
        <v>7672.5707000000002</v>
      </c>
      <c r="HG52" s="3">
        <v>7519.1904999999997</v>
      </c>
      <c r="HH52" s="3">
        <v>7826.75</v>
      </c>
      <c r="HI52" s="3">
        <v>19.870114999999998</v>
      </c>
      <c r="HJ52" s="3">
        <v>2256.3042</v>
      </c>
      <c r="HK52" s="3">
        <v>22.638670000000001</v>
      </c>
      <c r="HL52" s="3">
        <v>2388.1952999999999</v>
      </c>
      <c r="HM52" s="3">
        <v>4498.4414999999999</v>
      </c>
      <c r="HN52" s="3">
        <v>9266.6454999999987</v>
      </c>
      <c r="HO52" s="3">
        <v>5716.0379999999996</v>
      </c>
      <c r="HP52" s="3">
        <v>1787.79105</v>
      </c>
      <c r="HQ52" s="3">
        <v>7527.4663</v>
      </c>
      <c r="HR52" s="3">
        <v>7434.5784999999996</v>
      </c>
      <c r="HS52" s="3">
        <v>10013.879499999999</v>
      </c>
      <c r="HT52" s="3">
        <v>6368.3135000000002</v>
      </c>
      <c r="HU52" s="3">
        <v>4129.2964000000002</v>
      </c>
      <c r="HV52" s="3">
        <v>183.00781000000001</v>
      </c>
      <c r="HW52" s="3">
        <v>2004.5019500000001</v>
      </c>
      <c r="HX52" s="3">
        <v>2959.4702000000002</v>
      </c>
      <c r="HY52" s="3">
        <v>1204.6621</v>
      </c>
      <c r="HZ52" s="3">
        <v>2223.2226500000002</v>
      </c>
      <c r="IA52" s="3">
        <v>37.130859999999998</v>
      </c>
      <c r="IB52" s="3">
        <v>11.62598</v>
      </c>
      <c r="IC52" s="3">
        <v>3757.3856999999998</v>
      </c>
      <c r="ID52" s="3">
        <v>4458.0947500000002</v>
      </c>
      <c r="IE52" s="3">
        <v>5360.9823500000002</v>
      </c>
      <c r="IF52" s="3">
        <v>4643.11625</v>
      </c>
      <c r="IG52" s="3">
        <v>29.90137</v>
      </c>
      <c r="IH52" s="3">
        <v>48.089844999999997</v>
      </c>
      <c r="II52" s="3">
        <v>20.166989999999998</v>
      </c>
      <c r="IJ52" s="3">
        <v>1406.8389</v>
      </c>
      <c r="IK52" s="3">
        <v>2433.4155000000001</v>
      </c>
      <c r="IL52" s="3">
        <v>10661.07675</v>
      </c>
      <c r="IM52" s="3">
        <v>3977.708900000001</v>
      </c>
      <c r="IN52" s="3">
        <v>184.21190999999999</v>
      </c>
      <c r="IO52" s="3">
        <v>7211.6313499999997</v>
      </c>
      <c r="IP52" s="3">
        <v>6768.2885000000006</v>
      </c>
      <c r="IQ52" s="3">
        <v>10733.834000000001</v>
      </c>
      <c r="IR52" s="3">
        <v>4748.80465</v>
      </c>
      <c r="IS52" s="3">
        <v>2117.11915</v>
      </c>
      <c r="IT52" s="3">
        <v>23.563965</v>
      </c>
      <c r="IU52" s="3">
        <v>632.02392000000009</v>
      </c>
      <c r="IV52" s="3">
        <v>739.48631499999999</v>
      </c>
      <c r="IW52" s="3">
        <v>106.077635</v>
      </c>
      <c r="IX52" s="3">
        <v>693.16162000000008</v>
      </c>
      <c r="IY52" s="3">
        <v>13.83203</v>
      </c>
      <c r="IZ52" s="3">
        <v>10.426755</v>
      </c>
      <c r="JA52" s="3">
        <v>3381.6152499999998</v>
      </c>
      <c r="JB52" s="3">
        <v>3326.8227999999999</v>
      </c>
      <c r="JC52" s="3">
        <v>3329.2973000000002</v>
      </c>
      <c r="JD52" s="3">
        <v>2776.2080000000001</v>
      </c>
      <c r="JE52" s="3">
        <v>7.58887</v>
      </c>
      <c r="JF52" s="3">
        <v>159.03662</v>
      </c>
      <c r="JG52" s="3">
        <v>18.796389999999999</v>
      </c>
      <c r="JH52" s="3">
        <v>220.191405</v>
      </c>
      <c r="JI52" s="3">
        <v>561.98144000000002</v>
      </c>
      <c r="JJ52" s="3">
        <v>3606.8818000000001</v>
      </c>
      <c r="JK52" s="3">
        <v>1579.9194500000001</v>
      </c>
      <c r="JL52" s="3">
        <v>498.77734500000003</v>
      </c>
      <c r="JM52" s="3">
        <v>2551.02295</v>
      </c>
      <c r="JN52" s="3">
        <v>2491.6669999999999</v>
      </c>
      <c r="JO52" s="3">
        <v>4149.4799999999996</v>
      </c>
      <c r="JP52" s="3">
        <v>1267.376</v>
      </c>
      <c r="JQ52" s="3">
        <v>761.58058000000005</v>
      </c>
      <c r="JR52" s="3">
        <v>95.234375</v>
      </c>
      <c r="JS52" s="3">
        <v>1984.89645</v>
      </c>
      <c r="JT52" s="3">
        <v>832.21484999999996</v>
      </c>
      <c r="JU52" s="3">
        <v>659.73243500000001</v>
      </c>
      <c r="JV52" s="3">
        <v>1144.65625</v>
      </c>
      <c r="JW52" s="3">
        <v>64.532229999999998</v>
      </c>
      <c r="JX52" s="3">
        <v>53.011229999999998</v>
      </c>
      <c r="JY52" s="3">
        <v>1011.978025</v>
      </c>
      <c r="JZ52" s="3">
        <v>235.19189499999999</v>
      </c>
      <c r="KA52" s="3">
        <v>1326.0391</v>
      </c>
      <c r="KB52" s="3">
        <v>289.81933500000002</v>
      </c>
      <c r="KC52" s="3">
        <v>32.607419999999998</v>
      </c>
      <c r="KD52" s="3">
        <v>48.089844999999997</v>
      </c>
      <c r="KE52" s="3">
        <v>59.759765000000002</v>
      </c>
      <c r="KF52" s="3">
        <v>736.09130000000005</v>
      </c>
      <c r="KG52" s="3">
        <v>50.411625000000001</v>
      </c>
      <c r="KH52" s="3">
        <v>6423.75</v>
      </c>
      <c r="KI52" s="3">
        <v>3318.25</v>
      </c>
      <c r="KJ52" s="3">
        <v>3866.75</v>
      </c>
      <c r="KK52" s="3">
        <v>4332.5</v>
      </c>
      <c r="KL52" s="3">
        <v>4490.25</v>
      </c>
      <c r="KM52" s="3">
        <v>4129.75</v>
      </c>
      <c r="KN52" s="3">
        <v>3244.75</v>
      </c>
      <c r="KO52" s="3">
        <v>24845.5</v>
      </c>
      <c r="KP52" s="3">
        <v>4242.75</v>
      </c>
      <c r="KQ52" s="3">
        <v>8957</v>
      </c>
      <c r="KR52" s="3">
        <v>3710.5</v>
      </c>
      <c r="KS52" s="3">
        <v>3763</v>
      </c>
      <c r="KT52" s="3">
        <v>179221.75</v>
      </c>
      <c r="KU52" s="3">
        <v>3371.25</v>
      </c>
      <c r="KV52" s="3">
        <v>3573.5</v>
      </c>
      <c r="KW52" s="3">
        <v>23082.5</v>
      </c>
      <c r="KX52" s="3">
        <v>5015</v>
      </c>
      <c r="KY52" s="3">
        <v>3298</v>
      </c>
      <c r="KZ52" s="3">
        <v>3672.75</v>
      </c>
      <c r="LA52" s="3">
        <v>4336</v>
      </c>
      <c r="LB52" s="3">
        <v>11734.25</v>
      </c>
      <c r="LC52" s="3">
        <v>22163</v>
      </c>
      <c r="LD52" s="3">
        <v>47440.5</v>
      </c>
      <c r="LE52" s="3">
        <v>23073.25</v>
      </c>
      <c r="LF52" s="3">
        <v>8123.39635507599</v>
      </c>
      <c r="LG52" s="3">
        <v>8630.1141815011852</v>
      </c>
      <c r="LH52" s="3">
        <v>9641.4390598578393</v>
      </c>
      <c r="LI52" s="3">
        <v>3260.1862144904749</v>
      </c>
      <c r="LJ52" s="3">
        <v>2024.4900564884599</v>
      </c>
      <c r="LK52" s="3">
        <v>3354.8646766184852</v>
      </c>
    </row>
    <row r="53" spans="1:323" x14ac:dyDescent="0.35">
      <c r="A53" t="s">
        <v>387</v>
      </c>
      <c r="B53" t="s">
        <v>407</v>
      </c>
      <c r="C53">
        <v>7.71428571428571</v>
      </c>
      <c r="D53">
        <v>2</v>
      </c>
      <c r="E53">
        <v>6</v>
      </c>
      <c r="F53" s="3">
        <v>134.562985</v>
      </c>
      <c r="G53" s="3">
        <v>156.89160000000001</v>
      </c>
      <c r="H53" s="3">
        <v>167.13281499999999</v>
      </c>
      <c r="I53" s="3">
        <v>161.95996</v>
      </c>
      <c r="J53" s="3">
        <v>150.11767499999999</v>
      </c>
      <c r="K53" s="3">
        <v>206.68213</v>
      </c>
      <c r="L53" s="3">
        <v>112.660645</v>
      </c>
      <c r="M53" s="3">
        <v>442.68310000000002</v>
      </c>
      <c r="N53" s="3">
        <v>276.095215</v>
      </c>
      <c r="O53" s="3">
        <v>211.163085</v>
      </c>
      <c r="P53" s="3">
        <v>177.430665</v>
      </c>
      <c r="Q53" s="3">
        <v>204.78515999999999</v>
      </c>
      <c r="R53" s="3">
        <v>385.52441499999998</v>
      </c>
      <c r="S53" s="3">
        <v>34.06006</v>
      </c>
      <c r="T53" s="3">
        <v>147.75927999999999</v>
      </c>
      <c r="U53" s="3">
        <v>334.79784999999998</v>
      </c>
      <c r="V53" s="3">
        <v>309.17773499999998</v>
      </c>
      <c r="W53" s="3">
        <v>211.07763499999999</v>
      </c>
      <c r="X53" s="3">
        <v>169.79101499999999</v>
      </c>
      <c r="Y53" s="3">
        <v>301.02587999999997</v>
      </c>
      <c r="Z53" s="3">
        <v>151.63379</v>
      </c>
      <c r="AA53" s="3">
        <v>1181.2329199999999</v>
      </c>
      <c r="AB53" s="3">
        <v>343.41015499999997</v>
      </c>
      <c r="AC53" s="3">
        <v>187.49023500000001</v>
      </c>
      <c r="AD53" s="3">
        <v>3992.9706999999999</v>
      </c>
      <c r="AE53" s="3">
        <v>1629.3145</v>
      </c>
      <c r="AF53" s="3">
        <v>1027.4585</v>
      </c>
      <c r="AG53" s="3">
        <v>3195.29295</v>
      </c>
      <c r="AH53" s="3">
        <v>3322.0117</v>
      </c>
      <c r="AI53" s="3">
        <v>3003.29</v>
      </c>
      <c r="AJ53" s="3">
        <v>2191.4047999999998</v>
      </c>
      <c r="AK53" s="3">
        <v>1276.2636500000001</v>
      </c>
      <c r="AL53" s="3">
        <v>482.186035</v>
      </c>
      <c r="AM53" s="3">
        <v>1234.8984</v>
      </c>
      <c r="AN53" s="3">
        <v>839.73096499999997</v>
      </c>
      <c r="AO53" s="3">
        <v>393.91503999999998</v>
      </c>
      <c r="AP53" s="3">
        <v>858.09130000000005</v>
      </c>
      <c r="AQ53" s="3">
        <v>166.94727</v>
      </c>
      <c r="AR53" s="3">
        <v>27.601565000000001</v>
      </c>
      <c r="AS53" s="3">
        <v>1776.9609499999999</v>
      </c>
      <c r="AT53" s="3">
        <v>2250.0669499999999</v>
      </c>
      <c r="AU53" s="3">
        <v>1337.0342000000001</v>
      </c>
      <c r="AV53" s="3">
        <v>1517.3335</v>
      </c>
      <c r="AW53" s="3">
        <v>166.902345</v>
      </c>
      <c r="AX53" s="3">
        <v>771.72264999999993</v>
      </c>
      <c r="AY53" s="3">
        <v>22.475100000000001</v>
      </c>
      <c r="AZ53" s="3">
        <v>761.61619999999994</v>
      </c>
      <c r="BA53" s="3">
        <v>1131.8325500000001</v>
      </c>
      <c r="BB53" s="3">
        <v>16.716304999999998</v>
      </c>
      <c r="BC53" s="3">
        <v>16.90625</v>
      </c>
      <c r="BD53" s="3">
        <v>16.544924999999999</v>
      </c>
      <c r="BE53" s="3">
        <v>11.29834</v>
      </c>
      <c r="BF53" s="3">
        <v>15.40039</v>
      </c>
      <c r="BG53" s="3">
        <v>18.653320000000001</v>
      </c>
      <c r="BH53" s="3">
        <v>13.567869999999999</v>
      </c>
      <c r="BI53" s="3">
        <v>19.520019999999999</v>
      </c>
      <c r="BJ53" s="3">
        <v>17.457519999999999</v>
      </c>
      <c r="BK53" s="3">
        <v>22.248049999999999</v>
      </c>
      <c r="BL53" s="3">
        <v>13.388185</v>
      </c>
      <c r="BM53" s="3">
        <v>18.805665000000001</v>
      </c>
      <c r="BN53" s="3">
        <v>28.578125</v>
      </c>
      <c r="BO53" s="3">
        <v>14.215820000000001</v>
      </c>
      <c r="BP53" s="3">
        <v>28.643554999999999</v>
      </c>
      <c r="BQ53" s="3">
        <v>28.424804999999999</v>
      </c>
      <c r="BR53" s="3">
        <v>19.871585</v>
      </c>
      <c r="BS53" s="3">
        <v>10.371090000000001</v>
      </c>
      <c r="BT53" s="3">
        <v>17.150874999999999</v>
      </c>
      <c r="BU53" s="3">
        <v>21.911135000000002</v>
      </c>
      <c r="BV53" s="3">
        <v>18.650390000000002</v>
      </c>
      <c r="BW53" s="3">
        <v>18.866215</v>
      </c>
      <c r="BX53" s="3">
        <v>25.667480000000001</v>
      </c>
      <c r="BY53" s="3">
        <v>18.527830000000002</v>
      </c>
      <c r="BZ53" s="3">
        <v>16.065429999999999</v>
      </c>
      <c r="CA53" s="3">
        <v>11.703614999999999</v>
      </c>
      <c r="CB53" s="3">
        <v>12.96143</v>
      </c>
      <c r="CC53" s="3">
        <v>14.44971</v>
      </c>
      <c r="CD53" s="3">
        <v>17.979005000000001</v>
      </c>
      <c r="CE53" s="3">
        <v>18.10352</v>
      </c>
      <c r="CF53" s="3">
        <v>16.562989999999999</v>
      </c>
      <c r="CG53" s="3">
        <v>12.457034999999999</v>
      </c>
      <c r="CH53" s="3">
        <v>16.788084999999999</v>
      </c>
      <c r="CI53" s="3">
        <v>23.13916</v>
      </c>
      <c r="CJ53" s="3">
        <v>15.348635</v>
      </c>
      <c r="CK53" s="3">
        <v>11.201169999999999</v>
      </c>
      <c r="CL53" s="3">
        <v>30.197755000000001</v>
      </c>
      <c r="CM53" s="3">
        <v>14.035645000000001</v>
      </c>
      <c r="CN53" s="3">
        <v>11.20703</v>
      </c>
      <c r="CO53" s="3">
        <v>12.785155</v>
      </c>
      <c r="CP53" s="3">
        <v>15.580075000000001</v>
      </c>
      <c r="CQ53" s="3">
        <v>10.089354999999999</v>
      </c>
      <c r="CR53" s="3">
        <v>14.493164999999999</v>
      </c>
      <c r="CS53" s="3">
        <v>7.5932599999999999</v>
      </c>
      <c r="CT53" s="3">
        <v>23.893554999999999</v>
      </c>
      <c r="CU53" s="3">
        <v>18.375</v>
      </c>
      <c r="CV53" s="3">
        <v>81.345705000000009</v>
      </c>
      <c r="CW53" s="3">
        <v>15.276365</v>
      </c>
      <c r="CX53" s="3">
        <v>14.49414</v>
      </c>
      <c r="CY53" s="3">
        <v>14.004885</v>
      </c>
      <c r="CZ53" s="3">
        <v>14.63184</v>
      </c>
      <c r="DA53" s="3">
        <v>9.4467800000000004</v>
      </c>
      <c r="DB53" s="3">
        <v>11.961425</v>
      </c>
      <c r="DC53" s="3">
        <v>16.149899999999999</v>
      </c>
      <c r="DD53" s="3">
        <v>9.7695299999999996</v>
      </c>
      <c r="DE53" s="3">
        <v>15.950195000000001</v>
      </c>
      <c r="DF53" s="3">
        <v>15.942869999999999</v>
      </c>
      <c r="DG53" s="3">
        <v>24.895510000000002</v>
      </c>
      <c r="DH53" s="3">
        <v>13.570309999999999</v>
      </c>
      <c r="DI53" s="3">
        <v>18.790040000000001</v>
      </c>
      <c r="DJ53" s="3">
        <v>29.57422</v>
      </c>
      <c r="DK53" s="3">
        <v>12.155275</v>
      </c>
      <c r="DL53" s="3">
        <v>27.555665000000001</v>
      </c>
      <c r="DM53" s="3">
        <v>30.791505000000001</v>
      </c>
      <c r="DN53" s="3">
        <v>18.98828</v>
      </c>
      <c r="DO53" s="3">
        <v>17.310549999999999</v>
      </c>
      <c r="DP53" s="3">
        <v>21.84863</v>
      </c>
      <c r="DQ53" s="3">
        <v>19.83203</v>
      </c>
      <c r="DR53" s="3">
        <v>20.104489999999998</v>
      </c>
      <c r="DS53" s="3">
        <v>25.330565</v>
      </c>
      <c r="DT53" s="3">
        <v>25.965330000000002</v>
      </c>
      <c r="DU53" s="3">
        <v>17.607420000000001</v>
      </c>
      <c r="DV53" s="3">
        <v>3735.4569999999999</v>
      </c>
      <c r="DW53" s="3">
        <v>1512.65525</v>
      </c>
      <c r="DX53" s="3">
        <v>662.74902500000007</v>
      </c>
      <c r="DY53" s="3">
        <v>2107.8823499999999</v>
      </c>
      <c r="DZ53" s="3">
        <v>2077.6406000000002</v>
      </c>
      <c r="EA53" s="3">
        <v>3252.4443000000001</v>
      </c>
      <c r="EB53" s="3">
        <v>1088.2973500000001</v>
      </c>
      <c r="EC53" s="3">
        <v>1027.995615</v>
      </c>
      <c r="ED53" s="3">
        <v>264.83593000000002</v>
      </c>
      <c r="EE53" s="3">
        <v>2485.8388500000001</v>
      </c>
      <c r="EF53" s="3">
        <v>805.44140500000003</v>
      </c>
      <c r="EG53" s="3">
        <v>674.93993</v>
      </c>
      <c r="EH53" s="3">
        <v>1175.4824000000001</v>
      </c>
      <c r="EI53" s="3">
        <v>84.354005000000001</v>
      </c>
      <c r="EJ53" s="3">
        <v>83.638675000000006</v>
      </c>
      <c r="EK53" s="3">
        <v>1019.19875</v>
      </c>
      <c r="EL53" s="3">
        <v>373.423835</v>
      </c>
      <c r="EM53" s="3">
        <v>894.17775000000006</v>
      </c>
      <c r="EN53" s="3">
        <v>382.37011999999999</v>
      </c>
      <c r="EO53" s="3">
        <v>63.924805000000013</v>
      </c>
      <c r="EP53" s="3">
        <v>89.209965000000011</v>
      </c>
      <c r="EQ53" s="3">
        <v>108.602535</v>
      </c>
      <c r="ER53" s="3">
        <v>934.86327499999993</v>
      </c>
      <c r="ES53" s="3">
        <v>190.79736500000001</v>
      </c>
      <c r="ET53" s="3">
        <v>1173.9155000000001</v>
      </c>
      <c r="EU53" s="3">
        <v>196.57519500000001</v>
      </c>
      <c r="EV53" s="3">
        <v>47.31006</v>
      </c>
      <c r="EW53" s="3">
        <v>444.43945500000001</v>
      </c>
      <c r="EX53" s="3">
        <v>438.66404999999997</v>
      </c>
      <c r="EY53" s="3">
        <v>1043.71532</v>
      </c>
      <c r="EZ53" s="3">
        <v>108.921875</v>
      </c>
      <c r="FA53" s="3">
        <v>241.038085</v>
      </c>
      <c r="FB53" s="3">
        <v>27.16553</v>
      </c>
      <c r="FC53" s="3">
        <v>741.08055000000002</v>
      </c>
      <c r="FD53" s="3">
        <v>113.105465</v>
      </c>
      <c r="FE53" s="3">
        <v>62.669924999999999</v>
      </c>
      <c r="FF53" s="3">
        <v>264.36962999999997</v>
      </c>
      <c r="FG53" s="3">
        <v>17.336915000000001</v>
      </c>
      <c r="FH53" s="3">
        <v>15.336425</v>
      </c>
      <c r="FI53" s="3">
        <v>210.21972500000001</v>
      </c>
      <c r="FJ53" s="3">
        <v>36.260739999999998</v>
      </c>
      <c r="FK53" s="3">
        <v>96.616699999999994</v>
      </c>
      <c r="FL53" s="3">
        <v>36.774414999999998</v>
      </c>
      <c r="FM53" s="3">
        <v>11.594725</v>
      </c>
      <c r="FN53" s="3">
        <v>33.509765000000002</v>
      </c>
      <c r="FO53" s="3">
        <v>120.34424</v>
      </c>
      <c r="FP53" s="3">
        <v>699.29735000000005</v>
      </c>
      <c r="FQ53" s="3">
        <v>53.049804999999999</v>
      </c>
      <c r="FR53" s="3">
        <v>13768.5545</v>
      </c>
      <c r="FS53" s="3">
        <v>9574.0515000000014</v>
      </c>
      <c r="FT53" s="3">
        <v>7046.5215000000007</v>
      </c>
      <c r="FU53" s="3">
        <v>13626.287</v>
      </c>
      <c r="FV53" s="3">
        <v>13872.8855</v>
      </c>
      <c r="FW53" s="3">
        <v>13182.986999999999</v>
      </c>
      <c r="FX53" s="3">
        <v>12745.8855</v>
      </c>
      <c r="FY53" s="3">
        <v>9250.8734999999997</v>
      </c>
      <c r="FZ53" s="3">
        <v>1748.15725</v>
      </c>
      <c r="GA53" s="3">
        <v>3662.2671500000001</v>
      </c>
      <c r="GB53" s="3">
        <v>5872.7968499999997</v>
      </c>
      <c r="GC53" s="3">
        <v>2427.6845499999999</v>
      </c>
      <c r="GD53" s="3">
        <v>6545.4354999999996</v>
      </c>
      <c r="GE53" s="3">
        <v>156.220215</v>
      </c>
      <c r="GF53" s="3">
        <v>14.977539999999999</v>
      </c>
      <c r="GG53" s="3">
        <v>5944.0972500000007</v>
      </c>
      <c r="GH53" s="3">
        <v>9125.317500000001</v>
      </c>
      <c r="GI53" s="3">
        <v>10489.4035</v>
      </c>
      <c r="GJ53" s="3">
        <v>9854.6005000000005</v>
      </c>
      <c r="GK53" s="3">
        <v>143.338865</v>
      </c>
      <c r="GL53" s="3">
        <v>3902.6127999999999</v>
      </c>
      <c r="GM53" s="3">
        <v>23.721679999999999</v>
      </c>
      <c r="GN53" s="3">
        <v>6057.3554999999997</v>
      </c>
      <c r="GO53" s="3">
        <v>10162.713</v>
      </c>
      <c r="GP53" s="3">
        <v>12059.235500000001</v>
      </c>
      <c r="GQ53" s="3">
        <v>6566.71875</v>
      </c>
      <c r="GR53" s="3">
        <v>2461.0849499999999</v>
      </c>
      <c r="GS53" s="3">
        <v>10673.75</v>
      </c>
      <c r="GT53" s="3">
        <v>10732.789000000001</v>
      </c>
      <c r="GU53" s="3">
        <v>10808.6775</v>
      </c>
      <c r="GV53" s="3">
        <v>9204.7350000000006</v>
      </c>
      <c r="GW53" s="3">
        <v>4816.6582500000004</v>
      </c>
      <c r="GX53" s="3">
        <v>170.54101499999999</v>
      </c>
      <c r="GY53" s="3">
        <v>2629.8681499999998</v>
      </c>
      <c r="GZ53" s="3">
        <v>1947.1425999999999</v>
      </c>
      <c r="HA53" s="3">
        <v>314.45850000000002</v>
      </c>
      <c r="HB53" s="3">
        <v>3460.0356000000002</v>
      </c>
      <c r="HC53" s="3">
        <v>16.770994999999999</v>
      </c>
      <c r="HD53" s="3">
        <v>12.173825000000001</v>
      </c>
      <c r="HE53" s="3">
        <v>4279.0048000000006</v>
      </c>
      <c r="HF53" s="3">
        <v>6489.4393500000006</v>
      </c>
      <c r="HG53" s="3">
        <v>6424.3511500000004</v>
      </c>
      <c r="HH53" s="3">
        <v>6373.7618500000008</v>
      </c>
      <c r="HI53" s="3">
        <v>18.217770000000002</v>
      </c>
      <c r="HJ53" s="3">
        <v>1230.9213999999999</v>
      </c>
      <c r="HK53" s="3">
        <v>22.780270000000002</v>
      </c>
      <c r="HL53" s="3">
        <v>1486.7588000000001</v>
      </c>
      <c r="HM53" s="3">
        <v>5474.2705000000014</v>
      </c>
      <c r="HN53" s="3">
        <v>8367.1970000000001</v>
      </c>
      <c r="HO53" s="3">
        <v>4726.1244999999999</v>
      </c>
      <c r="HP53" s="3">
        <v>1161.3603499999999</v>
      </c>
      <c r="HQ53" s="3">
        <v>6525.6260000000002</v>
      </c>
      <c r="HR53" s="3">
        <v>6343.4369999999999</v>
      </c>
      <c r="HS53" s="3">
        <v>8592.7710000000006</v>
      </c>
      <c r="HT53" s="3">
        <v>5537.8744999999999</v>
      </c>
      <c r="HU53" s="3">
        <v>3727.5097500000002</v>
      </c>
      <c r="HV53" s="3">
        <v>172.84569999999999</v>
      </c>
      <c r="HW53" s="3">
        <v>1611.4804999999999</v>
      </c>
      <c r="HX53" s="3">
        <v>2068.2583</v>
      </c>
      <c r="HY53" s="3">
        <v>771.35743500000001</v>
      </c>
      <c r="HZ53" s="3">
        <v>1532.4751000000001</v>
      </c>
      <c r="IA53" s="3">
        <v>29.951174999999999</v>
      </c>
      <c r="IB53" s="3">
        <v>12.441895000000001</v>
      </c>
      <c r="IC53" s="3">
        <v>5526.7261500000004</v>
      </c>
      <c r="ID53" s="3">
        <v>3735.3290999999999</v>
      </c>
      <c r="IE53" s="3">
        <v>4756.4369999999999</v>
      </c>
      <c r="IF53" s="3">
        <v>3839.56835</v>
      </c>
      <c r="IG53" s="3">
        <v>22.016604999999998</v>
      </c>
      <c r="IH53" s="3">
        <v>80.409179999999992</v>
      </c>
      <c r="II53" s="3">
        <v>20.286625000000001</v>
      </c>
      <c r="IJ53" s="3">
        <v>860.24852499999997</v>
      </c>
      <c r="IK53" s="3">
        <v>2907.4540999999999</v>
      </c>
      <c r="IL53" s="3">
        <v>9065.7554999999993</v>
      </c>
      <c r="IM53" s="3">
        <v>2632.4629</v>
      </c>
      <c r="IN53" s="3">
        <v>85.433594999999997</v>
      </c>
      <c r="IO53" s="3">
        <v>5245.4472000000014</v>
      </c>
      <c r="IP53" s="3">
        <v>4870.7680500000006</v>
      </c>
      <c r="IQ53" s="3">
        <v>9020.018</v>
      </c>
      <c r="IR53" s="3">
        <v>3471.6190999999999</v>
      </c>
      <c r="IS53" s="3">
        <v>1603.8784000000001</v>
      </c>
      <c r="IT53" s="3">
        <v>20.865234999999998</v>
      </c>
      <c r="IU53" s="3">
        <v>331.36182000000002</v>
      </c>
      <c r="IV53" s="3">
        <v>241.07226</v>
      </c>
      <c r="IW53" s="3">
        <v>62.337400000000002</v>
      </c>
      <c r="IX53" s="3">
        <v>257.97167999999999</v>
      </c>
      <c r="IY53" s="3">
        <v>13.355955</v>
      </c>
      <c r="IZ53" s="3">
        <v>12.051270000000001</v>
      </c>
      <c r="JA53" s="3">
        <v>5576.5787</v>
      </c>
      <c r="JB53" s="3">
        <v>2507.1568000000002</v>
      </c>
      <c r="JC53" s="3">
        <v>1742.4829</v>
      </c>
      <c r="JD53" s="3">
        <v>1280.90725</v>
      </c>
      <c r="JE53" s="3">
        <v>8.3798849999999998</v>
      </c>
      <c r="JF53" s="3">
        <v>193.79296500000001</v>
      </c>
      <c r="JG53" s="3">
        <v>20.352540000000001</v>
      </c>
      <c r="JH53" s="3">
        <v>70.253905000000003</v>
      </c>
      <c r="JI53" s="3">
        <v>563.09471499999995</v>
      </c>
      <c r="JJ53" s="3">
        <v>3938.7582499999999</v>
      </c>
      <c r="JK53" s="3">
        <v>1762.1054999999999</v>
      </c>
      <c r="JL53" s="3">
        <v>585.06202000000008</v>
      </c>
      <c r="JM53" s="3">
        <v>2694.3652499999998</v>
      </c>
      <c r="JN53" s="3">
        <v>2664.1064500000002</v>
      </c>
      <c r="JO53" s="3">
        <v>4386.2011499999999</v>
      </c>
      <c r="JP53" s="3">
        <v>1363.2304999999999</v>
      </c>
      <c r="JQ53" s="3">
        <v>895.20506499999999</v>
      </c>
      <c r="JR53" s="3">
        <v>167.34179499999999</v>
      </c>
      <c r="JS53" s="3">
        <v>2534.1543000000001</v>
      </c>
      <c r="JT53" s="3">
        <v>802.29590000000007</v>
      </c>
      <c r="JU53" s="3">
        <v>612.97900000000004</v>
      </c>
      <c r="JV53" s="3">
        <v>1050.8813500000001</v>
      </c>
      <c r="JW53" s="3">
        <v>78.725099999999998</v>
      </c>
      <c r="JX53" s="3">
        <v>58.931154999999997</v>
      </c>
      <c r="JY53" s="3">
        <v>2838.3242500000001</v>
      </c>
      <c r="JZ53" s="3">
        <v>334.44824</v>
      </c>
      <c r="KA53" s="3">
        <v>1387.3867</v>
      </c>
      <c r="KB53" s="3">
        <v>322.38769500000001</v>
      </c>
      <c r="KC53" s="3">
        <v>43.68506</v>
      </c>
      <c r="KD53" s="3">
        <v>80.409179999999992</v>
      </c>
      <c r="KE53" s="3">
        <v>68.217285000000004</v>
      </c>
      <c r="KF53" s="3">
        <v>953.122075</v>
      </c>
      <c r="KG53" s="3">
        <v>40.576175000000013</v>
      </c>
      <c r="KH53" s="3">
        <v>5299</v>
      </c>
      <c r="KI53" s="3">
        <v>3681</v>
      </c>
      <c r="KJ53" s="3">
        <v>4074.25</v>
      </c>
      <c r="KK53" s="3">
        <v>4100.5</v>
      </c>
      <c r="KL53" s="3">
        <v>4727.5</v>
      </c>
      <c r="KM53" s="3">
        <v>4452.75</v>
      </c>
      <c r="KN53" s="3">
        <v>4023</v>
      </c>
      <c r="KO53" s="3">
        <v>20350.5</v>
      </c>
      <c r="KP53" s="3">
        <v>4954</v>
      </c>
      <c r="KQ53" s="3">
        <v>8400.25</v>
      </c>
      <c r="KR53" s="3">
        <v>3712</v>
      </c>
      <c r="KS53" s="3">
        <v>3545.75</v>
      </c>
      <c r="KT53" s="3">
        <v>122009.5</v>
      </c>
      <c r="KU53" s="3">
        <v>4593.25</v>
      </c>
      <c r="KV53" s="3">
        <v>4597.75</v>
      </c>
      <c r="KW53" s="3">
        <v>19447</v>
      </c>
      <c r="KX53" s="3">
        <v>6332</v>
      </c>
      <c r="KY53" s="3">
        <v>4086.25</v>
      </c>
      <c r="KZ53" s="3">
        <v>4150.25</v>
      </c>
      <c r="LA53" s="3">
        <v>5144</v>
      </c>
      <c r="LB53" s="3">
        <v>12057</v>
      </c>
      <c r="LC53" s="3">
        <v>20300.25</v>
      </c>
      <c r="LD53" s="3">
        <v>45882.75</v>
      </c>
      <c r="LE53" s="3">
        <v>16743.75</v>
      </c>
      <c r="LF53" s="3">
        <v>8333.4643212398605</v>
      </c>
      <c r="LG53" s="3">
        <v>8805.3147871098154</v>
      </c>
      <c r="LH53" s="3">
        <v>9881.0736444853501</v>
      </c>
      <c r="LI53" s="3">
        <v>5251.4910904470598</v>
      </c>
      <c r="LJ53" s="3">
        <v>2709.29779163073</v>
      </c>
      <c r="LK53" s="3">
        <v>5006.5774644050707</v>
      </c>
    </row>
    <row r="54" spans="1:323" x14ac:dyDescent="0.35">
      <c r="A54" t="s">
        <v>387</v>
      </c>
      <c r="B54" t="s">
        <v>486</v>
      </c>
      <c r="C54">
        <v>50.571428571428598</v>
      </c>
      <c r="D54">
        <v>3</v>
      </c>
      <c r="E54">
        <v>6</v>
      </c>
      <c r="F54" s="3">
        <v>57.866700000000002</v>
      </c>
      <c r="G54" s="3">
        <v>90.046875</v>
      </c>
      <c r="H54" s="3">
        <v>67.589839999999995</v>
      </c>
      <c r="I54" s="3">
        <v>53.299805000000013</v>
      </c>
      <c r="J54" s="3">
        <v>63.370604999999998</v>
      </c>
      <c r="K54" s="3">
        <v>54.309575000000002</v>
      </c>
      <c r="L54" s="3">
        <v>52.870114999999998</v>
      </c>
      <c r="M54" s="3">
        <v>156.506835</v>
      </c>
      <c r="N54" s="3">
        <v>62.596679999999999</v>
      </c>
      <c r="O54" s="3">
        <v>119.3916</v>
      </c>
      <c r="P54" s="3">
        <v>66.341799999999992</v>
      </c>
      <c r="Q54" s="3">
        <v>79.130369999999999</v>
      </c>
      <c r="R54" s="3">
        <v>94.645505</v>
      </c>
      <c r="S54" s="3">
        <v>18.13965</v>
      </c>
      <c r="T54" s="3">
        <v>49.718260000000001</v>
      </c>
      <c r="U54" s="3">
        <v>117.10352</v>
      </c>
      <c r="V54" s="3">
        <v>82.137204999999994</v>
      </c>
      <c r="W54" s="3">
        <v>155.99805000000001</v>
      </c>
      <c r="X54" s="3">
        <v>64.941409999999991</v>
      </c>
      <c r="Y54" s="3">
        <v>66.677734999999998</v>
      </c>
      <c r="Z54" s="3">
        <v>65.066894999999988</v>
      </c>
      <c r="AA54" s="3">
        <v>127.84032999999999</v>
      </c>
      <c r="AB54" s="3">
        <v>138.279785</v>
      </c>
      <c r="AC54" s="3">
        <v>60.629885000000002</v>
      </c>
      <c r="AD54" s="3">
        <v>7310.7182000000003</v>
      </c>
      <c r="AE54" s="3">
        <v>2995.9805000000001</v>
      </c>
      <c r="AF54" s="3">
        <v>1932.2090000000001</v>
      </c>
      <c r="AG54" s="3">
        <v>5212.3227999999999</v>
      </c>
      <c r="AH54" s="3">
        <v>5376.8104999999996</v>
      </c>
      <c r="AI54" s="3">
        <v>5025.2372999999998</v>
      </c>
      <c r="AJ54" s="3">
        <v>4315.7978000000003</v>
      </c>
      <c r="AK54" s="3">
        <v>2245.6572500000002</v>
      </c>
      <c r="AL54" s="3">
        <v>1103.3340000000001</v>
      </c>
      <c r="AM54" s="3">
        <v>2012.78565</v>
      </c>
      <c r="AN54" s="3">
        <v>1619.8984499999999</v>
      </c>
      <c r="AO54" s="3">
        <v>880.23974999999996</v>
      </c>
      <c r="AP54" s="3">
        <v>1251.8159000000001</v>
      </c>
      <c r="AQ54" s="3">
        <v>311.04931499999998</v>
      </c>
      <c r="AR54" s="3">
        <v>36.757815000000001</v>
      </c>
      <c r="AS54" s="3">
        <v>3580.1713500000001</v>
      </c>
      <c r="AT54" s="3">
        <v>4691.8086499999999</v>
      </c>
      <c r="AU54" s="3">
        <v>3075.7222000000002</v>
      </c>
      <c r="AV54" s="3">
        <v>3316.08745</v>
      </c>
      <c r="AW54" s="3">
        <v>279.20409999999998</v>
      </c>
      <c r="AX54" s="3">
        <v>1381.5762</v>
      </c>
      <c r="AY54" s="3">
        <v>26.408695000000002</v>
      </c>
      <c r="AZ54" s="3">
        <v>1775.2002</v>
      </c>
      <c r="BA54" s="3">
        <v>3350.8755000000001</v>
      </c>
      <c r="BB54" s="3">
        <v>17.871089999999999</v>
      </c>
      <c r="BC54" s="3">
        <v>14.834965</v>
      </c>
      <c r="BD54" s="3">
        <v>18.643070000000002</v>
      </c>
      <c r="BE54" s="3">
        <v>10.563965</v>
      </c>
      <c r="BF54" s="3">
        <v>14.672364999999999</v>
      </c>
      <c r="BG54" s="3">
        <v>20.503910000000001</v>
      </c>
      <c r="BH54" s="3">
        <v>12.784179999999999</v>
      </c>
      <c r="BI54" s="3">
        <v>15.156739999999999</v>
      </c>
      <c r="BJ54" s="3">
        <v>19.45215</v>
      </c>
      <c r="BK54" s="3">
        <v>25.238769999999999</v>
      </c>
      <c r="BL54" s="3">
        <v>17.62012</v>
      </c>
      <c r="BM54" s="3">
        <v>21.410155</v>
      </c>
      <c r="BN54" s="3">
        <v>29.364750000000001</v>
      </c>
      <c r="BO54" s="3">
        <v>11.796390000000001</v>
      </c>
      <c r="BP54" s="3">
        <v>28.244140000000002</v>
      </c>
      <c r="BQ54" s="3">
        <v>26.915040000000001</v>
      </c>
      <c r="BR54" s="3">
        <v>18.433595</v>
      </c>
      <c r="BS54" s="3">
        <v>16.094725</v>
      </c>
      <c r="BT54" s="3">
        <v>22.390135000000001</v>
      </c>
      <c r="BU54" s="3">
        <v>30.52393</v>
      </c>
      <c r="BV54" s="3">
        <v>24.580079999999999</v>
      </c>
      <c r="BW54" s="3">
        <v>26.184570000000001</v>
      </c>
      <c r="BX54" s="3">
        <v>32.485349999999997</v>
      </c>
      <c r="BY54" s="3">
        <v>21.892575000000001</v>
      </c>
      <c r="BZ54" s="3">
        <v>23.71387</v>
      </c>
      <c r="CA54" s="3">
        <v>14.857915</v>
      </c>
      <c r="CB54" s="3">
        <v>14.440429999999999</v>
      </c>
      <c r="CC54" s="3">
        <v>17.211424999999998</v>
      </c>
      <c r="CD54" s="3">
        <v>21.437985000000001</v>
      </c>
      <c r="CE54" s="3">
        <v>21.867184999999999</v>
      </c>
      <c r="CF54" s="3">
        <v>23.63428</v>
      </c>
      <c r="CG54" s="3">
        <v>14.658200000000001</v>
      </c>
      <c r="CH54" s="3">
        <v>16.434080000000002</v>
      </c>
      <c r="CI54" s="3">
        <v>26.861329999999999</v>
      </c>
      <c r="CJ54" s="3">
        <v>15.846679999999999</v>
      </c>
      <c r="CK54" s="3">
        <v>12.12256</v>
      </c>
      <c r="CL54" s="3">
        <v>34.199219999999997</v>
      </c>
      <c r="CM54" s="3">
        <v>15.811035</v>
      </c>
      <c r="CN54" s="3">
        <v>10.759275000000001</v>
      </c>
      <c r="CO54" s="3">
        <v>15.453125</v>
      </c>
      <c r="CP54" s="3">
        <v>20.371095</v>
      </c>
      <c r="CQ54" s="3">
        <v>14.330075000000001</v>
      </c>
      <c r="CR54" s="3">
        <v>17.763179999999998</v>
      </c>
      <c r="CS54" s="3">
        <v>7.8720749999999997</v>
      </c>
      <c r="CT54" s="3">
        <v>23.365234999999998</v>
      </c>
      <c r="CU54" s="3">
        <v>17.683105000000001</v>
      </c>
      <c r="CV54" s="3">
        <v>102.96630999999999</v>
      </c>
      <c r="CW54" s="3">
        <v>15.541995</v>
      </c>
      <c r="CX54" s="3">
        <v>13.810544999999999</v>
      </c>
      <c r="CY54" s="3">
        <v>12.495115</v>
      </c>
      <c r="CZ54" s="3">
        <v>13.35205</v>
      </c>
      <c r="DA54" s="3">
        <v>8.0151350000000008</v>
      </c>
      <c r="DB54" s="3">
        <v>12.979005000000001</v>
      </c>
      <c r="DC54" s="3">
        <v>14.12012</v>
      </c>
      <c r="DD54" s="3">
        <v>10.086914999999999</v>
      </c>
      <c r="DE54" s="3">
        <v>11.130369999999999</v>
      </c>
      <c r="DF54" s="3">
        <v>13.49414</v>
      </c>
      <c r="DG54" s="3">
        <v>20.461915000000001</v>
      </c>
      <c r="DH54" s="3">
        <v>10.85547</v>
      </c>
      <c r="DI54" s="3">
        <v>15.919435</v>
      </c>
      <c r="DJ54" s="3">
        <v>20.755369999999999</v>
      </c>
      <c r="DK54" s="3">
        <v>12.998535</v>
      </c>
      <c r="DL54" s="3">
        <v>24.447265000000002</v>
      </c>
      <c r="DM54" s="3">
        <v>19.960934999999999</v>
      </c>
      <c r="DN54" s="3">
        <v>16.2334</v>
      </c>
      <c r="DO54" s="3">
        <v>12.05664</v>
      </c>
      <c r="DP54" s="3">
        <v>17.623045000000001</v>
      </c>
      <c r="DQ54" s="3">
        <v>17.991209999999999</v>
      </c>
      <c r="DR54" s="3">
        <v>18.48047</v>
      </c>
      <c r="DS54" s="3">
        <v>19.613769999999999</v>
      </c>
      <c r="DT54" s="3">
        <v>22.946290000000001</v>
      </c>
      <c r="DU54" s="3">
        <v>15.013185</v>
      </c>
      <c r="DV54" s="3">
        <v>3060.5288</v>
      </c>
      <c r="DW54" s="3">
        <v>1154.63525</v>
      </c>
      <c r="DX54" s="3">
        <v>576.49559999999997</v>
      </c>
      <c r="DY54" s="3">
        <v>1761.4067500000001</v>
      </c>
      <c r="DZ54" s="3">
        <v>1821.9101499999999</v>
      </c>
      <c r="EA54" s="3">
        <v>2411.0127000000002</v>
      </c>
      <c r="EB54" s="3">
        <v>821.02147500000001</v>
      </c>
      <c r="EC54" s="3">
        <v>898.82325000000003</v>
      </c>
      <c r="ED54" s="3">
        <v>360.213865</v>
      </c>
      <c r="EE54" s="3">
        <v>2076.4594999999999</v>
      </c>
      <c r="EF54" s="3">
        <v>673.88474999999994</v>
      </c>
      <c r="EG54" s="3">
        <v>459.23486500000001</v>
      </c>
      <c r="EH54" s="3">
        <v>814.34471499999995</v>
      </c>
      <c r="EI54" s="3">
        <v>74.081054999999992</v>
      </c>
      <c r="EJ54" s="3">
        <v>73.177734999999998</v>
      </c>
      <c r="EK54" s="3">
        <v>1102.5165999999999</v>
      </c>
      <c r="EL54" s="3">
        <v>368.31639999999999</v>
      </c>
      <c r="EM54" s="3">
        <v>794.97558500000002</v>
      </c>
      <c r="EN54" s="3">
        <v>397.64307500000001</v>
      </c>
      <c r="EO54" s="3">
        <v>52.532229999999998</v>
      </c>
      <c r="EP54" s="3">
        <v>113.609865</v>
      </c>
      <c r="EQ54" s="3">
        <v>103.521</v>
      </c>
      <c r="ER54" s="3">
        <v>957.53711999999996</v>
      </c>
      <c r="ES54" s="3">
        <v>137.63281000000001</v>
      </c>
      <c r="ET54" s="3">
        <v>746.35644499999989</v>
      </c>
      <c r="EU54" s="3">
        <v>115.87988</v>
      </c>
      <c r="EV54" s="3">
        <v>35.989744999999999</v>
      </c>
      <c r="EW54" s="3">
        <v>318.78857499999998</v>
      </c>
      <c r="EX54" s="3">
        <v>304.623535</v>
      </c>
      <c r="EY54" s="3">
        <v>603.36035500000003</v>
      </c>
      <c r="EZ54" s="3">
        <v>68.189940000000007</v>
      </c>
      <c r="FA54" s="3">
        <v>204.671875</v>
      </c>
      <c r="FB54" s="3">
        <v>32.890625</v>
      </c>
      <c r="FC54" s="3">
        <v>663.70556499999998</v>
      </c>
      <c r="FD54" s="3">
        <v>61.421875</v>
      </c>
      <c r="FE54" s="3">
        <v>35.378905000000003</v>
      </c>
      <c r="FF54" s="3">
        <v>129.972655</v>
      </c>
      <c r="FG54" s="3">
        <v>16.221679999999999</v>
      </c>
      <c r="FH54" s="3">
        <v>14.77783</v>
      </c>
      <c r="FI54" s="3">
        <v>193.01269500000001</v>
      </c>
      <c r="FJ54" s="3">
        <v>32.373049999999999</v>
      </c>
      <c r="FK54" s="3">
        <v>60.512695000000001</v>
      </c>
      <c r="FL54" s="3">
        <v>32.325195000000001</v>
      </c>
      <c r="FM54" s="3">
        <v>9.2114249999999984</v>
      </c>
      <c r="FN54" s="3">
        <v>36</v>
      </c>
      <c r="FO54" s="3">
        <v>108.28418000000001</v>
      </c>
      <c r="FP54" s="3">
        <v>535.83935499999995</v>
      </c>
      <c r="FQ54" s="3">
        <v>33.834964999999997</v>
      </c>
      <c r="FR54" s="3">
        <v>14742.663</v>
      </c>
      <c r="FS54" s="3">
        <v>11285.54</v>
      </c>
      <c r="FT54" s="3">
        <v>8387.4549999999999</v>
      </c>
      <c r="FU54" s="3">
        <v>15744.174000000001</v>
      </c>
      <c r="FV54" s="3">
        <v>15863.554</v>
      </c>
      <c r="FW54" s="3">
        <v>13981.8215</v>
      </c>
      <c r="FX54" s="3">
        <v>15116.682500000001</v>
      </c>
      <c r="FY54" s="3">
        <v>11735.264499999999</v>
      </c>
      <c r="FZ54" s="3">
        <v>3874.4828000000002</v>
      </c>
      <c r="GA54" s="3">
        <v>6016.0297499999997</v>
      </c>
      <c r="GB54" s="3">
        <v>8725.3739999999998</v>
      </c>
      <c r="GC54" s="3">
        <v>5359.7275499999996</v>
      </c>
      <c r="GD54" s="3">
        <v>9900.0820000000003</v>
      </c>
      <c r="GE54" s="3">
        <v>538.29297500000007</v>
      </c>
      <c r="GF54" s="3">
        <v>19.030764999999999</v>
      </c>
      <c r="GG54" s="3">
        <v>10313.317999999999</v>
      </c>
      <c r="GH54" s="3">
        <v>10318.128500000001</v>
      </c>
      <c r="GI54" s="3">
        <v>13747.104499999999</v>
      </c>
      <c r="GJ54" s="3">
        <v>12128.077499999999</v>
      </c>
      <c r="GK54" s="3">
        <v>456.58105</v>
      </c>
      <c r="GL54" s="3">
        <v>5821.0285000000003</v>
      </c>
      <c r="GM54" s="3">
        <v>26.089355000000001</v>
      </c>
      <c r="GN54" s="3">
        <v>9244.2934999999998</v>
      </c>
      <c r="GO54" s="3">
        <v>13554.513499999999</v>
      </c>
      <c r="GP54" s="3">
        <v>14022.4305</v>
      </c>
      <c r="GQ54" s="3">
        <v>8254.7155000000002</v>
      </c>
      <c r="GR54" s="3">
        <v>4023.9623499999998</v>
      </c>
      <c r="GS54" s="3">
        <v>12654.088</v>
      </c>
      <c r="GT54" s="3">
        <v>12659.523499999999</v>
      </c>
      <c r="GU54" s="3">
        <v>12803.296</v>
      </c>
      <c r="GV54" s="3">
        <v>12255.6355</v>
      </c>
      <c r="GW54" s="3">
        <v>8032.2348000000002</v>
      </c>
      <c r="GX54" s="3">
        <v>771.94920000000002</v>
      </c>
      <c r="GY54" s="3">
        <v>3763.3760000000002</v>
      </c>
      <c r="GZ54" s="3">
        <v>4166.6718499999997</v>
      </c>
      <c r="HA54" s="3">
        <v>1669.1015500000001</v>
      </c>
      <c r="HB54" s="3">
        <v>5338.9243499999993</v>
      </c>
      <c r="HC54" s="3">
        <v>25.021484999999998</v>
      </c>
      <c r="HD54" s="3">
        <v>12.188965</v>
      </c>
      <c r="HE54" s="3">
        <v>8949.4050000000007</v>
      </c>
      <c r="HF54" s="3">
        <v>9447.8135000000002</v>
      </c>
      <c r="HG54" s="3">
        <v>10065.072</v>
      </c>
      <c r="HH54" s="3">
        <v>9281.1149999999998</v>
      </c>
      <c r="HI54" s="3">
        <v>45.119140000000002</v>
      </c>
      <c r="HJ54" s="3">
        <v>2814.1684500000001</v>
      </c>
      <c r="HK54" s="3">
        <v>19.884765000000002</v>
      </c>
      <c r="HL54" s="3">
        <v>4005.8984500000001</v>
      </c>
      <c r="HM54" s="3">
        <v>9635.3089999999993</v>
      </c>
      <c r="HN54" s="3">
        <v>11481.603999999999</v>
      </c>
      <c r="HO54" s="3">
        <v>6266.28215</v>
      </c>
      <c r="HP54" s="3">
        <v>2738.96675</v>
      </c>
      <c r="HQ54" s="3">
        <v>9480.281500000001</v>
      </c>
      <c r="HR54" s="3">
        <v>9316.7160000000003</v>
      </c>
      <c r="HS54" s="3">
        <v>10604.058000000001</v>
      </c>
      <c r="HT54" s="3">
        <v>9222.2415000000001</v>
      </c>
      <c r="HU54" s="3">
        <v>6317.4989999999998</v>
      </c>
      <c r="HV54" s="3">
        <v>1737.1650500000001</v>
      </c>
      <c r="HW54" s="3">
        <v>3224.2831999999999</v>
      </c>
      <c r="HX54" s="3">
        <v>4250.3084999999992</v>
      </c>
      <c r="HY54" s="3">
        <v>2166.09085</v>
      </c>
      <c r="HZ54" s="3">
        <v>3273.8217500000001</v>
      </c>
      <c r="IA54" s="3">
        <v>93.894530000000003</v>
      </c>
      <c r="IB54" s="3">
        <v>11.518065</v>
      </c>
      <c r="IC54" s="3">
        <v>8868.424500000001</v>
      </c>
      <c r="ID54" s="3">
        <v>7162.5576499999997</v>
      </c>
      <c r="IE54" s="3">
        <v>7694.0751500000006</v>
      </c>
      <c r="IF54" s="3">
        <v>6737.0513000000001</v>
      </c>
      <c r="IG54" s="3">
        <v>33.276854999999998</v>
      </c>
      <c r="IH54" s="3">
        <v>50.305664999999998</v>
      </c>
      <c r="II54" s="3">
        <v>19.402345</v>
      </c>
      <c r="IJ54" s="3">
        <v>3287.1523000000002</v>
      </c>
      <c r="IK54" s="3">
        <v>5913.6327999999994</v>
      </c>
      <c r="IL54" s="3">
        <v>12548.9035</v>
      </c>
      <c r="IM54" s="3">
        <v>5713.0379999999996</v>
      </c>
      <c r="IN54" s="3">
        <v>812.78028500000005</v>
      </c>
      <c r="IO54" s="3">
        <v>9683.2554999999993</v>
      </c>
      <c r="IP54" s="3">
        <v>9889.9854999999989</v>
      </c>
      <c r="IQ54" s="3">
        <v>12040.468500000001</v>
      </c>
      <c r="IR54" s="3">
        <v>8675.7929999999997</v>
      </c>
      <c r="IS54" s="3">
        <v>5704.6357499999986</v>
      </c>
      <c r="IT54" s="3">
        <v>335.45019500000001</v>
      </c>
      <c r="IU54" s="3">
        <v>2190.8555000000001</v>
      </c>
      <c r="IV54" s="3">
        <v>2129.3535000000002</v>
      </c>
      <c r="IW54" s="3">
        <v>438.05664000000002</v>
      </c>
      <c r="IX54" s="3">
        <v>1484.2202500000001</v>
      </c>
      <c r="IY54" s="3">
        <v>15.352539999999999</v>
      </c>
      <c r="IZ54" s="3">
        <v>10.399900000000001</v>
      </c>
      <c r="JA54" s="3">
        <v>11044.083000000001</v>
      </c>
      <c r="JB54" s="3">
        <v>7333.0791499999996</v>
      </c>
      <c r="JC54" s="3">
        <v>6319.1372000000001</v>
      </c>
      <c r="JD54" s="3">
        <v>5241.0862999999999</v>
      </c>
      <c r="JE54" s="3">
        <v>9.1596650000000004</v>
      </c>
      <c r="JF54" s="3">
        <v>322.23633000000001</v>
      </c>
      <c r="JG54" s="3">
        <v>21.516110000000001</v>
      </c>
      <c r="JH54" s="3">
        <v>1566.1421</v>
      </c>
      <c r="JI54" s="3">
        <v>5245.2260000000006</v>
      </c>
      <c r="JJ54" s="3">
        <v>3334.3593999999998</v>
      </c>
      <c r="JK54" s="3">
        <v>1304.6386500000001</v>
      </c>
      <c r="JL54" s="3">
        <v>588.58349999999996</v>
      </c>
      <c r="JM54" s="3">
        <v>2403.7685499999998</v>
      </c>
      <c r="JN54" s="3">
        <v>2120.3755000000001</v>
      </c>
      <c r="JO54" s="3">
        <v>3135.80465</v>
      </c>
      <c r="JP54" s="3">
        <v>1086.0083</v>
      </c>
      <c r="JQ54" s="3">
        <v>858.25880000000006</v>
      </c>
      <c r="JR54" s="3">
        <v>471.9375</v>
      </c>
      <c r="JS54" s="3">
        <v>2622.4639000000002</v>
      </c>
      <c r="JT54" s="3">
        <v>554.55566499999998</v>
      </c>
      <c r="JU54" s="3">
        <v>410.74220000000003</v>
      </c>
      <c r="JV54" s="3">
        <v>706.21092500000009</v>
      </c>
      <c r="JW54" s="3">
        <v>69.09863</v>
      </c>
      <c r="JX54" s="3">
        <v>84.901364999999998</v>
      </c>
      <c r="JY54" s="3">
        <v>5370.8730500000001</v>
      </c>
      <c r="JZ54" s="3">
        <v>468.93945500000001</v>
      </c>
      <c r="KA54" s="3">
        <v>1083.3340000000001</v>
      </c>
      <c r="KB54" s="3">
        <v>364.33496000000002</v>
      </c>
      <c r="KC54" s="3">
        <v>44.299805000000013</v>
      </c>
      <c r="KD54" s="3">
        <v>50.305664999999998</v>
      </c>
      <c r="KE54" s="3">
        <v>73.390625</v>
      </c>
      <c r="KF54" s="3">
        <v>1060.3676499999999</v>
      </c>
      <c r="KG54" s="3">
        <v>30.869140000000002</v>
      </c>
      <c r="KH54" s="3">
        <v>27091.75</v>
      </c>
      <c r="KI54" s="3">
        <v>4030.75</v>
      </c>
      <c r="KJ54" s="3">
        <v>4778.25</v>
      </c>
      <c r="KK54" s="3">
        <v>4439.5</v>
      </c>
      <c r="KL54" s="3">
        <v>4676</v>
      </c>
      <c r="KM54" s="3">
        <v>5180.25</v>
      </c>
      <c r="KN54" s="3">
        <v>4266</v>
      </c>
      <c r="KO54" s="3">
        <v>21632.5</v>
      </c>
      <c r="KP54" s="3">
        <v>6859.5</v>
      </c>
      <c r="KQ54" s="3">
        <v>7269</v>
      </c>
      <c r="KR54" s="3">
        <v>3315.75</v>
      </c>
      <c r="KS54" s="3">
        <v>3416.25</v>
      </c>
      <c r="KT54" s="3">
        <v>103469.75</v>
      </c>
      <c r="KU54" s="3">
        <v>4102.25</v>
      </c>
      <c r="KV54" s="3">
        <v>4245.75</v>
      </c>
      <c r="KW54" s="3">
        <v>15509</v>
      </c>
      <c r="KX54" s="3">
        <v>6701.75</v>
      </c>
      <c r="KY54" s="3">
        <v>3600</v>
      </c>
      <c r="KZ54" s="3">
        <v>4742.5</v>
      </c>
      <c r="LA54" s="3">
        <v>5459.25</v>
      </c>
      <c r="LB54" s="3">
        <v>8574.5</v>
      </c>
      <c r="LC54" s="3">
        <v>19527</v>
      </c>
      <c r="LD54" s="3">
        <v>55245.5</v>
      </c>
      <c r="LE54" s="3">
        <v>13397.75</v>
      </c>
      <c r="LF54" s="3">
        <v>9159.4488396952656</v>
      </c>
      <c r="LG54" s="3">
        <v>8380.6626607274811</v>
      </c>
      <c r="LH54" s="3">
        <v>9163.6092500524501</v>
      </c>
      <c r="LI54" s="3">
        <v>2988.7458739837052</v>
      </c>
      <c r="LJ54" s="3">
        <v>1697.9944204265751</v>
      </c>
      <c r="LK54" s="3">
        <v>2903.7525410059002</v>
      </c>
    </row>
    <row r="55" spans="1:323" x14ac:dyDescent="0.35">
      <c r="A55" t="s">
        <v>381</v>
      </c>
      <c r="B55" t="s">
        <v>382</v>
      </c>
      <c r="C55">
        <v>1.8571428571428601</v>
      </c>
      <c r="D55">
        <v>1</v>
      </c>
      <c r="E55">
        <v>6</v>
      </c>
      <c r="F55" s="3">
        <v>100.38135</v>
      </c>
      <c r="G55" s="3">
        <v>97.043945000000008</v>
      </c>
      <c r="H55" s="3">
        <v>81.246094999999997</v>
      </c>
      <c r="I55" s="3">
        <v>91.146974999999998</v>
      </c>
      <c r="J55" s="3">
        <v>75.024415000000005</v>
      </c>
      <c r="K55" s="3">
        <v>96.188474999999997</v>
      </c>
      <c r="L55" s="3">
        <v>84.821290000000005</v>
      </c>
      <c r="M55" s="3">
        <v>273.44774999999998</v>
      </c>
      <c r="N55" s="3">
        <v>114.348635</v>
      </c>
      <c r="O55" s="3">
        <v>103.530275</v>
      </c>
      <c r="P55" s="3">
        <v>150.07324499999999</v>
      </c>
      <c r="Q55" s="3">
        <v>127.04785</v>
      </c>
      <c r="R55" s="3">
        <v>190.27734000000001</v>
      </c>
      <c r="S55" s="3">
        <v>27.78125</v>
      </c>
      <c r="T55" s="3">
        <v>85.485350000000011</v>
      </c>
      <c r="U55" s="3">
        <v>225.08105499999999</v>
      </c>
      <c r="V55" s="3">
        <v>84.211915000000005</v>
      </c>
      <c r="W55" s="3">
        <v>151.51074</v>
      </c>
      <c r="X55" s="3">
        <v>139.65429499999999</v>
      </c>
      <c r="Y55" s="3">
        <v>106.51074</v>
      </c>
      <c r="Z55" s="3">
        <v>83.823239999999998</v>
      </c>
      <c r="AA55" s="3">
        <v>161.02343999999999</v>
      </c>
      <c r="AB55" s="3">
        <v>182.48047</v>
      </c>
      <c r="AC55" s="3">
        <v>126.98730500000001</v>
      </c>
      <c r="AD55" s="3">
        <v>844.93115</v>
      </c>
      <c r="AE55" s="3">
        <v>280.62597499999998</v>
      </c>
      <c r="AF55" s="3">
        <v>138.51269500000001</v>
      </c>
      <c r="AG55" s="3">
        <v>286.32324</v>
      </c>
      <c r="AH55" s="3">
        <v>318.16943500000002</v>
      </c>
      <c r="AI55" s="3">
        <v>898.84180000000003</v>
      </c>
      <c r="AJ55" s="3">
        <v>209.678225</v>
      </c>
      <c r="AK55" s="3">
        <v>1317.2012</v>
      </c>
      <c r="AL55" s="3">
        <v>246.63623000000001</v>
      </c>
      <c r="AM55" s="3">
        <v>554.16406499999994</v>
      </c>
      <c r="AN55" s="3">
        <v>925.49704999999994</v>
      </c>
      <c r="AO55" s="3">
        <v>176.35400000000001</v>
      </c>
      <c r="AP55" s="3">
        <v>348.29199499999999</v>
      </c>
      <c r="AQ55" s="3">
        <v>42.972164999999997</v>
      </c>
      <c r="AR55" s="3">
        <v>46.554685000000013</v>
      </c>
      <c r="AS55" s="3">
        <v>1541.68165</v>
      </c>
      <c r="AT55" s="3">
        <v>525.76220499999999</v>
      </c>
      <c r="AU55" s="3">
        <v>229.88867500000001</v>
      </c>
      <c r="AV55" s="3">
        <v>242.782715</v>
      </c>
      <c r="AW55" s="3">
        <v>8.5727550000000008</v>
      </c>
      <c r="AX55" s="3">
        <v>77.066895000000002</v>
      </c>
      <c r="AY55" s="3">
        <v>21.20166</v>
      </c>
      <c r="AZ55" s="3">
        <v>1008.815425</v>
      </c>
      <c r="BA55" s="3">
        <v>482.28953999999999</v>
      </c>
      <c r="BB55" s="3">
        <v>14.03125</v>
      </c>
      <c r="BC55" s="3">
        <v>12.277340000000001</v>
      </c>
      <c r="BD55" s="3">
        <v>13.591794999999999</v>
      </c>
      <c r="BE55" s="3">
        <v>10.23926</v>
      </c>
      <c r="BF55" s="3">
        <v>12.582034999999999</v>
      </c>
      <c r="BG55" s="3">
        <v>16.767575000000001</v>
      </c>
      <c r="BH55" s="3">
        <v>11.32178</v>
      </c>
      <c r="BI55" s="3">
        <v>11.523925</v>
      </c>
      <c r="BJ55" s="3">
        <v>15.664065000000001</v>
      </c>
      <c r="BK55" s="3">
        <v>21.907715</v>
      </c>
      <c r="BL55" s="3">
        <v>10.102539999999999</v>
      </c>
      <c r="BM55" s="3">
        <v>19.193359999999998</v>
      </c>
      <c r="BN55" s="3">
        <v>27.478515000000002</v>
      </c>
      <c r="BO55" s="3">
        <v>12.128905</v>
      </c>
      <c r="BP55" s="3">
        <v>25.65625</v>
      </c>
      <c r="BQ55" s="3">
        <v>19.657715</v>
      </c>
      <c r="BR55" s="3">
        <v>16.659179999999999</v>
      </c>
      <c r="BS55" s="3">
        <v>10.21875</v>
      </c>
      <c r="BT55" s="3">
        <v>17.041505000000001</v>
      </c>
      <c r="BU55" s="3">
        <v>16.806640000000002</v>
      </c>
      <c r="BV55" s="3">
        <v>17.99756</v>
      </c>
      <c r="BW55" s="3">
        <v>15.39795</v>
      </c>
      <c r="BX55" s="3">
        <v>24.741209999999999</v>
      </c>
      <c r="BY55" s="3">
        <v>13.80908</v>
      </c>
      <c r="BZ55" s="3">
        <v>12.73535</v>
      </c>
      <c r="CA55" s="3">
        <v>9.953125</v>
      </c>
      <c r="CB55" s="3">
        <v>10.45459</v>
      </c>
      <c r="CC55" s="3">
        <v>12.757809999999999</v>
      </c>
      <c r="CD55" s="3">
        <v>15.955080000000001</v>
      </c>
      <c r="CE55" s="3">
        <v>16.679200000000002</v>
      </c>
      <c r="CF55" s="3">
        <v>12.7583</v>
      </c>
      <c r="CG55" s="3">
        <v>14.493655</v>
      </c>
      <c r="CH55" s="3">
        <v>17.569334999999999</v>
      </c>
      <c r="CI55" s="3">
        <v>25.986815</v>
      </c>
      <c r="CJ55" s="3">
        <v>14.79541</v>
      </c>
      <c r="CK55" s="3">
        <v>10.429690000000001</v>
      </c>
      <c r="CL55" s="3">
        <v>33.261719999999997</v>
      </c>
      <c r="CM55" s="3">
        <v>13.56836</v>
      </c>
      <c r="CN55" s="3">
        <v>10.92676</v>
      </c>
      <c r="CO55" s="3">
        <v>11.333494999999999</v>
      </c>
      <c r="CP55" s="3">
        <v>12.869145</v>
      </c>
      <c r="CQ55" s="3">
        <v>7.2070349999999994</v>
      </c>
      <c r="CR55" s="3">
        <v>11.604495</v>
      </c>
      <c r="CS55" s="3">
        <v>8.1347699999999996</v>
      </c>
      <c r="CT55" s="3">
        <v>23.784669999999998</v>
      </c>
      <c r="CU55" s="3">
        <v>18.770994999999999</v>
      </c>
      <c r="CV55" s="3">
        <v>24.155764999999999</v>
      </c>
      <c r="CW55" s="3">
        <v>14.572749999999999</v>
      </c>
      <c r="CX55" s="3">
        <v>12.554690000000001</v>
      </c>
      <c r="CY55" s="3">
        <v>13.559570000000001</v>
      </c>
      <c r="CZ55" s="3">
        <v>12.478515</v>
      </c>
      <c r="DA55" s="3">
        <v>6.6679700000000004</v>
      </c>
      <c r="DB55" s="3">
        <v>11.169435</v>
      </c>
      <c r="DC55" s="3">
        <v>15.305175</v>
      </c>
      <c r="DD55" s="3">
        <v>8.8344699999999996</v>
      </c>
      <c r="DE55" s="3">
        <v>8.7802749999999996</v>
      </c>
      <c r="DF55" s="3">
        <v>15.671875</v>
      </c>
      <c r="DG55" s="3">
        <v>20.174804999999999</v>
      </c>
      <c r="DH55" s="3">
        <v>10.608885000000001</v>
      </c>
      <c r="DI55" s="3">
        <v>18.40137</v>
      </c>
      <c r="DJ55" s="3">
        <v>21.563475</v>
      </c>
      <c r="DK55" s="3">
        <v>11.02881</v>
      </c>
      <c r="DL55" s="3">
        <v>23.871095</v>
      </c>
      <c r="DM55" s="3">
        <v>18.141604999999998</v>
      </c>
      <c r="DN55" s="3">
        <v>15.36816</v>
      </c>
      <c r="DO55" s="3">
        <v>10.817385</v>
      </c>
      <c r="DP55" s="3">
        <v>16.854984999999999</v>
      </c>
      <c r="DQ55" s="3">
        <v>19.034179999999999</v>
      </c>
      <c r="DR55" s="3">
        <v>15.737304999999999</v>
      </c>
      <c r="DS55" s="3">
        <v>15.932130000000001</v>
      </c>
      <c r="DT55" s="3">
        <v>19.041989999999998</v>
      </c>
      <c r="DU55" s="3">
        <v>14.842775</v>
      </c>
      <c r="DV55" s="3">
        <v>96.580080000000009</v>
      </c>
      <c r="DW55" s="3">
        <v>124.245115</v>
      </c>
      <c r="DX55" s="3">
        <v>29.198239999999998</v>
      </c>
      <c r="DY55" s="3">
        <v>118.62305000000001</v>
      </c>
      <c r="DZ55" s="3">
        <v>123.75244000000001</v>
      </c>
      <c r="EA55" s="3">
        <v>38.046390000000002</v>
      </c>
      <c r="EB55" s="3">
        <v>88.231445000000008</v>
      </c>
      <c r="EC55" s="3">
        <v>3125.8803499999999</v>
      </c>
      <c r="ED55" s="3">
        <v>366.08544999999998</v>
      </c>
      <c r="EE55" s="3">
        <v>330.39258000000001</v>
      </c>
      <c r="EF55" s="3">
        <v>4884.2715000000007</v>
      </c>
      <c r="EG55" s="3">
        <v>1755.1171999999999</v>
      </c>
      <c r="EH55" s="3">
        <v>150.97802999999999</v>
      </c>
      <c r="EI55" s="3">
        <v>23.484375</v>
      </c>
      <c r="EJ55" s="3">
        <v>108.89843999999999</v>
      </c>
      <c r="EK55" s="3">
        <v>215.20556500000001</v>
      </c>
      <c r="EL55" s="3">
        <v>61.292965000000002</v>
      </c>
      <c r="EM55" s="3">
        <v>75.323239999999998</v>
      </c>
      <c r="EN55" s="3">
        <v>46.497075000000002</v>
      </c>
      <c r="EO55" s="3">
        <v>8.9213899999999988</v>
      </c>
      <c r="EP55" s="3">
        <v>34.99512</v>
      </c>
      <c r="EQ55" s="3">
        <v>154.27343999999999</v>
      </c>
      <c r="ER55" s="3">
        <v>508.25341500000002</v>
      </c>
      <c r="ES55" s="3">
        <v>1703.4209000000001</v>
      </c>
      <c r="ET55" s="3">
        <v>17.180665000000001</v>
      </c>
      <c r="EU55" s="3">
        <v>12.40137</v>
      </c>
      <c r="EV55" s="3">
        <v>10.85938</v>
      </c>
      <c r="EW55" s="3">
        <v>17.698245</v>
      </c>
      <c r="EX55" s="3">
        <v>20.128905</v>
      </c>
      <c r="EY55" s="3">
        <v>16.707519999999999</v>
      </c>
      <c r="EZ55" s="3">
        <v>15.511234999999999</v>
      </c>
      <c r="FA55" s="3">
        <v>796.65721499999995</v>
      </c>
      <c r="FB55" s="3">
        <v>29.98828</v>
      </c>
      <c r="FC55" s="3">
        <v>49.141114999999999</v>
      </c>
      <c r="FD55" s="3">
        <v>1719.1357499999999</v>
      </c>
      <c r="FE55" s="3">
        <v>303.93847</v>
      </c>
      <c r="FF55" s="3">
        <v>33.818845000000003</v>
      </c>
      <c r="FG55" s="3">
        <v>14.09033</v>
      </c>
      <c r="FH55" s="3">
        <v>14.823729999999999</v>
      </c>
      <c r="FI55" s="3">
        <v>20.539549999999998</v>
      </c>
      <c r="FJ55" s="3">
        <v>14.175295</v>
      </c>
      <c r="FK55" s="3">
        <v>8.4658200000000008</v>
      </c>
      <c r="FL55" s="3">
        <v>11.3125</v>
      </c>
      <c r="FM55" s="3">
        <v>8.0043949999999988</v>
      </c>
      <c r="FN55" s="3">
        <v>23.19922</v>
      </c>
      <c r="FO55" s="3">
        <v>34.076169999999998</v>
      </c>
      <c r="FP55" s="3">
        <v>139.32129</v>
      </c>
      <c r="FQ55" s="3">
        <v>743.95458000000008</v>
      </c>
      <c r="FR55" s="3">
        <v>6814.7075000000004</v>
      </c>
      <c r="FS55" s="3">
        <v>3668.7348499999998</v>
      </c>
      <c r="FT55" s="3">
        <v>845.97460000000001</v>
      </c>
      <c r="FU55" s="3">
        <v>2589.4814500000002</v>
      </c>
      <c r="FV55" s="3">
        <v>2994.23045</v>
      </c>
      <c r="FW55" s="3">
        <v>6473.8935000000001</v>
      </c>
      <c r="FX55" s="3">
        <v>1530.8315500000001</v>
      </c>
      <c r="FY55" s="3">
        <v>10102.476000000001</v>
      </c>
      <c r="FZ55" s="3">
        <v>655.05126999999993</v>
      </c>
      <c r="GA55" s="3">
        <v>4390.2222000000002</v>
      </c>
      <c r="GB55" s="3">
        <v>8338.1287499999999</v>
      </c>
      <c r="GC55" s="3">
        <v>960.32031499999994</v>
      </c>
      <c r="GD55" s="3">
        <v>4518.9009000000005</v>
      </c>
      <c r="GE55" s="3">
        <v>34.547849999999997</v>
      </c>
      <c r="GF55" s="3">
        <v>50.016109999999998</v>
      </c>
      <c r="GG55" s="3">
        <v>8221.3551499999994</v>
      </c>
      <c r="GH55" s="3">
        <v>3298.13285</v>
      </c>
      <c r="GI55" s="3">
        <v>2189.46875</v>
      </c>
      <c r="GJ55" s="3">
        <v>2696.7881000000002</v>
      </c>
      <c r="GK55" s="3">
        <v>8.7148450000000004</v>
      </c>
      <c r="GL55" s="3">
        <v>53.320315000000001</v>
      </c>
      <c r="GM55" s="3">
        <v>23.174804999999999</v>
      </c>
      <c r="GN55" s="3">
        <v>9695.4874999999993</v>
      </c>
      <c r="GO55" s="3">
        <v>6795.3881999999994</v>
      </c>
      <c r="GP55" s="3">
        <v>4258.7052000000003</v>
      </c>
      <c r="GQ55" s="3">
        <v>959.08837500000004</v>
      </c>
      <c r="GR55" s="3">
        <v>44.025880000000001</v>
      </c>
      <c r="GS55" s="3">
        <v>534.10351000000003</v>
      </c>
      <c r="GT55" s="3">
        <v>534.63722000000007</v>
      </c>
      <c r="GU55" s="3">
        <v>4073.9375</v>
      </c>
      <c r="GV55" s="3">
        <v>122.910645</v>
      </c>
      <c r="GW55" s="3">
        <v>7636.9077500000003</v>
      </c>
      <c r="GX55" s="3">
        <v>32.393554999999999</v>
      </c>
      <c r="GY55" s="3">
        <v>2481.8964500000002</v>
      </c>
      <c r="GZ55" s="3">
        <v>5818.53035</v>
      </c>
      <c r="HA55" s="3">
        <v>66.357910000000004</v>
      </c>
      <c r="HB55" s="3">
        <v>3079.5644499999999</v>
      </c>
      <c r="HC55" s="3">
        <v>14.931150000000001</v>
      </c>
      <c r="HD55" s="3">
        <v>13.548830000000001</v>
      </c>
      <c r="HE55" s="3">
        <v>6619.4341999999997</v>
      </c>
      <c r="HF55" s="3">
        <v>1435.6894500000001</v>
      </c>
      <c r="HG55" s="3">
        <v>301.47949999999997</v>
      </c>
      <c r="HH55" s="3">
        <v>493.15575999999999</v>
      </c>
      <c r="HI55" s="3">
        <v>7.9931649999999994</v>
      </c>
      <c r="HJ55" s="3">
        <v>32.886234999999999</v>
      </c>
      <c r="HK55" s="3">
        <v>20.727540000000001</v>
      </c>
      <c r="HL55" s="3">
        <v>5333.9585000000006</v>
      </c>
      <c r="HM55" s="3">
        <v>2278.8784500000002</v>
      </c>
      <c r="HN55" s="3">
        <v>3615.8472000000002</v>
      </c>
      <c r="HO55" s="3">
        <v>1239.1767500000001</v>
      </c>
      <c r="HP55" s="3">
        <v>237.99902499999999</v>
      </c>
      <c r="HQ55" s="3">
        <v>499.58006999999998</v>
      </c>
      <c r="HR55" s="3">
        <v>565.51172499999996</v>
      </c>
      <c r="HS55" s="3">
        <v>4055.24215</v>
      </c>
      <c r="HT55" s="3">
        <v>684.07862</v>
      </c>
      <c r="HU55" s="3">
        <v>5450.1004999999996</v>
      </c>
      <c r="HV55" s="3">
        <v>245.92431500000001</v>
      </c>
      <c r="HW55" s="3">
        <v>2635.9852999999998</v>
      </c>
      <c r="HX55" s="3">
        <v>3524.55125</v>
      </c>
      <c r="HY55" s="3">
        <v>352.48487</v>
      </c>
      <c r="HZ55" s="3">
        <v>433.96679999999998</v>
      </c>
      <c r="IA55" s="3">
        <v>26.653324999999999</v>
      </c>
      <c r="IB55" s="3">
        <v>25.48779</v>
      </c>
      <c r="IC55" s="3">
        <v>4572.3032999999996</v>
      </c>
      <c r="ID55" s="3">
        <v>2062.96</v>
      </c>
      <c r="IE55" s="3">
        <v>1411.9267500000001</v>
      </c>
      <c r="IF55" s="3">
        <v>1388.77835</v>
      </c>
      <c r="IG55" s="3">
        <v>7.6054700000000004</v>
      </c>
      <c r="IH55" s="3">
        <v>32.224609999999998</v>
      </c>
      <c r="II55" s="3">
        <v>20.789059999999999</v>
      </c>
      <c r="IJ55" s="3">
        <v>3918.3379</v>
      </c>
      <c r="IK55" s="3">
        <v>2005.90085</v>
      </c>
      <c r="IL55" s="3">
        <v>2355.2348499999998</v>
      </c>
      <c r="IM55" s="3">
        <v>228.975585</v>
      </c>
      <c r="IN55" s="3">
        <v>21.398440000000001</v>
      </c>
      <c r="IO55" s="3">
        <v>36.852539999999998</v>
      </c>
      <c r="IP55" s="3">
        <v>50.617185000000013</v>
      </c>
      <c r="IQ55" s="3">
        <v>3293.3975</v>
      </c>
      <c r="IR55" s="3">
        <v>55.052734999999998</v>
      </c>
      <c r="IS55" s="3">
        <v>5027.08205</v>
      </c>
      <c r="IT55" s="3">
        <v>30.870114999999998</v>
      </c>
      <c r="IU55" s="3">
        <v>1718.3921</v>
      </c>
      <c r="IV55" s="3">
        <v>2208.2656000000002</v>
      </c>
      <c r="IW55" s="3">
        <v>37.698245</v>
      </c>
      <c r="IX55" s="3">
        <v>132.120115</v>
      </c>
      <c r="IY55" s="3">
        <v>13.68652</v>
      </c>
      <c r="IZ55" s="3">
        <v>13.7583</v>
      </c>
      <c r="JA55" s="3">
        <v>4596.7441500000004</v>
      </c>
      <c r="JB55" s="3">
        <v>615.88281499999994</v>
      </c>
      <c r="JC55" s="3">
        <v>154.82471000000001</v>
      </c>
      <c r="JD55" s="3">
        <v>184.90917999999999</v>
      </c>
      <c r="JE55" s="3">
        <v>7.5170899999999996</v>
      </c>
      <c r="JF55" s="3">
        <v>29.371089999999999</v>
      </c>
      <c r="JG55" s="3">
        <v>18.089845</v>
      </c>
      <c r="JH55" s="3">
        <v>3215.7988500000001</v>
      </c>
      <c r="JI55" s="3">
        <v>1382.1904500000001</v>
      </c>
      <c r="JJ55" s="3">
        <v>71.720214999999996</v>
      </c>
      <c r="JK55" s="3">
        <v>71.040040000000005</v>
      </c>
      <c r="JL55" s="3">
        <v>55.796390000000002</v>
      </c>
      <c r="JM55" s="3">
        <v>96.82471000000001</v>
      </c>
      <c r="JN55" s="3">
        <v>78.335444999999993</v>
      </c>
      <c r="JO55" s="3">
        <v>29.146000000000001</v>
      </c>
      <c r="JP55" s="3">
        <v>69.168459999999996</v>
      </c>
      <c r="JQ55" s="3">
        <v>3045.7890499999999</v>
      </c>
      <c r="JR55" s="3">
        <v>555.09569999999997</v>
      </c>
      <c r="JS55" s="3">
        <v>247.28711000000001</v>
      </c>
      <c r="JT55" s="3">
        <v>4673.0897500000001</v>
      </c>
      <c r="JU55" s="3">
        <v>1819.6855499999999</v>
      </c>
      <c r="JV55" s="3">
        <v>114.590335</v>
      </c>
      <c r="JW55" s="3">
        <v>22.895505</v>
      </c>
      <c r="JX55" s="3">
        <v>88.144045000000006</v>
      </c>
      <c r="JY55" s="3">
        <v>308.08252499999998</v>
      </c>
      <c r="JZ55" s="3">
        <v>109.20019499999999</v>
      </c>
      <c r="KA55" s="3">
        <v>84.108890000000002</v>
      </c>
      <c r="KB55" s="3">
        <v>51.097655000000003</v>
      </c>
      <c r="KC55" s="3">
        <v>14.53223</v>
      </c>
      <c r="KD55" s="3">
        <v>32.224609999999998</v>
      </c>
      <c r="KE55" s="3">
        <v>77.514645000000002</v>
      </c>
      <c r="KF55" s="3">
        <v>444.834475</v>
      </c>
      <c r="KG55" s="3">
        <v>967.1699000000001</v>
      </c>
      <c r="KH55" s="3">
        <v>7878.75</v>
      </c>
      <c r="KI55" s="3">
        <v>4626.75</v>
      </c>
      <c r="KJ55" s="3">
        <v>5901.75</v>
      </c>
      <c r="KK55" s="3">
        <v>5817.5</v>
      </c>
      <c r="KL55" s="3">
        <v>5985.25</v>
      </c>
      <c r="KM55" s="3">
        <v>4860.25</v>
      </c>
      <c r="KN55" s="3">
        <v>3892.5</v>
      </c>
      <c r="KO55" s="3">
        <v>16928.5</v>
      </c>
      <c r="KP55" s="3">
        <v>9758.25</v>
      </c>
      <c r="KQ55" s="3">
        <v>11680.25</v>
      </c>
      <c r="KR55" s="3">
        <v>3990.75</v>
      </c>
      <c r="KS55" s="3">
        <v>3585</v>
      </c>
      <c r="KT55" s="3">
        <v>91896</v>
      </c>
      <c r="KU55" s="3">
        <v>4117.25</v>
      </c>
      <c r="KV55" s="3">
        <v>5933</v>
      </c>
      <c r="KW55" s="3">
        <v>21401.25</v>
      </c>
      <c r="KX55" s="3">
        <v>11362.5</v>
      </c>
      <c r="KY55" s="3">
        <v>5442.5</v>
      </c>
      <c r="KZ55" s="3">
        <v>5795.5</v>
      </c>
      <c r="LA55" s="3">
        <v>9734.25</v>
      </c>
      <c r="LB55" s="3">
        <v>12530.5</v>
      </c>
      <c r="LC55" s="3">
        <v>28378.5</v>
      </c>
      <c r="LD55" s="3">
        <v>65483</v>
      </c>
      <c r="LE55" s="3">
        <v>19082</v>
      </c>
      <c r="LF55" s="3">
        <v>6942.7438555654553</v>
      </c>
      <c r="LG55" s="3">
        <v>6674.5431022447801</v>
      </c>
      <c r="LH55" s="3">
        <v>9528.1289252112801</v>
      </c>
      <c r="LI55" s="3">
        <v>2119.5500034454799</v>
      </c>
      <c r="LJ55" s="3">
        <v>1868.411233284985</v>
      </c>
      <c r="LK55" s="3">
        <v>2533.0220704835401</v>
      </c>
    </row>
    <row r="56" spans="1:323" x14ac:dyDescent="0.35">
      <c r="A56" t="s">
        <v>381</v>
      </c>
      <c r="B56" t="s">
        <v>402</v>
      </c>
      <c r="C56">
        <v>7</v>
      </c>
      <c r="D56">
        <v>2</v>
      </c>
      <c r="E56">
        <v>6</v>
      </c>
      <c r="F56" s="3">
        <v>84.188474999999997</v>
      </c>
      <c r="G56" s="3">
        <v>68.40625</v>
      </c>
      <c r="H56" s="3">
        <v>96.97363</v>
      </c>
      <c r="I56" s="3">
        <v>81.478514999999987</v>
      </c>
      <c r="J56" s="3">
        <v>104.505375</v>
      </c>
      <c r="K56" s="3">
        <v>76.468265000000002</v>
      </c>
      <c r="L56" s="3">
        <v>84.066405000000003</v>
      </c>
      <c r="M56" s="3">
        <v>185.274415</v>
      </c>
      <c r="N56" s="3">
        <v>109.19531499999999</v>
      </c>
      <c r="O56" s="3">
        <v>114.3125</v>
      </c>
      <c r="P56" s="3">
        <v>106.85303</v>
      </c>
      <c r="Q56" s="3">
        <v>95.971679999999992</v>
      </c>
      <c r="R56" s="3">
        <v>131.46337500000001</v>
      </c>
      <c r="S56" s="3">
        <v>26.391110000000001</v>
      </c>
      <c r="T56" s="3">
        <v>69.907224999999997</v>
      </c>
      <c r="U56" s="3">
        <v>115.98730500000001</v>
      </c>
      <c r="V56" s="3">
        <v>103.12206999999999</v>
      </c>
      <c r="W56" s="3">
        <v>123.84912</v>
      </c>
      <c r="X56" s="3">
        <v>125.33008</v>
      </c>
      <c r="Y56" s="3">
        <v>130.09424000000001</v>
      </c>
      <c r="Z56" s="3">
        <v>72.615719999999996</v>
      </c>
      <c r="AA56" s="3">
        <v>138.61718999999999</v>
      </c>
      <c r="AB56" s="3">
        <v>137.45019500000001</v>
      </c>
      <c r="AC56" s="3">
        <v>108.592775</v>
      </c>
      <c r="AD56" s="3">
        <v>531.47900000000004</v>
      </c>
      <c r="AE56" s="3">
        <v>175.45019500000001</v>
      </c>
      <c r="AF56" s="3">
        <v>81.453614999999999</v>
      </c>
      <c r="AG56" s="3">
        <v>168.45801</v>
      </c>
      <c r="AH56" s="3">
        <v>203.0625</v>
      </c>
      <c r="AI56" s="3">
        <v>578.02978499999995</v>
      </c>
      <c r="AJ56" s="3">
        <v>129.10986</v>
      </c>
      <c r="AK56" s="3">
        <v>1137.6777</v>
      </c>
      <c r="AL56" s="3">
        <v>134.07763499999999</v>
      </c>
      <c r="AM56" s="3">
        <v>325.18212</v>
      </c>
      <c r="AN56" s="3">
        <v>746.78516000000002</v>
      </c>
      <c r="AO56" s="3">
        <v>131.97851499999999</v>
      </c>
      <c r="AP56" s="3">
        <v>379.00830000000002</v>
      </c>
      <c r="AQ56" s="3">
        <v>28.301269999999999</v>
      </c>
      <c r="AR56" s="3">
        <v>29.974609999999998</v>
      </c>
      <c r="AS56" s="3">
        <v>1160.604</v>
      </c>
      <c r="AT56" s="3">
        <v>297.17773</v>
      </c>
      <c r="AU56" s="3">
        <v>127.248535</v>
      </c>
      <c r="AV56" s="3">
        <v>140.08935500000001</v>
      </c>
      <c r="AW56" s="3">
        <v>7.7026350000000008</v>
      </c>
      <c r="AX56" s="3">
        <v>64.389160000000004</v>
      </c>
      <c r="AY56" s="3">
        <v>19.081054999999999</v>
      </c>
      <c r="AZ56" s="3">
        <v>637.27099499999997</v>
      </c>
      <c r="BA56" s="3">
        <v>274.70654000000002</v>
      </c>
      <c r="BB56" s="3">
        <v>13.307615</v>
      </c>
      <c r="BC56" s="3">
        <v>12.931155</v>
      </c>
      <c r="BD56" s="3">
        <v>14.191895000000001</v>
      </c>
      <c r="BE56" s="3">
        <v>7.9599650000000004</v>
      </c>
      <c r="BF56" s="3">
        <v>11.338865</v>
      </c>
      <c r="BG56" s="3">
        <v>15.552244999999999</v>
      </c>
      <c r="BH56" s="3">
        <v>9.6474600000000006</v>
      </c>
      <c r="BI56" s="3">
        <v>12.042479999999999</v>
      </c>
      <c r="BJ56" s="3">
        <v>15.215820000000001</v>
      </c>
      <c r="BK56" s="3">
        <v>24.486820000000002</v>
      </c>
      <c r="BL56" s="3">
        <v>9.8632799999999996</v>
      </c>
      <c r="BM56" s="3">
        <v>19.24072</v>
      </c>
      <c r="BN56" s="3">
        <v>24.444825000000002</v>
      </c>
      <c r="BO56" s="3">
        <v>12.44336</v>
      </c>
      <c r="BP56" s="3">
        <v>24.788084999999999</v>
      </c>
      <c r="BQ56" s="3">
        <v>18.184080000000002</v>
      </c>
      <c r="BR56" s="3">
        <v>14.695309999999999</v>
      </c>
      <c r="BS56" s="3">
        <v>11.707034999999999</v>
      </c>
      <c r="BT56" s="3">
        <v>16.978024999999999</v>
      </c>
      <c r="BU56" s="3">
        <v>19.963374999999999</v>
      </c>
      <c r="BV56" s="3">
        <v>19.657225</v>
      </c>
      <c r="BW56" s="3">
        <v>18.26172</v>
      </c>
      <c r="BX56" s="3">
        <v>24.70654</v>
      </c>
      <c r="BY56" s="3">
        <v>18.226559999999999</v>
      </c>
      <c r="BZ56" s="3">
        <v>12.84961</v>
      </c>
      <c r="CA56" s="3">
        <v>8.6254850000000012</v>
      </c>
      <c r="CB56" s="3">
        <v>10.499510000000001</v>
      </c>
      <c r="CC56" s="3">
        <v>12.116210000000001</v>
      </c>
      <c r="CD56" s="3">
        <v>15.1333</v>
      </c>
      <c r="CE56" s="3">
        <v>16.291015000000002</v>
      </c>
      <c r="CF56" s="3">
        <v>11.183595</v>
      </c>
      <c r="CG56" s="3">
        <v>13.782715</v>
      </c>
      <c r="CH56" s="3">
        <v>16.852049999999998</v>
      </c>
      <c r="CI56" s="3">
        <v>23.517579999999999</v>
      </c>
      <c r="CJ56" s="3">
        <v>14.331545</v>
      </c>
      <c r="CK56" s="3">
        <v>10.578125</v>
      </c>
      <c r="CL56" s="3">
        <v>31.287109999999998</v>
      </c>
      <c r="CM56" s="3">
        <v>14.800784999999999</v>
      </c>
      <c r="CN56" s="3">
        <v>10.249515000000001</v>
      </c>
      <c r="CO56" s="3">
        <v>10.317869999999999</v>
      </c>
      <c r="CP56" s="3">
        <v>12.598145000000001</v>
      </c>
      <c r="CQ56" s="3">
        <v>7.6391600000000004</v>
      </c>
      <c r="CR56" s="3">
        <v>10.62402</v>
      </c>
      <c r="CS56" s="3">
        <v>7.5810550000000001</v>
      </c>
      <c r="CT56" s="3">
        <v>22.075195000000001</v>
      </c>
      <c r="CU56" s="3">
        <v>18.10352</v>
      </c>
      <c r="CV56" s="3">
        <v>26.099609999999998</v>
      </c>
      <c r="CW56" s="3">
        <v>15.030275</v>
      </c>
      <c r="CX56" s="3">
        <v>13.53125</v>
      </c>
      <c r="CY56" s="3">
        <v>12.53613</v>
      </c>
      <c r="CZ56" s="3">
        <v>13.504885</v>
      </c>
      <c r="DA56" s="3">
        <v>8.0615249999999996</v>
      </c>
      <c r="DB56" s="3">
        <v>10.911619999999999</v>
      </c>
      <c r="DC56" s="3">
        <v>14.867190000000001</v>
      </c>
      <c r="DD56" s="3">
        <v>10.563965</v>
      </c>
      <c r="DE56" s="3">
        <v>12.625484999999999</v>
      </c>
      <c r="DF56" s="3">
        <v>15.535645000000001</v>
      </c>
      <c r="DG56" s="3">
        <v>21.125</v>
      </c>
      <c r="DH56" s="3">
        <v>10.887695000000001</v>
      </c>
      <c r="DI56" s="3">
        <v>17.335934999999999</v>
      </c>
      <c r="DJ56" s="3">
        <v>22.305665000000001</v>
      </c>
      <c r="DK56" s="3">
        <v>11.342285</v>
      </c>
      <c r="DL56" s="3">
        <v>22.95166</v>
      </c>
      <c r="DM56" s="3">
        <v>17.673829999999999</v>
      </c>
      <c r="DN56" s="3">
        <v>13.942875000000001</v>
      </c>
      <c r="DO56" s="3">
        <v>10.722659999999999</v>
      </c>
      <c r="DP56" s="3">
        <v>16.875485000000001</v>
      </c>
      <c r="DQ56" s="3">
        <v>17.583494999999999</v>
      </c>
      <c r="DR56" s="3">
        <v>15.435544999999999</v>
      </c>
      <c r="DS56" s="3">
        <v>16.490234999999998</v>
      </c>
      <c r="DT56" s="3">
        <v>22.59131</v>
      </c>
      <c r="DU56" s="3">
        <v>14.978025000000001</v>
      </c>
      <c r="DV56" s="3">
        <v>106.597655</v>
      </c>
      <c r="DW56" s="3">
        <v>87.249515000000002</v>
      </c>
      <c r="DX56" s="3">
        <v>30.258790000000001</v>
      </c>
      <c r="DY56" s="3">
        <v>122.003905</v>
      </c>
      <c r="DZ56" s="3">
        <v>118.402345</v>
      </c>
      <c r="EA56" s="3">
        <v>33.924805000000013</v>
      </c>
      <c r="EB56" s="3">
        <v>74.200684999999993</v>
      </c>
      <c r="EC56" s="3">
        <v>3360.0849499999999</v>
      </c>
      <c r="ED56" s="3">
        <v>424.21582000000001</v>
      </c>
      <c r="EE56" s="3">
        <v>466.71435500000001</v>
      </c>
      <c r="EF56" s="3">
        <v>4324.4779999999992</v>
      </c>
      <c r="EG56" s="3">
        <v>1926.8178499999999</v>
      </c>
      <c r="EH56" s="3">
        <v>110.11084</v>
      </c>
      <c r="EI56" s="3">
        <v>23.128415</v>
      </c>
      <c r="EJ56" s="3">
        <v>95.436035000000004</v>
      </c>
      <c r="EK56" s="3">
        <v>214.50195500000001</v>
      </c>
      <c r="EL56" s="3">
        <v>51.310549999999999</v>
      </c>
      <c r="EM56" s="3">
        <v>59.03369</v>
      </c>
      <c r="EN56" s="3">
        <v>39.041989999999998</v>
      </c>
      <c r="EO56" s="3">
        <v>10.522460000000001</v>
      </c>
      <c r="EP56" s="3">
        <v>29.633790000000001</v>
      </c>
      <c r="EQ56" s="3">
        <v>94.600584999999995</v>
      </c>
      <c r="ER56" s="3">
        <v>256.04345499999999</v>
      </c>
      <c r="ES56" s="3">
        <v>1437.6405999999999</v>
      </c>
      <c r="ET56" s="3">
        <v>17.382325000000002</v>
      </c>
      <c r="EU56" s="3">
        <v>11.091799999999999</v>
      </c>
      <c r="EV56" s="3">
        <v>11.104495</v>
      </c>
      <c r="EW56" s="3">
        <v>16.085940000000001</v>
      </c>
      <c r="EX56" s="3">
        <v>19.241209999999999</v>
      </c>
      <c r="EY56" s="3">
        <v>15.583005</v>
      </c>
      <c r="EZ56" s="3">
        <v>12.462405</v>
      </c>
      <c r="FA56" s="3">
        <v>834.33545000000004</v>
      </c>
      <c r="FB56" s="3">
        <v>31.490234999999998</v>
      </c>
      <c r="FC56" s="3">
        <v>63.34863</v>
      </c>
      <c r="FD56" s="3">
        <v>1521.5746999999999</v>
      </c>
      <c r="FE56" s="3">
        <v>411.76855</v>
      </c>
      <c r="FF56" s="3">
        <v>30.54541</v>
      </c>
      <c r="FG56" s="3">
        <v>12.757325</v>
      </c>
      <c r="FH56" s="3">
        <v>13.582034999999999</v>
      </c>
      <c r="FI56" s="3">
        <v>20.047364999999999</v>
      </c>
      <c r="FJ56" s="3">
        <v>11.383789999999999</v>
      </c>
      <c r="FK56" s="3">
        <v>6.9228500000000004</v>
      </c>
      <c r="FL56" s="3">
        <v>11.46045</v>
      </c>
      <c r="FM56" s="3">
        <v>7.6630850000000006</v>
      </c>
      <c r="FN56" s="3">
        <v>21.338380000000001</v>
      </c>
      <c r="FO56" s="3">
        <v>21.291989999999998</v>
      </c>
      <c r="FP56" s="3">
        <v>39.188479999999998</v>
      </c>
      <c r="FQ56" s="3">
        <v>543.43702000000008</v>
      </c>
      <c r="FR56" s="3">
        <v>6675.3984999999993</v>
      </c>
      <c r="FS56" s="3">
        <v>2592.1532499999998</v>
      </c>
      <c r="FT56" s="3">
        <v>498.36718500000001</v>
      </c>
      <c r="FU56" s="3">
        <v>2001.5698</v>
      </c>
      <c r="FV56" s="3">
        <v>2284.7294999999999</v>
      </c>
      <c r="FW56" s="3">
        <v>6323.9599500000004</v>
      </c>
      <c r="FX56" s="3">
        <v>968.09278500000005</v>
      </c>
      <c r="FY56" s="3">
        <v>12568.354499999999</v>
      </c>
      <c r="FZ56" s="3">
        <v>629.16014999999993</v>
      </c>
      <c r="GA56" s="3">
        <v>4710.3607499999998</v>
      </c>
      <c r="GB56" s="3">
        <v>10558.674999999999</v>
      </c>
      <c r="GC56" s="3">
        <v>1841.98145</v>
      </c>
      <c r="GD56" s="3">
        <v>3386.5531500000002</v>
      </c>
      <c r="GE56" s="3">
        <v>21.743165000000001</v>
      </c>
      <c r="GF56" s="3">
        <v>32.187010000000001</v>
      </c>
      <c r="GG56" s="3">
        <v>9106.1997499999998</v>
      </c>
      <c r="GH56" s="3">
        <v>2861.4072000000001</v>
      </c>
      <c r="GI56" s="3">
        <v>1324.3135</v>
      </c>
      <c r="GJ56" s="3">
        <v>1981.1509000000001</v>
      </c>
      <c r="GK56" s="3">
        <v>9.6186500000000006</v>
      </c>
      <c r="GL56" s="3">
        <v>57.523440000000001</v>
      </c>
      <c r="GM56" s="3">
        <v>27.397465</v>
      </c>
      <c r="GN56" s="3">
        <v>8371.3464999999997</v>
      </c>
      <c r="GO56" s="3">
        <v>5404.9804499999991</v>
      </c>
      <c r="GP56" s="3">
        <v>3327.94335</v>
      </c>
      <c r="GQ56" s="3">
        <v>379.20898499999998</v>
      </c>
      <c r="GR56" s="3">
        <v>31.375975</v>
      </c>
      <c r="GS56" s="3">
        <v>349.70166499999999</v>
      </c>
      <c r="GT56" s="3">
        <v>350.21044999999998</v>
      </c>
      <c r="GU56" s="3">
        <v>3866.8153499999999</v>
      </c>
      <c r="GV56" s="3">
        <v>37.647460000000002</v>
      </c>
      <c r="GW56" s="3">
        <v>10050.742</v>
      </c>
      <c r="GX56" s="3">
        <v>21.743649999999999</v>
      </c>
      <c r="GY56" s="3">
        <v>2541.23245</v>
      </c>
      <c r="GZ56" s="3">
        <v>7570.9189999999999</v>
      </c>
      <c r="HA56" s="3">
        <v>158.62939</v>
      </c>
      <c r="HB56" s="3">
        <v>2247.1015499999999</v>
      </c>
      <c r="HC56" s="3">
        <v>13.931155</v>
      </c>
      <c r="HD56" s="3">
        <v>12.42041</v>
      </c>
      <c r="HE56" s="3">
        <v>7773.4765499999994</v>
      </c>
      <c r="HF56" s="3">
        <v>544.70799999999997</v>
      </c>
      <c r="HG56" s="3">
        <v>94.511719999999997</v>
      </c>
      <c r="HH56" s="3">
        <v>221.683595</v>
      </c>
      <c r="HI56" s="3">
        <v>9.09619</v>
      </c>
      <c r="HJ56" s="3">
        <v>33.350095000000003</v>
      </c>
      <c r="HK56" s="3">
        <v>20.553225000000001</v>
      </c>
      <c r="HL56" s="3">
        <v>3711.5619999999999</v>
      </c>
      <c r="HM56" s="3">
        <v>1236.2959000000001</v>
      </c>
      <c r="HN56" s="3">
        <v>2526.3305999999998</v>
      </c>
      <c r="HO56" s="3">
        <v>626.21241499999996</v>
      </c>
      <c r="HP56" s="3">
        <v>92.379395000000002</v>
      </c>
      <c r="HQ56" s="3">
        <v>306.93554499999999</v>
      </c>
      <c r="HR56" s="3">
        <v>336.82763999999997</v>
      </c>
      <c r="HS56" s="3">
        <v>3280.2861499999999</v>
      </c>
      <c r="HT56" s="3">
        <v>296.098635</v>
      </c>
      <c r="HU56" s="3">
        <v>7136.2413500000002</v>
      </c>
      <c r="HV56" s="3">
        <v>154.134275</v>
      </c>
      <c r="HW56" s="3">
        <v>3564.1904500000001</v>
      </c>
      <c r="HX56" s="3">
        <v>4453.8642499999996</v>
      </c>
      <c r="HY56" s="3">
        <v>593.4502</v>
      </c>
      <c r="HZ56" s="3">
        <v>212.08203</v>
      </c>
      <c r="IA56" s="3">
        <v>17.821290000000001</v>
      </c>
      <c r="IB56" s="3">
        <v>15.565429999999999</v>
      </c>
      <c r="IC56" s="3">
        <v>7021.8496500000001</v>
      </c>
      <c r="ID56" s="3">
        <v>1179.0732499999999</v>
      </c>
      <c r="IE56" s="3">
        <v>720.66797999999994</v>
      </c>
      <c r="IF56" s="3">
        <v>728.80127500000003</v>
      </c>
      <c r="IG56" s="3">
        <v>7.5991200000000001</v>
      </c>
      <c r="IH56" s="3">
        <v>32.894530000000003</v>
      </c>
      <c r="II56" s="3">
        <v>18.417480000000001</v>
      </c>
      <c r="IJ56" s="3">
        <v>2949.2377999999999</v>
      </c>
      <c r="IK56" s="3">
        <v>1123.1392000000001</v>
      </c>
      <c r="IL56" s="3">
        <v>1506.2719999999999</v>
      </c>
      <c r="IM56" s="3">
        <v>83.384764999999987</v>
      </c>
      <c r="IN56" s="3">
        <v>17.778320000000001</v>
      </c>
      <c r="IO56" s="3">
        <v>25.190919999999998</v>
      </c>
      <c r="IP56" s="3">
        <v>30.903320000000001</v>
      </c>
      <c r="IQ56" s="3">
        <v>2259.5594999999998</v>
      </c>
      <c r="IR56" s="3">
        <v>24.727540000000001</v>
      </c>
      <c r="IS56" s="3">
        <v>7251.6410999999998</v>
      </c>
      <c r="IT56" s="3">
        <v>26.220704999999999</v>
      </c>
      <c r="IU56" s="3">
        <v>2581.2876000000001</v>
      </c>
      <c r="IV56" s="3">
        <v>2534.4038500000001</v>
      </c>
      <c r="IW56" s="3">
        <v>55.893070000000002</v>
      </c>
      <c r="IX56" s="3">
        <v>68.440920000000006</v>
      </c>
      <c r="IY56" s="3">
        <v>14.757325</v>
      </c>
      <c r="IZ56" s="3">
        <v>11.827640000000001</v>
      </c>
      <c r="JA56" s="3">
        <v>8087.9007999999994</v>
      </c>
      <c r="JB56" s="3">
        <v>240.816405</v>
      </c>
      <c r="JC56" s="3">
        <v>41.251955000000002</v>
      </c>
      <c r="JD56" s="3">
        <v>58.647460000000002</v>
      </c>
      <c r="JE56" s="3">
        <v>7.99756</v>
      </c>
      <c r="JF56" s="3">
        <v>31.5625</v>
      </c>
      <c r="JG56" s="3">
        <v>20.570799999999998</v>
      </c>
      <c r="JH56" s="3">
        <v>1944.9526499999999</v>
      </c>
      <c r="JI56" s="3">
        <v>537.52441499999998</v>
      </c>
      <c r="JJ56" s="3">
        <v>97.30762</v>
      </c>
      <c r="JK56" s="3">
        <v>63.395510000000002</v>
      </c>
      <c r="JL56" s="3">
        <v>86.551760000000002</v>
      </c>
      <c r="JM56" s="3">
        <v>102.48144499999999</v>
      </c>
      <c r="JN56" s="3">
        <v>90.557130000000001</v>
      </c>
      <c r="JO56" s="3">
        <v>31.887699999999999</v>
      </c>
      <c r="JP56" s="3">
        <v>75.041020000000003</v>
      </c>
      <c r="JQ56" s="3">
        <v>4045.2880500000001</v>
      </c>
      <c r="JR56" s="3">
        <v>732.06836500000009</v>
      </c>
      <c r="JS56" s="3">
        <v>462.44434000000001</v>
      </c>
      <c r="JT56" s="3">
        <v>5634.3013000000001</v>
      </c>
      <c r="JU56" s="3">
        <v>2888.3950500000001</v>
      </c>
      <c r="JV56" s="3">
        <v>102.89892999999999</v>
      </c>
      <c r="JW56" s="3">
        <v>29.558595</v>
      </c>
      <c r="JX56" s="3">
        <v>129.46142499999999</v>
      </c>
      <c r="JY56" s="3">
        <v>2050.91795</v>
      </c>
      <c r="JZ56" s="3">
        <v>143.40429499999999</v>
      </c>
      <c r="KA56" s="3">
        <v>82.523435000000006</v>
      </c>
      <c r="KB56" s="3">
        <v>50.987304999999999</v>
      </c>
      <c r="KC56" s="3">
        <v>19.914549999999998</v>
      </c>
      <c r="KD56" s="3">
        <v>32.894530000000003</v>
      </c>
      <c r="KE56" s="3">
        <v>65.532224999999997</v>
      </c>
      <c r="KF56" s="3">
        <v>289.85449499999999</v>
      </c>
      <c r="KG56" s="3">
        <v>1015.92725</v>
      </c>
      <c r="KH56" s="3">
        <v>7879.25</v>
      </c>
      <c r="KI56" s="3">
        <v>5421</v>
      </c>
      <c r="KJ56" s="3">
        <v>7056.5</v>
      </c>
      <c r="KK56" s="3">
        <v>5643.75</v>
      </c>
      <c r="KL56" s="3">
        <v>6044</v>
      </c>
      <c r="KM56" s="3">
        <v>4834.75</v>
      </c>
      <c r="KN56" s="3">
        <v>5555.5</v>
      </c>
      <c r="KO56" s="3">
        <v>18959.5</v>
      </c>
      <c r="KP56" s="3">
        <v>8267.5</v>
      </c>
      <c r="KQ56" s="3">
        <v>11252.5</v>
      </c>
      <c r="KR56" s="3">
        <v>3646</v>
      </c>
      <c r="KS56" s="3">
        <v>3432.75</v>
      </c>
      <c r="KT56" s="3">
        <v>53175</v>
      </c>
      <c r="KU56" s="3">
        <v>5260.5</v>
      </c>
      <c r="KV56" s="3">
        <v>6599</v>
      </c>
      <c r="KW56" s="3">
        <v>20741</v>
      </c>
      <c r="KX56" s="3">
        <v>7600.5</v>
      </c>
      <c r="KY56" s="3">
        <v>5061</v>
      </c>
      <c r="KZ56" s="3">
        <v>6455.25</v>
      </c>
      <c r="LA56" s="3">
        <v>9860.75</v>
      </c>
      <c r="LB56" s="3">
        <v>16224.25</v>
      </c>
      <c r="LC56" s="3">
        <v>22718.75</v>
      </c>
      <c r="LD56" s="3">
        <v>56115.5</v>
      </c>
      <c r="LE56" s="3">
        <v>18762.75</v>
      </c>
      <c r="LF56" s="3">
        <v>9040.1450416396256</v>
      </c>
      <c r="LG56" s="3">
        <v>8598.2191790563957</v>
      </c>
      <c r="LH56" s="3">
        <v>11663.4587442016</v>
      </c>
      <c r="LI56" s="3">
        <v>3573.2007165866848</v>
      </c>
      <c r="LJ56" s="3">
        <v>2973.0862719596698</v>
      </c>
      <c r="LK56" s="3">
        <v>3689.1278914632499</v>
      </c>
    </row>
    <row r="57" spans="1:323" x14ac:dyDescent="0.35">
      <c r="A57" t="s">
        <v>381</v>
      </c>
      <c r="B57" t="s">
        <v>446</v>
      </c>
      <c r="C57">
        <v>22.285714285714299</v>
      </c>
      <c r="D57">
        <v>3</v>
      </c>
      <c r="E57">
        <v>6</v>
      </c>
      <c r="F57" s="3">
        <v>69.937015000000002</v>
      </c>
      <c r="G57" s="3">
        <v>72.635745</v>
      </c>
      <c r="H57" s="3">
        <v>69.484864999999999</v>
      </c>
      <c r="I57" s="3">
        <v>57.529784999999997</v>
      </c>
      <c r="J57" s="3">
        <v>74.148439999999994</v>
      </c>
      <c r="K57" s="3">
        <v>72.188964999999996</v>
      </c>
      <c r="L57" s="3">
        <v>65.267580000000009</v>
      </c>
      <c r="M57" s="3">
        <v>147.066405</v>
      </c>
      <c r="N57" s="3">
        <v>87.923339999999996</v>
      </c>
      <c r="O57" s="3">
        <v>102.03906499999999</v>
      </c>
      <c r="P57" s="3">
        <v>82.135255000000001</v>
      </c>
      <c r="Q57" s="3">
        <v>92.580079999999995</v>
      </c>
      <c r="R57" s="3">
        <v>108.31444999999999</v>
      </c>
      <c r="S57" s="3">
        <v>29.419435</v>
      </c>
      <c r="T57" s="3">
        <v>69.883790000000005</v>
      </c>
      <c r="U57" s="3">
        <v>112.125</v>
      </c>
      <c r="V57" s="3">
        <v>100.749025</v>
      </c>
      <c r="W57" s="3">
        <v>102.62206999999999</v>
      </c>
      <c r="X57" s="3">
        <v>81.96875</v>
      </c>
      <c r="Y57" s="3">
        <v>78.988280000000003</v>
      </c>
      <c r="Z57" s="3">
        <v>90.322265000000002</v>
      </c>
      <c r="AA57" s="3">
        <v>93.457520000000002</v>
      </c>
      <c r="AB57" s="3">
        <v>102.141115</v>
      </c>
      <c r="AC57" s="3">
        <v>77.788084999999995</v>
      </c>
      <c r="AD57" s="3">
        <v>727.66456500000004</v>
      </c>
      <c r="AE57" s="3">
        <v>213.05371500000001</v>
      </c>
      <c r="AF57" s="3">
        <v>117.25</v>
      </c>
      <c r="AG57" s="3">
        <v>243.06299000000001</v>
      </c>
      <c r="AH57" s="3">
        <v>268.81689499999999</v>
      </c>
      <c r="AI57" s="3">
        <v>737.94532000000004</v>
      </c>
      <c r="AJ57" s="3">
        <v>194.79394500000001</v>
      </c>
      <c r="AK57" s="3">
        <v>1300.1201000000001</v>
      </c>
      <c r="AL57" s="3">
        <v>182.71338</v>
      </c>
      <c r="AM57" s="3">
        <v>388.17578500000002</v>
      </c>
      <c r="AN57" s="3">
        <v>791.37402499999996</v>
      </c>
      <c r="AO57" s="3">
        <v>171.87207000000001</v>
      </c>
      <c r="AP57" s="3">
        <v>369.17773499999998</v>
      </c>
      <c r="AQ57" s="3">
        <v>39.440914999999997</v>
      </c>
      <c r="AR57" s="3">
        <v>40.842775000000003</v>
      </c>
      <c r="AS57" s="3">
        <v>1327.8901499999999</v>
      </c>
      <c r="AT57" s="3">
        <v>347.92577999999997</v>
      </c>
      <c r="AU57" s="3">
        <v>185.27782999999999</v>
      </c>
      <c r="AV57" s="3">
        <v>192.87744000000001</v>
      </c>
      <c r="AW57" s="3">
        <v>8.5561499999999988</v>
      </c>
      <c r="AX57" s="3">
        <v>82.378905000000003</v>
      </c>
      <c r="AY57" s="3">
        <v>18.926760000000002</v>
      </c>
      <c r="AZ57" s="3">
        <v>885.45458499999995</v>
      </c>
      <c r="BA57" s="3">
        <v>559.76660000000004</v>
      </c>
      <c r="BB57" s="3">
        <v>14.56738</v>
      </c>
      <c r="BC57" s="3">
        <v>11.466794999999999</v>
      </c>
      <c r="BD57" s="3">
        <v>12.66455</v>
      </c>
      <c r="BE57" s="3">
        <v>8.9980450000000012</v>
      </c>
      <c r="BF57" s="3">
        <v>11.229984999999999</v>
      </c>
      <c r="BG57" s="3">
        <v>14.537599999999999</v>
      </c>
      <c r="BH57" s="3">
        <v>8.3935549999999992</v>
      </c>
      <c r="BI57" s="3">
        <v>12.467285</v>
      </c>
      <c r="BJ57" s="3">
        <v>15.474119999999999</v>
      </c>
      <c r="BK57" s="3">
        <v>20.620605000000001</v>
      </c>
      <c r="BL57" s="3">
        <v>10.031739999999999</v>
      </c>
      <c r="BM57" s="3">
        <v>15.870604999999999</v>
      </c>
      <c r="BN57" s="3">
        <v>23.145994999999999</v>
      </c>
      <c r="BO57" s="3">
        <v>12.613284999999999</v>
      </c>
      <c r="BP57" s="3">
        <v>23.35791</v>
      </c>
      <c r="BQ57" s="3">
        <v>18.778324999999999</v>
      </c>
      <c r="BR57" s="3">
        <v>15.487304999999999</v>
      </c>
      <c r="BS57" s="3">
        <v>12.442869999999999</v>
      </c>
      <c r="BT57" s="3">
        <v>18.927244999999999</v>
      </c>
      <c r="BU57" s="3">
        <v>17.93262</v>
      </c>
      <c r="BV57" s="3">
        <v>15.5166</v>
      </c>
      <c r="BW57" s="3">
        <v>18.63672</v>
      </c>
      <c r="BX57" s="3">
        <v>21.694334999999999</v>
      </c>
      <c r="BY57" s="3">
        <v>13.833985</v>
      </c>
      <c r="BZ57" s="3">
        <v>12.596679999999999</v>
      </c>
      <c r="CA57" s="3">
        <v>9.5332000000000008</v>
      </c>
      <c r="CB57" s="3">
        <v>11.188965</v>
      </c>
      <c r="CC57" s="3">
        <v>11.41699</v>
      </c>
      <c r="CD57" s="3">
        <v>15.149414999999999</v>
      </c>
      <c r="CE57" s="3">
        <v>16.26172</v>
      </c>
      <c r="CF57" s="3">
        <v>12.833005</v>
      </c>
      <c r="CG57" s="3">
        <v>14.773434999999999</v>
      </c>
      <c r="CH57" s="3">
        <v>15.92578</v>
      </c>
      <c r="CI57" s="3">
        <v>24.914065000000001</v>
      </c>
      <c r="CJ57" s="3">
        <v>13.417479999999999</v>
      </c>
      <c r="CK57" s="3">
        <v>10.929690000000001</v>
      </c>
      <c r="CL57" s="3">
        <v>34.516604999999998</v>
      </c>
      <c r="CM57" s="3">
        <v>13.96289</v>
      </c>
      <c r="CN57" s="3">
        <v>11.32959</v>
      </c>
      <c r="CO57" s="3">
        <v>10.865724999999999</v>
      </c>
      <c r="CP57" s="3">
        <v>12.516605</v>
      </c>
      <c r="CQ57" s="3">
        <v>6.6074249999999992</v>
      </c>
      <c r="CR57" s="3">
        <v>11.856935</v>
      </c>
      <c r="CS57" s="3">
        <v>7.1474650000000004</v>
      </c>
      <c r="CT57" s="3">
        <v>22.619630000000001</v>
      </c>
      <c r="CU57" s="3">
        <v>17.046875</v>
      </c>
      <c r="CV57" s="3">
        <v>26.28125</v>
      </c>
      <c r="CW57" s="3">
        <v>15.247070000000001</v>
      </c>
      <c r="CX57" s="3">
        <v>11.82715</v>
      </c>
      <c r="CY57" s="3">
        <v>10.932615</v>
      </c>
      <c r="CZ57" s="3">
        <v>15.010255000000001</v>
      </c>
      <c r="DA57" s="3">
        <v>7.5385749999999998</v>
      </c>
      <c r="DB57" s="3">
        <v>11.036619999999999</v>
      </c>
      <c r="DC57" s="3">
        <v>14.822755000000001</v>
      </c>
      <c r="DD57" s="3">
        <v>8.5058600000000002</v>
      </c>
      <c r="DE57" s="3">
        <v>11.153805</v>
      </c>
      <c r="DF57" s="3">
        <v>13.533205000000001</v>
      </c>
      <c r="DG57" s="3">
        <v>20.947755000000001</v>
      </c>
      <c r="DH57" s="3">
        <v>10.68018</v>
      </c>
      <c r="DI57" s="3">
        <v>17.359375</v>
      </c>
      <c r="DJ57" s="3">
        <v>23.831054999999999</v>
      </c>
      <c r="DK57" s="3">
        <v>11.8291</v>
      </c>
      <c r="DL57" s="3">
        <v>25.714845</v>
      </c>
      <c r="DM57" s="3">
        <v>20.108885000000001</v>
      </c>
      <c r="DN57" s="3">
        <v>15.410155</v>
      </c>
      <c r="DO57" s="3">
        <v>11.246095</v>
      </c>
      <c r="DP57" s="3">
        <v>16.373535</v>
      </c>
      <c r="DQ57" s="3">
        <v>17.138670000000001</v>
      </c>
      <c r="DR57" s="3">
        <v>18.493165000000001</v>
      </c>
      <c r="DS57" s="3">
        <v>15.67285</v>
      </c>
      <c r="DT57" s="3">
        <v>19.160644999999999</v>
      </c>
      <c r="DU57" s="3">
        <v>15.56494</v>
      </c>
      <c r="DV57" s="3">
        <v>162.09814499999999</v>
      </c>
      <c r="DW57" s="3">
        <v>142.16748000000001</v>
      </c>
      <c r="DX57" s="3">
        <v>31.25488</v>
      </c>
      <c r="DY57" s="3">
        <v>170.49121</v>
      </c>
      <c r="DZ57" s="3">
        <v>163.82079999999999</v>
      </c>
      <c r="EA57" s="3">
        <v>102.69336</v>
      </c>
      <c r="EB57" s="3">
        <v>106.65039</v>
      </c>
      <c r="EC57" s="3">
        <v>3525.3134500000001</v>
      </c>
      <c r="ED57" s="3">
        <v>338.90771999999998</v>
      </c>
      <c r="EE57" s="3">
        <v>737.21094999999991</v>
      </c>
      <c r="EF57" s="3">
        <v>5308.1698999999999</v>
      </c>
      <c r="EG57" s="3">
        <v>2524.645</v>
      </c>
      <c r="EH57" s="3">
        <v>167.42968999999999</v>
      </c>
      <c r="EI57" s="3">
        <v>32.219239999999999</v>
      </c>
      <c r="EJ57" s="3">
        <v>98.169920000000005</v>
      </c>
      <c r="EK57" s="3">
        <v>346.31835999999998</v>
      </c>
      <c r="EL57" s="3">
        <v>70.827640000000002</v>
      </c>
      <c r="EM57" s="3">
        <v>89.375484999999998</v>
      </c>
      <c r="EN57" s="3">
        <v>59.908205000000002</v>
      </c>
      <c r="EO57" s="3">
        <v>10.352539999999999</v>
      </c>
      <c r="EP57" s="3">
        <v>47.995604999999998</v>
      </c>
      <c r="EQ57" s="3">
        <v>80.018554999999992</v>
      </c>
      <c r="ER57" s="3">
        <v>817.75146999999993</v>
      </c>
      <c r="ES57" s="3">
        <v>2181.4458</v>
      </c>
      <c r="ET57" s="3">
        <v>18.661135000000002</v>
      </c>
      <c r="EU57" s="3">
        <v>13.190429999999999</v>
      </c>
      <c r="EV57" s="3">
        <v>11.103515</v>
      </c>
      <c r="EW57" s="3">
        <v>19.197265000000002</v>
      </c>
      <c r="EX57" s="3">
        <v>22.414065000000001</v>
      </c>
      <c r="EY57" s="3">
        <v>20.376465</v>
      </c>
      <c r="EZ57" s="3">
        <v>14.522465</v>
      </c>
      <c r="FA57" s="3">
        <v>969.28904999999997</v>
      </c>
      <c r="FB57" s="3">
        <v>24.35303</v>
      </c>
      <c r="FC57" s="3">
        <v>126.95996</v>
      </c>
      <c r="FD57" s="3">
        <v>2047.0942</v>
      </c>
      <c r="FE57" s="3">
        <v>567.76709000000005</v>
      </c>
      <c r="FF57" s="3">
        <v>33.814455000000002</v>
      </c>
      <c r="FG57" s="3">
        <v>14.514645</v>
      </c>
      <c r="FH57" s="3">
        <v>13.56348</v>
      </c>
      <c r="FI57" s="3">
        <v>41.994145000000003</v>
      </c>
      <c r="FJ57" s="3">
        <v>13.8916</v>
      </c>
      <c r="FK57" s="3">
        <v>8.4487299999999994</v>
      </c>
      <c r="FL57" s="3">
        <v>11.512205</v>
      </c>
      <c r="FM57" s="3">
        <v>9.5205099999999998</v>
      </c>
      <c r="FN57" s="3">
        <v>30.450195000000001</v>
      </c>
      <c r="FO57" s="3">
        <v>39.145020000000002</v>
      </c>
      <c r="FP57" s="3">
        <v>164.062985</v>
      </c>
      <c r="FQ57" s="3">
        <v>876.39892499999996</v>
      </c>
      <c r="FR57" s="3">
        <v>7711.4394499999999</v>
      </c>
      <c r="FS57" s="3">
        <v>3513.5502999999999</v>
      </c>
      <c r="FT57" s="3">
        <v>673.91454999999996</v>
      </c>
      <c r="FU57" s="3">
        <v>3605.71585</v>
      </c>
      <c r="FV57" s="3">
        <v>3432.4672500000001</v>
      </c>
      <c r="FW57" s="3">
        <v>7393.3983499999986</v>
      </c>
      <c r="FX57" s="3">
        <v>1610.0717999999999</v>
      </c>
      <c r="FY57" s="3">
        <v>13005.8485</v>
      </c>
      <c r="FZ57" s="3">
        <v>1005.4331</v>
      </c>
      <c r="GA57" s="3">
        <v>6443.0663500000001</v>
      </c>
      <c r="GB57" s="3">
        <v>10637.029</v>
      </c>
      <c r="GC57" s="3">
        <v>2493.7802999999999</v>
      </c>
      <c r="GD57" s="3">
        <v>4531.6229999999996</v>
      </c>
      <c r="GE57" s="3">
        <v>25.065919999999998</v>
      </c>
      <c r="GF57" s="3">
        <v>42.551760000000002</v>
      </c>
      <c r="GG57" s="3">
        <v>9370.9385000000002</v>
      </c>
      <c r="GH57" s="3">
        <v>3739.9286499999998</v>
      </c>
      <c r="GI57" s="3">
        <v>2383.6523000000002</v>
      </c>
      <c r="GJ57" s="3">
        <v>2881.6806999999999</v>
      </c>
      <c r="GK57" s="3">
        <v>8.3369149999999994</v>
      </c>
      <c r="GL57" s="3">
        <v>68.065429999999992</v>
      </c>
      <c r="GM57" s="3">
        <v>27.684570000000001</v>
      </c>
      <c r="GN57" s="3">
        <v>10368.01</v>
      </c>
      <c r="GO57" s="3">
        <v>7534.0390000000007</v>
      </c>
      <c r="GP57" s="3">
        <v>4376.6708500000004</v>
      </c>
      <c r="GQ57" s="3">
        <v>480.00830999999999</v>
      </c>
      <c r="GR57" s="3">
        <v>24.898440000000001</v>
      </c>
      <c r="GS57" s="3">
        <v>530.32375000000002</v>
      </c>
      <c r="GT57" s="3">
        <v>618.91160000000002</v>
      </c>
      <c r="GU57" s="3">
        <v>4553.6752999999999</v>
      </c>
      <c r="GV57" s="3">
        <v>79.812989999999999</v>
      </c>
      <c r="GW57" s="3">
        <v>10159.886500000001</v>
      </c>
      <c r="GX57" s="3">
        <v>39.108395000000002</v>
      </c>
      <c r="GY57" s="3">
        <v>4907.6421</v>
      </c>
      <c r="GZ57" s="3">
        <v>8316.5728500000005</v>
      </c>
      <c r="HA57" s="3">
        <v>292.77148</v>
      </c>
      <c r="HB57" s="3">
        <v>3096.8535499999998</v>
      </c>
      <c r="HC57" s="3">
        <v>13.59961</v>
      </c>
      <c r="HD57" s="3">
        <v>11.09863</v>
      </c>
      <c r="HE57" s="3">
        <v>8561.8870000000006</v>
      </c>
      <c r="HF57" s="3">
        <v>1259.4736499999999</v>
      </c>
      <c r="HG57" s="3">
        <v>317.98779000000002</v>
      </c>
      <c r="HH57" s="3">
        <v>518.75145999999995</v>
      </c>
      <c r="HI57" s="3">
        <v>7.5756800000000002</v>
      </c>
      <c r="HJ57" s="3">
        <v>32.058104999999998</v>
      </c>
      <c r="HK57" s="3">
        <v>19.762695000000001</v>
      </c>
      <c r="HL57" s="3">
        <v>5334.6893499999996</v>
      </c>
      <c r="HM57" s="3">
        <v>3031.8905500000001</v>
      </c>
      <c r="HN57" s="3">
        <v>3009.83545</v>
      </c>
      <c r="HO57" s="3">
        <v>1222.2461000000001</v>
      </c>
      <c r="HP57" s="3">
        <v>99.664060000000006</v>
      </c>
      <c r="HQ57" s="3">
        <v>511.30126999999999</v>
      </c>
      <c r="HR57" s="3">
        <v>490.82666499999988</v>
      </c>
      <c r="HS57" s="3">
        <v>4113.3056999999999</v>
      </c>
      <c r="HT57" s="3">
        <v>412.96337999999997</v>
      </c>
      <c r="HU57" s="3">
        <v>7853.6123499999994</v>
      </c>
      <c r="HV57" s="3">
        <v>59.302734999999998</v>
      </c>
      <c r="HW57" s="3">
        <v>4918.2422500000002</v>
      </c>
      <c r="HX57" s="3">
        <v>4635.8175000000001</v>
      </c>
      <c r="HY57" s="3">
        <v>853.62353499999995</v>
      </c>
      <c r="HZ57" s="3">
        <v>374.04882500000002</v>
      </c>
      <c r="IA57" s="3">
        <v>19.78369</v>
      </c>
      <c r="IB57" s="3">
        <v>16.395505</v>
      </c>
      <c r="IC57" s="3">
        <v>8383.1602999999996</v>
      </c>
      <c r="ID57" s="3">
        <v>1322.19235</v>
      </c>
      <c r="IE57" s="3">
        <v>980.27344999999991</v>
      </c>
      <c r="IF57" s="3">
        <v>961.96289999999999</v>
      </c>
      <c r="IG57" s="3">
        <v>6.4565400000000004</v>
      </c>
      <c r="IH57" s="3">
        <v>38.576659999999997</v>
      </c>
      <c r="II57" s="3">
        <v>18.662109999999998</v>
      </c>
      <c r="IJ57" s="3">
        <v>3812.7539000000002</v>
      </c>
      <c r="IK57" s="3">
        <v>2108.00245</v>
      </c>
      <c r="IL57" s="3">
        <v>1395.4502</v>
      </c>
      <c r="IM57" s="3">
        <v>150.09375</v>
      </c>
      <c r="IN57" s="3">
        <v>13.72461</v>
      </c>
      <c r="IO57" s="3">
        <v>28.601075000000002</v>
      </c>
      <c r="IP57" s="3">
        <v>38.154294999999998</v>
      </c>
      <c r="IQ57" s="3">
        <v>2631.19625</v>
      </c>
      <c r="IR57" s="3">
        <v>25.03369</v>
      </c>
      <c r="IS57" s="3">
        <v>7373.4476999999997</v>
      </c>
      <c r="IT57" s="3">
        <v>16.260745</v>
      </c>
      <c r="IU57" s="3">
        <v>3956.1484500000001</v>
      </c>
      <c r="IV57" s="3">
        <v>3063.6273999999999</v>
      </c>
      <c r="IW57" s="3">
        <v>87.935545000000005</v>
      </c>
      <c r="IX57" s="3">
        <v>112.40380999999999</v>
      </c>
      <c r="IY57" s="3">
        <v>12.634275000000001</v>
      </c>
      <c r="IZ57" s="3">
        <v>11.55078</v>
      </c>
      <c r="JA57" s="3">
        <v>10199.738499999999</v>
      </c>
      <c r="JB57" s="3">
        <v>205.67626999999999</v>
      </c>
      <c r="JC57" s="3">
        <v>73.017580000000009</v>
      </c>
      <c r="JD57" s="3">
        <v>64.773435000000006</v>
      </c>
      <c r="JE57" s="3">
        <v>7.3657199999999996</v>
      </c>
      <c r="JF57" s="3">
        <v>27.987304999999999</v>
      </c>
      <c r="JG57" s="3">
        <v>17.016114999999999</v>
      </c>
      <c r="JH57" s="3">
        <v>2309.15625</v>
      </c>
      <c r="JI57" s="3">
        <v>1241.7480499999999</v>
      </c>
      <c r="JJ57" s="3">
        <v>82.176270000000002</v>
      </c>
      <c r="JK57" s="3">
        <v>61.795409999999997</v>
      </c>
      <c r="JL57" s="3">
        <v>22.383790000000001</v>
      </c>
      <c r="JM57" s="3">
        <v>113.52343999999999</v>
      </c>
      <c r="JN57" s="3">
        <v>99.493165000000005</v>
      </c>
      <c r="JO57" s="3">
        <v>64.909179999999992</v>
      </c>
      <c r="JP57" s="3">
        <v>70.020510000000002</v>
      </c>
      <c r="JQ57" s="3">
        <v>3415.54495</v>
      </c>
      <c r="JR57" s="3">
        <v>122.50049</v>
      </c>
      <c r="JS57" s="3">
        <v>518.62402499999996</v>
      </c>
      <c r="JT57" s="3">
        <v>5852.6523500000003</v>
      </c>
      <c r="JU57" s="3">
        <v>2798.0830000000001</v>
      </c>
      <c r="JV57" s="3">
        <v>121.716795</v>
      </c>
      <c r="JW57" s="3">
        <v>28.850584999999999</v>
      </c>
      <c r="JX57" s="3">
        <v>51.737305000000013</v>
      </c>
      <c r="JY57" s="3">
        <v>1712.8340000000001</v>
      </c>
      <c r="JZ57" s="3">
        <v>46.212890000000002</v>
      </c>
      <c r="KA57" s="3">
        <v>63.716794999999998</v>
      </c>
      <c r="KB57" s="3">
        <v>29.553715</v>
      </c>
      <c r="KC57" s="3">
        <v>11.608885000000001</v>
      </c>
      <c r="KD57" s="3">
        <v>38.576659999999997</v>
      </c>
      <c r="KE57" s="3">
        <v>40.853025000000002</v>
      </c>
      <c r="KF57" s="3">
        <v>445.03856999999999</v>
      </c>
      <c r="KG57" s="3">
        <v>1394.6615999999999</v>
      </c>
      <c r="KH57" s="3">
        <v>3055.25</v>
      </c>
      <c r="KI57" s="3">
        <v>3468.5</v>
      </c>
      <c r="KJ57" s="3">
        <v>3222.25</v>
      </c>
      <c r="KK57" s="3">
        <v>3798.5</v>
      </c>
      <c r="KL57" s="3">
        <v>4192.5</v>
      </c>
      <c r="KM57" s="3">
        <v>3808.75</v>
      </c>
      <c r="KN57" s="3">
        <v>3582.5</v>
      </c>
      <c r="KO57" s="3">
        <v>15834</v>
      </c>
      <c r="KP57" s="3">
        <v>4162.25</v>
      </c>
      <c r="KQ57" s="3">
        <v>5729.75</v>
      </c>
      <c r="KR57" s="3">
        <v>3019.25</v>
      </c>
      <c r="KS57" s="3">
        <v>2031.25</v>
      </c>
      <c r="KT57" s="3">
        <v>52385.5</v>
      </c>
      <c r="KU57" s="3">
        <v>2964.75</v>
      </c>
      <c r="KV57" s="3">
        <v>3180</v>
      </c>
      <c r="KW57" s="3">
        <v>14722.5</v>
      </c>
      <c r="KX57" s="3">
        <v>5148.75</v>
      </c>
      <c r="KY57" s="3">
        <v>2542.75</v>
      </c>
      <c r="KZ57" s="3">
        <v>3274.75</v>
      </c>
      <c r="LA57" s="3">
        <v>4225</v>
      </c>
      <c r="LB57" s="3">
        <v>8122.5</v>
      </c>
      <c r="LC57" s="3">
        <v>18012.25</v>
      </c>
      <c r="LD57" s="3">
        <v>50840.5</v>
      </c>
      <c r="LE57" s="3">
        <v>9146.75</v>
      </c>
      <c r="LF57" s="3">
        <v>8205.5341056404304</v>
      </c>
      <c r="LG57" s="3">
        <v>7458.9021867956544</v>
      </c>
      <c r="LH57" s="3">
        <v>11240.67283312295</v>
      </c>
      <c r="LI57" s="3">
        <v>2552.1060772453252</v>
      </c>
      <c r="LJ57" s="3">
        <v>1923.363171476195</v>
      </c>
      <c r="LK57" s="3">
        <v>2656.5186605021499</v>
      </c>
    </row>
    <row r="58" spans="1:323" x14ac:dyDescent="0.35">
      <c r="A58" t="s">
        <v>381</v>
      </c>
      <c r="B58" t="s">
        <v>452</v>
      </c>
      <c r="C58">
        <v>28</v>
      </c>
      <c r="D58">
        <v>3</v>
      </c>
      <c r="E58">
        <v>6</v>
      </c>
      <c r="F58" s="3">
        <v>60.111330000000002</v>
      </c>
      <c r="G58" s="3">
        <v>59.067875000000001</v>
      </c>
      <c r="H58" s="3">
        <v>58.640135000000001</v>
      </c>
      <c r="I58" s="3">
        <v>51.081054999999999</v>
      </c>
      <c r="J58" s="3">
        <v>44.583984999999998</v>
      </c>
      <c r="K58" s="3">
        <v>59.711425000000013</v>
      </c>
      <c r="L58" s="3">
        <v>56.801270000000002</v>
      </c>
      <c r="M58" s="3">
        <v>96.636230000000012</v>
      </c>
      <c r="N58" s="3">
        <v>89.400390000000002</v>
      </c>
      <c r="O58" s="3">
        <v>63.336914999999998</v>
      </c>
      <c r="P58" s="3">
        <v>82.817869999999999</v>
      </c>
      <c r="Q58" s="3">
        <v>86.033204999999995</v>
      </c>
      <c r="R58" s="3">
        <v>108.881345</v>
      </c>
      <c r="S58" s="3">
        <v>22.902345</v>
      </c>
      <c r="T58" s="3">
        <v>50.105960000000003</v>
      </c>
      <c r="U58" s="3">
        <v>101.44092000000001</v>
      </c>
      <c r="V58" s="3">
        <v>60.933104999999998</v>
      </c>
      <c r="W58" s="3">
        <v>82.073239999999998</v>
      </c>
      <c r="X58" s="3">
        <v>67.823245</v>
      </c>
      <c r="Y58" s="3">
        <v>76.048339999999996</v>
      </c>
      <c r="Z58" s="3">
        <v>62.594724999999997</v>
      </c>
      <c r="AA58" s="3">
        <v>95.035155000000003</v>
      </c>
      <c r="AB58" s="3">
        <v>87.186520000000002</v>
      </c>
      <c r="AC58" s="3">
        <v>75.617185000000006</v>
      </c>
      <c r="AD58" s="3">
        <v>1098.4096750000001</v>
      </c>
      <c r="AE58" s="3">
        <v>301.00977</v>
      </c>
      <c r="AF58" s="3">
        <v>159.317385</v>
      </c>
      <c r="AG58" s="3">
        <v>384.71337999999997</v>
      </c>
      <c r="AH58" s="3">
        <v>425.23974500000003</v>
      </c>
      <c r="AI58" s="3">
        <v>973.41354999999999</v>
      </c>
      <c r="AJ58" s="3">
        <v>277.98876999999999</v>
      </c>
      <c r="AK58" s="3">
        <v>2131.3506000000002</v>
      </c>
      <c r="AL58" s="3">
        <v>343.55615</v>
      </c>
      <c r="AM58" s="3">
        <v>637.4624</v>
      </c>
      <c r="AN58" s="3">
        <v>1393.4365</v>
      </c>
      <c r="AO58" s="3">
        <v>283.74804499999999</v>
      </c>
      <c r="AP58" s="3">
        <v>446.92138499999999</v>
      </c>
      <c r="AQ58" s="3">
        <v>50.757814999999987</v>
      </c>
      <c r="AR58" s="3">
        <v>62.533690000000007</v>
      </c>
      <c r="AS58" s="3">
        <v>2299.3242</v>
      </c>
      <c r="AT58" s="3">
        <v>663.8501</v>
      </c>
      <c r="AU58" s="3">
        <v>305.72412500000002</v>
      </c>
      <c r="AV58" s="3">
        <v>316.70996000000002</v>
      </c>
      <c r="AW58" s="3">
        <v>8.9360350000000004</v>
      </c>
      <c r="AX58" s="3">
        <v>94.046875</v>
      </c>
      <c r="AY58" s="3">
        <v>23.559570000000001</v>
      </c>
      <c r="AZ58" s="3">
        <v>1482.3208</v>
      </c>
      <c r="BA58" s="3">
        <v>1008.22607</v>
      </c>
      <c r="BB58" s="3">
        <v>12.400880000000001</v>
      </c>
      <c r="BC58" s="3">
        <v>11.595705000000001</v>
      </c>
      <c r="BD58" s="3">
        <v>12.168945000000001</v>
      </c>
      <c r="BE58" s="3">
        <v>8.4194300000000002</v>
      </c>
      <c r="BF58" s="3">
        <v>12.967775</v>
      </c>
      <c r="BG58" s="3">
        <v>13.461425</v>
      </c>
      <c r="BH58" s="3">
        <v>9.78125</v>
      </c>
      <c r="BI58" s="3">
        <v>9.2290050000000008</v>
      </c>
      <c r="BJ58" s="3">
        <v>13.058595</v>
      </c>
      <c r="BK58" s="3">
        <v>19.210934999999999</v>
      </c>
      <c r="BL58" s="3">
        <v>10.068849999999999</v>
      </c>
      <c r="BM58" s="3">
        <v>16.543945000000001</v>
      </c>
      <c r="BN58" s="3">
        <v>24.301755</v>
      </c>
      <c r="BO58" s="3">
        <v>12.31348</v>
      </c>
      <c r="BP58" s="3">
        <v>25.090820000000001</v>
      </c>
      <c r="BQ58" s="3">
        <v>17.758299999999998</v>
      </c>
      <c r="BR58" s="3">
        <v>15.872070000000001</v>
      </c>
      <c r="BS58" s="3">
        <v>11.723145000000001</v>
      </c>
      <c r="BT58" s="3">
        <v>16.848635000000002</v>
      </c>
      <c r="BU58" s="3">
        <v>17.549315</v>
      </c>
      <c r="BV58" s="3">
        <v>19.5459</v>
      </c>
      <c r="BW58" s="3">
        <v>16.638670000000001</v>
      </c>
      <c r="BX58" s="3">
        <v>25.757815000000001</v>
      </c>
      <c r="BY58" s="3">
        <v>13.816895000000001</v>
      </c>
      <c r="BZ58" s="3">
        <v>14.334960000000001</v>
      </c>
      <c r="CA58" s="3">
        <v>10.84131</v>
      </c>
      <c r="CB58" s="3">
        <v>10.51563</v>
      </c>
      <c r="CC58" s="3">
        <v>13.33447</v>
      </c>
      <c r="CD58" s="3">
        <v>18.05078</v>
      </c>
      <c r="CE58" s="3">
        <v>16.977055</v>
      </c>
      <c r="CF58" s="3">
        <v>12.508785</v>
      </c>
      <c r="CG58" s="3">
        <v>18.628419999999998</v>
      </c>
      <c r="CH58" s="3">
        <v>18.171875</v>
      </c>
      <c r="CI58" s="3">
        <v>25.940429999999999</v>
      </c>
      <c r="CJ58" s="3">
        <v>15.000489999999999</v>
      </c>
      <c r="CK58" s="3">
        <v>11.222165</v>
      </c>
      <c r="CL58" s="3">
        <v>35.377444999999987</v>
      </c>
      <c r="CM58" s="3">
        <v>14.42822</v>
      </c>
      <c r="CN58" s="3">
        <v>11.308109999999999</v>
      </c>
      <c r="CO58" s="3">
        <v>12.984859999999999</v>
      </c>
      <c r="CP58" s="3">
        <v>13.178710000000001</v>
      </c>
      <c r="CQ58" s="3">
        <v>7.4213899999999997</v>
      </c>
      <c r="CR58" s="3">
        <v>11.62256</v>
      </c>
      <c r="CS58" s="3">
        <v>7.9262699999999997</v>
      </c>
      <c r="CT58" s="3">
        <v>21.774899999999999</v>
      </c>
      <c r="CU58" s="3">
        <v>18.16797</v>
      </c>
      <c r="CV58" s="3">
        <v>25.443850000000001</v>
      </c>
      <c r="CW58" s="3">
        <v>16.29541</v>
      </c>
      <c r="CX58" s="3">
        <v>11.44922</v>
      </c>
      <c r="CY58" s="3">
        <v>12.361330000000001</v>
      </c>
      <c r="CZ58" s="3">
        <v>11.437015000000001</v>
      </c>
      <c r="DA58" s="3">
        <v>8.6098599999999994</v>
      </c>
      <c r="DB58" s="3">
        <v>12.307130000000001</v>
      </c>
      <c r="DC58" s="3">
        <v>15.588380000000001</v>
      </c>
      <c r="DD58" s="3">
        <v>9.9570299999999996</v>
      </c>
      <c r="DE58" s="3">
        <v>8.3564450000000008</v>
      </c>
      <c r="DF58" s="3">
        <v>15.033205000000001</v>
      </c>
      <c r="DG58" s="3">
        <v>20.008785</v>
      </c>
      <c r="DH58" s="3">
        <v>10.52197</v>
      </c>
      <c r="DI58" s="3">
        <v>17.12744</v>
      </c>
      <c r="DJ58" s="3">
        <v>23.400874999999999</v>
      </c>
      <c r="DK58" s="3">
        <v>12.33301</v>
      </c>
      <c r="DL58" s="3">
        <v>23.684570000000001</v>
      </c>
      <c r="DM58" s="3">
        <v>18.037600000000001</v>
      </c>
      <c r="DN58" s="3">
        <v>14.61572</v>
      </c>
      <c r="DO58" s="3">
        <v>10.154785</v>
      </c>
      <c r="DP58" s="3">
        <v>15.840335</v>
      </c>
      <c r="DQ58" s="3">
        <v>17.763670000000001</v>
      </c>
      <c r="DR58" s="3">
        <v>15.979979999999999</v>
      </c>
      <c r="DS58" s="3">
        <v>19.453614999999999</v>
      </c>
      <c r="DT58" s="3">
        <v>20.475095</v>
      </c>
      <c r="DU58" s="3">
        <v>15.94922</v>
      </c>
      <c r="DV58" s="3">
        <v>152.93115499999999</v>
      </c>
      <c r="DW58" s="3">
        <v>111.20508</v>
      </c>
      <c r="DX58" s="3">
        <v>25.645994999999999</v>
      </c>
      <c r="DY58" s="3">
        <v>150.86767499999999</v>
      </c>
      <c r="DZ58" s="3">
        <v>147.18554499999999</v>
      </c>
      <c r="EA58" s="3">
        <v>52.023440000000001</v>
      </c>
      <c r="EB58" s="3">
        <v>117.73877</v>
      </c>
      <c r="EC58" s="3">
        <v>3531.9375</v>
      </c>
      <c r="ED58" s="3">
        <v>513.46777500000007</v>
      </c>
      <c r="EE58" s="3">
        <v>570.39551000000006</v>
      </c>
      <c r="EF58" s="3">
        <v>5237.3652000000002</v>
      </c>
      <c r="EG58" s="3">
        <v>2523.6567500000001</v>
      </c>
      <c r="EH58" s="3">
        <v>146.59180000000001</v>
      </c>
      <c r="EI58" s="3">
        <v>26.408204999999999</v>
      </c>
      <c r="EJ58" s="3">
        <v>121.29394499999999</v>
      </c>
      <c r="EK58" s="3">
        <v>334.43993999999998</v>
      </c>
      <c r="EL58" s="3">
        <v>77.664555000000007</v>
      </c>
      <c r="EM58" s="3">
        <v>85.548339999999996</v>
      </c>
      <c r="EN58" s="3">
        <v>58.254395000000002</v>
      </c>
      <c r="EO58" s="3">
        <v>10.51172</v>
      </c>
      <c r="EP58" s="3">
        <v>33.348145000000002</v>
      </c>
      <c r="EQ58" s="3">
        <v>78.380860000000013</v>
      </c>
      <c r="ER58" s="3">
        <v>381.73730499999999</v>
      </c>
      <c r="ES58" s="3">
        <v>2303.7002000000002</v>
      </c>
      <c r="ET58" s="3">
        <v>18.684570000000001</v>
      </c>
      <c r="EU58" s="3">
        <v>12.175295</v>
      </c>
      <c r="EV58" s="3">
        <v>10.231445000000001</v>
      </c>
      <c r="EW58" s="3">
        <v>17.17578</v>
      </c>
      <c r="EX58" s="3">
        <v>21.337890000000002</v>
      </c>
      <c r="EY58" s="3">
        <v>17.21875</v>
      </c>
      <c r="EZ58" s="3">
        <v>13.498044999999999</v>
      </c>
      <c r="FA58" s="3">
        <v>886.53809999999999</v>
      </c>
      <c r="FB58" s="3">
        <v>34.952145000000002</v>
      </c>
      <c r="FC58" s="3">
        <v>86.978514999999987</v>
      </c>
      <c r="FD58" s="3">
        <v>1698.8711000000001</v>
      </c>
      <c r="FE58" s="3">
        <v>528.41016000000002</v>
      </c>
      <c r="FF58" s="3">
        <v>32.308594999999997</v>
      </c>
      <c r="FG58" s="3">
        <v>13.00928</v>
      </c>
      <c r="FH58" s="3">
        <v>14.252929999999999</v>
      </c>
      <c r="FI58" s="3">
        <v>32.767580000000002</v>
      </c>
      <c r="FJ58" s="3">
        <v>13.931150000000001</v>
      </c>
      <c r="FK58" s="3">
        <v>8.6162150000000004</v>
      </c>
      <c r="FL58" s="3">
        <v>12.293945000000001</v>
      </c>
      <c r="FM58" s="3">
        <v>7.4331049999999994</v>
      </c>
      <c r="FN58" s="3">
        <v>26.377929999999999</v>
      </c>
      <c r="FO58" s="3">
        <v>26.98535</v>
      </c>
      <c r="FP58" s="3">
        <v>71.74512</v>
      </c>
      <c r="FQ58" s="3">
        <v>837.89552500000002</v>
      </c>
      <c r="FR58" s="3">
        <v>10531.1425</v>
      </c>
      <c r="FS58" s="3">
        <v>5534.7416499999999</v>
      </c>
      <c r="FT58" s="3">
        <v>2753.0385500000002</v>
      </c>
      <c r="FU58" s="3">
        <v>6326.1743000000006</v>
      </c>
      <c r="FV58" s="3">
        <v>6279.6695</v>
      </c>
      <c r="FW58" s="3">
        <v>8876.4539999999997</v>
      </c>
      <c r="FX58" s="3">
        <v>5588.1655000000001</v>
      </c>
      <c r="FY58" s="3">
        <v>13955.3285</v>
      </c>
      <c r="FZ58" s="3">
        <v>2075.2290499999999</v>
      </c>
      <c r="GA58" s="3">
        <v>7664.0604999999996</v>
      </c>
      <c r="GB58" s="3">
        <v>10777.749</v>
      </c>
      <c r="GC58" s="3">
        <v>5361.8355000000001</v>
      </c>
      <c r="GD58" s="3">
        <v>7282.9712</v>
      </c>
      <c r="GE58" s="3">
        <v>245.10791</v>
      </c>
      <c r="GF58" s="3">
        <v>259.89893000000001</v>
      </c>
      <c r="GG58" s="3">
        <v>10061.502</v>
      </c>
      <c r="GH58" s="3">
        <v>6723.0465000000004</v>
      </c>
      <c r="GI58" s="3">
        <v>6117.0635000000002</v>
      </c>
      <c r="GJ58" s="3">
        <v>6805.4979999999996</v>
      </c>
      <c r="GK58" s="3">
        <v>10.154299999999999</v>
      </c>
      <c r="GL58" s="3">
        <v>106.46191</v>
      </c>
      <c r="GM58" s="3">
        <v>27.271000000000001</v>
      </c>
      <c r="GN58" s="3">
        <v>12413.5445</v>
      </c>
      <c r="GO58" s="3">
        <v>9705.8905000000013</v>
      </c>
      <c r="GP58" s="3">
        <v>8504.9314999999988</v>
      </c>
      <c r="GQ58" s="3">
        <v>2316.4569999999999</v>
      </c>
      <c r="GR58" s="3">
        <v>158.63916</v>
      </c>
      <c r="GS58" s="3">
        <v>1843.2592999999999</v>
      </c>
      <c r="GT58" s="3">
        <v>2126.0293000000001</v>
      </c>
      <c r="GU58" s="3">
        <v>7477.83</v>
      </c>
      <c r="GV58" s="3">
        <v>1773.5903000000001</v>
      </c>
      <c r="GW58" s="3">
        <v>13631.834999999999</v>
      </c>
      <c r="GX58" s="3">
        <v>288.44530500000002</v>
      </c>
      <c r="GY58" s="3">
        <v>7408.2519499999999</v>
      </c>
      <c r="GZ58" s="3">
        <v>10747.3305</v>
      </c>
      <c r="HA58" s="3">
        <v>2005.9980499999999</v>
      </c>
      <c r="HB58" s="3">
        <v>4893.6367499999997</v>
      </c>
      <c r="HC58" s="3">
        <v>16.466795000000001</v>
      </c>
      <c r="HD58" s="3">
        <v>13.1958</v>
      </c>
      <c r="HE58" s="3">
        <v>11517.823</v>
      </c>
      <c r="HF58" s="3">
        <v>3954.3222000000001</v>
      </c>
      <c r="HG58" s="3">
        <v>2646.3022500000002</v>
      </c>
      <c r="HH58" s="3">
        <v>3434.0664000000002</v>
      </c>
      <c r="HI58" s="3">
        <v>8.72363</v>
      </c>
      <c r="HJ58" s="3">
        <v>34.539059999999999</v>
      </c>
      <c r="HK58" s="3">
        <v>23.104980000000001</v>
      </c>
      <c r="HL58" s="3">
        <v>9073.8719999999994</v>
      </c>
      <c r="HM58" s="3">
        <v>7200.8395</v>
      </c>
      <c r="HN58" s="3">
        <v>5665.0113500000007</v>
      </c>
      <c r="HO58" s="3">
        <v>2385.8672000000001</v>
      </c>
      <c r="HP58" s="3">
        <v>657.69579999999996</v>
      </c>
      <c r="HQ58" s="3">
        <v>1515.6206</v>
      </c>
      <c r="HR58" s="3">
        <v>1439.61375</v>
      </c>
      <c r="HS58" s="3">
        <v>5885.14365</v>
      </c>
      <c r="HT58" s="3">
        <v>1602.8290999999999</v>
      </c>
      <c r="HU58" s="3">
        <v>9875.8289999999997</v>
      </c>
      <c r="HV58" s="3">
        <v>1048.5698</v>
      </c>
      <c r="HW58" s="3">
        <v>6289.6767</v>
      </c>
      <c r="HX58" s="3">
        <v>6561.2119000000002</v>
      </c>
      <c r="HY58" s="3">
        <v>2250.1772500000002</v>
      </c>
      <c r="HZ58" s="3">
        <v>914.74219000000005</v>
      </c>
      <c r="IA58" s="3">
        <v>59.043944999999987</v>
      </c>
      <c r="IB58" s="3">
        <v>59.262695000000001</v>
      </c>
      <c r="IC58" s="3">
        <v>9922.6684999999998</v>
      </c>
      <c r="ID58" s="3">
        <v>4040.8487500000001</v>
      </c>
      <c r="IE58" s="3">
        <v>2789.7719999999999</v>
      </c>
      <c r="IF58" s="3">
        <v>3151.84375</v>
      </c>
      <c r="IG58" s="3">
        <v>7.2939450000000008</v>
      </c>
      <c r="IH58" s="3">
        <v>35.520994999999999</v>
      </c>
      <c r="II58" s="3">
        <v>19.423829999999999</v>
      </c>
      <c r="IJ58" s="3">
        <v>7416.8177500000002</v>
      </c>
      <c r="IK58" s="3">
        <v>4037.3847999999998</v>
      </c>
      <c r="IL58" s="3">
        <v>5215.2757999999994</v>
      </c>
      <c r="IM58" s="3">
        <v>909.36424999999997</v>
      </c>
      <c r="IN58" s="3">
        <v>82.483395000000002</v>
      </c>
      <c r="IO58" s="3">
        <v>203.59375</v>
      </c>
      <c r="IP58" s="3">
        <v>247.114745</v>
      </c>
      <c r="IQ58" s="3">
        <v>5220.8369000000002</v>
      </c>
      <c r="IR58" s="3">
        <v>292.00878499999999</v>
      </c>
      <c r="IS58" s="3">
        <v>11940.470499999999</v>
      </c>
      <c r="IT58" s="3">
        <v>202.94628499999999</v>
      </c>
      <c r="IU58" s="3">
        <v>6713.7158500000014</v>
      </c>
      <c r="IV58" s="3">
        <v>6232.2382500000003</v>
      </c>
      <c r="IW58" s="3">
        <v>714.27099499999997</v>
      </c>
      <c r="IX58" s="3">
        <v>364.90235000000001</v>
      </c>
      <c r="IY58" s="3">
        <v>16.26953</v>
      </c>
      <c r="IZ58" s="3">
        <v>16.456054999999999</v>
      </c>
      <c r="JA58" s="3">
        <v>11989.244500000001</v>
      </c>
      <c r="JB58" s="3">
        <v>2575.1093500000002</v>
      </c>
      <c r="JC58" s="3">
        <v>887.18505499999992</v>
      </c>
      <c r="JD58" s="3">
        <v>1014.87255</v>
      </c>
      <c r="JE58" s="3">
        <v>7.9716799999999992</v>
      </c>
      <c r="JF58" s="3">
        <v>31.987304999999999</v>
      </c>
      <c r="JG58" s="3">
        <v>19.649899999999999</v>
      </c>
      <c r="JH58" s="3">
        <v>7747.4549999999999</v>
      </c>
      <c r="JI58" s="3">
        <v>3796.3368999999998</v>
      </c>
      <c r="JJ58" s="3">
        <v>170.80761999999999</v>
      </c>
      <c r="JK58" s="3">
        <v>99.273439999999994</v>
      </c>
      <c r="JL58" s="3">
        <v>172.89940999999999</v>
      </c>
      <c r="JM58" s="3">
        <v>154.00194999999999</v>
      </c>
      <c r="JN58" s="3">
        <v>129.661135</v>
      </c>
      <c r="JO58" s="3">
        <v>43.322265000000002</v>
      </c>
      <c r="JP58" s="3">
        <v>141.81542999999999</v>
      </c>
      <c r="JQ58" s="3">
        <v>4492.3436999999994</v>
      </c>
      <c r="JR58" s="3">
        <v>1322.2861</v>
      </c>
      <c r="JS58" s="3">
        <v>693.30224999999996</v>
      </c>
      <c r="JT58" s="3">
        <v>5869.3496500000001</v>
      </c>
      <c r="JU58" s="3">
        <v>3508.73335</v>
      </c>
      <c r="JV58" s="3">
        <v>138.64940999999999</v>
      </c>
      <c r="JW58" s="3">
        <v>35.045900000000003</v>
      </c>
      <c r="JX58" s="3">
        <v>235.016605</v>
      </c>
      <c r="JY58" s="3">
        <v>2796.8613500000001</v>
      </c>
      <c r="JZ58" s="3">
        <v>246.24072000000001</v>
      </c>
      <c r="KA58" s="3">
        <v>118.25342000000001</v>
      </c>
      <c r="KB58" s="3">
        <v>86.763184999999993</v>
      </c>
      <c r="KC58" s="3">
        <v>27.311525</v>
      </c>
      <c r="KD58" s="3">
        <v>35.520994999999999</v>
      </c>
      <c r="KE58" s="3">
        <v>58.532224999999997</v>
      </c>
      <c r="KF58" s="3">
        <v>605.40771999999993</v>
      </c>
      <c r="KG58" s="3">
        <v>1579.5126499999999</v>
      </c>
      <c r="KH58" s="3">
        <v>6306</v>
      </c>
      <c r="KI58" s="3">
        <v>4972.5</v>
      </c>
      <c r="KJ58" s="3">
        <v>7143.5</v>
      </c>
      <c r="KK58" s="3">
        <v>5559</v>
      </c>
      <c r="KL58" s="3">
        <v>6242.25</v>
      </c>
      <c r="KM58" s="3">
        <v>5362</v>
      </c>
      <c r="KN58" s="3">
        <v>5800.5</v>
      </c>
      <c r="KO58" s="3">
        <v>25820</v>
      </c>
      <c r="KP58" s="3">
        <v>8902.25</v>
      </c>
      <c r="KQ58" s="3">
        <v>8812.25</v>
      </c>
      <c r="KR58" s="3">
        <v>3926.75</v>
      </c>
      <c r="KS58" s="3">
        <v>3305.5</v>
      </c>
      <c r="KT58" s="3">
        <v>40265</v>
      </c>
      <c r="KU58" s="3">
        <v>5053.5</v>
      </c>
      <c r="KV58" s="3">
        <v>5544.5</v>
      </c>
      <c r="KW58" s="3">
        <v>25662</v>
      </c>
      <c r="KX58" s="3">
        <v>8426.5</v>
      </c>
      <c r="KY58" s="3">
        <v>4707.25</v>
      </c>
      <c r="KZ58" s="3">
        <v>5824</v>
      </c>
      <c r="LA58" s="3">
        <v>7542.5</v>
      </c>
      <c r="LB58" s="3">
        <v>11816.5</v>
      </c>
      <c r="LC58" s="3">
        <v>26970.5</v>
      </c>
      <c r="LD58" s="3">
        <v>69126</v>
      </c>
      <c r="LE58" s="3">
        <v>16666</v>
      </c>
      <c r="LF58" s="3">
        <v>6613.3907606605399</v>
      </c>
      <c r="LG58" s="3">
        <v>7422.703132775875</v>
      </c>
      <c r="LH58" s="3">
        <v>10781.734623068551</v>
      </c>
      <c r="LI58" s="3">
        <v>2662.2888591979049</v>
      </c>
      <c r="LJ58" s="3">
        <v>2301.6938555595698</v>
      </c>
      <c r="LK58" s="3">
        <v>3059.464876904965</v>
      </c>
    </row>
    <row r="59" spans="1:323" x14ac:dyDescent="0.35">
      <c r="A59" t="s">
        <v>381</v>
      </c>
      <c r="B59" t="s">
        <v>456</v>
      </c>
      <c r="C59">
        <v>32</v>
      </c>
      <c r="D59">
        <v>3</v>
      </c>
      <c r="E59">
        <v>6</v>
      </c>
      <c r="F59" s="3">
        <v>60.121094999999997</v>
      </c>
      <c r="G59" s="3">
        <v>66.543459999999996</v>
      </c>
      <c r="H59" s="3">
        <v>80.393065000000007</v>
      </c>
      <c r="I59" s="3">
        <v>51.729495</v>
      </c>
      <c r="J59" s="3">
        <v>65.39697000000001</v>
      </c>
      <c r="K59" s="3">
        <v>61.579104999999998</v>
      </c>
      <c r="L59" s="3">
        <v>66.734375</v>
      </c>
      <c r="M59" s="3">
        <v>102.97168000000001</v>
      </c>
      <c r="N59" s="3">
        <v>71.536625000000001</v>
      </c>
      <c r="O59" s="3">
        <v>92.363280000000003</v>
      </c>
      <c r="P59" s="3">
        <v>70.87158500000001</v>
      </c>
      <c r="Q59" s="3">
        <v>69.519530000000003</v>
      </c>
      <c r="R59" s="3">
        <v>90.603514999999987</v>
      </c>
      <c r="S59" s="3">
        <v>25.450195000000001</v>
      </c>
      <c r="T59" s="3">
        <v>60.137210000000003</v>
      </c>
      <c r="U59" s="3">
        <v>94.844729999999998</v>
      </c>
      <c r="V59" s="3">
        <v>77.729005000000001</v>
      </c>
      <c r="W59" s="3">
        <v>73.048830000000009</v>
      </c>
      <c r="X59" s="3">
        <v>66.651364999999998</v>
      </c>
      <c r="Y59" s="3">
        <v>77.717774999999989</v>
      </c>
      <c r="Z59" s="3">
        <v>63.506839999999997</v>
      </c>
      <c r="AA59" s="3">
        <v>89.592285000000004</v>
      </c>
      <c r="AB59" s="3">
        <v>103.939455</v>
      </c>
      <c r="AC59" s="3">
        <v>96.595705000000009</v>
      </c>
      <c r="AD59" s="3">
        <v>686.07371999999998</v>
      </c>
      <c r="AE59" s="3">
        <v>209.18945500000001</v>
      </c>
      <c r="AF59" s="3">
        <v>91.803709999999995</v>
      </c>
      <c r="AG59" s="3">
        <v>228.842285</v>
      </c>
      <c r="AH59" s="3">
        <v>258.94726500000002</v>
      </c>
      <c r="AI59" s="3">
        <v>706.92285000000004</v>
      </c>
      <c r="AJ59" s="3">
        <v>157.98876999999999</v>
      </c>
      <c r="AK59" s="3">
        <v>1365.47855</v>
      </c>
      <c r="AL59" s="3">
        <v>182.53564499999999</v>
      </c>
      <c r="AM59" s="3">
        <v>364.81006500000001</v>
      </c>
      <c r="AN59" s="3">
        <v>707.88085999999998</v>
      </c>
      <c r="AO59" s="3">
        <v>145.64795000000001</v>
      </c>
      <c r="AP59" s="3">
        <v>404.67919999999998</v>
      </c>
      <c r="AQ59" s="3">
        <v>33.999025000000003</v>
      </c>
      <c r="AR59" s="3">
        <v>38.122075000000002</v>
      </c>
      <c r="AS59" s="3">
        <v>1358.9413999999999</v>
      </c>
      <c r="AT59" s="3">
        <v>354.47558500000002</v>
      </c>
      <c r="AU59" s="3">
        <v>172.50292999999999</v>
      </c>
      <c r="AV59" s="3">
        <v>172.44824</v>
      </c>
      <c r="AW59" s="3">
        <v>8.0019549999999988</v>
      </c>
      <c r="AX59" s="3">
        <v>73.06738</v>
      </c>
      <c r="AY59" s="3">
        <v>21.279295000000001</v>
      </c>
      <c r="AZ59" s="3">
        <v>898.67381499999999</v>
      </c>
      <c r="BA59" s="3">
        <v>580.71287499999994</v>
      </c>
      <c r="BB59" s="3">
        <v>15.440429999999999</v>
      </c>
      <c r="BC59" s="3">
        <v>13.158205000000001</v>
      </c>
      <c r="BD59" s="3">
        <v>15.82471</v>
      </c>
      <c r="BE59" s="3">
        <v>8.99756</v>
      </c>
      <c r="BF59" s="3">
        <v>12.407715</v>
      </c>
      <c r="BG59" s="3">
        <v>18.69678</v>
      </c>
      <c r="BH59" s="3">
        <v>9.6391600000000004</v>
      </c>
      <c r="BI59" s="3">
        <v>10.721679999999999</v>
      </c>
      <c r="BJ59" s="3">
        <v>16.530270000000002</v>
      </c>
      <c r="BK59" s="3">
        <v>21.244140000000002</v>
      </c>
      <c r="BL59" s="3">
        <v>11.676755</v>
      </c>
      <c r="BM59" s="3">
        <v>17.375979999999998</v>
      </c>
      <c r="BN59" s="3">
        <v>23.731445000000001</v>
      </c>
      <c r="BO59" s="3">
        <v>12.73291</v>
      </c>
      <c r="BP59" s="3">
        <v>24.035155</v>
      </c>
      <c r="BQ59" s="3">
        <v>22.885255000000001</v>
      </c>
      <c r="BR59" s="3">
        <v>16.741215</v>
      </c>
      <c r="BS59" s="3">
        <v>12.36768</v>
      </c>
      <c r="BT59" s="3">
        <v>16.754390000000001</v>
      </c>
      <c r="BU59" s="3">
        <v>16.86035</v>
      </c>
      <c r="BV59" s="3">
        <v>19.458984999999998</v>
      </c>
      <c r="BW59" s="3">
        <v>18.054690000000001</v>
      </c>
      <c r="BX59" s="3">
        <v>24.4375</v>
      </c>
      <c r="BY59" s="3">
        <v>17.034179999999999</v>
      </c>
      <c r="BZ59" s="3">
        <v>13.126955000000001</v>
      </c>
      <c r="CA59" s="3">
        <v>9.4814450000000008</v>
      </c>
      <c r="CB59" s="3">
        <v>10.183104999999999</v>
      </c>
      <c r="CC59" s="3">
        <v>11.6416</v>
      </c>
      <c r="CD59" s="3">
        <v>16.065919999999998</v>
      </c>
      <c r="CE59" s="3">
        <v>15.768554999999999</v>
      </c>
      <c r="CF59" s="3">
        <v>12.67334</v>
      </c>
      <c r="CG59" s="3">
        <v>14.4458</v>
      </c>
      <c r="CH59" s="3">
        <v>18.003910000000001</v>
      </c>
      <c r="CI59" s="3">
        <v>24.766114999999999</v>
      </c>
      <c r="CJ59" s="3">
        <v>12.832034999999999</v>
      </c>
      <c r="CK59" s="3">
        <v>10.28369</v>
      </c>
      <c r="CL59" s="3">
        <v>33.184085000000003</v>
      </c>
      <c r="CM59" s="3">
        <v>13.169919999999999</v>
      </c>
      <c r="CN59" s="3">
        <v>11.089845</v>
      </c>
      <c r="CO59" s="3">
        <v>11.065915</v>
      </c>
      <c r="CP59" s="3">
        <v>12.95215</v>
      </c>
      <c r="CQ59" s="3">
        <v>6.9355499999999992</v>
      </c>
      <c r="CR59" s="3">
        <v>11.075195000000001</v>
      </c>
      <c r="CS59" s="3">
        <v>7.2846700000000002</v>
      </c>
      <c r="CT59" s="3">
        <v>23.688965</v>
      </c>
      <c r="CU59" s="3">
        <v>17.70947</v>
      </c>
      <c r="CV59" s="3">
        <v>25.283204999999999</v>
      </c>
      <c r="CW59" s="3">
        <v>14.569335000000001</v>
      </c>
      <c r="CX59" s="3">
        <v>12.071289999999999</v>
      </c>
      <c r="CY59" s="3">
        <v>12.048825000000001</v>
      </c>
      <c r="CZ59" s="3">
        <v>13.794924999999999</v>
      </c>
      <c r="DA59" s="3">
        <v>7.2177749999999996</v>
      </c>
      <c r="DB59" s="3">
        <v>12.724119999999999</v>
      </c>
      <c r="DC59" s="3">
        <v>14.294919999999999</v>
      </c>
      <c r="DD59" s="3">
        <v>7.2197250000000004</v>
      </c>
      <c r="DE59" s="3">
        <v>11.058595</v>
      </c>
      <c r="DF59" s="3">
        <v>15.057130000000001</v>
      </c>
      <c r="DG59" s="3">
        <v>19.935549999999999</v>
      </c>
      <c r="DH59" s="3">
        <v>7.9511750000000001</v>
      </c>
      <c r="DI59" s="3">
        <v>18.287105</v>
      </c>
      <c r="DJ59" s="3">
        <v>25.913575000000002</v>
      </c>
      <c r="DK59" s="3">
        <v>11.681150000000001</v>
      </c>
      <c r="DL59" s="3">
        <v>24.275390000000002</v>
      </c>
      <c r="DM59" s="3">
        <v>19.521484999999998</v>
      </c>
      <c r="DN59" s="3">
        <v>15.696289999999999</v>
      </c>
      <c r="DO59" s="3">
        <v>10.598145000000001</v>
      </c>
      <c r="DP59" s="3">
        <v>15.997070000000001</v>
      </c>
      <c r="DQ59" s="3">
        <v>16.87256</v>
      </c>
      <c r="DR59" s="3">
        <v>17.698239999999998</v>
      </c>
      <c r="DS59" s="3">
        <v>16.984375</v>
      </c>
      <c r="DT59" s="3">
        <v>20.354005000000001</v>
      </c>
      <c r="DU59" s="3">
        <v>16.375975</v>
      </c>
      <c r="DV59" s="3">
        <v>93.333010000000002</v>
      </c>
      <c r="DW59" s="3">
        <v>91.723144999999988</v>
      </c>
      <c r="DX59" s="3">
        <v>19.0459</v>
      </c>
      <c r="DY59" s="3">
        <v>121.76465</v>
      </c>
      <c r="DZ59" s="3">
        <v>114.89111</v>
      </c>
      <c r="EA59" s="3">
        <v>28.914059999999999</v>
      </c>
      <c r="EB59" s="3">
        <v>86.733400000000003</v>
      </c>
      <c r="EC59" s="3">
        <v>3099.6797000000001</v>
      </c>
      <c r="ED59" s="3">
        <v>311.125</v>
      </c>
      <c r="EE59" s="3">
        <v>602.75390500000003</v>
      </c>
      <c r="EF59" s="3">
        <v>4448.9891499999994</v>
      </c>
      <c r="EG59" s="3">
        <v>2209.1084000000001</v>
      </c>
      <c r="EH59" s="3">
        <v>124.53223</v>
      </c>
      <c r="EI59" s="3">
        <v>22.24756</v>
      </c>
      <c r="EJ59" s="3">
        <v>92.176270000000002</v>
      </c>
      <c r="EK59" s="3">
        <v>297.83398</v>
      </c>
      <c r="EL59" s="3">
        <v>55.947265000000002</v>
      </c>
      <c r="EM59" s="3">
        <v>62.258785000000003</v>
      </c>
      <c r="EN59" s="3">
        <v>44.694335000000002</v>
      </c>
      <c r="EO59" s="3">
        <v>9.2436499999999988</v>
      </c>
      <c r="EP59" s="3">
        <v>27.145510000000002</v>
      </c>
      <c r="EQ59" s="3">
        <v>71.507814999999994</v>
      </c>
      <c r="ER59" s="3">
        <v>261.21435500000001</v>
      </c>
      <c r="ES59" s="3">
        <v>2221.0307499999999</v>
      </c>
      <c r="ET59" s="3">
        <v>15.196289999999999</v>
      </c>
      <c r="EU59" s="3">
        <v>11.012695000000001</v>
      </c>
      <c r="EV59" s="3">
        <v>10.271000000000001</v>
      </c>
      <c r="EW59" s="3">
        <v>16.748049999999999</v>
      </c>
      <c r="EX59" s="3">
        <v>18.403320000000001</v>
      </c>
      <c r="EY59" s="3">
        <v>16.306640000000002</v>
      </c>
      <c r="EZ59" s="3">
        <v>14.213865</v>
      </c>
      <c r="FA59" s="3">
        <v>783.02245000000005</v>
      </c>
      <c r="FB59" s="3">
        <v>26.213864999999998</v>
      </c>
      <c r="FC59" s="3">
        <v>125.09180000000001</v>
      </c>
      <c r="FD59" s="3">
        <v>1658.6348</v>
      </c>
      <c r="FE59" s="3">
        <v>454.96485000000001</v>
      </c>
      <c r="FF59" s="3">
        <v>34.243164999999998</v>
      </c>
      <c r="FG59" s="3">
        <v>13.193849999999999</v>
      </c>
      <c r="FH59" s="3">
        <v>12.996585</v>
      </c>
      <c r="FI59" s="3">
        <v>27.98828</v>
      </c>
      <c r="FJ59" s="3">
        <v>11.774414999999999</v>
      </c>
      <c r="FK59" s="3">
        <v>7.626949999999999</v>
      </c>
      <c r="FL59" s="3">
        <v>11.66455</v>
      </c>
      <c r="FM59" s="3">
        <v>7.1074199999999994</v>
      </c>
      <c r="FN59" s="3">
        <v>24.409179999999999</v>
      </c>
      <c r="FO59" s="3">
        <v>21.814454999999999</v>
      </c>
      <c r="FP59" s="3">
        <v>42.716794999999998</v>
      </c>
      <c r="FQ59" s="3">
        <v>929.36377000000005</v>
      </c>
      <c r="FR59" s="3">
        <v>6876.4102000000003</v>
      </c>
      <c r="FS59" s="3">
        <v>3077.7231499999998</v>
      </c>
      <c r="FT59" s="3">
        <v>686.61965000000009</v>
      </c>
      <c r="FU59" s="3">
        <v>2714.4823999999999</v>
      </c>
      <c r="FV59" s="3">
        <v>2964.0054</v>
      </c>
      <c r="FW59" s="3">
        <v>7087.7134000000005</v>
      </c>
      <c r="FX59" s="3">
        <v>1295.34665</v>
      </c>
      <c r="FY59" s="3">
        <v>13061.181500000001</v>
      </c>
      <c r="FZ59" s="3">
        <v>998.50486999999998</v>
      </c>
      <c r="GA59" s="3">
        <v>6226.5</v>
      </c>
      <c r="GB59" s="3">
        <v>10753.733</v>
      </c>
      <c r="GC59" s="3">
        <v>2608.9468000000002</v>
      </c>
      <c r="GD59" s="3">
        <v>4611.5687500000004</v>
      </c>
      <c r="GE59" s="3">
        <v>26.159179999999999</v>
      </c>
      <c r="GF59" s="3">
        <v>56.664059999999999</v>
      </c>
      <c r="GG59" s="3">
        <v>9836.848</v>
      </c>
      <c r="GH59" s="3">
        <v>3717.9135999999999</v>
      </c>
      <c r="GI59" s="3">
        <v>2224.8456999999999</v>
      </c>
      <c r="GJ59" s="3">
        <v>2870.3330000000001</v>
      </c>
      <c r="GK59" s="3">
        <v>9.1166999999999998</v>
      </c>
      <c r="GL59" s="3">
        <v>60.665525000000002</v>
      </c>
      <c r="GM59" s="3">
        <v>29.909179999999999</v>
      </c>
      <c r="GN59" s="3">
        <v>9624.241</v>
      </c>
      <c r="GO59" s="3">
        <v>7823.2261500000004</v>
      </c>
      <c r="GP59" s="3">
        <v>4192.8202999999994</v>
      </c>
      <c r="GQ59" s="3">
        <v>544.77148499999998</v>
      </c>
      <c r="GR59" s="3">
        <v>20.563965</v>
      </c>
      <c r="GS59" s="3">
        <v>375.15234500000003</v>
      </c>
      <c r="GT59" s="3">
        <v>425.99803999999989</v>
      </c>
      <c r="GU59" s="3">
        <v>4137.0477499999997</v>
      </c>
      <c r="GV59" s="3">
        <v>67.937015000000002</v>
      </c>
      <c r="GW59" s="3">
        <v>10133.862499999999</v>
      </c>
      <c r="GX59" s="3">
        <v>41.324219999999997</v>
      </c>
      <c r="GY59" s="3">
        <v>4773.0185500000007</v>
      </c>
      <c r="GZ59" s="3">
        <v>7639.0394999999999</v>
      </c>
      <c r="HA59" s="3">
        <v>313.22559000000001</v>
      </c>
      <c r="HB59" s="3">
        <v>2688.67</v>
      </c>
      <c r="HC59" s="3">
        <v>14.484864999999999</v>
      </c>
      <c r="HD59" s="3">
        <v>12.05322</v>
      </c>
      <c r="HE59" s="3">
        <v>9294.93</v>
      </c>
      <c r="HF59" s="3">
        <v>1250.3715500000001</v>
      </c>
      <c r="HG59" s="3">
        <v>300.98632500000002</v>
      </c>
      <c r="HH59" s="3">
        <v>606.46678499999996</v>
      </c>
      <c r="HI59" s="3">
        <v>7.9101549999999996</v>
      </c>
      <c r="HJ59" s="3">
        <v>33.645020000000002</v>
      </c>
      <c r="HK59" s="3">
        <v>22.592285</v>
      </c>
      <c r="HL59" s="3">
        <v>4998.5195000000003</v>
      </c>
      <c r="HM59" s="3">
        <v>3279.8858</v>
      </c>
      <c r="HN59" s="3">
        <v>2563.4443000000001</v>
      </c>
      <c r="HO59" s="3">
        <v>906.27197999999999</v>
      </c>
      <c r="HP59" s="3">
        <v>73.376464999999996</v>
      </c>
      <c r="HQ59" s="3">
        <v>402.05566499999998</v>
      </c>
      <c r="HR59" s="3">
        <v>431.51172000000003</v>
      </c>
      <c r="HS59" s="3">
        <v>3398.5507499999999</v>
      </c>
      <c r="HT59" s="3">
        <v>349.12401999999997</v>
      </c>
      <c r="HU59" s="3">
        <v>7342.799</v>
      </c>
      <c r="HV59" s="3">
        <v>79.897464999999997</v>
      </c>
      <c r="HW59" s="3">
        <v>4502.4491500000004</v>
      </c>
      <c r="HX59" s="3">
        <v>4345.2811999999994</v>
      </c>
      <c r="HY59" s="3">
        <v>749.27147500000001</v>
      </c>
      <c r="HZ59" s="3">
        <v>335.74608999999998</v>
      </c>
      <c r="IA59" s="3">
        <v>20.765135000000001</v>
      </c>
      <c r="IB59" s="3">
        <v>17.312989999999999</v>
      </c>
      <c r="IC59" s="3">
        <v>8235.0234999999993</v>
      </c>
      <c r="ID59" s="3">
        <v>1113.3119999999999</v>
      </c>
      <c r="IE59" s="3">
        <v>851.51563499999997</v>
      </c>
      <c r="IF59" s="3">
        <v>880.15332999999998</v>
      </c>
      <c r="IG59" s="3">
        <v>7.1967800000000004</v>
      </c>
      <c r="IH59" s="3">
        <v>30.837399999999999</v>
      </c>
      <c r="II59" s="3">
        <v>18.075685</v>
      </c>
      <c r="IJ59" s="3">
        <v>3188.2543999999998</v>
      </c>
      <c r="IK59" s="3">
        <v>2022.2036499999999</v>
      </c>
      <c r="IL59" s="3">
        <v>1180.4599800000001</v>
      </c>
      <c r="IM59" s="3">
        <v>85.223635000000002</v>
      </c>
      <c r="IN59" s="3">
        <v>15.1084</v>
      </c>
      <c r="IO59" s="3">
        <v>28.275390000000002</v>
      </c>
      <c r="IP59" s="3">
        <v>35.145510000000002</v>
      </c>
      <c r="IQ59" s="3">
        <v>1786.5409999999999</v>
      </c>
      <c r="IR59" s="3">
        <v>26.261234999999999</v>
      </c>
      <c r="IS59" s="3">
        <v>7288.4521500000001</v>
      </c>
      <c r="IT59" s="3">
        <v>18.73291</v>
      </c>
      <c r="IU59" s="3">
        <v>3925.1464500000002</v>
      </c>
      <c r="IV59" s="3">
        <v>2936.6035000000002</v>
      </c>
      <c r="IW59" s="3">
        <v>84.123535000000004</v>
      </c>
      <c r="IX59" s="3">
        <v>100.85644499999999</v>
      </c>
      <c r="IY59" s="3">
        <v>12.472655</v>
      </c>
      <c r="IZ59" s="3">
        <v>11.779785</v>
      </c>
      <c r="JA59" s="3">
        <v>9487.9375</v>
      </c>
      <c r="JB59" s="3">
        <v>194.11084</v>
      </c>
      <c r="JC59" s="3">
        <v>63.559570000000001</v>
      </c>
      <c r="JD59" s="3">
        <v>64.698239999999998</v>
      </c>
      <c r="JE59" s="3">
        <v>7.4921849999999992</v>
      </c>
      <c r="JF59" s="3">
        <v>28.5</v>
      </c>
      <c r="JG59" s="3">
        <v>17.375</v>
      </c>
      <c r="JH59" s="3">
        <v>1998.8657000000001</v>
      </c>
      <c r="JI59" s="3">
        <v>1194.376</v>
      </c>
      <c r="JJ59" s="3">
        <v>48.658199999999987</v>
      </c>
      <c r="JK59" s="3">
        <v>46.165039999999998</v>
      </c>
      <c r="JL59" s="3">
        <v>19.758299999999998</v>
      </c>
      <c r="JM59" s="3">
        <v>95.694334999999995</v>
      </c>
      <c r="JN59" s="3">
        <v>84.837400000000002</v>
      </c>
      <c r="JO59" s="3">
        <v>26.272459999999999</v>
      </c>
      <c r="JP59" s="3">
        <v>75.655760000000001</v>
      </c>
      <c r="JQ59" s="3">
        <v>3498.8496</v>
      </c>
      <c r="JR59" s="3">
        <v>186.93017499999999</v>
      </c>
      <c r="JS59" s="3">
        <v>487.04003999999998</v>
      </c>
      <c r="JT59" s="3">
        <v>5635.3271999999997</v>
      </c>
      <c r="JU59" s="3">
        <v>2890.0331999999999</v>
      </c>
      <c r="JV59" s="3">
        <v>107.628905</v>
      </c>
      <c r="JW59" s="3">
        <v>22.611815</v>
      </c>
      <c r="JX59" s="3">
        <v>48.655275000000003</v>
      </c>
      <c r="JY59" s="3">
        <v>2111.84375</v>
      </c>
      <c r="JZ59" s="3">
        <v>52.159664999999997</v>
      </c>
      <c r="KA59" s="3">
        <v>54.518555000000013</v>
      </c>
      <c r="KB59" s="3">
        <v>30.958005</v>
      </c>
      <c r="KC59" s="3">
        <v>12.455080000000001</v>
      </c>
      <c r="KD59" s="3">
        <v>30.837399999999999</v>
      </c>
      <c r="KE59" s="3">
        <v>41.568849999999998</v>
      </c>
      <c r="KF59" s="3">
        <v>131.92334</v>
      </c>
      <c r="KG59" s="3">
        <v>1553.2959000000001</v>
      </c>
      <c r="KH59" s="3">
        <v>3878.75</v>
      </c>
      <c r="KI59" s="3">
        <v>3370</v>
      </c>
      <c r="KJ59" s="3">
        <v>3371</v>
      </c>
      <c r="KK59" s="3">
        <v>3869.5</v>
      </c>
      <c r="KL59" s="3">
        <v>4454.5</v>
      </c>
      <c r="KM59" s="3">
        <v>4055.5</v>
      </c>
      <c r="KN59" s="3">
        <v>3919</v>
      </c>
      <c r="KO59" s="3">
        <v>15139.25</v>
      </c>
      <c r="KP59" s="3">
        <v>4654.75</v>
      </c>
      <c r="KQ59" s="3">
        <v>6325.25</v>
      </c>
      <c r="KR59" s="3">
        <v>3016.5</v>
      </c>
      <c r="KS59" s="3">
        <v>2350.5</v>
      </c>
      <c r="KT59" s="3">
        <v>44465.75</v>
      </c>
      <c r="KU59" s="3">
        <v>3844</v>
      </c>
      <c r="KV59" s="3">
        <v>3115.25</v>
      </c>
      <c r="KW59" s="3">
        <v>18111</v>
      </c>
      <c r="KX59" s="3">
        <v>4319.5</v>
      </c>
      <c r="KY59" s="3">
        <v>3230.5</v>
      </c>
      <c r="KZ59" s="3">
        <v>3241.25</v>
      </c>
      <c r="LA59" s="3">
        <v>4822</v>
      </c>
      <c r="LB59" s="3">
        <v>9836</v>
      </c>
      <c r="LC59" s="3">
        <v>18781.5</v>
      </c>
      <c r="LD59" s="3">
        <v>49018.5</v>
      </c>
      <c r="LE59" s="3">
        <v>10154.25</v>
      </c>
      <c r="LF59" s="3">
        <v>5822.9378625017753</v>
      </c>
      <c r="LG59" s="3">
        <v>8728.1664996353447</v>
      </c>
      <c r="LH59" s="3">
        <v>9843.4944230940255</v>
      </c>
      <c r="LI59" s="3">
        <v>2835.6860716307151</v>
      </c>
      <c r="LJ59" s="3">
        <v>1947.9052406171149</v>
      </c>
      <c r="LK59" s="3">
        <v>2700.792540547825</v>
      </c>
    </row>
    <row r="60" spans="1:323" x14ac:dyDescent="0.35">
      <c r="A60" t="s">
        <v>384</v>
      </c>
      <c r="B60" t="s">
        <v>385</v>
      </c>
      <c r="C60">
        <v>2</v>
      </c>
      <c r="D60">
        <v>1</v>
      </c>
      <c r="E60">
        <v>4</v>
      </c>
      <c r="F60" s="3">
        <v>373.92236500000001</v>
      </c>
      <c r="G60" s="3">
        <v>310.21923500000003</v>
      </c>
      <c r="H60" s="3">
        <v>820.72262999999998</v>
      </c>
      <c r="I60" s="3">
        <v>209.34716499999999</v>
      </c>
      <c r="J60" s="3">
        <v>317.907715</v>
      </c>
      <c r="K60" s="3">
        <v>360.63867499999998</v>
      </c>
      <c r="L60" s="3">
        <v>389.22264999999999</v>
      </c>
      <c r="M60" s="3">
        <v>717.39065000000005</v>
      </c>
      <c r="N60" s="3">
        <v>672.23290999999995</v>
      </c>
      <c r="O60" s="3">
        <v>378.75684000000001</v>
      </c>
      <c r="P60" s="3">
        <v>379.98974500000003</v>
      </c>
      <c r="Q60" s="3">
        <v>354.73095999999998</v>
      </c>
      <c r="R60" s="3">
        <v>648.37890000000004</v>
      </c>
      <c r="S60" s="3">
        <v>91.663084999999995</v>
      </c>
      <c r="T60" s="3">
        <v>229.83203</v>
      </c>
      <c r="U60" s="3">
        <v>601.36329999999998</v>
      </c>
      <c r="V60" s="3">
        <v>462.26073500000001</v>
      </c>
      <c r="W60" s="3">
        <v>385.58349500000003</v>
      </c>
      <c r="X60" s="3">
        <v>431.80371500000001</v>
      </c>
      <c r="Y60" s="3">
        <v>616.66308500000002</v>
      </c>
      <c r="Z60" s="3">
        <v>900.22949999999992</v>
      </c>
      <c r="AA60" s="3">
        <v>924.07372499999997</v>
      </c>
      <c r="AB60" s="3">
        <v>768.25049000000001</v>
      </c>
      <c r="AC60" s="3">
        <v>503.89746000000002</v>
      </c>
      <c r="AD60" s="3">
        <v>298.65233999999998</v>
      </c>
      <c r="AE60" s="3">
        <v>92.043945000000008</v>
      </c>
      <c r="AF60" s="3">
        <v>38.695310000000013</v>
      </c>
      <c r="AG60" s="3">
        <v>153.437985</v>
      </c>
      <c r="AH60" s="3">
        <v>163.734375</v>
      </c>
      <c r="AI60" s="3">
        <v>298.47949499999999</v>
      </c>
      <c r="AJ60" s="3">
        <v>47.959960000000002</v>
      </c>
      <c r="AK60" s="3">
        <v>48.086914999999998</v>
      </c>
      <c r="AL60" s="3">
        <v>21.989260000000002</v>
      </c>
      <c r="AM60" s="3">
        <v>48.581054999999999</v>
      </c>
      <c r="AN60" s="3">
        <v>45.43506</v>
      </c>
      <c r="AO60" s="3">
        <v>21.185545000000001</v>
      </c>
      <c r="AP60" s="3">
        <v>98.389650000000003</v>
      </c>
      <c r="AQ60" s="3">
        <v>16.666015000000002</v>
      </c>
      <c r="AR60" s="3">
        <v>12.854979999999999</v>
      </c>
      <c r="AS60" s="3">
        <v>155.29785000000001</v>
      </c>
      <c r="AT60" s="3">
        <v>42.996580000000002</v>
      </c>
      <c r="AU60" s="3">
        <v>23.21875</v>
      </c>
      <c r="AV60" s="3">
        <v>32.306154999999997</v>
      </c>
      <c r="AW60" s="3">
        <v>9.6435549999999992</v>
      </c>
      <c r="AX60" s="3">
        <v>59.474609999999998</v>
      </c>
      <c r="AY60" s="3">
        <v>19.82715</v>
      </c>
      <c r="AZ60" s="3">
        <v>105.141115</v>
      </c>
      <c r="BA60" s="3">
        <v>30.208494999999999</v>
      </c>
      <c r="BB60" s="3">
        <v>16.599119999999999</v>
      </c>
      <c r="BC60" s="3">
        <v>18.561035</v>
      </c>
      <c r="BD60" s="3">
        <v>16.063479999999998</v>
      </c>
      <c r="BE60" s="3">
        <v>13.481445000000001</v>
      </c>
      <c r="BF60" s="3">
        <v>16.34131</v>
      </c>
      <c r="BG60" s="3">
        <v>16.856449999999999</v>
      </c>
      <c r="BH60" s="3">
        <v>14.57959</v>
      </c>
      <c r="BI60" s="3">
        <v>20.188965</v>
      </c>
      <c r="BJ60" s="3">
        <v>19.243165000000001</v>
      </c>
      <c r="BK60" s="3">
        <v>24.81738</v>
      </c>
      <c r="BL60" s="3">
        <v>16.212405</v>
      </c>
      <c r="BM60" s="3">
        <v>23.768554999999999</v>
      </c>
      <c r="BN60" s="3">
        <v>28.96875</v>
      </c>
      <c r="BO60" s="3">
        <v>12.884765</v>
      </c>
      <c r="BP60" s="3">
        <v>26.94678</v>
      </c>
      <c r="BQ60" s="3">
        <v>28.77637</v>
      </c>
      <c r="BR60" s="3">
        <v>22.642579999999999</v>
      </c>
      <c r="BS60" s="3">
        <v>15.88086</v>
      </c>
      <c r="BT60" s="3">
        <v>20.80762</v>
      </c>
      <c r="BU60" s="3">
        <v>28.742184999999999</v>
      </c>
      <c r="BV60" s="3">
        <v>26.895510000000002</v>
      </c>
      <c r="BW60" s="3">
        <v>24.803709999999999</v>
      </c>
      <c r="BX60" s="3">
        <v>39.845705000000002</v>
      </c>
      <c r="BY60" s="3">
        <v>17.435549999999999</v>
      </c>
      <c r="BZ60" s="3">
        <v>16.237794999999998</v>
      </c>
      <c r="CA60" s="3">
        <v>11.546875</v>
      </c>
      <c r="CB60" s="3">
        <v>11.137695000000001</v>
      </c>
      <c r="CC60" s="3">
        <v>14.762695000000001</v>
      </c>
      <c r="CD60" s="3">
        <v>18.225584999999999</v>
      </c>
      <c r="CE60" s="3">
        <v>17.352540000000001</v>
      </c>
      <c r="CF60" s="3">
        <v>11.247070000000001</v>
      </c>
      <c r="CG60" s="3">
        <v>10.942385</v>
      </c>
      <c r="CH60" s="3">
        <v>16.419924999999999</v>
      </c>
      <c r="CI60" s="3">
        <v>23.180665000000001</v>
      </c>
      <c r="CJ60" s="3">
        <v>13.758305</v>
      </c>
      <c r="CK60" s="3">
        <v>9.6386700000000012</v>
      </c>
      <c r="CL60" s="3">
        <v>29.51172</v>
      </c>
      <c r="CM60" s="3">
        <v>13.897460000000001</v>
      </c>
      <c r="CN60" s="3">
        <v>10.801265000000001</v>
      </c>
      <c r="CO60" s="3">
        <v>9.6948249999999998</v>
      </c>
      <c r="CP60" s="3">
        <v>11.654294999999999</v>
      </c>
      <c r="CQ60" s="3">
        <v>6.4990249999999996</v>
      </c>
      <c r="CR60" s="3">
        <v>10.458500000000001</v>
      </c>
      <c r="CS60" s="3">
        <v>8.2783200000000008</v>
      </c>
      <c r="CT60" s="3">
        <v>23.2666</v>
      </c>
      <c r="CU60" s="3">
        <v>18.252929999999999</v>
      </c>
      <c r="CV60" s="3">
        <v>27.989744999999999</v>
      </c>
      <c r="CW60" s="3">
        <v>16.036619999999999</v>
      </c>
      <c r="CX60" s="3">
        <v>25.378419999999998</v>
      </c>
      <c r="CY60" s="3">
        <v>14.85352</v>
      </c>
      <c r="CZ60" s="3">
        <v>14.875</v>
      </c>
      <c r="DA60" s="3">
        <v>10.142580000000001</v>
      </c>
      <c r="DB60" s="3">
        <v>15.061525</v>
      </c>
      <c r="DC60" s="3">
        <v>15.580565</v>
      </c>
      <c r="DD60" s="3">
        <v>11.13672</v>
      </c>
      <c r="DE60" s="3">
        <v>9.1728549999999984</v>
      </c>
      <c r="DF60" s="3">
        <v>15.04346</v>
      </c>
      <c r="DG60" s="3">
        <v>20.700199999999999</v>
      </c>
      <c r="DH60" s="3">
        <v>11.467775</v>
      </c>
      <c r="DI60" s="3">
        <v>18.948239999999998</v>
      </c>
      <c r="DJ60" s="3">
        <v>22.226565000000001</v>
      </c>
      <c r="DK60" s="3">
        <v>12.220705000000001</v>
      </c>
      <c r="DL60" s="3">
        <v>27.41309</v>
      </c>
      <c r="DM60" s="3">
        <v>22.73535</v>
      </c>
      <c r="DN60" s="3">
        <v>21.104495</v>
      </c>
      <c r="DO60" s="3">
        <v>18.603515000000002</v>
      </c>
      <c r="DP60" s="3">
        <v>22.124025</v>
      </c>
      <c r="DQ60" s="3">
        <v>16.29346</v>
      </c>
      <c r="DR60" s="3">
        <v>19.067875000000001</v>
      </c>
      <c r="DS60" s="3">
        <v>21.297364999999999</v>
      </c>
      <c r="DT60" s="3">
        <v>21.872070000000001</v>
      </c>
      <c r="DU60" s="3">
        <v>15.414065000000001</v>
      </c>
      <c r="DV60" s="3">
        <v>1262.33545</v>
      </c>
      <c r="DW60" s="3">
        <v>325.67236000000003</v>
      </c>
      <c r="DX60" s="3">
        <v>125.92773</v>
      </c>
      <c r="DY60" s="3">
        <v>286.186035</v>
      </c>
      <c r="DZ60" s="3">
        <v>286.620115</v>
      </c>
      <c r="EA60" s="3">
        <v>2551.3696500000001</v>
      </c>
      <c r="EB60" s="3">
        <v>137.32666</v>
      </c>
      <c r="EC60" s="3">
        <v>611.05860000000007</v>
      </c>
      <c r="ED60" s="3">
        <v>88.550785000000005</v>
      </c>
      <c r="EE60" s="3">
        <v>1239.0889</v>
      </c>
      <c r="EF60" s="3">
        <v>2431.7373499999999</v>
      </c>
      <c r="EG60" s="3">
        <v>411.70214499999997</v>
      </c>
      <c r="EH60" s="3">
        <v>398.55126999999999</v>
      </c>
      <c r="EI60" s="3">
        <v>85.202635000000001</v>
      </c>
      <c r="EJ60" s="3">
        <v>42.709470000000003</v>
      </c>
      <c r="EK60" s="3">
        <v>443.79590000000002</v>
      </c>
      <c r="EL60" s="3">
        <v>79.517579999999995</v>
      </c>
      <c r="EM60" s="3">
        <v>161.55224999999999</v>
      </c>
      <c r="EN60" s="3">
        <v>72.211915000000005</v>
      </c>
      <c r="EO60" s="3">
        <v>12.624025</v>
      </c>
      <c r="EP60" s="3">
        <v>135.14551</v>
      </c>
      <c r="EQ60" s="3">
        <v>116.969235</v>
      </c>
      <c r="ER60" s="3">
        <v>940.57715000000007</v>
      </c>
      <c r="ES60" s="3">
        <v>285.55273999999997</v>
      </c>
      <c r="ET60" s="3">
        <v>196.78906000000001</v>
      </c>
      <c r="EU60" s="3">
        <v>25.078125</v>
      </c>
      <c r="EV60" s="3">
        <v>14.672364999999999</v>
      </c>
      <c r="EW60" s="3">
        <v>29.340820000000001</v>
      </c>
      <c r="EX60" s="3">
        <v>30.214845</v>
      </c>
      <c r="EY60" s="3">
        <v>763.23777999999993</v>
      </c>
      <c r="EZ60" s="3">
        <v>16.560549999999999</v>
      </c>
      <c r="FA60" s="3">
        <v>94.323245</v>
      </c>
      <c r="FB60" s="3">
        <v>18.976075000000002</v>
      </c>
      <c r="FC60" s="3">
        <v>222.9502</v>
      </c>
      <c r="FD60" s="3">
        <v>539.48583499999995</v>
      </c>
      <c r="FE60" s="3">
        <v>39.630854999999997</v>
      </c>
      <c r="FF60" s="3">
        <v>75.521000000000001</v>
      </c>
      <c r="FG60" s="3">
        <v>15.803710000000001</v>
      </c>
      <c r="FH60" s="3">
        <v>15.963380000000001</v>
      </c>
      <c r="FI60" s="3">
        <v>54.106445000000001</v>
      </c>
      <c r="FJ60" s="3">
        <v>14.312989999999999</v>
      </c>
      <c r="FK60" s="3">
        <v>11.883789999999999</v>
      </c>
      <c r="FL60" s="3">
        <v>12.98291</v>
      </c>
      <c r="FM60" s="3">
        <v>10.902345</v>
      </c>
      <c r="FN60" s="3">
        <v>53.283200000000001</v>
      </c>
      <c r="FO60" s="3">
        <v>49.640135000000001</v>
      </c>
      <c r="FP60" s="3">
        <v>278.1001</v>
      </c>
      <c r="FQ60" s="3">
        <v>84.016114999999999</v>
      </c>
      <c r="FR60" s="3">
        <v>14990.6765</v>
      </c>
      <c r="FS60" s="3">
        <v>11890.2155</v>
      </c>
      <c r="FT60" s="3">
        <v>8291.761849999999</v>
      </c>
      <c r="FU60" s="3">
        <v>14041.3655</v>
      </c>
      <c r="FV60" s="3">
        <v>14162.137500000001</v>
      </c>
      <c r="FW60" s="3">
        <v>13087.201999999999</v>
      </c>
      <c r="FX60" s="3">
        <v>11542.0805</v>
      </c>
      <c r="FY60" s="3">
        <v>7249.5511999999999</v>
      </c>
      <c r="FZ60" s="3">
        <v>290.18848000000003</v>
      </c>
      <c r="GA60" s="3">
        <v>2370.7529500000001</v>
      </c>
      <c r="GB60" s="3">
        <v>6977.2325000000001</v>
      </c>
      <c r="GC60" s="3">
        <v>1146.0029500000001</v>
      </c>
      <c r="GD60" s="3">
        <v>6226.41165</v>
      </c>
      <c r="GE60" s="3">
        <v>1003.13768</v>
      </c>
      <c r="GF60" s="3">
        <v>601.52244999999994</v>
      </c>
      <c r="GG60" s="3">
        <v>6943.3296</v>
      </c>
      <c r="GH60" s="3">
        <v>3291.7574</v>
      </c>
      <c r="GI60" s="3">
        <v>3174.9668000000001</v>
      </c>
      <c r="GJ60" s="3">
        <v>2883.6055000000001</v>
      </c>
      <c r="GK60" s="3">
        <v>9.9477550000000008</v>
      </c>
      <c r="GL60" s="3">
        <v>63.983890000000002</v>
      </c>
      <c r="GM60" s="3">
        <v>26.429684999999999</v>
      </c>
      <c r="GN60" s="3">
        <v>9251.1895000000004</v>
      </c>
      <c r="GO60" s="3">
        <v>2598.46585</v>
      </c>
      <c r="GP60" s="3">
        <v>16287.470499999999</v>
      </c>
      <c r="GQ60" s="3">
        <v>10912.746499999999</v>
      </c>
      <c r="GR60" s="3">
        <v>5882.5478500000008</v>
      </c>
      <c r="GS60" s="3">
        <v>12277.182000000001</v>
      </c>
      <c r="GT60" s="3">
        <v>12667.643</v>
      </c>
      <c r="GU60" s="3">
        <v>13480.6955</v>
      </c>
      <c r="GV60" s="3">
        <v>8543.4174999999996</v>
      </c>
      <c r="GW60" s="3">
        <v>3361.3935499999998</v>
      </c>
      <c r="GX60" s="3">
        <v>23.870605000000001</v>
      </c>
      <c r="GY60" s="3">
        <v>1109.5190500000001</v>
      </c>
      <c r="GZ60" s="3">
        <v>3558.38825</v>
      </c>
      <c r="HA60" s="3">
        <v>98.900880000000001</v>
      </c>
      <c r="HB60" s="3">
        <v>4334.0097999999998</v>
      </c>
      <c r="HC60" s="3">
        <v>101.041995</v>
      </c>
      <c r="HD60" s="3">
        <v>49.192385000000002</v>
      </c>
      <c r="HE60" s="3">
        <v>7336.0137000000004</v>
      </c>
      <c r="HF60" s="3">
        <v>1474.6484499999999</v>
      </c>
      <c r="HG60" s="3">
        <v>1014.36912</v>
      </c>
      <c r="HH60" s="3">
        <v>991.66700000000003</v>
      </c>
      <c r="HI60" s="3">
        <v>7.7895500000000002</v>
      </c>
      <c r="HJ60" s="3">
        <v>33.239750000000001</v>
      </c>
      <c r="HK60" s="3">
        <v>20.294435</v>
      </c>
      <c r="HL60" s="3">
        <v>4852.4980500000001</v>
      </c>
      <c r="HM60" s="3">
        <v>365.21582000000001</v>
      </c>
      <c r="HN60" s="3">
        <v>11320.255999999999</v>
      </c>
      <c r="HO60" s="3">
        <v>7666.8919999999998</v>
      </c>
      <c r="HP60" s="3">
        <v>4696.4629000000004</v>
      </c>
      <c r="HQ60" s="3">
        <v>8005.4120000000003</v>
      </c>
      <c r="HR60" s="3">
        <v>8018.9146500000006</v>
      </c>
      <c r="HS60" s="3">
        <v>9987.2435000000005</v>
      </c>
      <c r="HT60" s="3">
        <v>5140.482</v>
      </c>
      <c r="HU60" s="3">
        <v>2915.6372500000002</v>
      </c>
      <c r="HV60" s="3">
        <v>77.796875</v>
      </c>
      <c r="HW60" s="3">
        <v>1916.46045</v>
      </c>
      <c r="HX60" s="3">
        <v>2472.9360000000001</v>
      </c>
      <c r="HY60" s="3">
        <v>247.88232500000001</v>
      </c>
      <c r="HZ60" s="3">
        <v>521.80470000000003</v>
      </c>
      <c r="IA60" s="3">
        <v>510.76757500000002</v>
      </c>
      <c r="IB60" s="3">
        <v>48.911135000000002</v>
      </c>
      <c r="IC60" s="3">
        <v>5117.0722999999998</v>
      </c>
      <c r="ID60" s="3">
        <v>1247.1367499999999</v>
      </c>
      <c r="IE60" s="3">
        <v>1447.2392500000001</v>
      </c>
      <c r="IF60" s="3">
        <v>817.44822999999997</v>
      </c>
      <c r="IG60" s="3">
        <v>7.43506</v>
      </c>
      <c r="IH60" s="3">
        <v>78.961424999999991</v>
      </c>
      <c r="II60" s="3">
        <v>19.291505000000001</v>
      </c>
      <c r="IJ60" s="3">
        <v>3501.9648499999998</v>
      </c>
      <c r="IK60" s="3">
        <v>687.36816499999998</v>
      </c>
      <c r="IL60" s="3">
        <v>13452.8995</v>
      </c>
      <c r="IM60" s="3">
        <v>7950.2439999999997</v>
      </c>
      <c r="IN60" s="3">
        <v>1698.3154500000001</v>
      </c>
      <c r="IO60" s="3">
        <v>8276.4308000000001</v>
      </c>
      <c r="IP60" s="3">
        <v>8517.6280000000006</v>
      </c>
      <c r="IQ60" s="3">
        <v>11599.7585</v>
      </c>
      <c r="IR60" s="3">
        <v>4197.4018500000002</v>
      </c>
      <c r="IS60" s="3">
        <v>1077.5459000000001</v>
      </c>
      <c r="IT60" s="3">
        <v>19.178709999999999</v>
      </c>
      <c r="IU60" s="3">
        <v>586.74902999999995</v>
      </c>
      <c r="IV60" s="3">
        <v>550.67187999999999</v>
      </c>
      <c r="IW60" s="3">
        <v>16.066410000000001</v>
      </c>
      <c r="IX60" s="3">
        <v>95.285155000000003</v>
      </c>
      <c r="IY60" s="3">
        <v>39.74512</v>
      </c>
      <c r="IZ60" s="3">
        <v>13.80176</v>
      </c>
      <c r="JA60" s="3">
        <v>5759.5532000000003</v>
      </c>
      <c r="JB60" s="3">
        <v>461.83496000000002</v>
      </c>
      <c r="JC60" s="3">
        <v>293.78027500000002</v>
      </c>
      <c r="JD60" s="3">
        <v>99.72363</v>
      </c>
      <c r="JE60" s="3">
        <v>7.3369149999999994</v>
      </c>
      <c r="JF60" s="3">
        <v>30.626954999999999</v>
      </c>
      <c r="JG60" s="3">
        <v>20.512205000000002</v>
      </c>
      <c r="JH60" s="3">
        <v>1605.5517500000001</v>
      </c>
      <c r="JI60" s="3">
        <v>161.78369000000001</v>
      </c>
      <c r="JJ60" s="3">
        <v>1523.9819500000001</v>
      </c>
      <c r="JK60" s="3">
        <v>262.01172000000003</v>
      </c>
      <c r="JL60" s="3">
        <v>114.72607499999999</v>
      </c>
      <c r="JM60" s="3">
        <v>240.17968999999999</v>
      </c>
      <c r="JN60" s="3">
        <v>233.35449499999999</v>
      </c>
      <c r="JO60" s="3">
        <v>2491.0400500000001</v>
      </c>
      <c r="JP60" s="3">
        <v>110.9541</v>
      </c>
      <c r="JQ60" s="3">
        <v>511.35791499999999</v>
      </c>
      <c r="JR60" s="3">
        <v>110.631835</v>
      </c>
      <c r="JS60" s="3">
        <v>812.30809999999997</v>
      </c>
      <c r="JT60" s="3">
        <v>1943.0625</v>
      </c>
      <c r="JU60" s="3">
        <v>305.18066499999998</v>
      </c>
      <c r="JV60" s="3">
        <v>253.91602</v>
      </c>
      <c r="JW60" s="3">
        <v>64.978515000000002</v>
      </c>
      <c r="JX60" s="3">
        <v>69.111815000000007</v>
      </c>
      <c r="JY60" s="3">
        <v>725.26465000000007</v>
      </c>
      <c r="JZ60" s="3">
        <v>97.586915000000005</v>
      </c>
      <c r="KA60" s="3">
        <v>207.057615</v>
      </c>
      <c r="KB60" s="3">
        <v>59.955075000000001</v>
      </c>
      <c r="KC60" s="3">
        <v>15.277345</v>
      </c>
      <c r="KD60" s="3">
        <v>78.961424999999991</v>
      </c>
      <c r="KE60" s="3">
        <v>53.868164999999998</v>
      </c>
      <c r="KF60" s="3">
        <v>880.29395</v>
      </c>
      <c r="KG60" s="3">
        <v>48.512205000000002</v>
      </c>
      <c r="KH60" s="3">
        <v>64883.5</v>
      </c>
      <c r="KI60" s="3">
        <v>4669</v>
      </c>
      <c r="KJ60" s="3">
        <v>6653</v>
      </c>
      <c r="KK60" s="3">
        <v>6223.5</v>
      </c>
      <c r="KL60" s="3">
        <v>5762.5</v>
      </c>
      <c r="KM60" s="3">
        <v>8708.25</v>
      </c>
      <c r="KN60" s="3">
        <v>5431.25</v>
      </c>
      <c r="KO60" s="3">
        <v>20347.5</v>
      </c>
      <c r="KP60" s="3">
        <v>7579.25</v>
      </c>
      <c r="KQ60" s="3">
        <v>11086.25</v>
      </c>
      <c r="KR60" s="3">
        <v>4196.75</v>
      </c>
      <c r="KS60" s="3">
        <v>3522</v>
      </c>
      <c r="KT60" s="3">
        <v>40839</v>
      </c>
      <c r="KU60" s="3">
        <v>4591</v>
      </c>
      <c r="KV60" s="3">
        <v>5572.25</v>
      </c>
      <c r="KW60" s="3">
        <v>23012.25</v>
      </c>
      <c r="KX60" s="3">
        <v>8748.25</v>
      </c>
      <c r="KY60" s="3">
        <v>4613</v>
      </c>
      <c r="KZ60" s="3">
        <v>4848.5</v>
      </c>
      <c r="LA60" s="3">
        <v>9135.25</v>
      </c>
      <c r="LB60" s="3">
        <v>17185.25</v>
      </c>
      <c r="LC60" s="3">
        <v>23393.5</v>
      </c>
      <c r="LD60" s="3">
        <v>61149.25</v>
      </c>
      <c r="LE60" s="3">
        <v>21580.5</v>
      </c>
      <c r="LF60" s="3">
        <v>10643.562900545499</v>
      </c>
      <c r="LG60" s="3">
        <v>7807.242730859195</v>
      </c>
      <c r="LH60" s="3">
        <v>9645.0246505587947</v>
      </c>
      <c r="LI60" s="3">
        <v>3256.7082754441849</v>
      </c>
      <c r="LJ60" s="3">
        <v>1679.3408213835501</v>
      </c>
      <c r="LK60" s="3">
        <v>3864.5107506957852</v>
      </c>
    </row>
    <row r="61" spans="1:323" x14ac:dyDescent="0.35">
      <c r="A61" t="s">
        <v>384</v>
      </c>
      <c r="B61" t="s">
        <v>408</v>
      </c>
      <c r="C61">
        <v>7</v>
      </c>
      <c r="D61">
        <v>2</v>
      </c>
      <c r="E61">
        <v>4</v>
      </c>
      <c r="F61" s="3">
        <v>237.889655</v>
      </c>
      <c r="G61" s="3">
        <v>248.10400000000001</v>
      </c>
      <c r="H61" s="3">
        <v>287.19434000000001</v>
      </c>
      <c r="I61" s="3">
        <v>194.81054499999999</v>
      </c>
      <c r="J61" s="3">
        <v>209.77832000000001</v>
      </c>
      <c r="K61" s="3">
        <v>260.18164000000002</v>
      </c>
      <c r="L61" s="3">
        <v>285.37891000000002</v>
      </c>
      <c r="M61" s="3">
        <v>420.08494999999988</v>
      </c>
      <c r="N61" s="3">
        <v>239.86523500000001</v>
      </c>
      <c r="O61" s="3">
        <v>287.73486000000003</v>
      </c>
      <c r="P61" s="3">
        <v>362.60644500000001</v>
      </c>
      <c r="Q61" s="3">
        <v>398.29394500000001</v>
      </c>
      <c r="R61" s="3">
        <v>299.85009000000002</v>
      </c>
      <c r="S61" s="3">
        <v>56.305664999999998</v>
      </c>
      <c r="T61" s="3">
        <v>148.92481000000001</v>
      </c>
      <c r="U61" s="3">
        <v>403.38134500000001</v>
      </c>
      <c r="V61" s="3">
        <v>274.13574499999999</v>
      </c>
      <c r="W61" s="3">
        <v>276.98877499999998</v>
      </c>
      <c r="X61" s="3">
        <v>463.15820000000002</v>
      </c>
      <c r="Y61" s="3">
        <v>363.43847499999998</v>
      </c>
      <c r="Z61" s="3">
        <v>272.09716500000002</v>
      </c>
      <c r="AA61" s="3">
        <v>411.5498</v>
      </c>
      <c r="AB61" s="3">
        <v>543.75927999999999</v>
      </c>
      <c r="AC61" s="3">
        <v>354.39160500000003</v>
      </c>
      <c r="AD61" s="3">
        <v>163.55713</v>
      </c>
      <c r="AE61" s="3">
        <v>43.000974999999997</v>
      </c>
      <c r="AF61" s="3">
        <v>17.567869999999999</v>
      </c>
      <c r="AG61" s="3">
        <v>65.770020000000002</v>
      </c>
      <c r="AH61" s="3">
        <v>63.247070000000001</v>
      </c>
      <c r="AI61" s="3">
        <v>156.22216499999999</v>
      </c>
      <c r="AJ61" s="3">
        <v>18.019044999999998</v>
      </c>
      <c r="AK61" s="3">
        <v>17.531739999999999</v>
      </c>
      <c r="AL61" s="3">
        <v>16.494140000000002</v>
      </c>
      <c r="AM61" s="3">
        <v>32.632325000000002</v>
      </c>
      <c r="AN61" s="3">
        <v>20.367190000000001</v>
      </c>
      <c r="AO61" s="3">
        <v>12.03711</v>
      </c>
      <c r="AP61" s="3">
        <v>51.757815000000001</v>
      </c>
      <c r="AQ61" s="3">
        <v>13.594725</v>
      </c>
      <c r="AR61" s="3">
        <v>11.640625</v>
      </c>
      <c r="AS61" s="3">
        <v>68.395510000000002</v>
      </c>
      <c r="AT61" s="3">
        <v>15.470705000000001</v>
      </c>
      <c r="AU61" s="3">
        <v>9.3032249999999994</v>
      </c>
      <c r="AV61" s="3">
        <v>13.11328</v>
      </c>
      <c r="AW61" s="3">
        <v>7.5927749999999996</v>
      </c>
      <c r="AX61" s="3">
        <v>52.171385000000001</v>
      </c>
      <c r="AY61" s="3">
        <v>19.075195000000001</v>
      </c>
      <c r="AZ61" s="3">
        <v>45.217775000000003</v>
      </c>
      <c r="BA61" s="3">
        <v>17.520019999999999</v>
      </c>
      <c r="BB61" s="3">
        <v>18.054200000000002</v>
      </c>
      <c r="BC61" s="3">
        <v>16.825195000000001</v>
      </c>
      <c r="BD61" s="3">
        <v>21.690429999999999</v>
      </c>
      <c r="BE61" s="3">
        <v>10.902345</v>
      </c>
      <c r="BF61" s="3">
        <v>14.546875</v>
      </c>
      <c r="BG61" s="3">
        <v>21.92334</v>
      </c>
      <c r="BH61" s="3">
        <v>14.706054999999999</v>
      </c>
      <c r="BI61" s="3">
        <v>22.916505000000001</v>
      </c>
      <c r="BJ61" s="3">
        <v>21.896484999999998</v>
      </c>
      <c r="BK61" s="3">
        <v>25.069334999999999</v>
      </c>
      <c r="BL61" s="3">
        <v>17.473144999999999</v>
      </c>
      <c r="BM61" s="3">
        <v>21.22363</v>
      </c>
      <c r="BN61" s="3">
        <v>29.581054999999999</v>
      </c>
      <c r="BO61" s="3">
        <v>11.564450000000001</v>
      </c>
      <c r="BP61" s="3">
        <v>28.39209</v>
      </c>
      <c r="BQ61" s="3">
        <v>27.820799999999998</v>
      </c>
      <c r="BR61" s="3">
        <v>22.811525</v>
      </c>
      <c r="BS61" s="3">
        <v>15.012695000000001</v>
      </c>
      <c r="BT61" s="3">
        <v>23.70166</v>
      </c>
      <c r="BU61" s="3">
        <v>25.301269999999999</v>
      </c>
      <c r="BV61" s="3">
        <v>28.836424999999998</v>
      </c>
      <c r="BW61" s="3">
        <v>26.176760000000002</v>
      </c>
      <c r="BX61" s="3">
        <v>44.425294999999998</v>
      </c>
      <c r="BY61" s="3">
        <v>22.178225000000001</v>
      </c>
      <c r="BZ61" s="3">
        <v>16.177734999999998</v>
      </c>
      <c r="CA61" s="3">
        <v>11.199705</v>
      </c>
      <c r="CB61" s="3">
        <v>11.511715000000001</v>
      </c>
      <c r="CC61" s="3">
        <v>13.75488</v>
      </c>
      <c r="CD61" s="3">
        <v>17.464845</v>
      </c>
      <c r="CE61" s="3">
        <v>17.709475000000001</v>
      </c>
      <c r="CF61" s="3">
        <v>13.01709</v>
      </c>
      <c r="CG61" s="3">
        <v>11.76465</v>
      </c>
      <c r="CH61" s="3">
        <v>16.717775</v>
      </c>
      <c r="CI61" s="3">
        <v>24.456054999999999</v>
      </c>
      <c r="CJ61" s="3">
        <v>13.88965</v>
      </c>
      <c r="CK61" s="3">
        <v>9.6884750000000004</v>
      </c>
      <c r="CL61" s="3">
        <v>30.01416</v>
      </c>
      <c r="CM61" s="3">
        <v>12.737795</v>
      </c>
      <c r="CN61" s="3">
        <v>11.073729999999999</v>
      </c>
      <c r="CO61" s="3">
        <v>9.3188499999999994</v>
      </c>
      <c r="CP61" s="3">
        <v>11.754395000000001</v>
      </c>
      <c r="CQ61" s="3">
        <v>6.741695</v>
      </c>
      <c r="CR61" s="3">
        <v>11.452635000000001</v>
      </c>
      <c r="CS61" s="3">
        <v>6.9067349999999994</v>
      </c>
      <c r="CT61" s="3">
        <v>22.883299999999998</v>
      </c>
      <c r="CU61" s="3">
        <v>18.714845</v>
      </c>
      <c r="CV61" s="3">
        <v>28.162595</v>
      </c>
      <c r="CW61" s="3">
        <v>15.976559999999999</v>
      </c>
      <c r="CX61" s="3">
        <v>20.083010000000002</v>
      </c>
      <c r="CY61" s="3">
        <v>14.52539</v>
      </c>
      <c r="CZ61" s="3">
        <v>14.864744999999999</v>
      </c>
      <c r="DA61" s="3">
        <v>8.9189450000000008</v>
      </c>
      <c r="DB61" s="3">
        <v>13.103025000000001</v>
      </c>
      <c r="DC61" s="3">
        <v>14.39551</v>
      </c>
      <c r="DD61" s="3">
        <v>10.041015</v>
      </c>
      <c r="DE61" s="3">
        <v>9.8911149999999992</v>
      </c>
      <c r="DF61" s="3">
        <v>15.858890000000001</v>
      </c>
      <c r="DG61" s="3">
        <v>21.041505000000001</v>
      </c>
      <c r="DH61" s="3">
        <v>9.1430700000000016</v>
      </c>
      <c r="DI61" s="3">
        <v>17.979005000000001</v>
      </c>
      <c r="DJ61" s="3">
        <v>24.957519999999999</v>
      </c>
      <c r="DK61" s="3">
        <v>11.314455000000001</v>
      </c>
      <c r="DL61" s="3">
        <v>26.040524999999999</v>
      </c>
      <c r="DM61" s="3">
        <v>19.675785000000001</v>
      </c>
      <c r="DN61" s="3">
        <v>19.899899999999999</v>
      </c>
      <c r="DO61" s="3">
        <v>15.08301</v>
      </c>
      <c r="DP61" s="3">
        <v>20.838864999999998</v>
      </c>
      <c r="DQ61" s="3">
        <v>18.839839999999999</v>
      </c>
      <c r="DR61" s="3">
        <v>16.375</v>
      </c>
      <c r="DS61" s="3">
        <v>18.38184</v>
      </c>
      <c r="DT61" s="3">
        <v>25.400390000000002</v>
      </c>
      <c r="DU61" s="3">
        <v>16.090335</v>
      </c>
      <c r="DV61" s="3">
        <v>735.03808000000004</v>
      </c>
      <c r="DW61" s="3">
        <v>184.61426</v>
      </c>
      <c r="DX61" s="3">
        <v>58.809575000000002</v>
      </c>
      <c r="DY61" s="3">
        <v>128.538085</v>
      </c>
      <c r="DZ61" s="3">
        <v>127.47217000000001</v>
      </c>
      <c r="EA61" s="3">
        <v>1314.7832000000001</v>
      </c>
      <c r="EB61" s="3">
        <v>72.635745</v>
      </c>
      <c r="EC61" s="3">
        <v>390.29248000000001</v>
      </c>
      <c r="ED61" s="3">
        <v>48.382324999999987</v>
      </c>
      <c r="EE61" s="3">
        <v>827.68896500000005</v>
      </c>
      <c r="EF61" s="3">
        <v>1309.0454</v>
      </c>
      <c r="EG61" s="3">
        <v>224.35254</v>
      </c>
      <c r="EH61" s="3">
        <v>174.29687999999999</v>
      </c>
      <c r="EI61" s="3">
        <v>44.809570000000001</v>
      </c>
      <c r="EJ61" s="3">
        <v>26.621095</v>
      </c>
      <c r="EK61" s="3">
        <v>282.46289000000002</v>
      </c>
      <c r="EL61" s="3">
        <v>42.602539999999998</v>
      </c>
      <c r="EM61" s="3">
        <v>78.916989999999998</v>
      </c>
      <c r="EN61" s="3">
        <v>37.931640000000002</v>
      </c>
      <c r="EO61" s="3">
        <v>9.1875</v>
      </c>
      <c r="EP61" s="3">
        <v>65.858399999999989</v>
      </c>
      <c r="EQ61" s="3">
        <v>47.831054999999999</v>
      </c>
      <c r="ER61" s="3">
        <v>453.75878499999999</v>
      </c>
      <c r="ES61" s="3">
        <v>138.20801</v>
      </c>
      <c r="ET61" s="3">
        <v>85.696290000000005</v>
      </c>
      <c r="EU61" s="3">
        <v>15.001955000000001</v>
      </c>
      <c r="EV61" s="3">
        <v>11.570309999999999</v>
      </c>
      <c r="EW61" s="3">
        <v>15.61035</v>
      </c>
      <c r="EX61" s="3">
        <v>18.001954999999999</v>
      </c>
      <c r="EY61" s="3">
        <v>414.14111500000001</v>
      </c>
      <c r="EZ61" s="3">
        <v>14.456545</v>
      </c>
      <c r="FA61" s="3">
        <v>57.807614999999998</v>
      </c>
      <c r="FB61" s="3">
        <v>16.999514999999999</v>
      </c>
      <c r="FC61" s="3">
        <v>184.35644500000001</v>
      </c>
      <c r="FD61" s="3">
        <v>213.829105</v>
      </c>
      <c r="FE61" s="3">
        <v>20.561525</v>
      </c>
      <c r="FF61" s="3">
        <v>35.867675000000013</v>
      </c>
      <c r="FG61" s="3">
        <v>14.188475</v>
      </c>
      <c r="FH61" s="3">
        <v>13.35205</v>
      </c>
      <c r="FI61" s="3">
        <v>31.089355000000001</v>
      </c>
      <c r="FJ61" s="3">
        <v>12.734375</v>
      </c>
      <c r="FK61" s="3">
        <v>8.4003899999999998</v>
      </c>
      <c r="FL61" s="3">
        <v>10.991695</v>
      </c>
      <c r="FM61" s="3">
        <v>8.4980450000000012</v>
      </c>
      <c r="FN61" s="3">
        <v>33.743164999999998</v>
      </c>
      <c r="FO61" s="3">
        <v>28.469729999999998</v>
      </c>
      <c r="FP61" s="3">
        <v>128.61572000000001</v>
      </c>
      <c r="FQ61" s="3">
        <v>34.321775000000002</v>
      </c>
      <c r="FR61" s="3">
        <v>15127.509</v>
      </c>
      <c r="FS61" s="3">
        <v>11718.553</v>
      </c>
      <c r="FT61" s="3">
        <v>7884.4115000000002</v>
      </c>
      <c r="FU61" s="3">
        <v>13610.4185</v>
      </c>
      <c r="FV61" s="3">
        <v>13906.5995</v>
      </c>
      <c r="FW61" s="3">
        <v>13227.245999999999</v>
      </c>
      <c r="FX61" s="3">
        <v>9509.3389999999999</v>
      </c>
      <c r="FY61" s="3">
        <v>6228.3594999999996</v>
      </c>
      <c r="FZ61" s="3">
        <v>128.10839999999999</v>
      </c>
      <c r="GA61" s="3">
        <v>2413.6493999999998</v>
      </c>
      <c r="GB61" s="3">
        <v>6965.1611999999996</v>
      </c>
      <c r="GC61" s="3">
        <v>621.35839499999997</v>
      </c>
      <c r="GD61" s="3">
        <v>5019.7613000000001</v>
      </c>
      <c r="GE61" s="3">
        <v>513.30715000000009</v>
      </c>
      <c r="GF61" s="3">
        <v>275.04297000000003</v>
      </c>
      <c r="GG61" s="3">
        <v>8992.9984999999997</v>
      </c>
      <c r="GH61" s="3">
        <v>2104.6777499999998</v>
      </c>
      <c r="GI61" s="3">
        <v>1902.4907499999999</v>
      </c>
      <c r="GJ61" s="3">
        <v>1691.0409999999999</v>
      </c>
      <c r="GK61" s="3">
        <v>9.2651350000000008</v>
      </c>
      <c r="GL61" s="3">
        <v>56.198729999999998</v>
      </c>
      <c r="GM61" s="3">
        <v>25.38672</v>
      </c>
      <c r="GN61" s="3">
        <v>7480.1122500000001</v>
      </c>
      <c r="GO61" s="3">
        <v>1446.1659999999999</v>
      </c>
      <c r="GP61" s="3">
        <v>15180.449000000001</v>
      </c>
      <c r="GQ61" s="3">
        <v>9365.6255000000001</v>
      </c>
      <c r="GR61" s="3">
        <v>3264.7040999999999</v>
      </c>
      <c r="GS61" s="3">
        <v>11062.637000000001</v>
      </c>
      <c r="GT61" s="3">
        <v>10954.5445</v>
      </c>
      <c r="GU61" s="3">
        <v>12488.3935</v>
      </c>
      <c r="GV61" s="3">
        <v>5471.9876999999997</v>
      </c>
      <c r="GW61" s="3">
        <v>2001.50485</v>
      </c>
      <c r="GX61" s="3">
        <v>18.267579999999999</v>
      </c>
      <c r="GY61" s="3">
        <v>912.54981500000008</v>
      </c>
      <c r="GZ61" s="3">
        <v>2557.1572000000001</v>
      </c>
      <c r="HA61" s="3">
        <v>30.169924999999999</v>
      </c>
      <c r="HB61" s="3">
        <v>3453.6474499999999</v>
      </c>
      <c r="HC61" s="3">
        <v>28.386230000000001</v>
      </c>
      <c r="HD61" s="3">
        <v>17.452639999999999</v>
      </c>
      <c r="HE61" s="3">
        <v>8702.3709999999992</v>
      </c>
      <c r="HF61" s="3">
        <v>527.03712500000006</v>
      </c>
      <c r="HG61" s="3">
        <v>259.50195000000002</v>
      </c>
      <c r="HH61" s="3">
        <v>233.80273</v>
      </c>
      <c r="HI61" s="3">
        <v>7.8125</v>
      </c>
      <c r="HJ61" s="3">
        <v>30.424804999999999</v>
      </c>
      <c r="HK61" s="3">
        <v>20.575685</v>
      </c>
      <c r="HL61" s="3">
        <v>3079.4477499999998</v>
      </c>
      <c r="HM61" s="3">
        <v>72.224119999999999</v>
      </c>
      <c r="HN61" s="3">
        <v>10400.307500000001</v>
      </c>
      <c r="HO61" s="3">
        <v>7310.0137000000004</v>
      </c>
      <c r="HP61" s="3">
        <v>2516.0224499999999</v>
      </c>
      <c r="HQ61" s="3">
        <v>7049.9418999999998</v>
      </c>
      <c r="HR61" s="3">
        <v>6779.7791999999999</v>
      </c>
      <c r="HS61" s="3">
        <v>9164.8335000000006</v>
      </c>
      <c r="HT61" s="3">
        <v>3594.27</v>
      </c>
      <c r="HU61" s="3">
        <v>2105.1821</v>
      </c>
      <c r="HV61" s="3">
        <v>20.924804999999999</v>
      </c>
      <c r="HW61" s="3">
        <v>1137.37355</v>
      </c>
      <c r="HX61" s="3">
        <v>2089.23875</v>
      </c>
      <c r="HY61" s="3">
        <v>134.920895</v>
      </c>
      <c r="HZ61" s="3">
        <v>318.80175500000001</v>
      </c>
      <c r="IA61" s="3">
        <v>225.51611</v>
      </c>
      <c r="IB61" s="3">
        <v>21.198239999999998</v>
      </c>
      <c r="IC61" s="3">
        <v>8070.7456999999986</v>
      </c>
      <c r="ID61" s="3">
        <v>494.65137499999997</v>
      </c>
      <c r="IE61" s="3">
        <v>678.24805000000003</v>
      </c>
      <c r="IF61" s="3">
        <v>371.60253999999998</v>
      </c>
      <c r="IG61" s="3">
        <v>7.6411149999999992</v>
      </c>
      <c r="IH61" s="3">
        <v>35.018555000000013</v>
      </c>
      <c r="II61" s="3">
        <v>18.27881</v>
      </c>
      <c r="IJ61" s="3">
        <v>1744.479</v>
      </c>
      <c r="IK61" s="3">
        <v>259.83105499999999</v>
      </c>
      <c r="IL61" s="3">
        <v>13144.791999999999</v>
      </c>
      <c r="IM61" s="3">
        <v>7406.0360000000001</v>
      </c>
      <c r="IN61" s="3">
        <v>749.546875</v>
      </c>
      <c r="IO61" s="3">
        <v>7617.2618000000002</v>
      </c>
      <c r="IP61" s="3">
        <v>7427.5497999999998</v>
      </c>
      <c r="IQ61" s="3">
        <v>10508.174999999999</v>
      </c>
      <c r="IR61" s="3">
        <v>1900.5151499999999</v>
      </c>
      <c r="IS61" s="3">
        <v>489.86669000000001</v>
      </c>
      <c r="IT61" s="3">
        <v>15.290035</v>
      </c>
      <c r="IU61" s="3">
        <v>696.26904000000002</v>
      </c>
      <c r="IV61" s="3">
        <v>326.35840000000002</v>
      </c>
      <c r="IW61" s="3">
        <v>11.45947</v>
      </c>
      <c r="IX61" s="3">
        <v>70.095214999999996</v>
      </c>
      <c r="IY61" s="3">
        <v>22.097169999999998</v>
      </c>
      <c r="IZ61" s="3">
        <v>10.833494999999999</v>
      </c>
      <c r="JA61" s="3">
        <v>9530.4075000000012</v>
      </c>
      <c r="JB61" s="3">
        <v>174.10547</v>
      </c>
      <c r="JC61" s="3">
        <v>94.643555000000006</v>
      </c>
      <c r="JD61" s="3">
        <v>40.364744999999999</v>
      </c>
      <c r="JE61" s="3">
        <v>7.5244150000000003</v>
      </c>
      <c r="JF61" s="3">
        <v>29.186035</v>
      </c>
      <c r="JG61" s="3">
        <v>17.833984999999998</v>
      </c>
      <c r="JH61" s="3">
        <v>518.57371999999998</v>
      </c>
      <c r="JI61" s="3">
        <v>40.197755000000001</v>
      </c>
      <c r="JJ61" s="3">
        <v>762.75880000000006</v>
      </c>
      <c r="JK61" s="3">
        <v>138.80420000000001</v>
      </c>
      <c r="JL61" s="3">
        <v>40.054685000000013</v>
      </c>
      <c r="JM61" s="3">
        <v>86.313474999999997</v>
      </c>
      <c r="JN61" s="3">
        <v>85.730469999999997</v>
      </c>
      <c r="JO61" s="3">
        <v>1715.0205000000001</v>
      </c>
      <c r="JP61" s="3">
        <v>47.738284999999998</v>
      </c>
      <c r="JQ61" s="3">
        <v>272.06738000000001</v>
      </c>
      <c r="JR61" s="3">
        <v>26.975095</v>
      </c>
      <c r="JS61" s="3">
        <v>676.85938499999997</v>
      </c>
      <c r="JT61" s="3">
        <v>1272.5615499999999</v>
      </c>
      <c r="JU61" s="3">
        <v>138.80371</v>
      </c>
      <c r="JV61" s="3">
        <v>108.09375</v>
      </c>
      <c r="JW61" s="3">
        <v>30.590820000000001</v>
      </c>
      <c r="JX61" s="3">
        <v>27.861329999999999</v>
      </c>
      <c r="JY61" s="3">
        <v>2302.8535000000002</v>
      </c>
      <c r="JZ61" s="3">
        <v>35.842775000000003</v>
      </c>
      <c r="KA61" s="3">
        <v>62.030275000000003</v>
      </c>
      <c r="KB61" s="3">
        <v>28.028320000000001</v>
      </c>
      <c r="KC61" s="3">
        <v>9.8359349999999992</v>
      </c>
      <c r="KD61" s="3">
        <v>35.018555000000013</v>
      </c>
      <c r="KE61" s="3">
        <v>31.176755</v>
      </c>
      <c r="KF61" s="3">
        <v>291.29638499999999</v>
      </c>
      <c r="KG61" s="3">
        <v>27.915035</v>
      </c>
      <c r="KH61" s="3">
        <v>18077.5</v>
      </c>
      <c r="KI61" s="3">
        <v>3072.5</v>
      </c>
      <c r="KJ61" s="3">
        <v>3366</v>
      </c>
      <c r="KK61" s="3">
        <v>4066.25</v>
      </c>
      <c r="KL61" s="3">
        <v>4560.75</v>
      </c>
      <c r="KM61" s="3">
        <v>4548.5</v>
      </c>
      <c r="KN61" s="3">
        <v>3426.5</v>
      </c>
      <c r="KO61" s="3">
        <v>16447.75</v>
      </c>
      <c r="KP61" s="3">
        <v>4173</v>
      </c>
      <c r="KQ61" s="3">
        <v>7838.25</v>
      </c>
      <c r="KR61" s="3">
        <v>3179</v>
      </c>
      <c r="KS61" s="3">
        <v>2604.5</v>
      </c>
      <c r="KT61" s="3">
        <v>38489</v>
      </c>
      <c r="KU61" s="3">
        <v>3889.75</v>
      </c>
      <c r="KV61" s="3">
        <v>3722.25</v>
      </c>
      <c r="KW61" s="3">
        <v>17098.5</v>
      </c>
      <c r="KX61" s="3">
        <v>4896</v>
      </c>
      <c r="KY61" s="3">
        <v>3125.5</v>
      </c>
      <c r="KZ61" s="3">
        <v>3605.25</v>
      </c>
      <c r="LA61" s="3">
        <v>5246.25</v>
      </c>
      <c r="LB61" s="3">
        <v>15242</v>
      </c>
      <c r="LC61" s="3">
        <v>19908.5</v>
      </c>
      <c r="LD61" s="3">
        <v>51144</v>
      </c>
      <c r="LE61" s="3">
        <v>17320.5</v>
      </c>
      <c r="LF61" s="3">
        <v>10273.5500481743</v>
      </c>
      <c r="LG61" s="3">
        <v>9255.3852530094264</v>
      </c>
      <c r="LH61" s="3">
        <v>9995.8234653325308</v>
      </c>
      <c r="LI61" s="3">
        <v>3852.0564001047851</v>
      </c>
      <c r="LJ61" s="3">
        <v>2227.97930552257</v>
      </c>
      <c r="LK61" s="3">
        <v>4386.2374571525397</v>
      </c>
    </row>
    <row r="62" spans="1:323" x14ac:dyDescent="0.35">
      <c r="A62" t="s">
        <v>384</v>
      </c>
      <c r="B62" t="s">
        <v>444</v>
      </c>
      <c r="C62">
        <v>20</v>
      </c>
      <c r="D62">
        <v>3</v>
      </c>
      <c r="E62">
        <v>4</v>
      </c>
      <c r="F62" s="3">
        <v>191.06347500000001</v>
      </c>
      <c r="G62" s="3">
        <v>216.38916</v>
      </c>
      <c r="H62" s="3">
        <v>215.96338</v>
      </c>
      <c r="I62" s="3">
        <v>212.09716499999999</v>
      </c>
      <c r="J62" s="3">
        <v>182.94970499999999</v>
      </c>
      <c r="K62" s="3">
        <v>252.42968999999999</v>
      </c>
      <c r="L62" s="3">
        <v>232.98241999999999</v>
      </c>
      <c r="M62" s="3">
        <v>428.36523</v>
      </c>
      <c r="N62" s="3">
        <v>327.06835999999998</v>
      </c>
      <c r="O62" s="3">
        <v>280.92334</v>
      </c>
      <c r="P62" s="3">
        <v>241.567385</v>
      </c>
      <c r="Q62" s="3">
        <v>176.80371</v>
      </c>
      <c r="R62" s="3">
        <v>283.78466500000002</v>
      </c>
      <c r="S62" s="3">
        <v>71.206054999999992</v>
      </c>
      <c r="T62" s="3">
        <v>168.27197000000001</v>
      </c>
      <c r="U62" s="3">
        <v>302.23827999999997</v>
      </c>
      <c r="V62" s="3">
        <v>221.70703</v>
      </c>
      <c r="W62" s="3">
        <v>229.995115</v>
      </c>
      <c r="X62" s="3">
        <v>277.72558500000002</v>
      </c>
      <c r="Y62" s="3">
        <v>279.31885</v>
      </c>
      <c r="Z62" s="3">
        <v>284.37695500000001</v>
      </c>
      <c r="AA62" s="3">
        <v>415.77539000000002</v>
      </c>
      <c r="AB62" s="3">
        <v>333.03125</v>
      </c>
      <c r="AC62" s="3">
        <v>191.120115</v>
      </c>
      <c r="AD62" s="3">
        <v>175.288085</v>
      </c>
      <c r="AE62" s="3">
        <v>43.113770000000002</v>
      </c>
      <c r="AF62" s="3">
        <v>16.381834999999999</v>
      </c>
      <c r="AG62" s="3">
        <v>54.240724999999998</v>
      </c>
      <c r="AH62" s="3">
        <v>57.118650000000002</v>
      </c>
      <c r="AI62" s="3">
        <v>120.26855500000001</v>
      </c>
      <c r="AJ62" s="3">
        <v>19.939454999999999</v>
      </c>
      <c r="AK62" s="3">
        <v>19.507815000000001</v>
      </c>
      <c r="AL62" s="3">
        <v>16.955079999999999</v>
      </c>
      <c r="AM62" s="3">
        <v>40.724119999999999</v>
      </c>
      <c r="AN62" s="3">
        <v>22.669429999999998</v>
      </c>
      <c r="AO62" s="3">
        <v>12.711914999999999</v>
      </c>
      <c r="AP62" s="3">
        <v>55.384279999999997</v>
      </c>
      <c r="AQ62" s="3">
        <v>14.5166</v>
      </c>
      <c r="AR62" s="3">
        <v>13.090820000000001</v>
      </c>
      <c r="AS62" s="3">
        <v>101.89258</v>
      </c>
      <c r="AT62" s="3">
        <v>15.791015</v>
      </c>
      <c r="AU62" s="3">
        <v>9.2709949999999992</v>
      </c>
      <c r="AV62" s="3">
        <v>15.206054999999999</v>
      </c>
      <c r="AW62" s="3">
        <v>7.1577149999999996</v>
      </c>
      <c r="AX62" s="3">
        <v>59.689944999999987</v>
      </c>
      <c r="AY62" s="3">
        <v>18.720704999999999</v>
      </c>
      <c r="AZ62" s="3">
        <v>53.422854999999998</v>
      </c>
      <c r="BA62" s="3">
        <v>42.538575000000002</v>
      </c>
      <c r="BB62" s="3">
        <v>17.705079999999999</v>
      </c>
      <c r="BC62" s="3">
        <v>19.410644999999999</v>
      </c>
      <c r="BD62" s="3">
        <v>19.195315000000001</v>
      </c>
      <c r="BE62" s="3">
        <v>14.07813</v>
      </c>
      <c r="BF62" s="3">
        <v>17.70654</v>
      </c>
      <c r="BG62" s="3">
        <v>21.857424999999999</v>
      </c>
      <c r="BH62" s="3">
        <v>15.602055</v>
      </c>
      <c r="BI62" s="3">
        <v>23.974609999999998</v>
      </c>
      <c r="BJ62" s="3">
        <v>22.14648</v>
      </c>
      <c r="BK62" s="3">
        <v>27.508785</v>
      </c>
      <c r="BL62" s="3">
        <v>17.0791</v>
      </c>
      <c r="BM62" s="3">
        <v>27.537109999999998</v>
      </c>
      <c r="BN62" s="3">
        <v>27.72119</v>
      </c>
      <c r="BO62" s="3">
        <v>12.81836</v>
      </c>
      <c r="BP62" s="3">
        <v>36.271484999999998</v>
      </c>
      <c r="BQ62" s="3">
        <v>25.16553</v>
      </c>
      <c r="BR62" s="3">
        <v>22.601075000000002</v>
      </c>
      <c r="BS62" s="3">
        <v>20.262695000000001</v>
      </c>
      <c r="BT62" s="3">
        <v>20.84619</v>
      </c>
      <c r="BU62" s="3">
        <v>33.732419999999998</v>
      </c>
      <c r="BV62" s="3">
        <v>31.964845</v>
      </c>
      <c r="BW62" s="3">
        <v>31.273434999999999</v>
      </c>
      <c r="BX62" s="3">
        <v>44.899414999999998</v>
      </c>
      <c r="BY62" s="3">
        <v>17.194334999999999</v>
      </c>
      <c r="BZ62" s="3">
        <v>14.552244999999999</v>
      </c>
      <c r="CA62" s="3">
        <v>11.73926</v>
      </c>
      <c r="CB62" s="3">
        <v>11.314455000000001</v>
      </c>
      <c r="CC62" s="3">
        <v>13.577635000000001</v>
      </c>
      <c r="CD62" s="3">
        <v>17.032715</v>
      </c>
      <c r="CE62" s="3">
        <v>16.903320000000001</v>
      </c>
      <c r="CF62" s="3">
        <v>12.17676</v>
      </c>
      <c r="CG62" s="3">
        <v>10.089840000000001</v>
      </c>
      <c r="CH62" s="3">
        <v>16.104489999999998</v>
      </c>
      <c r="CI62" s="3">
        <v>24.997070000000001</v>
      </c>
      <c r="CJ62" s="3">
        <v>14.128415</v>
      </c>
      <c r="CK62" s="3">
        <v>10.070309999999999</v>
      </c>
      <c r="CL62" s="3">
        <v>28.636230000000001</v>
      </c>
      <c r="CM62" s="3">
        <v>13.996090000000001</v>
      </c>
      <c r="CN62" s="3">
        <v>11.060549999999999</v>
      </c>
      <c r="CO62" s="3">
        <v>9.1806650000000012</v>
      </c>
      <c r="CP62" s="3">
        <v>11.463380000000001</v>
      </c>
      <c r="CQ62" s="3">
        <v>6.7871050000000004</v>
      </c>
      <c r="CR62" s="3">
        <v>10.913575</v>
      </c>
      <c r="CS62" s="3">
        <v>7.62256</v>
      </c>
      <c r="CT62" s="3">
        <v>22.625</v>
      </c>
      <c r="CU62" s="3">
        <v>17.229980000000001</v>
      </c>
      <c r="CV62" s="3">
        <v>24.853024999999999</v>
      </c>
      <c r="CW62" s="3">
        <v>16.114255</v>
      </c>
      <c r="CX62" s="3">
        <v>18.673825000000001</v>
      </c>
      <c r="CY62" s="3">
        <v>12.936525</v>
      </c>
      <c r="CZ62" s="3">
        <v>13.708985</v>
      </c>
      <c r="DA62" s="3">
        <v>8.5410149999999998</v>
      </c>
      <c r="DB62" s="3">
        <v>10.983885000000001</v>
      </c>
      <c r="DC62" s="3">
        <v>15.732419999999999</v>
      </c>
      <c r="DD62" s="3">
        <v>9.2026350000000008</v>
      </c>
      <c r="DE62" s="3">
        <v>10.779785</v>
      </c>
      <c r="DF62" s="3">
        <v>14.487304999999999</v>
      </c>
      <c r="DG62" s="3">
        <v>22.321290000000001</v>
      </c>
      <c r="DH62" s="3">
        <v>9.5537100000000006</v>
      </c>
      <c r="DI62" s="3">
        <v>17.213864999999998</v>
      </c>
      <c r="DJ62" s="3">
        <v>24.2334</v>
      </c>
      <c r="DK62" s="3">
        <v>10.915039999999999</v>
      </c>
      <c r="DL62" s="3">
        <v>27.945799999999998</v>
      </c>
      <c r="DM62" s="3">
        <v>20.208984999999998</v>
      </c>
      <c r="DN62" s="3">
        <v>17.609375</v>
      </c>
      <c r="DO62" s="3">
        <v>12.55908</v>
      </c>
      <c r="DP62" s="3">
        <v>19.35547</v>
      </c>
      <c r="DQ62" s="3">
        <v>17.492190000000001</v>
      </c>
      <c r="DR62" s="3">
        <v>17.85059</v>
      </c>
      <c r="DS62" s="3">
        <v>16.216799999999999</v>
      </c>
      <c r="DT62" s="3">
        <v>22.416505000000001</v>
      </c>
      <c r="DU62" s="3">
        <v>16.158695000000002</v>
      </c>
      <c r="DV62" s="3">
        <v>598.50879000000009</v>
      </c>
      <c r="DW62" s="3">
        <v>130.38964999999999</v>
      </c>
      <c r="DX62" s="3">
        <v>46.116210000000002</v>
      </c>
      <c r="DY62" s="3">
        <v>117.63574</v>
      </c>
      <c r="DZ62" s="3">
        <v>118.22754</v>
      </c>
      <c r="EA62" s="3">
        <v>1209.6934000000001</v>
      </c>
      <c r="EB62" s="3">
        <v>79.758790000000005</v>
      </c>
      <c r="EC62" s="3">
        <v>340.29882500000002</v>
      </c>
      <c r="ED62" s="3">
        <v>86.608400000000003</v>
      </c>
      <c r="EE62" s="3">
        <v>567.15185999999994</v>
      </c>
      <c r="EF62" s="3">
        <v>1134.8457000000001</v>
      </c>
      <c r="EG62" s="3">
        <v>203.22949499999999</v>
      </c>
      <c r="EH62" s="3">
        <v>115.634275</v>
      </c>
      <c r="EI62" s="3">
        <v>35.510255000000001</v>
      </c>
      <c r="EJ62" s="3">
        <v>23.686525</v>
      </c>
      <c r="EK62" s="3">
        <v>310.58642500000002</v>
      </c>
      <c r="EL62" s="3">
        <v>32.147949999999987</v>
      </c>
      <c r="EM62" s="3">
        <v>59.560055000000013</v>
      </c>
      <c r="EN62" s="3">
        <v>32.372070000000001</v>
      </c>
      <c r="EO62" s="3">
        <v>9.6015599999999992</v>
      </c>
      <c r="EP62" s="3">
        <v>109.609375</v>
      </c>
      <c r="EQ62" s="3">
        <v>63.548824999999987</v>
      </c>
      <c r="ER62" s="3">
        <v>688.46044499999994</v>
      </c>
      <c r="ES62" s="3">
        <v>129.32910000000001</v>
      </c>
      <c r="ET62" s="3">
        <v>66.558594999999997</v>
      </c>
      <c r="EU62" s="3">
        <v>15.367184999999999</v>
      </c>
      <c r="EV62" s="3">
        <v>11.582515000000001</v>
      </c>
      <c r="EW62" s="3">
        <v>18.016114999999999</v>
      </c>
      <c r="EX62" s="3">
        <v>21.609375</v>
      </c>
      <c r="EY62" s="3">
        <v>275.58301</v>
      </c>
      <c r="EZ62" s="3">
        <v>16.208494999999999</v>
      </c>
      <c r="FA62" s="3">
        <v>58.390625</v>
      </c>
      <c r="FB62" s="3">
        <v>17.866700000000002</v>
      </c>
      <c r="FC62" s="3">
        <v>181.40038999999999</v>
      </c>
      <c r="FD62" s="3">
        <v>167.73828499999999</v>
      </c>
      <c r="FE62" s="3">
        <v>18.929200000000002</v>
      </c>
      <c r="FF62" s="3">
        <v>33.438474999999997</v>
      </c>
      <c r="FG62" s="3">
        <v>14.38721</v>
      </c>
      <c r="FH62" s="3">
        <v>14.63428</v>
      </c>
      <c r="FI62" s="3">
        <v>82.441895000000002</v>
      </c>
      <c r="FJ62" s="3">
        <v>11.465820000000001</v>
      </c>
      <c r="FK62" s="3">
        <v>6.9858399999999996</v>
      </c>
      <c r="FL62" s="3">
        <v>11.214845</v>
      </c>
      <c r="FM62" s="3">
        <v>9.0292999999999992</v>
      </c>
      <c r="FN62" s="3">
        <v>38.075679999999998</v>
      </c>
      <c r="FO62" s="3">
        <v>29.506350000000001</v>
      </c>
      <c r="FP62" s="3">
        <v>199.0625</v>
      </c>
      <c r="FQ62" s="3">
        <v>34.436525000000003</v>
      </c>
      <c r="FR62" s="3">
        <v>14101.4485</v>
      </c>
      <c r="FS62" s="3">
        <v>10466.961499999999</v>
      </c>
      <c r="FT62" s="3">
        <v>6807.4804999999997</v>
      </c>
      <c r="FU62" s="3">
        <v>11946.489</v>
      </c>
      <c r="FV62" s="3">
        <v>12240.896500000001</v>
      </c>
      <c r="FW62" s="3">
        <v>12395.5615</v>
      </c>
      <c r="FX62" s="3">
        <v>8187.2031999999999</v>
      </c>
      <c r="FY62" s="3">
        <v>4617.3886499999999</v>
      </c>
      <c r="FZ62" s="3">
        <v>88.314944999999994</v>
      </c>
      <c r="GA62" s="3">
        <v>1584.6772000000001</v>
      </c>
      <c r="GB62" s="3">
        <v>4493.8853499999996</v>
      </c>
      <c r="GC62" s="3">
        <v>294.62548500000003</v>
      </c>
      <c r="GD62" s="3">
        <v>3707.4535999999998</v>
      </c>
      <c r="GE62" s="3">
        <v>179.00927999999999</v>
      </c>
      <c r="GF62" s="3">
        <v>146.59667999999999</v>
      </c>
      <c r="GG62" s="3">
        <v>10208.056</v>
      </c>
      <c r="GH62" s="3">
        <v>1235.3134500000001</v>
      </c>
      <c r="GI62" s="3">
        <v>1283.46975</v>
      </c>
      <c r="GJ62" s="3">
        <v>1017.22705</v>
      </c>
      <c r="GK62" s="3">
        <v>8.1157249999999994</v>
      </c>
      <c r="GL62" s="3">
        <v>50.284179999999999</v>
      </c>
      <c r="GM62" s="3">
        <v>26.57959</v>
      </c>
      <c r="GN62" s="3">
        <v>6596.9380000000001</v>
      </c>
      <c r="GO62" s="3">
        <v>1303.0942500000001</v>
      </c>
      <c r="GP62" s="3">
        <v>13830.2325</v>
      </c>
      <c r="GQ62" s="3">
        <v>8450.5820000000003</v>
      </c>
      <c r="GR62" s="3">
        <v>2288.9135500000002</v>
      </c>
      <c r="GS62" s="3">
        <v>9146.5750000000007</v>
      </c>
      <c r="GT62" s="3">
        <v>9112.9385000000002</v>
      </c>
      <c r="GU62" s="3">
        <v>11342.5095</v>
      </c>
      <c r="GV62" s="3">
        <v>4043.8647500000002</v>
      </c>
      <c r="GW62" s="3">
        <v>1199.7744</v>
      </c>
      <c r="GX62" s="3">
        <v>18.22363</v>
      </c>
      <c r="GY62" s="3">
        <v>395.22753999999998</v>
      </c>
      <c r="GZ62" s="3">
        <v>1280.5391</v>
      </c>
      <c r="HA62" s="3">
        <v>19.376954999999999</v>
      </c>
      <c r="HB62" s="3">
        <v>2103.2656000000002</v>
      </c>
      <c r="HC62" s="3">
        <v>18.838864999999998</v>
      </c>
      <c r="HD62" s="3">
        <v>13.308595</v>
      </c>
      <c r="HE62" s="3">
        <v>9347.5550000000003</v>
      </c>
      <c r="HF62" s="3">
        <v>270.28321</v>
      </c>
      <c r="HG62" s="3">
        <v>109.58252</v>
      </c>
      <c r="HH62" s="3">
        <v>86.421390000000002</v>
      </c>
      <c r="HI62" s="3">
        <v>8.3271499999999996</v>
      </c>
      <c r="HJ62" s="3">
        <v>32.671875</v>
      </c>
      <c r="HK62" s="3">
        <v>19.794924999999999</v>
      </c>
      <c r="HL62" s="3">
        <v>2295.7885999999999</v>
      </c>
      <c r="HM62" s="3">
        <v>79.594239999999999</v>
      </c>
      <c r="HN62" s="3">
        <v>9789.6320000000014</v>
      </c>
      <c r="HO62" s="3">
        <v>5935.5351499999997</v>
      </c>
      <c r="HP62" s="3">
        <v>1778.4150500000001</v>
      </c>
      <c r="HQ62" s="3">
        <v>6387.3692000000001</v>
      </c>
      <c r="HR62" s="3">
        <v>6153.0905000000002</v>
      </c>
      <c r="HS62" s="3">
        <v>8340.2233000000015</v>
      </c>
      <c r="HT62" s="3">
        <v>2831.4531000000002</v>
      </c>
      <c r="HU62" s="3">
        <v>1473.9277</v>
      </c>
      <c r="HV62" s="3">
        <v>17.45898</v>
      </c>
      <c r="HW62" s="3">
        <v>1201.0659000000001</v>
      </c>
      <c r="HX62" s="3">
        <v>1175.9873</v>
      </c>
      <c r="HY62" s="3">
        <v>71.971679999999992</v>
      </c>
      <c r="HZ62" s="3">
        <v>190.086915</v>
      </c>
      <c r="IA62" s="3">
        <v>128.56836000000001</v>
      </c>
      <c r="IB62" s="3">
        <v>15.042479999999999</v>
      </c>
      <c r="IC62" s="3">
        <v>7611.8316500000001</v>
      </c>
      <c r="ID62" s="3">
        <v>348.19775499999997</v>
      </c>
      <c r="IE62" s="3">
        <v>478.74707000000001</v>
      </c>
      <c r="IF62" s="3">
        <v>213.463865</v>
      </c>
      <c r="IG62" s="3">
        <v>9.0786149999999992</v>
      </c>
      <c r="IH62" s="3">
        <v>61.632815000000001</v>
      </c>
      <c r="II62" s="3">
        <v>19.625979999999998</v>
      </c>
      <c r="IJ62" s="3">
        <v>1383.6430499999999</v>
      </c>
      <c r="IK62" s="3">
        <v>308.17822999999999</v>
      </c>
      <c r="IL62" s="3">
        <v>11355.726000000001</v>
      </c>
      <c r="IM62" s="3">
        <v>4746.5946999999996</v>
      </c>
      <c r="IN62" s="3">
        <v>412.45800500000001</v>
      </c>
      <c r="IO62" s="3">
        <v>5836.2890000000007</v>
      </c>
      <c r="IP62" s="3">
        <v>5546.5010000000002</v>
      </c>
      <c r="IQ62" s="3">
        <v>8913.976999999999</v>
      </c>
      <c r="IR62" s="3">
        <v>1044.3291300000001</v>
      </c>
      <c r="IS62" s="3">
        <v>148.02246500000001</v>
      </c>
      <c r="IT62" s="3">
        <v>14.765625</v>
      </c>
      <c r="IU62" s="3">
        <v>401.45556499999998</v>
      </c>
      <c r="IV62" s="3">
        <v>80.644530000000003</v>
      </c>
      <c r="IW62" s="3">
        <v>9.7041000000000004</v>
      </c>
      <c r="IX62" s="3">
        <v>55.566405000000003</v>
      </c>
      <c r="IY62" s="3">
        <v>15.234859999999999</v>
      </c>
      <c r="IZ62" s="3">
        <v>10.232424999999999</v>
      </c>
      <c r="JA62" s="3">
        <v>8842.0655000000006</v>
      </c>
      <c r="JB62" s="3">
        <v>83.847660000000005</v>
      </c>
      <c r="JC62" s="3">
        <v>39.668950000000002</v>
      </c>
      <c r="JD62" s="3">
        <v>24.185549999999999</v>
      </c>
      <c r="JE62" s="3">
        <v>6.7778349999999996</v>
      </c>
      <c r="JF62" s="3">
        <v>29.91797</v>
      </c>
      <c r="JG62" s="3">
        <v>18.359375</v>
      </c>
      <c r="JH62" s="3">
        <v>167.47949</v>
      </c>
      <c r="JI62" s="3">
        <v>40.458005</v>
      </c>
      <c r="JJ62" s="3">
        <v>534.29637500000001</v>
      </c>
      <c r="JK62" s="3">
        <v>84.322264999999987</v>
      </c>
      <c r="JL62" s="3">
        <v>27.866209999999999</v>
      </c>
      <c r="JM62" s="3">
        <v>80.295895000000002</v>
      </c>
      <c r="JN62" s="3">
        <v>73.529785000000004</v>
      </c>
      <c r="JO62" s="3">
        <v>1313.5127</v>
      </c>
      <c r="JP62" s="3">
        <v>49.388675000000013</v>
      </c>
      <c r="JQ62" s="3">
        <v>229.967285</v>
      </c>
      <c r="JR62" s="3">
        <v>30.809570000000001</v>
      </c>
      <c r="JS62" s="3">
        <v>714.79393499999992</v>
      </c>
      <c r="JT62" s="3">
        <v>1088.0805700000001</v>
      </c>
      <c r="JU62" s="3">
        <v>99.389164999999991</v>
      </c>
      <c r="JV62" s="3">
        <v>75.741209999999995</v>
      </c>
      <c r="JW62" s="3">
        <v>26.482424999999999</v>
      </c>
      <c r="JX62" s="3">
        <v>25.205079999999999</v>
      </c>
      <c r="JY62" s="3">
        <v>2476.5190499999999</v>
      </c>
      <c r="JZ62" s="3">
        <v>27.658204999999999</v>
      </c>
      <c r="KA62" s="3">
        <v>42.627929999999999</v>
      </c>
      <c r="KB62" s="3">
        <v>20.372070000000001</v>
      </c>
      <c r="KC62" s="3">
        <v>11.135255000000001</v>
      </c>
      <c r="KD62" s="3">
        <v>61.632815000000001</v>
      </c>
      <c r="KE62" s="3">
        <v>29.750979999999998</v>
      </c>
      <c r="KF62" s="3">
        <v>355.00634500000001</v>
      </c>
      <c r="KG62" s="3">
        <v>31.737304999999999</v>
      </c>
      <c r="KH62" s="3">
        <v>5946</v>
      </c>
      <c r="KI62" s="3">
        <v>2892.5</v>
      </c>
      <c r="KJ62" s="3">
        <v>3283.25</v>
      </c>
      <c r="KK62" s="3">
        <v>4076.75</v>
      </c>
      <c r="KL62" s="3">
        <v>4611</v>
      </c>
      <c r="KM62" s="3">
        <v>3884.75</v>
      </c>
      <c r="KN62" s="3">
        <v>3241</v>
      </c>
      <c r="KO62" s="3">
        <v>16467</v>
      </c>
      <c r="KP62" s="3">
        <v>3759.75</v>
      </c>
      <c r="KQ62" s="3">
        <v>7325.75</v>
      </c>
      <c r="KR62" s="3">
        <v>3242</v>
      </c>
      <c r="KS62" s="3">
        <v>2628</v>
      </c>
      <c r="KT62" s="3">
        <v>58584.25</v>
      </c>
      <c r="KU62" s="3">
        <v>3316.5</v>
      </c>
      <c r="KV62" s="3">
        <v>3037.75</v>
      </c>
      <c r="KW62" s="3">
        <v>19865.5</v>
      </c>
      <c r="KX62" s="3">
        <v>4141.5</v>
      </c>
      <c r="KY62" s="3">
        <v>2864.5</v>
      </c>
      <c r="KZ62" s="3">
        <v>3268.5</v>
      </c>
      <c r="LA62" s="3">
        <v>3785.25</v>
      </c>
      <c r="LB62" s="3">
        <v>14895.75</v>
      </c>
      <c r="LC62" s="3">
        <v>19540.5</v>
      </c>
      <c r="LD62" s="3">
        <v>45846</v>
      </c>
      <c r="LE62" s="3">
        <v>20210</v>
      </c>
      <c r="LF62" s="3">
        <v>7666.4975952242348</v>
      </c>
      <c r="LG62" s="3">
        <v>8044.1444349397652</v>
      </c>
      <c r="LH62" s="3">
        <v>10915.340460733851</v>
      </c>
      <c r="LI62" s="3">
        <v>2790.85019159382</v>
      </c>
      <c r="LJ62" s="3">
        <v>851.54022332090949</v>
      </c>
      <c r="LK62" s="3">
        <v>2509.49775738675</v>
      </c>
    </row>
    <row r="63" spans="1:323" x14ac:dyDescent="0.35">
      <c r="A63" t="s">
        <v>384</v>
      </c>
      <c r="B63" t="s">
        <v>509</v>
      </c>
      <c r="C63">
        <v>67.428571428571402</v>
      </c>
      <c r="D63">
        <v>3</v>
      </c>
      <c r="E63">
        <v>4</v>
      </c>
      <c r="F63" s="3">
        <v>57.666015000000002</v>
      </c>
      <c r="G63" s="3">
        <v>77.98778999999999</v>
      </c>
      <c r="H63" s="3">
        <v>69.867674999999991</v>
      </c>
      <c r="I63" s="3">
        <v>58.493654999999997</v>
      </c>
      <c r="J63" s="3">
        <v>56.434575000000002</v>
      </c>
      <c r="K63" s="3">
        <v>83.093260000000001</v>
      </c>
      <c r="L63" s="3">
        <v>61.500979999999998</v>
      </c>
      <c r="M63" s="3">
        <v>119.052245</v>
      </c>
      <c r="N63" s="3">
        <v>82.006834999999995</v>
      </c>
      <c r="O63" s="3">
        <v>118.27343999999999</v>
      </c>
      <c r="P63" s="3">
        <v>67.621094999999997</v>
      </c>
      <c r="Q63" s="3">
        <v>82.459474999999998</v>
      </c>
      <c r="R63" s="3">
        <v>103.465335</v>
      </c>
      <c r="S63" s="3">
        <v>23.964839999999999</v>
      </c>
      <c r="T63" s="3">
        <v>55.332030000000003</v>
      </c>
      <c r="U63" s="3">
        <v>161.086915</v>
      </c>
      <c r="V63" s="3">
        <v>100.24755999999999</v>
      </c>
      <c r="W63" s="3">
        <v>79.420900000000003</v>
      </c>
      <c r="X63" s="3">
        <v>80.896484999999998</v>
      </c>
      <c r="Y63" s="3">
        <v>117.405275</v>
      </c>
      <c r="Z63" s="3">
        <v>86.239260000000002</v>
      </c>
      <c r="AA63" s="3">
        <v>116.22949</v>
      </c>
      <c r="AB63" s="3">
        <v>157.64843500000001</v>
      </c>
      <c r="AC63" s="3">
        <v>68.595214999999996</v>
      </c>
      <c r="AD63" s="3">
        <v>362.096675</v>
      </c>
      <c r="AE63" s="3">
        <v>66.988770000000002</v>
      </c>
      <c r="AF63" s="3">
        <v>15.500484999999999</v>
      </c>
      <c r="AG63" s="3">
        <v>256.31933500000002</v>
      </c>
      <c r="AH63" s="3">
        <v>276.07909999999998</v>
      </c>
      <c r="AI63" s="3">
        <v>129.62402</v>
      </c>
      <c r="AJ63" s="3">
        <v>14.124025</v>
      </c>
      <c r="AK63" s="3">
        <v>12.19824</v>
      </c>
      <c r="AL63" s="3">
        <v>16.608885000000001</v>
      </c>
      <c r="AM63" s="3">
        <v>28.616209999999999</v>
      </c>
      <c r="AN63" s="3">
        <v>14.092775</v>
      </c>
      <c r="AO63" s="3">
        <v>9.7241199999999992</v>
      </c>
      <c r="AP63" s="3">
        <v>43.655275000000003</v>
      </c>
      <c r="AQ63" s="3">
        <v>13.119630000000001</v>
      </c>
      <c r="AR63" s="3">
        <v>12.426755</v>
      </c>
      <c r="AS63" s="3">
        <v>113.75293000000001</v>
      </c>
      <c r="AT63" s="3">
        <v>12.239255</v>
      </c>
      <c r="AU63" s="3">
        <v>7.1210950000000004</v>
      </c>
      <c r="AV63" s="3">
        <v>12.796385000000001</v>
      </c>
      <c r="AW63" s="3">
        <v>7.3310550000000001</v>
      </c>
      <c r="AX63" s="3">
        <v>63.863770000000002</v>
      </c>
      <c r="AY63" s="3">
        <v>18.909179999999999</v>
      </c>
      <c r="AZ63" s="3">
        <v>48.971680000000013</v>
      </c>
      <c r="BA63" s="3">
        <v>15.54297</v>
      </c>
      <c r="BB63" s="3">
        <v>20.097169999999998</v>
      </c>
      <c r="BC63" s="3">
        <v>16.166989999999998</v>
      </c>
      <c r="BD63" s="3">
        <v>16.726565000000001</v>
      </c>
      <c r="BE63" s="3">
        <v>11.76318</v>
      </c>
      <c r="BF63" s="3">
        <v>15.582520000000001</v>
      </c>
      <c r="BG63" s="3">
        <v>18.776855000000001</v>
      </c>
      <c r="BH63" s="3">
        <v>12.186525</v>
      </c>
      <c r="BI63" s="3">
        <v>16.558595</v>
      </c>
      <c r="BJ63" s="3">
        <v>20.119630000000001</v>
      </c>
      <c r="BK63" s="3">
        <v>22.339845</v>
      </c>
      <c r="BL63" s="3">
        <v>13.698245</v>
      </c>
      <c r="BM63" s="3">
        <v>23.986815</v>
      </c>
      <c r="BN63" s="3">
        <v>26.609375</v>
      </c>
      <c r="BO63" s="3">
        <v>13.84619</v>
      </c>
      <c r="BP63" s="3">
        <v>29.797360000000001</v>
      </c>
      <c r="BQ63" s="3">
        <v>27.792480000000001</v>
      </c>
      <c r="BR63" s="3">
        <v>21.937989999999999</v>
      </c>
      <c r="BS63" s="3">
        <v>14.797359999999999</v>
      </c>
      <c r="BT63" s="3">
        <v>20.912109999999998</v>
      </c>
      <c r="BU63" s="3">
        <v>26.862304999999999</v>
      </c>
      <c r="BV63" s="3">
        <v>31.771484999999998</v>
      </c>
      <c r="BW63" s="3">
        <v>32.800784999999998</v>
      </c>
      <c r="BX63" s="3">
        <v>37.709960000000002</v>
      </c>
      <c r="BY63" s="3">
        <v>18.018554999999999</v>
      </c>
      <c r="BZ63" s="3">
        <v>15.736815</v>
      </c>
      <c r="CA63" s="3">
        <v>11.3833</v>
      </c>
      <c r="CB63" s="3">
        <v>12.426270000000001</v>
      </c>
      <c r="CC63" s="3">
        <v>13.902345</v>
      </c>
      <c r="CD63" s="3">
        <v>17.669435</v>
      </c>
      <c r="CE63" s="3">
        <v>18.28125</v>
      </c>
      <c r="CF63" s="3">
        <v>12.373044999999999</v>
      </c>
      <c r="CG63" s="3">
        <v>11.416015</v>
      </c>
      <c r="CH63" s="3">
        <v>15.870115</v>
      </c>
      <c r="CI63" s="3">
        <v>24.310549999999999</v>
      </c>
      <c r="CJ63" s="3">
        <v>13.00977</v>
      </c>
      <c r="CK63" s="3">
        <v>10.277340000000001</v>
      </c>
      <c r="CL63" s="3">
        <v>27.571285</v>
      </c>
      <c r="CM63" s="3">
        <v>14.651854999999999</v>
      </c>
      <c r="CN63" s="3">
        <v>11.72705</v>
      </c>
      <c r="CO63" s="3">
        <v>9.1992200000000004</v>
      </c>
      <c r="CP63" s="3">
        <v>12.699215000000001</v>
      </c>
      <c r="CQ63" s="3">
        <v>6.2148400000000006</v>
      </c>
      <c r="CR63" s="3">
        <v>11.394045</v>
      </c>
      <c r="CS63" s="3">
        <v>7.109375</v>
      </c>
      <c r="CT63" s="3">
        <v>24.257809999999999</v>
      </c>
      <c r="CU63" s="3">
        <v>19.174320000000002</v>
      </c>
      <c r="CV63" s="3">
        <v>25.173825000000001</v>
      </c>
      <c r="CW63" s="3">
        <v>15.94092</v>
      </c>
      <c r="CX63" s="3">
        <v>20.593260000000001</v>
      </c>
      <c r="CY63" s="3">
        <v>13.842285</v>
      </c>
      <c r="CZ63" s="3">
        <v>12.97217</v>
      </c>
      <c r="DA63" s="3">
        <v>10.000975</v>
      </c>
      <c r="DB63" s="3">
        <v>11.303710000000001</v>
      </c>
      <c r="DC63" s="3">
        <v>15.537599999999999</v>
      </c>
      <c r="DD63" s="3">
        <v>9.359375</v>
      </c>
      <c r="DE63" s="3">
        <v>12.696285</v>
      </c>
      <c r="DF63" s="3">
        <v>14.152345</v>
      </c>
      <c r="DG63" s="3">
        <v>21.323245</v>
      </c>
      <c r="DH63" s="3">
        <v>9.8359400000000008</v>
      </c>
      <c r="DI63" s="3">
        <v>16.927734999999998</v>
      </c>
      <c r="DJ63" s="3">
        <v>23.961915000000001</v>
      </c>
      <c r="DK63" s="3">
        <v>10.78711</v>
      </c>
      <c r="DL63" s="3">
        <v>25.611325000000001</v>
      </c>
      <c r="DM63" s="3">
        <v>20.787595</v>
      </c>
      <c r="DN63" s="3">
        <v>21.535155</v>
      </c>
      <c r="DO63" s="3">
        <v>18.895994999999999</v>
      </c>
      <c r="DP63" s="3">
        <v>23.582515000000001</v>
      </c>
      <c r="DQ63" s="3">
        <v>16.752445000000002</v>
      </c>
      <c r="DR63" s="3">
        <v>14.910645000000001</v>
      </c>
      <c r="DS63" s="3">
        <v>14.56738</v>
      </c>
      <c r="DT63" s="3">
        <v>20.732420000000001</v>
      </c>
      <c r="DU63" s="3">
        <v>14.22803</v>
      </c>
      <c r="DV63" s="3">
        <v>1571.7411999999999</v>
      </c>
      <c r="DW63" s="3">
        <v>313.87256000000002</v>
      </c>
      <c r="DX63" s="3">
        <v>118.26855500000001</v>
      </c>
      <c r="DY63" s="3">
        <v>332.173835</v>
      </c>
      <c r="DZ63" s="3">
        <v>318.38574</v>
      </c>
      <c r="EA63" s="3">
        <v>2620.3989000000001</v>
      </c>
      <c r="EB63" s="3">
        <v>156.52538999999999</v>
      </c>
      <c r="EC63" s="3">
        <v>919.18651499999999</v>
      </c>
      <c r="ED63" s="3">
        <v>539.85353000000009</v>
      </c>
      <c r="EE63" s="3">
        <v>1698.52835</v>
      </c>
      <c r="EF63" s="3">
        <v>2096.0654</v>
      </c>
      <c r="EG63" s="3">
        <v>416.81151999999997</v>
      </c>
      <c r="EH63" s="3">
        <v>159.80175500000001</v>
      </c>
      <c r="EI63" s="3">
        <v>48.422364999999999</v>
      </c>
      <c r="EJ63" s="3">
        <v>49.228029999999997</v>
      </c>
      <c r="EK63" s="3">
        <v>742.46436500000004</v>
      </c>
      <c r="EL63" s="3">
        <v>71.998535000000004</v>
      </c>
      <c r="EM63" s="3">
        <v>136.22070500000001</v>
      </c>
      <c r="EN63" s="3">
        <v>65.163089999999997</v>
      </c>
      <c r="EO63" s="3">
        <v>10.70068</v>
      </c>
      <c r="EP63" s="3">
        <v>102.09473</v>
      </c>
      <c r="EQ63" s="3">
        <v>60.274414999999998</v>
      </c>
      <c r="ER63" s="3">
        <v>969.18065000000001</v>
      </c>
      <c r="ES63" s="3">
        <v>175.03809000000001</v>
      </c>
      <c r="ET63" s="3">
        <v>287.57080999999999</v>
      </c>
      <c r="EU63" s="3">
        <v>20.539549999999998</v>
      </c>
      <c r="EV63" s="3">
        <v>12.616210000000001</v>
      </c>
      <c r="EW63" s="3">
        <v>28.28613</v>
      </c>
      <c r="EX63" s="3">
        <v>26.94434</v>
      </c>
      <c r="EY63" s="3">
        <v>919.51367499999992</v>
      </c>
      <c r="EZ63" s="3">
        <v>14.733890000000001</v>
      </c>
      <c r="FA63" s="3">
        <v>141.06200999999999</v>
      </c>
      <c r="FB63" s="3">
        <v>54.527344999999997</v>
      </c>
      <c r="FC63" s="3">
        <v>472.46532500000001</v>
      </c>
      <c r="FD63" s="3">
        <v>412.12890499999997</v>
      </c>
      <c r="FE63" s="3">
        <v>29.287595</v>
      </c>
      <c r="FF63" s="3">
        <v>35.228515000000002</v>
      </c>
      <c r="FG63" s="3">
        <v>14.35205</v>
      </c>
      <c r="FH63" s="3">
        <v>18.627445000000002</v>
      </c>
      <c r="FI63" s="3">
        <v>98.885745</v>
      </c>
      <c r="FJ63" s="3">
        <v>13.0708</v>
      </c>
      <c r="FK63" s="3">
        <v>8.3940450000000002</v>
      </c>
      <c r="FL63" s="3">
        <v>12.784179999999999</v>
      </c>
      <c r="FM63" s="3">
        <v>9.7202149999999996</v>
      </c>
      <c r="FN63" s="3">
        <v>45.590330000000002</v>
      </c>
      <c r="FO63" s="3">
        <v>30.739260000000002</v>
      </c>
      <c r="FP63" s="3">
        <v>218.214845</v>
      </c>
      <c r="FQ63" s="3">
        <v>32.932130000000001</v>
      </c>
      <c r="FR63" s="3">
        <v>14939.004999999999</v>
      </c>
      <c r="FS63" s="3">
        <v>11919.9545</v>
      </c>
      <c r="FT63" s="3">
        <v>6836.4159999999993</v>
      </c>
      <c r="FU63" s="3">
        <v>16669.070500000002</v>
      </c>
      <c r="FV63" s="3">
        <v>17122.837</v>
      </c>
      <c r="FW63" s="3">
        <v>11939.191999999999</v>
      </c>
      <c r="FX63" s="3">
        <v>9670.9465</v>
      </c>
      <c r="FY63" s="3">
        <v>5988.3927000000003</v>
      </c>
      <c r="FZ63" s="3">
        <v>161.81787</v>
      </c>
      <c r="GA63" s="3">
        <v>2501.9404</v>
      </c>
      <c r="GB63" s="3">
        <v>4632.4585000000006</v>
      </c>
      <c r="GC63" s="3">
        <v>725.70507499999997</v>
      </c>
      <c r="GD63" s="3">
        <v>4947.0321999999996</v>
      </c>
      <c r="GE63" s="3">
        <v>286.86084</v>
      </c>
      <c r="GF63" s="3">
        <v>230.03711000000001</v>
      </c>
      <c r="GG63" s="3">
        <v>13390.47</v>
      </c>
      <c r="GH63" s="3">
        <v>1955.9834000000001</v>
      </c>
      <c r="GI63" s="3">
        <v>1822.4365499999999</v>
      </c>
      <c r="GJ63" s="3">
        <v>1542.5478499999999</v>
      </c>
      <c r="GK63" s="3">
        <v>10.20215</v>
      </c>
      <c r="GL63" s="3">
        <v>277.41699999999997</v>
      </c>
      <c r="GM63" s="3">
        <v>26.871580000000002</v>
      </c>
      <c r="GN63" s="3">
        <v>6722.1229999999996</v>
      </c>
      <c r="GO63" s="3">
        <v>1045.0790999999999</v>
      </c>
      <c r="GP63" s="3">
        <v>15185.862499999999</v>
      </c>
      <c r="GQ63" s="3">
        <v>9212.6840000000011</v>
      </c>
      <c r="GR63" s="3">
        <v>2331.2353499999999</v>
      </c>
      <c r="GS63" s="3">
        <v>14849.162</v>
      </c>
      <c r="GT63" s="3">
        <v>14657.861999999999</v>
      </c>
      <c r="GU63" s="3">
        <v>10812.17</v>
      </c>
      <c r="GV63" s="3">
        <v>5992.7247000000007</v>
      </c>
      <c r="GW63" s="3">
        <v>1797.3969500000001</v>
      </c>
      <c r="GX63" s="3">
        <v>16.380369999999999</v>
      </c>
      <c r="GY63" s="3">
        <v>950.93311500000004</v>
      </c>
      <c r="GZ63" s="3">
        <v>1209.9883</v>
      </c>
      <c r="HA63" s="3">
        <v>39.33887</v>
      </c>
      <c r="HB63" s="3">
        <v>3306.0376000000001</v>
      </c>
      <c r="HC63" s="3">
        <v>17.942385000000002</v>
      </c>
      <c r="HD63" s="3">
        <v>16.874510000000001</v>
      </c>
      <c r="HE63" s="3">
        <v>12296.768</v>
      </c>
      <c r="HF63" s="3">
        <v>518.95946000000004</v>
      </c>
      <c r="HG63" s="3">
        <v>342.353025</v>
      </c>
      <c r="HH63" s="3">
        <v>231.35547</v>
      </c>
      <c r="HI63" s="3">
        <v>8.5429700000000004</v>
      </c>
      <c r="HJ63" s="3">
        <v>45.097655000000003</v>
      </c>
      <c r="HK63" s="3">
        <v>19.08887</v>
      </c>
      <c r="HL63" s="3">
        <v>2208.8238000000001</v>
      </c>
      <c r="HM63" s="3">
        <v>40.559080000000002</v>
      </c>
      <c r="HN63" s="3">
        <v>11621.407999999999</v>
      </c>
      <c r="HO63" s="3">
        <v>7357.7304999999997</v>
      </c>
      <c r="HP63" s="3">
        <v>2883.07035</v>
      </c>
      <c r="HQ63" s="3">
        <v>10430.964</v>
      </c>
      <c r="HR63" s="3">
        <v>10280.014999999999</v>
      </c>
      <c r="HS63" s="3">
        <v>8758.0380000000005</v>
      </c>
      <c r="HT63" s="3">
        <v>3980.8959500000001</v>
      </c>
      <c r="HU63" s="3">
        <v>2241.9682499999999</v>
      </c>
      <c r="HV63" s="3">
        <v>26.38672</v>
      </c>
      <c r="HW63" s="3">
        <v>1713.9794999999999</v>
      </c>
      <c r="HX63" s="3">
        <v>1399.46435</v>
      </c>
      <c r="HY63" s="3">
        <v>172.93847500000001</v>
      </c>
      <c r="HZ63" s="3">
        <v>240.92041</v>
      </c>
      <c r="IA63" s="3">
        <v>219.95264</v>
      </c>
      <c r="IB63" s="3">
        <v>22.58203</v>
      </c>
      <c r="IC63" s="3">
        <v>12435.47575</v>
      </c>
      <c r="ID63" s="3">
        <v>703.34666500000003</v>
      </c>
      <c r="IE63" s="3">
        <v>677.41259500000001</v>
      </c>
      <c r="IF63" s="3">
        <v>391.25196</v>
      </c>
      <c r="IG63" s="3">
        <v>8.9868199999999998</v>
      </c>
      <c r="IH63" s="3">
        <v>70.302244999999999</v>
      </c>
      <c r="II63" s="3">
        <v>17.082519999999999</v>
      </c>
      <c r="IJ63" s="3">
        <v>2413.0639500000002</v>
      </c>
      <c r="IK63" s="3">
        <v>283.23584</v>
      </c>
      <c r="IL63" s="3">
        <v>13817.014499999999</v>
      </c>
      <c r="IM63" s="3">
        <v>7409.7386999999999</v>
      </c>
      <c r="IN63" s="3">
        <v>1904.2636500000001</v>
      </c>
      <c r="IO63" s="3">
        <v>12664.532499999999</v>
      </c>
      <c r="IP63" s="3">
        <v>12316.949000000001</v>
      </c>
      <c r="IQ63" s="3">
        <v>9515.8889999999992</v>
      </c>
      <c r="IR63" s="3">
        <v>2916.3564500000002</v>
      </c>
      <c r="IS63" s="3">
        <v>576</v>
      </c>
      <c r="IT63" s="3">
        <v>16.174315</v>
      </c>
      <c r="IU63" s="3">
        <v>568.90527999999995</v>
      </c>
      <c r="IV63" s="3">
        <v>141.14649</v>
      </c>
      <c r="IW63" s="3">
        <v>14.959474999999999</v>
      </c>
      <c r="IX63" s="3">
        <v>63.625</v>
      </c>
      <c r="IY63" s="3">
        <v>31.337890000000002</v>
      </c>
      <c r="IZ63" s="3">
        <v>14.201174999999999</v>
      </c>
      <c r="JA63" s="3">
        <v>14565.041999999999</v>
      </c>
      <c r="JB63" s="3">
        <v>325.51269500000001</v>
      </c>
      <c r="JC63" s="3">
        <v>115.92236</v>
      </c>
      <c r="JD63" s="3">
        <v>37.594724999999997</v>
      </c>
      <c r="JE63" s="3">
        <v>8.5029299999999992</v>
      </c>
      <c r="JF63" s="3">
        <v>31.791995</v>
      </c>
      <c r="JG63" s="3">
        <v>17.565429999999999</v>
      </c>
      <c r="JH63" s="3">
        <v>990.5322000000001</v>
      </c>
      <c r="JI63" s="3">
        <v>52.916995</v>
      </c>
      <c r="JJ63" s="3">
        <v>1758.3193000000001</v>
      </c>
      <c r="JK63" s="3">
        <v>269.35546499999998</v>
      </c>
      <c r="JL63" s="3">
        <v>116.995605</v>
      </c>
      <c r="JM63" s="3">
        <v>291.19531999999998</v>
      </c>
      <c r="JN63" s="3">
        <v>290.46484500000003</v>
      </c>
      <c r="JO63" s="3">
        <v>3154.9789999999998</v>
      </c>
      <c r="JP63" s="3">
        <v>136.31055000000001</v>
      </c>
      <c r="JQ63" s="3">
        <v>889.7534149999999</v>
      </c>
      <c r="JR63" s="3">
        <v>521.48926499999993</v>
      </c>
      <c r="JS63" s="3">
        <v>844.50635</v>
      </c>
      <c r="JT63" s="3">
        <v>2027.7407000000001</v>
      </c>
      <c r="JU63" s="3">
        <v>318.49951499999997</v>
      </c>
      <c r="JV63" s="3">
        <v>112.85205000000001</v>
      </c>
      <c r="JW63" s="3">
        <v>44.660159999999998</v>
      </c>
      <c r="JX63" s="3">
        <v>81.236330000000009</v>
      </c>
      <c r="JY63" s="3">
        <v>9463.0489999999991</v>
      </c>
      <c r="JZ63" s="3">
        <v>78.405765000000002</v>
      </c>
      <c r="KA63" s="3">
        <v>127.92334</v>
      </c>
      <c r="KB63" s="3">
        <v>49.578614999999999</v>
      </c>
      <c r="KC63" s="3">
        <v>14.79443</v>
      </c>
      <c r="KD63" s="3">
        <v>70.302244999999999</v>
      </c>
      <c r="KE63" s="3">
        <v>41.635745</v>
      </c>
      <c r="KF63" s="3">
        <v>911.50144999999998</v>
      </c>
      <c r="KG63" s="3">
        <v>40.952150000000003</v>
      </c>
      <c r="KH63" s="3">
        <v>42732.25</v>
      </c>
      <c r="KI63" s="3">
        <v>3850.25</v>
      </c>
      <c r="KJ63" s="3">
        <v>5554</v>
      </c>
      <c r="KK63" s="3">
        <v>5230</v>
      </c>
      <c r="KL63" s="3">
        <v>5478.75</v>
      </c>
      <c r="KM63" s="3">
        <v>4774.75</v>
      </c>
      <c r="KN63" s="3">
        <v>4764.5</v>
      </c>
      <c r="KO63" s="3">
        <v>20334.5</v>
      </c>
      <c r="KP63" s="3">
        <v>6268.5</v>
      </c>
      <c r="KQ63" s="3">
        <v>8039</v>
      </c>
      <c r="KR63" s="3">
        <v>3905.5</v>
      </c>
      <c r="KS63" s="3">
        <v>3184</v>
      </c>
      <c r="KT63" s="3">
        <v>52052.75</v>
      </c>
      <c r="KU63" s="3">
        <v>4642.75</v>
      </c>
      <c r="KV63" s="3">
        <v>4968.75</v>
      </c>
      <c r="KW63" s="3">
        <v>19547</v>
      </c>
      <c r="KX63" s="3">
        <v>5731.5</v>
      </c>
      <c r="KY63" s="3">
        <v>4025.25</v>
      </c>
      <c r="KZ63" s="3">
        <v>4608.5</v>
      </c>
      <c r="LA63" s="3">
        <v>6617</v>
      </c>
      <c r="LB63" s="3">
        <v>15142.5</v>
      </c>
      <c r="LC63" s="3">
        <v>21621.5</v>
      </c>
      <c r="LD63" s="3">
        <v>58483</v>
      </c>
      <c r="LE63" s="3">
        <v>23428</v>
      </c>
      <c r="LF63" s="3">
        <v>10347.0369169804</v>
      </c>
      <c r="LG63" s="3">
        <v>8533.4639065153642</v>
      </c>
      <c r="LH63" s="3">
        <v>10666.1630130338</v>
      </c>
      <c r="LI63" s="3">
        <v>3320.8772208670248</v>
      </c>
      <c r="LJ63" s="3">
        <v>1185.7198583612151</v>
      </c>
      <c r="LK63" s="3">
        <v>3037.0096764238201</v>
      </c>
    </row>
    <row r="64" spans="1:323" x14ac:dyDescent="0.35">
      <c r="A64" t="s">
        <v>396</v>
      </c>
      <c r="B64" t="s">
        <v>397</v>
      </c>
      <c r="C64">
        <v>3.71428571428571</v>
      </c>
      <c r="D64">
        <v>1</v>
      </c>
      <c r="E64">
        <v>4</v>
      </c>
      <c r="F64" s="3">
        <v>489.93847499999998</v>
      </c>
      <c r="G64" s="3">
        <v>497.21388000000002</v>
      </c>
      <c r="H64" s="3">
        <v>439.136235</v>
      </c>
      <c r="I64" s="3">
        <v>392.31347499999998</v>
      </c>
      <c r="J64" s="3">
        <v>438.00878499999999</v>
      </c>
      <c r="K64" s="3">
        <v>333.092285</v>
      </c>
      <c r="L64" s="3">
        <v>227.53027499999999</v>
      </c>
      <c r="M64" s="3">
        <v>679.91992000000005</v>
      </c>
      <c r="N64" s="3">
        <v>300.14843500000001</v>
      </c>
      <c r="O64" s="3">
        <v>338.02246000000002</v>
      </c>
      <c r="P64" s="3">
        <v>354.41406499999999</v>
      </c>
      <c r="Q64" s="3">
        <v>370.50292999999999</v>
      </c>
      <c r="R64" s="3">
        <v>341.26368000000002</v>
      </c>
      <c r="S64" s="3">
        <v>162.28906000000001</v>
      </c>
      <c r="T64" s="3">
        <v>214.44092000000001</v>
      </c>
      <c r="U64" s="3">
        <v>532.12109999999996</v>
      </c>
      <c r="V64" s="3">
        <v>318.83544000000001</v>
      </c>
      <c r="W64" s="3">
        <v>416.19335999999998</v>
      </c>
      <c r="X64" s="3">
        <v>378.692385</v>
      </c>
      <c r="Y64" s="3">
        <v>503.86619999999999</v>
      </c>
      <c r="Z64" s="3">
        <v>291.40087999999997</v>
      </c>
      <c r="AA64" s="3">
        <v>481.98925000000003</v>
      </c>
      <c r="AB64" s="3">
        <v>554.89646999999991</v>
      </c>
      <c r="AC64" s="3">
        <v>459.153325</v>
      </c>
      <c r="AD64" s="3">
        <v>11.4292</v>
      </c>
      <c r="AE64" s="3">
        <v>8.7670899999999996</v>
      </c>
      <c r="AF64" s="3">
        <v>9.8940400000000004</v>
      </c>
      <c r="AG64" s="3">
        <v>21.26904</v>
      </c>
      <c r="AH64" s="3">
        <v>25.709965</v>
      </c>
      <c r="AI64" s="3">
        <v>14.724119999999999</v>
      </c>
      <c r="AJ64" s="3">
        <v>12.167965000000001</v>
      </c>
      <c r="AK64" s="3">
        <v>24.10303</v>
      </c>
      <c r="AL64" s="3">
        <v>16.425294999999998</v>
      </c>
      <c r="AM64" s="3">
        <v>28.659179999999999</v>
      </c>
      <c r="AN64" s="3">
        <v>77.795900000000003</v>
      </c>
      <c r="AO64" s="3">
        <v>10.216799999999999</v>
      </c>
      <c r="AP64" s="3">
        <v>35.55762</v>
      </c>
      <c r="AQ64" s="3">
        <v>13.98828</v>
      </c>
      <c r="AR64" s="3">
        <v>10.838865</v>
      </c>
      <c r="AS64" s="3">
        <v>29.32715</v>
      </c>
      <c r="AT64" s="3">
        <v>12.665525000000001</v>
      </c>
      <c r="AU64" s="3">
        <v>6.7998050000000001</v>
      </c>
      <c r="AV64" s="3">
        <v>11.726559999999999</v>
      </c>
      <c r="AW64" s="3">
        <v>7.6313449999999996</v>
      </c>
      <c r="AX64" s="3">
        <v>59.142580000000002</v>
      </c>
      <c r="AY64" s="3">
        <v>17.2666</v>
      </c>
      <c r="AZ64" s="3">
        <v>51.089844999999997</v>
      </c>
      <c r="BA64" s="3">
        <v>14.086914999999999</v>
      </c>
      <c r="BB64" s="3">
        <v>15.615724999999999</v>
      </c>
      <c r="BC64" s="3">
        <v>14.78711</v>
      </c>
      <c r="BD64" s="3">
        <v>15.845705000000001</v>
      </c>
      <c r="BE64" s="3">
        <v>12.232419999999999</v>
      </c>
      <c r="BF64" s="3">
        <v>14.22803</v>
      </c>
      <c r="BG64" s="3">
        <v>16.176760000000002</v>
      </c>
      <c r="BH64" s="3">
        <v>12.5542</v>
      </c>
      <c r="BI64" s="3">
        <v>14.939455000000001</v>
      </c>
      <c r="BJ64" s="3">
        <v>21.393065</v>
      </c>
      <c r="BK64" s="3">
        <v>23.684570000000001</v>
      </c>
      <c r="BL64" s="3">
        <v>14.154294999999999</v>
      </c>
      <c r="BM64" s="3">
        <v>23.268065</v>
      </c>
      <c r="BN64" s="3">
        <v>25.649905</v>
      </c>
      <c r="BO64" s="3">
        <v>13.05322</v>
      </c>
      <c r="BP64" s="3">
        <v>29.376465</v>
      </c>
      <c r="BQ64" s="3">
        <v>24.000975</v>
      </c>
      <c r="BR64" s="3">
        <v>18.206054999999999</v>
      </c>
      <c r="BS64" s="3">
        <v>15.95654</v>
      </c>
      <c r="BT64" s="3">
        <v>21.279295000000001</v>
      </c>
      <c r="BU64" s="3">
        <v>24.507325000000002</v>
      </c>
      <c r="BV64" s="3">
        <v>38.582520000000002</v>
      </c>
      <c r="BW64" s="3">
        <v>29.143554999999999</v>
      </c>
      <c r="BX64" s="3">
        <v>62.626465000000003</v>
      </c>
      <c r="BY64" s="3">
        <v>21.30078</v>
      </c>
      <c r="BZ64" s="3">
        <v>11.1167</v>
      </c>
      <c r="CA64" s="3">
        <v>8.75</v>
      </c>
      <c r="CB64" s="3">
        <v>10.38086</v>
      </c>
      <c r="CC64" s="3">
        <v>11.104005000000001</v>
      </c>
      <c r="CD64" s="3">
        <v>14.408205000000001</v>
      </c>
      <c r="CE64" s="3">
        <v>15.338865</v>
      </c>
      <c r="CF64" s="3">
        <v>11.434570000000001</v>
      </c>
      <c r="CG64" s="3">
        <v>10.288085000000001</v>
      </c>
      <c r="CH64" s="3">
        <v>17.15625</v>
      </c>
      <c r="CI64" s="3">
        <v>24.446290000000001</v>
      </c>
      <c r="CJ64" s="3">
        <v>13.499025</v>
      </c>
      <c r="CK64" s="3">
        <v>9.2871100000000002</v>
      </c>
      <c r="CL64" s="3">
        <v>31.019535000000001</v>
      </c>
      <c r="CM64" s="3">
        <v>13.106935</v>
      </c>
      <c r="CN64" s="3">
        <v>11.008305</v>
      </c>
      <c r="CO64" s="3">
        <v>10.376955000000001</v>
      </c>
      <c r="CP64" s="3">
        <v>11.017580000000001</v>
      </c>
      <c r="CQ64" s="3">
        <v>6.7617200000000004</v>
      </c>
      <c r="CR64" s="3">
        <v>11.041015</v>
      </c>
      <c r="CS64" s="3">
        <v>6.9155249999999997</v>
      </c>
      <c r="CT64" s="3">
        <v>38.073729999999998</v>
      </c>
      <c r="CU64" s="3">
        <v>16.713864999999998</v>
      </c>
      <c r="CV64" s="3">
        <v>23.339355000000001</v>
      </c>
      <c r="CW64" s="3">
        <v>14.76709</v>
      </c>
      <c r="CX64" s="3">
        <v>16.690429999999999</v>
      </c>
      <c r="CY64" s="3">
        <v>13.984375</v>
      </c>
      <c r="CZ64" s="3">
        <v>21.056640000000002</v>
      </c>
      <c r="DA64" s="3">
        <v>11.873044999999999</v>
      </c>
      <c r="DB64" s="3">
        <v>12.524900000000001</v>
      </c>
      <c r="DC64" s="3">
        <v>19.25</v>
      </c>
      <c r="DD64" s="3">
        <v>13.846679999999999</v>
      </c>
      <c r="DE64" s="3">
        <v>13.79541</v>
      </c>
      <c r="DF64" s="3">
        <v>16.781255000000002</v>
      </c>
      <c r="DG64" s="3">
        <v>22.525390000000002</v>
      </c>
      <c r="DH64" s="3">
        <v>13.226075</v>
      </c>
      <c r="DI64" s="3">
        <v>18.130859999999998</v>
      </c>
      <c r="DJ64" s="3">
        <v>30.873535</v>
      </c>
      <c r="DK64" s="3">
        <v>12.999025</v>
      </c>
      <c r="DL64" s="3">
        <v>29.938475</v>
      </c>
      <c r="DM64" s="3">
        <v>26.752929999999999</v>
      </c>
      <c r="DN64" s="3">
        <v>20.799804999999999</v>
      </c>
      <c r="DO64" s="3">
        <v>13.806150000000001</v>
      </c>
      <c r="DP64" s="3">
        <v>21</v>
      </c>
      <c r="DQ64" s="3">
        <v>16.051760000000002</v>
      </c>
      <c r="DR64" s="3">
        <v>23.272459999999999</v>
      </c>
      <c r="DS64" s="3">
        <v>43.942385000000002</v>
      </c>
      <c r="DT64" s="3">
        <v>67.14697000000001</v>
      </c>
      <c r="DU64" s="3">
        <v>28.60547</v>
      </c>
      <c r="DV64" s="3">
        <v>4362.8945000000003</v>
      </c>
      <c r="DW64" s="3">
        <v>2263.5107499999999</v>
      </c>
      <c r="DX64" s="3">
        <v>1984.8457000000001</v>
      </c>
      <c r="DY64" s="3">
        <v>3761.5967500000002</v>
      </c>
      <c r="DZ64" s="3">
        <v>3730.38085</v>
      </c>
      <c r="EA64" s="3">
        <v>5605.2030000000004</v>
      </c>
      <c r="EB64" s="3">
        <v>503.78418499999998</v>
      </c>
      <c r="EC64" s="3">
        <v>4131.8202499999998</v>
      </c>
      <c r="ED64" s="3">
        <v>1344.4555499999999</v>
      </c>
      <c r="EE64" s="3">
        <v>1342.7900500000001</v>
      </c>
      <c r="EF64" s="3">
        <v>4286.3183499999996</v>
      </c>
      <c r="EG64" s="3">
        <v>1250.6758</v>
      </c>
      <c r="EH64" s="3">
        <v>605.00196500000004</v>
      </c>
      <c r="EI64" s="3">
        <v>715.13279999999997</v>
      </c>
      <c r="EJ64" s="3">
        <v>2176.8202999999999</v>
      </c>
      <c r="EK64" s="3">
        <v>908.98927000000003</v>
      </c>
      <c r="EL64" s="3">
        <v>294.62987500000003</v>
      </c>
      <c r="EM64" s="3">
        <v>556.16111999999998</v>
      </c>
      <c r="EN64" s="3">
        <v>344.486335</v>
      </c>
      <c r="EO64" s="3">
        <v>282.49316499999998</v>
      </c>
      <c r="EP64" s="3">
        <v>4337.8334999999997</v>
      </c>
      <c r="EQ64" s="3">
        <v>443.85059000000001</v>
      </c>
      <c r="ER64" s="3">
        <v>6158.0986999999996</v>
      </c>
      <c r="ES64" s="3">
        <v>1187.5869</v>
      </c>
      <c r="ET64" s="3">
        <v>1705.1206</v>
      </c>
      <c r="EU64" s="3">
        <v>437.21679999999998</v>
      </c>
      <c r="EV64" s="3">
        <v>474.33886999999999</v>
      </c>
      <c r="EW64" s="3">
        <v>1024.9667999999999</v>
      </c>
      <c r="EX64" s="3">
        <v>1053.6845499999999</v>
      </c>
      <c r="EY64" s="3">
        <v>2556.9814500000002</v>
      </c>
      <c r="EZ64" s="3">
        <v>67.61278999999999</v>
      </c>
      <c r="FA64" s="3">
        <v>1485.3295499999999</v>
      </c>
      <c r="FB64" s="3">
        <v>444.82958500000001</v>
      </c>
      <c r="FC64" s="3">
        <v>347.72655999999989</v>
      </c>
      <c r="FD64" s="3">
        <v>1493.1626000000001</v>
      </c>
      <c r="FE64" s="3">
        <v>175.932615</v>
      </c>
      <c r="FF64" s="3">
        <v>129.57227</v>
      </c>
      <c r="FG64" s="3">
        <v>91.597655000000003</v>
      </c>
      <c r="FH64" s="3">
        <v>769.23143499999992</v>
      </c>
      <c r="FI64" s="3">
        <v>216.41650000000001</v>
      </c>
      <c r="FJ64" s="3">
        <v>59.933590000000002</v>
      </c>
      <c r="FK64" s="3">
        <v>54.928714999999997</v>
      </c>
      <c r="FL64" s="3">
        <v>43.242190000000001</v>
      </c>
      <c r="FM64" s="3">
        <v>1179.9707000000001</v>
      </c>
      <c r="FN64" s="3">
        <v>3151.89455</v>
      </c>
      <c r="FO64" s="3">
        <v>205.834475</v>
      </c>
      <c r="FP64" s="3">
        <v>3346.1631000000002</v>
      </c>
      <c r="FQ64" s="3">
        <v>342.78125</v>
      </c>
      <c r="FR64" s="3">
        <v>3086.9965999999999</v>
      </c>
      <c r="FS64" s="3">
        <v>315.43311</v>
      </c>
      <c r="FT64" s="3">
        <v>78.43262</v>
      </c>
      <c r="FU64" s="3">
        <v>6283.2775000000001</v>
      </c>
      <c r="FV64" s="3">
        <v>6240.8672500000002</v>
      </c>
      <c r="FW64" s="3">
        <v>2232.4740999999999</v>
      </c>
      <c r="FX64" s="3">
        <v>1264.9623999999999</v>
      </c>
      <c r="FY64" s="3">
        <v>9677.8469999999998</v>
      </c>
      <c r="FZ64" s="3">
        <v>277.088865</v>
      </c>
      <c r="GA64" s="3">
        <v>832.44726500000002</v>
      </c>
      <c r="GB64" s="3">
        <v>11075.623</v>
      </c>
      <c r="GC64" s="3">
        <v>4186.0786500000004</v>
      </c>
      <c r="GD64" s="3">
        <v>2259.7685499999998</v>
      </c>
      <c r="GE64" s="3">
        <v>17.431640000000002</v>
      </c>
      <c r="GF64" s="3">
        <v>33.258789999999998</v>
      </c>
      <c r="GG64" s="3">
        <v>7358.8759499999996</v>
      </c>
      <c r="GH64" s="3">
        <v>406.62841500000002</v>
      </c>
      <c r="GI64" s="3">
        <v>80.402344999999997</v>
      </c>
      <c r="GJ64" s="3">
        <v>63.183104999999998</v>
      </c>
      <c r="GK64" s="3">
        <v>8.3037150000000004</v>
      </c>
      <c r="GL64" s="3">
        <v>156.347655</v>
      </c>
      <c r="GM64" s="3">
        <v>21.79541</v>
      </c>
      <c r="GN64" s="3">
        <v>10767.682500000001</v>
      </c>
      <c r="GO64" s="3">
        <v>3831.4184500000001</v>
      </c>
      <c r="GP64" s="3">
        <v>1096.819825</v>
      </c>
      <c r="GQ64" s="3">
        <v>22.935549999999999</v>
      </c>
      <c r="GR64" s="3">
        <v>14.962400000000001</v>
      </c>
      <c r="GS64" s="3">
        <v>3750.0796</v>
      </c>
      <c r="GT64" s="3">
        <v>3597.1313</v>
      </c>
      <c r="GU64" s="3">
        <v>813.78659999999991</v>
      </c>
      <c r="GV64" s="3">
        <v>190.33301</v>
      </c>
      <c r="GW64" s="3">
        <v>8434.6569999999992</v>
      </c>
      <c r="GX64" s="3">
        <v>22.686035</v>
      </c>
      <c r="GY64" s="3">
        <v>257.25879500000002</v>
      </c>
      <c r="GZ64" s="3">
        <v>10206.6185</v>
      </c>
      <c r="HA64" s="3">
        <v>1990.8632500000001</v>
      </c>
      <c r="HB64" s="3">
        <v>1237.5898500000001</v>
      </c>
      <c r="HC64" s="3">
        <v>13.47705</v>
      </c>
      <c r="HD64" s="3">
        <v>12.052735</v>
      </c>
      <c r="HE64" s="3">
        <v>8438.7070000000003</v>
      </c>
      <c r="HF64" s="3">
        <v>56.921390000000002</v>
      </c>
      <c r="HG64" s="3">
        <v>12.333494999999999</v>
      </c>
      <c r="HH64" s="3">
        <v>15.086914999999999</v>
      </c>
      <c r="HI64" s="3">
        <v>7.8037150000000004</v>
      </c>
      <c r="HJ64" s="3">
        <v>36.594239999999999</v>
      </c>
      <c r="HK64" s="3">
        <v>19.194825000000002</v>
      </c>
      <c r="HL64" s="3">
        <v>9329.7775000000001</v>
      </c>
      <c r="HM64" s="3">
        <v>1363.9672499999999</v>
      </c>
      <c r="HN64" s="3">
        <v>601.04393499999992</v>
      </c>
      <c r="HO64" s="3">
        <v>34.305664999999998</v>
      </c>
      <c r="HP64" s="3">
        <v>23.377929999999999</v>
      </c>
      <c r="HQ64" s="3">
        <v>3336.1581999999999</v>
      </c>
      <c r="HR64" s="3">
        <v>3240.85745</v>
      </c>
      <c r="HS64" s="3">
        <v>1060.7597499999999</v>
      </c>
      <c r="HT64" s="3">
        <v>87.288575000000009</v>
      </c>
      <c r="HU64" s="3">
        <v>6013.9727000000003</v>
      </c>
      <c r="HV64" s="3">
        <v>242.27099999999999</v>
      </c>
      <c r="HW64" s="3">
        <v>279.50976000000003</v>
      </c>
      <c r="HX64" s="3">
        <v>6420.7434999999996</v>
      </c>
      <c r="HY64" s="3">
        <v>1770.3671999999999</v>
      </c>
      <c r="HZ64" s="3">
        <v>104.57227</v>
      </c>
      <c r="IA64" s="3">
        <v>15.848635</v>
      </c>
      <c r="IB64" s="3">
        <v>22.969725</v>
      </c>
      <c r="IC64" s="3">
        <v>9422.4975000000013</v>
      </c>
      <c r="ID64" s="3">
        <v>136.73876999999999</v>
      </c>
      <c r="IE64" s="3">
        <v>26.720215</v>
      </c>
      <c r="IF64" s="3">
        <v>37.126955000000002</v>
      </c>
      <c r="IG64" s="3">
        <v>9.3984400000000008</v>
      </c>
      <c r="IH64" s="3">
        <v>3707.7157499999998</v>
      </c>
      <c r="II64" s="3">
        <v>22.512695000000001</v>
      </c>
      <c r="IJ64" s="3">
        <v>7618.2383</v>
      </c>
      <c r="IK64" s="3">
        <v>1736.2900500000001</v>
      </c>
      <c r="IL64" s="3">
        <v>39.529294999999998</v>
      </c>
      <c r="IM64" s="3">
        <v>25.761714999999999</v>
      </c>
      <c r="IN64" s="3">
        <v>21.163084999999999</v>
      </c>
      <c r="IO64" s="3">
        <v>1175.0630000000001</v>
      </c>
      <c r="IP64" s="3">
        <v>987.69533500000011</v>
      </c>
      <c r="IQ64" s="3">
        <v>53.981445000000001</v>
      </c>
      <c r="IR64" s="3">
        <v>18.76465</v>
      </c>
      <c r="IS64" s="3">
        <v>4365.1469500000003</v>
      </c>
      <c r="IT64" s="3">
        <v>31.9834</v>
      </c>
      <c r="IU64" s="3">
        <v>53.582030000000003</v>
      </c>
      <c r="IV64" s="3">
        <v>5145.4755999999998</v>
      </c>
      <c r="IW64" s="3">
        <v>160.63525000000001</v>
      </c>
      <c r="IX64" s="3">
        <v>49.037109999999998</v>
      </c>
      <c r="IY64" s="3">
        <v>20.693850000000001</v>
      </c>
      <c r="IZ64" s="3">
        <v>22.822755000000001</v>
      </c>
      <c r="JA64" s="3">
        <v>10402.424000000001</v>
      </c>
      <c r="JB64" s="3">
        <v>41.999510000000001</v>
      </c>
      <c r="JC64" s="3">
        <v>13.383789999999999</v>
      </c>
      <c r="JD64" s="3">
        <v>23.135739999999998</v>
      </c>
      <c r="JE64" s="3">
        <v>14.716799999999999</v>
      </c>
      <c r="JF64" s="3">
        <v>33.343265000000002</v>
      </c>
      <c r="JG64" s="3">
        <v>28.703125</v>
      </c>
      <c r="JH64" s="3">
        <v>6778.5473999999986</v>
      </c>
      <c r="JI64" s="3">
        <v>1333.38525</v>
      </c>
      <c r="JJ64" s="3">
        <v>4012.8188500000001</v>
      </c>
      <c r="JK64" s="3">
        <v>2062.75245</v>
      </c>
      <c r="JL64" s="3">
        <v>2203.2714999999998</v>
      </c>
      <c r="JM64" s="3">
        <v>4223.5688499999997</v>
      </c>
      <c r="JN64" s="3">
        <v>4173.9876999999997</v>
      </c>
      <c r="JO64" s="3">
        <v>4981.3183499999996</v>
      </c>
      <c r="JP64" s="3">
        <v>153.12646000000001</v>
      </c>
      <c r="JQ64" s="3">
        <v>3640.6421500000001</v>
      </c>
      <c r="JR64" s="3">
        <v>1990.3886500000001</v>
      </c>
      <c r="JS64" s="3">
        <v>1315.6528499999999</v>
      </c>
      <c r="JT64" s="3">
        <v>4282.6641</v>
      </c>
      <c r="JU64" s="3">
        <v>1184.9169999999999</v>
      </c>
      <c r="JV64" s="3">
        <v>324.89892500000002</v>
      </c>
      <c r="JW64" s="3">
        <v>806.48731500000008</v>
      </c>
      <c r="JX64" s="3">
        <v>2515.6357499999999</v>
      </c>
      <c r="JY64" s="3">
        <v>6219.0518000000002</v>
      </c>
      <c r="JZ64" s="3">
        <v>471.39843999999999</v>
      </c>
      <c r="KA64" s="3">
        <v>458.94385</v>
      </c>
      <c r="KB64" s="3">
        <v>256.07080000000002</v>
      </c>
      <c r="KC64" s="3">
        <v>601.24950000000001</v>
      </c>
      <c r="KD64" s="3">
        <v>3707.7157499999998</v>
      </c>
      <c r="KE64" s="3">
        <v>149.76367500000001</v>
      </c>
      <c r="KF64" s="3">
        <v>5746.6584999999995</v>
      </c>
      <c r="KG64" s="3">
        <v>912.728025</v>
      </c>
      <c r="KH64" s="3">
        <v>9648.75</v>
      </c>
      <c r="KI64" s="3">
        <v>6037.25</v>
      </c>
      <c r="KJ64" s="3">
        <v>8683</v>
      </c>
      <c r="KK64" s="3">
        <v>6360</v>
      </c>
      <c r="KL64" s="3">
        <v>6653.25</v>
      </c>
      <c r="KM64" s="3">
        <v>5956.5</v>
      </c>
      <c r="KN64" s="3">
        <v>8548.75</v>
      </c>
      <c r="KO64" s="3">
        <v>21134.25</v>
      </c>
      <c r="KP64" s="3">
        <v>11949.5</v>
      </c>
      <c r="KQ64" s="3">
        <v>13037.75</v>
      </c>
      <c r="KR64" s="3">
        <v>4723</v>
      </c>
      <c r="KS64" s="3">
        <v>3674</v>
      </c>
      <c r="KT64" s="3">
        <v>66284.5</v>
      </c>
      <c r="KU64" s="3">
        <v>8448.75</v>
      </c>
      <c r="KV64" s="3">
        <v>9721</v>
      </c>
      <c r="KW64" s="3">
        <v>21604.5</v>
      </c>
      <c r="KX64" s="3">
        <v>13758.5</v>
      </c>
      <c r="KY64" s="3">
        <v>7507.75</v>
      </c>
      <c r="KZ64" s="3">
        <v>10827.75</v>
      </c>
      <c r="LA64" s="3">
        <v>13317.25</v>
      </c>
      <c r="LB64" s="3">
        <v>19568.5</v>
      </c>
      <c r="LC64" s="3">
        <v>25668.75</v>
      </c>
      <c r="LD64" s="3">
        <v>55046.5</v>
      </c>
      <c r="LE64" s="3">
        <v>26394</v>
      </c>
      <c r="LF64" s="3">
        <v>10138.93974128837</v>
      </c>
      <c r="LG64" s="3">
        <v>12216.03832458625</v>
      </c>
      <c r="LH64" s="3">
        <v>10673.087211232571</v>
      </c>
      <c r="LI64" s="3">
        <v>3114.4771836073401</v>
      </c>
      <c r="LJ64" s="3">
        <v>1359.097449557441</v>
      </c>
      <c r="LK64" s="3">
        <v>4208.2236553799994</v>
      </c>
    </row>
    <row r="65" spans="1:323" x14ac:dyDescent="0.35">
      <c r="A65" t="s">
        <v>396</v>
      </c>
      <c r="B65" t="s">
        <v>415</v>
      </c>
      <c r="C65">
        <v>8.1428571428571406</v>
      </c>
      <c r="D65">
        <v>2</v>
      </c>
      <c r="E65">
        <v>4</v>
      </c>
      <c r="F65" s="3">
        <v>362.807615</v>
      </c>
      <c r="G65" s="3">
        <v>334.63720999999998</v>
      </c>
      <c r="H65" s="3">
        <v>343.30957000000001</v>
      </c>
      <c r="I65" s="3">
        <v>279.33105499999999</v>
      </c>
      <c r="J65" s="3">
        <v>336.21435500000001</v>
      </c>
      <c r="K65" s="3">
        <v>235.60156499999999</v>
      </c>
      <c r="L65" s="3">
        <v>335.07422000000003</v>
      </c>
      <c r="M65" s="3">
        <v>712.66993000000002</v>
      </c>
      <c r="N65" s="3">
        <v>233.23047</v>
      </c>
      <c r="O65" s="3">
        <v>427.88817999999998</v>
      </c>
      <c r="P65" s="3">
        <v>232.22803500000001</v>
      </c>
      <c r="Q65" s="3">
        <v>271.55371500000001</v>
      </c>
      <c r="R65" s="3">
        <v>366.47998000000001</v>
      </c>
      <c r="S65" s="3">
        <v>87.085939999999994</v>
      </c>
      <c r="T65" s="3">
        <v>216.297855</v>
      </c>
      <c r="U65" s="3">
        <v>550.77441999999996</v>
      </c>
      <c r="V65" s="3">
        <v>403.02148499999998</v>
      </c>
      <c r="W65" s="3">
        <v>410.54003</v>
      </c>
      <c r="X65" s="3">
        <v>296.71533499999998</v>
      </c>
      <c r="Y65" s="3">
        <v>332.796875</v>
      </c>
      <c r="Z65" s="3">
        <v>467.60890000000012</v>
      </c>
      <c r="AA65" s="3">
        <v>568.59422500000005</v>
      </c>
      <c r="AB65" s="3">
        <v>368.37597499999998</v>
      </c>
      <c r="AC65" s="3">
        <v>339.53514999999999</v>
      </c>
      <c r="AD65" s="3">
        <v>12.48047</v>
      </c>
      <c r="AE65" s="3">
        <v>9.4794900000000002</v>
      </c>
      <c r="AF65" s="3">
        <v>10.465820000000001</v>
      </c>
      <c r="AG65" s="3">
        <v>12.651365</v>
      </c>
      <c r="AH65" s="3">
        <v>15.49658</v>
      </c>
      <c r="AI65" s="3">
        <v>14.92432</v>
      </c>
      <c r="AJ65" s="3">
        <v>10.842775</v>
      </c>
      <c r="AK65" s="3">
        <v>11.634765</v>
      </c>
      <c r="AL65" s="3">
        <v>15.301270000000001</v>
      </c>
      <c r="AM65" s="3">
        <v>31.873045000000001</v>
      </c>
      <c r="AN65" s="3">
        <v>18.412600000000001</v>
      </c>
      <c r="AO65" s="3">
        <v>10.18066</v>
      </c>
      <c r="AP65" s="3">
        <v>33.574710000000003</v>
      </c>
      <c r="AQ65" s="3">
        <v>13.041015</v>
      </c>
      <c r="AR65" s="3">
        <v>11.666015</v>
      </c>
      <c r="AS65" s="3">
        <v>14.700195000000001</v>
      </c>
      <c r="AT65" s="3">
        <v>12.12988</v>
      </c>
      <c r="AU65" s="3">
        <v>6.9184549999999998</v>
      </c>
      <c r="AV65" s="3">
        <v>11.782715</v>
      </c>
      <c r="AW65" s="3">
        <v>7.65137</v>
      </c>
      <c r="AX65" s="3">
        <v>53.210445</v>
      </c>
      <c r="AY65" s="3">
        <v>16.612794999999998</v>
      </c>
      <c r="AZ65" s="3">
        <v>37.181645000000003</v>
      </c>
      <c r="BA65" s="3">
        <v>15.381835000000001</v>
      </c>
      <c r="BB65" s="3">
        <v>16.066405</v>
      </c>
      <c r="BC65" s="3">
        <v>15.760249999999999</v>
      </c>
      <c r="BD65" s="3">
        <v>16.602049999999998</v>
      </c>
      <c r="BE65" s="3">
        <v>10.048825000000001</v>
      </c>
      <c r="BF65" s="3">
        <v>13.04102</v>
      </c>
      <c r="BG65" s="3">
        <v>16.051269999999999</v>
      </c>
      <c r="BH65" s="3">
        <v>11.16211</v>
      </c>
      <c r="BI65" s="3">
        <v>17.698239999999998</v>
      </c>
      <c r="BJ65" s="3">
        <v>19.858885000000001</v>
      </c>
      <c r="BK65" s="3">
        <v>26.558595</v>
      </c>
      <c r="BL65" s="3">
        <v>13.513669999999999</v>
      </c>
      <c r="BM65" s="3">
        <v>20.659179999999999</v>
      </c>
      <c r="BN65" s="3">
        <v>24.365234999999998</v>
      </c>
      <c r="BO65" s="3">
        <v>12.298830000000001</v>
      </c>
      <c r="BP65" s="3">
        <v>28.402835</v>
      </c>
      <c r="BQ65" s="3">
        <v>22.413084999999999</v>
      </c>
      <c r="BR65" s="3">
        <v>18.850100000000001</v>
      </c>
      <c r="BS65" s="3">
        <v>14.331054999999999</v>
      </c>
      <c r="BT65" s="3">
        <v>21.30762</v>
      </c>
      <c r="BU65" s="3">
        <v>31.120114999999998</v>
      </c>
      <c r="BV65" s="3">
        <v>33.6875</v>
      </c>
      <c r="BW65" s="3">
        <v>23.808105000000001</v>
      </c>
      <c r="BX65" s="3">
        <v>50.331055000000013</v>
      </c>
      <c r="BY65" s="3">
        <v>15.853515</v>
      </c>
      <c r="BZ65" s="3">
        <v>11.21289</v>
      </c>
      <c r="CA65" s="3">
        <v>8.4682649999999988</v>
      </c>
      <c r="CB65" s="3">
        <v>10.176755</v>
      </c>
      <c r="CC65" s="3">
        <v>10.054690000000001</v>
      </c>
      <c r="CD65" s="3">
        <v>15.757325</v>
      </c>
      <c r="CE65" s="3">
        <v>16.101075000000002</v>
      </c>
      <c r="CF65" s="3">
        <v>11.862304999999999</v>
      </c>
      <c r="CG65" s="3">
        <v>11.072265</v>
      </c>
      <c r="CH65" s="3">
        <v>17.06006</v>
      </c>
      <c r="CI65" s="3">
        <v>24.92578</v>
      </c>
      <c r="CJ65" s="3">
        <v>12.883789999999999</v>
      </c>
      <c r="CK65" s="3">
        <v>10.116695</v>
      </c>
      <c r="CL65" s="3">
        <v>32.006835000000002</v>
      </c>
      <c r="CM65" s="3">
        <v>13.681150000000001</v>
      </c>
      <c r="CN65" s="3">
        <v>11.166995</v>
      </c>
      <c r="CO65" s="3">
        <v>10.032715</v>
      </c>
      <c r="CP65" s="3">
        <v>12.265140000000001</v>
      </c>
      <c r="CQ65" s="3">
        <v>6.1894500000000008</v>
      </c>
      <c r="CR65" s="3">
        <v>10.901854999999999</v>
      </c>
      <c r="CS65" s="3">
        <v>7.4511699999999994</v>
      </c>
      <c r="CT65" s="3">
        <v>30.442875000000001</v>
      </c>
      <c r="CU65" s="3">
        <v>19.9375</v>
      </c>
      <c r="CV65" s="3">
        <v>25.757325000000002</v>
      </c>
      <c r="CW65" s="3">
        <v>15.600585000000001</v>
      </c>
      <c r="CX65" s="3">
        <v>14.315429999999999</v>
      </c>
      <c r="CY65" s="3">
        <v>10.953614999999999</v>
      </c>
      <c r="CZ65" s="3">
        <v>14.12402</v>
      </c>
      <c r="DA65" s="3">
        <v>8.9951150000000002</v>
      </c>
      <c r="DB65" s="3">
        <v>12.132325</v>
      </c>
      <c r="DC65" s="3">
        <v>16.666995</v>
      </c>
      <c r="DD65" s="3">
        <v>10.44922</v>
      </c>
      <c r="DE65" s="3">
        <v>11.01953</v>
      </c>
      <c r="DF65" s="3">
        <v>14.312989999999999</v>
      </c>
      <c r="DG65" s="3">
        <v>20.217775</v>
      </c>
      <c r="DH65" s="3">
        <v>10.370115</v>
      </c>
      <c r="DI65" s="3">
        <v>17.01953</v>
      </c>
      <c r="DJ65" s="3">
        <v>25.04541</v>
      </c>
      <c r="DK65" s="3">
        <v>12.665039999999999</v>
      </c>
      <c r="DL65" s="3">
        <v>25.755859999999998</v>
      </c>
      <c r="DM65" s="3">
        <v>19.84375</v>
      </c>
      <c r="DN65" s="3">
        <v>14.466794999999999</v>
      </c>
      <c r="DO65" s="3">
        <v>10.302250000000001</v>
      </c>
      <c r="DP65" s="3">
        <v>17.777339999999999</v>
      </c>
      <c r="DQ65" s="3">
        <v>19.992674999999998</v>
      </c>
      <c r="DR65" s="3">
        <v>17.494630000000001</v>
      </c>
      <c r="DS65" s="3">
        <v>18.562010000000001</v>
      </c>
      <c r="DT65" s="3">
        <v>50.161135000000002</v>
      </c>
      <c r="DU65" s="3">
        <v>14.498044999999999</v>
      </c>
      <c r="DV65" s="3">
        <v>2679.2066</v>
      </c>
      <c r="DW65" s="3">
        <v>1749.36815</v>
      </c>
      <c r="DX65" s="3">
        <v>1104.3925999999999</v>
      </c>
      <c r="DY65" s="3">
        <v>2171.5986499999999</v>
      </c>
      <c r="DZ65" s="3">
        <v>2290.3144499999999</v>
      </c>
      <c r="EA65" s="3">
        <v>4199.9696999999996</v>
      </c>
      <c r="EB65" s="3">
        <v>175.03613000000001</v>
      </c>
      <c r="EC65" s="3">
        <v>3541.0771</v>
      </c>
      <c r="ED65" s="3">
        <v>390.86426</v>
      </c>
      <c r="EE65" s="3">
        <v>941.68945000000008</v>
      </c>
      <c r="EF65" s="3">
        <v>4206.9721499999996</v>
      </c>
      <c r="EG65" s="3">
        <v>1141.27</v>
      </c>
      <c r="EH65" s="3">
        <v>439.51074</v>
      </c>
      <c r="EI65" s="3">
        <v>439.81738000000001</v>
      </c>
      <c r="EJ65" s="3">
        <v>756.24365</v>
      </c>
      <c r="EK65" s="3">
        <v>877.55177000000003</v>
      </c>
      <c r="EL65" s="3">
        <v>137.180665</v>
      </c>
      <c r="EM65" s="3">
        <v>327.98827999999997</v>
      </c>
      <c r="EN65" s="3">
        <v>171.75488000000001</v>
      </c>
      <c r="EO65" s="3">
        <v>80.576660000000004</v>
      </c>
      <c r="EP65" s="3">
        <v>2417.51125</v>
      </c>
      <c r="EQ65" s="3">
        <v>179.12110000000001</v>
      </c>
      <c r="ER65" s="3">
        <v>4894.1635499999993</v>
      </c>
      <c r="ES65" s="3">
        <v>551.91551499999991</v>
      </c>
      <c r="ET65" s="3">
        <v>740.33106500000008</v>
      </c>
      <c r="EU65" s="3">
        <v>338.57763999999997</v>
      </c>
      <c r="EV65" s="3">
        <v>164.99121</v>
      </c>
      <c r="EW65" s="3">
        <v>464.12353000000002</v>
      </c>
      <c r="EX65" s="3">
        <v>463.21631000000002</v>
      </c>
      <c r="EY65" s="3">
        <v>1680.4375</v>
      </c>
      <c r="EZ65" s="3">
        <v>24.86035</v>
      </c>
      <c r="FA65" s="3">
        <v>1267.0478499999999</v>
      </c>
      <c r="FB65" s="3">
        <v>50.518554999999999</v>
      </c>
      <c r="FC65" s="3">
        <v>236.1875</v>
      </c>
      <c r="FD65" s="3">
        <v>1610.9257500000001</v>
      </c>
      <c r="FE65" s="3">
        <v>136.19922</v>
      </c>
      <c r="FF65" s="3">
        <v>93.835450000000009</v>
      </c>
      <c r="FG65" s="3">
        <v>38.756835000000002</v>
      </c>
      <c r="FH65" s="3">
        <v>171.44629</v>
      </c>
      <c r="FI65" s="3">
        <v>174.37598</v>
      </c>
      <c r="FJ65" s="3">
        <v>20.529295000000001</v>
      </c>
      <c r="FK65" s="3">
        <v>27.836915000000001</v>
      </c>
      <c r="FL65" s="3">
        <v>20.25</v>
      </c>
      <c r="FM65" s="3">
        <v>379.70409999999998</v>
      </c>
      <c r="FN65" s="3">
        <v>1315.2246</v>
      </c>
      <c r="FO65" s="3">
        <v>93.286135000000002</v>
      </c>
      <c r="FP65" s="3">
        <v>2648.3407999999999</v>
      </c>
      <c r="FQ65" s="3">
        <v>114.95068000000001</v>
      </c>
      <c r="FR65" s="3">
        <v>1737.4619499999999</v>
      </c>
      <c r="FS65" s="3">
        <v>121.35498</v>
      </c>
      <c r="FT65" s="3">
        <v>91.247070000000008</v>
      </c>
      <c r="FU65" s="3">
        <v>4124.9663500000006</v>
      </c>
      <c r="FV65" s="3">
        <v>4068.5468000000001</v>
      </c>
      <c r="FW65" s="3">
        <v>1351.1538</v>
      </c>
      <c r="FX65" s="3">
        <v>431.946775</v>
      </c>
      <c r="FY65" s="3">
        <v>9092.5865000000013</v>
      </c>
      <c r="FZ65" s="3">
        <v>242.95508000000001</v>
      </c>
      <c r="GA65" s="3">
        <v>504.74901499999999</v>
      </c>
      <c r="GB65" s="3">
        <v>10648.513499999999</v>
      </c>
      <c r="GC65" s="3">
        <v>2970.9883</v>
      </c>
      <c r="GD65" s="3">
        <v>1509.29395</v>
      </c>
      <c r="GE65" s="3">
        <v>15.48291</v>
      </c>
      <c r="GF65" s="3">
        <v>19.698730000000001</v>
      </c>
      <c r="GG65" s="3">
        <v>8788.5469999999987</v>
      </c>
      <c r="GH65" s="3">
        <v>134.36231000000001</v>
      </c>
      <c r="GI65" s="3">
        <v>24.005859999999998</v>
      </c>
      <c r="GJ65" s="3">
        <v>23.59863</v>
      </c>
      <c r="GK65" s="3">
        <v>10.596679999999999</v>
      </c>
      <c r="GL65" s="3">
        <v>111.524415</v>
      </c>
      <c r="GM65" s="3">
        <v>19.652345</v>
      </c>
      <c r="GN65" s="3">
        <v>9478.57</v>
      </c>
      <c r="GO65" s="3">
        <v>4022.1298999999999</v>
      </c>
      <c r="GP65" s="3">
        <v>196.92529500000001</v>
      </c>
      <c r="GQ65" s="3">
        <v>11.835934999999999</v>
      </c>
      <c r="GR65" s="3">
        <v>14.304690000000001</v>
      </c>
      <c r="GS65" s="3">
        <v>1130.4131</v>
      </c>
      <c r="GT65" s="3">
        <v>1006.51025</v>
      </c>
      <c r="GU65" s="3">
        <v>102.777835</v>
      </c>
      <c r="GV65" s="3">
        <v>16.891604999999998</v>
      </c>
      <c r="GW65" s="3">
        <v>4456.97865</v>
      </c>
      <c r="GX65" s="3">
        <v>16.977540000000001</v>
      </c>
      <c r="GY65" s="3">
        <v>185.94531000000001</v>
      </c>
      <c r="GZ65" s="3">
        <v>6864.2186999999994</v>
      </c>
      <c r="HA65" s="3">
        <v>688.69727</v>
      </c>
      <c r="HB65" s="3">
        <v>561.21726999999998</v>
      </c>
      <c r="HC65" s="3">
        <v>14.422364999999999</v>
      </c>
      <c r="HD65" s="3">
        <v>12.45703</v>
      </c>
      <c r="HE65" s="3">
        <v>6851.2672000000002</v>
      </c>
      <c r="HF65" s="3">
        <v>16.647950000000002</v>
      </c>
      <c r="HG65" s="3">
        <v>7.7954100000000004</v>
      </c>
      <c r="HH65" s="3">
        <v>13.729005000000001</v>
      </c>
      <c r="HI65" s="3">
        <v>8.1489250000000002</v>
      </c>
      <c r="HJ65" s="3">
        <v>33.458984999999998</v>
      </c>
      <c r="HK65" s="3">
        <v>20.051755</v>
      </c>
      <c r="HL65" s="3">
        <v>5162.8281499999994</v>
      </c>
      <c r="HM65" s="3">
        <v>665.34618999999998</v>
      </c>
      <c r="HN65" s="3">
        <v>245.99755500000001</v>
      </c>
      <c r="HO65" s="3">
        <v>18.9209</v>
      </c>
      <c r="HP65" s="3">
        <v>13.04053</v>
      </c>
      <c r="HQ65" s="3">
        <v>1716.3867</v>
      </c>
      <c r="HR65" s="3">
        <v>1543.7705000000001</v>
      </c>
      <c r="HS65" s="3">
        <v>288.18603999999999</v>
      </c>
      <c r="HT65" s="3">
        <v>36.094234999999998</v>
      </c>
      <c r="HU65" s="3">
        <v>4120.3135000000002</v>
      </c>
      <c r="HV65" s="3">
        <v>65.210449999999994</v>
      </c>
      <c r="HW65" s="3">
        <v>127.98828</v>
      </c>
      <c r="HX65" s="3">
        <v>4458.3135000000002</v>
      </c>
      <c r="HY65" s="3">
        <v>1011.36915</v>
      </c>
      <c r="HZ65" s="3">
        <v>63.689455000000002</v>
      </c>
      <c r="IA65" s="3">
        <v>13.937010000000001</v>
      </c>
      <c r="IB65" s="3">
        <v>13.89453</v>
      </c>
      <c r="IC65" s="3">
        <v>10496.086499999999</v>
      </c>
      <c r="ID65" s="3">
        <v>59.080564999999993</v>
      </c>
      <c r="IE65" s="3">
        <v>12.4292</v>
      </c>
      <c r="IF65" s="3">
        <v>24.743649999999999</v>
      </c>
      <c r="IG65" s="3">
        <v>7.333005</v>
      </c>
      <c r="IH65" s="3">
        <v>2708.4291499999999</v>
      </c>
      <c r="II65" s="3">
        <v>20.762205000000002</v>
      </c>
      <c r="IJ65" s="3">
        <v>5235.96</v>
      </c>
      <c r="IK65" s="3">
        <v>1076.9882849999999</v>
      </c>
      <c r="IL65" s="3">
        <v>14.72461</v>
      </c>
      <c r="IM65" s="3">
        <v>12.442869999999999</v>
      </c>
      <c r="IN65" s="3">
        <v>12.002929999999999</v>
      </c>
      <c r="IO65" s="3">
        <v>178.11425500000001</v>
      </c>
      <c r="IP65" s="3">
        <v>166.79736500000001</v>
      </c>
      <c r="IQ65" s="3">
        <v>18.340330000000002</v>
      </c>
      <c r="IR65" s="3">
        <v>14.59619</v>
      </c>
      <c r="IS65" s="3">
        <v>1713.06835</v>
      </c>
      <c r="IT65" s="3">
        <v>18.316894999999999</v>
      </c>
      <c r="IU65" s="3">
        <v>33.84131</v>
      </c>
      <c r="IV65" s="3">
        <v>1731.2915</v>
      </c>
      <c r="IW65" s="3">
        <v>36.076169999999998</v>
      </c>
      <c r="IX65" s="3">
        <v>33.642580000000002</v>
      </c>
      <c r="IY65" s="3">
        <v>14.931150000000001</v>
      </c>
      <c r="IZ65" s="3">
        <v>13.652340000000001</v>
      </c>
      <c r="JA65" s="3">
        <v>10990.987999999999</v>
      </c>
      <c r="JB65" s="3">
        <v>17.942385000000002</v>
      </c>
      <c r="JC65" s="3">
        <v>8.8496100000000002</v>
      </c>
      <c r="JD65" s="3">
        <v>13.282225</v>
      </c>
      <c r="JE65" s="3">
        <v>8.8603500000000004</v>
      </c>
      <c r="JF65" s="3">
        <v>28.441405</v>
      </c>
      <c r="JG65" s="3">
        <v>18.244140000000002</v>
      </c>
      <c r="JH65" s="3">
        <v>2595.4160000000002</v>
      </c>
      <c r="JI65" s="3">
        <v>609.37549999999999</v>
      </c>
      <c r="JJ65" s="3">
        <v>3066.2617</v>
      </c>
      <c r="JK65" s="3">
        <v>1899.9863</v>
      </c>
      <c r="JL65" s="3">
        <v>1289.1928499999999</v>
      </c>
      <c r="JM65" s="3">
        <v>3301.0160999999998</v>
      </c>
      <c r="JN65" s="3">
        <v>3212.4497000000001</v>
      </c>
      <c r="JO65" s="3">
        <v>4189.1097499999996</v>
      </c>
      <c r="JP65" s="3">
        <v>88.956054999999992</v>
      </c>
      <c r="JQ65" s="3">
        <v>3698.1777499999998</v>
      </c>
      <c r="JR65" s="3">
        <v>839.60985000000005</v>
      </c>
      <c r="JS65" s="3">
        <v>1059.5751499999999</v>
      </c>
      <c r="JT65" s="3">
        <v>4494.9521500000001</v>
      </c>
      <c r="JU65" s="3">
        <v>1479.3018</v>
      </c>
      <c r="JV65" s="3">
        <v>250.24121</v>
      </c>
      <c r="JW65" s="3">
        <v>601.88232999999991</v>
      </c>
      <c r="JX65" s="3">
        <v>1087.1113499999999</v>
      </c>
      <c r="JY65" s="3">
        <v>7485.3035</v>
      </c>
      <c r="JZ65" s="3">
        <v>275.62890499999997</v>
      </c>
      <c r="KA65" s="3">
        <v>433.76122500000002</v>
      </c>
      <c r="KB65" s="3">
        <v>166.90234000000001</v>
      </c>
      <c r="KC65" s="3">
        <v>263.59960999999998</v>
      </c>
      <c r="KD65" s="3">
        <v>2708.4291499999999</v>
      </c>
      <c r="KE65" s="3">
        <v>86.405270000000002</v>
      </c>
      <c r="KF65" s="3">
        <v>5464.1241</v>
      </c>
      <c r="KG65" s="3">
        <v>538.89650000000006</v>
      </c>
      <c r="KH65" s="3">
        <v>7986</v>
      </c>
      <c r="KI65" s="3">
        <v>4655</v>
      </c>
      <c r="KJ65" s="3">
        <v>7330.5</v>
      </c>
      <c r="KK65" s="3">
        <v>5182.75</v>
      </c>
      <c r="KL65" s="3">
        <v>5945</v>
      </c>
      <c r="KM65" s="3">
        <v>5070</v>
      </c>
      <c r="KN65" s="3">
        <v>7375.75</v>
      </c>
      <c r="KO65" s="3">
        <v>18560.5</v>
      </c>
      <c r="KP65" s="3">
        <v>8647</v>
      </c>
      <c r="KQ65" s="3">
        <v>10742.5</v>
      </c>
      <c r="KR65" s="3">
        <v>3773.75</v>
      </c>
      <c r="KS65" s="3">
        <v>3631.75</v>
      </c>
      <c r="KT65" s="3">
        <v>76066.25</v>
      </c>
      <c r="KU65" s="3">
        <v>5290.25</v>
      </c>
      <c r="KV65" s="3">
        <v>7071</v>
      </c>
      <c r="KW65" s="3">
        <v>19968.5</v>
      </c>
      <c r="KX65" s="3">
        <v>8623</v>
      </c>
      <c r="KY65" s="3">
        <v>5307.5</v>
      </c>
      <c r="KZ65" s="3">
        <v>6419</v>
      </c>
      <c r="LA65" s="3">
        <v>9375.25</v>
      </c>
      <c r="LB65" s="3">
        <v>15184.25</v>
      </c>
      <c r="LC65" s="3">
        <v>22063</v>
      </c>
      <c r="LD65" s="3">
        <v>52323.5</v>
      </c>
      <c r="LE65" s="3">
        <v>21024</v>
      </c>
      <c r="LF65" s="3">
        <v>9814.00987897306</v>
      </c>
      <c r="LG65" s="3">
        <v>9296.592682891951</v>
      </c>
      <c r="LH65" s="3">
        <v>10640.86954777595</v>
      </c>
      <c r="LI65" s="3">
        <v>3088.3553720703148</v>
      </c>
      <c r="LJ65" s="3">
        <v>1750.836163269475</v>
      </c>
      <c r="LK65" s="3">
        <v>3091.2572244428702</v>
      </c>
    </row>
    <row r="66" spans="1:323" x14ac:dyDescent="0.35">
      <c r="A66" t="s">
        <v>396</v>
      </c>
      <c r="B66" t="s">
        <v>447</v>
      </c>
      <c r="C66">
        <v>20.1428571428571</v>
      </c>
      <c r="D66">
        <v>3</v>
      </c>
      <c r="E66">
        <v>4</v>
      </c>
      <c r="F66" s="3">
        <v>306.14013</v>
      </c>
      <c r="G66" s="3">
        <v>310.85742499999998</v>
      </c>
      <c r="H66" s="3">
        <v>297.28710999999998</v>
      </c>
      <c r="I66" s="3">
        <v>273.2627</v>
      </c>
      <c r="J66" s="3">
        <v>182.089845</v>
      </c>
      <c r="K66" s="3">
        <v>299.9126</v>
      </c>
      <c r="L66" s="3">
        <v>256.45800500000001</v>
      </c>
      <c r="M66" s="3">
        <v>473.68653999999998</v>
      </c>
      <c r="N66" s="3">
        <v>272.76952999999997</v>
      </c>
      <c r="O66" s="3">
        <v>386.19385</v>
      </c>
      <c r="P66" s="3">
        <v>232.569335</v>
      </c>
      <c r="Q66" s="3">
        <v>247.45801</v>
      </c>
      <c r="R66" s="3">
        <v>392.92236000000003</v>
      </c>
      <c r="S66" s="3">
        <v>70.848635000000002</v>
      </c>
      <c r="T66" s="3">
        <v>171.91552999999999</v>
      </c>
      <c r="U66" s="3">
        <v>404.81932999999998</v>
      </c>
      <c r="V66" s="3">
        <v>282.50488000000001</v>
      </c>
      <c r="W66" s="3">
        <v>330.35840000000002</v>
      </c>
      <c r="X66" s="3">
        <v>312.26807000000002</v>
      </c>
      <c r="Y66" s="3">
        <v>301.55224500000003</v>
      </c>
      <c r="Z66" s="3">
        <v>331.12695500000001</v>
      </c>
      <c r="AA66" s="3">
        <v>360.50146000000001</v>
      </c>
      <c r="AB66" s="3">
        <v>389.58398999999997</v>
      </c>
      <c r="AC66" s="3">
        <v>176.808595</v>
      </c>
      <c r="AD66" s="3">
        <v>15.789065000000001</v>
      </c>
      <c r="AE66" s="3">
        <v>10.628909999999999</v>
      </c>
      <c r="AF66" s="3">
        <v>11.713380000000001</v>
      </c>
      <c r="AG66" s="3">
        <v>23.116209999999999</v>
      </c>
      <c r="AH66" s="3">
        <v>23.845215</v>
      </c>
      <c r="AI66" s="3">
        <v>20.196290000000001</v>
      </c>
      <c r="AJ66" s="3">
        <v>13.684570000000001</v>
      </c>
      <c r="AK66" s="3">
        <v>40.621090000000002</v>
      </c>
      <c r="AL66" s="3">
        <v>17.622070000000001</v>
      </c>
      <c r="AM66" s="3">
        <v>36.100585000000002</v>
      </c>
      <c r="AN66" s="3">
        <v>65.919434999999993</v>
      </c>
      <c r="AO66" s="3">
        <v>11.984864999999999</v>
      </c>
      <c r="AP66" s="3">
        <v>44.230954999999987</v>
      </c>
      <c r="AQ66" s="3">
        <v>13.67285</v>
      </c>
      <c r="AR66" s="3">
        <v>11.201174999999999</v>
      </c>
      <c r="AS66" s="3">
        <v>52.669919999999998</v>
      </c>
      <c r="AT66" s="3">
        <v>15.32422</v>
      </c>
      <c r="AU66" s="3">
        <v>7.7714850000000002</v>
      </c>
      <c r="AV66" s="3">
        <v>13.641114999999999</v>
      </c>
      <c r="AW66" s="3">
        <v>7.7304700000000004</v>
      </c>
      <c r="AX66" s="3">
        <v>60.559569999999987</v>
      </c>
      <c r="AY66" s="3">
        <v>19.859375</v>
      </c>
      <c r="AZ66" s="3">
        <v>207.80908500000001</v>
      </c>
      <c r="BA66" s="3">
        <v>33.933594999999997</v>
      </c>
      <c r="BB66" s="3">
        <v>18.15869</v>
      </c>
      <c r="BC66" s="3">
        <v>16.678225000000001</v>
      </c>
      <c r="BD66" s="3">
        <v>17.215335</v>
      </c>
      <c r="BE66" s="3">
        <v>12.724119999999999</v>
      </c>
      <c r="BF66" s="3">
        <v>14.65723</v>
      </c>
      <c r="BG66" s="3">
        <v>20.67773</v>
      </c>
      <c r="BH66" s="3">
        <v>15.40967</v>
      </c>
      <c r="BI66" s="3">
        <v>21.304684999999999</v>
      </c>
      <c r="BJ66" s="3">
        <v>22.053709999999999</v>
      </c>
      <c r="BK66" s="3">
        <v>28.848144999999999</v>
      </c>
      <c r="BL66" s="3">
        <v>13.533695</v>
      </c>
      <c r="BM66" s="3">
        <v>20.342770000000002</v>
      </c>
      <c r="BN66" s="3">
        <v>31.336915000000001</v>
      </c>
      <c r="BO66" s="3">
        <v>12.161135</v>
      </c>
      <c r="BP66" s="3">
        <v>30.24072</v>
      </c>
      <c r="BQ66" s="3">
        <v>28.725100000000001</v>
      </c>
      <c r="BR66" s="3">
        <v>22.83887</v>
      </c>
      <c r="BS66" s="3">
        <v>15.50098</v>
      </c>
      <c r="BT66" s="3">
        <v>22.502445000000002</v>
      </c>
      <c r="BU66" s="3">
        <v>30.363769999999999</v>
      </c>
      <c r="BV66" s="3">
        <v>32.423824999999987</v>
      </c>
      <c r="BW66" s="3">
        <v>25.155275</v>
      </c>
      <c r="BX66" s="3">
        <v>81.678224999999998</v>
      </c>
      <c r="BY66" s="3">
        <v>16.904785</v>
      </c>
      <c r="BZ66" s="3">
        <v>11.700200000000001</v>
      </c>
      <c r="CA66" s="3">
        <v>8.7314450000000008</v>
      </c>
      <c r="CB66" s="3">
        <v>10.1167</v>
      </c>
      <c r="CC66" s="3">
        <v>11.24512</v>
      </c>
      <c r="CD66" s="3">
        <v>14.102539999999999</v>
      </c>
      <c r="CE66" s="3">
        <v>15.898434999999999</v>
      </c>
      <c r="CF66" s="3">
        <v>11.235355</v>
      </c>
      <c r="CG66" s="3">
        <v>12.718265000000001</v>
      </c>
      <c r="CH66" s="3">
        <v>16.104980000000001</v>
      </c>
      <c r="CI66" s="3">
        <v>24.330565</v>
      </c>
      <c r="CJ66" s="3">
        <v>13.89453</v>
      </c>
      <c r="CK66" s="3">
        <v>10.688475</v>
      </c>
      <c r="CL66" s="3">
        <v>38.251465000000003</v>
      </c>
      <c r="CM66" s="3">
        <v>14.14697</v>
      </c>
      <c r="CN66" s="3">
        <v>10.552250000000001</v>
      </c>
      <c r="CO66" s="3">
        <v>9.9565400000000004</v>
      </c>
      <c r="CP66" s="3">
        <v>10.80176</v>
      </c>
      <c r="CQ66" s="3">
        <v>6.3813449999999996</v>
      </c>
      <c r="CR66" s="3">
        <v>9.6850550000000002</v>
      </c>
      <c r="CS66" s="3">
        <v>6.484375</v>
      </c>
      <c r="CT66" s="3">
        <v>38.732419999999998</v>
      </c>
      <c r="CU66" s="3">
        <v>20.472165</v>
      </c>
      <c r="CV66" s="3">
        <v>24.685545000000001</v>
      </c>
      <c r="CW66" s="3">
        <v>17.694334999999999</v>
      </c>
      <c r="CX66" s="3">
        <v>14.142580000000001</v>
      </c>
      <c r="CY66" s="3">
        <v>12.760745</v>
      </c>
      <c r="CZ66" s="3">
        <v>13.077635000000001</v>
      </c>
      <c r="DA66" s="3">
        <v>9.1762699999999988</v>
      </c>
      <c r="DB66" s="3">
        <v>13.078125</v>
      </c>
      <c r="DC66" s="3">
        <v>15.239255</v>
      </c>
      <c r="DD66" s="3">
        <v>10.821289999999999</v>
      </c>
      <c r="DE66" s="3">
        <v>10.948245</v>
      </c>
      <c r="DF66" s="3">
        <v>17.03125</v>
      </c>
      <c r="DG66" s="3">
        <v>21.6709</v>
      </c>
      <c r="DH66" s="3">
        <v>13.65039</v>
      </c>
      <c r="DI66" s="3">
        <v>16.543945000000001</v>
      </c>
      <c r="DJ66" s="3">
        <v>22.243165000000001</v>
      </c>
      <c r="DK66" s="3">
        <v>10.945315000000001</v>
      </c>
      <c r="DL66" s="3">
        <v>25.566890000000001</v>
      </c>
      <c r="DM66" s="3">
        <v>19.988769999999999</v>
      </c>
      <c r="DN66" s="3">
        <v>17.25</v>
      </c>
      <c r="DO66" s="3">
        <v>11.03711</v>
      </c>
      <c r="DP66" s="3">
        <v>15.414059999999999</v>
      </c>
      <c r="DQ66" s="3">
        <v>16.433105000000001</v>
      </c>
      <c r="DR66" s="3">
        <v>17.336915000000001</v>
      </c>
      <c r="DS66" s="3">
        <v>18.492184999999999</v>
      </c>
      <c r="DT66" s="3">
        <v>72.544434999999993</v>
      </c>
      <c r="DU66" s="3">
        <v>15.90039</v>
      </c>
      <c r="DV66" s="3">
        <v>2242.36375</v>
      </c>
      <c r="DW66" s="3">
        <v>1636.0381</v>
      </c>
      <c r="DX66" s="3">
        <v>968.8100750000001</v>
      </c>
      <c r="DY66" s="3">
        <v>2047.5107499999999</v>
      </c>
      <c r="DZ66" s="3">
        <v>2046.16605</v>
      </c>
      <c r="EA66" s="3">
        <v>3767.0497999999998</v>
      </c>
      <c r="EB66" s="3">
        <v>112.45215</v>
      </c>
      <c r="EC66" s="3">
        <v>3133.3364499999998</v>
      </c>
      <c r="ED66" s="3">
        <v>257.61767500000002</v>
      </c>
      <c r="EE66" s="3">
        <v>1062.08205</v>
      </c>
      <c r="EF66" s="3">
        <v>3949.7910499999998</v>
      </c>
      <c r="EG66" s="3">
        <v>979.17090000000007</v>
      </c>
      <c r="EH66" s="3">
        <v>407.77636000000001</v>
      </c>
      <c r="EI66" s="3">
        <v>427.86963500000002</v>
      </c>
      <c r="EJ66" s="3">
        <v>600.67872499999999</v>
      </c>
      <c r="EK66" s="3">
        <v>758.62207000000001</v>
      </c>
      <c r="EL66" s="3">
        <v>95.874025000000003</v>
      </c>
      <c r="EM66" s="3">
        <v>260.31054499999999</v>
      </c>
      <c r="EN66" s="3">
        <v>126.010255</v>
      </c>
      <c r="EO66" s="3">
        <v>48.500489999999999</v>
      </c>
      <c r="EP66" s="3">
        <v>1885.9346</v>
      </c>
      <c r="EQ66" s="3">
        <v>123.85986</v>
      </c>
      <c r="ER66" s="3">
        <v>4238.0282499999994</v>
      </c>
      <c r="ES66" s="3">
        <v>1129.50585</v>
      </c>
      <c r="ET66" s="3">
        <v>542.01758500000005</v>
      </c>
      <c r="EU66" s="3">
        <v>270.35449499999999</v>
      </c>
      <c r="EV66" s="3">
        <v>103.67676</v>
      </c>
      <c r="EW66" s="3">
        <v>380.40820000000002</v>
      </c>
      <c r="EX66" s="3">
        <v>399.02685500000001</v>
      </c>
      <c r="EY66" s="3">
        <v>1620.8784499999999</v>
      </c>
      <c r="EZ66" s="3">
        <v>17.771975000000001</v>
      </c>
      <c r="FA66" s="3">
        <v>988.622075</v>
      </c>
      <c r="FB66" s="3">
        <v>26.271484999999998</v>
      </c>
      <c r="FC66" s="3">
        <v>244.04931500000001</v>
      </c>
      <c r="FD66" s="3">
        <v>1410.0337</v>
      </c>
      <c r="FE66" s="3">
        <v>102.21338</v>
      </c>
      <c r="FF66" s="3">
        <v>92.037110000000013</v>
      </c>
      <c r="FG66" s="3">
        <v>37.604489999999998</v>
      </c>
      <c r="FH66" s="3">
        <v>121.708985</v>
      </c>
      <c r="FI66" s="3">
        <v>142.573735</v>
      </c>
      <c r="FJ66" s="3">
        <v>17.0791</v>
      </c>
      <c r="FK66" s="3">
        <v>19.94922</v>
      </c>
      <c r="FL66" s="3">
        <v>17.36084</v>
      </c>
      <c r="FM66" s="3">
        <v>232.91357500000001</v>
      </c>
      <c r="FN66" s="3">
        <v>1059.6869999999999</v>
      </c>
      <c r="FO66" s="3">
        <v>73.800780000000003</v>
      </c>
      <c r="FP66" s="3">
        <v>1938.9575</v>
      </c>
      <c r="FQ66" s="3">
        <v>282.60253499999999</v>
      </c>
      <c r="FR66" s="3">
        <v>2673.20165</v>
      </c>
      <c r="FS66" s="3">
        <v>298.36230499999999</v>
      </c>
      <c r="FT66" s="3">
        <v>97.697755000000001</v>
      </c>
      <c r="FU66" s="3">
        <v>6409.6664999999994</v>
      </c>
      <c r="FV66" s="3">
        <v>6034.0380500000001</v>
      </c>
      <c r="FW66" s="3">
        <v>2333.6675</v>
      </c>
      <c r="FX66" s="3">
        <v>682.94970000000001</v>
      </c>
      <c r="FY66" s="3">
        <v>11066.995999999999</v>
      </c>
      <c r="FZ66" s="3">
        <v>334.58788500000003</v>
      </c>
      <c r="GA66" s="3">
        <v>1132.5595499999999</v>
      </c>
      <c r="GB66" s="3">
        <v>13423.375</v>
      </c>
      <c r="GC66" s="3">
        <v>5966.1446500000002</v>
      </c>
      <c r="GD66" s="3">
        <v>2564.97165</v>
      </c>
      <c r="GE66" s="3">
        <v>17.814454999999999</v>
      </c>
      <c r="GF66" s="3">
        <v>23.88965</v>
      </c>
      <c r="GG66" s="3">
        <v>11036.35375</v>
      </c>
      <c r="GH66" s="3">
        <v>180.51366999999999</v>
      </c>
      <c r="GI66" s="3">
        <v>32.25244</v>
      </c>
      <c r="GJ66" s="3">
        <v>33.994624999999999</v>
      </c>
      <c r="GK66" s="3">
        <v>8.8671900000000008</v>
      </c>
      <c r="GL66" s="3">
        <v>161.220215</v>
      </c>
      <c r="GM66" s="3">
        <v>23.722169999999998</v>
      </c>
      <c r="GN66" s="3">
        <v>12495.7495</v>
      </c>
      <c r="GO66" s="3">
        <v>13179.6515</v>
      </c>
      <c r="GP66" s="3">
        <v>529.02881000000002</v>
      </c>
      <c r="GQ66" s="3">
        <v>18.586915000000001</v>
      </c>
      <c r="GR66" s="3">
        <v>12.853025000000001</v>
      </c>
      <c r="GS66" s="3">
        <v>2404.2637</v>
      </c>
      <c r="GT66" s="3">
        <v>2094.0571</v>
      </c>
      <c r="GU66" s="3">
        <v>450.67284999999998</v>
      </c>
      <c r="GV66" s="3">
        <v>28.103515000000002</v>
      </c>
      <c r="GW66" s="3">
        <v>7552.8867</v>
      </c>
      <c r="GX66" s="3">
        <v>22.253905</v>
      </c>
      <c r="GY66" s="3">
        <v>410.46191499999998</v>
      </c>
      <c r="GZ66" s="3">
        <v>10713.421249999999</v>
      </c>
      <c r="HA66" s="3">
        <v>2086.7665999999999</v>
      </c>
      <c r="HB66" s="3">
        <v>1312.1498999999999</v>
      </c>
      <c r="HC66" s="3">
        <v>14.553710000000001</v>
      </c>
      <c r="HD66" s="3">
        <v>11.93164</v>
      </c>
      <c r="HE66" s="3">
        <v>8508.1769999999997</v>
      </c>
      <c r="HF66" s="3">
        <v>20.86572</v>
      </c>
      <c r="HG66" s="3">
        <v>8.205565</v>
      </c>
      <c r="HH66" s="3">
        <v>15.264645</v>
      </c>
      <c r="HI66" s="3">
        <v>8.46875</v>
      </c>
      <c r="HJ66" s="3">
        <v>33.723635000000002</v>
      </c>
      <c r="HK66" s="3">
        <v>22.387695000000001</v>
      </c>
      <c r="HL66" s="3">
        <v>10178.951499999999</v>
      </c>
      <c r="HM66" s="3">
        <v>8556.2992000000013</v>
      </c>
      <c r="HN66" s="3">
        <v>706.83691999999996</v>
      </c>
      <c r="HO66" s="3">
        <v>55.227539999999998</v>
      </c>
      <c r="HP66" s="3">
        <v>16.352049999999998</v>
      </c>
      <c r="HQ66" s="3">
        <v>3820.65335</v>
      </c>
      <c r="HR66" s="3">
        <v>3568.0956999999999</v>
      </c>
      <c r="HS66" s="3">
        <v>1083.6323</v>
      </c>
      <c r="HT66" s="3">
        <v>136.64403999999999</v>
      </c>
      <c r="HU66" s="3">
        <v>6639.1489000000001</v>
      </c>
      <c r="HV66" s="3">
        <v>168.74561</v>
      </c>
      <c r="HW66" s="3">
        <v>611.79347000000007</v>
      </c>
      <c r="HX66" s="3">
        <v>7318.5233499999986</v>
      </c>
      <c r="HY66" s="3">
        <v>2857.9110999999998</v>
      </c>
      <c r="HZ66" s="3">
        <v>151.85107500000001</v>
      </c>
      <c r="IA66" s="3">
        <v>14.427250000000001</v>
      </c>
      <c r="IB66" s="3">
        <v>13.083985</v>
      </c>
      <c r="IC66" s="3">
        <v>11014.3665</v>
      </c>
      <c r="ID66" s="3">
        <v>132.85351499999999</v>
      </c>
      <c r="IE66" s="3">
        <v>25.527830000000002</v>
      </c>
      <c r="IF66" s="3">
        <v>33.565920000000013</v>
      </c>
      <c r="IG66" s="3">
        <v>7.2299799999999994</v>
      </c>
      <c r="IH66" s="3">
        <v>2114.5174999999999</v>
      </c>
      <c r="II66" s="3">
        <v>15.801265000000001</v>
      </c>
      <c r="IJ66" s="3">
        <v>8053.6210000000001</v>
      </c>
      <c r="IK66" s="3">
        <v>4641.5424999999996</v>
      </c>
      <c r="IL66" s="3">
        <v>33.957520000000002</v>
      </c>
      <c r="IM66" s="3">
        <v>11.404294999999999</v>
      </c>
      <c r="IN66" s="3">
        <v>9.7382799999999996</v>
      </c>
      <c r="IO66" s="3">
        <v>1497.5156500000001</v>
      </c>
      <c r="IP66" s="3">
        <v>1284.6367</v>
      </c>
      <c r="IQ66" s="3">
        <v>50.189455000000002</v>
      </c>
      <c r="IR66" s="3">
        <v>13.7959</v>
      </c>
      <c r="IS66" s="3">
        <v>5928.1903999999986</v>
      </c>
      <c r="IT66" s="3">
        <v>18.090820000000001</v>
      </c>
      <c r="IU66" s="3">
        <v>90.418949999999995</v>
      </c>
      <c r="IV66" s="3">
        <v>6810.2895500000004</v>
      </c>
      <c r="IW66" s="3">
        <v>698.94385</v>
      </c>
      <c r="IX66" s="3">
        <v>41.560055000000013</v>
      </c>
      <c r="IY66" s="3">
        <v>13.39551</v>
      </c>
      <c r="IZ66" s="3">
        <v>11.61182</v>
      </c>
      <c r="JA66" s="3">
        <v>12360.906000000001</v>
      </c>
      <c r="JB66" s="3">
        <v>19.305665000000001</v>
      </c>
      <c r="JC66" s="3">
        <v>7.40869</v>
      </c>
      <c r="JD66" s="3">
        <v>13.575195000000001</v>
      </c>
      <c r="JE66" s="3">
        <v>7.6298849999999998</v>
      </c>
      <c r="JF66" s="3">
        <v>30.195309999999999</v>
      </c>
      <c r="JG66" s="3">
        <v>18.082035000000001</v>
      </c>
      <c r="JH66" s="3">
        <v>8227.6828000000005</v>
      </c>
      <c r="JI66" s="3">
        <v>5682.1035499999998</v>
      </c>
      <c r="JJ66" s="3">
        <v>2476.1493999999998</v>
      </c>
      <c r="JK66" s="3">
        <v>1692.4834000000001</v>
      </c>
      <c r="JL66" s="3">
        <v>826.37304500000005</v>
      </c>
      <c r="JM66" s="3">
        <v>3007.2309500000001</v>
      </c>
      <c r="JN66" s="3">
        <v>2985.4702000000002</v>
      </c>
      <c r="JO66" s="3">
        <v>3781.48585</v>
      </c>
      <c r="JP66" s="3">
        <v>67.679685000000006</v>
      </c>
      <c r="JQ66" s="3">
        <v>2999.2226500000002</v>
      </c>
      <c r="JR66" s="3">
        <v>225.81005999999999</v>
      </c>
      <c r="JS66" s="3">
        <v>840.71240499999999</v>
      </c>
      <c r="JT66" s="3">
        <v>4039.3267500000002</v>
      </c>
      <c r="JU66" s="3">
        <v>1036.4404500000001</v>
      </c>
      <c r="JV66" s="3">
        <v>225.72070500000001</v>
      </c>
      <c r="JW66" s="3">
        <v>466.521975</v>
      </c>
      <c r="JX66" s="3">
        <v>699.93848000000003</v>
      </c>
      <c r="JY66" s="3">
        <v>7748.7280000000001</v>
      </c>
      <c r="JZ66" s="3">
        <v>112.490725</v>
      </c>
      <c r="KA66" s="3">
        <v>318.41894500000001</v>
      </c>
      <c r="KB66" s="3">
        <v>111.6499</v>
      </c>
      <c r="KC66" s="3">
        <v>147.19726499999999</v>
      </c>
      <c r="KD66" s="3">
        <v>2114.5174999999999</v>
      </c>
      <c r="KE66" s="3">
        <v>60.508785000000003</v>
      </c>
      <c r="KF66" s="3">
        <v>4060.4267500000001</v>
      </c>
      <c r="KG66" s="3">
        <v>1273.65625</v>
      </c>
      <c r="KH66" s="3">
        <v>4111</v>
      </c>
      <c r="KI66" s="3">
        <v>3567.25</v>
      </c>
      <c r="KJ66" s="3">
        <v>4033.25</v>
      </c>
      <c r="KK66" s="3">
        <v>3947</v>
      </c>
      <c r="KL66" s="3">
        <v>4571.5</v>
      </c>
      <c r="KM66" s="3">
        <v>3994.5</v>
      </c>
      <c r="KN66" s="3">
        <v>3460.5</v>
      </c>
      <c r="KO66" s="3">
        <v>17889.75</v>
      </c>
      <c r="KP66" s="3">
        <v>5132.25</v>
      </c>
      <c r="KQ66" s="3">
        <v>6667.25</v>
      </c>
      <c r="KR66" s="3">
        <v>3281</v>
      </c>
      <c r="KS66" s="3">
        <v>2812.75</v>
      </c>
      <c r="KT66" s="3">
        <v>45982.5</v>
      </c>
      <c r="KU66" s="3">
        <v>3638.25</v>
      </c>
      <c r="KV66" s="3">
        <v>3986.25</v>
      </c>
      <c r="KW66" s="3">
        <v>17549.5</v>
      </c>
      <c r="KX66" s="3">
        <v>5809</v>
      </c>
      <c r="KY66" s="3">
        <v>3476</v>
      </c>
      <c r="KZ66" s="3">
        <v>4464.5</v>
      </c>
      <c r="LA66" s="3">
        <v>4738.25</v>
      </c>
      <c r="LB66" s="3">
        <v>8931</v>
      </c>
      <c r="LC66" s="3">
        <v>22728.75</v>
      </c>
      <c r="LD66" s="3">
        <v>52604.5</v>
      </c>
      <c r="LE66" s="3">
        <v>12985</v>
      </c>
      <c r="LF66" s="3">
        <v>10726.5458758148</v>
      </c>
      <c r="LG66" s="3">
        <v>9681.17037816833</v>
      </c>
      <c r="LH66" s="3">
        <v>12397.254310284599</v>
      </c>
      <c r="LI66" s="3">
        <v>2705.2603548526999</v>
      </c>
      <c r="LJ66" s="3">
        <v>2073.3075093017351</v>
      </c>
      <c r="LK66" s="3">
        <v>2694.866708022515</v>
      </c>
    </row>
    <row r="67" spans="1:323" x14ac:dyDescent="0.35">
      <c r="A67" t="s">
        <v>389</v>
      </c>
      <c r="B67" t="s">
        <v>390</v>
      </c>
      <c r="C67">
        <v>2.4285714285714302</v>
      </c>
      <c r="D67">
        <v>1</v>
      </c>
      <c r="E67">
        <v>4</v>
      </c>
      <c r="F67" s="3">
        <v>95.972655000000003</v>
      </c>
      <c r="G67" s="3">
        <v>84.215820000000008</v>
      </c>
      <c r="H67" s="3">
        <v>108.69336</v>
      </c>
      <c r="I67" s="3">
        <v>56.737304999999999</v>
      </c>
      <c r="J67" s="3">
        <v>63.557614999999998</v>
      </c>
      <c r="K67" s="3">
        <v>92.044434999999993</v>
      </c>
      <c r="L67" s="3">
        <v>97.074704999999994</v>
      </c>
      <c r="M67" s="3">
        <v>206.86767499999999</v>
      </c>
      <c r="N67" s="3">
        <v>142.22900000000001</v>
      </c>
      <c r="O67" s="3">
        <v>179.569335</v>
      </c>
      <c r="P67" s="3">
        <v>92.058594999999997</v>
      </c>
      <c r="Q67" s="3">
        <v>96.752929999999992</v>
      </c>
      <c r="R67" s="3">
        <v>203.78954999999999</v>
      </c>
      <c r="S67" s="3">
        <v>26.37256</v>
      </c>
      <c r="T67" s="3">
        <v>117.34081999999999</v>
      </c>
      <c r="U67" s="3">
        <v>343.15185500000001</v>
      </c>
      <c r="V67" s="3">
        <v>108.18164</v>
      </c>
      <c r="W67" s="3">
        <v>132.71045000000001</v>
      </c>
      <c r="X67" s="3">
        <v>95.983885000000001</v>
      </c>
      <c r="Y67" s="3">
        <v>109.03711</v>
      </c>
      <c r="Z67" s="3">
        <v>86.965820000000008</v>
      </c>
      <c r="AA67" s="3">
        <v>254.65917999999999</v>
      </c>
      <c r="AB67" s="3">
        <v>197.33301</v>
      </c>
      <c r="AC67" s="3">
        <v>109.625975</v>
      </c>
      <c r="AD67" s="3">
        <v>1440.7891</v>
      </c>
      <c r="AE67" s="3">
        <v>444.63672000000003</v>
      </c>
      <c r="AF67" s="3">
        <v>210.946775</v>
      </c>
      <c r="AG67" s="3">
        <v>1016.7968499999999</v>
      </c>
      <c r="AH67" s="3">
        <v>1045.4756</v>
      </c>
      <c r="AI67" s="3">
        <v>1517.6699000000001</v>
      </c>
      <c r="AJ67" s="3">
        <v>459.55664000000002</v>
      </c>
      <c r="AK67" s="3">
        <v>502.58690999999999</v>
      </c>
      <c r="AL67" s="3">
        <v>146.69481999999999</v>
      </c>
      <c r="AM67" s="3">
        <v>496.32373000000001</v>
      </c>
      <c r="AN67" s="3">
        <v>453.85156000000001</v>
      </c>
      <c r="AO67" s="3">
        <v>321.04786000000001</v>
      </c>
      <c r="AP67" s="3">
        <v>1027.3007500000001</v>
      </c>
      <c r="AQ67" s="3">
        <v>165.055665</v>
      </c>
      <c r="AR67" s="3">
        <v>153.30371</v>
      </c>
      <c r="AS67" s="3">
        <v>737.70118000000002</v>
      </c>
      <c r="AT67" s="3">
        <v>893.53320000000008</v>
      </c>
      <c r="AU67" s="3">
        <v>379.15723000000003</v>
      </c>
      <c r="AV67" s="3">
        <v>475.85985000000011</v>
      </c>
      <c r="AW67" s="3">
        <v>20.239260000000002</v>
      </c>
      <c r="AX67" s="3">
        <v>111.40331999999999</v>
      </c>
      <c r="AY67" s="3">
        <v>22.216795000000001</v>
      </c>
      <c r="AZ67" s="3">
        <v>3893.4038</v>
      </c>
      <c r="BA67" s="3">
        <v>144.34667999999999</v>
      </c>
      <c r="BB67" s="3">
        <v>14.308590000000001</v>
      </c>
      <c r="BC67" s="3">
        <v>16.97607</v>
      </c>
      <c r="BD67" s="3">
        <v>17.021975000000001</v>
      </c>
      <c r="BE67" s="3">
        <v>10.325195000000001</v>
      </c>
      <c r="BF67" s="3">
        <v>13.27783</v>
      </c>
      <c r="BG67" s="3">
        <v>17.731445000000001</v>
      </c>
      <c r="BH67" s="3">
        <v>12.15869</v>
      </c>
      <c r="BI67" s="3">
        <v>13.702640000000001</v>
      </c>
      <c r="BJ67" s="3">
        <v>19.943359999999998</v>
      </c>
      <c r="BK67" s="3">
        <v>24.777345</v>
      </c>
      <c r="BL67" s="3">
        <v>17.257809999999999</v>
      </c>
      <c r="BM67" s="3">
        <v>20.974119999999999</v>
      </c>
      <c r="BN67" s="3">
        <v>31.712890000000002</v>
      </c>
      <c r="BO67" s="3">
        <v>11.9458</v>
      </c>
      <c r="BP67" s="3">
        <v>25.900390000000002</v>
      </c>
      <c r="BQ67" s="3">
        <v>23.527345</v>
      </c>
      <c r="BR67" s="3">
        <v>18.612304999999999</v>
      </c>
      <c r="BS67" s="3">
        <v>13.990724999999999</v>
      </c>
      <c r="BT67" s="3">
        <v>20.289549999999998</v>
      </c>
      <c r="BU67" s="3">
        <v>24.245605000000001</v>
      </c>
      <c r="BV67" s="3">
        <v>22.082519999999999</v>
      </c>
      <c r="BW67" s="3">
        <v>24.34131</v>
      </c>
      <c r="BX67" s="3">
        <v>28.42041</v>
      </c>
      <c r="BY67" s="3">
        <v>17.217770000000002</v>
      </c>
      <c r="BZ67" s="3">
        <v>11.95703</v>
      </c>
      <c r="CA67" s="3">
        <v>8.7856449999999988</v>
      </c>
      <c r="CB67" s="3">
        <v>10.564450000000001</v>
      </c>
      <c r="CC67" s="3">
        <v>11.1416</v>
      </c>
      <c r="CD67" s="3">
        <v>15.563965</v>
      </c>
      <c r="CE67" s="3">
        <v>15.28711</v>
      </c>
      <c r="CF67" s="3">
        <v>12.368164999999999</v>
      </c>
      <c r="CG67" s="3">
        <v>11.29834</v>
      </c>
      <c r="CH67" s="3">
        <v>16.623535</v>
      </c>
      <c r="CI67" s="3">
        <v>24.910644999999999</v>
      </c>
      <c r="CJ67" s="3">
        <v>13.459965</v>
      </c>
      <c r="CK67" s="3">
        <v>9.8989250000000002</v>
      </c>
      <c r="CL67" s="3">
        <v>28.321290000000001</v>
      </c>
      <c r="CM67" s="3">
        <v>13.784665</v>
      </c>
      <c r="CN67" s="3">
        <v>11.42285</v>
      </c>
      <c r="CO67" s="3">
        <v>8.9619150000000012</v>
      </c>
      <c r="CP67" s="3">
        <v>11.57715</v>
      </c>
      <c r="CQ67" s="3">
        <v>7.4751000000000003</v>
      </c>
      <c r="CR67" s="3">
        <v>10.90527</v>
      </c>
      <c r="CS67" s="3">
        <v>7.4023450000000004</v>
      </c>
      <c r="CT67" s="3">
        <v>24.617184999999999</v>
      </c>
      <c r="CU67" s="3">
        <v>16.801760000000002</v>
      </c>
      <c r="CV67" s="3">
        <v>27.140135000000001</v>
      </c>
      <c r="CW67" s="3">
        <v>15.644045</v>
      </c>
      <c r="CX67" s="3">
        <v>14.507325</v>
      </c>
      <c r="CY67" s="3">
        <v>12.006835000000001</v>
      </c>
      <c r="CZ67" s="3">
        <v>13.991210000000001</v>
      </c>
      <c r="DA67" s="3">
        <v>9.5141600000000004</v>
      </c>
      <c r="DB67" s="3">
        <v>10.247075000000001</v>
      </c>
      <c r="DC67" s="3">
        <v>16.569334999999999</v>
      </c>
      <c r="DD67" s="3">
        <v>10.118164999999999</v>
      </c>
      <c r="DE67" s="3">
        <v>11.252929999999999</v>
      </c>
      <c r="DF67" s="3">
        <v>17.020505</v>
      </c>
      <c r="DG67" s="3">
        <v>24.17041</v>
      </c>
      <c r="DH67" s="3">
        <v>12.077640000000001</v>
      </c>
      <c r="DI67" s="3">
        <v>18.688965</v>
      </c>
      <c r="DJ67" s="3">
        <v>25.216795000000001</v>
      </c>
      <c r="DK67" s="3">
        <v>12.21289</v>
      </c>
      <c r="DL67" s="3">
        <v>25.074705000000002</v>
      </c>
      <c r="DM67" s="3">
        <v>18.029785</v>
      </c>
      <c r="DN67" s="3">
        <v>14.915039999999999</v>
      </c>
      <c r="DO67" s="3">
        <v>8.3496100000000002</v>
      </c>
      <c r="DP67" s="3">
        <v>18.741209999999999</v>
      </c>
      <c r="DQ67" s="3">
        <v>17.928715</v>
      </c>
      <c r="DR67" s="3">
        <v>17.58398</v>
      </c>
      <c r="DS67" s="3">
        <v>15.58203</v>
      </c>
      <c r="DT67" s="3">
        <v>19.807614999999998</v>
      </c>
      <c r="DU67" s="3">
        <v>15.59131</v>
      </c>
      <c r="DV67" s="3">
        <v>512.63378999999998</v>
      </c>
      <c r="DW67" s="3">
        <v>228.29785000000001</v>
      </c>
      <c r="DX67" s="3">
        <v>123.651365</v>
      </c>
      <c r="DY67" s="3">
        <v>241.04883000000001</v>
      </c>
      <c r="DZ67" s="3">
        <v>255.34130500000001</v>
      </c>
      <c r="EA67" s="3">
        <v>596.64404000000002</v>
      </c>
      <c r="EB67" s="3">
        <v>123.411135</v>
      </c>
      <c r="EC67" s="3">
        <v>565.32030000000009</v>
      </c>
      <c r="ED67" s="3">
        <v>61.656734999999998</v>
      </c>
      <c r="EE67" s="3">
        <v>315.478025</v>
      </c>
      <c r="EF67" s="3">
        <v>878.23827499999993</v>
      </c>
      <c r="EG67" s="3">
        <v>194.95556999999999</v>
      </c>
      <c r="EH67" s="3">
        <v>256.18359500000003</v>
      </c>
      <c r="EI67" s="3">
        <v>63.361820000000002</v>
      </c>
      <c r="EJ67" s="3">
        <v>93.575684999999993</v>
      </c>
      <c r="EK67" s="3">
        <v>656.90916500000003</v>
      </c>
      <c r="EL67" s="3">
        <v>282.02051</v>
      </c>
      <c r="EM67" s="3">
        <v>286.12891000000002</v>
      </c>
      <c r="EN67" s="3">
        <v>173.69629</v>
      </c>
      <c r="EO67" s="3">
        <v>22.510745</v>
      </c>
      <c r="EP67" s="3">
        <v>82.403805000000006</v>
      </c>
      <c r="EQ67" s="3">
        <v>204.57422</v>
      </c>
      <c r="ER67" s="3">
        <v>5996.4263499999997</v>
      </c>
      <c r="ES67" s="3">
        <v>247.946775</v>
      </c>
      <c r="ET67" s="3">
        <v>51.746094999999997</v>
      </c>
      <c r="EU67" s="3">
        <v>18.583005</v>
      </c>
      <c r="EV67" s="3">
        <v>15.158205000000001</v>
      </c>
      <c r="EW67" s="3">
        <v>22.276855000000001</v>
      </c>
      <c r="EX67" s="3">
        <v>25.02637</v>
      </c>
      <c r="EY67" s="3">
        <v>65.494140000000002</v>
      </c>
      <c r="EZ67" s="3">
        <v>15.2583</v>
      </c>
      <c r="FA67" s="3">
        <v>97.065920000000006</v>
      </c>
      <c r="FB67" s="3">
        <v>19.679690000000001</v>
      </c>
      <c r="FC67" s="3">
        <v>55.962890000000002</v>
      </c>
      <c r="FD67" s="3">
        <v>153.76221000000001</v>
      </c>
      <c r="FE67" s="3">
        <v>16.763670000000001</v>
      </c>
      <c r="FF67" s="3">
        <v>48.049805000000013</v>
      </c>
      <c r="FG67" s="3">
        <v>13.77637</v>
      </c>
      <c r="FH67" s="3">
        <v>15.374510000000001</v>
      </c>
      <c r="FI67" s="3">
        <v>80.573245</v>
      </c>
      <c r="FJ67" s="3">
        <v>19.74072</v>
      </c>
      <c r="FK67" s="3">
        <v>15.186525</v>
      </c>
      <c r="FL67" s="3">
        <v>16.872070000000001</v>
      </c>
      <c r="FM67" s="3">
        <v>10.16846</v>
      </c>
      <c r="FN67" s="3">
        <v>37.520510000000002</v>
      </c>
      <c r="FO67" s="3">
        <v>56.970705000000002</v>
      </c>
      <c r="FP67" s="3">
        <v>2343.4609</v>
      </c>
      <c r="FQ67" s="3">
        <v>56.776854999999998</v>
      </c>
      <c r="FR67" s="3">
        <v>13391.413500000001</v>
      </c>
      <c r="FS67" s="3">
        <v>8132.6864999999998</v>
      </c>
      <c r="FT67" s="3">
        <v>3058.81005</v>
      </c>
      <c r="FU67" s="3">
        <v>9590.3989999999994</v>
      </c>
      <c r="FV67" s="3">
        <v>9486.7544999999991</v>
      </c>
      <c r="FW67" s="3">
        <v>12836.785</v>
      </c>
      <c r="FX67" s="3">
        <v>6419.2120000000004</v>
      </c>
      <c r="FY67" s="3">
        <v>4848.1014999999998</v>
      </c>
      <c r="FZ67" s="3">
        <v>616.33006499999999</v>
      </c>
      <c r="GA67" s="3">
        <v>3061.9306499999998</v>
      </c>
      <c r="GB67" s="3">
        <v>4034.1068</v>
      </c>
      <c r="GC67" s="3">
        <v>1060.6802</v>
      </c>
      <c r="GD67" s="3">
        <v>6134.36535</v>
      </c>
      <c r="GE67" s="3">
        <v>1055.6786999999999</v>
      </c>
      <c r="GF67" s="3">
        <v>1041.1718499999999</v>
      </c>
      <c r="GG67" s="3">
        <v>6369.0092000000004</v>
      </c>
      <c r="GH67" s="3">
        <v>6695.9780000000001</v>
      </c>
      <c r="GI67" s="3">
        <v>6003.1113500000001</v>
      </c>
      <c r="GJ67" s="3">
        <v>6007.6509000000005</v>
      </c>
      <c r="GK67" s="3">
        <v>12.65625</v>
      </c>
      <c r="GL67" s="3">
        <v>2745.9214000000002</v>
      </c>
      <c r="GM67" s="3">
        <v>29.851565000000001</v>
      </c>
      <c r="GN67" s="3">
        <v>15025.468999999999</v>
      </c>
      <c r="GO67" s="3">
        <v>4702.9125000000004</v>
      </c>
      <c r="GP67" s="3">
        <v>12370.249</v>
      </c>
      <c r="GQ67" s="3">
        <v>4913.3194999999996</v>
      </c>
      <c r="GR67" s="3">
        <v>839.2363499999999</v>
      </c>
      <c r="GS67" s="3">
        <v>5672.2090000000007</v>
      </c>
      <c r="GT67" s="3">
        <v>5734.665</v>
      </c>
      <c r="GU67" s="3">
        <v>12428.142</v>
      </c>
      <c r="GV67" s="3">
        <v>3121.6709000000001</v>
      </c>
      <c r="GW67" s="3">
        <v>1419.2461000000001</v>
      </c>
      <c r="GX67" s="3">
        <v>32.172854999999998</v>
      </c>
      <c r="GY67" s="3">
        <v>1498.6757500000001</v>
      </c>
      <c r="GZ67" s="3">
        <v>947.85985000000005</v>
      </c>
      <c r="HA67" s="3">
        <v>102.88672</v>
      </c>
      <c r="HB67" s="3">
        <v>4291.3413</v>
      </c>
      <c r="HC67" s="3">
        <v>81.59375</v>
      </c>
      <c r="HD67" s="3">
        <v>49.266114999999999</v>
      </c>
      <c r="HE67" s="3">
        <v>5862.2734499999997</v>
      </c>
      <c r="HF67" s="3">
        <v>4949.5908500000014</v>
      </c>
      <c r="HG67" s="3">
        <v>3041.4306499999998</v>
      </c>
      <c r="HH67" s="3">
        <v>3126.3730500000001</v>
      </c>
      <c r="HI67" s="3">
        <v>9.1044900000000002</v>
      </c>
      <c r="HJ67" s="3">
        <v>538.85595000000001</v>
      </c>
      <c r="HK67" s="3">
        <v>24.496585</v>
      </c>
      <c r="HL67" s="3">
        <v>13981.462</v>
      </c>
      <c r="HM67" s="3">
        <v>1132.8154</v>
      </c>
      <c r="HN67" s="3">
        <v>9047.9795000000013</v>
      </c>
      <c r="HO67" s="3">
        <v>3993.7382499999999</v>
      </c>
      <c r="HP67" s="3">
        <v>881.03809999999999</v>
      </c>
      <c r="HQ67" s="3">
        <v>3259.9418500000002</v>
      </c>
      <c r="HR67" s="3">
        <v>3304.8657499999999</v>
      </c>
      <c r="HS67" s="3">
        <v>8965.14</v>
      </c>
      <c r="HT67" s="3">
        <v>2697.1264500000002</v>
      </c>
      <c r="HU67" s="3">
        <v>2008.6548</v>
      </c>
      <c r="HV67" s="3">
        <v>234.438965</v>
      </c>
      <c r="HW67" s="3">
        <v>2012.8813500000001</v>
      </c>
      <c r="HX67" s="3">
        <v>1554.1728499999999</v>
      </c>
      <c r="HY67" s="3">
        <v>387.595215</v>
      </c>
      <c r="HZ67" s="3">
        <v>791.97755000000006</v>
      </c>
      <c r="IA67" s="3">
        <v>657.56641500000001</v>
      </c>
      <c r="IB67" s="3">
        <v>1087.86085</v>
      </c>
      <c r="IC67" s="3">
        <v>5532.9398000000001</v>
      </c>
      <c r="ID67" s="3">
        <v>3468.0596</v>
      </c>
      <c r="IE67" s="3">
        <v>2659.7085000000002</v>
      </c>
      <c r="IF67" s="3">
        <v>2379.2329</v>
      </c>
      <c r="IG67" s="3">
        <v>8.25488</v>
      </c>
      <c r="IH67" s="3">
        <v>85.757814999999994</v>
      </c>
      <c r="II67" s="3">
        <v>21.118165000000001</v>
      </c>
      <c r="IJ67" s="3">
        <v>9812.4009999999998</v>
      </c>
      <c r="IK67" s="3">
        <v>1661.2909999999999</v>
      </c>
      <c r="IL67" s="3">
        <v>10341.722</v>
      </c>
      <c r="IM67" s="3">
        <v>2067.6958</v>
      </c>
      <c r="IN67" s="3">
        <v>295.85351500000002</v>
      </c>
      <c r="IO67" s="3">
        <v>1609.8290999999999</v>
      </c>
      <c r="IP67" s="3">
        <v>1398.70605</v>
      </c>
      <c r="IQ67" s="3">
        <v>10956.9485</v>
      </c>
      <c r="IR67" s="3">
        <v>1100.6401499999999</v>
      </c>
      <c r="IS67" s="3">
        <v>541.41796999999997</v>
      </c>
      <c r="IT67" s="3">
        <v>30.13965</v>
      </c>
      <c r="IU67" s="3">
        <v>1306.01855</v>
      </c>
      <c r="IV67" s="3">
        <v>279.928225</v>
      </c>
      <c r="IW67" s="3">
        <v>24.490234999999998</v>
      </c>
      <c r="IX67" s="3">
        <v>130.11181999999999</v>
      </c>
      <c r="IY67" s="3">
        <v>67.582520000000002</v>
      </c>
      <c r="IZ67" s="3">
        <v>212.26464999999999</v>
      </c>
      <c r="JA67" s="3">
        <v>6456.6748000000007</v>
      </c>
      <c r="JB67" s="3">
        <v>2179.1498999999999</v>
      </c>
      <c r="JC67" s="3">
        <v>841.46192999999994</v>
      </c>
      <c r="JD67" s="3">
        <v>829.35743500000001</v>
      </c>
      <c r="JE67" s="3">
        <v>7.2939450000000008</v>
      </c>
      <c r="JF67" s="3">
        <v>82.516600000000011</v>
      </c>
      <c r="JG67" s="3">
        <v>19.824214999999999</v>
      </c>
      <c r="JH67" s="3">
        <v>11455.201499999999</v>
      </c>
      <c r="JI67" s="3">
        <v>737.296875</v>
      </c>
      <c r="JJ67" s="3">
        <v>668.32324999999992</v>
      </c>
      <c r="JK67" s="3">
        <v>209.26171500000001</v>
      </c>
      <c r="JL67" s="3">
        <v>180.02197000000001</v>
      </c>
      <c r="JM67" s="3">
        <v>288.70409999999998</v>
      </c>
      <c r="JN67" s="3">
        <v>267.57616999999999</v>
      </c>
      <c r="JO67" s="3">
        <v>754.69432499999994</v>
      </c>
      <c r="JP67" s="3">
        <v>146.26074</v>
      </c>
      <c r="JQ67" s="3">
        <v>601.22852499999999</v>
      </c>
      <c r="JR67" s="3">
        <v>159.19970499999999</v>
      </c>
      <c r="JS67" s="3">
        <v>252.66650000000001</v>
      </c>
      <c r="JT67" s="3">
        <v>522.61621500000001</v>
      </c>
      <c r="JU67" s="3">
        <v>183.31836000000001</v>
      </c>
      <c r="JV67" s="3">
        <v>139.89111500000001</v>
      </c>
      <c r="JW67" s="3">
        <v>67.488285000000005</v>
      </c>
      <c r="JX67" s="3">
        <v>131.34961000000001</v>
      </c>
      <c r="JY67" s="3">
        <v>2504.8232499999999</v>
      </c>
      <c r="JZ67" s="3">
        <v>431.95312999999999</v>
      </c>
      <c r="KA67" s="3">
        <v>552.54150000000004</v>
      </c>
      <c r="KB67" s="3">
        <v>276.36718999999999</v>
      </c>
      <c r="KC67" s="3">
        <v>23.840820000000001</v>
      </c>
      <c r="KD67" s="3">
        <v>85.757814999999994</v>
      </c>
      <c r="KE67" s="3">
        <v>97.818849999999998</v>
      </c>
      <c r="KF67" s="3">
        <v>5241.5352499999999</v>
      </c>
      <c r="KG67" s="3">
        <v>55.162599999999998</v>
      </c>
      <c r="KH67" s="3">
        <v>4763.25</v>
      </c>
      <c r="KI67" s="3">
        <v>3738.75</v>
      </c>
      <c r="KJ67" s="3">
        <v>4690.25</v>
      </c>
      <c r="KK67" s="3">
        <v>4600</v>
      </c>
      <c r="KL67" s="3">
        <v>4958.75</v>
      </c>
      <c r="KM67" s="3">
        <v>4158.25</v>
      </c>
      <c r="KN67" s="3">
        <v>3771.25</v>
      </c>
      <c r="KO67" s="3">
        <v>18568.25</v>
      </c>
      <c r="KP67" s="3">
        <v>6020</v>
      </c>
      <c r="KQ67" s="3">
        <v>9070</v>
      </c>
      <c r="KR67" s="3">
        <v>3405.75</v>
      </c>
      <c r="KS67" s="3">
        <v>2750</v>
      </c>
      <c r="KT67" s="3">
        <v>57854</v>
      </c>
      <c r="KU67" s="3">
        <v>3614.5</v>
      </c>
      <c r="KV67" s="3">
        <v>4442</v>
      </c>
      <c r="KW67" s="3">
        <v>18342</v>
      </c>
      <c r="KX67" s="3">
        <v>5683</v>
      </c>
      <c r="KY67" s="3">
        <v>2951</v>
      </c>
      <c r="KZ67" s="3">
        <v>4137</v>
      </c>
      <c r="LA67" s="3">
        <v>4732.25</v>
      </c>
      <c r="LB67" s="3">
        <v>12968.5</v>
      </c>
      <c r="LC67" s="3">
        <v>22480.75</v>
      </c>
      <c r="LD67" s="3">
        <v>52563.5</v>
      </c>
      <c r="LE67" s="3">
        <v>13921</v>
      </c>
      <c r="LF67" s="3">
        <v>9426.0517302790504</v>
      </c>
      <c r="LG67" s="3">
        <v>8598.1305959488254</v>
      </c>
      <c r="LH67" s="3">
        <v>11203.239678859951</v>
      </c>
      <c r="LI67" s="3">
        <v>4040.808483418245</v>
      </c>
      <c r="LJ67" s="3">
        <v>1338.481263130566</v>
      </c>
      <c r="LK67" s="3">
        <v>3180.7696108544701</v>
      </c>
    </row>
    <row r="68" spans="1:323" x14ac:dyDescent="0.35">
      <c r="A68" t="s">
        <v>389</v>
      </c>
      <c r="B68" t="s">
        <v>416</v>
      </c>
      <c r="C68">
        <v>7.71428571428571</v>
      </c>
      <c r="D68">
        <v>2</v>
      </c>
      <c r="E68">
        <v>4</v>
      </c>
      <c r="F68" s="3">
        <v>48.930664999999998</v>
      </c>
      <c r="G68" s="3">
        <v>40.307130000000001</v>
      </c>
      <c r="H68" s="3">
        <v>69.176755</v>
      </c>
      <c r="I68" s="3">
        <v>26.323730000000001</v>
      </c>
      <c r="J68" s="3">
        <v>31.521975000000001</v>
      </c>
      <c r="K68" s="3">
        <v>43.250974999999997</v>
      </c>
      <c r="L68" s="3">
        <v>35.255859999999998</v>
      </c>
      <c r="M68" s="3">
        <v>108.265135</v>
      </c>
      <c r="N68" s="3">
        <v>73.736324999999994</v>
      </c>
      <c r="O68" s="3">
        <v>75.97802999999999</v>
      </c>
      <c r="P68" s="3">
        <v>54.341799999999999</v>
      </c>
      <c r="Q68" s="3">
        <v>64.766604999999998</v>
      </c>
      <c r="R68" s="3">
        <v>121.922855</v>
      </c>
      <c r="S68" s="3">
        <v>17.892579999999999</v>
      </c>
      <c r="T68" s="3">
        <v>45.420409999999997</v>
      </c>
      <c r="U68" s="3">
        <v>106.43115</v>
      </c>
      <c r="V68" s="3">
        <v>64.088864999999998</v>
      </c>
      <c r="W68" s="3">
        <v>62.417965000000002</v>
      </c>
      <c r="X68" s="3">
        <v>54.112795000000013</v>
      </c>
      <c r="Y68" s="3">
        <v>58.992674999999998</v>
      </c>
      <c r="Z68" s="3">
        <v>57.272949999999987</v>
      </c>
      <c r="AA68" s="3">
        <v>94.711424999999991</v>
      </c>
      <c r="AB68" s="3">
        <v>93.195314999999994</v>
      </c>
      <c r="AC68" s="3">
        <v>64.942869999999999</v>
      </c>
      <c r="AD68" s="3">
        <v>1083.4848500000001</v>
      </c>
      <c r="AE68" s="3">
        <v>337.67236500000001</v>
      </c>
      <c r="AF68" s="3">
        <v>158.72998000000001</v>
      </c>
      <c r="AG68" s="3">
        <v>637.97315000000003</v>
      </c>
      <c r="AH68" s="3">
        <v>650.84130000000005</v>
      </c>
      <c r="AI68" s="3">
        <v>1052.7709500000001</v>
      </c>
      <c r="AJ68" s="3">
        <v>302.63819000000001</v>
      </c>
      <c r="AK68" s="3">
        <v>326.02442000000002</v>
      </c>
      <c r="AL68" s="3">
        <v>100.94922</v>
      </c>
      <c r="AM68" s="3">
        <v>372.00683500000002</v>
      </c>
      <c r="AN68" s="3">
        <v>279.85400499999997</v>
      </c>
      <c r="AO68" s="3">
        <v>211.54443499999999</v>
      </c>
      <c r="AP68" s="3">
        <v>975.9384849999999</v>
      </c>
      <c r="AQ68" s="3">
        <v>104.490235</v>
      </c>
      <c r="AR68" s="3">
        <v>112.19531000000001</v>
      </c>
      <c r="AS68" s="3">
        <v>500.07128499999999</v>
      </c>
      <c r="AT68" s="3">
        <v>621.31346499999995</v>
      </c>
      <c r="AU68" s="3">
        <v>276.02686</v>
      </c>
      <c r="AV68" s="3">
        <v>340.4375</v>
      </c>
      <c r="AW68" s="3">
        <v>17.525390000000002</v>
      </c>
      <c r="AX68" s="3">
        <v>107.28711</v>
      </c>
      <c r="AY68" s="3">
        <v>22.88477</v>
      </c>
      <c r="AZ68" s="3">
        <v>3318.10545</v>
      </c>
      <c r="BA68" s="3">
        <v>110.28955000000001</v>
      </c>
      <c r="BB68" s="3">
        <v>16.522459999999999</v>
      </c>
      <c r="BC68" s="3">
        <v>15.90137</v>
      </c>
      <c r="BD68" s="3">
        <v>17.062989999999999</v>
      </c>
      <c r="BE68" s="3">
        <v>11.194335000000001</v>
      </c>
      <c r="BF68" s="3">
        <v>14.132325</v>
      </c>
      <c r="BG68" s="3">
        <v>18.120114999999998</v>
      </c>
      <c r="BH68" s="3">
        <v>12.63916</v>
      </c>
      <c r="BI68" s="3">
        <v>23.055174999999998</v>
      </c>
      <c r="BJ68" s="3">
        <v>18.159669999999998</v>
      </c>
      <c r="BK68" s="3">
        <v>26.321290000000001</v>
      </c>
      <c r="BL68" s="3">
        <v>12.871090000000001</v>
      </c>
      <c r="BM68" s="3">
        <v>20.438965</v>
      </c>
      <c r="BN68" s="3">
        <v>32.118164999999998</v>
      </c>
      <c r="BO68" s="3">
        <v>12.76416</v>
      </c>
      <c r="BP68" s="3">
        <v>29.13672</v>
      </c>
      <c r="BQ68" s="3">
        <v>26.603024999999999</v>
      </c>
      <c r="BR68" s="3">
        <v>19.10303</v>
      </c>
      <c r="BS68" s="3">
        <v>14.97461</v>
      </c>
      <c r="BT68" s="3">
        <v>19.372554999999998</v>
      </c>
      <c r="BU68" s="3">
        <v>24.331054999999999</v>
      </c>
      <c r="BV68" s="3">
        <v>24.868649999999999</v>
      </c>
      <c r="BW68" s="3">
        <v>24.135739999999998</v>
      </c>
      <c r="BX68" s="3">
        <v>29.256834999999999</v>
      </c>
      <c r="BY68" s="3">
        <v>18.726075000000002</v>
      </c>
      <c r="BZ68" s="3">
        <v>12.377929999999999</v>
      </c>
      <c r="CA68" s="3">
        <v>8.8496099999999984</v>
      </c>
      <c r="CB68" s="3">
        <v>11.023440000000001</v>
      </c>
      <c r="CC68" s="3">
        <v>10.488284999999999</v>
      </c>
      <c r="CD68" s="3">
        <v>15.09375</v>
      </c>
      <c r="CE68" s="3">
        <v>15.833985</v>
      </c>
      <c r="CF68" s="3">
        <v>11.814450000000001</v>
      </c>
      <c r="CG68" s="3">
        <v>10.48291</v>
      </c>
      <c r="CH68" s="3">
        <v>16.752445000000002</v>
      </c>
      <c r="CI68" s="3">
        <v>23.679690000000001</v>
      </c>
      <c r="CJ68" s="3">
        <v>14.46533</v>
      </c>
      <c r="CK68" s="3">
        <v>10.188965</v>
      </c>
      <c r="CL68" s="3">
        <v>30.171389999999999</v>
      </c>
      <c r="CM68" s="3">
        <v>13.847659999999999</v>
      </c>
      <c r="CN68" s="3">
        <v>11.25488</v>
      </c>
      <c r="CO68" s="3">
        <v>10.175784999999999</v>
      </c>
      <c r="CP68" s="3">
        <v>12.03125</v>
      </c>
      <c r="CQ68" s="3">
        <v>6.5097649999999998</v>
      </c>
      <c r="CR68" s="3">
        <v>10.160155</v>
      </c>
      <c r="CS68" s="3">
        <v>6.7089850000000002</v>
      </c>
      <c r="CT68" s="3">
        <v>22.979495</v>
      </c>
      <c r="CU68" s="3">
        <v>18.774415000000001</v>
      </c>
      <c r="CV68" s="3">
        <v>24.037595</v>
      </c>
      <c r="CW68" s="3">
        <v>14.57324</v>
      </c>
      <c r="CX68" s="3">
        <v>12.488284999999999</v>
      </c>
      <c r="CY68" s="3">
        <v>12.86328</v>
      </c>
      <c r="CZ68" s="3">
        <v>13.034179999999999</v>
      </c>
      <c r="DA68" s="3">
        <v>8.7314450000000008</v>
      </c>
      <c r="DB68" s="3">
        <v>12.177735</v>
      </c>
      <c r="DC68" s="3">
        <v>15.029294999999999</v>
      </c>
      <c r="DD68" s="3">
        <v>8.7553699999999992</v>
      </c>
      <c r="DE68" s="3">
        <v>10.726565000000001</v>
      </c>
      <c r="DF68" s="3">
        <v>14.818845</v>
      </c>
      <c r="DG68" s="3">
        <v>20.384765000000002</v>
      </c>
      <c r="DH68" s="3">
        <v>10.709960000000001</v>
      </c>
      <c r="DI68" s="3">
        <v>17.676760000000002</v>
      </c>
      <c r="DJ68" s="3">
        <v>25.697755000000001</v>
      </c>
      <c r="DK68" s="3">
        <v>11.087895</v>
      </c>
      <c r="DL68" s="3">
        <v>24.172854999999998</v>
      </c>
      <c r="DM68" s="3">
        <v>18.385255000000001</v>
      </c>
      <c r="DN68" s="3">
        <v>15.698729999999999</v>
      </c>
      <c r="DO68" s="3">
        <v>10.456054999999999</v>
      </c>
      <c r="DP68" s="3">
        <v>17.60303</v>
      </c>
      <c r="DQ68" s="3">
        <v>16.811520000000002</v>
      </c>
      <c r="DR68" s="3">
        <v>17.096679999999999</v>
      </c>
      <c r="DS68" s="3">
        <v>17.489750000000001</v>
      </c>
      <c r="DT68" s="3">
        <v>23.404299999999999</v>
      </c>
      <c r="DU68" s="3">
        <v>15.47705</v>
      </c>
      <c r="DV68" s="3">
        <v>228.68652</v>
      </c>
      <c r="DW68" s="3">
        <v>78.36278999999999</v>
      </c>
      <c r="DX68" s="3">
        <v>43.633789999999998</v>
      </c>
      <c r="DY68" s="3">
        <v>74.986330000000009</v>
      </c>
      <c r="DZ68" s="3">
        <v>80.814944999999994</v>
      </c>
      <c r="EA68" s="3">
        <v>212.15136999999999</v>
      </c>
      <c r="EB68" s="3">
        <v>43.893555000000013</v>
      </c>
      <c r="EC68" s="3">
        <v>274.57763499999999</v>
      </c>
      <c r="ED68" s="3">
        <v>24.634765000000002</v>
      </c>
      <c r="EE68" s="3">
        <v>141.494145</v>
      </c>
      <c r="EF68" s="3">
        <v>311.46483999999998</v>
      </c>
      <c r="EG68" s="3">
        <v>81.157714999999996</v>
      </c>
      <c r="EH68" s="3">
        <v>143.276365</v>
      </c>
      <c r="EI68" s="3">
        <v>31.599609999999998</v>
      </c>
      <c r="EJ68" s="3">
        <v>36.584960000000002</v>
      </c>
      <c r="EK68" s="3">
        <v>405.71582000000001</v>
      </c>
      <c r="EL68" s="3">
        <v>137.91601499999999</v>
      </c>
      <c r="EM68" s="3">
        <v>174.34667999999999</v>
      </c>
      <c r="EN68" s="3">
        <v>94.194334999999995</v>
      </c>
      <c r="EO68" s="3">
        <v>10.964354999999999</v>
      </c>
      <c r="EP68" s="3">
        <v>30.645994999999999</v>
      </c>
      <c r="EQ68" s="3">
        <v>108.44971</v>
      </c>
      <c r="ER68" s="3">
        <v>3387.3627999999999</v>
      </c>
      <c r="ES68" s="3">
        <v>70.849610000000013</v>
      </c>
      <c r="ET68" s="3">
        <v>19.194334999999999</v>
      </c>
      <c r="EU68" s="3">
        <v>11.85596</v>
      </c>
      <c r="EV68" s="3">
        <v>10.291015</v>
      </c>
      <c r="EW68" s="3">
        <v>12.73828</v>
      </c>
      <c r="EX68" s="3">
        <v>16.632325000000002</v>
      </c>
      <c r="EY68" s="3">
        <v>26.623535</v>
      </c>
      <c r="EZ68" s="3">
        <v>12.432124999999999</v>
      </c>
      <c r="FA68" s="3">
        <v>37.998049999999999</v>
      </c>
      <c r="FB68" s="3">
        <v>16.084965</v>
      </c>
      <c r="FC68" s="3">
        <v>37.369145000000003</v>
      </c>
      <c r="FD68" s="3">
        <v>37.554199999999987</v>
      </c>
      <c r="FE68" s="3">
        <v>11.966794999999999</v>
      </c>
      <c r="FF68" s="3">
        <v>37.393065</v>
      </c>
      <c r="FG68" s="3">
        <v>13.54785</v>
      </c>
      <c r="FH68" s="3">
        <v>11.47363</v>
      </c>
      <c r="FI68" s="3">
        <v>40.572749999999999</v>
      </c>
      <c r="FJ68" s="3">
        <v>14.171875</v>
      </c>
      <c r="FK68" s="3">
        <v>10.498535</v>
      </c>
      <c r="FL68" s="3">
        <v>12.148434999999999</v>
      </c>
      <c r="FM68" s="3">
        <v>7.25244</v>
      </c>
      <c r="FN68" s="3">
        <v>23.560545000000001</v>
      </c>
      <c r="FO68" s="3">
        <v>24.466795000000001</v>
      </c>
      <c r="FP68" s="3">
        <v>808.60840000000007</v>
      </c>
      <c r="FQ68" s="3">
        <v>20.238769999999999</v>
      </c>
      <c r="FR68" s="3">
        <v>12586.447</v>
      </c>
      <c r="FS68" s="3">
        <v>6789.7034999999996</v>
      </c>
      <c r="FT68" s="3">
        <v>2119.40825</v>
      </c>
      <c r="FU68" s="3">
        <v>6964.2386500000002</v>
      </c>
      <c r="FV68" s="3">
        <v>7346.7841499999986</v>
      </c>
      <c r="FW68" s="3">
        <v>12464.428</v>
      </c>
      <c r="FX68" s="3">
        <v>4312.3125</v>
      </c>
      <c r="FY68" s="3">
        <v>2510.3560000000002</v>
      </c>
      <c r="FZ68" s="3">
        <v>244.12158500000001</v>
      </c>
      <c r="GA68" s="3">
        <v>2551.23585</v>
      </c>
      <c r="GB68" s="3">
        <v>1758.7236</v>
      </c>
      <c r="GC68" s="3">
        <v>488.16503499999999</v>
      </c>
      <c r="GD68" s="3">
        <v>4643.0262499999999</v>
      </c>
      <c r="GE68" s="3">
        <v>417.83105999999998</v>
      </c>
      <c r="GF68" s="3">
        <v>292.990725</v>
      </c>
      <c r="GG68" s="3">
        <v>6288.4355500000001</v>
      </c>
      <c r="GH68" s="3">
        <v>5160.3984500000006</v>
      </c>
      <c r="GI68" s="3">
        <v>4660.2839999999997</v>
      </c>
      <c r="GJ68" s="3">
        <v>4603.2685499999998</v>
      </c>
      <c r="GK68" s="3">
        <v>10.57715</v>
      </c>
      <c r="GL68" s="3">
        <v>1932.57665</v>
      </c>
      <c r="GM68" s="3">
        <v>29.174315</v>
      </c>
      <c r="GN68" s="3">
        <v>14080.604499999999</v>
      </c>
      <c r="GO68" s="3">
        <v>2898.8896500000001</v>
      </c>
      <c r="GP68" s="3">
        <v>11085.903</v>
      </c>
      <c r="GQ68" s="3">
        <v>3502.1781999999998</v>
      </c>
      <c r="GR68" s="3">
        <v>688.76951500000007</v>
      </c>
      <c r="GS68" s="3">
        <v>3053.4057499999999</v>
      </c>
      <c r="GT68" s="3">
        <v>3281.1157499999999</v>
      </c>
      <c r="GU68" s="3">
        <v>11222.148499999999</v>
      </c>
      <c r="GV68" s="3">
        <v>1415.979</v>
      </c>
      <c r="GW68" s="3">
        <v>381.65869500000002</v>
      </c>
      <c r="GX68" s="3">
        <v>18.834959999999999</v>
      </c>
      <c r="GY68" s="3">
        <v>834.98582499999998</v>
      </c>
      <c r="GZ68" s="3">
        <v>194.16162</v>
      </c>
      <c r="HA68" s="3">
        <v>25.165040000000001</v>
      </c>
      <c r="HB68" s="3">
        <v>2989.25045</v>
      </c>
      <c r="HC68" s="3">
        <v>24.445799999999998</v>
      </c>
      <c r="HD68" s="3">
        <v>21.051269999999999</v>
      </c>
      <c r="HE68" s="3">
        <v>5120.2227000000003</v>
      </c>
      <c r="HF68" s="3">
        <v>2972.4340499999998</v>
      </c>
      <c r="HG68" s="3">
        <v>1588.0165999999999</v>
      </c>
      <c r="HH68" s="3">
        <v>1739.8290999999999</v>
      </c>
      <c r="HI68" s="3">
        <v>7.5097699999999996</v>
      </c>
      <c r="HJ68" s="3">
        <v>271.91015499999997</v>
      </c>
      <c r="HK68" s="3">
        <v>25.899899999999999</v>
      </c>
      <c r="HL68" s="3">
        <v>12917.341</v>
      </c>
      <c r="HM68" s="3">
        <v>352.053225</v>
      </c>
      <c r="HN68" s="3">
        <v>7910.723</v>
      </c>
      <c r="HO68" s="3">
        <v>2944.5414999999998</v>
      </c>
      <c r="HP68" s="3">
        <v>533.87255000000005</v>
      </c>
      <c r="HQ68" s="3">
        <v>2058.5273499999998</v>
      </c>
      <c r="HR68" s="3">
        <v>2149.81835</v>
      </c>
      <c r="HS68" s="3">
        <v>8514.59</v>
      </c>
      <c r="HT68" s="3">
        <v>1573.8642500000001</v>
      </c>
      <c r="HU68" s="3">
        <v>833.42872</v>
      </c>
      <c r="HV68" s="3">
        <v>89.934570000000008</v>
      </c>
      <c r="HW68" s="3">
        <v>2157.1489000000001</v>
      </c>
      <c r="HX68" s="3">
        <v>675.13625000000002</v>
      </c>
      <c r="HY68" s="3">
        <v>163.10741999999999</v>
      </c>
      <c r="HZ68" s="3">
        <v>429.4502</v>
      </c>
      <c r="IA68" s="3">
        <v>279.56640499999997</v>
      </c>
      <c r="IB68" s="3">
        <v>569.79638499999999</v>
      </c>
      <c r="IC68" s="3">
        <v>6707.2563499999997</v>
      </c>
      <c r="ID68" s="3">
        <v>2364.1367500000001</v>
      </c>
      <c r="IE68" s="3">
        <v>1718.6142500000001</v>
      </c>
      <c r="IF68" s="3">
        <v>1438.7138500000001</v>
      </c>
      <c r="IG68" s="3">
        <v>8.7182649999999988</v>
      </c>
      <c r="IH68" s="3">
        <v>31.265139999999999</v>
      </c>
      <c r="II68" s="3">
        <v>20.307614999999998</v>
      </c>
      <c r="IJ68" s="3">
        <v>9231.4314999999988</v>
      </c>
      <c r="IK68" s="3">
        <v>987.42284999999993</v>
      </c>
      <c r="IL68" s="3">
        <v>8519.4595000000008</v>
      </c>
      <c r="IM68" s="3">
        <v>1203.18505</v>
      </c>
      <c r="IN68" s="3">
        <v>102.256835</v>
      </c>
      <c r="IO68" s="3">
        <v>571.68407999999999</v>
      </c>
      <c r="IP68" s="3">
        <v>659.90917999999999</v>
      </c>
      <c r="IQ68" s="3">
        <v>9703.65</v>
      </c>
      <c r="IR68" s="3">
        <v>330.48486000000003</v>
      </c>
      <c r="IS68" s="3">
        <v>76.116700000000009</v>
      </c>
      <c r="IT68" s="3">
        <v>21.023440000000001</v>
      </c>
      <c r="IU68" s="3">
        <v>1432.5254</v>
      </c>
      <c r="IV68" s="3">
        <v>51.552734999999998</v>
      </c>
      <c r="IW68" s="3">
        <v>14.101559999999999</v>
      </c>
      <c r="IX68" s="3">
        <v>73.231444999999994</v>
      </c>
      <c r="IY68" s="3">
        <v>27.700679999999998</v>
      </c>
      <c r="IZ68" s="3">
        <v>87.633299999999991</v>
      </c>
      <c r="JA68" s="3">
        <v>8727.8950000000004</v>
      </c>
      <c r="JB68" s="3">
        <v>1020.6162</v>
      </c>
      <c r="JC68" s="3">
        <v>375.54785500000003</v>
      </c>
      <c r="JD68" s="3">
        <v>338.06054499999999</v>
      </c>
      <c r="JE68" s="3">
        <v>7.3066399999999998</v>
      </c>
      <c r="JF68" s="3">
        <v>53.281739999999999</v>
      </c>
      <c r="JG68" s="3">
        <v>19.58887</v>
      </c>
      <c r="JH68" s="3">
        <v>11566.201999999999</v>
      </c>
      <c r="JI68" s="3">
        <v>245.589845</v>
      </c>
      <c r="JJ68" s="3">
        <v>245.08105499999999</v>
      </c>
      <c r="JK68" s="3">
        <v>71.258790000000005</v>
      </c>
      <c r="JL68" s="3">
        <v>65.260745</v>
      </c>
      <c r="JM68" s="3">
        <v>73.253909999999991</v>
      </c>
      <c r="JN68" s="3">
        <v>77.529295000000005</v>
      </c>
      <c r="JO68" s="3">
        <v>257.03075999999999</v>
      </c>
      <c r="JP68" s="3">
        <v>51.532715000000003</v>
      </c>
      <c r="JQ68" s="3">
        <v>294.37402500000002</v>
      </c>
      <c r="JR68" s="3">
        <v>62.260255000000001</v>
      </c>
      <c r="JS68" s="3">
        <v>139.36181999999999</v>
      </c>
      <c r="JT68" s="3">
        <v>99.934570000000008</v>
      </c>
      <c r="JU68" s="3">
        <v>61.28125</v>
      </c>
      <c r="JV68" s="3">
        <v>89.197264999999987</v>
      </c>
      <c r="JW68" s="3">
        <v>29.308105000000001</v>
      </c>
      <c r="JX68" s="3">
        <v>53.655765000000002</v>
      </c>
      <c r="JY68" s="3">
        <v>4111.0023999999994</v>
      </c>
      <c r="JZ68" s="3">
        <v>207.465825</v>
      </c>
      <c r="KA68" s="3">
        <v>285.37011999999999</v>
      </c>
      <c r="KB68" s="3">
        <v>130.74218999999999</v>
      </c>
      <c r="KC68" s="3">
        <v>15.571289999999999</v>
      </c>
      <c r="KD68" s="3">
        <v>31.265139999999999</v>
      </c>
      <c r="KE68" s="3">
        <v>57.768554999999999</v>
      </c>
      <c r="KF68" s="3">
        <v>3570.6894000000002</v>
      </c>
      <c r="KG68" s="3">
        <v>19.625489999999999</v>
      </c>
      <c r="KH68" s="3">
        <v>4879.25</v>
      </c>
      <c r="KI68" s="3">
        <v>4105.25</v>
      </c>
      <c r="KJ68" s="3">
        <v>4386</v>
      </c>
      <c r="KK68" s="3">
        <v>4263</v>
      </c>
      <c r="KL68" s="3">
        <v>5176.5</v>
      </c>
      <c r="KM68" s="3">
        <v>4603.5</v>
      </c>
      <c r="KN68" s="3">
        <v>4013</v>
      </c>
      <c r="KO68" s="3">
        <v>18287</v>
      </c>
      <c r="KP68" s="3">
        <v>7230.5</v>
      </c>
      <c r="KQ68" s="3">
        <v>8014</v>
      </c>
      <c r="KR68" s="3">
        <v>3777.5</v>
      </c>
      <c r="KS68" s="3">
        <v>2767.75</v>
      </c>
      <c r="KT68" s="3">
        <v>52299.5</v>
      </c>
      <c r="KU68" s="3">
        <v>4080.25</v>
      </c>
      <c r="KV68" s="3">
        <v>4896</v>
      </c>
      <c r="KW68" s="3">
        <v>19146.5</v>
      </c>
      <c r="KX68" s="3">
        <v>6129.25</v>
      </c>
      <c r="KY68" s="3">
        <v>3560.75</v>
      </c>
      <c r="KZ68" s="3">
        <v>4516.75</v>
      </c>
      <c r="LA68" s="3">
        <v>6531.25</v>
      </c>
      <c r="LB68" s="3">
        <v>13625</v>
      </c>
      <c r="LC68" s="3">
        <v>21370</v>
      </c>
      <c r="LD68" s="3">
        <v>52580.25</v>
      </c>
      <c r="LE68" s="3">
        <v>19378.5</v>
      </c>
      <c r="LF68" s="3">
        <v>7343.1910576222099</v>
      </c>
      <c r="LG68" s="3">
        <v>8134.8312725756396</v>
      </c>
      <c r="LH68" s="3">
        <v>9413.6016809288667</v>
      </c>
      <c r="LI68" s="3">
        <v>3402.1965378662098</v>
      </c>
      <c r="LJ68" s="3">
        <v>2445.66497081547</v>
      </c>
      <c r="LK68" s="3">
        <v>3232.5589407740699</v>
      </c>
    </row>
    <row r="69" spans="1:323" x14ac:dyDescent="0.35">
      <c r="A69" t="s">
        <v>389</v>
      </c>
      <c r="B69" t="s">
        <v>462</v>
      </c>
      <c r="C69">
        <v>32.714285714285701</v>
      </c>
      <c r="D69">
        <v>3</v>
      </c>
      <c r="E69">
        <v>4</v>
      </c>
      <c r="F69" s="3">
        <v>21.211424999999998</v>
      </c>
      <c r="G69" s="3">
        <v>22.159669999999998</v>
      </c>
      <c r="H69" s="3">
        <v>22.44482</v>
      </c>
      <c r="I69" s="3">
        <v>17.443359999999998</v>
      </c>
      <c r="J69" s="3">
        <v>17.829104999999998</v>
      </c>
      <c r="K69" s="3">
        <v>22.122074999999999</v>
      </c>
      <c r="L69" s="3">
        <v>17.637699999999999</v>
      </c>
      <c r="M69" s="3">
        <v>56.65137</v>
      </c>
      <c r="N69" s="3">
        <v>24.245114999999998</v>
      </c>
      <c r="O69" s="3">
        <v>38.719724999999997</v>
      </c>
      <c r="P69" s="3">
        <v>20.631834999999999</v>
      </c>
      <c r="Q69" s="3">
        <v>35.884765000000002</v>
      </c>
      <c r="R69" s="3">
        <v>36.522950000000002</v>
      </c>
      <c r="S69" s="3">
        <v>13.828125</v>
      </c>
      <c r="T69" s="3">
        <v>32.229984999999999</v>
      </c>
      <c r="U69" s="3">
        <v>44.549804999999999</v>
      </c>
      <c r="V69" s="3">
        <v>27.118649999999999</v>
      </c>
      <c r="W69" s="3">
        <v>22.078125</v>
      </c>
      <c r="X69" s="3">
        <v>20.923829999999999</v>
      </c>
      <c r="Y69" s="3">
        <v>28.477055</v>
      </c>
      <c r="Z69" s="3">
        <v>26.383299999999998</v>
      </c>
      <c r="AA69" s="3">
        <v>44.811034999999997</v>
      </c>
      <c r="AB69" s="3">
        <v>36.869624999999999</v>
      </c>
      <c r="AC69" s="3">
        <v>21.84863</v>
      </c>
      <c r="AD69" s="3">
        <v>2549.3823499999999</v>
      </c>
      <c r="AE69" s="3">
        <v>800.47606999999994</v>
      </c>
      <c r="AF69" s="3">
        <v>456.16602</v>
      </c>
      <c r="AG69" s="3">
        <v>1481.8369499999999</v>
      </c>
      <c r="AH69" s="3">
        <v>1631.29295</v>
      </c>
      <c r="AI69" s="3">
        <v>2113.4043000000001</v>
      </c>
      <c r="AJ69" s="3">
        <v>878.04881499999999</v>
      </c>
      <c r="AK69" s="3">
        <v>828.46972500000004</v>
      </c>
      <c r="AL69" s="3">
        <v>298.18457000000001</v>
      </c>
      <c r="AM69" s="3">
        <v>940.13864999999998</v>
      </c>
      <c r="AN69" s="3">
        <v>643.57324999999992</v>
      </c>
      <c r="AO69" s="3">
        <v>529.13282500000003</v>
      </c>
      <c r="AP69" s="3">
        <v>2019.03955</v>
      </c>
      <c r="AQ69" s="3">
        <v>278.254885</v>
      </c>
      <c r="AR69" s="3">
        <v>220.72998000000001</v>
      </c>
      <c r="AS69" s="3">
        <v>1230.98975</v>
      </c>
      <c r="AT69" s="3">
        <v>1426.5155999999999</v>
      </c>
      <c r="AU69" s="3">
        <v>742.25342999999998</v>
      </c>
      <c r="AV69" s="3">
        <v>923.28710000000001</v>
      </c>
      <c r="AW69" s="3">
        <v>25.069334999999999</v>
      </c>
      <c r="AX69" s="3">
        <v>158.37890999999999</v>
      </c>
      <c r="AY69" s="3">
        <v>24.506350000000001</v>
      </c>
      <c r="AZ69" s="3">
        <v>4082.9243000000001</v>
      </c>
      <c r="BA69" s="3">
        <v>279.495115</v>
      </c>
      <c r="BB69" s="3">
        <v>16.656739999999999</v>
      </c>
      <c r="BC69" s="3">
        <v>14.95166</v>
      </c>
      <c r="BD69" s="3">
        <v>16.126954999999999</v>
      </c>
      <c r="BE69" s="3">
        <v>9.6440449999999984</v>
      </c>
      <c r="BF69" s="3">
        <v>12.775880000000001</v>
      </c>
      <c r="BG69" s="3">
        <v>16.80762</v>
      </c>
      <c r="BH69" s="3">
        <v>11.602535</v>
      </c>
      <c r="BI69" s="3">
        <v>21.354005000000001</v>
      </c>
      <c r="BJ69" s="3">
        <v>18.854980000000001</v>
      </c>
      <c r="BK69" s="3">
        <v>24.854495</v>
      </c>
      <c r="BL69" s="3">
        <v>12.66455</v>
      </c>
      <c r="BM69" s="3">
        <v>19.808105000000001</v>
      </c>
      <c r="BN69" s="3">
        <v>29.56494</v>
      </c>
      <c r="BO69" s="3">
        <v>11.74658</v>
      </c>
      <c r="BP69" s="3">
        <v>28.257325000000002</v>
      </c>
      <c r="BQ69" s="3">
        <v>22.919920000000001</v>
      </c>
      <c r="BR69" s="3">
        <v>18.30762</v>
      </c>
      <c r="BS69" s="3">
        <v>14.008789999999999</v>
      </c>
      <c r="BT69" s="3">
        <v>18.956054999999999</v>
      </c>
      <c r="BU69" s="3">
        <v>24.979980000000001</v>
      </c>
      <c r="BV69" s="3">
        <v>20.446290000000001</v>
      </c>
      <c r="BW69" s="3">
        <v>20.3291</v>
      </c>
      <c r="BX69" s="3">
        <v>33.292969999999997</v>
      </c>
      <c r="BY69" s="3">
        <v>17.154785</v>
      </c>
      <c r="BZ69" s="3">
        <v>12.44336</v>
      </c>
      <c r="CA69" s="3">
        <v>9.5742200000000004</v>
      </c>
      <c r="CB69" s="3">
        <v>9.6420899999999996</v>
      </c>
      <c r="CC69" s="3">
        <v>12.778320000000001</v>
      </c>
      <c r="CD69" s="3">
        <v>16.027830000000002</v>
      </c>
      <c r="CE69" s="3">
        <v>16.788084999999999</v>
      </c>
      <c r="CF69" s="3">
        <v>12.850099999999999</v>
      </c>
      <c r="CG69" s="3">
        <v>11.856445000000001</v>
      </c>
      <c r="CH69" s="3">
        <v>15.793945000000001</v>
      </c>
      <c r="CI69" s="3">
        <v>24.414059999999999</v>
      </c>
      <c r="CJ69" s="3">
        <v>12.763185</v>
      </c>
      <c r="CK69" s="3">
        <v>10.278325000000001</v>
      </c>
      <c r="CL69" s="3">
        <v>30.930665000000001</v>
      </c>
      <c r="CM69" s="3">
        <v>13.09961</v>
      </c>
      <c r="CN69" s="3">
        <v>11.596679999999999</v>
      </c>
      <c r="CO69" s="3">
        <v>11.592285</v>
      </c>
      <c r="CP69" s="3">
        <v>12.68994</v>
      </c>
      <c r="CQ69" s="3">
        <v>6.9106449999999997</v>
      </c>
      <c r="CR69" s="3">
        <v>11.753415</v>
      </c>
      <c r="CS69" s="3">
        <v>6.7895500000000002</v>
      </c>
      <c r="CT69" s="3">
        <v>22.808595</v>
      </c>
      <c r="CU69" s="3">
        <v>18.958010000000002</v>
      </c>
      <c r="CV69" s="3">
        <v>27.545895000000002</v>
      </c>
      <c r="CW69" s="3">
        <v>14.923830000000001</v>
      </c>
      <c r="CX69" s="3">
        <v>11.333985</v>
      </c>
      <c r="CY69" s="3">
        <v>11.818845</v>
      </c>
      <c r="CZ69" s="3">
        <v>12.452635000000001</v>
      </c>
      <c r="DA69" s="3">
        <v>7.8847649999999998</v>
      </c>
      <c r="DB69" s="3">
        <v>9.87256</v>
      </c>
      <c r="DC69" s="3">
        <v>13.28125</v>
      </c>
      <c r="DD69" s="3">
        <v>8.4887699999999988</v>
      </c>
      <c r="DE69" s="3">
        <v>9.7436550000000004</v>
      </c>
      <c r="DF69" s="3">
        <v>13.394045</v>
      </c>
      <c r="DG69" s="3">
        <v>20.956054999999999</v>
      </c>
      <c r="DH69" s="3">
        <v>9.4936550000000004</v>
      </c>
      <c r="DI69" s="3">
        <v>17.128910000000001</v>
      </c>
      <c r="DJ69" s="3">
        <v>24.474609999999998</v>
      </c>
      <c r="DK69" s="3">
        <v>12.40039</v>
      </c>
      <c r="DL69" s="3">
        <v>25.350095</v>
      </c>
      <c r="DM69" s="3">
        <v>17.714845</v>
      </c>
      <c r="DN69" s="3">
        <v>14.708494999999999</v>
      </c>
      <c r="DO69" s="3">
        <v>9.6284200000000002</v>
      </c>
      <c r="DP69" s="3">
        <v>15.38574</v>
      </c>
      <c r="DQ69" s="3">
        <v>17.962890000000002</v>
      </c>
      <c r="DR69" s="3">
        <v>17.182130000000001</v>
      </c>
      <c r="DS69" s="3">
        <v>17.984375</v>
      </c>
      <c r="DT69" s="3">
        <v>22.52881</v>
      </c>
      <c r="DU69" s="3">
        <v>15.104979999999999</v>
      </c>
      <c r="DV69" s="3">
        <v>253.41943499999999</v>
      </c>
      <c r="DW69" s="3">
        <v>91.806640000000002</v>
      </c>
      <c r="DX69" s="3">
        <v>42.453125</v>
      </c>
      <c r="DY69" s="3">
        <v>88.213380000000001</v>
      </c>
      <c r="DZ69" s="3">
        <v>92.028809999999993</v>
      </c>
      <c r="EA69" s="3">
        <v>248.985355</v>
      </c>
      <c r="EB69" s="3">
        <v>53.509765000000002</v>
      </c>
      <c r="EC69" s="3">
        <v>298.567385</v>
      </c>
      <c r="ED69" s="3">
        <v>23.962405</v>
      </c>
      <c r="EE69" s="3">
        <v>231.29980499999999</v>
      </c>
      <c r="EF69" s="3">
        <v>269.37988000000001</v>
      </c>
      <c r="EG69" s="3">
        <v>97.076169999999991</v>
      </c>
      <c r="EH69" s="3">
        <v>98.916505000000001</v>
      </c>
      <c r="EI69" s="3">
        <v>29.59375</v>
      </c>
      <c r="EJ69" s="3">
        <v>29.655275</v>
      </c>
      <c r="EK69" s="3">
        <v>567.38720499999999</v>
      </c>
      <c r="EL69" s="3">
        <v>197.12597500000001</v>
      </c>
      <c r="EM69" s="3">
        <v>225.954105</v>
      </c>
      <c r="EN69" s="3">
        <v>145.50732500000001</v>
      </c>
      <c r="EO69" s="3">
        <v>10.370115</v>
      </c>
      <c r="EP69" s="3">
        <v>29.114260000000002</v>
      </c>
      <c r="EQ69" s="3">
        <v>126.425785</v>
      </c>
      <c r="ER69" s="3">
        <v>3627.5488500000001</v>
      </c>
      <c r="ES69" s="3">
        <v>59.104495</v>
      </c>
      <c r="ET69" s="3">
        <v>22.001465</v>
      </c>
      <c r="EU69" s="3">
        <v>11.73926</v>
      </c>
      <c r="EV69" s="3">
        <v>10.970705000000001</v>
      </c>
      <c r="EW69" s="3">
        <v>13.595705000000001</v>
      </c>
      <c r="EX69" s="3">
        <v>17.588374999999999</v>
      </c>
      <c r="EY69" s="3">
        <v>29.790040000000001</v>
      </c>
      <c r="EZ69" s="3">
        <v>11.015135000000001</v>
      </c>
      <c r="FA69" s="3">
        <v>61.614260000000002</v>
      </c>
      <c r="FB69" s="3">
        <v>15.307615</v>
      </c>
      <c r="FC69" s="3">
        <v>44.371094999999997</v>
      </c>
      <c r="FD69" s="3">
        <v>42.521974999999998</v>
      </c>
      <c r="FE69" s="3">
        <v>12.738284999999999</v>
      </c>
      <c r="FF69" s="3">
        <v>29.819334999999999</v>
      </c>
      <c r="FG69" s="3">
        <v>13.84961</v>
      </c>
      <c r="FH69" s="3">
        <v>11.832520000000001</v>
      </c>
      <c r="FI69" s="3">
        <v>63.048340000000003</v>
      </c>
      <c r="FJ69" s="3">
        <v>16.053709999999999</v>
      </c>
      <c r="FK69" s="3">
        <v>13.341794999999999</v>
      </c>
      <c r="FL69" s="3">
        <v>13.745115</v>
      </c>
      <c r="FM69" s="3">
        <v>7.0214850000000002</v>
      </c>
      <c r="FN69" s="3">
        <v>22.083005</v>
      </c>
      <c r="FO69" s="3">
        <v>37.259279999999997</v>
      </c>
      <c r="FP69" s="3">
        <v>1099.7617499999999</v>
      </c>
      <c r="FQ69" s="3">
        <v>19.342285</v>
      </c>
      <c r="FR69" s="3">
        <v>14722.089</v>
      </c>
      <c r="FS69" s="3">
        <v>9708.057499999999</v>
      </c>
      <c r="FT69" s="3">
        <v>6026.7436500000003</v>
      </c>
      <c r="FU69" s="3">
        <v>12030.924499999999</v>
      </c>
      <c r="FV69" s="3">
        <v>12315.0615</v>
      </c>
      <c r="FW69" s="3">
        <v>15256.6145</v>
      </c>
      <c r="FX69" s="3">
        <v>10294.044</v>
      </c>
      <c r="FY69" s="3">
        <v>6312.5564999999997</v>
      </c>
      <c r="FZ69" s="3">
        <v>1014.145525</v>
      </c>
      <c r="GA69" s="3">
        <v>6193.5844999999999</v>
      </c>
      <c r="GB69" s="3">
        <v>5838.4843000000001</v>
      </c>
      <c r="GC69" s="3">
        <v>2975.8262</v>
      </c>
      <c r="GD69" s="3">
        <v>8758.200499999999</v>
      </c>
      <c r="GE69" s="3">
        <v>2436.3471500000001</v>
      </c>
      <c r="GF69" s="3">
        <v>1674.0508</v>
      </c>
      <c r="GG69" s="3">
        <v>10468.8205</v>
      </c>
      <c r="GH69" s="3">
        <v>7741.2950000000001</v>
      </c>
      <c r="GI69" s="3">
        <v>9129.0370000000003</v>
      </c>
      <c r="GJ69" s="3">
        <v>9000.6555000000008</v>
      </c>
      <c r="GK69" s="3">
        <v>13.862304999999999</v>
      </c>
      <c r="GL69" s="3">
        <v>4327.9447999999993</v>
      </c>
      <c r="GM69" s="3">
        <v>29.584475000000001</v>
      </c>
      <c r="GN69" s="3">
        <v>15213.927</v>
      </c>
      <c r="GO69" s="3">
        <v>6807.4825000000001</v>
      </c>
      <c r="GP69" s="3">
        <v>13554.6255</v>
      </c>
      <c r="GQ69" s="3">
        <v>6640.8544999999986</v>
      </c>
      <c r="GR69" s="3">
        <v>1395.4072000000001</v>
      </c>
      <c r="GS69" s="3">
        <v>7715.9677499999998</v>
      </c>
      <c r="GT69" s="3">
        <v>7247.3110500000003</v>
      </c>
      <c r="GU69" s="3">
        <v>14078.83</v>
      </c>
      <c r="GV69" s="3">
        <v>6286.4458500000001</v>
      </c>
      <c r="GW69" s="3">
        <v>2656.9335999999998</v>
      </c>
      <c r="GX69" s="3">
        <v>61.006835000000002</v>
      </c>
      <c r="GY69" s="3">
        <v>4568.2987499999999</v>
      </c>
      <c r="GZ69" s="3">
        <v>2110.3652499999998</v>
      </c>
      <c r="HA69" s="3">
        <v>512.12841000000003</v>
      </c>
      <c r="HB69" s="3">
        <v>5265.5971</v>
      </c>
      <c r="HC69" s="3">
        <v>297.67723999999998</v>
      </c>
      <c r="HD69" s="3">
        <v>196.51268999999999</v>
      </c>
      <c r="HE69" s="3">
        <v>10415.6795</v>
      </c>
      <c r="HF69" s="3">
        <v>6770.3980000000001</v>
      </c>
      <c r="HG69" s="3">
        <v>6083.2132499999998</v>
      </c>
      <c r="HH69" s="3">
        <v>5713.8144499999999</v>
      </c>
      <c r="HI69" s="3">
        <v>8.8359400000000008</v>
      </c>
      <c r="HJ69" s="3">
        <v>1420.4404</v>
      </c>
      <c r="HK69" s="3">
        <v>23.94434</v>
      </c>
      <c r="HL69" s="3">
        <v>13026.9285</v>
      </c>
      <c r="HM69" s="3">
        <v>2517.8779500000001</v>
      </c>
      <c r="HN69" s="3">
        <v>8496.0123500000009</v>
      </c>
      <c r="HO69" s="3">
        <v>4475.2480999999998</v>
      </c>
      <c r="HP69" s="3">
        <v>1162.35742</v>
      </c>
      <c r="HQ69" s="3">
        <v>3881.2602499999998</v>
      </c>
      <c r="HR69" s="3">
        <v>3888.19</v>
      </c>
      <c r="HS69" s="3">
        <v>9469.7224999999999</v>
      </c>
      <c r="HT69" s="3">
        <v>3171.6767500000001</v>
      </c>
      <c r="HU69" s="3">
        <v>2179.24415</v>
      </c>
      <c r="HV69" s="3">
        <v>119.291505</v>
      </c>
      <c r="HW69" s="3">
        <v>3705.7182499999999</v>
      </c>
      <c r="HX69" s="3">
        <v>1851.1821500000001</v>
      </c>
      <c r="HY69" s="3">
        <v>630.34667000000002</v>
      </c>
      <c r="HZ69" s="3">
        <v>1184.6211000000001</v>
      </c>
      <c r="IA69" s="3">
        <v>630.29881999999998</v>
      </c>
      <c r="IB69" s="3">
        <v>1231.3969999999999</v>
      </c>
      <c r="IC69" s="3">
        <v>10561.9735</v>
      </c>
      <c r="ID69" s="3">
        <v>2810.5508</v>
      </c>
      <c r="IE69" s="3">
        <v>3085.7021500000001</v>
      </c>
      <c r="IF69" s="3">
        <v>2376.125</v>
      </c>
      <c r="IG69" s="3">
        <v>7.9072250000000004</v>
      </c>
      <c r="IH69" s="3">
        <v>30.638674999999999</v>
      </c>
      <c r="II69" s="3">
        <v>18.351559999999999</v>
      </c>
      <c r="IJ69" s="3">
        <v>7379.8447999999999</v>
      </c>
      <c r="IK69" s="3">
        <v>2254.1025500000001</v>
      </c>
      <c r="IL69" s="3">
        <v>10211.771000000001</v>
      </c>
      <c r="IM69" s="3">
        <v>2578.4672500000001</v>
      </c>
      <c r="IN69" s="3">
        <v>101.15088</v>
      </c>
      <c r="IO69" s="3">
        <v>2094.6610999999998</v>
      </c>
      <c r="IP69" s="3">
        <v>1936.0190500000001</v>
      </c>
      <c r="IQ69" s="3">
        <v>11015.8925</v>
      </c>
      <c r="IR69" s="3">
        <v>1350.6596999999999</v>
      </c>
      <c r="IS69" s="3">
        <v>487.03075999999999</v>
      </c>
      <c r="IT69" s="3">
        <v>18.864260000000002</v>
      </c>
      <c r="IU69" s="3">
        <v>3926.13375</v>
      </c>
      <c r="IV69" s="3">
        <v>278.64452999999997</v>
      </c>
      <c r="IW69" s="3">
        <v>33.718260000000001</v>
      </c>
      <c r="IX69" s="3">
        <v>205.80468500000001</v>
      </c>
      <c r="IY69" s="3">
        <v>46.454099999999997</v>
      </c>
      <c r="IZ69" s="3">
        <v>199.34814499999999</v>
      </c>
      <c r="JA69" s="3">
        <v>13566.204</v>
      </c>
      <c r="JB69" s="3">
        <v>1711.46875</v>
      </c>
      <c r="JC69" s="3">
        <v>1475.15085</v>
      </c>
      <c r="JD69" s="3">
        <v>847.30759999999998</v>
      </c>
      <c r="JE69" s="3">
        <v>7.3061500000000006</v>
      </c>
      <c r="JF69" s="3">
        <v>112.427735</v>
      </c>
      <c r="JG69" s="3">
        <v>19.32471</v>
      </c>
      <c r="JH69" s="3">
        <v>9416.4845000000005</v>
      </c>
      <c r="JI69" s="3">
        <v>946.64647000000002</v>
      </c>
      <c r="JJ69" s="3">
        <v>175.03613000000001</v>
      </c>
      <c r="JK69" s="3">
        <v>54.784179999999999</v>
      </c>
      <c r="JL69" s="3">
        <v>26.03809</v>
      </c>
      <c r="JM69" s="3">
        <v>65.744140000000002</v>
      </c>
      <c r="JN69" s="3">
        <v>68.318844999999996</v>
      </c>
      <c r="JO69" s="3">
        <v>250.69579999999999</v>
      </c>
      <c r="JP69" s="3">
        <v>43.563965000000003</v>
      </c>
      <c r="JQ69" s="3">
        <v>194.67383000000001</v>
      </c>
      <c r="JR69" s="3">
        <v>18.229984999999999</v>
      </c>
      <c r="JS69" s="3">
        <v>162.808595</v>
      </c>
      <c r="JT69" s="3">
        <v>64.853515000000002</v>
      </c>
      <c r="JU69" s="3">
        <v>71.158199999999994</v>
      </c>
      <c r="JV69" s="3">
        <v>77.059570000000008</v>
      </c>
      <c r="JW69" s="3">
        <v>23.834475000000001</v>
      </c>
      <c r="JX69" s="3">
        <v>21.183595</v>
      </c>
      <c r="JY69" s="3">
        <v>8000.5410000000002</v>
      </c>
      <c r="JZ69" s="3">
        <v>128.828125</v>
      </c>
      <c r="KA69" s="3">
        <v>231.60449499999999</v>
      </c>
      <c r="KB69" s="3">
        <v>115.49951</v>
      </c>
      <c r="KC69" s="3">
        <v>11.140135000000001</v>
      </c>
      <c r="KD69" s="3">
        <v>30.638674999999999</v>
      </c>
      <c r="KE69" s="3">
        <v>46.038089999999997</v>
      </c>
      <c r="KF69" s="3">
        <v>2786.1943000000001</v>
      </c>
      <c r="KG69" s="3">
        <v>18.450679999999998</v>
      </c>
      <c r="KH69" s="3">
        <v>4811.25</v>
      </c>
      <c r="KI69" s="3">
        <v>2613</v>
      </c>
      <c r="KJ69" s="3">
        <v>2824.25</v>
      </c>
      <c r="KK69" s="3">
        <v>3242.25</v>
      </c>
      <c r="KL69" s="3">
        <v>3893.25</v>
      </c>
      <c r="KM69" s="3">
        <v>3930.5</v>
      </c>
      <c r="KN69" s="3">
        <v>2884</v>
      </c>
      <c r="KO69" s="3">
        <v>15368.75</v>
      </c>
      <c r="KP69" s="3">
        <v>4709.5</v>
      </c>
      <c r="KQ69" s="3">
        <v>5464.5</v>
      </c>
      <c r="KR69" s="3">
        <v>3344</v>
      </c>
      <c r="KS69" s="3">
        <v>2349.75</v>
      </c>
      <c r="KT69" s="3">
        <v>31966.5</v>
      </c>
      <c r="KU69" s="3">
        <v>3386.75</v>
      </c>
      <c r="KV69" s="3">
        <v>3012.75</v>
      </c>
      <c r="KW69" s="3">
        <v>15712.75</v>
      </c>
      <c r="KX69" s="3">
        <v>4021.25</v>
      </c>
      <c r="KY69" s="3">
        <v>2238.25</v>
      </c>
      <c r="KZ69" s="3">
        <v>2641.75</v>
      </c>
      <c r="LA69" s="3">
        <v>3255</v>
      </c>
      <c r="LB69" s="3">
        <v>7711.25</v>
      </c>
      <c r="LC69" s="3">
        <v>18714.75</v>
      </c>
      <c r="LD69" s="3">
        <v>46295.5</v>
      </c>
      <c r="LE69" s="3">
        <v>13349.5</v>
      </c>
      <c r="LF69" s="3">
        <v>9684.2226349160046</v>
      </c>
      <c r="LG69" s="3">
        <v>8161.0460143893597</v>
      </c>
      <c r="LH69" s="3">
        <v>10546.1957789274</v>
      </c>
      <c r="LI69" s="3">
        <v>4285.5506797303797</v>
      </c>
      <c r="LJ69" s="3">
        <v>2334.7699402993148</v>
      </c>
      <c r="LK69" s="3">
        <v>2247.3895772190131</v>
      </c>
    </row>
    <row r="70" spans="1:323" x14ac:dyDescent="0.35">
      <c r="A70" t="s">
        <v>411</v>
      </c>
      <c r="B70" t="s">
        <v>412</v>
      </c>
      <c r="C70">
        <v>2.71428571428571</v>
      </c>
      <c r="D70">
        <v>1</v>
      </c>
      <c r="E70">
        <v>6</v>
      </c>
      <c r="F70" s="3">
        <v>221.62060500000001</v>
      </c>
      <c r="G70" s="3">
        <v>218.224615</v>
      </c>
      <c r="H70" s="3">
        <v>274.96093000000002</v>
      </c>
      <c r="I70" s="3">
        <v>194.07373000000001</v>
      </c>
      <c r="J70" s="3">
        <v>169.43945500000001</v>
      </c>
      <c r="K70" s="3">
        <v>173.54981000000001</v>
      </c>
      <c r="L70" s="3">
        <v>245.05029500000001</v>
      </c>
      <c r="M70" s="3">
        <v>524.28612999999996</v>
      </c>
      <c r="N70" s="3">
        <v>378.58105499999999</v>
      </c>
      <c r="O70" s="3">
        <v>304.58935500000001</v>
      </c>
      <c r="P70" s="3">
        <v>448.5249</v>
      </c>
      <c r="Q70" s="3">
        <v>298.74707000000001</v>
      </c>
      <c r="R70" s="3">
        <v>289.97559000000001</v>
      </c>
      <c r="S70" s="3">
        <v>49.674315</v>
      </c>
      <c r="T70" s="3">
        <v>191.88818499999999</v>
      </c>
      <c r="U70" s="3">
        <v>363.98047000000003</v>
      </c>
      <c r="V70" s="3">
        <v>233.44042999999999</v>
      </c>
      <c r="W70" s="3">
        <v>391.3125</v>
      </c>
      <c r="X70" s="3">
        <v>210.00879</v>
      </c>
      <c r="Y70" s="3">
        <v>313.19189499999999</v>
      </c>
      <c r="Z70" s="3">
        <v>265.61230999999998</v>
      </c>
      <c r="AA70" s="3">
        <v>384.52636999999999</v>
      </c>
      <c r="AB70" s="3">
        <v>591.05224999999996</v>
      </c>
      <c r="AC70" s="3">
        <v>208.33203499999999</v>
      </c>
      <c r="AD70" s="3">
        <v>3949.6372999999999</v>
      </c>
      <c r="AE70" s="3">
        <v>1785.49315</v>
      </c>
      <c r="AF70" s="3">
        <v>599.68651499999999</v>
      </c>
      <c r="AG70" s="3">
        <v>3047.7392500000001</v>
      </c>
      <c r="AH70" s="3">
        <v>3150.63915</v>
      </c>
      <c r="AI70" s="3">
        <v>3206.4126500000002</v>
      </c>
      <c r="AJ70" s="3">
        <v>2753.5351000000001</v>
      </c>
      <c r="AK70" s="3">
        <v>3081.5810999999999</v>
      </c>
      <c r="AL70" s="3">
        <v>144.29785000000001</v>
      </c>
      <c r="AM70" s="3">
        <v>1260.1161999999999</v>
      </c>
      <c r="AN70" s="3">
        <v>1422.62015</v>
      </c>
      <c r="AO70" s="3">
        <v>443.82421499999998</v>
      </c>
      <c r="AP70" s="3">
        <v>1110.8525500000001</v>
      </c>
      <c r="AQ70" s="3">
        <v>101.202145</v>
      </c>
      <c r="AR70" s="3">
        <v>57.762695000000001</v>
      </c>
      <c r="AS70" s="3">
        <v>3818.59085</v>
      </c>
      <c r="AT70" s="3">
        <v>813.203125</v>
      </c>
      <c r="AU70" s="3">
        <v>318.98584</v>
      </c>
      <c r="AV70" s="3">
        <v>370.23925500000001</v>
      </c>
      <c r="AW70" s="3">
        <v>13.896485</v>
      </c>
      <c r="AX70" s="3">
        <v>305.06348500000001</v>
      </c>
      <c r="AY70" s="3">
        <v>33.544429999999998</v>
      </c>
      <c r="AZ70" s="3">
        <v>1257.7592500000001</v>
      </c>
      <c r="BA70" s="3">
        <v>57.324215000000002</v>
      </c>
      <c r="BB70" s="3">
        <v>19.176269999999999</v>
      </c>
      <c r="BC70" s="3">
        <v>17.785644999999999</v>
      </c>
      <c r="BD70" s="3">
        <v>23.280270000000002</v>
      </c>
      <c r="BE70" s="3">
        <v>14.542479999999999</v>
      </c>
      <c r="BF70" s="3">
        <v>15.224119999999999</v>
      </c>
      <c r="BG70" s="3">
        <v>19.752929999999999</v>
      </c>
      <c r="BH70" s="3">
        <v>15.672364999999999</v>
      </c>
      <c r="BI70" s="3">
        <v>21.109375</v>
      </c>
      <c r="BJ70" s="3">
        <v>21.939454999999999</v>
      </c>
      <c r="BK70" s="3">
        <v>26.23535</v>
      </c>
      <c r="BL70" s="3">
        <v>19.20703</v>
      </c>
      <c r="BM70" s="3">
        <v>21.090335</v>
      </c>
      <c r="BN70" s="3">
        <v>30.751954999999999</v>
      </c>
      <c r="BO70" s="3">
        <v>13.602539999999999</v>
      </c>
      <c r="BP70" s="3">
        <v>29.09619</v>
      </c>
      <c r="BQ70" s="3">
        <v>27.830079999999999</v>
      </c>
      <c r="BR70" s="3">
        <v>22.784179999999999</v>
      </c>
      <c r="BS70" s="3">
        <v>14.62988</v>
      </c>
      <c r="BT70" s="3">
        <v>22.70166</v>
      </c>
      <c r="BU70" s="3">
        <v>26.932130000000001</v>
      </c>
      <c r="BV70" s="3">
        <v>27.222655</v>
      </c>
      <c r="BW70" s="3">
        <v>28.731445000000001</v>
      </c>
      <c r="BX70" s="3">
        <v>31.5625</v>
      </c>
      <c r="BY70" s="3">
        <v>26.301269999999999</v>
      </c>
      <c r="BZ70" s="3">
        <v>11.815429999999999</v>
      </c>
      <c r="CA70" s="3">
        <v>8.8374050000000004</v>
      </c>
      <c r="CB70" s="3">
        <v>9.0375999999999994</v>
      </c>
      <c r="CC70" s="3">
        <v>10.986325000000001</v>
      </c>
      <c r="CD70" s="3">
        <v>15.506835000000001</v>
      </c>
      <c r="CE70" s="3">
        <v>14.624025</v>
      </c>
      <c r="CF70" s="3">
        <v>12.061525</v>
      </c>
      <c r="CG70" s="3">
        <v>10.225585000000001</v>
      </c>
      <c r="CH70" s="3">
        <v>15.898434999999999</v>
      </c>
      <c r="CI70" s="3">
        <v>24.478515000000002</v>
      </c>
      <c r="CJ70" s="3">
        <v>14.19336</v>
      </c>
      <c r="CK70" s="3">
        <v>9.6293949999999988</v>
      </c>
      <c r="CL70" s="3">
        <v>32.289065000000001</v>
      </c>
      <c r="CM70" s="3">
        <v>12.890625</v>
      </c>
      <c r="CN70" s="3">
        <v>10.91309</v>
      </c>
      <c r="CO70" s="3">
        <v>10.634765</v>
      </c>
      <c r="CP70" s="3">
        <v>15.876955000000001</v>
      </c>
      <c r="CQ70" s="3">
        <v>10.386229999999999</v>
      </c>
      <c r="CR70" s="3">
        <v>13.895994999999999</v>
      </c>
      <c r="CS70" s="3">
        <v>8.3027300000000004</v>
      </c>
      <c r="CT70" s="3">
        <v>22.483889999999999</v>
      </c>
      <c r="CU70" s="3">
        <v>17.602049999999998</v>
      </c>
      <c r="CV70" s="3">
        <v>26.010745</v>
      </c>
      <c r="CW70" s="3">
        <v>15.44336</v>
      </c>
      <c r="CX70" s="3">
        <v>14.198729999999999</v>
      </c>
      <c r="CY70" s="3">
        <v>14.559570000000001</v>
      </c>
      <c r="CZ70" s="3">
        <v>12.2666</v>
      </c>
      <c r="DA70" s="3">
        <v>9.34619</v>
      </c>
      <c r="DB70" s="3">
        <v>11.69336</v>
      </c>
      <c r="DC70" s="3">
        <v>16.059570000000001</v>
      </c>
      <c r="DD70" s="3">
        <v>9.3110350000000004</v>
      </c>
      <c r="DE70" s="3">
        <v>11.88086</v>
      </c>
      <c r="DF70" s="3">
        <v>14.958985</v>
      </c>
      <c r="DG70" s="3">
        <v>21.721679999999999</v>
      </c>
      <c r="DH70" s="3">
        <v>13.04785</v>
      </c>
      <c r="DI70" s="3">
        <v>19.000975</v>
      </c>
      <c r="DJ70" s="3">
        <v>24.006834999999999</v>
      </c>
      <c r="DK70" s="3">
        <v>12.260255000000001</v>
      </c>
      <c r="DL70" s="3">
        <v>25.039065000000001</v>
      </c>
      <c r="DM70" s="3">
        <v>17.88916</v>
      </c>
      <c r="DN70" s="3">
        <v>16.037600000000001</v>
      </c>
      <c r="DO70" s="3">
        <v>11.943849999999999</v>
      </c>
      <c r="DP70" s="3">
        <v>16.181155</v>
      </c>
      <c r="DQ70" s="3">
        <v>18.096679999999999</v>
      </c>
      <c r="DR70" s="3">
        <v>15.615724999999999</v>
      </c>
      <c r="DS70" s="3">
        <v>17.900880000000001</v>
      </c>
      <c r="DT70" s="3">
        <v>22.340820000000001</v>
      </c>
      <c r="DU70" s="3">
        <v>16.361820000000002</v>
      </c>
      <c r="DV70" s="3">
        <v>831.01757999999995</v>
      </c>
      <c r="DW70" s="3">
        <v>195.90136999999999</v>
      </c>
      <c r="DX70" s="3">
        <v>121.69873</v>
      </c>
      <c r="DY70" s="3">
        <v>179.52246</v>
      </c>
      <c r="DZ70" s="3">
        <v>207.04883000000001</v>
      </c>
      <c r="EA70" s="3">
        <v>181.87305000000001</v>
      </c>
      <c r="EB70" s="3">
        <v>337.161135</v>
      </c>
      <c r="EC70" s="3">
        <v>567.84910000000002</v>
      </c>
      <c r="ED70" s="3">
        <v>77.125979999999998</v>
      </c>
      <c r="EE70" s="3">
        <v>288.20850000000002</v>
      </c>
      <c r="EF70" s="3">
        <v>293.921875</v>
      </c>
      <c r="EG70" s="3">
        <v>109.58008</v>
      </c>
      <c r="EH70" s="3">
        <v>500.79590000000002</v>
      </c>
      <c r="EI70" s="3">
        <v>56.000974999999997</v>
      </c>
      <c r="EJ70" s="3">
        <v>110.067385</v>
      </c>
      <c r="EK70" s="3">
        <v>971.65039999999999</v>
      </c>
      <c r="EL70" s="3">
        <v>115.149415</v>
      </c>
      <c r="EM70" s="3">
        <v>407.071775</v>
      </c>
      <c r="EN70" s="3">
        <v>127.45019499999999</v>
      </c>
      <c r="EO70" s="3">
        <v>12.928224999999999</v>
      </c>
      <c r="EP70" s="3">
        <v>200.12597500000001</v>
      </c>
      <c r="EQ70" s="3">
        <v>182.52392499999999</v>
      </c>
      <c r="ER70" s="3">
        <v>4175.7764999999999</v>
      </c>
      <c r="ES70" s="3">
        <v>368.18164999999999</v>
      </c>
      <c r="ET70" s="3">
        <v>161.9126</v>
      </c>
      <c r="EU70" s="3">
        <v>22.025880000000001</v>
      </c>
      <c r="EV70" s="3">
        <v>18.573730000000001</v>
      </c>
      <c r="EW70" s="3">
        <v>18.267579999999999</v>
      </c>
      <c r="EX70" s="3">
        <v>21.936525</v>
      </c>
      <c r="EY70" s="3">
        <v>23.562014999999999</v>
      </c>
      <c r="EZ70" s="3">
        <v>28.412109999999998</v>
      </c>
      <c r="FA70" s="3">
        <v>81.068360000000013</v>
      </c>
      <c r="FB70" s="3">
        <v>22.869630000000001</v>
      </c>
      <c r="FC70" s="3">
        <v>61.358885000000001</v>
      </c>
      <c r="FD70" s="3">
        <v>24.825685</v>
      </c>
      <c r="FE70" s="3">
        <v>15.34473</v>
      </c>
      <c r="FF70" s="3">
        <v>81.825680000000006</v>
      </c>
      <c r="FG70" s="3">
        <v>17.437989999999999</v>
      </c>
      <c r="FH70" s="3">
        <v>18.714355000000001</v>
      </c>
      <c r="FI70" s="3">
        <v>163.05419499999999</v>
      </c>
      <c r="FJ70" s="3">
        <v>20.929200000000002</v>
      </c>
      <c r="FK70" s="3">
        <v>24.098144999999999</v>
      </c>
      <c r="FL70" s="3">
        <v>16.733885000000001</v>
      </c>
      <c r="FM70" s="3">
        <v>9.0332000000000008</v>
      </c>
      <c r="FN70" s="3">
        <v>41.773439999999987</v>
      </c>
      <c r="FO70" s="3">
        <v>122.72461</v>
      </c>
      <c r="FP70" s="3">
        <v>3212.3061499999999</v>
      </c>
      <c r="FQ70" s="3">
        <v>43.962890000000002</v>
      </c>
      <c r="FR70" s="3">
        <v>13737.4915</v>
      </c>
      <c r="FS70" s="3">
        <v>10793.8855</v>
      </c>
      <c r="FT70" s="3">
        <v>5888.7186999999994</v>
      </c>
      <c r="FU70" s="3">
        <v>13107.125</v>
      </c>
      <c r="FV70" s="3">
        <v>13151.7775</v>
      </c>
      <c r="FW70" s="3">
        <v>13562.3295</v>
      </c>
      <c r="FX70" s="3">
        <v>13087.898499999999</v>
      </c>
      <c r="FY70" s="3">
        <v>15062.316000000001</v>
      </c>
      <c r="FZ70" s="3">
        <v>548.11377500000003</v>
      </c>
      <c r="GA70" s="3">
        <v>4703.5797000000002</v>
      </c>
      <c r="GB70" s="3">
        <v>11844.038</v>
      </c>
      <c r="GC70" s="3">
        <v>6562.8042999999998</v>
      </c>
      <c r="GD70" s="3">
        <v>5501.2870000000003</v>
      </c>
      <c r="GE70" s="3">
        <v>83.147950000000009</v>
      </c>
      <c r="GF70" s="3">
        <v>32.519530000000003</v>
      </c>
      <c r="GG70" s="3">
        <v>13512.566999999999</v>
      </c>
      <c r="GH70" s="3">
        <v>6432.9765499999994</v>
      </c>
      <c r="GI70" s="3">
        <v>5926.0174999999999</v>
      </c>
      <c r="GJ70" s="3">
        <v>5981.1504000000004</v>
      </c>
      <c r="GK70" s="3">
        <v>10.3833</v>
      </c>
      <c r="GL70" s="3">
        <v>1793.64555</v>
      </c>
      <c r="GM70" s="3">
        <v>37.450195000000001</v>
      </c>
      <c r="GN70" s="3">
        <v>11308.8555</v>
      </c>
      <c r="GO70" s="3">
        <v>435.60987499999999</v>
      </c>
      <c r="GP70" s="3">
        <v>13827.593500000001</v>
      </c>
      <c r="GQ70" s="3">
        <v>8616.8405000000002</v>
      </c>
      <c r="GR70" s="3">
        <v>1627.3940500000001</v>
      </c>
      <c r="GS70" s="3">
        <v>9989.1719999999987</v>
      </c>
      <c r="GT70" s="3">
        <v>10874.739</v>
      </c>
      <c r="GU70" s="3">
        <v>13187.366749999999</v>
      </c>
      <c r="GV70" s="3">
        <v>11593.0965</v>
      </c>
      <c r="GW70" s="3">
        <v>14174.906499999999</v>
      </c>
      <c r="GX70" s="3">
        <v>49.996094999999997</v>
      </c>
      <c r="GY70" s="3">
        <v>5131.4580000000014</v>
      </c>
      <c r="GZ70" s="3">
        <v>10488.261500000001</v>
      </c>
      <c r="HA70" s="3">
        <v>4332.4589999999998</v>
      </c>
      <c r="HB70" s="3">
        <v>3388.5849499999999</v>
      </c>
      <c r="HC70" s="3">
        <v>17.56006</v>
      </c>
      <c r="HD70" s="3">
        <v>15.779785</v>
      </c>
      <c r="HE70" s="3">
        <v>16873.644499999999</v>
      </c>
      <c r="HF70" s="3">
        <v>4400.2255999999998</v>
      </c>
      <c r="HG70" s="3">
        <v>2655.5595499999999</v>
      </c>
      <c r="HH70" s="3">
        <v>2932.3373999999999</v>
      </c>
      <c r="HI70" s="3">
        <v>9.2666000000000004</v>
      </c>
      <c r="HJ70" s="3">
        <v>235.51074499999999</v>
      </c>
      <c r="HK70" s="3">
        <v>23.186525</v>
      </c>
      <c r="HL70" s="3">
        <v>7850.7822500000002</v>
      </c>
      <c r="HM70" s="3">
        <v>18.390625</v>
      </c>
      <c r="HN70" s="3">
        <v>8847.0429999999997</v>
      </c>
      <c r="HO70" s="3">
        <v>4686.8194999999996</v>
      </c>
      <c r="HP70" s="3">
        <v>1401.4873</v>
      </c>
      <c r="HQ70" s="3">
        <v>5415.3378499999999</v>
      </c>
      <c r="HR70" s="3">
        <v>5301.7093500000001</v>
      </c>
      <c r="HS70" s="3">
        <v>8764.5509999999995</v>
      </c>
      <c r="HT70" s="3">
        <v>7170.2987999999996</v>
      </c>
      <c r="HU70" s="3">
        <v>9243.8774999999987</v>
      </c>
      <c r="HV70" s="3">
        <v>300.6875</v>
      </c>
      <c r="HW70" s="3">
        <v>3705.3998999999999</v>
      </c>
      <c r="HX70" s="3">
        <v>6175.7393000000002</v>
      </c>
      <c r="HY70" s="3">
        <v>2865.3760000000002</v>
      </c>
      <c r="HZ70" s="3">
        <v>631.01707499999998</v>
      </c>
      <c r="IA70" s="3">
        <v>43.174805000000013</v>
      </c>
      <c r="IB70" s="3">
        <v>30.500489999999999</v>
      </c>
      <c r="IC70" s="3">
        <v>11553.353999999999</v>
      </c>
      <c r="ID70" s="3">
        <v>2699.0781499999998</v>
      </c>
      <c r="IE70" s="3">
        <v>1761.4580000000001</v>
      </c>
      <c r="IF70" s="3">
        <v>1541.0869</v>
      </c>
      <c r="IG70" s="3">
        <v>8.9160149999999998</v>
      </c>
      <c r="IH70" s="3">
        <v>154.46973</v>
      </c>
      <c r="II70" s="3">
        <v>20.650880000000001</v>
      </c>
      <c r="IJ70" s="3">
        <v>5566.9140000000007</v>
      </c>
      <c r="IK70" s="3">
        <v>43.846679999999999</v>
      </c>
      <c r="IL70" s="3">
        <v>11106.934999999999</v>
      </c>
      <c r="IM70" s="3">
        <v>4557.0458500000004</v>
      </c>
      <c r="IN70" s="3">
        <v>442.72949</v>
      </c>
      <c r="IO70" s="3">
        <v>5883.61175</v>
      </c>
      <c r="IP70" s="3">
        <v>6034.4458000000004</v>
      </c>
      <c r="IQ70" s="3">
        <v>10876.0735</v>
      </c>
      <c r="IR70" s="3">
        <v>8724.634</v>
      </c>
      <c r="IS70" s="3">
        <v>11960.175499999999</v>
      </c>
      <c r="IT70" s="3">
        <v>77.296875</v>
      </c>
      <c r="IU70" s="3">
        <v>4657.9232499999998</v>
      </c>
      <c r="IV70" s="3">
        <v>7375.4855000000007</v>
      </c>
      <c r="IW70" s="3">
        <v>3040.1039999999998</v>
      </c>
      <c r="IX70" s="3">
        <v>276.79443500000002</v>
      </c>
      <c r="IY70" s="3">
        <v>17.357424999999999</v>
      </c>
      <c r="IZ70" s="3">
        <v>15.88965</v>
      </c>
      <c r="JA70" s="3">
        <v>14217.706</v>
      </c>
      <c r="JB70" s="3">
        <v>2097.0981499999998</v>
      </c>
      <c r="JC70" s="3">
        <v>745.21191499999998</v>
      </c>
      <c r="JD70" s="3">
        <v>760.604015</v>
      </c>
      <c r="JE70" s="3">
        <v>8.8408249999999988</v>
      </c>
      <c r="JF70" s="3">
        <v>90.1875</v>
      </c>
      <c r="JG70" s="3">
        <v>21.44238</v>
      </c>
      <c r="JH70" s="3">
        <v>5952.1395000000002</v>
      </c>
      <c r="JI70" s="3">
        <v>16.07666</v>
      </c>
      <c r="JJ70" s="3">
        <v>701.16699999999992</v>
      </c>
      <c r="JK70" s="3">
        <v>179.12255500000001</v>
      </c>
      <c r="JL70" s="3">
        <v>185.06299000000001</v>
      </c>
      <c r="JM70" s="3">
        <v>190.836915</v>
      </c>
      <c r="JN70" s="3">
        <v>215.23633000000001</v>
      </c>
      <c r="JO70" s="3">
        <v>231.16796500000001</v>
      </c>
      <c r="JP70" s="3">
        <v>492.06151499999999</v>
      </c>
      <c r="JQ70" s="3">
        <v>642.36231999999995</v>
      </c>
      <c r="JR70" s="3">
        <v>184.56640999999999</v>
      </c>
      <c r="JS70" s="3">
        <v>261.29883000000001</v>
      </c>
      <c r="JT70" s="3">
        <v>244.89648500000001</v>
      </c>
      <c r="JU70" s="3">
        <v>83.953125</v>
      </c>
      <c r="JV70" s="3">
        <v>349.91404999999997</v>
      </c>
      <c r="JW70" s="3">
        <v>91.608885000000001</v>
      </c>
      <c r="JX70" s="3">
        <v>182.82177999999999</v>
      </c>
      <c r="JY70" s="3">
        <v>2633.88625</v>
      </c>
      <c r="JZ70" s="3">
        <v>217.30273</v>
      </c>
      <c r="KA70" s="3">
        <v>698.36424999999997</v>
      </c>
      <c r="KB70" s="3">
        <v>156.059575</v>
      </c>
      <c r="KC70" s="3">
        <v>20.47559</v>
      </c>
      <c r="KD70" s="3">
        <v>154.46973</v>
      </c>
      <c r="KE70" s="3">
        <v>72.69384500000001</v>
      </c>
      <c r="KF70" s="3">
        <v>3882.1122500000001</v>
      </c>
      <c r="KG70" s="3">
        <v>299.55615</v>
      </c>
      <c r="KH70" s="3">
        <v>10383</v>
      </c>
      <c r="KI70" s="3">
        <v>4493.25</v>
      </c>
      <c r="KJ70" s="3">
        <v>7251</v>
      </c>
      <c r="KK70" s="3">
        <v>6523</v>
      </c>
      <c r="KL70" s="3">
        <v>7211</v>
      </c>
      <c r="KM70" s="3">
        <v>5657.25</v>
      </c>
      <c r="KN70" s="3">
        <v>5827.5</v>
      </c>
      <c r="KO70" s="3">
        <v>28475.5</v>
      </c>
      <c r="KP70" s="3">
        <v>8263.25</v>
      </c>
      <c r="KQ70" s="3">
        <v>10947.5</v>
      </c>
      <c r="KR70" s="3">
        <v>4176.5</v>
      </c>
      <c r="KS70" s="3">
        <v>3657.5</v>
      </c>
      <c r="KT70" s="3">
        <v>77604.5</v>
      </c>
      <c r="KU70" s="3">
        <v>4929.25</v>
      </c>
      <c r="KV70" s="3">
        <v>5742</v>
      </c>
      <c r="KW70" s="3">
        <v>294483.25</v>
      </c>
      <c r="KX70" s="3">
        <v>9343.25</v>
      </c>
      <c r="KY70" s="3">
        <v>4438.75</v>
      </c>
      <c r="KZ70" s="3">
        <v>5248.75</v>
      </c>
      <c r="LA70" s="3">
        <v>8254.5</v>
      </c>
      <c r="LB70" s="3">
        <v>19217.75</v>
      </c>
      <c r="LC70" s="3">
        <v>22954</v>
      </c>
      <c r="LD70" s="3">
        <v>61317.75</v>
      </c>
      <c r="LE70" s="3">
        <v>23463.5</v>
      </c>
      <c r="LF70" s="3">
        <v>6708.2286602344157</v>
      </c>
      <c r="LG70" s="3">
        <v>6500.3219539560951</v>
      </c>
      <c r="LH70" s="3">
        <v>9785.2382865694599</v>
      </c>
      <c r="LI70" s="3">
        <v>2550.4748515086148</v>
      </c>
      <c r="LJ70" s="3">
        <v>2020.7842210766</v>
      </c>
      <c r="LK70" s="3">
        <v>2648.4702058768698</v>
      </c>
    </row>
    <row r="71" spans="1:323" x14ac:dyDescent="0.35">
      <c r="A71" t="s">
        <v>411</v>
      </c>
      <c r="B71" t="s">
        <v>419</v>
      </c>
      <c r="C71">
        <v>7.8571428571428603</v>
      </c>
      <c r="D71">
        <v>2</v>
      </c>
      <c r="E71">
        <v>6</v>
      </c>
      <c r="F71" s="3">
        <v>107.57422</v>
      </c>
      <c r="G71" s="3">
        <v>98.943359999999998</v>
      </c>
      <c r="H71" s="3">
        <v>109.21581999999999</v>
      </c>
      <c r="I71" s="3">
        <v>107.00732499999999</v>
      </c>
      <c r="J71" s="3">
        <v>78.981445000000008</v>
      </c>
      <c r="K71" s="3">
        <v>101.35449</v>
      </c>
      <c r="L71" s="3">
        <v>88.125484999999998</v>
      </c>
      <c r="M71" s="3">
        <v>194.27246</v>
      </c>
      <c r="N71" s="3">
        <v>131.61181500000001</v>
      </c>
      <c r="O71" s="3">
        <v>163.52832000000001</v>
      </c>
      <c r="P71" s="3">
        <v>93.655275000000003</v>
      </c>
      <c r="Q71" s="3">
        <v>154.51953</v>
      </c>
      <c r="R71" s="3">
        <v>144.697755</v>
      </c>
      <c r="S71" s="3">
        <v>23.252445000000002</v>
      </c>
      <c r="T71" s="3">
        <v>78.1875</v>
      </c>
      <c r="U71" s="3">
        <v>126.69922</v>
      </c>
      <c r="V71" s="3">
        <v>124.86914</v>
      </c>
      <c r="W71" s="3">
        <v>118.553225</v>
      </c>
      <c r="X71" s="3">
        <v>107.65918000000001</v>
      </c>
      <c r="Y71" s="3">
        <v>111.69336</v>
      </c>
      <c r="Z71" s="3">
        <v>113.328125</v>
      </c>
      <c r="AA71" s="3">
        <v>173.32031499999999</v>
      </c>
      <c r="AB71" s="3">
        <v>233.07861</v>
      </c>
      <c r="AC71" s="3">
        <v>120.43213</v>
      </c>
      <c r="AD71" s="3">
        <v>3805.8359500000001</v>
      </c>
      <c r="AE71" s="3">
        <v>2036.0840000000001</v>
      </c>
      <c r="AF71" s="3">
        <v>604.58937000000003</v>
      </c>
      <c r="AG71" s="3">
        <v>2592.0898499999998</v>
      </c>
      <c r="AH71" s="3">
        <v>2745.1084000000001</v>
      </c>
      <c r="AI71" s="3">
        <v>2938.1093500000002</v>
      </c>
      <c r="AJ71" s="3">
        <v>2474.2842000000001</v>
      </c>
      <c r="AK71" s="3">
        <v>2951.41995</v>
      </c>
      <c r="AL71" s="3">
        <v>131.08935500000001</v>
      </c>
      <c r="AM71" s="3">
        <v>1331.7471</v>
      </c>
      <c r="AN71" s="3">
        <v>1507.6845499999999</v>
      </c>
      <c r="AO71" s="3">
        <v>449.53222499999998</v>
      </c>
      <c r="AP71" s="3">
        <v>1075.2983200000001</v>
      </c>
      <c r="AQ71" s="3">
        <v>82.949219999999997</v>
      </c>
      <c r="AR71" s="3">
        <v>44.068359999999998</v>
      </c>
      <c r="AS71" s="3">
        <v>3678.3584000000001</v>
      </c>
      <c r="AT71" s="3">
        <v>783.41796500000009</v>
      </c>
      <c r="AU71" s="3">
        <v>293.25585999999998</v>
      </c>
      <c r="AV71" s="3">
        <v>333.7373</v>
      </c>
      <c r="AW71" s="3">
        <v>11.666995</v>
      </c>
      <c r="AX71" s="3">
        <v>322.38037000000003</v>
      </c>
      <c r="AY71" s="3">
        <v>43.017580000000002</v>
      </c>
      <c r="AZ71" s="3">
        <v>1322.13085</v>
      </c>
      <c r="BA71" s="3">
        <v>77.391599999999997</v>
      </c>
      <c r="BB71" s="3">
        <v>16.047364999999999</v>
      </c>
      <c r="BC71" s="3">
        <v>17.621580000000002</v>
      </c>
      <c r="BD71" s="3">
        <v>15.766109999999999</v>
      </c>
      <c r="BE71" s="3">
        <v>10.30078</v>
      </c>
      <c r="BF71" s="3">
        <v>13.759765</v>
      </c>
      <c r="BG71" s="3">
        <v>17.369140000000002</v>
      </c>
      <c r="BH71" s="3">
        <v>10.47119</v>
      </c>
      <c r="BI71" s="3">
        <v>19.93506</v>
      </c>
      <c r="BJ71" s="3">
        <v>16.948245</v>
      </c>
      <c r="BK71" s="3">
        <v>23.569334999999999</v>
      </c>
      <c r="BL71" s="3">
        <v>10.52783</v>
      </c>
      <c r="BM71" s="3">
        <v>18.708494999999999</v>
      </c>
      <c r="BN71" s="3">
        <v>31.414555</v>
      </c>
      <c r="BO71" s="3">
        <v>11.54199</v>
      </c>
      <c r="BP71" s="3">
        <v>27.181640000000002</v>
      </c>
      <c r="BQ71" s="3">
        <v>17.477049999999998</v>
      </c>
      <c r="BR71" s="3">
        <v>16.549804999999999</v>
      </c>
      <c r="BS71" s="3">
        <v>11.72607</v>
      </c>
      <c r="BT71" s="3">
        <v>17.854495</v>
      </c>
      <c r="BU71" s="3">
        <v>21.1875</v>
      </c>
      <c r="BV71" s="3">
        <v>21.151855000000001</v>
      </c>
      <c r="BW71" s="3">
        <v>20.374020000000002</v>
      </c>
      <c r="BX71" s="3">
        <v>26.437989999999999</v>
      </c>
      <c r="BY71" s="3">
        <v>15.938965</v>
      </c>
      <c r="BZ71" s="3">
        <v>13.018554999999999</v>
      </c>
      <c r="CA71" s="3">
        <v>9.6181650000000012</v>
      </c>
      <c r="CB71" s="3">
        <v>10.955080000000001</v>
      </c>
      <c r="CC71" s="3">
        <v>11.51172</v>
      </c>
      <c r="CD71" s="3">
        <v>15.677735</v>
      </c>
      <c r="CE71" s="3">
        <v>16.324214999999999</v>
      </c>
      <c r="CF71" s="3">
        <v>12.16309</v>
      </c>
      <c r="CG71" s="3">
        <v>11.54541</v>
      </c>
      <c r="CH71" s="3">
        <v>15.510255000000001</v>
      </c>
      <c r="CI71" s="3">
        <v>24.458984999999998</v>
      </c>
      <c r="CJ71" s="3">
        <v>14.082515000000001</v>
      </c>
      <c r="CK71" s="3">
        <v>10.428710000000001</v>
      </c>
      <c r="CL71" s="3">
        <v>32.909179999999999</v>
      </c>
      <c r="CM71" s="3">
        <v>12.632325</v>
      </c>
      <c r="CN71" s="3">
        <v>11.48584</v>
      </c>
      <c r="CO71" s="3">
        <v>10.917479999999999</v>
      </c>
      <c r="CP71" s="3">
        <v>17.983395000000002</v>
      </c>
      <c r="CQ71" s="3">
        <v>11.233885000000001</v>
      </c>
      <c r="CR71" s="3">
        <v>16.198245</v>
      </c>
      <c r="CS71" s="3">
        <v>7.6269500000000008</v>
      </c>
      <c r="CT71" s="3">
        <v>23.877929999999999</v>
      </c>
      <c r="CU71" s="3">
        <v>17.255859999999998</v>
      </c>
      <c r="CV71" s="3">
        <v>24.87256</v>
      </c>
      <c r="CW71" s="3">
        <v>15.899414999999999</v>
      </c>
      <c r="CX71" s="3">
        <v>14.91797</v>
      </c>
      <c r="CY71" s="3">
        <v>13.623049999999999</v>
      </c>
      <c r="CZ71" s="3">
        <v>11.96973</v>
      </c>
      <c r="DA71" s="3">
        <v>10.00586</v>
      </c>
      <c r="DB71" s="3">
        <v>11.753909999999999</v>
      </c>
      <c r="DC71" s="3">
        <v>16.61328</v>
      </c>
      <c r="DD71" s="3">
        <v>9.0727550000000008</v>
      </c>
      <c r="DE71" s="3">
        <v>9.6005849999999988</v>
      </c>
      <c r="DF71" s="3">
        <v>14.410159999999999</v>
      </c>
      <c r="DG71" s="3">
        <v>21.325195000000001</v>
      </c>
      <c r="DH71" s="3">
        <v>12.254885</v>
      </c>
      <c r="DI71" s="3">
        <v>18.30078</v>
      </c>
      <c r="DJ71" s="3">
        <v>22.557124999999999</v>
      </c>
      <c r="DK71" s="3">
        <v>12.179690000000001</v>
      </c>
      <c r="DL71" s="3">
        <v>23.260255000000001</v>
      </c>
      <c r="DM71" s="3">
        <v>16.064450000000001</v>
      </c>
      <c r="DN71" s="3">
        <v>16.939450000000001</v>
      </c>
      <c r="DO71" s="3">
        <v>10.712400000000001</v>
      </c>
      <c r="DP71" s="3">
        <v>17.997070000000001</v>
      </c>
      <c r="DQ71" s="3">
        <v>16.64453</v>
      </c>
      <c r="DR71" s="3">
        <v>15.574705</v>
      </c>
      <c r="DS71" s="3">
        <v>15.694335000000001</v>
      </c>
      <c r="DT71" s="3">
        <v>23.96875</v>
      </c>
      <c r="DU71" s="3">
        <v>16.214845</v>
      </c>
      <c r="DV71" s="3">
        <v>486.50390499999997</v>
      </c>
      <c r="DW71" s="3">
        <v>157.66699</v>
      </c>
      <c r="DX71" s="3">
        <v>71.453125</v>
      </c>
      <c r="DY71" s="3">
        <v>113.71338</v>
      </c>
      <c r="DZ71" s="3">
        <v>125.680665</v>
      </c>
      <c r="EA71" s="3">
        <v>130.74560500000001</v>
      </c>
      <c r="EB71" s="3">
        <v>212.05371</v>
      </c>
      <c r="EC71" s="3">
        <v>410.17675500000001</v>
      </c>
      <c r="ED71" s="3">
        <v>36.830074999999987</v>
      </c>
      <c r="EE71" s="3">
        <v>272.317385</v>
      </c>
      <c r="EF71" s="3">
        <v>223.74511999999999</v>
      </c>
      <c r="EG71" s="3">
        <v>83.601564999999994</v>
      </c>
      <c r="EH71" s="3">
        <v>492.47851500000002</v>
      </c>
      <c r="EI71" s="3">
        <v>52.921385000000001</v>
      </c>
      <c r="EJ71" s="3">
        <v>68.819334999999995</v>
      </c>
      <c r="EK71" s="3">
        <v>987.21679999999992</v>
      </c>
      <c r="EL71" s="3">
        <v>94.091309999999993</v>
      </c>
      <c r="EM71" s="3">
        <v>270.20801</v>
      </c>
      <c r="EN71" s="3">
        <v>97.204099999999997</v>
      </c>
      <c r="EO71" s="3">
        <v>9.9609400000000008</v>
      </c>
      <c r="EP71" s="3">
        <v>119.975585</v>
      </c>
      <c r="EQ71" s="3">
        <v>115.146975</v>
      </c>
      <c r="ER71" s="3">
        <v>3248.9794499999998</v>
      </c>
      <c r="ES71" s="3">
        <v>320.52391999999998</v>
      </c>
      <c r="ET71" s="3">
        <v>74.93262</v>
      </c>
      <c r="EU71" s="3">
        <v>19.121585</v>
      </c>
      <c r="EV71" s="3">
        <v>13.336914999999999</v>
      </c>
      <c r="EW71" s="3">
        <v>15.774414999999999</v>
      </c>
      <c r="EX71" s="3">
        <v>18.176760000000002</v>
      </c>
      <c r="EY71" s="3">
        <v>21.035155</v>
      </c>
      <c r="EZ71" s="3">
        <v>19.0459</v>
      </c>
      <c r="FA71" s="3">
        <v>56.015625</v>
      </c>
      <c r="FB71" s="3">
        <v>16.348144999999999</v>
      </c>
      <c r="FC71" s="3">
        <v>51.996585000000003</v>
      </c>
      <c r="FD71" s="3">
        <v>23.105955000000002</v>
      </c>
      <c r="FE71" s="3">
        <v>12.904785</v>
      </c>
      <c r="FF71" s="3">
        <v>84.851564999999994</v>
      </c>
      <c r="FG71" s="3">
        <v>15.653320000000001</v>
      </c>
      <c r="FH71" s="3">
        <v>14.434570000000001</v>
      </c>
      <c r="FI71" s="3">
        <v>144.83496500000001</v>
      </c>
      <c r="FJ71" s="3">
        <v>18.283200000000001</v>
      </c>
      <c r="FK71" s="3">
        <v>16.7959</v>
      </c>
      <c r="FL71" s="3">
        <v>14.55322</v>
      </c>
      <c r="FM71" s="3">
        <v>7.9047850000000004</v>
      </c>
      <c r="FN71" s="3">
        <v>29.51172</v>
      </c>
      <c r="FO71" s="3">
        <v>69.207030000000003</v>
      </c>
      <c r="FP71" s="3">
        <v>2185.7192</v>
      </c>
      <c r="FQ71" s="3">
        <v>37.959960000000002</v>
      </c>
      <c r="FR71" s="3">
        <v>12510.0905</v>
      </c>
      <c r="FS71" s="3">
        <v>10026.672</v>
      </c>
      <c r="FT71" s="3">
        <v>3645.8202999999999</v>
      </c>
      <c r="FU71" s="3">
        <v>12810.69</v>
      </c>
      <c r="FV71" s="3">
        <v>12785.6865</v>
      </c>
      <c r="FW71" s="3">
        <v>13388.583000000001</v>
      </c>
      <c r="FX71" s="3">
        <v>11529.289500000001</v>
      </c>
      <c r="FY71" s="3">
        <v>14551.251</v>
      </c>
      <c r="FZ71" s="3">
        <v>499.30957000000001</v>
      </c>
      <c r="GA71" s="3">
        <v>5538.8510999999999</v>
      </c>
      <c r="GB71" s="3">
        <v>11457.47</v>
      </c>
      <c r="GC71" s="3">
        <v>6411.9009000000005</v>
      </c>
      <c r="GD71" s="3">
        <v>5096.7734500000006</v>
      </c>
      <c r="GE71" s="3">
        <v>32.241210000000002</v>
      </c>
      <c r="GF71" s="3">
        <v>19.145510000000002</v>
      </c>
      <c r="GG71" s="3">
        <v>12930.166499999999</v>
      </c>
      <c r="GH71" s="3">
        <v>5231.7129000000004</v>
      </c>
      <c r="GI71" s="3">
        <v>4986.0282500000003</v>
      </c>
      <c r="GJ71" s="3">
        <v>4656.5162</v>
      </c>
      <c r="GK71" s="3">
        <v>9.0434599999999996</v>
      </c>
      <c r="GL71" s="3">
        <v>1188.3422499999999</v>
      </c>
      <c r="GM71" s="3">
        <v>30.87256</v>
      </c>
      <c r="GN71" s="3">
        <v>11146.104499999999</v>
      </c>
      <c r="GO71" s="3">
        <v>495.49707000000001</v>
      </c>
      <c r="GP71" s="3">
        <v>13289.71</v>
      </c>
      <c r="GQ71" s="3">
        <v>9274.8974999999991</v>
      </c>
      <c r="GR71" s="3">
        <v>1187.6221</v>
      </c>
      <c r="GS71" s="3">
        <v>10087.997499999999</v>
      </c>
      <c r="GT71" s="3">
        <v>10354.719999999999</v>
      </c>
      <c r="GU71" s="3">
        <v>13161.8285</v>
      </c>
      <c r="GV71" s="3">
        <v>10687.504000000001</v>
      </c>
      <c r="GW71" s="3">
        <v>15195.655000000001</v>
      </c>
      <c r="GX71" s="3">
        <v>49.365234999999998</v>
      </c>
      <c r="GY71" s="3">
        <v>6751.9629999999997</v>
      </c>
      <c r="GZ71" s="3">
        <v>10733.512500000001</v>
      </c>
      <c r="HA71" s="3">
        <v>4407.4142000000002</v>
      </c>
      <c r="HB71" s="3">
        <v>3695.5781499999998</v>
      </c>
      <c r="HC71" s="3">
        <v>15.242675</v>
      </c>
      <c r="HD71" s="3">
        <v>14.09131</v>
      </c>
      <c r="HE71" s="3">
        <v>18737.857499999998</v>
      </c>
      <c r="HF71" s="3">
        <v>3737.0781499999998</v>
      </c>
      <c r="HG71" s="3">
        <v>1771.2665999999999</v>
      </c>
      <c r="HH71" s="3">
        <v>2270.1567500000001</v>
      </c>
      <c r="HI71" s="3">
        <v>7.864255</v>
      </c>
      <c r="HJ71" s="3">
        <v>131.06152499999999</v>
      </c>
      <c r="HK71" s="3">
        <v>20.5625</v>
      </c>
      <c r="HL71" s="3">
        <v>8857.643</v>
      </c>
      <c r="HM71" s="3">
        <v>18.155275</v>
      </c>
      <c r="HN71" s="3">
        <v>9181.93</v>
      </c>
      <c r="HO71" s="3">
        <v>5367.6532999999999</v>
      </c>
      <c r="HP71" s="3">
        <v>898.81639999999993</v>
      </c>
      <c r="HQ71" s="3">
        <v>5756.6215000000002</v>
      </c>
      <c r="HR71" s="3">
        <v>5724.7822500000002</v>
      </c>
      <c r="HS71" s="3">
        <v>9769.2764999999999</v>
      </c>
      <c r="HT71" s="3">
        <v>7441.6933499999996</v>
      </c>
      <c r="HU71" s="3">
        <v>10160.638499999999</v>
      </c>
      <c r="HV71" s="3">
        <v>146.05663999999999</v>
      </c>
      <c r="HW71" s="3">
        <v>5347.61715</v>
      </c>
      <c r="HX71" s="3">
        <v>6850.5020000000004</v>
      </c>
      <c r="HY71" s="3">
        <v>3510.9785499999998</v>
      </c>
      <c r="HZ71" s="3">
        <v>756.24121500000001</v>
      </c>
      <c r="IA71" s="3">
        <v>34.975589999999997</v>
      </c>
      <c r="IB71" s="3">
        <v>29.513185</v>
      </c>
      <c r="IC71" s="3">
        <v>13849.2235</v>
      </c>
      <c r="ID71" s="3">
        <v>2192.0336499999999</v>
      </c>
      <c r="IE71" s="3">
        <v>1900.87255</v>
      </c>
      <c r="IF71" s="3">
        <v>1645.4775500000001</v>
      </c>
      <c r="IG71" s="3">
        <v>7.6572300000000002</v>
      </c>
      <c r="IH71" s="3">
        <v>98.926760000000002</v>
      </c>
      <c r="II71" s="3">
        <v>18.940429999999999</v>
      </c>
      <c r="IJ71" s="3">
        <v>5758.6532999999999</v>
      </c>
      <c r="IK71" s="3">
        <v>40.076175000000013</v>
      </c>
      <c r="IL71" s="3">
        <v>9281.1025000000009</v>
      </c>
      <c r="IM71" s="3">
        <v>4872.6303500000004</v>
      </c>
      <c r="IN71" s="3">
        <v>204.29491999999999</v>
      </c>
      <c r="IO71" s="3">
        <v>5068.7674999999999</v>
      </c>
      <c r="IP71" s="3">
        <v>4792.1264499999997</v>
      </c>
      <c r="IQ71" s="3">
        <v>9968.5319999999992</v>
      </c>
      <c r="IR71" s="3">
        <v>7242.2365</v>
      </c>
      <c r="IS71" s="3">
        <v>10856.99</v>
      </c>
      <c r="IT71" s="3">
        <v>25.927734999999998</v>
      </c>
      <c r="IU71" s="3">
        <v>4913.5223499999993</v>
      </c>
      <c r="IV71" s="3">
        <v>7233.1763499999997</v>
      </c>
      <c r="IW71" s="3">
        <v>2791.2764000000002</v>
      </c>
      <c r="IX71" s="3">
        <v>222.354985</v>
      </c>
      <c r="IY71" s="3">
        <v>15.69727</v>
      </c>
      <c r="IZ71" s="3">
        <v>11.61768</v>
      </c>
      <c r="JA71" s="3">
        <v>14674.18</v>
      </c>
      <c r="JB71" s="3">
        <v>1310.1719000000001</v>
      </c>
      <c r="JC71" s="3">
        <v>585.94873499999994</v>
      </c>
      <c r="JD71" s="3">
        <v>403.01757500000002</v>
      </c>
      <c r="JE71" s="3">
        <v>6.8525399999999994</v>
      </c>
      <c r="JF71" s="3">
        <v>56.113765000000001</v>
      </c>
      <c r="JG71" s="3">
        <v>18.02881</v>
      </c>
      <c r="JH71" s="3">
        <v>4338.0088999999998</v>
      </c>
      <c r="JI71" s="3">
        <v>15.74414</v>
      </c>
      <c r="JJ71" s="3">
        <v>392.96924000000001</v>
      </c>
      <c r="JK71" s="3">
        <v>127.42041</v>
      </c>
      <c r="JL71" s="3">
        <v>66.122559999999993</v>
      </c>
      <c r="JM71" s="3">
        <v>117.884275</v>
      </c>
      <c r="JN71" s="3">
        <v>119.896975</v>
      </c>
      <c r="JO71" s="3">
        <v>158.12939499999999</v>
      </c>
      <c r="JP71" s="3">
        <v>310.12743999999998</v>
      </c>
      <c r="JQ71" s="3">
        <v>350.64355999999998</v>
      </c>
      <c r="JR71" s="3">
        <v>27.5625</v>
      </c>
      <c r="JS71" s="3">
        <v>187.84667999999999</v>
      </c>
      <c r="JT71" s="3">
        <v>146.860355</v>
      </c>
      <c r="JU71" s="3">
        <v>55.4375</v>
      </c>
      <c r="JV71" s="3">
        <v>267.33936</v>
      </c>
      <c r="JW71" s="3">
        <v>75.673339999999996</v>
      </c>
      <c r="JX71" s="3">
        <v>68.140135000000001</v>
      </c>
      <c r="JY71" s="3">
        <v>2236.5209500000001</v>
      </c>
      <c r="JZ71" s="3">
        <v>91.658694999999994</v>
      </c>
      <c r="KA71" s="3">
        <v>435.97070000000002</v>
      </c>
      <c r="KB71" s="3">
        <v>80.027829999999994</v>
      </c>
      <c r="KC71" s="3">
        <v>13.214354999999999</v>
      </c>
      <c r="KD71" s="3">
        <v>98.926760000000002</v>
      </c>
      <c r="KE71" s="3">
        <v>35.708010000000002</v>
      </c>
      <c r="KF71" s="3">
        <v>2372.7597500000002</v>
      </c>
      <c r="KG71" s="3">
        <v>201.47167999999999</v>
      </c>
      <c r="KH71" s="3">
        <v>5923.5</v>
      </c>
      <c r="KI71" s="3">
        <v>3316.75</v>
      </c>
      <c r="KJ71" s="3">
        <v>3241</v>
      </c>
      <c r="KK71" s="3">
        <v>3804</v>
      </c>
      <c r="KL71" s="3">
        <v>4493</v>
      </c>
      <c r="KM71" s="3">
        <v>4074.75</v>
      </c>
      <c r="KN71" s="3">
        <v>3291.5</v>
      </c>
      <c r="KO71" s="3">
        <v>20859</v>
      </c>
      <c r="KP71" s="3">
        <v>4870</v>
      </c>
      <c r="KQ71" s="3">
        <v>6791.5</v>
      </c>
      <c r="KR71" s="3">
        <v>3511</v>
      </c>
      <c r="KS71" s="3">
        <v>2570.25</v>
      </c>
      <c r="KT71" s="3">
        <v>46330.25</v>
      </c>
      <c r="KU71" s="3">
        <v>3199</v>
      </c>
      <c r="KV71" s="3">
        <v>3464.5</v>
      </c>
      <c r="KW71" s="3">
        <v>320398.75</v>
      </c>
      <c r="KX71" s="3">
        <v>4198.75</v>
      </c>
      <c r="KY71" s="3">
        <v>2896</v>
      </c>
      <c r="KZ71" s="3">
        <v>3484</v>
      </c>
      <c r="LA71" s="3">
        <v>4524</v>
      </c>
      <c r="LB71" s="3">
        <v>9856.25</v>
      </c>
      <c r="LC71" s="3">
        <v>20236.5</v>
      </c>
      <c r="LD71" s="3">
        <v>48133</v>
      </c>
      <c r="LE71" s="3">
        <v>15952.25</v>
      </c>
      <c r="LF71" s="3">
        <v>9977.3818137815451</v>
      </c>
      <c r="LG71" s="3">
        <v>7902.466797222105</v>
      </c>
      <c r="LH71" s="3">
        <v>8092.7135529104598</v>
      </c>
      <c r="LI71" s="3">
        <v>3317.2901299520449</v>
      </c>
      <c r="LJ71" s="3">
        <v>1395.1031889558501</v>
      </c>
      <c r="LK71" s="3">
        <v>3292.6597808280899</v>
      </c>
    </row>
    <row r="72" spans="1:323" x14ac:dyDescent="0.35">
      <c r="A72" t="s">
        <v>411</v>
      </c>
      <c r="B72" t="s">
        <v>464</v>
      </c>
      <c r="C72">
        <v>30.571428571428601</v>
      </c>
      <c r="D72">
        <v>3</v>
      </c>
      <c r="E72">
        <v>6</v>
      </c>
      <c r="F72" s="3">
        <v>40.367184999999999</v>
      </c>
      <c r="G72" s="3">
        <v>35.315920000000013</v>
      </c>
      <c r="H72" s="3">
        <v>39.165039999999998</v>
      </c>
      <c r="I72" s="3">
        <v>36.068359999999998</v>
      </c>
      <c r="J72" s="3">
        <v>32.478029999999997</v>
      </c>
      <c r="K72" s="3">
        <v>41.570309999999999</v>
      </c>
      <c r="L72" s="3">
        <v>47.457034999999998</v>
      </c>
      <c r="M72" s="3">
        <v>72.062989999999999</v>
      </c>
      <c r="N72" s="3">
        <v>63.085450000000002</v>
      </c>
      <c r="O72" s="3">
        <v>68.498044999999991</v>
      </c>
      <c r="P72" s="3">
        <v>32.497070000000001</v>
      </c>
      <c r="Q72" s="3">
        <v>62.148434999999999</v>
      </c>
      <c r="R72" s="3">
        <v>43.785645000000002</v>
      </c>
      <c r="S72" s="3">
        <v>24.352540000000001</v>
      </c>
      <c r="T72" s="3">
        <v>40.243164999999998</v>
      </c>
      <c r="U72" s="3">
        <v>52.056640000000002</v>
      </c>
      <c r="V72" s="3">
        <v>43.577640000000002</v>
      </c>
      <c r="W72" s="3">
        <v>36.090329999999987</v>
      </c>
      <c r="X72" s="3">
        <v>46.562984999999998</v>
      </c>
      <c r="Y72" s="3">
        <v>47.061525000000003</v>
      </c>
      <c r="Z72" s="3">
        <v>36.224119999999999</v>
      </c>
      <c r="AA72" s="3">
        <v>75.993165000000005</v>
      </c>
      <c r="AB72" s="3">
        <v>63.053220000000003</v>
      </c>
      <c r="AC72" s="3">
        <v>37.122070000000001</v>
      </c>
      <c r="AD72" s="3">
        <v>6704.3407999999999</v>
      </c>
      <c r="AE72" s="3">
        <v>3150.9194000000002</v>
      </c>
      <c r="AF72" s="3">
        <v>1192.3417999999999</v>
      </c>
      <c r="AG72" s="3">
        <v>4558.6535000000003</v>
      </c>
      <c r="AH72" s="3">
        <v>4492.8974500000004</v>
      </c>
      <c r="AI72" s="3">
        <v>4871.2963500000014</v>
      </c>
      <c r="AJ72" s="3">
        <v>4600.4140500000003</v>
      </c>
      <c r="AK72" s="3">
        <v>5569.3188499999997</v>
      </c>
      <c r="AL72" s="3">
        <v>521.18066499999998</v>
      </c>
      <c r="AM72" s="3">
        <v>2511.3755000000001</v>
      </c>
      <c r="AN72" s="3">
        <v>3203.4365499999999</v>
      </c>
      <c r="AO72" s="3">
        <v>1222.81645</v>
      </c>
      <c r="AP72" s="3">
        <v>1699.9404500000001</v>
      </c>
      <c r="AQ72" s="3">
        <v>241.54346000000001</v>
      </c>
      <c r="AR72" s="3">
        <v>103.5625</v>
      </c>
      <c r="AS72" s="3">
        <v>6143.28125</v>
      </c>
      <c r="AT72" s="3">
        <v>1844.8965000000001</v>
      </c>
      <c r="AU72" s="3">
        <v>785.48437999999999</v>
      </c>
      <c r="AV72" s="3">
        <v>1003.45115</v>
      </c>
      <c r="AW72" s="3">
        <v>19.825195000000001</v>
      </c>
      <c r="AX72" s="3">
        <v>664.62744999999995</v>
      </c>
      <c r="AY72" s="3">
        <v>52.535159999999998</v>
      </c>
      <c r="AZ72" s="3">
        <v>2691.8974499999999</v>
      </c>
      <c r="BA72" s="3">
        <v>168.538085</v>
      </c>
      <c r="BB72" s="3">
        <v>19.654785</v>
      </c>
      <c r="BC72" s="3">
        <v>16.894044999999998</v>
      </c>
      <c r="BD72" s="3">
        <v>20.481929999999998</v>
      </c>
      <c r="BE72" s="3">
        <v>10.61035</v>
      </c>
      <c r="BF72" s="3">
        <v>12.904785</v>
      </c>
      <c r="BG72" s="3">
        <v>20.07422</v>
      </c>
      <c r="BH72" s="3">
        <v>12.959960000000001</v>
      </c>
      <c r="BI72" s="3">
        <v>23.628419999999998</v>
      </c>
      <c r="BJ72" s="3">
        <v>22.327145000000002</v>
      </c>
      <c r="BK72" s="3">
        <v>31.007325000000002</v>
      </c>
      <c r="BL72" s="3">
        <v>17.413084999999999</v>
      </c>
      <c r="BM72" s="3">
        <v>23.606935</v>
      </c>
      <c r="BN72" s="3">
        <v>35.619630000000001</v>
      </c>
      <c r="BO72" s="3">
        <v>14.208494999999999</v>
      </c>
      <c r="BP72" s="3">
        <v>31.375975</v>
      </c>
      <c r="BQ72" s="3">
        <v>24.785640000000001</v>
      </c>
      <c r="BR72" s="3">
        <v>21.657229999999998</v>
      </c>
      <c r="BS72" s="3">
        <v>18.504394999999999</v>
      </c>
      <c r="BT72" s="3">
        <v>21.032229999999998</v>
      </c>
      <c r="BU72" s="3">
        <v>21.09375</v>
      </c>
      <c r="BV72" s="3">
        <v>24.536135000000002</v>
      </c>
      <c r="BW72" s="3">
        <v>26.133299999999998</v>
      </c>
      <c r="BX72" s="3">
        <v>31.761714999999999</v>
      </c>
      <c r="BY72" s="3">
        <v>17.059085</v>
      </c>
      <c r="BZ72" s="3">
        <v>14.385255000000001</v>
      </c>
      <c r="CA72" s="3">
        <v>9.9082049999999988</v>
      </c>
      <c r="CB72" s="3">
        <v>10.876955000000001</v>
      </c>
      <c r="CC72" s="3">
        <v>12.224605</v>
      </c>
      <c r="CD72" s="3">
        <v>16.370605000000001</v>
      </c>
      <c r="CE72" s="3">
        <v>17.400390000000002</v>
      </c>
      <c r="CF72" s="3">
        <v>12.94922</v>
      </c>
      <c r="CG72" s="3">
        <v>13.678715</v>
      </c>
      <c r="CH72" s="3">
        <v>16.380859999999998</v>
      </c>
      <c r="CI72" s="3">
        <v>25.713374999999999</v>
      </c>
      <c r="CJ72" s="3">
        <v>14.562505</v>
      </c>
      <c r="CK72" s="3">
        <v>11.336425</v>
      </c>
      <c r="CL72" s="3">
        <v>33.788085000000002</v>
      </c>
      <c r="CM72" s="3">
        <v>14.148925</v>
      </c>
      <c r="CN72" s="3">
        <v>10.57324</v>
      </c>
      <c r="CO72" s="3">
        <v>12.346679999999999</v>
      </c>
      <c r="CP72" s="3">
        <v>24.580079999999999</v>
      </c>
      <c r="CQ72" s="3">
        <v>17.352049999999998</v>
      </c>
      <c r="CR72" s="3">
        <v>24.682130000000001</v>
      </c>
      <c r="CS72" s="3">
        <v>7.4248050000000001</v>
      </c>
      <c r="CT72" s="3">
        <v>22.600584999999999</v>
      </c>
      <c r="CU72" s="3">
        <v>20.078130000000002</v>
      </c>
      <c r="CV72" s="3">
        <v>29.217770000000002</v>
      </c>
      <c r="CW72" s="3">
        <v>16.185545000000001</v>
      </c>
      <c r="CX72" s="3">
        <v>12.326169999999999</v>
      </c>
      <c r="CY72" s="3">
        <v>11.253905</v>
      </c>
      <c r="CZ72" s="3">
        <v>23.662600000000001</v>
      </c>
      <c r="DA72" s="3">
        <v>10.664059999999999</v>
      </c>
      <c r="DB72" s="3">
        <v>10.608885000000001</v>
      </c>
      <c r="DC72" s="3">
        <v>43.615724999999998</v>
      </c>
      <c r="DD72" s="3">
        <v>8.6318400000000004</v>
      </c>
      <c r="DE72" s="3">
        <v>11.228515</v>
      </c>
      <c r="DF72" s="3">
        <v>12.876465</v>
      </c>
      <c r="DG72" s="3">
        <v>19.998049999999999</v>
      </c>
      <c r="DH72" s="3">
        <v>10.961914999999999</v>
      </c>
      <c r="DI72" s="3">
        <v>16.85059</v>
      </c>
      <c r="DJ72" s="3">
        <v>23.892579999999999</v>
      </c>
      <c r="DK72" s="3">
        <v>11.834474999999999</v>
      </c>
      <c r="DL72" s="3">
        <v>25.575685</v>
      </c>
      <c r="DM72" s="3">
        <v>18.412109999999998</v>
      </c>
      <c r="DN72" s="3">
        <v>18.161619999999999</v>
      </c>
      <c r="DO72" s="3">
        <v>11.290039999999999</v>
      </c>
      <c r="DP72" s="3">
        <v>16.750489999999999</v>
      </c>
      <c r="DQ72" s="3">
        <v>18.773434999999999</v>
      </c>
      <c r="DR72" s="3">
        <v>17.54785</v>
      </c>
      <c r="DS72" s="3">
        <v>19.95215</v>
      </c>
      <c r="DT72" s="3">
        <v>19.08887</v>
      </c>
      <c r="DU72" s="3">
        <v>15.55762</v>
      </c>
      <c r="DV72" s="3">
        <v>1056.3490999999999</v>
      </c>
      <c r="DW72" s="3">
        <v>223.98241999999999</v>
      </c>
      <c r="DX72" s="3">
        <v>154.74413999999999</v>
      </c>
      <c r="DY72" s="3">
        <v>236.437015</v>
      </c>
      <c r="DZ72" s="3">
        <v>253.89746500000001</v>
      </c>
      <c r="EA72" s="3">
        <v>203.45214999999999</v>
      </c>
      <c r="EB72" s="3">
        <v>424.78321000000011</v>
      </c>
      <c r="EC72" s="3">
        <v>618.17430000000002</v>
      </c>
      <c r="ED72" s="3">
        <v>83.238280000000003</v>
      </c>
      <c r="EE72" s="3">
        <v>393.53028</v>
      </c>
      <c r="EF72" s="3">
        <v>275.91211499999997</v>
      </c>
      <c r="EG72" s="3">
        <v>110.875</v>
      </c>
      <c r="EH72" s="3">
        <v>429.45312999999999</v>
      </c>
      <c r="EI72" s="3">
        <v>87.979979999999998</v>
      </c>
      <c r="EJ72" s="3">
        <v>102.391115</v>
      </c>
      <c r="EK72" s="3">
        <v>1349.0434499999999</v>
      </c>
      <c r="EL72" s="3">
        <v>149.05713</v>
      </c>
      <c r="EM72" s="3">
        <v>450.59716500000002</v>
      </c>
      <c r="EN72" s="3">
        <v>155.82666</v>
      </c>
      <c r="EO72" s="3">
        <v>13.317869999999999</v>
      </c>
      <c r="EP72" s="3">
        <v>183.70605</v>
      </c>
      <c r="EQ72" s="3">
        <v>101.17529500000001</v>
      </c>
      <c r="ER72" s="3">
        <v>4385.0341000000008</v>
      </c>
      <c r="ES72" s="3">
        <v>437.43212999999997</v>
      </c>
      <c r="ET72" s="3">
        <v>208.10156000000001</v>
      </c>
      <c r="EU72" s="3">
        <v>24.931640000000002</v>
      </c>
      <c r="EV72" s="3">
        <v>17.808595</v>
      </c>
      <c r="EW72" s="3">
        <v>20.95215</v>
      </c>
      <c r="EX72" s="3">
        <v>24.948239999999998</v>
      </c>
      <c r="EY72" s="3">
        <v>26.070799999999998</v>
      </c>
      <c r="EZ72" s="3">
        <v>34.884765000000002</v>
      </c>
      <c r="FA72" s="3">
        <v>96.775880000000001</v>
      </c>
      <c r="FB72" s="3">
        <v>21.182130000000001</v>
      </c>
      <c r="FC72" s="3">
        <v>78.606930000000006</v>
      </c>
      <c r="FD72" s="3">
        <v>26.574214999999999</v>
      </c>
      <c r="FE72" s="3">
        <v>15.007325</v>
      </c>
      <c r="FF72" s="3">
        <v>69.485354999999998</v>
      </c>
      <c r="FG72" s="3">
        <v>18.23584</v>
      </c>
      <c r="FH72" s="3">
        <v>16.640625</v>
      </c>
      <c r="FI72" s="3">
        <v>280.42480499999999</v>
      </c>
      <c r="FJ72" s="3">
        <v>21.455079999999999</v>
      </c>
      <c r="FK72" s="3">
        <v>28.767579999999999</v>
      </c>
      <c r="FL72" s="3">
        <v>17.220700000000001</v>
      </c>
      <c r="FM72" s="3">
        <v>9.4873049999999992</v>
      </c>
      <c r="FN72" s="3">
        <v>48.457030000000003</v>
      </c>
      <c r="FO72" s="3">
        <v>72.999515000000002</v>
      </c>
      <c r="FP72" s="3">
        <v>2800.9980500000001</v>
      </c>
      <c r="FQ72" s="3">
        <v>45.965820000000001</v>
      </c>
      <c r="FR72" s="3">
        <v>14070.194</v>
      </c>
      <c r="FS72" s="3">
        <v>11382.235000000001</v>
      </c>
      <c r="FT72" s="3">
        <v>6952.4980500000001</v>
      </c>
      <c r="FU72" s="3">
        <v>16816.919999999998</v>
      </c>
      <c r="FV72" s="3">
        <v>16331.752</v>
      </c>
      <c r="FW72" s="3">
        <v>14434.409</v>
      </c>
      <c r="FX72" s="3">
        <v>14883.808000000001</v>
      </c>
      <c r="FY72" s="3">
        <v>15451.44025</v>
      </c>
      <c r="FZ72" s="3">
        <v>1959.9580000000001</v>
      </c>
      <c r="GA72" s="3">
        <v>9943.9874999999993</v>
      </c>
      <c r="GB72" s="3">
        <v>15073.973</v>
      </c>
      <c r="GC72" s="3">
        <v>12069.523999999999</v>
      </c>
      <c r="GD72" s="3">
        <v>9382.6739999999991</v>
      </c>
      <c r="GE72" s="3">
        <v>724.55664000000002</v>
      </c>
      <c r="GF72" s="3">
        <v>447.54637500000001</v>
      </c>
      <c r="GG72" s="3">
        <v>15221.0365</v>
      </c>
      <c r="GH72" s="3">
        <v>8213.2065000000002</v>
      </c>
      <c r="GI72" s="3">
        <v>10467.121499999999</v>
      </c>
      <c r="GJ72" s="3">
        <v>9772.1365000000005</v>
      </c>
      <c r="GK72" s="3">
        <v>11.189455000000001</v>
      </c>
      <c r="GL72" s="3">
        <v>5264.1391000000003</v>
      </c>
      <c r="GM72" s="3">
        <v>52.31738</v>
      </c>
      <c r="GN72" s="3">
        <v>13110.6065</v>
      </c>
      <c r="GO72" s="3">
        <v>3468.4394499999999</v>
      </c>
      <c r="GP72" s="3">
        <v>14237.393</v>
      </c>
      <c r="GQ72" s="3">
        <v>9633.3119999999999</v>
      </c>
      <c r="GR72" s="3">
        <v>3061.3535000000002</v>
      </c>
      <c r="GS72" s="3">
        <v>12549.969499999999</v>
      </c>
      <c r="GT72" s="3">
        <v>13306.5895</v>
      </c>
      <c r="GU72" s="3">
        <v>14123.078</v>
      </c>
      <c r="GV72" s="3">
        <v>13298.267750000001</v>
      </c>
      <c r="GW72" s="3">
        <v>15359.171</v>
      </c>
      <c r="GX72" s="3">
        <v>176.83300500000001</v>
      </c>
      <c r="GY72" s="3">
        <v>8423.0051500000009</v>
      </c>
      <c r="GZ72" s="3">
        <v>13449.103999999999</v>
      </c>
      <c r="HA72" s="3">
        <v>8170.18</v>
      </c>
      <c r="HB72" s="3">
        <v>5076.4920000000002</v>
      </c>
      <c r="HC72" s="3">
        <v>18.235354999999998</v>
      </c>
      <c r="HD72" s="3">
        <v>15.108395</v>
      </c>
      <c r="HE72" s="3">
        <v>19669.582999999999</v>
      </c>
      <c r="HF72" s="3">
        <v>5689.5280000000002</v>
      </c>
      <c r="HG72" s="3">
        <v>4985.9994000000006</v>
      </c>
      <c r="HH72" s="3">
        <v>4877.80555</v>
      </c>
      <c r="HI72" s="3">
        <v>8.4384750000000004</v>
      </c>
      <c r="HJ72" s="3">
        <v>735.47657499999991</v>
      </c>
      <c r="HK72" s="3">
        <v>29.320315000000001</v>
      </c>
      <c r="HL72" s="3">
        <v>9795.4069999999992</v>
      </c>
      <c r="HM72" s="3">
        <v>70.159670000000006</v>
      </c>
      <c r="HN72" s="3">
        <v>11240.284</v>
      </c>
      <c r="HO72" s="3">
        <v>6971.5673000000006</v>
      </c>
      <c r="HP72" s="3">
        <v>3014.9506500000002</v>
      </c>
      <c r="HQ72" s="3">
        <v>8767.2819999999992</v>
      </c>
      <c r="HR72" s="3">
        <v>8348.9974999999995</v>
      </c>
      <c r="HS72" s="3">
        <v>11209.495999999999</v>
      </c>
      <c r="HT72" s="3">
        <v>9898.1180000000004</v>
      </c>
      <c r="HU72" s="3">
        <v>12163.111500000001</v>
      </c>
      <c r="HV72" s="3">
        <v>1057.85355</v>
      </c>
      <c r="HW72" s="3">
        <v>7716.1000999999997</v>
      </c>
      <c r="HX72" s="3">
        <v>9839.8545000000013</v>
      </c>
      <c r="HY72" s="3">
        <v>6524.9623499999998</v>
      </c>
      <c r="HZ72" s="3">
        <v>1662.1347499999999</v>
      </c>
      <c r="IA72" s="3">
        <v>120.86767500000001</v>
      </c>
      <c r="IB72" s="3">
        <v>78.580079999999995</v>
      </c>
      <c r="IC72" s="3">
        <v>15934.923500000001</v>
      </c>
      <c r="ID72" s="3">
        <v>4611.0511500000002</v>
      </c>
      <c r="IE72" s="3">
        <v>3789.7939500000002</v>
      </c>
      <c r="IF72" s="3">
        <v>3508.1103499999999</v>
      </c>
      <c r="IG72" s="3">
        <v>7.9404299999999992</v>
      </c>
      <c r="IH72" s="3">
        <v>162.54980499999999</v>
      </c>
      <c r="II72" s="3">
        <v>19.753910000000001</v>
      </c>
      <c r="IJ72" s="3">
        <v>8625.5349999999999</v>
      </c>
      <c r="IK72" s="3">
        <v>101.686035</v>
      </c>
      <c r="IL72" s="3">
        <v>12847.790999999999</v>
      </c>
      <c r="IM72" s="3">
        <v>7464.2412000000004</v>
      </c>
      <c r="IN72" s="3">
        <v>1288.5498</v>
      </c>
      <c r="IO72" s="3">
        <v>9571.250250000001</v>
      </c>
      <c r="IP72" s="3">
        <v>9321.1435000000001</v>
      </c>
      <c r="IQ72" s="3">
        <v>12837.549000000001</v>
      </c>
      <c r="IR72" s="3">
        <v>10822.174999999999</v>
      </c>
      <c r="IS72" s="3">
        <v>14009.392</v>
      </c>
      <c r="IT72" s="3">
        <v>367.80957000000001</v>
      </c>
      <c r="IU72" s="3">
        <v>8607.3389999999999</v>
      </c>
      <c r="IV72" s="3">
        <v>10965.994000000001</v>
      </c>
      <c r="IW72" s="3">
        <v>7217.4160000000002</v>
      </c>
      <c r="IX72" s="3">
        <v>794.48437000000001</v>
      </c>
      <c r="IY72" s="3">
        <v>17.535644999999999</v>
      </c>
      <c r="IZ72" s="3">
        <v>15.946289999999999</v>
      </c>
      <c r="JA72" s="3">
        <v>16892.904999999999</v>
      </c>
      <c r="JB72" s="3">
        <v>4109.9268499999998</v>
      </c>
      <c r="JC72" s="3">
        <v>2378.0879</v>
      </c>
      <c r="JD72" s="3">
        <v>2143.6685000000002</v>
      </c>
      <c r="JE72" s="3">
        <v>8.5961949999999998</v>
      </c>
      <c r="JF72" s="3">
        <v>351.24365</v>
      </c>
      <c r="JG72" s="3">
        <v>19.517579999999999</v>
      </c>
      <c r="JH72" s="3">
        <v>9394.6244999999999</v>
      </c>
      <c r="JI72" s="3">
        <v>19.384765000000002</v>
      </c>
      <c r="JJ72" s="3">
        <v>706.54735000000005</v>
      </c>
      <c r="JK72" s="3">
        <v>171.635255</v>
      </c>
      <c r="JL72" s="3">
        <v>127.74706999999999</v>
      </c>
      <c r="JM72" s="3">
        <v>228.83886999999999</v>
      </c>
      <c r="JN72" s="3">
        <v>238.38134500000001</v>
      </c>
      <c r="JO72" s="3">
        <v>219.421875</v>
      </c>
      <c r="JP72" s="3">
        <v>504.54590000000002</v>
      </c>
      <c r="JQ72" s="3">
        <v>546.92480499999999</v>
      </c>
      <c r="JR72" s="3">
        <v>74.41846000000001</v>
      </c>
      <c r="JS72" s="3">
        <v>325.93848000000003</v>
      </c>
      <c r="JT72" s="3">
        <v>203.32129</v>
      </c>
      <c r="JU72" s="3">
        <v>71.190429999999992</v>
      </c>
      <c r="JV72" s="3">
        <v>271.56201499999997</v>
      </c>
      <c r="JW72" s="3">
        <v>132.847655</v>
      </c>
      <c r="JX72" s="3">
        <v>97.644530000000003</v>
      </c>
      <c r="JY72" s="3">
        <v>2034.2148500000001</v>
      </c>
      <c r="JZ72" s="3">
        <v>177.85107500000001</v>
      </c>
      <c r="KA72" s="3">
        <v>580.26269500000001</v>
      </c>
      <c r="KB72" s="3">
        <v>138.52538999999999</v>
      </c>
      <c r="KC72" s="3">
        <v>19.118655</v>
      </c>
      <c r="KD72" s="3">
        <v>162.54980499999999</v>
      </c>
      <c r="KE72" s="3">
        <v>54.174315</v>
      </c>
      <c r="KF72" s="3">
        <v>3476.3193999999999</v>
      </c>
      <c r="KG72" s="3">
        <v>313.32031000000001</v>
      </c>
      <c r="KH72" s="3">
        <v>46985.25</v>
      </c>
      <c r="KI72" s="3">
        <v>5131</v>
      </c>
      <c r="KJ72" s="3">
        <v>5721.75</v>
      </c>
      <c r="KK72" s="3">
        <v>5120.25</v>
      </c>
      <c r="KL72" s="3">
        <v>5765</v>
      </c>
      <c r="KM72" s="3">
        <v>9127</v>
      </c>
      <c r="KN72" s="3">
        <v>5227.5</v>
      </c>
      <c r="KO72" s="3">
        <v>92085.25</v>
      </c>
      <c r="KP72" s="3">
        <v>6332</v>
      </c>
      <c r="KQ72" s="3">
        <v>12430.75</v>
      </c>
      <c r="KR72" s="3">
        <v>8684.75</v>
      </c>
      <c r="KS72" s="3">
        <v>3505.5</v>
      </c>
      <c r="KT72" s="3">
        <v>24814</v>
      </c>
      <c r="KU72" s="3">
        <v>5126.25</v>
      </c>
      <c r="KV72" s="3">
        <v>5522.25</v>
      </c>
      <c r="KW72" s="3">
        <v>553902.5</v>
      </c>
      <c r="KX72" s="3">
        <v>6527.5</v>
      </c>
      <c r="KY72" s="3">
        <v>5295.5</v>
      </c>
      <c r="KZ72" s="3">
        <v>6262.5</v>
      </c>
      <c r="LA72" s="3">
        <v>8203</v>
      </c>
      <c r="LB72" s="3">
        <v>12219.25</v>
      </c>
      <c r="LC72" s="3">
        <v>27781.25</v>
      </c>
      <c r="LD72" s="3">
        <v>61414.25</v>
      </c>
      <c r="LE72" s="3">
        <v>16081</v>
      </c>
      <c r="LF72" s="3">
        <v>10330.016517373089</v>
      </c>
      <c r="LG72" s="3">
        <v>8819.8405085559298</v>
      </c>
      <c r="LH72" s="3">
        <v>9684.7486332057888</v>
      </c>
      <c r="LI72" s="3">
        <v>4022.2382586778949</v>
      </c>
      <c r="LJ72" s="3">
        <v>2372.1553402935601</v>
      </c>
      <c r="LK72" s="3">
        <v>5190.150108998575</v>
      </c>
    </row>
    <row r="73" spans="1:323" x14ac:dyDescent="0.35">
      <c r="A73" t="s">
        <v>411</v>
      </c>
      <c r="B73" t="s">
        <v>476</v>
      </c>
      <c r="C73">
        <v>34.714285714285701</v>
      </c>
      <c r="D73">
        <v>3</v>
      </c>
      <c r="E73">
        <v>6</v>
      </c>
      <c r="F73" s="3">
        <v>94.006834999999995</v>
      </c>
      <c r="G73" s="3">
        <v>91.883299999999991</v>
      </c>
      <c r="H73" s="3">
        <v>89.515625</v>
      </c>
      <c r="I73" s="3">
        <v>70.5625</v>
      </c>
      <c r="J73" s="3">
        <v>85.951170000000005</v>
      </c>
      <c r="K73" s="3">
        <v>115.463865</v>
      </c>
      <c r="L73" s="3">
        <v>73.528320000000008</v>
      </c>
      <c r="M73" s="3">
        <v>164.86278999999999</v>
      </c>
      <c r="N73" s="3">
        <v>108.33496</v>
      </c>
      <c r="O73" s="3">
        <v>128.89160000000001</v>
      </c>
      <c r="P73" s="3">
        <v>91.852049999999991</v>
      </c>
      <c r="Q73" s="3">
        <v>99.389160000000004</v>
      </c>
      <c r="R73" s="3">
        <v>140.152345</v>
      </c>
      <c r="S73" s="3">
        <v>31.003415</v>
      </c>
      <c r="T73" s="3">
        <v>81.309079999999994</v>
      </c>
      <c r="U73" s="3">
        <v>148.08105499999999</v>
      </c>
      <c r="V73" s="3">
        <v>131.472655</v>
      </c>
      <c r="W73" s="3">
        <v>93.933594999999997</v>
      </c>
      <c r="X73" s="3">
        <v>84.223635000000002</v>
      </c>
      <c r="Y73" s="3">
        <v>97.738280000000003</v>
      </c>
      <c r="Z73" s="3">
        <v>95.697755000000001</v>
      </c>
      <c r="AA73" s="3">
        <v>127.566405</v>
      </c>
      <c r="AB73" s="3">
        <v>174.53075999999999</v>
      </c>
      <c r="AC73" s="3">
        <v>96.158204999999995</v>
      </c>
      <c r="AD73" s="3">
        <v>5689.3408500000014</v>
      </c>
      <c r="AE73" s="3">
        <v>2438.9087</v>
      </c>
      <c r="AF73" s="3">
        <v>989.254865</v>
      </c>
      <c r="AG73" s="3">
        <v>3516.9081999999999</v>
      </c>
      <c r="AH73" s="3">
        <v>3599.4692500000001</v>
      </c>
      <c r="AI73" s="3">
        <v>3949.2514000000001</v>
      </c>
      <c r="AJ73" s="3">
        <v>3614.2456000000002</v>
      </c>
      <c r="AK73" s="3">
        <v>4622.0956999999999</v>
      </c>
      <c r="AL73" s="3">
        <v>378.51758000000001</v>
      </c>
      <c r="AM73" s="3">
        <v>2057.2084500000001</v>
      </c>
      <c r="AN73" s="3">
        <v>2661.2397000000001</v>
      </c>
      <c r="AO73" s="3">
        <v>1070.3915999999999</v>
      </c>
      <c r="AP73" s="3">
        <v>1518.2021500000001</v>
      </c>
      <c r="AQ73" s="3">
        <v>146.23828</v>
      </c>
      <c r="AR73" s="3">
        <v>68.642579999999995</v>
      </c>
      <c r="AS73" s="3">
        <v>5254.1234999999997</v>
      </c>
      <c r="AT73" s="3">
        <v>1425.3384000000001</v>
      </c>
      <c r="AU73" s="3">
        <v>581.57618500000001</v>
      </c>
      <c r="AV73" s="3">
        <v>691.28467000000001</v>
      </c>
      <c r="AW73" s="3">
        <v>16.378905</v>
      </c>
      <c r="AX73" s="3">
        <v>525.66308000000004</v>
      </c>
      <c r="AY73" s="3">
        <v>45.460934999999999</v>
      </c>
      <c r="AZ73" s="3">
        <v>2183.2334000000001</v>
      </c>
      <c r="BA73" s="3">
        <v>149.22656499999999</v>
      </c>
      <c r="BB73" s="3">
        <v>18.99756</v>
      </c>
      <c r="BC73" s="3">
        <v>17.017579999999999</v>
      </c>
      <c r="BD73" s="3">
        <v>18.823245</v>
      </c>
      <c r="BE73" s="3">
        <v>12.643065</v>
      </c>
      <c r="BF73" s="3">
        <v>14.55176</v>
      </c>
      <c r="BG73" s="3">
        <v>19.426760000000002</v>
      </c>
      <c r="BH73" s="3">
        <v>11.459474999999999</v>
      </c>
      <c r="BI73" s="3">
        <v>21.160160000000001</v>
      </c>
      <c r="BJ73" s="3">
        <v>20.294920000000001</v>
      </c>
      <c r="BK73" s="3">
        <v>28.227540000000001</v>
      </c>
      <c r="BL73" s="3">
        <v>20.069825000000002</v>
      </c>
      <c r="BM73" s="3">
        <v>22.381834999999999</v>
      </c>
      <c r="BN73" s="3">
        <v>33.837400000000002</v>
      </c>
      <c r="BO73" s="3">
        <v>14.265135000000001</v>
      </c>
      <c r="BP73" s="3">
        <v>29.421385000000001</v>
      </c>
      <c r="BQ73" s="3">
        <v>26.207519999999999</v>
      </c>
      <c r="BR73" s="3">
        <v>20.501950000000001</v>
      </c>
      <c r="BS73" s="3">
        <v>20.095215</v>
      </c>
      <c r="BT73" s="3">
        <v>21.621089999999999</v>
      </c>
      <c r="BU73" s="3">
        <v>25.45459</v>
      </c>
      <c r="BV73" s="3">
        <v>20.207519999999999</v>
      </c>
      <c r="BW73" s="3">
        <v>23.76953</v>
      </c>
      <c r="BX73" s="3">
        <v>32.134765000000002</v>
      </c>
      <c r="BY73" s="3">
        <v>18.498045000000001</v>
      </c>
      <c r="BZ73" s="3">
        <v>13.102539999999999</v>
      </c>
      <c r="CA73" s="3">
        <v>10.775395</v>
      </c>
      <c r="CB73" s="3">
        <v>10.49414</v>
      </c>
      <c r="CC73" s="3">
        <v>11.95898</v>
      </c>
      <c r="CD73" s="3">
        <v>15.385249999999999</v>
      </c>
      <c r="CE73" s="3">
        <v>16.028320000000001</v>
      </c>
      <c r="CF73" s="3">
        <v>12.427244999999999</v>
      </c>
      <c r="CG73" s="3">
        <v>12.731445000000001</v>
      </c>
      <c r="CH73" s="3">
        <v>17.042964999999999</v>
      </c>
      <c r="CI73" s="3">
        <v>24.310549999999999</v>
      </c>
      <c r="CJ73" s="3">
        <v>13.375489999999999</v>
      </c>
      <c r="CK73" s="3">
        <v>9.5717800000000004</v>
      </c>
      <c r="CL73" s="3">
        <v>35.290039999999998</v>
      </c>
      <c r="CM73" s="3">
        <v>14.01172</v>
      </c>
      <c r="CN73" s="3">
        <v>11.661135</v>
      </c>
      <c r="CO73" s="3">
        <v>10.31152</v>
      </c>
      <c r="CP73" s="3">
        <v>21.741209999999999</v>
      </c>
      <c r="CQ73" s="3">
        <v>15.996585</v>
      </c>
      <c r="CR73" s="3">
        <v>20.353515000000002</v>
      </c>
      <c r="CS73" s="3">
        <v>8.6171900000000008</v>
      </c>
      <c r="CT73" s="3">
        <v>22.753419999999998</v>
      </c>
      <c r="CU73" s="3">
        <v>19.250975</v>
      </c>
      <c r="CV73" s="3">
        <v>26.989750000000001</v>
      </c>
      <c r="CW73" s="3">
        <v>14.702635000000001</v>
      </c>
      <c r="CX73" s="3">
        <v>13.16699</v>
      </c>
      <c r="CY73" s="3">
        <v>12.956545</v>
      </c>
      <c r="CZ73" s="3">
        <v>21.469239999999999</v>
      </c>
      <c r="DA73" s="3">
        <v>8.0512700000000006</v>
      </c>
      <c r="DB73" s="3">
        <v>10.7959</v>
      </c>
      <c r="DC73" s="3">
        <v>35.449215000000002</v>
      </c>
      <c r="DD73" s="3">
        <v>10.26172</v>
      </c>
      <c r="DE73" s="3">
        <v>11.256835000000001</v>
      </c>
      <c r="DF73" s="3">
        <v>15.660645000000001</v>
      </c>
      <c r="DG73" s="3">
        <v>23.796875</v>
      </c>
      <c r="DH73" s="3">
        <v>12.563475</v>
      </c>
      <c r="DI73" s="3">
        <v>17.55078</v>
      </c>
      <c r="DJ73" s="3">
        <v>23.373535</v>
      </c>
      <c r="DK73" s="3">
        <v>11.260255000000001</v>
      </c>
      <c r="DL73" s="3">
        <v>26.39209</v>
      </c>
      <c r="DM73" s="3">
        <v>17.434080000000002</v>
      </c>
      <c r="DN73" s="3">
        <v>18.704104999999998</v>
      </c>
      <c r="DO73" s="3">
        <v>10.59375</v>
      </c>
      <c r="DP73" s="3">
        <v>15.206054999999999</v>
      </c>
      <c r="DQ73" s="3">
        <v>18.823239999999998</v>
      </c>
      <c r="DR73" s="3">
        <v>20.1416</v>
      </c>
      <c r="DS73" s="3">
        <v>18.088864999999998</v>
      </c>
      <c r="DT73" s="3">
        <v>22.637699999999999</v>
      </c>
      <c r="DU73" s="3">
        <v>15.392575000000001</v>
      </c>
      <c r="DV73" s="3">
        <v>603.47704999999996</v>
      </c>
      <c r="DW73" s="3">
        <v>136.35791</v>
      </c>
      <c r="DX73" s="3">
        <v>65.257814999999994</v>
      </c>
      <c r="DY73" s="3">
        <v>121.563965</v>
      </c>
      <c r="DZ73" s="3">
        <v>133.27782999999999</v>
      </c>
      <c r="EA73" s="3">
        <v>125.63330000000001</v>
      </c>
      <c r="EB73" s="3">
        <v>232.82031499999999</v>
      </c>
      <c r="EC73" s="3">
        <v>393.83838500000002</v>
      </c>
      <c r="ED73" s="3">
        <v>32.458010000000002</v>
      </c>
      <c r="EE73" s="3">
        <v>193.172855</v>
      </c>
      <c r="EF73" s="3">
        <v>207.4751</v>
      </c>
      <c r="EG73" s="3">
        <v>85.127930000000006</v>
      </c>
      <c r="EH73" s="3">
        <v>346.63720999999998</v>
      </c>
      <c r="EI73" s="3">
        <v>58.358890000000002</v>
      </c>
      <c r="EJ73" s="3">
        <v>55.664549999999998</v>
      </c>
      <c r="EK73" s="3">
        <v>1047.4902</v>
      </c>
      <c r="EL73" s="3">
        <v>89.697755000000001</v>
      </c>
      <c r="EM73" s="3">
        <v>281.428225</v>
      </c>
      <c r="EN73" s="3">
        <v>107.31444999999999</v>
      </c>
      <c r="EO73" s="3">
        <v>9.9516600000000004</v>
      </c>
      <c r="EP73" s="3">
        <v>115.40625</v>
      </c>
      <c r="EQ73" s="3">
        <v>76.508305000000007</v>
      </c>
      <c r="ER73" s="3">
        <v>2659.45505</v>
      </c>
      <c r="ES73" s="3">
        <v>310.21875</v>
      </c>
      <c r="ET73" s="3">
        <v>96.009275000000002</v>
      </c>
      <c r="EU73" s="3">
        <v>18.651855000000001</v>
      </c>
      <c r="EV73" s="3">
        <v>12.58887</v>
      </c>
      <c r="EW73" s="3">
        <v>15.393065</v>
      </c>
      <c r="EX73" s="3">
        <v>19.125</v>
      </c>
      <c r="EY73" s="3">
        <v>22.244630000000001</v>
      </c>
      <c r="EZ73" s="3">
        <v>23.161625000000001</v>
      </c>
      <c r="FA73" s="3">
        <v>59.47119</v>
      </c>
      <c r="FB73" s="3">
        <v>17.102049999999998</v>
      </c>
      <c r="FC73" s="3">
        <v>70.461425000000006</v>
      </c>
      <c r="FD73" s="3">
        <v>22.664065000000001</v>
      </c>
      <c r="FE73" s="3">
        <v>13.842285</v>
      </c>
      <c r="FF73" s="3">
        <v>63.684570000000001</v>
      </c>
      <c r="FG73" s="3">
        <v>17.54346</v>
      </c>
      <c r="FH73" s="3">
        <v>13.685549999999999</v>
      </c>
      <c r="FI73" s="3">
        <v>181.779785</v>
      </c>
      <c r="FJ73" s="3">
        <v>18.560545000000001</v>
      </c>
      <c r="FK73" s="3">
        <v>20.152339999999999</v>
      </c>
      <c r="FL73" s="3">
        <v>17.956544999999998</v>
      </c>
      <c r="FM73" s="3">
        <v>8.3876950000000008</v>
      </c>
      <c r="FN73" s="3">
        <v>31.506834999999999</v>
      </c>
      <c r="FO73" s="3">
        <v>59.538085000000002</v>
      </c>
      <c r="FP73" s="3">
        <v>1564.6953000000001</v>
      </c>
      <c r="FQ73" s="3">
        <v>41.038575000000002</v>
      </c>
      <c r="FR73" s="3">
        <v>14797.8495</v>
      </c>
      <c r="FS73" s="3">
        <v>12307.021500000001</v>
      </c>
      <c r="FT73" s="3">
        <v>5645.5419999999986</v>
      </c>
      <c r="FU73" s="3">
        <v>16063.377500000001</v>
      </c>
      <c r="FV73" s="3">
        <v>16058.762000000001</v>
      </c>
      <c r="FW73" s="3">
        <v>15194.734</v>
      </c>
      <c r="FX73" s="3">
        <v>14648.26</v>
      </c>
      <c r="FY73" s="3">
        <v>16495.671999999999</v>
      </c>
      <c r="FZ73" s="3">
        <v>1773.1665</v>
      </c>
      <c r="GA73" s="3">
        <v>8629.7435000000005</v>
      </c>
      <c r="GB73" s="3">
        <v>14639.028249999999</v>
      </c>
      <c r="GC73" s="3">
        <v>10414.449500000001</v>
      </c>
      <c r="GD73" s="3">
        <v>7419.4950000000008</v>
      </c>
      <c r="GE73" s="3">
        <v>144.12450999999999</v>
      </c>
      <c r="GF73" s="3">
        <v>33.359375</v>
      </c>
      <c r="GG73" s="3">
        <v>17298.201000000001</v>
      </c>
      <c r="GH73" s="3">
        <v>7923.2529500000001</v>
      </c>
      <c r="GI73" s="3">
        <v>8274.3989999999994</v>
      </c>
      <c r="GJ73" s="3">
        <v>8934.1365000000005</v>
      </c>
      <c r="GK73" s="3">
        <v>9.6425799999999988</v>
      </c>
      <c r="GL73" s="3">
        <v>2943.5751500000001</v>
      </c>
      <c r="GM73" s="3">
        <v>40.047359999999998</v>
      </c>
      <c r="GN73" s="3">
        <v>13619.4815</v>
      </c>
      <c r="GO73" s="3">
        <v>1451.4496999999999</v>
      </c>
      <c r="GP73" s="3">
        <v>12560.728999999999</v>
      </c>
      <c r="GQ73" s="3">
        <v>7738.6176500000001</v>
      </c>
      <c r="GR73" s="3">
        <v>1316.06395</v>
      </c>
      <c r="GS73" s="3">
        <v>9169.4105</v>
      </c>
      <c r="GT73" s="3">
        <v>9897.1725000000006</v>
      </c>
      <c r="GU73" s="3">
        <v>11539.995500000001</v>
      </c>
      <c r="GV73" s="3">
        <v>10251.095499999999</v>
      </c>
      <c r="GW73" s="3">
        <v>13815.397000000001</v>
      </c>
      <c r="GX73" s="3">
        <v>234.662105</v>
      </c>
      <c r="GY73" s="3">
        <v>6289.3193499999998</v>
      </c>
      <c r="GZ73" s="3">
        <v>10718.99</v>
      </c>
      <c r="HA73" s="3">
        <v>5898.31585</v>
      </c>
      <c r="HB73" s="3">
        <v>3315.8330000000001</v>
      </c>
      <c r="HC73" s="3">
        <v>16.494140000000002</v>
      </c>
      <c r="HD73" s="3">
        <v>13.382325</v>
      </c>
      <c r="HE73" s="3">
        <v>17575.841</v>
      </c>
      <c r="HF73" s="3">
        <v>3599.5317500000001</v>
      </c>
      <c r="HG73" s="3">
        <v>3091.3989000000001</v>
      </c>
      <c r="HH73" s="3">
        <v>3061.9282499999999</v>
      </c>
      <c r="HI73" s="3">
        <v>7.5527350000000002</v>
      </c>
      <c r="HJ73" s="3">
        <v>284.18847499999998</v>
      </c>
      <c r="HK73" s="3">
        <v>21.35547</v>
      </c>
      <c r="HL73" s="3">
        <v>7908.9009999999998</v>
      </c>
      <c r="HM73" s="3">
        <v>30.973144999999999</v>
      </c>
      <c r="HN73" s="3">
        <v>8875.3614999999991</v>
      </c>
      <c r="HO73" s="3">
        <v>5581.1110000000008</v>
      </c>
      <c r="HP73" s="3">
        <v>978.43996500000003</v>
      </c>
      <c r="HQ73" s="3">
        <v>6008.5010000000002</v>
      </c>
      <c r="HR73" s="3">
        <v>6073.9961000000003</v>
      </c>
      <c r="HS73" s="3">
        <v>9134.7494999999999</v>
      </c>
      <c r="HT73" s="3">
        <v>7404.4435000000003</v>
      </c>
      <c r="HU73" s="3">
        <v>9833.3310000000001</v>
      </c>
      <c r="HV73" s="3">
        <v>128.17578</v>
      </c>
      <c r="HW73" s="3">
        <v>6394.1054000000004</v>
      </c>
      <c r="HX73" s="3">
        <v>8087.0918000000001</v>
      </c>
      <c r="HY73" s="3">
        <v>4678.683</v>
      </c>
      <c r="HZ73" s="3">
        <v>1005.79785</v>
      </c>
      <c r="IA73" s="3">
        <v>46.807614999999998</v>
      </c>
      <c r="IB73" s="3">
        <v>24.268554999999999</v>
      </c>
      <c r="IC73" s="3">
        <v>14475.704</v>
      </c>
      <c r="ID73" s="3">
        <v>2426.5576000000001</v>
      </c>
      <c r="IE73" s="3">
        <v>2288.1601500000002</v>
      </c>
      <c r="IF73" s="3">
        <v>1815.64795</v>
      </c>
      <c r="IG73" s="3">
        <v>7.231935</v>
      </c>
      <c r="IH73" s="3">
        <v>85.513670000000005</v>
      </c>
      <c r="II73" s="3">
        <v>18.30762</v>
      </c>
      <c r="IJ73" s="3">
        <v>5235.1172000000006</v>
      </c>
      <c r="IK73" s="3">
        <v>61.152344999999997</v>
      </c>
      <c r="IL73" s="3">
        <v>10414.6265</v>
      </c>
      <c r="IM73" s="3">
        <v>5857.5463</v>
      </c>
      <c r="IN73" s="3">
        <v>187.70019500000001</v>
      </c>
      <c r="IO73" s="3">
        <v>6191.8627999999999</v>
      </c>
      <c r="IP73" s="3">
        <v>6367.2905000000001</v>
      </c>
      <c r="IQ73" s="3">
        <v>10876.9485</v>
      </c>
      <c r="IR73" s="3">
        <v>7990.0968499999999</v>
      </c>
      <c r="IS73" s="3">
        <v>12543.354499999999</v>
      </c>
      <c r="IT73" s="3">
        <v>25.779299999999999</v>
      </c>
      <c r="IU73" s="3">
        <v>5913.5171499999997</v>
      </c>
      <c r="IV73" s="3">
        <v>9034.1189999999988</v>
      </c>
      <c r="IW73" s="3">
        <v>4098.4462000000003</v>
      </c>
      <c r="IX73" s="3">
        <v>266.04053499999998</v>
      </c>
      <c r="IY73" s="3">
        <v>14.785155</v>
      </c>
      <c r="IZ73" s="3">
        <v>11.804684999999999</v>
      </c>
      <c r="JA73" s="3">
        <v>17102.937000000002</v>
      </c>
      <c r="JB73" s="3">
        <v>1492.7969000000001</v>
      </c>
      <c r="JC73" s="3">
        <v>1249.2724499999999</v>
      </c>
      <c r="JD73" s="3">
        <v>737.32909999999993</v>
      </c>
      <c r="JE73" s="3">
        <v>7.6015650000000008</v>
      </c>
      <c r="JF73" s="3">
        <v>86.060550000000006</v>
      </c>
      <c r="JG73" s="3">
        <v>18.501954999999999</v>
      </c>
      <c r="JH73" s="3">
        <v>5498.6821</v>
      </c>
      <c r="JI73" s="3">
        <v>16.61084</v>
      </c>
      <c r="JJ73" s="3">
        <v>434.24952000000002</v>
      </c>
      <c r="JK73" s="3">
        <v>102.98730500000001</v>
      </c>
      <c r="JL73" s="3">
        <v>34.445309999999999</v>
      </c>
      <c r="JM73" s="3">
        <v>123.777345</v>
      </c>
      <c r="JN73" s="3">
        <v>131.03857500000001</v>
      </c>
      <c r="JO73" s="3">
        <v>196.32373000000001</v>
      </c>
      <c r="JP73" s="3">
        <v>242.71240499999999</v>
      </c>
      <c r="JQ73" s="3">
        <v>278.44482499999998</v>
      </c>
      <c r="JR73" s="3">
        <v>19.03613</v>
      </c>
      <c r="JS73" s="3">
        <v>226.15967000000001</v>
      </c>
      <c r="JT73" s="3">
        <v>135.10644500000001</v>
      </c>
      <c r="JU73" s="3">
        <v>44.785155000000003</v>
      </c>
      <c r="JV73" s="3">
        <v>225.6875</v>
      </c>
      <c r="JW73" s="3">
        <v>78.233399999999989</v>
      </c>
      <c r="JX73" s="3">
        <v>36.453125</v>
      </c>
      <c r="JY73" s="3">
        <v>1464.4067500000001</v>
      </c>
      <c r="JZ73" s="3">
        <v>72.803709999999995</v>
      </c>
      <c r="KA73" s="3">
        <v>359.40283499999998</v>
      </c>
      <c r="KB73" s="3">
        <v>89.984375</v>
      </c>
      <c r="KC73" s="3">
        <v>9.2666000000000004</v>
      </c>
      <c r="KD73" s="3">
        <v>85.513670000000005</v>
      </c>
      <c r="KE73" s="3">
        <v>31.83154</v>
      </c>
      <c r="KF73" s="3">
        <v>1404.3842500000001</v>
      </c>
      <c r="KG73" s="3">
        <v>173.41602</v>
      </c>
      <c r="KH73" s="3">
        <v>10505.5</v>
      </c>
      <c r="KI73" s="3">
        <v>3254.5</v>
      </c>
      <c r="KJ73" s="3">
        <v>3070.5</v>
      </c>
      <c r="KK73" s="3">
        <v>4268</v>
      </c>
      <c r="KL73" s="3">
        <v>4517.25</v>
      </c>
      <c r="KM73" s="3">
        <v>4560</v>
      </c>
      <c r="KN73" s="3">
        <v>3191.75</v>
      </c>
      <c r="KO73" s="3">
        <v>31141</v>
      </c>
      <c r="KP73" s="3">
        <v>3802</v>
      </c>
      <c r="KQ73" s="3">
        <v>8022.5</v>
      </c>
      <c r="KR73" s="3">
        <v>3893.5</v>
      </c>
      <c r="KS73" s="3">
        <v>2593</v>
      </c>
      <c r="KT73" s="3">
        <v>48616</v>
      </c>
      <c r="KU73" s="3">
        <v>3074.75</v>
      </c>
      <c r="KV73" s="3">
        <v>3320</v>
      </c>
      <c r="KW73" s="3">
        <v>481339.25</v>
      </c>
      <c r="KX73" s="3">
        <v>4403.5</v>
      </c>
      <c r="KY73" s="3">
        <v>2912</v>
      </c>
      <c r="KZ73" s="3">
        <v>3277.5</v>
      </c>
      <c r="LA73" s="3">
        <v>4226.25</v>
      </c>
      <c r="LB73" s="3">
        <v>11447.25</v>
      </c>
      <c r="LC73" s="3">
        <v>18768</v>
      </c>
      <c r="LD73" s="3">
        <v>43182.5</v>
      </c>
      <c r="LE73" s="3">
        <v>15595.5</v>
      </c>
      <c r="LF73" s="3">
        <v>9086.2818622484101</v>
      </c>
      <c r="LG73" s="3">
        <v>8205.1324812657949</v>
      </c>
      <c r="LH73" s="3">
        <v>8190.0666945937846</v>
      </c>
      <c r="LI73" s="3">
        <v>3546.1956183092898</v>
      </c>
      <c r="LJ73" s="3">
        <v>2252.985355547095</v>
      </c>
      <c r="LK73" s="3">
        <v>4028.5830024438201</v>
      </c>
    </row>
    <row r="74" spans="1:323" x14ac:dyDescent="0.35">
      <c r="A74" t="s">
        <v>400</v>
      </c>
      <c r="B74" t="s">
        <v>401</v>
      </c>
      <c r="C74">
        <v>2</v>
      </c>
      <c r="D74">
        <v>1</v>
      </c>
      <c r="E74">
        <v>4</v>
      </c>
      <c r="F74" s="3">
        <v>153.22754</v>
      </c>
      <c r="G74" s="3">
        <v>177.08153999999999</v>
      </c>
      <c r="H74" s="3">
        <v>220.45555999999999</v>
      </c>
      <c r="I74" s="3">
        <v>214.515625</v>
      </c>
      <c r="J74" s="3">
        <v>140.61572000000001</v>
      </c>
      <c r="K74" s="3">
        <v>155.014645</v>
      </c>
      <c r="L74" s="3">
        <v>189.118165</v>
      </c>
      <c r="M74" s="3">
        <v>297.01757500000002</v>
      </c>
      <c r="N74" s="3">
        <v>191.328125</v>
      </c>
      <c r="O74" s="3">
        <v>159.667485</v>
      </c>
      <c r="P74" s="3">
        <v>165.94873000000001</v>
      </c>
      <c r="Q74" s="3">
        <v>255.35253499999999</v>
      </c>
      <c r="R74" s="3">
        <v>387.44922000000003</v>
      </c>
      <c r="S74" s="3">
        <v>51.941405000000003</v>
      </c>
      <c r="T74" s="3">
        <v>105.634275</v>
      </c>
      <c r="U74" s="3">
        <v>368.73191999999989</v>
      </c>
      <c r="V74" s="3">
        <v>187.86035000000001</v>
      </c>
      <c r="W74" s="3">
        <v>217.26172</v>
      </c>
      <c r="X74" s="3">
        <v>128.74121</v>
      </c>
      <c r="Y74" s="3">
        <v>264.04687000000001</v>
      </c>
      <c r="Z74" s="3">
        <v>172.30468999999999</v>
      </c>
      <c r="AA74" s="3">
        <v>293.73193500000002</v>
      </c>
      <c r="AB74" s="3">
        <v>329.265625</v>
      </c>
      <c r="AC74" s="3">
        <v>182.77295000000001</v>
      </c>
      <c r="AD74" s="3">
        <v>13.650880000000001</v>
      </c>
      <c r="AE74" s="3">
        <v>10.442869999999999</v>
      </c>
      <c r="AF74" s="3">
        <v>9.5634750000000004</v>
      </c>
      <c r="AG74" s="3">
        <v>13.680175</v>
      </c>
      <c r="AH74" s="3">
        <v>16.816405</v>
      </c>
      <c r="AI74" s="3">
        <v>17.010255000000001</v>
      </c>
      <c r="AJ74" s="3">
        <v>11.84375</v>
      </c>
      <c r="AK74" s="3">
        <v>12.8042</v>
      </c>
      <c r="AL74" s="3">
        <v>15.823729999999999</v>
      </c>
      <c r="AM74" s="3">
        <v>27.07666</v>
      </c>
      <c r="AN74" s="3">
        <v>18.924804999999999</v>
      </c>
      <c r="AO74" s="3">
        <v>10.384275000000001</v>
      </c>
      <c r="AP74" s="3">
        <v>38.308590000000002</v>
      </c>
      <c r="AQ74" s="3">
        <v>14.106445000000001</v>
      </c>
      <c r="AR74" s="3">
        <v>11.450195000000001</v>
      </c>
      <c r="AS74" s="3">
        <v>13.23047</v>
      </c>
      <c r="AT74" s="3">
        <v>12.839845</v>
      </c>
      <c r="AU74" s="3">
        <v>6.989255</v>
      </c>
      <c r="AV74" s="3">
        <v>12.623049999999999</v>
      </c>
      <c r="AW74" s="3">
        <v>7.1601549999999996</v>
      </c>
      <c r="AX74" s="3">
        <v>47.589354999999998</v>
      </c>
      <c r="AY74" s="3">
        <v>19.04541</v>
      </c>
      <c r="AZ74" s="3">
        <v>29.283204999999999</v>
      </c>
      <c r="BA74" s="3">
        <v>15.108395</v>
      </c>
      <c r="BB74" s="3">
        <v>18.728515000000002</v>
      </c>
      <c r="BC74" s="3">
        <v>16.61035</v>
      </c>
      <c r="BD74" s="3">
        <v>20.220700000000001</v>
      </c>
      <c r="BE74" s="3">
        <v>10.546390000000001</v>
      </c>
      <c r="BF74" s="3">
        <v>15.463380000000001</v>
      </c>
      <c r="BG74" s="3">
        <v>21.938965</v>
      </c>
      <c r="BH74" s="3">
        <v>11.3042</v>
      </c>
      <c r="BI74" s="3">
        <v>21.200195000000001</v>
      </c>
      <c r="BJ74" s="3">
        <v>19.925294999999998</v>
      </c>
      <c r="BK74" s="3">
        <v>25.958984999999998</v>
      </c>
      <c r="BL74" s="3">
        <v>15.99414</v>
      </c>
      <c r="BM74" s="3">
        <v>20.440429999999999</v>
      </c>
      <c r="BN74" s="3">
        <v>26.309085</v>
      </c>
      <c r="BO74" s="3">
        <v>12.267580000000001</v>
      </c>
      <c r="BP74" s="3">
        <v>27.350584999999999</v>
      </c>
      <c r="BQ74" s="3">
        <v>31.257325000000002</v>
      </c>
      <c r="BR74" s="3">
        <v>19.530275</v>
      </c>
      <c r="BS74" s="3">
        <v>15.697265</v>
      </c>
      <c r="BT74" s="3">
        <v>19.630859999999998</v>
      </c>
      <c r="BU74" s="3">
        <v>25.563965</v>
      </c>
      <c r="BV74" s="3">
        <v>28.936035</v>
      </c>
      <c r="BW74" s="3">
        <v>21.989744999999999</v>
      </c>
      <c r="BX74" s="3">
        <v>36.242190000000001</v>
      </c>
      <c r="BY74" s="3">
        <v>21.086915000000001</v>
      </c>
      <c r="BZ74" s="3">
        <v>11.305664999999999</v>
      </c>
      <c r="CA74" s="3">
        <v>8.9428699999999992</v>
      </c>
      <c r="CB74" s="3">
        <v>10.778320000000001</v>
      </c>
      <c r="CC74" s="3">
        <v>11.419435</v>
      </c>
      <c r="CD74" s="3">
        <v>15.510255000000001</v>
      </c>
      <c r="CE74" s="3">
        <v>15.78369</v>
      </c>
      <c r="CF74" s="3">
        <v>11.591794999999999</v>
      </c>
      <c r="CG74" s="3">
        <v>10.071289999999999</v>
      </c>
      <c r="CH74" s="3">
        <v>16.902345</v>
      </c>
      <c r="CI74" s="3">
        <v>25.708005</v>
      </c>
      <c r="CJ74" s="3">
        <v>13.591794999999999</v>
      </c>
      <c r="CK74" s="3">
        <v>10.055175</v>
      </c>
      <c r="CL74" s="3">
        <v>30.373535</v>
      </c>
      <c r="CM74" s="3">
        <v>13.9209</v>
      </c>
      <c r="CN74" s="3">
        <v>11.481935</v>
      </c>
      <c r="CO74" s="3">
        <v>9.2700199999999988</v>
      </c>
      <c r="CP74" s="3">
        <v>11.45703</v>
      </c>
      <c r="CQ74" s="3">
        <v>6.7993199999999998</v>
      </c>
      <c r="CR74" s="3">
        <v>11.204105</v>
      </c>
      <c r="CS74" s="3">
        <v>7.6606450000000006</v>
      </c>
      <c r="CT74" s="3">
        <v>23.643554999999999</v>
      </c>
      <c r="CU74" s="3">
        <v>19.44238</v>
      </c>
      <c r="CV74" s="3">
        <v>25.556640000000002</v>
      </c>
      <c r="CW74" s="3">
        <v>14.631835000000001</v>
      </c>
      <c r="CX74" s="3">
        <v>13.414059999999999</v>
      </c>
      <c r="CY74" s="3">
        <v>10.395994999999999</v>
      </c>
      <c r="CZ74" s="3">
        <v>13.67676</v>
      </c>
      <c r="DA74" s="3">
        <v>9.9931649999999994</v>
      </c>
      <c r="DB74" s="3">
        <v>12.08789</v>
      </c>
      <c r="DC74" s="3">
        <v>16.318355</v>
      </c>
      <c r="DD74" s="3">
        <v>10.717285</v>
      </c>
      <c r="DE74" s="3">
        <v>10.766605</v>
      </c>
      <c r="DF74" s="3">
        <v>16.120605000000001</v>
      </c>
      <c r="DG74" s="3">
        <v>21.712399999999999</v>
      </c>
      <c r="DH74" s="3">
        <v>12.393554999999999</v>
      </c>
      <c r="DI74" s="3">
        <v>19.921875</v>
      </c>
      <c r="DJ74" s="3">
        <v>26.056155</v>
      </c>
      <c r="DK74" s="3">
        <v>13.063475</v>
      </c>
      <c r="DL74" s="3">
        <v>24.626954999999999</v>
      </c>
      <c r="DM74" s="3">
        <v>18.780275</v>
      </c>
      <c r="DN74" s="3">
        <v>15.53711</v>
      </c>
      <c r="DO74" s="3">
        <v>11.19678</v>
      </c>
      <c r="DP74" s="3">
        <v>16.98584</v>
      </c>
      <c r="DQ74" s="3">
        <v>18.793455000000002</v>
      </c>
      <c r="DR74" s="3">
        <v>18.506834999999999</v>
      </c>
      <c r="DS74" s="3">
        <v>18.96387</v>
      </c>
      <c r="DT74" s="3">
        <v>31.489744999999999</v>
      </c>
      <c r="DU74" s="3">
        <v>17.596195000000002</v>
      </c>
      <c r="DV74" s="3">
        <v>524.93262000000004</v>
      </c>
      <c r="DW74" s="3">
        <v>184.07519500000001</v>
      </c>
      <c r="DX74" s="3">
        <v>69.625005000000002</v>
      </c>
      <c r="DY74" s="3">
        <v>187.968265</v>
      </c>
      <c r="DZ74" s="3">
        <v>209.66699499999999</v>
      </c>
      <c r="EA74" s="3">
        <v>151.97851499999999</v>
      </c>
      <c r="EB74" s="3">
        <v>372.29150499999997</v>
      </c>
      <c r="EC74" s="3">
        <v>387.44727</v>
      </c>
      <c r="ED74" s="3">
        <v>24.430665000000001</v>
      </c>
      <c r="EE74" s="3">
        <v>101.770015</v>
      </c>
      <c r="EF74" s="3">
        <v>133.652345</v>
      </c>
      <c r="EG74" s="3">
        <v>45.628905000000003</v>
      </c>
      <c r="EH74" s="3">
        <v>73.239260000000002</v>
      </c>
      <c r="EI74" s="3">
        <v>43.262695000000001</v>
      </c>
      <c r="EJ74" s="3">
        <v>42.949215000000002</v>
      </c>
      <c r="EK74" s="3">
        <v>150.69971000000001</v>
      </c>
      <c r="EL74" s="3">
        <v>61.541015000000002</v>
      </c>
      <c r="EM74" s="3">
        <v>38.339844999999997</v>
      </c>
      <c r="EN74" s="3">
        <v>57.553224999999998</v>
      </c>
      <c r="EO74" s="3">
        <v>9.6479499999999998</v>
      </c>
      <c r="EP74" s="3">
        <v>80.492674999999991</v>
      </c>
      <c r="EQ74" s="3">
        <v>113.88379</v>
      </c>
      <c r="ER74" s="3">
        <v>1011.66455</v>
      </c>
      <c r="ES74" s="3">
        <v>181.55908500000001</v>
      </c>
      <c r="ET74" s="3">
        <v>36.402344999999997</v>
      </c>
      <c r="EU74" s="3">
        <v>19.075199999999999</v>
      </c>
      <c r="EV74" s="3">
        <v>11.219725</v>
      </c>
      <c r="EW74" s="3">
        <v>17.705079999999999</v>
      </c>
      <c r="EX74" s="3">
        <v>19.882325000000002</v>
      </c>
      <c r="EY74" s="3">
        <v>21.938965</v>
      </c>
      <c r="EZ74" s="3">
        <v>25.698245</v>
      </c>
      <c r="FA74" s="3">
        <v>159.59473</v>
      </c>
      <c r="FB74" s="3">
        <v>17.40137</v>
      </c>
      <c r="FC74" s="3">
        <v>41.458500000000001</v>
      </c>
      <c r="FD74" s="3">
        <v>32.246094999999997</v>
      </c>
      <c r="FE74" s="3">
        <v>14.21875</v>
      </c>
      <c r="FF74" s="3">
        <v>28.523924999999998</v>
      </c>
      <c r="FG74" s="3">
        <v>15.102539999999999</v>
      </c>
      <c r="FH74" s="3">
        <v>11.747070000000001</v>
      </c>
      <c r="FI74" s="3">
        <v>38.001465000000003</v>
      </c>
      <c r="FJ74" s="3">
        <v>14.001955000000001</v>
      </c>
      <c r="FK74" s="3">
        <v>8.7558600000000002</v>
      </c>
      <c r="FL74" s="3">
        <v>14.313965</v>
      </c>
      <c r="FM74" s="3">
        <v>7.5810549999999992</v>
      </c>
      <c r="FN74" s="3">
        <v>27.42041</v>
      </c>
      <c r="FO74" s="3">
        <v>79.088380000000001</v>
      </c>
      <c r="FP74" s="3">
        <v>490.64648499999998</v>
      </c>
      <c r="FQ74" s="3">
        <v>41.049804999999999</v>
      </c>
      <c r="FR74" s="3">
        <v>3854.1513500000001</v>
      </c>
      <c r="FS74" s="3">
        <v>855.11815000000001</v>
      </c>
      <c r="FT74" s="3">
        <v>73.973145000000002</v>
      </c>
      <c r="FU74" s="3">
        <v>2178.1279500000001</v>
      </c>
      <c r="FV74" s="3">
        <v>1974.1523500000001</v>
      </c>
      <c r="FW74" s="3">
        <v>821.93360000000007</v>
      </c>
      <c r="FX74" s="3">
        <v>3448.6372500000002</v>
      </c>
      <c r="FY74" s="3">
        <v>1594.4302</v>
      </c>
      <c r="FZ74" s="3">
        <v>26.727049999999998</v>
      </c>
      <c r="GA74" s="3">
        <v>883.34814499999993</v>
      </c>
      <c r="GB74" s="3">
        <v>9128.469000000001</v>
      </c>
      <c r="GC74" s="3">
        <v>14.93262</v>
      </c>
      <c r="GD74" s="3">
        <v>3900.3510999999999</v>
      </c>
      <c r="GE74" s="3">
        <v>19.539059999999999</v>
      </c>
      <c r="GF74" s="3">
        <v>12.423830000000001</v>
      </c>
      <c r="GG74" s="3">
        <v>2787.0825500000001</v>
      </c>
      <c r="GH74" s="3">
        <v>4259.6372000000001</v>
      </c>
      <c r="GI74" s="3">
        <v>324.296875</v>
      </c>
      <c r="GJ74" s="3">
        <v>725.11815000000001</v>
      </c>
      <c r="GK74" s="3">
        <v>8.4824249999999992</v>
      </c>
      <c r="GL74" s="3">
        <v>53.455570000000002</v>
      </c>
      <c r="GM74" s="3">
        <v>20.089845</v>
      </c>
      <c r="GN74" s="3">
        <v>6460.2510000000002</v>
      </c>
      <c r="GO74" s="3">
        <v>4782.5424499999999</v>
      </c>
      <c r="GP74" s="3">
        <v>818.42920000000004</v>
      </c>
      <c r="GQ74" s="3">
        <v>26.23096</v>
      </c>
      <c r="GR74" s="3">
        <v>11.810549999999999</v>
      </c>
      <c r="GS74" s="3">
        <v>251.50976</v>
      </c>
      <c r="GT74" s="3">
        <v>245.063965</v>
      </c>
      <c r="GU74" s="3">
        <v>53.704590000000003</v>
      </c>
      <c r="GV74" s="3">
        <v>593.14207499999998</v>
      </c>
      <c r="GW74" s="3">
        <v>81.975584999999995</v>
      </c>
      <c r="GX74" s="3">
        <v>18.024415000000001</v>
      </c>
      <c r="GY74" s="3">
        <v>110.99951</v>
      </c>
      <c r="GZ74" s="3">
        <v>5998.0830000000014</v>
      </c>
      <c r="HA74" s="3">
        <v>8.5537099999999988</v>
      </c>
      <c r="HB74" s="3">
        <v>2510.8696500000001</v>
      </c>
      <c r="HC74" s="3">
        <v>14.441405</v>
      </c>
      <c r="HD74" s="3">
        <v>11.68164</v>
      </c>
      <c r="HE74" s="3">
        <v>1086.7465999999999</v>
      </c>
      <c r="HF74" s="3">
        <v>1325.0830000000001</v>
      </c>
      <c r="HG74" s="3">
        <v>13.666505000000001</v>
      </c>
      <c r="HH74" s="3">
        <v>40.357419999999998</v>
      </c>
      <c r="HI74" s="3">
        <v>8.2529299999999992</v>
      </c>
      <c r="HJ74" s="3">
        <v>31.571290000000001</v>
      </c>
      <c r="HK74" s="3">
        <v>16.072265000000002</v>
      </c>
      <c r="HL74" s="3">
        <v>2919.9360000000001</v>
      </c>
      <c r="HM74" s="3">
        <v>1526.7797499999999</v>
      </c>
      <c r="HN74" s="3">
        <v>642.85987</v>
      </c>
      <c r="HO74" s="3">
        <v>90.917480000000012</v>
      </c>
      <c r="HP74" s="3">
        <v>15.5625</v>
      </c>
      <c r="HQ74" s="3">
        <v>119.82178</v>
      </c>
      <c r="HR74" s="3">
        <v>126.71630999999999</v>
      </c>
      <c r="HS74" s="3">
        <v>215.62305000000001</v>
      </c>
      <c r="HT74" s="3">
        <v>1077.3144500000001</v>
      </c>
      <c r="HU74" s="3">
        <v>476.11914000000002</v>
      </c>
      <c r="HV74" s="3">
        <v>17.446774999999999</v>
      </c>
      <c r="HW74" s="3">
        <v>621.766615</v>
      </c>
      <c r="HX74" s="3">
        <v>4876.4404500000001</v>
      </c>
      <c r="HY74" s="3">
        <v>13.441895000000001</v>
      </c>
      <c r="HZ74" s="3">
        <v>416.109375</v>
      </c>
      <c r="IA74" s="3">
        <v>14.748049999999999</v>
      </c>
      <c r="IB74" s="3">
        <v>10.433595</v>
      </c>
      <c r="IC74" s="3">
        <v>2428.4922000000001</v>
      </c>
      <c r="ID74" s="3">
        <v>1858.6425999999999</v>
      </c>
      <c r="IE74" s="3">
        <v>155.37011999999999</v>
      </c>
      <c r="IF74" s="3">
        <v>281.90917999999999</v>
      </c>
      <c r="IG74" s="3">
        <v>8.1904299999999992</v>
      </c>
      <c r="IH74" s="3">
        <v>58.882325000000002</v>
      </c>
      <c r="II74" s="3">
        <v>17.261230000000001</v>
      </c>
      <c r="IJ74" s="3">
        <v>2429.8110499999998</v>
      </c>
      <c r="IK74" s="3">
        <v>1781.1792</v>
      </c>
      <c r="IL74" s="3">
        <v>29.541015000000002</v>
      </c>
      <c r="IM74" s="3">
        <v>9.169435</v>
      </c>
      <c r="IN74" s="3">
        <v>10.082034999999999</v>
      </c>
      <c r="IO74" s="3">
        <v>11.455075000000001</v>
      </c>
      <c r="IP74" s="3">
        <v>16.291015000000002</v>
      </c>
      <c r="IQ74" s="3">
        <v>15.393065</v>
      </c>
      <c r="IR74" s="3">
        <v>31.116209999999999</v>
      </c>
      <c r="IS74" s="3">
        <v>17.591799999999999</v>
      </c>
      <c r="IT74" s="3">
        <v>15.375975</v>
      </c>
      <c r="IU74" s="3">
        <v>45.450200000000002</v>
      </c>
      <c r="IV74" s="3">
        <v>2252.4131000000002</v>
      </c>
      <c r="IW74" s="3">
        <v>8.9956049999999994</v>
      </c>
      <c r="IX74" s="3">
        <v>42.111324999999987</v>
      </c>
      <c r="IY74" s="3">
        <v>12.859375</v>
      </c>
      <c r="IZ74" s="3">
        <v>10.299804999999999</v>
      </c>
      <c r="JA74" s="3">
        <v>1568.4438</v>
      </c>
      <c r="JB74" s="3">
        <v>329.77783499999998</v>
      </c>
      <c r="JC74" s="3">
        <v>8.6572250000000004</v>
      </c>
      <c r="JD74" s="3">
        <v>17.373535</v>
      </c>
      <c r="JE74" s="3">
        <v>7.0957000000000008</v>
      </c>
      <c r="JF74" s="3">
        <v>28.470215</v>
      </c>
      <c r="JG74" s="3">
        <v>18.95703</v>
      </c>
      <c r="JH74" s="3">
        <v>692.67968500000006</v>
      </c>
      <c r="JI74" s="3">
        <v>895.63477499999999</v>
      </c>
      <c r="JJ74" s="3">
        <v>573.11816499999998</v>
      </c>
      <c r="JK74" s="3">
        <v>174.69921500000001</v>
      </c>
      <c r="JL74" s="3">
        <v>61.365234999999998</v>
      </c>
      <c r="JM74" s="3">
        <v>228.60986</v>
      </c>
      <c r="JN74" s="3">
        <v>255.31347500000001</v>
      </c>
      <c r="JO74" s="3">
        <v>209.20508000000001</v>
      </c>
      <c r="JP74" s="3">
        <v>582.57128499999999</v>
      </c>
      <c r="JQ74" s="3">
        <v>308.629885</v>
      </c>
      <c r="JR74" s="3">
        <v>23.873049999999999</v>
      </c>
      <c r="JS74" s="3">
        <v>69.981444999999994</v>
      </c>
      <c r="JT74" s="3">
        <v>90.414064999999994</v>
      </c>
      <c r="JU74" s="3">
        <v>27.459959999999999</v>
      </c>
      <c r="JV74" s="3">
        <v>62.509279999999997</v>
      </c>
      <c r="JW74" s="3">
        <v>35.189450000000001</v>
      </c>
      <c r="JX74" s="3">
        <v>32.664065000000001</v>
      </c>
      <c r="JY74" s="3">
        <v>426.45557000000002</v>
      </c>
      <c r="JZ74" s="3">
        <v>49.613280000000003</v>
      </c>
      <c r="KA74" s="3">
        <v>28.820309999999999</v>
      </c>
      <c r="KB74" s="3">
        <v>37.726565000000001</v>
      </c>
      <c r="KC74" s="3">
        <v>11.343260000000001</v>
      </c>
      <c r="KD74" s="3">
        <v>58.882325000000002</v>
      </c>
      <c r="KE74" s="3">
        <v>52.738280000000003</v>
      </c>
      <c r="KF74" s="3">
        <v>638.02442500000006</v>
      </c>
      <c r="KG74" s="3">
        <v>80.643554999999992</v>
      </c>
      <c r="KH74" s="3">
        <v>3874.25</v>
      </c>
      <c r="KI74" s="3">
        <v>3065.75</v>
      </c>
      <c r="KJ74" s="3">
        <v>3258.5</v>
      </c>
      <c r="KK74" s="3">
        <v>4051.25</v>
      </c>
      <c r="KL74" s="3">
        <v>4771</v>
      </c>
      <c r="KM74" s="3">
        <v>4263</v>
      </c>
      <c r="KN74" s="3">
        <v>3672</v>
      </c>
      <c r="KO74" s="3">
        <v>15386.75</v>
      </c>
      <c r="KP74" s="3">
        <v>4330.75</v>
      </c>
      <c r="KQ74" s="3">
        <v>8929</v>
      </c>
      <c r="KR74" s="3">
        <v>3151</v>
      </c>
      <c r="KS74" s="3">
        <v>2931.75</v>
      </c>
      <c r="KT74" s="3">
        <v>81768.75</v>
      </c>
      <c r="KU74" s="3">
        <v>3267.25</v>
      </c>
      <c r="KV74" s="3">
        <v>3892</v>
      </c>
      <c r="KW74" s="3">
        <v>16994.75</v>
      </c>
      <c r="KX74" s="3">
        <v>5221</v>
      </c>
      <c r="KY74" s="3">
        <v>2877</v>
      </c>
      <c r="KZ74" s="3">
        <v>3701.5</v>
      </c>
      <c r="LA74" s="3">
        <v>6506.75</v>
      </c>
      <c r="LB74" s="3">
        <v>10381.25</v>
      </c>
      <c r="LC74" s="3">
        <v>20824.5</v>
      </c>
      <c r="LD74" s="3">
        <v>49438.75</v>
      </c>
      <c r="LE74" s="3">
        <v>19731.75</v>
      </c>
      <c r="LF74" s="3">
        <v>8676.2706767752006</v>
      </c>
      <c r="LG74" s="3">
        <v>8182.8624056469689</v>
      </c>
      <c r="LH74" s="3">
        <v>7958.1184669090744</v>
      </c>
      <c r="LI74" s="3">
        <v>2032.246010431825</v>
      </c>
      <c r="LJ74" s="3">
        <v>1027.2605616711339</v>
      </c>
      <c r="LK74" s="3">
        <v>1744.1889385219599</v>
      </c>
    </row>
    <row r="75" spans="1:323" x14ac:dyDescent="0.35">
      <c r="A75" t="s">
        <v>400</v>
      </c>
      <c r="B75" t="s">
        <v>420</v>
      </c>
      <c r="C75">
        <v>7.5714285714285703</v>
      </c>
      <c r="D75">
        <v>2</v>
      </c>
      <c r="E75">
        <v>4</v>
      </c>
      <c r="F75" s="3">
        <v>90.079104999999998</v>
      </c>
      <c r="G75" s="3">
        <v>73.175295000000006</v>
      </c>
      <c r="H75" s="3">
        <v>116.36669999999999</v>
      </c>
      <c r="I75" s="3">
        <v>85.725584999999995</v>
      </c>
      <c r="J75" s="3">
        <v>93.873535000000004</v>
      </c>
      <c r="K75" s="3">
        <v>99.113770000000002</v>
      </c>
      <c r="L75" s="3">
        <v>123.439455</v>
      </c>
      <c r="M75" s="3">
        <v>153.24657999999999</v>
      </c>
      <c r="N75" s="3">
        <v>115.35693000000001</v>
      </c>
      <c r="O75" s="3">
        <v>115.223635</v>
      </c>
      <c r="P75" s="3">
        <v>130.390625</v>
      </c>
      <c r="Q75" s="3">
        <v>106.93164</v>
      </c>
      <c r="R75" s="3">
        <v>195.76855499999999</v>
      </c>
      <c r="S75" s="3">
        <v>24.28125</v>
      </c>
      <c r="T75" s="3">
        <v>82.023924999999991</v>
      </c>
      <c r="U75" s="3">
        <v>201.51953</v>
      </c>
      <c r="V75" s="3">
        <v>111.14502</v>
      </c>
      <c r="W75" s="3">
        <v>110.15625</v>
      </c>
      <c r="X75" s="3">
        <v>152.39160000000001</v>
      </c>
      <c r="Y75" s="3">
        <v>116.25049</v>
      </c>
      <c r="Z75" s="3">
        <v>124.38086</v>
      </c>
      <c r="AA75" s="3">
        <v>258.32031000000001</v>
      </c>
      <c r="AB75" s="3">
        <v>217.86913999999999</v>
      </c>
      <c r="AC75" s="3">
        <v>131.53955500000001</v>
      </c>
      <c r="AD75" s="3">
        <v>12.03613</v>
      </c>
      <c r="AE75" s="3">
        <v>9.7197250000000004</v>
      </c>
      <c r="AF75" s="3">
        <v>10.03125</v>
      </c>
      <c r="AG75" s="3">
        <v>10.382815000000001</v>
      </c>
      <c r="AH75" s="3">
        <v>15.685544999999999</v>
      </c>
      <c r="AI75" s="3">
        <v>15.743650000000001</v>
      </c>
      <c r="AJ75" s="3">
        <v>11.231445000000001</v>
      </c>
      <c r="AK75" s="3">
        <v>11.028805</v>
      </c>
      <c r="AL75" s="3">
        <v>15.7041</v>
      </c>
      <c r="AM75" s="3">
        <v>25.477055</v>
      </c>
      <c r="AN75" s="3">
        <v>14.317875000000001</v>
      </c>
      <c r="AO75" s="3">
        <v>9.7695299999999996</v>
      </c>
      <c r="AP75" s="3">
        <v>32.182130000000001</v>
      </c>
      <c r="AQ75" s="3">
        <v>13.58057</v>
      </c>
      <c r="AR75" s="3">
        <v>10.846679999999999</v>
      </c>
      <c r="AS75" s="3">
        <v>10.799799999999999</v>
      </c>
      <c r="AT75" s="3">
        <v>12.646485</v>
      </c>
      <c r="AU75" s="3">
        <v>7.2143549999999994</v>
      </c>
      <c r="AV75" s="3">
        <v>12.197265</v>
      </c>
      <c r="AW75" s="3">
        <v>7.3193400000000004</v>
      </c>
      <c r="AX75" s="3">
        <v>51.577635000000001</v>
      </c>
      <c r="AY75" s="3">
        <v>19.159179999999999</v>
      </c>
      <c r="AZ75" s="3">
        <v>27.625975</v>
      </c>
      <c r="BA75" s="3">
        <v>14.083985</v>
      </c>
      <c r="BB75" s="3">
        <v>17.961424999999998</v>
      </c>
      <c r="BC75" s="3">
        <v>14.49414</v>
      </c>
      <c r="BD75" s="3">
        <v>17.387695000000001</v>
      </c>
      <c r="BE75" s="3">
        <v>10.559570000000001</v>
      </c>
      <c r="BF75" s="3">
        <v>13.584474999999999</v>
      </c>
      <c r="BG75" s="3">
        <v>18.32666</v>
      </c>
      <c r="BH75" s="3">
        <v>13.003909999999999</v>
      </c>
      <c r="BI75" s="3">
        <v>21.223144999999999</v>
      </c>
      <c r="BJ75" s="3">
        <v>22.085450000000002</v>
      </c>
      <c r="BK75" s="3">
        <v>24.991209999999999</v>
      </c>
      <c r="BL75" s="3">
        <v>13.062984999999999</v>
      </c>
      <c r="BM75" s="3">
        <v>25.276364999999998</v>
      </c>
      <c r="BN75" s="3">
        <v>30.368165000000001</v>
      </c>
      <c r="BO75" s="3">
        <v>13.017580000000001</v>
      </c>
      <c r="BP75" s="3">
        <v>26.345215</v>
      </c>
      <c r="BQ75" s="3">
        <v>27.056149999999999</v>
      </c>
      <c r="BR75" s="3">
        <v>20.738285000000001</v>
      </c>
      <c r="BS75" s="3">
        <v>16.036135000000002</v>
      </c>
      <c r="BT75" s="3">
        <v>17.377929999999999</v>
      </c>
      <c r="BU75" s="3">
        <v>30.129390000000001</v>
      </c>
      <c r="BV75" s="3">
        <v>26.043949999999999</v>
      </c>
      <c r="BW75" s="3">
        <v>21.887699999999999</v>
      </c>
      <c r="BX75" s="3">
        <v>33.355469999999997</v>
      </c>
      <c r="BY75" s="3">
        <v>21.544920000000001</v>
      </c>
      <c r="BZ75" s="3">
        <v>11.72461</v>
      </c>
      <c r="CA75" s="3">
        <v>9.6464800000000004</v>
      </c>
      <c r="CB75" s="3">
        <v>9.8295899999999996</v>
      </c>
      <c r="CC75" s="3">
        <v>11.321289999999999</v>
      </c>
      <c r="CD75" s="3">
        <v>15.958985</v>
      </c>
      <c r="CE75" s="3">
        <v>14.44336</v>
      </c>
      <c r="CF75" s="3">
        <v>12.898434999999999</v>
      </c>
      <c r="CG75" s="3">
        <v>9.7729499999999998</v>
      </c>
      <c r="CH75" s="3">
        <v>16.834959999999999</v>
      </c>
      <c r="CI75" s="3">
        <v>22.622070000000001</v>
      </c>
      <c r="CJ75" s="3">
        <v>12.801755</v>
      </c>
      <c r="CK75" s="3">
        <v>10.381345</v>
      </c>
      <c r="CL75" s="3">
        <v>28.418949999999999</v>
      </c>
      <c r="CM75" s="3">
        <v>14.41357</v>
      </c>
      <c r="CN75" s="3">
        <v>11.4541</v>
      </c>
      <c r="CO75" s="3">
        <v>10.473145000000001</v>
      </c>
      <c r="CP75" s="3">
        <v>12.282715</v>
      </c>
      <c r="CQ75" s="3">
        <v>7.0751999999999997</v>
      </c>
      <c r="CR75" s="3">
        <v>10.695805</v>
      </c>
      <c r="CS75" s="3">
        <v>6.8320299999999996</v>
      </c>
      <c r="CT75" s="3">
        <v>23.799804999999999</v>
      </c>
      <c r="CU75" s="3">
        <v>17.657225</v>
      </c>
      <c r="CV75" s="3">
        <v>24.934080000000002</v>
      </c>
      <c r="CW75" s="3">
        <v>15.9209</v>
      </c>
      <c r="CX75" s="3">
        <v>13.98535</v>
      </c>
      <c r="CY75" s="3">
        <v>10.75586</v>
      </c>
      <c r="CZ75" s="3">
        <v>12.091799999999999</v>
      </c>
      <c r="DA75" s="3">
        <v>6.9545899999999996</v>
      </c>
      <c r="DB75" s="3">
        <v>12.80908</v>
      </c>
      <c r="DC75" s="3">
        <v>14.60449</v>
      </c>
      <c r="DD75" s="3">
        <v>9.24756</v>
      </c>
      <c r="DE75" s="3">
        <v>9.8642599999999998</v>
      </c>
      <c r="DF75" s="3">
        <v>14.81592</v>
      </c>
      <c r="DG75" s="3">
        <v>22.066405</v>
      </c>
      <c r="DH75" s="3">
        <v>10.430664999999999</v>
      </c>
      <c r="DI75" s="3">
        <v>16.520019999999999</v>
      </c>
      <c r="DJ75" s="3">
        <v>22.617674999999998</v>
      </c>
      <c r="DK75" s="3">
        <v>12.69092</v>
      </c>
      <c r="DL75" s="3">
        <v>24.280275</v>
      </c>
      <c r="DM75" s="3">
        <v>19.686525</v>
      </c>
      <c r="DN75" s="3">
        <v>14.716794999999999</v>
      </c>
      <c r="DO75" s="3">
        <v>8.3784150000000004</v>
      </c>
      <c r="DP75" s="3">
        <v>15.351565000000001</v>
      </c>
      <c r="DQ75" s="3">
        <v>15.946289999999999</v>
      </c>
      <c r="DR75" s="3">
        <v>17.558595</v>
      </c>
      <c r="DS75" s="3">
        <v>17.351565000000001</v>
      </c>
      <c r="DT75" s="3">
        <v>29.042964999999999</v>
      </c>
      <c r="DU75" s="3">
        <v>13.84863</v>
      </c>
      <c r="DV75" s="3">
        <v>551.48241000000007</v>
      </c>
      <c r="DW75" s="3">
        <v>211.28027499999999</v>
      </c>
      <c r="DX75" s="3">
        <v>93.449704999999994</v>
      </c>
      <c r="DY75" s="3">
        <v>189.75879</v>
      </c>
      <c r="DZ75" s="3">
        <v>211.35352</v>
      </c>
      <c r="EA75" s="3">
        <v>167.47607500000001</v>
      </c>
      <c r="EB75" s="3">
        <v>438.69335999999998</v>
      </c>
      <c r="EC75" s="3">
        <v>305.3374</v>
      </c>
      <c r="ED75" s="3">
        <v>33.522460000000002</v>
      </c>
      <c r="EE75" s="3">
        <v>140.368165</v>
      </c>
      <c r="EF75" s="3">
        <v>95.610349999999997</v>
      </c>
      <c r="EG75" s="3">
        <v>38.181645000000003</v>
      </c>
      <c r="EH75" s="3">
        <v>65.354984999999999</v>
      </c>
      <c r="EI75" s="3">
        <v>48.879395000000002</v>
      </c>
      <c r="EJ75" s="3">
        <v>41.727539999999998</v>
      </c>
      <c r="EK75" s="3">
        <v>171.88866999999999</v>
      </c>
      <c r="EL75" s="3">
        <v>70.608395000000002</v>
      </c>
      <c r="EM75" s="3">
        <v>47.978515000000002</v>
      </c>
      <c r="EN75" s="3">
        <v>68.507814999999994</v>
      </c>
      <c r="EO75" s="3">
        <v>10.96533</v>
      </c>
      <c r="EP75" s="3">
        <v>92.597655000000003</v>
      </c>
      <c r="EQ75" s="3">
        <v>134.18505500000001</v>
      </c>
      <c r="ER75" s="3">
        <v>1121.0244</v>
      </c>
      <c r="ES75" s="3">
        <v>180.58203499999999</v>
      </c>
      <c r="ET75" s="3">
        <v>42.000974999999997</v>
      </c>
      <c r="EU75" s="3">
        <v>20.71387</v>
      </c>
      <c r="EV75" s="3">
        <v>12.9458</v>
      </c>
      <c r="EW75" s="3">
        <v>16.398440000000001</v>
      </c>
      <c r="EX75" s="3">
        <v>20.961915000000001</v>
      </c>
      <c r="EY75" s="3">
        <v>25.246095</v>
      </c>
      <c r="EZ75" s="3">
        <v>28.592285</v>
      </c>
      <c r="FA75" s="3">
        <v>140.146975</v>
      </c>
      <c r="FB75" s="3">
        <v>15.924804999999999</v>
      </c>
      <c r="FC75" s="3">
        <v>46.213374999999999</v>
      </c>
      <c r="FD75" s="3">
        <v>27.280275</v>
      </c>
      <c r="FE75" s="3">
        <v>13.578125</v>
      </c>
      <c r="FF75" s="3">
        <v>27.852540000000001</v>
      </c>
      <c r="FG75" s="3">
        <v>15.649414999999999</v>
      </c>
      <c r="FH75" s="3">
        <v>12.794924999999999</v>
      </c>
      <c r="FI75" s="3">
        <v>41.541015000000002</v>
      </c>
      <c r="FJ75" s="3">
        <v>17.415040000000001</v>
      </c>
      <c r="FK75" s="3">
        <v>9.4873049999999992</v>
      </c>
      <c r="FL75" s="3">
        <v>14.31836</v>
      </c>
      <c r="FM75" s="3">
        <v>8.0615249999999996</v>
      </c>
      <c r="FN75" s="3">
        <v>34.206054999999999</v>
      </c>
      <c r="FO75" s="3">
        <v>79.967285000000004</v>
      </c>
      <c r="FP75" s="3">
        <v>536.32665999999995</v>
      </c>
      <c r="FQ75" s="3">
        <v>36.476075000000002</v>
      </c>
      <c r="FR75" s="3">
        <v>5429.5825000000004</v>
      </c>
      <c r="FS75" s="3">
        <v>1026.28415</v>
      </c>
      <c r="FT75" s="3">
        <v>385.93945500000001</v>
      </c>
      <c r="FU75" s="3">
        <v>2087.1489499999998</v>
      </c>
      <c r="FV75" s="3">
        <v>2042.7139</v>
      </c>
      <c r="FW75" s="3">
        <v>1122.9355499999999</v>
      </c>
      <c r="FX75" s="3">
        <v>4975.4902499999998</v>
      </c>
      <c r="FY75" s="3">
        <v>1700.4355499999999</v>
      </c>
      <c r="FZ75" s="3">
        <v>51.927734999999998</v>
      </c>
      <c r="GA75" s="3">
        <v>946.03953000000001</v>
      </c>
      <c r="GB75" s="3">
        <v>7593.4827500000001</v>
      </c>
      <c r="GC75" s="3">
        <v>16.413575000000002</v>
      </c>
      <c r="GD75" s="3">
        <v>3967.7436499999999</v>
      </c>
      <c r="GE75" s="3">
        <v>25.01953</v>
      </c>
      <c r="GF75" s="3">
        <v>12.29102</v>
      </c>
      <c r="GG75" s="3">
        <v>4794.0346499999996</v>
      </c>
      <c r="GH75" s="3">
        <v>5402.3720000000003</v>
      </c>
      <c r="GI75" s="3">
        <v>830.16161999999997</v>
      </c>
      <c r="GJ75" s="3">
        <v>1682.1615999999999</v>
      </c>
      <c r="GK75" s="3">
        <v>8.4677700000000016</v>
      </c>
      <c r="GL75" s="3">
        <v>62.582520000000002</v>
      </c>
      <c r="GM75" s="3">
        <v>24.008299999999998</v>
      </c>
      <c r="GN75" s="3">
        <v>7514.3162000000002</v>
      </c>
      <c r="GO75" s="3">
        <v>4806.5370999999996</v>
      </c>
      <c r="GP75" s="3">
        <v>2592.2894999999999</v>
      </c>
      <c r="GQ75" s="3">
        <v>98.242675000000006</v>
      </c>
      <c r="GR75" s="3">
        <v>19.652830000000002</v>
      </c>
      <c r="GS75" s="3">
        <v>494.89355499999999</v>
      </c>
      <c r="GT75" s="3">
        <v>380.76122500000002</v>
      </c>
      <c r="GU75" s="3">
        <v>190.506835</v>
      </c>
      <c r="GV75" s="3">
        <v>1990.7221999999999</v>
      </c>
      <c r="GW75" s="3">
        <v>209.63866999999999</v>
      </c>
      <c r="GX75" s="3">
        <v>16.112304999999999</v>
      </c>
      <c r="GY75" s="3">
        <v>301.470215</v>
      </c>
      <c r="GZ75" s="3">
        <v>5933.0028499999999</v>
      </c>
      <c r="HA75" s="3">
        <v>10.519045</v>
      </c>
      <c r="HB75" s="3">
        <v>2730.52585</v>
      </c>
      <c r="HC75" s="3">
        <v>14.691895000000001</v>
      </c>
      <c r="HD75" s="3">
        <v>11.244630000000001</v>
      </c>
      <c r="HE75" s="3">
        <v>3498.8379</v>
      </c>
      <c r="HF75" s="3">
        <v>3051.8715999999999</v>
      </c>
      <c r="HG75" s="3">
        <v>100.48242500000001</v>
      </c>
      <c r="HH75" s="3">
        <v>217.04394500000001</v>
      </c>
      <c r="HI75" s="3">
        <v>8.583005</v>
      </c>
      <c r="HJ75" s="3">
        <v>34.550780000000003</v>
      </c>
      <c r="HK75" s="3">
        <v>20.426755</v>
      </c>
      <c r="HL75" s="3">
        <v>3995.6410999999998</v>
      </c>
      <c r="HM75" s="3">
        <v>1925.1440500000001</v>
      </c>
      <c r="HN75" s="3">
        <v>1104.8188500000001</v>
      </c>
      <c r="HO75" s="3">
        <v>110.63281000000001</v>
      </c>
      <c r="HP75" s="3">
        <v>22.262695000000001</v>
      </c>
      <c r="HQ75" s="3">
        <v>130.288085</v>
      </c>
      <c r="HR75" s="3">
        <v>152.995115</v>
      </c>
      <c r="HS75" s="3">
        <v>321.55664000000002</v>
      </c>
      <c r="HT75" s="3">
        <v>1412.08005</v>
      </c>
      <c r="HU75" s="3">
        <v>653.14160000000004</v>
      </c>
      <c r="HV75" s="3">
        <v>20.15625</v>
      </c>
      <c r="HW75" s="3">
        <v>794.05076499999996</v>
      </c>
      <c r="HX75" s="3">
        <v>4509.1352500000003</v>
      </c>
      <c r="HY75" s="3">
        <v>14.83301</v>
      </c>
      <c r="HZ75" s="3">
        <v>441.48584</v>
      </c>
      <c r="IA75" s="3">
        <v>16.586915000000001</v>
      </c>
      <c r="IB75" s="3">
        <v>11.159179999999999</v>
      </c>
      <c r="IC75" s="3">
        <v>9066.5780000000013</v>
      </c>
      <c r="ID75" s="3">
        <v>3459.5030000000002</v>
      </c>
      <c r="IE75" s="3">
        <v>398.50243999999998</v>
      </c>
      <c r="IF75" s="3">
        <v>611.43652499999996</v>
      </c>
      <c r="IG75" s="3">
        <v>7.5112350000000001</v>
      </c>
      <c r="IH75" s="3">
        <v>60.207520000000002</v>
      </c>
      <c r="II75" s="3">
        <v>18.989260000000002</v>
      </c>
      <c r="IJ75" s="3">
        <v>3983.4335500000002</v>
      </c>
      <c r="IK75" s="3">
        <v>2184.6723999999999</v>
      </c>
      <c r="IL75" s="3">
        <v>94.095704999999995</v>
      </c>
      <c r="IM75" s="3">
        <v>11.028320000000001</v>
      </c>
      <c r="IN75" s="3">
        <v>10.41797</v>
      </c>
      <c r="IO75" s="3">
        <v>13.524900000000001</v>
      </c>
      <c r="IP75" s="3">
        <v>15.954105</v>
      </c>
      <c r="IQ75" s="3">
        <v>19.76172</v>
      </c>
      <c r="IR75" s="3">
        <v>106.56543000000001</v>
      </c>
      <c r="IS75" s="3">
        <v>35.610349999999997</v>
      </c>
      <c r="IT75" s="3">
        <v>16.40381</v>
      </c>
      <c r="IU75" s="3">
        <v>106.274905</v>
      </c>
      <c r="IV75" s="3">
        <v>1777.0215000000001</v>
      </c>
      <c r="IW75" s="3">
        <v>9.9921900000000008</v>
      </c>
      <c r="IX75" s="3">
        <v>46.488280000000003</v>
      </c>
      <c r="IY75" s="3">
        <v>13.341799999999999</v>
      </c>
      <c r="IZ75" s="3">
        <v>10.826169999999999</v>
      </c>
      <c r="JA75" s="3">
        <v>9971.8924999999999</v>
      </c>
      <c r="JB75" s="3">
        <v>1247.0762</v>
      </c>
      <c r="JC75" s="3">
        <v>12.117190000000001</v>
      </c>
      <c r="JD75" s="3">
        <v>31.680665000000001</v>
      </c>
      <c r="JE75" s="3">
        <v>7.9331049999999994</v>
      </c>
      <c r="JF75" s="3">
        <v>28.877445000000002</v>
      </c>
      <c r="JG75" s="3">
        <v>19.006834999999999</v>
      </c>
      <c r="JH75" s="3">
        <v>2066.3349499999999</v>
      </c>
      <c r="JI75" s="3">
        <v>1411.77295</v>
      </c>
      <c r="JJ75" s="3">
        <v>703.80566500000009</v>
      </c>
      <c r="JK75" s="3">
        <v>178.55957000000001</v>
      </c>
      <c r="JL75" s="3">
        <v>103.656255</v>
      </c>
      <c r="JM75" s="3">
        <v>206.43261999999999</v>
      </c>
      <c r="JN75" s="3">
        <v>228.52929499999999</v>
      </c>
      <c r="JO75" s="3">
        <v>235.81152499999999</v>
      </c>
      <c r="JP75" s="3">
        <v>554.60106500000006</v>
      </c>
      <c r="JQ75" s="3">
        <v>200.32470499999999</v>
      </c>
      <c r="JR75" s="3">
        <v>45.707520000000002</v>
      </c>
      <c r="JS75" s="3">
        <v>89.488765000000001</v>
      </c>
      <c r="JT75" s="3">
        <v>72.979005000000001</v>
      </c>
      <c r="JU75" s="3">
        <v>24.285155</v>
      </c>
      <c r="JV75" s="3">
        <v>58.899414999999998</v>
      </c>
      <c r="JW75" s="3">
        <v>39.312015000000002</v>
      </c>
      <c r="JX75" s="3">
        <v>40.810544999999998</v>
      </c>
      <c r="JY75" s="3">
        <v>6821.9551000000001</v>
      </c>
      <c r="JZ75" s="3">
        <v>69.145020000000002</v>
      </c>
      <c r="KA75" s="3">
        <v>35.501955000000002</v>
      </c>
      <c r="KB75" s="3">
        <v>44.980469999999997</v>
      </c>
      <c r="KC75" s="3">
        <v>13.20898</v>
      </c>
      <c r="KD75" s="3">
        <v>60.207520000000002</v>
      </c>
      <c r="KE75" s="3">
        <v>70.798339999999996</v>
      </c>
      <c r="KF75" s="3">
        <v>781.9502</v>
      </c>
      <c r="KG75" s="3">
        <v>95.427244999999999</v>
      </c>
      <c r="KH75" s="3">
        <v>3960.25</v>
      </c>
      <c r="KI75" s="3">
        <v>3412</v>
      </c>
      <c r="KJ75" s="3">
        <v>3729.25</v>
      </c>
      <c r="KK75" s="3">
        <v>4005.5</v>
      </c>
      <c r="KL75" s="3">
        <v>4730.75</v>
      </c>
      <c r="KM75" s="3">
        <v>3929</v>
      </c>
      <c r="KN75" s="3">
        <v>3176.25</v>
      </c>
      <c r="KO75" s="3">
        <v>19512.25</v>
      </c>
      <c r="KP75" s="3">
        <v>5536.75</v>
      </c>
      <c r="KQ75" s="3">
        <v>7607.25</v>
      </c>
      <c r="KR75" s="3">
        <v>3297.5</v>
      </c>
      <c r="KS75" s="3">
        <v>2756.75</v>
      </c>
      <c r="KT75" s="3">
        <v>54945.75</v>
      </c>
      <c r="KU75" s="3">
        <v>2989.5</v>
      </c>
      <c r="KV75" s="3">
        <v>3376</v>
      </c>
      <c r="KW75" s="3">
        <v>16861</v>
      </c>
      <c r="KX75" s="3">
        <v>4946.75</v>
      </c>
      <c r="KY75" s="3">
        <v>2714.5</v>
      </c>
      <c r="KZ75" s="3">
        <v>4162.25</v>
      </c>
      <c r="LA75" s="3">
        <v>5763.5</v>
      </c>
      <c r="LB75" s="3">
        <v>8998</v>
      </c>
      <c r="LC75" s="3">
        <v>24164.5</v>
      </c>
      <c r="LD75" s="3">
        <v>62004.25</v>
      </c>
      <c r="LE75" s="3">
        <v>12505.5</v>
      </c>
      <c r="LF75" s="3">
        <v>8417.0139384101494</v>
      </c>
      <c r="LG75" s="3">
        <v>9455.1977207977652</v>
      </c>
      <c r="LH75" s="3">
        <v>10690.69133060334</v>
      </c>
      <c r="LI75" s="3">
        <v>2757.2285434935002</v>
      </c>
      <c r="LJ75" s="3">
        <v>1049.558499032579</v>
      </c>
      <c r="LK75" s="3">
        <v>2563.25816210721</v>
      </c>
    </row>
    <row r="76" spans="1:323" x14ac:dyDescent="0.35">
      <c r="A76" t="s">
        <v>400</v>
      </c>
      <c r="B76" t="s">
        <v>463</v>
      </c>
      <c r="C76">
        <v>29.428571428571399</v>
      </c>
      <c r="D76">
        <v>3</v>
      </c>
      <c r="E76">
        <v>4</v>
      </c>
      <c r="F76" s="3">
        <v>157.48828</v>
      </c>
      <c r="G76" s="3">
        <v>112.37012</v>
      </c>
      <c r="H76" s="3">
        <v>122.90527</v>
      </c>
      <c r="I76" s="3">
        <v>114.18017500000001</v>
      </c>
      <c r="J76" s="3">
        <v>137.30468500000001</v>
      </c>
      <c r="K76" s="3">
        <v>121.936035</v>
      </c>
      <c r="L76" s="3">
        <v>128.660155</v>
      </c>
      <c r="M76" s="3">
        <v>242.76366999999999</v>
      </c>
      <c r="N76" s="3">
        <v>163.17480499999999</v>
      </c>
      <c r="O76" s="3">
        <v>166.677245</v>
      </c>
      <c r="P76" s="3">
        <v>143.54394500000001</v>
      </c>
      <c r="Q76" s="3">
        <v>144.78857500000001</v>
      </c>
      <c r="R76" s="3">
        <v>210.00097500000001</v>
      </c>
      <c r="S76" s="3">
        <v>34.402835000000003</v>
      </c>
      <c r="T76" s="3">
        <v>93.924315000000007</v>
      </c>
      <c r="U76" s="3">
        <v>196.17382499999999</v>
      </c>
      <c r="V76" s="3">
        <v>177.86718500000001</v>
      </c>
      <c r="W76" s="3">
        <v>112.874515</v>
      </c>
      <c r="X76" s="3">
        <v>117.828615</v>
      </c>
      <c r="Y76" s="3">
        <v>149.020995</v>
      </c>
      <c r="Z76" s="3">
        <v>115.564455</v>
      </c>
      <c r="AA76" s="3">
        <v>262.165525</v>
      </c>
      <c r="AB76" s="3">
        <v>183.183595</v>
      </c>
      <c r="AC76" s="3">
        <v>140.65674000000001</v>
      </c>
      <c r="AD76" s="3">
        <v>17.687989999999999</v>
      </c>
      <c r="AE76" s="3">
        <v>10.35449</v>
      </c>
      <c r="AF76" s="3">
        <v>10.41309</v>
      </c>
      <c r="AG76" s="3">
        <v>25.994140000000002</v>
      </c>
      <c r="AH76" s="3">
        <v>32.762210000000003</v>
      </c>
      <c r="AI76" s="3">
        <v>18.895510000000002</v>
      </c>
      <c r="AJ76" s="3">
        <v>14.977055</v>
      </c>
      <c r="AK76" s="3">
        <v>14.811035</v>
      </c>
      <c r="AL76" s="3">
        <v>15.320309999999999</v>
      </c>
      <c r="AM76" s="3">
        <v>31.147465</v>
      </c>
      <c r="AN76" s="3">
        <v>27.166995</v>
      </c>
      <c r="AO76" s="3">
        <v>10.071285</v>
      </c>
      <c r="AP76" s="3">
        <v>40.318845000000003</v>
      </c>
      <c r="AQ76" s="3">
        <v>13.846195</v>
      </c>
      <c r="AR76" s="3">
        <v>11.414065000000001</v>
      </c>
      <c r="AS76" s="3">
        <v>51.867189999999987</v>
      </c>
      <c r="AT76" s="3">
        <v>32.183590000000002</v>
      </c>
      <c r="AU76" s="3">
        <v>6.8315400000000004</v>
      </c>
      <c r="AV76" s="3">
        <v>13.607419999999999</v>
      </c>
      <c r="AW76" s="3">
        <v>7.291995</v>
      </c>
      <c r="AX76" s="3">
        <v>64.959965000000011</v>
      </c>
      <c r="AY76" s="3">
        <v>18.957519999999999</v>
      </c>
      <c r="AZ76" s="3">
        <v>182.21777499999999</v>
      </c>
      <c r="BA76" s="3">
        <v>19.529295000000001</v>
      </c>
      <c r="BB76" s="3">
        <v>20.12744</v>
      </c>
      <c r="BC76" s="3">
        <v>17.110354999999998</v>
      </c>
      <c r="BD76" s="3">
        <v>23.059570000000001</v>
      </c>
      <c r="BE76" s="3">
        <v>11.394534999999999</v>
      </c>
      <c r="BF76" s="3">
        <v>15.55078</v>
      </c>
      <c r="BG76" s="3">
        <v>27.276364999999998</v>
      </c>
      <c r="BH76" s="3">
        <v>15.345705000000001</v>
      </c>
      <c r="BI76" s="3">
        <v>29.222660000000001</v>
      </c>
      <c r="BJ76" s="3">
        <v>22.657715</v>
      </c>
      <c r="BK76" s="3">
        <v>28.973144999999999</v>
      </c>
      <c r="BL76" s="3">
        <v>16.0625</v>
      </c>
      <c r="BM76" s="3">
        <v>28.349125000000001</v>
      </c>
      <c r="BN76" s="3">
        <v>32.213864999999998</v>
      </c>
      <c r="BO76" s="3">
        <v>14.929684999999999</v>
      </c>
      <c r="BP76" s="3">
        <v>29.856935</v>
      </c>
      <c r="BQ76" s="3">
        <v>31.501465</v>
      </c>
      <c r="BR76" s="3">
        <v>25.585934999999999</v>
      </c>
      <c r="BS76" s="3">
        <v>17.849609999999998</v>
      </c>
      <c r="BT76" s="3">
        <v>29.319334999999999</v>
      </c>
      <c r="BU76" s="3">
        <v>50.964844999999997</v>
      </c>
      <c r="BV76" s="3">
        <v>30.335450000000002</v>
      </c>
      <c r="BW76" s="3">
        <v>44.053714999999997</v>
      </c>
      <c r="BX76" s="3">
        <v>46.231445000000001</v>
      </c>
      <c r="BY76" s="3">
        <v>20.345704999999999</v>
      </c>
      <c r="BZ76" s="3">
        <v>13.463865</v>
      </c>
      <c r="CA76" s="3">
        <v>9.9707049999999988</v>
      </c>
      <c r="CB76" s="3">
        <v>10.84863</v>
      </c>
      <c r="CC76" s="3">
        <v>12.707520000000001</v>
      </c>
      <c r="CD76" s="3">
        <v>16.470704999999999</v>
      </c>
      <c r="CE76" s="3">
        <v>16.491215</v>
      </c>
      <c r="CF76" s="3">
        <v>13.01172</v>
      </c>
      <c r="CG76" s="3">
        <v>11.674315</v>
      </c>
      <c r="CH76" s="3">
        <v>16.885745</v>
      </c>
      <c r="CI76" s="3">
        <v>24.670895000000002</v>
      </c>
      <c r="CJ76" s="3">
        <v>13.637700000000001</v>
      </c>
      <c r="CK76" s="3">
        <v>10.82959</v>
      </c>
      <c r="CL76" s="3">
        <v>30.362304999999999</v>
      </c>
      <c r="CM76" s="3">
        <v>14.28223</v>
      </c>
      <c r="CN76" s="3">
        <v>11.44336</v>
      </c>
      <c r="CO76" s="3">
        <v>10.14551</v>
      </c>
      <c r="CP76" s="3">
        <v>12.905275</v>
      </c>
      <c r="CQ76" s="3">
        <v>7.6879849999999994</v>
      </c>
      <c r="CR76" s="3">
        <v>10.83447</v>
      </c>
      <c r="CS76" s="3">
        <v>7.6083999999999996</v>
      </c>
      <c r="CT76" s="3">
        <v>23.82227</v>
      </c>
      <c r="CU76" s="3">
        <v>18.835940000000001</v>
      </c>
      <c r="CV76" s="3">
        <v>25.872074999999999</v>
      </c>
      <c r="CW76" s="3">
        <v>15.910155</v>
      </c>
      <c r="CX76" s="3">
        <v>11.085940000000001</v>
      </c>
      <c r="CY76" s="3">
        <v>13.333985</v>
      </c>
      <c r="CZ76" s="3">
        <v>11.571289999999999</v>
      </c>
      <c r="DA76" s="3">
        <v>8.6010750000000016</v>
      </c>
      <c r="DB76" s="3">
        <v>11.164065000000001</v>
      </c>
      <c r="DC76" s="3">
        <v>15.351559999999999</v>
      </c>
      <c r="DD76" s="3">
        <v>9.6147449999999992</v>
      </c>
      <c r="DE76" s="3">
        <v>10.38428</v>
      </c>
      <c r="DF76" s="3">
        <v>14.753909999999999</v>
      </c>
      <c r="DG76" s="3">
        <v>19.88965</v>
      </c>
      <c r="DH76" s="3">
        <v>8.7861349999999998</v>
      </c>
      <c r="DI76" s="3">
        <v>16.129394999999999</v>
      </c>
      <c r="DJ76" s="3">
        <v>26.133790000000001</v>
      </c>
      <c r="DK76" s="3">
        <v>11.21973</v>
      </c>
      <c r="DL76" s="3">
        <v>24.743655</v>
      </c>
      <c r="DM76" s="3">
        <v>17.747070000000001</v>
      </c>
      <c r="DN76" s="3">
        <v>15.87012</v>
      </c>
      <c r="DO76" s="3">
        <v>9.1958000000000002</v>
      </c>
      <c r="DP76" s="3">
        <v>16.960934999999999</v>
      </c>
      <c r="DQ76" s="3">
        <v>17.834959999999999</v>
      </c>
      <c r="DR76" s="3">
        <v>16.625</v>
      </c>
      <c r="DS76" s="3">
        <v>15.362304999999999</v>
      </c>
      <c r="DT76" s="3">
        <v>51.340329999999987</v>
      </c>
      <c r="DU76" s="3">
        <v>13.721679999999999</v>
      </c>
      <c r="DV76" s="3">
        <v>1381.9492</v>
      </c>
      <c r="DW76" s="3">
        <v>453.57324</v>
      </c>
      <c r="DX76" s="3">
        <v>289.71728999999999</v>
      </c>
      <c r="DY76" s="3">
        <v>609.47170000000006</v>
      </c>
      <c r="DZ76" s="3">
        <v>643.55858000000001</v>
      </c>
      <c r="EA76" s="3">
        <v>402.38916</v>
      </c>
      <c r="EB76" s="3">
        <v>920.09178499999996</v>
      </c>
      <c r="EC76" s="3">
        <v>472.07616999999999</v>
      </c>
      <c r="ED76" s="3">
        <v>112.478025</v>
      </c>
      <c r="EE76" s="3">
        <v>223.254885</v>
      </c>
      <c r="EF76" s="3">
        <v>172.19579999999999</v>
      </c>
      <c r="EG76" s="3">
        <v>85.081540000000004</v>
      </c>
      <c r="EH76" s="3">
        <v>145.47607500000001</v>
      </c>
      <c r="EI76" s="3">
        <v>104.095215</v>
      </c>
      <c r="EJ76" s="3">
        <v>103.608885</v>
      </c>
      <c r="EK76" s="3">
        <v>392.96629999999999</v>
      </c>
      <c r="EL76" s="3">
        <v>146.21630999999999</v>
      </c>
      <c r="EM76" s="3">
        <v>93.595214999999996</v>
      </c>
      <c r="EN76" s="3">
        <v>115.29004</v>
      </c>
      <c r="EO76" s="3">
        <v>14.193849999999999</v>
      </c>
      <c r="EP76" s="3">
        <v>247.86963</v>
      </c>
      <c r="EQ76" s="3">
        <v>158.53954999999999</v>
      </c>
      <c r="ER76" s="3">
        <v>4654.9552000000003</v>
      </c>
      <c r="ES76" s="3">
        <v>258.70117499999998</v>
      </c>
      <c r="ET76" s="3">
        <v>195.01074499999999</v>
      </c>
      <c r="EU76" s="3">
        <v>35.909664999999997</v>
      </c>
      <c r="EV76" s="3">
        <v>22.58691</v>
      </c>
      <c r="EW76" s="3">
        <v>51.847169999999998</v>
      </c>
      <c r="EX76" s="3">
        <v>52.918945000000001</v>
      </c>
      <c r="EY76" s="3">
        <v>36.411619999999999</v>
      </c>
      <c r="EZ76" s="3">
        <v>75.707030000000003</v>
      </c>
      <c r="FA76" s="3">
        <v>165.91454999999999</v>
      </c>
      <c r="FB76" s="3">
        <v>35.71631</v>
      </c>
      <c r="FC76" s="3">
        <v>59.654784999999997</v>
      </c>
      <c r="FD76" s="3">
        <v>33.730465000000002</v>
      </c>
      <c r="FE76" s="3">
        <v>15.615235</v>
      </c>
      <c r="FF76" s="3">
        <v>32.393554999999999</v>
      </c>
      <c r="FG76" s="3">
        <v>16.940919999999998</v>
      </c>
      <c r="FH76" s="3">
        <v>15.53809</v>
      </c>
      <c r="FI76" s="3">
        <v>79.623050000000006</v>
      </c>
      <c r="FJ76" s="3">
        <v>18.263185</v>
      </c>
      <c r="FK76" s="3">
        <v>11.363770000000001</v>
      </c>
      <c r="FL76" s="3">
        <v>15.02539</v>
      </c>
      <c r="FM76" s="3">
        <v>8.5751999999999988</v>
      </c>
      <c r="FN76" s="3">
        <v>39.798340000000003</v>
      </c>
      <c r="FO76" s="3">
        <v>100.63330000000001</v>
      </c>
      <c r="FP76" s="3">
        <v>1710.0605499999999</v>
      </c>
      <c r="FQ76" s="3">
        <v>52.289549999999998</v>
      </c>
      <c r="FR76" s="3">
        <v>10743.8905</v>
      </c>
      <c r="FS76" s="3">
        <v>5510.6131999999998</v>
      </c>
      <c r="FT76" s="3">
        <v>3473.8838000000001</v>
      </c>
      <c r="FU76" s="3">
        <v>9604.8294999999998</v>
      </c>
      <c r="FV76" s="3">
        <v>10094.6795</v>
      </c>
      <c r="FW76" s="3">
        <v>6647.2950000000001</v>
      </c>
      <c r="FX76" s="3">
        <v>10664.611999999999</v>
      </c>
      <c r="FY76" s="3">
        <v>6488.0420000000004</v>
      </c>
      <c r="FZ76" s="3">
        <v>270.45556499999998</v>
      </c>
      <c r="GA76" s="3">
        <v>2955.4263000000001</v>
      </c>
      <c r="GB76" s="3">
        <v>11197.6795</v>
      </c>
      <c r="GC76" s="3">
        <v>3297.6513500000001</v>
      </c>
      <c r="GD76" s="3">
        <v>6248.6182000000008</v>
      </c>
      <c r="GE76" s="3">
        <v>487.86864500000001</v>
      </c>
      <c r="GF76" s="3">
        <v>37.820800000000013</v>
      </c>
      <c r="GG76" s="3">
        <v>12036.78275</v>
      </c>
      <c r="GH76" s="3">
        <v>10137.73875</v>
      </c>
      <c r="GI76" s="3">
        <v>7034.9032999999999</v>
      </c>
      <c r="GJ76" s="3">
        <v>6376.2479999999996</v>
      </c>
      <c r="GK76" s="3">
        <v>11.836914999999999</v>
      </c>
      <c r="GL76" s="3">
        <v>1076.910625</v>
      </c>
      <c r="GM76" s="3">
        <v>24.22363</v>
      </c>
      <c r="GN76" s="3">
        <v>14447.347</v>
      </c>
      <c r="GO76" s="3">
        <v>9600.9784999999993</v>
      </c>
      <c r="GP76" s="3">
        <v>8264.46875</v>
      </c>
      <c r="GQ76" s="3">
        <v>2095.73585</v>
      </c>
      <c r="GR76" s="3">
        <v>566.88233500000001</v>
      </c>
      <c r="GS76" s="3">
        <v>5140.7772999999997</v>
      </c>
      <c r="GT76" s="3">
        <v>5123.6103499999999</v>
      </c>
      <c r="GU76" s="3">
        <v>3654.20705</v>
      </c>
      <c r="GV76" s="3">
        <v>7214.38735</v>
      </c>
      <c r="GW76" s="3">
        <v>2960.9956499999998</v>
      </c>
      <c r="GX76" s="3">
        <v>17.763670000000001</v>
      </c>
      <c r="GY76" s="3">
        <v>1776.8042</v>
      </c>
      <c r="GZ76" s="3">
        <v>8953.5655000000006</v>
      </c>
      <c r="HA76" s="3">
        <v>1000.06105</v>
      </c>
      <c r="HB76" s="3">
        <v>3700.4247999999998</v>
      </c>
      <c r="HC76" s="3">
        <v>32.527340000000002</v>
      </c>
      <c r="HD76" s="3">
        <v>13.883305</v>
      </c>
      <c r="HE76" s="3">
        <v>11288.553</v>
      </c>
      <c r="HF76" s="3">
        <v>9028.2615000000005</v>
      </c>
      <c r="HG76" s="3">
        <v>3905.4311499999999</v>
      </c>
      <c r="HH76" s="3">
        <v>3916.3505500000001</v>
      </c>
      <c r="HI76" s="3">
        <v>7.9438500000000003</v>
      </c>
      <c r="HJ76" s="3">
        <v>81.727540000000005</v>
      </c>
      <c r="HK76" s="3">
        <v>20.706050000000001</v>
      </c>
      <c r="HL76" s="3">
        <v>13141.052</v>
      </c>
      <c r="HM76" s="3">
        <v>6192.4922000000006</v>
      </c>
      <c r="HN76" s="3">
        <v>4537.9227499999997</v>
      </c>
      <c r="HO76" s="3">
        <v>1097.1161999999999</v>
      </c>
      <c r="HP76" s="3">
        <v>263.54248000000001</v>
      </c>
      <c r="HQ76" s="3">
        <v>3005.2748999999999</v>
      </c>
      <c r="HR76" s="3">
        <v>2897.5614999999998</v>
      </c>
      <c r="HS76" s="3">
        <v>2555.375</v>
      </c>
      <c r="HT76" s="3">
        <v>3413.0668999999998</v>
      </c>
      <c r="HU76" s="3">
        <v>2833.6102999999998</v>
      </c>
      <c r="HV76" s="3">
        <v>33.930174999999998</v>
      </c>
      <c r="HW76" s="3">
        <v>1943.0425</v>
      </c>
      <c r="HX76" s="3">
        <v>6174.8940000000002</v>
      </c>
      <c r="HY76" s="3">
        <v>1144.2646299999999</v>
      </c>
      <c r="HZ76" s="3">
        <v>763.95605</v>
      </c>
      <c r="IA76" s="3">
        <v>81.434079999999994</v>
      </c>
      <c r="IB76" s="3">
        <v>18.707519999999999</v>
      </c>
      <c r="IC76" s="3">
        <v>11182.942499999999</v>
      </c>
      <c r="ID76" s="3">
        <v>6060.9848500000007</v>
      </c>
      <c r="IE76" s="3">
        <v>2602.9697500000002</v>
      </c>
      <c r="IF76" s="3">
        <v>2429.95165</v>
      </c>
      <c r="IG76" s="3">
        <v>7.93506</v>
      </c>
      <c r="IH76" s="3">
        <v>258.95605499999999</v>
      </c>
      <c r="II76" s="3">
        <v>20.694825000000002</v>
      </c>
      <c r="IJ76" s="3">
        <v>9818.4429999999993</v>
      </c>
      <c r="IK76" s="3">
        <v>3899.1801999999998</v>
      </c>
      <c r="IL76" s="3">
        <v>3299.4315999999999</v>
      </c>
      <c r="IM76" s="3">
        <v>104.239255</v>
      </c>
      <c r="IN76" s="3">
        <v>21.912595</v>
      </c>
      <c r="IO76" s="3">
        <v>869.77636499999994</v>
      </c>
      <c r="IP76" s="3">
        <v>984.65038000000004</v>
      </c>
      <c r="IQ76" s="3">
        <v>689.55272500000001</v>
      </c>
      <c r="IR76" s="3">
        <v>1323.7284999999999</v>
      </c>
      <c r="IS76" s="3">
        <v>826.36277999999993</v>
      </c>
      <c r="IT76" s="3">
        <v>19.655760000000001</v>
      </c>
      <c r="IU76" s="3">
        <v>599.91894500000001</v>
      </c>
      <c r="IV76" s="3">
        <v>4856.95705</v>
      </c>
      <c r="IW76" s="3">
        <v>50.788574999999987</v>
      </c>
      <c r="IX76" s="3">
        <v>83.07177999999999</v>
      </c>
      <c r="IY76" s="3">
        <v>14.793945000000001</v>
      </c>
      <c r="IZ76" s="3">
        <v>14.118650000000001</v>
      </c>
      <c r="JA76" s="3">
        <v>14224.489</v>
      </c>
      <c r="JB76" s="3">
        <v>6461.4989999999998</v>
      </c>
      <c r="JC76" s="3">
        <v>539.37156499999992</v>
      </c>
      <c r="JD76" s="3">
        <v>576.11132499999997</v>
      </c>
      <c r="JE76" s="3">
        <v>10.49512</v>
      </c>
      <c r="JF76" s="3">
        <v>40.950194999999987</v>
      </c>
      <c r="JG76" s="3">
        <v>22.581544999999998</v>
      </c>
      <c r="JH76" s="3">
        <v>12452.369500000001</v>
      </c>
      <c r="JI76" s="3">
        <v>4285.6196</v>
      </c>
      <c r="JJ76" s="3">
        <v>1657.8203000000001</v>
      </c>
      <c r="JK76" s="3">
        <v>491.55761000000012</v>
      </c>
      <c r="JL76" s="3">
        <v>393.67871500000001</v>
      </c>
      <c r="JM76" s="3">
        <v>822.37547999999992</v>
      </c>
      <c r="JN76" s="3">
        <v>790.19726500000002</v>
      </c>
      <c r="JO76" s="3">
        <v>545.07960000000003</v>
      </c>
      <c r="JP76" s="3">
        <v>1384.37105</v>
      </c>
      <c r="JQ76" s="3">
        <v>469.15233999999998</v>
      </c>
      <c r="JR76" s="3">
        <v>210.54199499999999</v>
      </c>
      <c r="JS76" s="3">
        <v>191.63623000000001</v>
      </c>
      <c r="JT76" s="3">
        <v>176.16211000000001</v>
      </c>
      <c r="JU76" s="3">
        <v>65.166505000000001</v>
      </c>
      <c r="JV76" s="3">
        <v>135.26171500000001</v>
      </c>
      <c r="JW76" s="3">
        <v>95.433590000000009</v>
      </c>
      <c r="JX76" s="3">
        <v>166.87158500000001</v>
      </c>
      <c r="JY76" s="3">
        <v>9100.1149999999998</v>
      </c>
      <c r="JZ76" s="3">
        <v>192.86621</v>
      </c>
      <c r="KA76" s="3">
        <v>73.762694999999994</v>
      </c>
      <c r="KB76" s="3">
        <v>101.725585</v>
      </c>
      <c r="KC76" s="3">
        <v>21.883790000000001</v>
      </c>
      <c r="KD76" s="3">
        <v>258.95605499999999</v>
      </c>
      <c r="KE76" s="3">
        <v>93.30762</v>
      </c>
      <c r="KF76" s="3">
        <v>4354.3651499999996</v>
      </c>
      <c r="KG76" s="3">
        <v>192.45654500000001</v>
      </c>
      <c r="KH76" s="3">
        <v>5583.75</v>
      </c>
      <c r="KI76" s="3">
        <v>3941</v>
      </c>
      <c r="KJ76" s="3">
        <v>4716.25</v>
      </c>
      <c r="KK76" s="3">
        <v>4453.25</v>
      </c>
      <c r="KL76" s="3">
        <v>4758.75</v>
      </c>
      <c r="KM76" s="3">
        <v>4592.5</v>
      </c>
      <c r="KN76" s="3">
        <v>4811</v>
      </c>
      <c r="KO76" s="3">
        <v>20738.5</v>
      </c>
      <c r="KP76" s="3">
        <v>6649.5</v>
      </c>
      <c r="KQ76" s="3">
        <v>7482</v>
      </c>
      <c r="KR76" s="3">
        <v>3498.75</v>
      </c>
      <c r="KS76" s="3">
        <v>2770.75</v>
      </c>
      <c r="KT76" s="3">
        <v>50965</v>
      </c>
      <c r="KU76" s="3">
        <v>5053.25</v>
      </c>
      <c r="KV76" s="3">
        <v>5764</v>
      </c>
      <c r="KW76" s="3">
        <v>18823.25</v>
      </c>
      <c r="KX76" s="3">
        <v>6756.25</v>
      </c>
      <c r="KY76" s="3">
        <v>4254</v>
      </c>
      <c r="KZ76" s="3">
        <v>5486.25</v>
      </c>
      <c r="LA76" s="3">
        <v>6419.5</v>
      </c>
      <c r="LB76" s="3">
        <v>11380.5</v>
      </c>
      <c r="LC76" s="3">
        <v>21052</v>
      </c>
      <c r="LD76" s="3">
        <v>52685.25</v>
      </c>
      <c r="LE76" s="3">
        <v>14992.5</v>
      </c>
      <c r="LF76" s="3">
        <v>8893.1665326091606</v>
      </c>
      <c r="LG76" s="3">
        <v>7879.1950064619796</v>
      </c>
      <c r="LH76" s="3">
        <v>9649.5821510754904</v>
      </c>
      <c r="LI76" s="3">
        <v>2675.709502626125</v>
      </c>
      <c r="LJ76" s="3">
        <v>1263.8992693641251</v>
      </c>
      <c r="LK76" s="3">
        <v>1496.2788028633149</v>
      </c>
    </row>
    <row r="77" spans="1:323" x14ac:dyDescent="0.35">
      <c r="A77" t="s">
        <v>400</v>
      </c>
      <c r="B77" t="s">
        <v>470</v>
      </c>
      <c r="C77">
        <v>32.428571428571402</v>
      </c>
      <c r="D77">
        <v>3</v>
      </c>
      <c r="E77">
        <v>4</v>
      </c>
      <c r="F77" s="3">
        <v>107.38281000000001</v>
      </c>
      <c r="G77" s="3">
        <v>146.56445500000001</v>
      </c>
      <c r="H77" s="3">
        <v>112.70556500000001</v>
      </c>
      <c r="I77" s="3">
        <v>98.512695000000008</v>
      </c>
      <c r="J77" s="3">
        <v>81.418945000000008</v>
      </c>
      <c r="K77" s="3">
        <v>125.551265</v>
      </c>
      <c r="L77" s="3">
        <v>130.71044499999999</v>
      </c>
      <c r="M77" s="3">
        <v>193.77588</v>
      </c>
      <c r="N77" s="3">
        <v>118.20068499999999</v>
      </c>
      <c r="O77" s="3">
        <v>158.282715</v>
      </c>
      <c r="P77" s="3">
        <v>122.19824</v>
      </c>
      <c r="Q77" s="3">
        <v>146.08788999999999</v>
      </c>
      <c r="R77" s="3">
        <v>196.42871</v>
      </c>
      <c r="S77" s="3">
        <v>31.349609999999998</v>
      </c>
      <c r="T77" s="3">
        <v>72.334959999999995</v>
      </c>
      <c r="U77" s="3">
        <v>234.65819999999999</v>
      </c>
      <c r="V77" s="3">
        <v>118.40137</v>
      </c>
      <c r="W77" s="3">
        <v>130.53906499999999</v>
      </c>
      <c r="X77" s="3">
        <v>105.85498</v>
      </c>
      <c r="Y77" s="3">
        <v>106.39843500000001</v>
      </c>
      <c r="Z77" s="3">
        <v>116.96875</v>
      </c>
      <c r="AA77" s="3">
        <v>204.64453</v>
      </c>
      <c r="AB77" s="3">
        <v>180.16015999999999</v>
      </c>
      <c r="AC77" s="3">
        <v>134.40820500000001</v>
      </c>
      <c r="AD77" s="3">
        <v>48.440919999999998</v>
      </c>
      <c r="AE77" s="3">
        <v>20.476559999999999</v>
      </c>
      <c r="AF77" s="3">
        <v>14.010255000000001</v>
      </c>
      <c r="AG77" s="3">
        <v>54.068359999999998</v>
      </c>
      <c r="AH77" s="3">
        <v>59.87744</v>
      </c>
      <c r="AI77" s="3">
        <v>84.198239999999998</v>
      </c>
      <c r="AJ77" s="3">
        <v>15.168950000000001</v>
      </c>
      <c r="AK77" s="3">
        <v>49.384770000000003</v>
      </c>
      <c r="AL77" s="3">
        <v>17.357424999999999</v>
      </c>
      <c r="AM77" s="3">
        <v>33.333005</v>
      </c>
      <c r="AN77" s="3">
        <v>60.778320000000001</v>
      </c>
      <c r="AO77" s="3">
        <v>25.363285000000001</v>
      </c>
      <c r="AP77" s="3">
        <v>52.104979999999998</v>
      </c>
      <c r="AQ77" s="3">
        <v>14.759765</v>
      </c>
      <c r="AR77" s="3">
        <v>12.19336</v>
      </c>
      <c r="AS77" s="3">
        <v>62.636715000000002</v>
      </c>
      <c r="AT77" s="3">
        <v>35.981445000000001</v>
      </c>
      <c r="AU77" s="3">
        <v>12.53125</v>
      </c>
      <c r="AV77" s="3">
        <v>17.268070000000002</v>
      </c>
      <c r="AW77" s="3">
        <v>7.1376949999999999</v>
      </c>
      <c r="AX77" s="3">
        <v>52.020994999999999</v>
      </c>
      <c r="AY77" s="3">
        <v>19.290524999999999</v>
      </c>
      <c r="AZ77" s="3">
        <v>269.578125</v>
      </c>
      <c r="BA77" s="3">
        <v>25.620114999999998</v>
      </c>
      <c r="BB77" s="3">
        <v>16.995114999999998</v>
      </c>
      <c r="BC77" s="3">
        <v>15.171875</v>
      </c>
      <c r="BD77" s="3">
        <v>16.895510000000002</v>
      </c>
      <c r="BE77" s="3">
        <v>10.065429999999999</v>
      </c>
      <c r="BF77" s="3">
        <v>14.159179999999999</v>
      </c>
      <c r="BG77" s="3">
        <v>20.936525</v>
      </c>
      <c r="BH77" s="3">
        <v>13.456545</v>
      </c>
      <c r="BI77" s="3">
        <v>21.624510000000001</v>
      </c>
      <c r="BJ77" s="3">
        <v>16.71875</v>
      </c>
      <c r="BK77" s="3">
        <v>24.274905</v>
      </c>
      <c r="BL77" s="3">
        <v>16.317385000000002</v>
      </c>
      <c r="BM77" s="3">
        <v>25.164059999999999</v>
      </c>
      <c r="BN77" s="3">
        <v>34.173830000000002</v>
      </c>
      <c r="BO77" s="3">
        <v>12.53125</v>
      </c>
      <c r="BP77" s="3">
        <v>25.032715</v>
      </c>
      <c r="BQ77" s="3">
        <v>25.195799999999998</v>
      </c>
      <c r="BR77" s="3">
        <v>21.089355000000001</v>
      </c>
      <c r="BS77" s="3">
        <v>15.052735</v>
      </c>
      <c r="BT77" s="3">
        <v>20.17285</v>
      </c>
      <c r="BU77" s="3">
        <v>27.299315</v>
      </c>
      <c r="BV77" s="3">
        <v>36.575685</v>
      </c>
      <c r="BW77" s="3">
        <v>23.325195000000001</v>
      </c>
      <c r="BX77" s="3">
        <v>45.307130000000001</v>
      </c>
      <c r="BY77" s="3">
        <v>20.83203</v>
      </c>
      <c r="BZ77" s="3">
        <v>12.400874999999999</v>
      </c>
      <c r="CA77" s="3">
        <v>8.9623999999999988</v>
      </c>
      <c r="CB77" s="3">
        <v>11.048830000000001</v>
      </c>
      <c r="CC77" s="3">
        <v>12.121095</v>
      </c>
      <c r="CD77" s="3">
        <v>15.48193</v>
      </c>
      <c r="CE77" s="3">
        <v>16.194825000000002</v>
      </c>
      <c r="CF77" s="3">
        <v>12.128905</v>
      </c>
      <c r="CG77" s="3">
        <v>11.760255000000001</v>
      </c>
      <c r="CH77" s="3">
        <v>16.521484999999998</v>
      </c>
      <c r="CI77" s="3">
        <v>23.227540000000001</v>
      </c>
      <c r="CJ77" s="3">
        <v>13.573245</v>
      </c>
      <c r="CK77" s="3">
        <v>9.8164049999999996</v>
      </c>
      <c r="CL77" s="3">
        <v>30.926755</v>
      </c>
      <c r="CM77" s="3">
        <v>14.030760000000001</v>
      </c>
      <c r="CN77" s="3">
        <v>11.528325000000001</v>
      </c>
      <c r="CO77" s="3">
        <v>10.492190000000001</v>
      </c>
      <c r="CP77" s="3">
        <v>11.864255</v>
      </c>
      <c r="CQ77" s="3">
        <v>7.2583000000000002</v>
      </c>
      <c r="CR77" s="3">
        <v>10.272465</v>
      </c>
      <c r="CS77" s="3">
        <v>7.5170899999999996</v>
      </c>
      <c r="CT77" s="3">
        <v>22.660644999999999</v>
      </c>
      <c r="CU77" s="3">
        <v>18.871580000000002</v>
      </c>
      <c r="CV77" s="3">
        <v>26.786135000000002</v>
      </c>
      <c r="CW77" s="3">
        <v>15.54834</v>
      </c>
      <c r="CX77" s="3">
        <v>14.333005</v>
      </c>
      <c r="CY77" s="3">
        <v>9.731935</v>
      </c>
      <c r="CZ77" s="3">
        <v>12.22461</v>
      </c>
      <c r="DA77" s="3">
        <v>8.3857400000000002</v>
      </c>
      <c r="DB77" s="3">
        <v>10.717285</v>
      </c>
      <c r="DC77" s="3">
        <v>13.125489999999999</v>
      </c>
      <c r="DD77" s="3">
        <v>10.521974999999999</v>
      </c>
      <c r="DE77" s="3">
        <v>7.4189449999999999</v>
      </c>
      <c r="DF77" s="3">
        <v>13.68164</v>
      </c>
      <c r="DG77" s="3">
        <v>20.66113</v>
      </c>
      <c r="DH77" s="3">
        <v>8.19238</v>
      </c>
      <c r="DI77" s="3">
        <v>18.89893</v>
      </c>
      <c r="DJ77" s="3">
        <v>23.668945000000001</v>
      </c>
      <c r="DK77" s="3">
        <v>11.571289999999999</v>
      </c>
      <c r="DL77" s="3">
        <v>24.349605</v>
      </c>
      <c r="DM77" s="3">
        <v>15.136715000000001</v>
      </c>
      <c r="DN77" s="3">
        <v>15.604979999999999</v>
      </c>
      <c r="DO77" s="3">
        <v>9.4355499999999992</v>
      </c>
      <c r="DP77" s="3">
        <v>15.745604999999999</v>
      </c>
      <c r="DQ77" s="3">
        <v>15.288575</v>
      </c>
      <c r="DR77" s="3">
        <v>15.797364999999999</v>
      </c>
      <c r="DS77" s="3">
        <v>17.541989999999998</v>
      </c>
      <c r="DT77" s="3">
        <v>46.547364999999999</v>
      </c>
      <c r="DU77" s="3">
        <v>14.834965</v>
      </c>
      <c r="DV77" s="3">
        <v>940.35352499999999</v>
      </c>
      <c r="DW77" s="3">
        <v>301.54638499999999</v>
      </c>
      <c r="DX77" s="3">
        <v>131.029785</v>
      </c>
      <c r="DY77" s="3">
        <v>422.52051</v>
      </c>
      <c r="DZ77" s="3">
        <v>453.62207000000001</v>
      </c>
      <c r="EA77" s="3">
        <v>259.53417999999999</v>
      </c>
      <c r="EB77" s="3">
        <v>627.31054999999992</v>
      </c>
      <c r="EC77" s="3">
        <v>363.76269000000002</v>
      </c>
      <c r="ED77" s="3">
        <v>37.986815</v>
      </c>
      <c r="EE77" s="3">
        <v>181.905765</v>
      </c>
      <c r="EF77" s="3">
        <v>141.73291</v>
      </c>
      <c r="EG77" s="3">
        <v>61.903325000000002</v>
      </c>
      <c r="EH77" s="3">
        <v>174.15575999999999</v>
      </c>
      <c r="EI77" s="3">
        <v>66.876949999999994</v>
      </c>
      <c r="EJ77" s="3">
        <v>62.979495</v>
      </c>
      <c r="EK77" s="3">
        <v>465.96484500000003</v>
      </c>
      <c r="EL77" s="3">
        <v>108.19043000000001</v>
      </c>
      <c r="EM77" s="3">
        <v>107.036135</v>
      </c>
      <c r="EN77" s="3">
        <v>92.516115000000013</v>
      </c>
      <c r="EO77" s="3">
        <v>11.70801</v>
      </c>
      <c r="EP77" s="3">
        <v>150.39258000000001</v>
      </c>
      <c r="EQ77" s="3">
        <v>165.97656000000001</v>
      </c>
      <c r="ER77" s="3">
        <v>4300.3081000000002</v>
      </c>
      <c r="ES77" s="3">
        <v>313.96972499999998</v>
      </c>
      <c r="ET77" s="3">
        <v>85.048339999999996</v>
      </c>
      <c r="EU77" s="3">
        <v>24.287109999999998</v>
      </c>
      <c r="EV77" s="3">
        <v>12.668455</v>
      </c>
      <c r="EW77" s="3">
        <v>35.550294999999998</v>
      </c>
      <c r="EX77" s="3">
        <v>36.559080000000002</v>
      </c>
      <c r="EY77" s="3">
        <v>30.700195000000001</v>
      </c>
      <c r="EZ77" s="3">
        <v>39.055664999999998</v>
      </c>
      <c r="FA77" s="3">
        <v>174.723635</v>
      </c>
      <c r="FB77" s="3">
        <v>16.865234999999998</v>
      </c>
      <c r="FC77" s="3">
        <v>60.878420000000013</v>
      </c>
      <c r="FD77" s="3">
        <v>31.130375000000001</v>
      </c>
      <c r="FE77" s="3">
        <v>15.007815000000001</v>
      </c>
      <c r="FF77" s="3">
        <v>34.080080000000002</v>
      </c>
      <c r="FG77" s="3">
        <v>16.753910000000001</v>
      </c>
      <c r="FH77" s="3">
        <v>13.21045</v>
      </c>
      <c r="FI77" s="3">
        <v>83.581545000000006</v>
      </c>
      <c r="FJ77" s="3">
        <v>17.757815000000001</v>
      </c>
      <c r="FK77" s="3">
        <v>10.789065000000001</v>
      </c>
      <c r="FL77" s="3">
        <v>14.634765</v>
      </c>
      <c r="FM77" s="3">
        <v>7.9208949999999998</v>
      </c>
      <c r="FN77" s="3">
        <v>31.588864999999998</v>
      </c>
      <c r="FO77" s="3">
        <v>98.944340000000011</v>
      </c>
      <c r="FP77" s="3">
        <v>1520.3384000000001</v>
      </c>
      <c r="FQ77" s="3">
        <v>62.344239999999999</v>
      </c>
      <c r="FR77" s="3">
        <v>9812.1075000000001</v>
      </c>
      <c r="FS77" s="3">
        <v>4314.5379999999996</v>
      </c>
      <c r="FT77" s="3">
        <v>1392.4165</v>
      </c>
      <c r="FU77" s="3">
        <v>8057.4440000000004</v>
      </c>
      <c r="FV77" s="3">
        <v>8217.7235000000001</v>
      </c>
      <c r="FW77" s="3">
        <v>5663.7509499999996</v>
      </c>
      <c r="FX77" s="3">
        <v>10044.550999999999</v>
      </c>
      <c r="FY77" s="3">
        <v>6838.3344999999999</v>
      </c>
      <c r="FZ77" s="3">
        <v>153.084475</v>
      </c>
      <c r="GA77" s="3">
        <v>2404.7842000000001</v>
      </c>
      <c r="GB77" s="3">
        <v>12462.743</v>
      </c>
      <c r="GC77" s="3">
        <v>4065.3998999999999</v>
      </c>
      <c r="GD77" s="3">
        <v>7090.42785</v>
      </c>
      <c r="GE77" s="3">
        <v>374.11376999999999</v>
      </c>
      <c r="GF77" s="3">
        <v>18.88428</v>
      </c>
      <c r="GG77" s="3">
        <v>10812.5695</v>
      </c>
      <c r="GH77" s="3">
        <v>9262.6987499999996</v>
      </c>
      <c r="GI77" s="3">
        <v>6811.7138500000001</v>
      </c>
      <c r="GJ77" s="3">
        <v>6058.0752000000002</v>
      </c>
      <c r="GK77" s="3">
        <v>10.049804999999999</v>
      </c>
      <c r="GL77" s="3">
        <v>865.50782000000004</v>
      </c>
      <c r="GM77" s="3">
        <v>23.996095</v>
      </c>
      <c r="GN77" s="3">
        <v>15093.009</v>
      </c>
      <c r="GO77" s="3">
        <v>10708.523999999999</v>
      </c>
      <c r="GP77" s="3">
        <v>6965.8125</v>
      </c>
      <c r="GQ77" s="3">
        <v>1337.33105</v>
      </c>
      <c r="GR77" s="3">
        <v>72.279295000000005</v>
      </c>
      <c r="GS77" s="3">
        <v>3231.0556499999998</v>
      </c>
      <c r="GT77" s="3">
        <v>3452.06495</v>
      </c>
      <c r="GU77" s="3">
        <v>2477.3896</v>
      </c>
      <c r="GV77" s="3">
        <v>6927.6705000000002</v>
      </c>
      <c r="GW77" s="3">
        <v>3139.5532499999999</v>
      </c>
      <c r="GX77" s="3">
        <v>18.052244999999999</v>
      </c>
      <c r="GY77" s="3">
        <v>1460.9863499999999</v>
      </c>
      <c r="GZ77" s="3">
        <v>9879.1435000000001</v>
      </c>
      <c r="HA77" s="3">
        <v>1283.6865</v>
      </c>
      <c r="HB77" s="3">
        <v>4348.9776000000002</v>
      </c>
      <c r="HC77" s="3">
        <v>19.7041</v>
      </c>
      <c r="HD77" s="3">
        <v>10.839354999999999</v>
      </c>
      <c r="HE77" s="3">
        <v>9639.0780000000013</v>
      </c>
      <c r="HF77" s="3">
        <v>8258.6131499999992</v>
      </c>
      <c r="HG77" s="3">
        <v>3430.1581999999999</v>
      </c>
      <c r="HH77" s="3">
        <v>3405.8672000000001</v>
      </c>
      <c r="HI77" s="3">
        <v>9.114255</v>
      </c>
      <c r="HJ77" s="3">
        <v>62.072270000000003</v>
      </c>
      <c r="HK77" s="3">
        <v>21.444825000000002</v>
      </c>
      <c r="HL77" s="3">
        <v>12926.7075</v>
      </c>
      <c r="HM77" s="3">
        <v>8038.3547500000004</v>
      </c>
      <c r="HN77" s="3">
        <v>3617.0702500000002</v>
      </c>
      <c r="HO77" s="3">
        <v>892.90820000000008</v>
      </c>
      <c r="HP77" s="3">
        <v>84.155275000000003</v>
      </c>
      <c r="HQ77" s="3">
        <v>2005.5219500000001</v>
      </c>
      <c r="HR77" s="3">
        <v>1959.5942500000001</v>
      </c>
      <c r="HS77" s="3">
        <v>1816.4965999999999</v>
      </c>
      <c r="HT77" s="3">
        <v>2949.5868500000001</v>
      </c>
      <c r="HU77" s="3">
        <v>2497.2754</v>
      </c>
      <c r="HV77" s="3">
        <v>21.062010000000001</v>
      </c>
      <c r="HW77" s="3">
        <v>1843.2637</v>
      </c>
      <c r="HX77" s="3">
        <v>7041.1947500000006</v>
      </c>
      <c r="HY77" s="3">
        <v>1276.9038</v>
      </c>
      <c r="HZ77" s="3">
        <v>837.50292000000002</v>
      </c>
      <c r="IA77" s="3">
        <v>30.234860000000001</v>
      </c>
      <c r="IB77" s="3">
        <v>11.964354999999999</v>
      </c>
      <c r="IC77" s="3">
        <v>11095.773999999999</v>
      </c>
      <c r="ID77" s="3">
        <v>5534.9580000000014</v>
      </c>
      <c r="IE77" s="3">
        <v>2133.6685000000002</v>
      </c>
      <c r="IF77" s="3">
        <v>2131.1313</v>
      </c>
      <c r="IG77" s="3">
        <v>6.2583000000000002</v>
      </c>
      <c r="IH77" s="3">
        <v>93.729979999999998</v>
      </c>
      <c r="II77" s="3">
        <v>16.517579999999999</v>
      </c>
      <c r="IJ77" s="3">
        <v>8947.030999999999</v>
      </c>
      <c r="IK77" s="3">
        <v>4273.7348000000002</v>
      </c>
      <c r="IL77" s="3">
        <v>1972.1669999999999</v>
      </c>
      <c r="IM77" s="3">
        <v>54.405765000000002</v>
      </c>
      <c r="IN77" s="3">
        <v>11.034179999999999</v>
      </c>
      <c r="IO77" s="3">
        <v>333.42529000000002</v>
      </c>
      <c r="IP77" s="3">
        <v>338.31054499999999</v>
      </c>
      <c r="IQ77" s="3">
        <v>318.27392500000002</v>
      </c>
      <c r="IR77" s="3">
        <v>975.91895</v>
      </c>
      <c r="IS77" s="3">
        <v>657.94482500000004</v>
      </c>
      <c r="IT77" s="3">
        <v>14.96289</v>
      </c>
      <c r="IU77" s="3">
        <v>567.45506999999998</v>
      </c>
      <c r="IV77" s="3">
        <v>5929.3984499999997</v>
      </c>
      <c r="IW77" s="3">
        <v>58.653320000000001</v>
      </c>
      <c r="IX77" s="3">
        <v>90.681150000000002</v>
      </c>
      <c r="IY77" s="3">
        <v>13.397460000000001</v>
      </c>
      <c r="IZ77" s="3">
        <v>12.310544999999999</v>
      </c>
      <c r="JA77" s="3">
        <v>13541.093000000001</v>
      </c>
      <c r="JB77" s="3">
        <v>5252.0810000000001</v>
      </c>
      <c r="JC77" s="3">
        <v>412.27246000000002</v>
      </c>
      <c r="JD77" s="3">
        <v>420.56445000000002</v>
      </c>
      <c r="JE77" s="3">
        <v>7.6308600000000002</v>
      </c>
      <c r="JF77" s="3">
        <v>30.11084</v>
      </c>
      <c r="JG77" s="3">
        <v>17.63184</v>
      </c>
      <c r="JH77" s="3">
        <v>11801.7335</v>
      </c>
      <c r="JI77" s="3">
        <v>4953.4048499999999</v>
      </c>
      <c r="JJ77" s="3">
        <v>859.71777999999995</v>
      </c>
      <c r="JK77" s="3">
        <v>215.36426</v>
      </c>
      <c r="JL77" s="3">
        <v>73.142089999999996</v>
      </c>
      <c r="JM77" s="3">
        <v>450.537105</v>
      </c>
      <c r="JN77" s="3">
        <v>451.29345499999999</v>
      </c>
      <c r="JO77" s="3">
        <v>303.93065999999999</v>
      </c>
      <c r="JP77" s="3">
        <v>829.47609999999997</v>
      </c>
      <c r="JQ77" s="3">
        <v>253.65186</v>
      </c>
      <c r="JR77" s="3">
        <v>22.302244999999999</v>
      </c>
      <c r="JS77" s="3">
        <v>92.359380000000002</v>
      </c>
      <c r="JT77" s="3">
        <v>124.77539</v>
      </c>
      <c r="JU77" s="3">
        <v>39.904294999999998</v>
      </c>
      <c r="JV77" s="3">
        <v>128.72119000000001</v>
      </c>
      <c r="JW77" s="3">
        <v>43.499515000000002</v>
      </c>
      <c r="JX77" s="3">
        <v>38.789065000000001</v>
      </c>
      <c r="JY77" s="3">
        <v>5466.9209000000001</v>
      </c>
      <c r="JZ77" s="3">
        <v>61.833005</v>
      </c>
      <c r="KA77" s="3">
        <v>94.154785000000004</v>
      </c>
      <c r="KB77" s="3">
        <v>57.789550000000013</v>
      </c>
      <c r="KC77" s="3">
        <v>12.9292</v>
      </c>
      <c r="KD77" s="3">
        <v>93.729979999999998</v>
      </c>
      <c r="KE77" s="3">
        <v>67.645994999999999</v>
      </c>
      <c r="KF77" s="3">
        <v>3016.1010500000002</v>
      </c>
      <c r="KG77" s="3">
        <v>209.40380999999999</v>
      </c>
      <c r="KH77" s="3">
        <v>4110.75</v>
      </c>
      <c r="KI77" s="3">
        <v>3845.25</v>
      </c>
      <c r="KJ77" s="3">
        <v>3967.5</v>
      </c>
      <c r="KK77" s="3">
        <v>4153.5</v>
      </c>
      <c r="KL77" s="3">
        <v>4463</v>
      </c>
      <c r="KM77" s="3">
        <v>3832.75</v>
      </c>
      <c r="KN77" s="3">
        <v>4068.75</v>
      </c>
      <c r="KO77" s="3">
        <v>19494</v>
      </c>
      <c r="KP77" s="3">
        <v>4495</v>
      </c>
      <c r="KQ77" s="3">
        <v>6650.25</v>
      </c>
      <c r="KR77" s="3">
        <v>3512</v>
      </c>
      <c r="KS77" s="3">
        <v>2836</v>
      </c>
      <c r="KT77" s="3">
        <v>57474.5</v>
      </c>
      <c r="KU77" s="3">
        <v>4224.5</v>
      </c>
      <c r="KV77" s="3">
        <v>4207.25</v>
      </c>
      <c r="KW77" s="3">
        <v>21495.25</v>
      </c>
      <c r="KX77" s="3">
        <v>5467.75</v>
      </c>
      <c r="KY77" s="3">
        <v>4150</v>
      </c>
      <c r="KZ77" s="3">
        <v>3770</v>
      </c>
      <c r="LA77" s="3">
        <v>7046</v>
      </c>
      <c r="LB77" s="3">
        <v>16837</v>
      </c>
      <c r="LC77" s="3">
        <v>21622.75</v>
      </c>
      <c r="LD77" s="3">
        <v>49305</v>
      </c>
      <c r="LE77" s="3">
        <v>28591.25</v>
      </c>
      <c r="LF77" s="3">
        <v>10152.254369675609</v>
      </c>
      <c r="LG77" s="3">
        <v>9361.9043216044847</v>
      </c>
      <c r="LH77" s="3">
        <v>10389.979101281509</v>
      </c>
      <c r="LI77" s="3">
        <v>2612.0505602058101</v>
      </c>
      <c r="LJ77" s="3">
        <v>1431.9920601766501</v>
      </c>
      <c r="LK77" s="3">
        <v>2604.9753267933802</v>
      </c>
    </row>
    <row r="78" spans="1:323" x14ac:dyDescent="0.35">
      <c r="A78" t="s">
        <v>405</v>
      </c>
      <c r="B78" t="s">
        <v>406</v>
      </c>
      <c r="C78">
        <v>1.8571428571428601</v>
      </c>
      <c r="D78">
        <v>1</v>
      </c>
      <c r="E78">
        <v>3</v>
      </c>
      <c r="F78" s="3">
        <v>370.40625</v>
      </c>
      <c r="G78" s="3">
        <v>367.9126</v>
      </c>
      <c r="H78" s="3">
        <v>418.88378999999998</v>
      </c>
      <c r="I78" s="3">
        <v>359.720215</v>
      </c>
      <c r="J78" s="3">
        <v>465.42869999999999</v>
      </c>
      <c r="K78" s="3">
        <v>402.76366999999999</v>
      </c>
      <c r="L78" s="3">
        <v>375.91991999999999</v>
      </c>
      <c r="M78" s="3">
        <v>1737.2725</v>
      </c>
      <c r="N78" s="3">
        <v>520.53466000000003</v>
      </c>
      <c r="O78" s="3">
        <v>531.44921999999997</v>
      </c>
      <c r="P78" s="3">
        <v>442.14404500000001</v>
      </c>
      <c r="Q78" s="3">
        <v>498.22265499999997</v>
      </c>
      <c r="R78" s="3">
        <v>797.84765500000003</v>
      </c>
      <c r="S78" s="3">
        <v>53.504885000000002</v>
      </c>
      <c r="T78" s="3">
        <v>282.42529000000002</v>
      </c>
      <c r="U78" s="3">
        <v>1033.5151499999999</v>
      </c>
      <c r="V78" s="3">
        <v>783.81296500000008</v>
      </c>
      <c r="W78" s="3">
        <v>669.69481999999994</v>
      </c>
      <c r="X78" s="3">
        <v>544.22558000000004</v>
      </c>
      <c r="Y78" s="3">
        <v>399.58154000000002</v>
      </c>
      <c r="Z78" s="3">
        <v>542.41505000000006</v>
      </c>
      <c r="AA78" s="3">
        <v>1105.8335</v>
      </c>
      <c r="AB78" s="3">
        <v>993.48045000000002</v>
      </c>
      <c r="AC78" s="3">
        <v>569.36914999999999</v>
      </c>
      <c r="AD78" s="3">
        <v>83.122070000000008</v>
      </c>
      <c r="AE78" s="3">
        <v>32.938479999999998</v>
      </c>
      <c r="AF78" s="3">
        <v>18.568359999999998</v>
      </c>
      <c r="AG78" s="3">
        <v>52.218260000000001</v>
      </c>
      <c r="AH78" s="3">
        <v>61.386719999999997</v>
      </c>
      <c r="AI78" s="3">
        <v>65.264650000000003</v>
      </c>
      <c r="AJ78" s="3">
        <v>34.325194999999987</v>
      </c>
      <c r="AK78" s="3">
        <v>112.756835</v>
      </c>
      <c r="AL78" s="3">
        <v>21.01172</v>
      </c>
      <c r="AM78" s="3">
        <v>63.530275000000003</v>
      </c>
      <c r="AN78" s="3">
        <v>116.319335</v>
      </c>
      <c r="AO78" s="3">
        <v>27.84863</v>
      </c>
      <c r="AP78" s="3">
        <v>80.320310000000006</v>
      </c>
      <c r="AQ78" s="3">
        <v>17.510739999999998</v>
      </c>
      <c r="AR78" s="3">
        <v>13.785155</v>
      </c>
      <c r="AS78" s="3">
        <v>98.049315000000007</v>
      </c>
      <c r="AT78" s="3">
        <v>39.766604999999998</v>
      </c>
      <c r="AU78" s="3">
        <v>25.563965</v>
      </c>
      <c r="AV78" s="3">
        <v>31.409665</v>
      </c>
      <c r="AW78" s="3">
        <v>8.1958000000000002</v>
      </c>
      <c r="AX78" s="3">
        <v>72.355469999999997</v>
      </c>
      <c r="AY78" s="3">
        <v>20.106935</v>
      </c>
      <c r="AZ78" s="3">
        <v>261.26659999999998</v>
      </c>
      <c r="BA78" s="3">
        <v>26.142579999999999</v>
      </c>
      <c r="BB78" s="3">
        <v>17.364255</v>
      </c>
      <c r="BC78" s="3">
        <v>17.296385000000001</v>
      </c>
      <c r="BD78" s="3">
        <v>16.735354999999998</v>
      </c>
      <c r="BE78" s="3">
        <v>10.67676</v>
      </c>
      <c r="BF78" s="3">
        <v>16.230955000000002</v>
      </c>
      <c r="BG78" s="3">
        <v>18.506350000000001</v>
      </c>
      <c r="BH78" s="3">
        <v>13.373044999999999</v>
      </c>
      <c r="BI78" s="3">
        <v>33.311525000000003</v>
      </c>
      <c r="BJ78" s="3">
        <v>19.533695000000002</v>
      </c>
      <c r="BK78" s="3">
        <v>26.115234999999998</v>
      </c>
      <c r="BL78" s="3">
        <v>15.739744999999999</v>
      </c>
      <c r="BM78" s="3">
        <v>22.07959</v>
      </c>
      <c r="BN78" s="3">
        <v>28.912109999999998</v>
      </c>
      <c r="BO78" s="3">
        <v>11.816409999999999</v>
      </c>
      <c r="BP78" s="3">
        <v>27.013674999999999</v>
      </c>
      <c r="BQ78" s="3">
        <v>32.816409999999998</v>
      </c>
      <c r="BR78" s="3">
        <v>19.361329999999999</v>
      </c>
      <c r="BS78" s="3">
        <v>15.214845</v>
      </c>
      <c r="BT78" s="3">
        <v>20.759765000000002</v>
      </c>
      <c r="BU78" s="3">
        <v>20.646975000000001</v>
      </c>
      <c r="BV78" s="3">
        <v>27.256834999999999</v>
      </c>
      <c r="BW78" s="3">
        <v>33.751465000000003</v>
      </c>
      <c r="BX78" s="3">
        <v>107.55762</v>
      </c>
      <c r="BY78" s="3">
        <v>20.616215</v>
      </c>
      <c r="BZ78" s="3">
        <v>12.690429999999999</v>
      </c>
      <c r="CA78" s="3">
        <v>9.0048849999999998</v>
      </c>
      <c r="CB78" s="3">
        <v>10.42041</v>
      </c>
      <c r="CC78" s="3">
        <v>11.47803</v>
      </c>
      <c r="CD78" s="3">
        <v>15.459474999999999</v>
      </c>
      <c r="CE78" s="3">
        <v>16.186035</v>
      </c>
      <c r="CF78" s="3">
        <v>12.018554999999999</v>
      </c>
      <c r="CG78" s="3">
        <v>11.691405</v>
      </c>
      <c r="CH78" s="3">
        <v>17.14209</v>
      </c>
      <c r="CI78" s="3">
        <v>23.911135000000002</v>
      </c>
      <c r="CJ78" s="3">
        <v>14.441895000000001</v>
      </c>
      <c r="CK78" s="3">
        <v>10.915039999999999</v>
      </c>
      <c r="CL78" s="3">
        <v>32.054684999999999</v>
      </c>
      <c r="CM78" s="3">
        <v>14.973635</v>
      </c>
      <c r="CN78" s="3">
        <v>12.265625</v>
      </c>
      <c r="CO78" s="3">
        <v>13.815429999999999</v>
      </c>
      <c r="CP78" s="3">
        <v>13.810544999999999</v>
      </c>
      <c r="CQ78" s="3">
        <v>9.84375</v>
      </c>
      <c r="CR78" s="3">
        <v>13.641114999999999</v>
      </c>
      <c r="CS78" s="3">
        <v>7.208005</v>
      </c>
      <c r="CT78" s="3">
        <v>24.025874999999999</v>
      </c>
      <c r="CU78" s="3">
        <v>19.48535</v>
      </c>
      <c r="CV78" s="3">
        <v>42.665039999999998</v>
      </c>
      <c r="CW78" s="3">
        <v>15.73828</v>
      </c>
      <c r="CX78" s="3">
        <v>16.739255</v>
      </c>
      <c r="CY78" s="3">
        <v>12.847655</v>
      </c>
      <c r="CZ78" s="3">
        <v>13.32324</v>
      </c>
      <c r="DA78" s="3">
        <v>9.03125</v>
      </c>
      <c r="DB78" s="3">
        <v>13.18506</v>
      </c>
      <c r="DC78" s="3">
        <v>14.457520000000001</v>
      </c>
      <c r="DD78" s="3">
        <v>10.056155</v>
      </c>
      <c r="DE78" s="3">
        <v>8.9394549999999988</v>
      </c>
      <c r="DF78" s="3">
        <v>14.822265</v>
      </c>
      <c r="DG78" s="3">
        <v>20.493165000000001</v>
      </c>
      <c r="DH78" s="3">
        <v>10.50586</v>
      </c>
      <c r="DI78" s="3">
        <v>18.893554999999999</v>
      </c>
      <c r="DJ78" s="3">
        <v>23.282225</v>
      </c>
      <c r="DK78" s="3">
        <v>11.46289</v>
      </c>
      <c r="DL78" s="3">
        <v>25.731445000000001</v>
      </c>
      <c r="DM78" s="3">
        <v>17.970704999999999</v>
      </c>
      <c r="DN78" s="3">
        <v>15.731445000000001</v>
      </c>
      <c r="DO78" s="3">
        <v>12.323729999999999</v>
      </c>
      <c r="DP78" s="3">
        <v>16.169924999999999</v>
      </c>
      <c r="DQ78" s="3">
        <v>17.104005000000001</v>
      </c>
      <c r="DR78" s="3">
        <v>16.534179999999999</v>
      </c>
      <c r="DS78" s="3">
        <v>18.33691</v>
      </c>
      <c r="DT78" s="3">
        <v>22.125</v>
      </c>
      <c r="DU78" s="3">
        <v>15.598635</v>
      </c>
      <c r="DV78" s="3">
        <v>145.34179499999999</v>
      </c>
      <c r="DW78" s="3">
        <v>63.262204999999987</v>
      </c>
      <c r="DX78" s="3">
        <v>25.048829999999999</v>
      </c>
      <c r="DY78" s="3">
        <v>61.277829999999987</v>
      </c>
      <c r="DZ78" s="3">
        <v>63.967775000000003</v>
      </c>
      <c r="EA78" s="3">
        <v>84.397465000000011</v>
      </c>
      <c r="EB78" s="3">
        <v>48.982425000000013</v>
      </c>
      <c r="EC78" s="3">
        <v>539.74757</v>
      </c>
      <c r="ED78" s="3">
        <v>44.973635000000002</v>
      </c>
      <c r="EE78" s="3">
        <v>359.14209000000011</v>
      </c>
      <c r="EF78" s="3">
        <v>368.54834</v>
      </c>
      <c r="EG78" s="3">
        <v>151.73876999999999</v>
      </c>
      <c r="EH78" s="3">
        <v>1082.3633</v>
      </c>
      <c r="EI78" s="3">
        <v>39.425784999999998</v>
      </c>
      <c r="EJ78" s="3">
        <v>739.94531499999994</v>
      </c>
      <c r="EK78" s="3">
        <v>626.97069999999997</v>
      </c>
      <c r="EL78" s="3">
        <v>825.2338749999999</v>
      </c>
      <c r="EM78" s="3">
        <v>1570.0746999999999</v>
      </c>
      <c r="EN78" s="3">
        <v>1023.9848500000001</v>
      </c>
      <c r="EO78" s="3">
        <v>20.284179999999999</v>
      </c>
      <c r="EP78" s="3">
        <v>74.375975000000011</v>
      </c>
      <c r="EQ78" s="3">
        <v>358.54883000000001</v>
      </c>
      <c r="ER78" s="3">
        <v>4553.2309999999998</v>
      </c>
      <c r="ES78" s="3">
        <v>711.0805499999999</v>
      </c>
      <c r="ET78" s="3">
        <v>26.760745</v>
      </c>
      <c r="EU78" s="3">
        <v>16.182130000000001</v>
      </c>
      <c r="EV78" s="3">
        <v>11.72461</v>
      </c>
      <c r="EW78" s="3">
        <v>15.348140000000001</v>
      </c>
      <c r="EX78" s="3">
        <v>18.697755000000001</v>
      </c>
      <c r="EY78" s="3">
        <v>23.219235000000001</v>
      </c>
      <c r="EZ78" s="3">
        <v>15.637695000000001</v>
      </c>
      <c r="FA78" s="3">
        <v>94.935544999999991</v>
      </c>
      <c r="FB78" s="3">
        <v>17.022950000000002</v>
      </c>
      <c r="FC78" s="3">
        <v>52.927734999999998</v>
      </c>
      <c r="FD78" s="3">
        <v>35.769045000000013</v>
      </c>
      <c r="FE78" s="3">
        <v>18.21875</v>
      </c>
      <c r="FF78" s="3">
        <v>479.84618999999998</v>
      </c>
      <c r="FG78" s="3">
        <v>16.405275</v>
      </c>
      <c r="FH78" s="3">
        <v>192.87694999999999</v>
      </c>
      <c r="FI78" s="3">
        <v>120.14258</v>
      </c>
      <c r="FJ78" s="3">
        <v>115.34863</v>
      </c>
      <c r="FK78" s="3">
        <v>291.0625</v>
      </c>
      <c r="FL78" s="3">
        <v>183.19385</v>
      </c>
      <c r="FM78" s="3">
        <v>9.31006</v>
      </c>
      <c r="FN78" s="3">
        <v>32.079099999999997</v>
      </c>
      <c r="FO78" s="3">
        <v>128.17675500000001</v>
      </c>
      <c r="FP78" s="3">
        <v>1934.2905499999999</v>
      </c>
      <c r="FQ78" s="3">
        <v>217.31982500000001</v>
      </c>
      <c r="FR78" s="3">
        <v>8288.5947999999989</v>
      </c>
      <c r="FS78" s="3">
        <v>2884.6215999999999</v>
      </c>
      <c r="FT78" s="3">
        <v>564.43115499999999</v>
      </c>
      <c r="FU78" s="3">
        <v>5604.8467000000001</v>
      </c>
      <c r="FV78" s="3">
        <v>5256.9775</v>
      </c>
      <c r="FW78" s="3">
        <v>3121.5337</v>
      </c>
      <c r="FX78" s="3">
        <v>1971.4473</v>
      </c>
      <c r="FY78" s="3">
        <v>10019.0965</v>
      </c>
      <c r="FZ78" s="3">
        <v>310.02929499999999</v>
      </c>
      <c r="GA78" s="3">
        <v>2097.5107499999999</v>
      </c>
      <c r="GB78" s="3">
        <v>10147.031000000001</v>
      </c>
      <c r="GC78" s="3">
        <v>244.932615</v>
      </c>
      <c r="GD78" s="3">
        <v>2051.76755</v>
      </c>
      <c r="GE78" s="3">
        <v>16.723635000000002</v>
      </c>
      <c r="GF78" s="3">
        <v>66.142579999999995</v>
      </c>
      <c r="GG78" s="3">
        <v>6289.7577500000007</v>
      </c>
      <c r="GH78" s="3">
        <v>6209.9697500000002</v>
      </c>
      <c r="GI78" s="3">
        <v>8433.0720000000001</v>
      </c>
      <c r="GJ78" s="3">
        <v>6987.5990999999995</v>
      </c>
      <c r="GK78" s="3">
        <v>9.1748049999999992</v>
      </c>
      <c r="GL78" s="3">
        <v>224.89843500000001</v>
      </c>
      <c r="GM78" s="3">
        <v>54.679200000000002</v>
      </c>
      <c r="GN78" s="3">
        <v>12634.39</v>
      </c>
      <c r="GO78" s="3">
        <v>3304.5322000000001</v>
      </c>
      <c r="GP78" s="3">
        <v>4691.3896500000001</v>
      </c>
      <c r="GQ78" s="3">
        <v>463.84423500000003</v>
      </c>
      <c r="GR78" s="3">
        <v>19.07959</v>
      </c>
      <c r="GS78" s="3">
        <v>1885.3340000000001</v>
      </c>
      <c r="GT78" s="3">
        <v>1854.2070000000001</v>
      </c>
      <c r="GU78" s="3">
        <v>992.69335000000001</v>
      </c>
      <c r="GV78" s="3">
        <v>125.81592000000001</v>
      </c>
      <c r="GW78" s="3">
        <v>6429.0791499999996</v>
      </c>
      <c r="GX78" s="3">
        <v>22.562989999999999</v>
      </c>
      <c r="GY78" s="3">
        <v>885.61131999999998</v>
      </c>
      <c r="GZ78" s="3">
        <v>8177.2224999999999</v>
      </c>
      <c r="HA78" s="3">
        <v>17.741695</v>
      </c>
      <c r="HB78" s="3">
        <v>736.66697999999997</v>
      </c>
      <c r="HC78" s="3">
        <v>14.5459</v>
      </c>
      <c r="HD78" s="3">
        <v>14.283205000000001</v>
      </c>
      <c r="HE78" s="3">
        <v>4886.4907499999999</v>
      </c>
      <c r="HF78" s="3">
        <v>3143.3193000000001</v>
      </c>
      <c r="HG78" s="3">
        <v>4900.63285</v>
      </c>
      <c r="HH78" s="3">
        <v>3179.42625</v>
      </c>
      <c r="HI78" s="3">
        <v>8.9677749999999996</v>
      </c>
      <c r="HJ78" s="3">
        <v>38.274900000000002</v>
      </c>
      <c r="HK78" s="3">
        <v>32.72119</v>
      </c>
      <c r="HL78" s="3">
        <v>8591.0600000000013</v>
      </c>
      <c r="HM78" s="3">
        <v>547.30125999999996</v>
      </c>
      <c r="HN78" s="3">
        <v>2597.5248999999999</v>
      </c>
      <c r="HO78" s="3">
        <v>860.58887000000004</v>
      </c>
      <c r="HP78" s="3">
        <v>40.578125</v>
      </c>
      <c r="HQ78" s="3">
        <v>1332.9213999999999</v>
      </c>
      <c r="HR78" s="3">
        <v>1213.75245</v>
      </c>
      <c r="HS78" s="3">
        <v>868.64697999999999</v>
      </c>
      <c r="HT78" s="3">
        <v>125.526365</v>
      </c>
      <c r="HU78" s="3">
        <v>4283.5591000000004</v>
      </c>
      <c r="HV78" s="3">
        <v>25.216795000000001</v>
      </c>
      <c r="HW78" s="3">
        <v>1036.8486499999999</v>
      </c>
      <c r="HX78" s="3">
        <v>4732.2752499999997</v>
      </c>
      <c r="HY78" s="3">
        <v>60.827150000000003</v>
      </c>
      <c r="HZ78" s="3">
        <v>74.37988</v>
      </c>
      <c r="IA78" s="3">
        <v>14.242190000000001</v>
      </c>
      <c r="IB78" s="3">
        <v>16.974609999999998</v>
      </c>
      <c r="IC78" s="3">
        <v>5537.5889999999999</v>
      </c>
      <c r="ID78" s="3">
        <v>2115.67335</v>
      </c>
      <c r="IE78" s="3">
        <v>3447.5762</v>
      </c>
      <c r="IF78" s="3">
        <v>2293.2754</v>
      </c>
      <c r="IG78" s="3">
        <v>6.7719749999999994</v>
      </c>
      <c r="IH78" s="3">
        <v>42.855960000000003</v>
      </c>
      <c r="II78" s="3">
        <v>18.752929999999999</v>
      </c>
      <c r="IJ78" s="3">
        <v>5347.7602500000003</v>
      </c>
      <c r="IK78" s="3">
        <v>491.453125</v>
      </c>
      <c r="IL78" s="3">
        <v>944.54395</v>
      </c>
      <c r="IM78" s="3">
        <v>47.638185</v>
      </c>
      <c r="IN78" s="3">
        <v>12.183595</v>
      </c>
      <c r="IO78" s="3">
        <v>127.59130500000001</v>
      </c>
      <c r="IP78" s="3">
        <v>125.964845</v>
      </c>
      <c r="IQ78" s="3">
        <v>71.665040000000005</v>
      </c>
      <c r="IR78" s="3">
        <v>13.911135</v>
      </c>
      <c r="IS78" s="3">
        <v>2775.7245499999999</v>
      </c>
      <c r="IT78" s="3">
        <v>16.396975000000001</v>
      </c>
      <c r="IU78" s="3">
        <v>320.99220000000003</v>
      </c>
      <c r="IV78" s="3">
        <v>3084.0351999999998</v>
      </c>
      <c r="IW78" s="3">
        <v>9.801755</v>
      </c>
      <c r="IX78" s="3">
        <v>37.871094999999997</v>
      </c>
      <c r="IY78" s="3">
        <v>13.88574</v>
      </c>
      <c r="IZ78" s="3">
        <v>11.182130000000001</v>
      </c>
      <c r="JA78" s="3">
        <v>6240.8042999999998</v>
      </c>
      <c r="JB78" s="3">
        <v>887.96388000000002</v>
      </c>
      <c r="JC78" s="3">
        <v>1430.1220499999999</v>
      </c>
      <c r="JD78" s="3">
        <v>685.35790999999995</v>
      </c>
      <c r="JE78" s="3">
        <v>6.8427749999999996</v>
      </c>
      <c r="JF78" s="3">
        <v>32.027830000000002</v>
      </c>
      <c r="JG78" s="3">
        <v>18.234375</v>
      </c>
      <c r="JH78" s="3">
        <v>5509.9517500000002</v>
      </c>
      <c r="JI78" s="3">
        <v>39.192869999999999</v>
      </c>
      <c r="JJ78" s="3">
        <v>54.887210000000003</v>
      </c>
      <c r="JK78" s="3">
        <v>28.878419999999998</v>
      </c>
      <c r="JL78" s="3">
        <v>21.03857</v>
      </c>
      <c r="JM78" s="3">
        <v>30.106935</v>
      </c>
      <c r="JN78" s="3">
        <v>29.083005</v>
      </c>
      <c r="JO78" s="3">
        <v>45.741210000000002</v>
      </c>
      <c r="JP78" s="3">
        <v>24.092285</v>
      </c>
      <c r="JQ78" s="3">
        <v>383.23192999999998</v>
      </c>
      <c r="JR78" s="3">
        <v>29.294920000000001</v>
      </c>
      <c r="JS78" s="3">
        <v>112.114745</v>
      </c>
      <c r="JT78" s="3">
        <v>224.73291</v>
      </c>
      <c r="JU78" s="3">
        <v>73.247559999999993</v>
      </c>
      <c r="JV78" s="3">
        <v>784.54150000000004</v>
      </c>
      <c r="JW78" s="3">
        <v>24.522459999999999</v>
      </c>
      <c r="JX78" s="3">
        <v>490.60302999999999</v>
      </c>
      <c r="JY78" s="3">
        <v>1193.663065</v>
      </c>
      <c r="JZ78" s="3">
        <v>558.03271499999994</v>
      </c>
      <c r="KA78" s="3">
        <v>1609.4502</v>
      </c>
      <c r="KB78" s="3">
        <v>830.84180000000003</v>
      </c>
      <c r="KC78" s="3">
        <v>13.646485</v>
      </c>
      <c r="KD78" s="3">
        <v>42.855960000000003</v>
      </c>
      <c r="KE78" s="3">
        <v>102.589355</v>
      </c>
      <c r="KF78" s="3">
        <v>2873.7798499999999</v>
      </c>
      <c r="KG78" s="3">
        <v>271.87060500000001</v>
      </c>
      <c r="KH78" s="3">
        <v>5917.5</v>
      </c>
      <c r="KI78" s="3">
        <v>4181</v>
      </c>
      <c r="KJ78" s="3">
        <v>5342</v>
      </c>
      <c r="KK78" s="3">
        <v>5396.5</v>
      </c>
      <c r="KL78" s="3">
        <v>6094.75</v>
      </c>
      <c r="KM78" s="3">
        <v>5440.75</v>
      </c>
      <c r="KN78" s="3">
        <v>5196.5</v>
      </c>
      <c r="KO78" s="3">
        <v>20334</v>
      </c>
      <c r="KP78" s="3">
        <v>4774.5</v>
      </c>
      <c r="KQ78" s="3">
        <v>12327.5</v>
      </c>
      <c r="KR78" s="3">
        <v>4798.5</v>
      </c>
      <c r="KS78" s="3">
        <v>4269</v>
      </c>
      <c r="KT78" s="3">
        <v>163796.75</v>
      </c>
      <c r="KU78" s="3">
        <v>4738.75</v>
      </c>
      <c r="KV78" s="3">
        <v>4657</v>
      </c>
      <c r="KW78" s="3">
        <v>30021</v>
      </c>
      <c r="KX78" s="3">
        <v>7104.5</v>
      </c>
      <c r="KY78" s="3">
        <v>5077</v>
      </c>
      <c r="KZ78" s="3">
        <v>4994</v>
      </c>
      <c r="LA78" s="3">
        <v>6122.5</v>
      </c>
      <c r="LB78" s="3">
        <v>29162.5</v>
      </c>
      <c r="LC78" s="3">
        <v>21167.5</v>
      </c>
      <c r="LD78" s="3">
        <v>44468</v>
      </c>
      <c r="LE78" s="3">
        <v>25409.25</v>
      </c>
      <c r="LF78" s="3">
        <v>8706.285542073645</v>
      </c>
      <c r="LG78" s="3">
        <v>7286.0960785090101</v>
      </c>
      <c r="LH78" s="3">
        <v>8404.7464916982644</v>
      </c>
      <c r="LI78" s="3">
        <v>3163.7815844271549</v>
      </c>
      <c r="LJ78" s="3">
        <v>1331.50283939784</v>
      </c>
      <c r="LK78" s="3">
        <v>2983.64699478996</v>
      </c>
    </row>
    <row r="79" spans="1:323" x14ac:dyDescent="0.35">
      <c r="A79" t="s">
        <v>405</v>
      </c>
      <c r="B79" t="s">
        <v>471</v>
      </c>
      <c r="C79">
        <v>33.285714285714299</v>
      </c>
      <c r="D79">
        <v>3</v>
      </c>
      <c r="E79">
        <v>3</v>
      </c>
      <c r="F79" s="3">
        <v>238.08545000000001</v>
      </c>
      <c r="G79" s="3">
        <v>221.76807500000001</v>
      </c>
      <c r="H79" s="3">
        <v>255.81689499999999</v>
      </c>
      <c r="I79" s="3">
        <v>237.3999</v>
      </c>
      <c r="J79" s="3">
        <v>219.437985</v>
      </c>
      <c r="K79" s="3">
        <v>265.25292999999999</v>
      </c>
      <c r="L79" s="3">
        <v>240.49463</v>
      </c>
      <c r="M79" s="3">
        <v>898.125</v>
      </c>
      <c r="N79" s="3">
        <v>327.94140499999997</v>
      </c>
      <c r="O79" s="3">
        <v>263.65429999999998</v>
      </c>
      <c r="P79" s="3">
        <v>317.67284999999998</v>
      </c>
      <c r="Q79" s="3">
        <v>354.35839499999997</v>
      </c>
      <c r="R79" s="3">
        <v>429.66552999999999</v>
      </c>
      <c r="S79" s="3">
        <v>43.507810000000013</v>
      </c>
      <c r="T79" s="3">
        <v>188.17675500000001</v>
      </c>
      <c r="U79" s="3">
        <v>637.23635000000002</v>
      </c>
      <c r="V79" s="3">
        <v>392.68652500000002</v>
      </c>
      <c r="W79" s="3">
        <v>289.49902500000002</v>
      </c>
      <c r="X79" s="3">
        <v>281.00390499999997</v>
      </c>
      <c r="Y79" s="3">
        <v>210.23096000000001</v>
      </c>
      <c r="Z79" s="3">
        <v>244.73828499999999</v>
      </c>
      <c r="AA79" s="3">
        <v>731.05860000000007</v>
      </c>
      <c r="AB79" s="3">
        <v>449.34131000000002</v>
      </c>
      <c r="AC79" s="3">
        <v>257.32959</v>
      </c>
      <c r="AD79" s="3">
        <v>16.95215</v>
      </c>
      <c r="AE79" s="3">
        <v>9.234375</v>
      </c>
      <c r="AF79" s="3">
        <v>9.4340799999999998</v>
      </c>
      <c r="AG79" s="3">
        <v>26.594235000000001</v>
      </c>
      <c r="AH79" s="3">
        <v>23.719725</v>
      </c>
      <c r="AI79" s="3">
        <v>16.114255</v>
      </c>
      <c r="AJ79" s="3">
        <v>12.356935</v>
      </c>
      <c r="AK79" s="3">
        <v>118.912105</v>
      </c>
      <c r="AL79" s="3">
        <v>17.589355000000001</v>
      </c>
      <c r="AM79" s="3">
        <v>30.191405</v>
      </c>
      <c r="AN79" s="3">
        <v>161.755855</v>
      </c>
      <c r="AO79" s="3">
        <v>10.322265</v>
      </c>
      <c r="AP79" s="3">
        <v>34.952635000000001</v>
      </c>
      <c r="AQ79" s="3">
        <v>13.948729999999999</v>
      </c>
      <c r="AR79" s="3">
        <v>10.890140000000001</v>
      </c>
      <c r="AS79" s="3">
        <v>181.634275</v>
      </c>
      <c r="AT79" s="3">
        <v>28.639645000000002</v>
      </c>
      <c r="AU79" s="3">
        <v>15.3208</v>
      </c>
      <c r="AV79" s="3">
        <v>24.38672</v>
      </c>
      <c r="AW79" s="3">
        <v>6.7773400000000006</v>
      </c>
      <c r="AX79" s="3">
        <v>49.740234999999998</v>
      </c>
      <c r="AY79" s="3">
        <v>18.957035000000001</v>
      </c>
      <c r="AZ79" s="3">
        <v>140.82714999999999</v>
      </c>
      <c r="BA79" s="3">
        <v>19.123535</v>
      </c>
      <c r="BB79" s="3">
        <v>20.92578</v>
      </c>
      <c r="BC79" s="3">
        <v>22.815919999999998</v>
      </c>
      <c r="BD79" s="3">
        <v>19.39209</v>
      </c>
      <c r="BE79" s="3">
        <v>12.31348</v>
      </c>
      <c r="BF79" s="3">
        <v>18.26221</v>
      </c>
      <c r="BG79" s="3">
        <v>20.485354999999998</v>
      </c>
      <c r="BH79" s="3">
        <v>14.552244999999999</v>
      </c>
      <c r="BI79" s="3">
        <v>46.982909999999997</v>
      </c>
      <c r="BJ79" s="3">
        <v>21.208500000000001</v>
      </c>
      <c r="BK79" s="3">
        <v>27.46875</v>
      </c>
      <c r="BL79" s="3">
        <v>15.69336</v>
      </c>
      <c r="BM79" s="3">
        <v>27.501954999999999</v>
      </c>
      <c r="BN79" s="3">
        <v>40.256345000000003</v>
      </c>
      <c r="BO79" s="3">
        <v>13.024414999999999</v>
      </c>
      <c r="BP79" s="3">
        <v>26.85352</v>
      </c>
      <c r="BQ79" s="3">
        <v>43.884279999999997</v>
      </c>
      <c r="BR79" s="3">
        <v>23.753905</v>
      </c>
      <c r="BS79" s="3">
        <v>16.751465</v>
      </c>
      <c r="BT79" s="3">
        <v>29.821290000000001</v>
      </c>
      <c r="BU79" s="3">
        <v>27.38965</v>
      </c>
      <c r="BV79" s="3">
        <v>25.624025</v>
      </c>
      <c r="BW79" s="3">
        <v>36.066405000000003</v>
      </c>
      <c r="BX79" s="3">
        <v>127.766115</v>
      </c>
      <c r="BY79" s="3">
        <v>26.44971</v>
      </c>
      <c r="BZ79" s="3">
        <v>13.27051</v>
      </c>
      <c r="CA79" s="3">
        <v>11.044435</v>
      </c>
      <c r="CB79" s="3">
        <v>10.990235</v>
      </c>
      <c r="CC79" s="3">
        <v>14.866210000000001</v>
      </c>
      <c r="CD79" s="3">
        <v>19.21875</v>
      </c>
      <c r="CE79" s="3">
        <v>17.833494999999999</v>
      </c>
      <c r="CF79" s="3">
        <v>12.365724999999999</v>
      </c>
      <c r="CG79" s="3">
        <v>17.234375</v>
      </c>
      <c r="CH79" s="3">
        <v>19.285160000000001</v>
      </c>
      <c r="CI79" s="3">
        <v>24.337890000000002</v>
      </c>
      <c r="CJ79" s="3">
        <v>20.076170000000001</v>
      </c>
      <c r="CK79" s="3">
        <v>13.160155</v>
      </c>
      <c r="CL79" s="3">
        <v>47.946289999999998</v>
      </c>
      <c r="CM79" s="3">
        <v>13.417965000000001</v>
      </c>
      <c r="CN79" s="3">
        <v>11.671875</v>
      </c>
      <c r="CO79" s="3">
        <v>29.538575000000002</v>
      </c>
      <c r="CP79" s="3">
        <v>22.088380000000001</v>
      </c>
      <c r="CQ79" s="3">
        <v>15.270505</v>
      </c>
      <c r="CR79" s="3">
        <v>22.055174999999998</v>
      </c>
      <c r="CS79" s="3">
        <v>6.2314499999999997</v>
      </c>
      <c r="CT79" s="3">
        <v>23.431640000000002</v>
      </c>
      <c r="CU79" s="3">
        <v>18.578614999999999</v>
      </c>
      <c r="CV79" s="3">
        <v>71.189455000000009</v>
      </c>
      <c r="CW79" s="3">
        <v>15.34717</v>
      </c>
      <c r="CX79" s="3">
        <v>15.474125000000001</v>
      </c>
      <c r="CY79" s="3">
        <v>12.365235</v>
      </c>
      <c r="CZ79" s="3">
        <v>13.687010000000001</v>
      </c>
      <c r="DA79" s="3">
        <v>8.299315</v>
      </c>
      <c r="DB79" s="3">
        <v>12.446285</v>
      </c>
      <c r="DC79" s="3">
        <v>18.57666</v>
      </c>
      <c r="DD79" s="3">
        <v>9.2197300000000002</v>
      </c>
      <c r="DE79" s="3">
        <v>8.8598649999999992</v>
      </c>
      <c r="DF79" s="3">
        <v>11.891114999999999</v>
      </c>
      <c r="DG79" s="3">
        <v>22.064454999999999</v>
      </c>
      <c r="DH79" s="3">
        <v>9.5078150000000008</v>
      </c>
      <c r="DI79" s="3">
        <v>18.880369999999999</v>
      </c>
      <c r="DJ79" s="3">
        <v>24.507815000000001</v>
      </c>
      <c r="DK79" s="3">
        <v>11.89697</v>
      </c>
      <c r="DL79" s="3">
        <v>25.777835</v>
      </c>
      <c r="DM79" s="3">
        <v>18.392575000000001</v>
      </c>
      <c r="DN79" s="3">
        <v>14.571289999999999</v>
      </c>
      <c r="DO79" s="3">
        <v>10.056150000000001</v>
      </c>
      <c r="DP79" s="3">
        <v>16.42285</v>
      </c>
      <c r="DQ79" s="3">
        <v>18.01465</v>
      </c>
      <c r="DR79" s="3">
        <v>18.607420000000001</v>
      </c>
      <c r="DS79" s="3">
        <v>19.578125</v>
      </c>
      <c r="DT79" s="3">
        <v>21.923829999999999</v>
      </c>
      <c r="DU79" s="3">
        <v>15.66699</v>
      </c>
      <c r="DV79" s="3">
        <v>69.168945000000008</v>
      </c>
      <c r="DW79" s="3">
        <v>60.426755</v>
      </c>
      <c r="DX79" s="3">
        <v>25.216795000000001</v>
      </c>
      <c r="DY79" s="3">
        <v>70.546875</v>
      </c>
      <c r="DZ79" s="3">
        <v>71.476075000000009</v>
      </c>
      <c r="EA79" s="3">
        <v>47.124020000000002</v>
      </c>
      <c r="EB79" s="3">
        <v>24.108889999999999</v>
      </c>
      <c r="EC79" s="3">
        <v>585.22314499999993</v>
      </c>
      <c r="ED79" s="3">
        <v>65.285155000000003</v>
      </c>
      <c r="EE79" s="3">
        <v>537.64258500000005</v>
      </c>
      <c r="EF79" s="3">
        <v>798.14842999999996</v>
      </c>
      <c r="EG79" s="3">
        <v>210.76172</v>
      </c>
      <c r="EH79" s="3">
        <v>593.97607999999991</v>
      </c>
      <c r="EI79" s="3">
        <v>64.115234999999998</v>
      </c>
      <c r="EJ79" s="3">
        <v>919.24267000000009</v>
      </c>
      <c r="EK79" s="3">
        <v>1371.2343499999999</v>
      </c>
      <c r="EL79" s="3">
        <v>913.54492000000005</v>
      </c>
      <c r="EM79" s="3">
        <v>1974.53225</v>
      </c>
      <c r="EN79" s="3">
        <v>1175.11915</v>
      </c>
      <c r="EO79" s="3">
        <v>28.4375</v>
      </c>
      <c r="EP79" s="3">
        <v>105.15331999999999</v>
      </c>
      <c r="EQ79" s="3">
        <v>254.90820500000001</v>
      </c>
      <c r="ER79" s="3">
        <v>5404.7001500000006</v>
      </c>
      <c r="ES79" s="3">
        <v>687.46924999999999</v>
      </c>
      <c r="ET79" s="3">
        <v>16.37988</v>
      </c>
      <c r="EU79" s="3">
        <v>17.862304999999999</v>
      </c>
      <c r="EV79" s="3">
        <v>10.727539999999999</v>
      </c>
      <c r="EW79" s="3">
        <v>18.696290000000001</v>
      </c>
      <c r="EX79" s="3">
        <v>21.001954999999999</v>
      </c>
      <c r="EY79" s="3">
        <v>18.807614999999998</v>
      </c>
      <c r="EZ79" s="3">
        <v>12.5542</v>
      </c>
      <c r="FA79" s="3">
        <v>113.989255</v>
      </c>
      <c r="FB79" s="3">
        <v>18.273440000000001</v>
      </c>
      <c r="FC79" s="3">
        <v>106.76318499999999</v>
      </c>
      <c r="FD79" s="3">
        <v>192.22851499999999</v>
      </c>
      <c r="FE79" s="3">
        <v>18.863769999999999</v>
      </c>
      <c r="FF79" s="3">
        <v>152.95214999999999</v>
      </c>
      <c r="FG79" s="3">
        <v>18.791015000000002</v>
      </c>
      <c r="FH79" s="3">
        <v>231.93213</v>
      </c>
      <c r="FI79" s="3">
        <v>272.23680999999999</v>
      </c>
      <c r="FJ79" s="3">
        <v>125.36084</v>
      </c>
      <c r="FK79" s="3">
        <v>414.88378499999999</v>
      </c>
      <c r="FL79" s="3">
        <v>203.594235</v>
      </c>
      <c r="FM79" s="3">
        <v>8.7133800000000008</v>
      </c>
      <c r="FN79" s="3">
        <v>36.65625</v>
      </c>
      <c r="FO79" s="3">
        <v>98.10596000000001</v>
      </c>
      <c r="FP79" s="3">
        <v>2234.29295</v>
      </c>
      <c r="FQ79" s="3">
        <v>181.15136999999999</v>
      </c>
      <c r="FR79" s="3">
        <v>8276.5349999999999</v>
      </c>
      <c r="FS79" s="3">
        <v>2362.2363</v>
      </c>
      <c r="FT79" s="3">
        <v>186.76074</v>
      </c>
      <c r="FU79" s="3">
        <v>8176.6313</v>
      </c>
      <c r="FV79" s="3">
        <v>7763.4130999999998</v>
      </c>
      <c r="FW79" s="3">
        <v>3758.5859</v>
      </c>
      <c r="FX79" s="3">
        <v>3427.2489999999998</v>
      </c>
      <c r="FY79" s="3">
        <v>12684.2865</v>
      </c>
      <c r="FZ79" s="3">
        <v>403.19727999999998</v>
      </c>
      <c r="GA79" s="3">
        <v>3695.6655500000002</v>
      </c>
      <c r="GB79" s="3">
        <v>13257.815500000001</v>
      </c>
      <c r="GC79" s="3">
        <v>2770.1611499999999</v>
      </c>
      <c r="GD79" s="3">
        <v>4339.1298999999999</v>
      </c>
      <c r="GE79" s="3">
        <v>19.808595</v>
      </c>
      <c r="GF79" s="3">
        <v>40.866210000000002</v>
      </c>
      <c r="GG79" s="3">
        <v>12677.3015</v>
      </c>
      <c r="GH79" s="3">
        <v>8414.2910000000011</v>
      </c>
      <c r="GI79" s="3">
        <v>11086.7935</v>
      </c>
      <c r="GJ79" s="3">
        <v>9006.6640000000007</v>
      </c>
      <c r="GK79" s="3">
        <v>8.2939450000000008</v>
      </c>
      <c r="GL79" s="3">
        <v>229.05615</v>
      </c>
      <c r="GM79" s="3">
        <v>57.696289999999998</v>
      </c>
      <c r="GN79" s="3">
        <v>12164.013000000001</v>
      </c>
      <c r="GO79" s="3">
        <v>8127.7788</v>
      </c>
      <c r="GP79" s="3">
        <v>5987.2027500000004</v>
      </c>
      <c r="GQ79" s="3">
        <v>756.04201</v>
      </c>
      <c r="GR79" s="3">
        <v>19.520019999999999</v>
      </c>
      <c r="GS79" s="3">
        <v>4164.3873000000003</v>
      </c>
      <c r="GT79" s="3">
        <v>3647.1680000000001</v>
      </c>
      <c r="GU79" s="3">
        <v>1730.23785</v>
      </c>
      <c r="GV79" s="3">
        <v>571.02880499999992</v>
      </c>
      <c r="GW79" s="3">
        <v>10484.905500000001</v>
      </c>
      <c r="GX79" s="3">
        <v>33.5</v>
      </c>
      <c r="GY79" s="3">
        <v>2508.5317500000001</v>
      </c>
      <c r="GZ79" s="3">
        <v>10912.893</v>
      </c>
      <c r="HA79" s="3">
        <v>790.94533000000001</v>
      </c>
      <c r="HB79" s="3">
        <v>2574.15625</v>
      </c>
      <c r="HC79" s="3">
        <v>14.519534999999999</v>
      </c>
      <c r="HD79" s="3">
        <v>14.208985</v>
      </c>
      <c r="HE79" s="3">
        <v>12993.136</v>
      </c>
      <c r="HF79" s="3">
        <v>5409.7788</v>
      </c>
      <c r="HG79" s="3">
        <v>7797.0533500000001</v>
      </c>
      <c r="HH79" s="3">
        <v>5978.0420000000004</v>
      </c>
      <c r="HI79" s="3">
        <v>8.5322300000000002</v>
      </c>
      <c r="HJ79" s="3">
        <v>33.549315</v>
      </c>
      <c r="HK79" s="3">
        <v>38.625</v>
      </c>
      <c r="HL79" s="3">
        <v>8537.8564999999999</v>
      </c>
      <c r="HM79" s="3">
        <v>3488.0752000000002</v>
      </c>
      <c r="HN79" s="3">
        <v>3918.0111999999999</v>
      </c>
      <c r="HO79" s="3">
        <v>1418.2012</v>
      </c>
      <c r="HP79" s="3">
        <v>60.80762</v>
      </c>
      <c r="HQ79" s="3">
        <v>3176.4126000000001</v>
      </c>
      <c r="HR79" s="3">
        <v>2854.4038500000001</v>
      </c>
      <c r="HS79" s="3">
        <v>939.32762500000001</v>
      </c>
      <c r="HT79" s="3">
        <v>303.49218999999999</v>
      </c>
      <c r="HU79" s="3">
        <v>6704.7430999999997</v>
      </c>
      <c r="HV79" s="3">
        <v>32.572755000000001</v>
      </c>
      <c r="HW79" s="3">
        <v>2350.9452999999999</v>
      </c>
      <c r="HX79" s="3">
        <v>6901.4674000000005</v>
      </c>
      <c r="HY79" s="3">
        <v>1070.8379</v>
      </c>
      <c r="HZ79" s="3">
        <v>562.87402499999996</v>
      </c>
      <c r="IA79" s="3">
        <v>14.03955</v>
      </c>
      <c r="IB79" s="3">
        <v>23.754394999999999</v>
      </c>
      <c r="IC79" s="3">
        <v>10147.2945</v>
      </c>
      <c r="ID79" s="3">
        <v>2894.6797000000001</v>
      </c>
      <c r="IE79" s="3">
        <v>4689.9819500000003</v>
      </c>
      <c r="IF79" s="3">
        <v>3609.5536999999999</v>
      </c>
      <c r="IG79" s="3">
        <v>8.0029299999999992</v>
      </c>
      <c r="IH79" s="3">
        <v>52.249510000000001</v>
      </c>
      <c r="II79" s="3">
        <v>20.303225000000001</v>
      </c>
      <c r="IJ79" s="3">
        <v>5829.7119499999999</v>
      </c>
      <c r="IK79" s="3">
        <v>2101.37995</v>
      </c>
      <c r="IL79" s="3">
        <v>1492.8130000000001</v>
      </c>
      <c r="IM79" s="3">
        <v>70.065430000000006</v>
      </c>
      <c r="IN79" s="3">
        <v>11.38086</v>
      </c>
      <c r="IO79" s="3">
        <v>494.31542999999999</v>
      </c>
      <c r="IP79" s="3">
        <v>556.00099</v>
      </c>
      <c r="IQ79" s="3">
        <v>43.256835000000002</v>
      </c>
      <c r="IR79" s="3">
        <v>14.521485</v>
      </c>
      <c r="IS79" s="3">
        <v>6024.75335</v>
      </c>
      <c r="IT79" s="3">
        <v>14.90869</v>
      </c>
      <c r="IU79" s="3">
        <v>2066.70705</v>
      </c>
      <c r="IV79" s="3">
        <v>5615.9619000000002</v>
      </c>
      <c r="IW79" s="3">
        <v>27.57959</v>
      </c>
      <c r="IX79" s="3">
        <v>49.790039999999998</v>
      </c>
      <c r="IY79" s="3">
        <v>14.008789999999999</v>
      </c>
      <c r="IZ79" s="3">
        <v>11.6167</v>
      </c>
      <c r="JA79" s="3">
        <v>12920.43</v>
      </c>
      <c r="JB79" s="3">
        <v>2253.9638500000001</v>
      </c>
      <c r="JC79" s="3">
        <v>2989.5038500000001</v>
      </c>
      <c r="JD79" s="3">
        <v>1403.83005</v>
      </c>
      <c r="JE79" s="3">
        <v>7.198245</v>
      </c>
      <c r="JF79" s="3">
        <v>29.9209</v>
      </c>
      <c r="JG79" s="3">
        <v>19.19238</v>
      </c>
      <c r="JH79" s="3">
        <v>5587.9364999999998</v>
      </c>
      <c r="JI79" s="3">
        <v>395.125</v>
      </c>
      <c r="JJ79" s="3">
        <v>27.770505</v>
      </c>
      <c r="JK79" s="3">
        <v>29.894044999999998</v>
      </c>
      <c r="JL79" s="3">
        <v>17.272465</v>
      </c>
      <c r="JM79" s="3">
        <v>34.232909999999997</v>
      </c>
      <c r="JN79" s="3">
        <v>33.370609999999999</v>
      </c>
      <c r="JO79" s="3">
        <v>29.688479999999998</v>
      </c>
      <c r="JP79" s="3">
        <v>20.981445000000001</v>
      </c>
      <c r="JQ79" s="3">
        <v>451.94727</v>
      </c>
      <c r="JR79" s="3">
        <v>26.460450000000002</v>
      </c>
      <c r="JS79" s="3">
        <v>342.70654500000001</v>
      </c>
      <c r="JT79" s="3">
        <v>511.99560000000002</v>
      </c>
      <c r="JU79" s="3">
        <v>133.07031499999999</v>
      </c>
      <c r="JV79" s="3">
        <v>459.01024999999998</v>
      </c>
      <c r="JW79" s="3">
        <v>30.319334999999999</v>
      </c>
      <c r="JX79" s="3">
        <v>455.86474500000003</v>
      </c>
      <c r="JY79" s="3">
        <v>3988.0536999999999</v>
      </c>
      <c r="JZ79" s="3">
        <v>555.74803500000007</v>
      </c>
      <c r="KA79" s="3">
        <v>2179.0083</v>
      </c>
      <c r="KB79" s="3">
        <v>904.66551500000003</v>
      </c>
      <c r="KC79" s="3">
        <v>20.381834999999999</v>
      </c>
      <c r="KD79" s="3">
        <v>52.249510000000001</v>
      </c>
      <c r="KE79" s="3">
        <v>93.058594999999997</v>
      </c>
      <c r="KF79" s="3">
        <v>3885.3535000000002</v>
      </c>
      <c r="KG79" s="3">
        <v>351.54297500000001</v>
      </c>
      <c r="KH79" s="3">
        <v>3241.25</v>
      </c>
      <c r="KI79" s="3">
        <v>2623.25</v>
      </c>
      <c r="KJ79" s="3">
        <v>2546.5</v>
      </c>
      <c r="KK79" s="3">
        <v>2846.25</v>
      </c>
      <c r="KL79" s="3">
        <v>3931</v>
      </c>
      <c r="KM79" s="3">
        <v>3668</v>
      </c>
      <c r="KN79" s="3">
        <v>2861.25</v>
      </c>
      <c r="KO79" s="3">
        <v>16807</v>
      </c>
      <c r="KP79" s="3">
        <v>3080.5</v>
      </c>
      <c r="KQ79" s="3">
        <v>5132.5</v>
      </c>
      <c r="KR79" s="3">
        <v>3205</v>
      </c>
      <c r="KS79" s="3">
        <v>2691</v>
      </c>
      <c r="KT79" s="3">
        <v>122064</v>
      </c>
      <c r="KU79" s="3">
        <v>2374.75</v>
      </c>
      <c r="KV79" s="3">
        <v>2804</v>
      </c>
      <c r="KW79" s="3">
        <v>17012.5</v>
      </c>
      <c r="KX79" s="3">
        <v>3597.75</v>
      </c>
      <c r="KY79" s="3">
        <v>2419.5</v>
      </c>
      <c r="KZ79" s="3">
        <v>2747</v>
      </c>
      <c r="LA79" s="3">
        <v>2979</v>
      </c>
      <c r="LB79" s="3">
        <v>11424.5</v>
      </c>
      <c r="LC79" s="3">
        <v>17256.75</v>
      </c>
      <c r="LD79" s="3">
        <v>35524.75</v>
      </c>
      <c r="LE79" s="3">
        <v>13617.5</v>
      </c>
      <c r="LF79" s="3">
        <v>9400.1207679806685</v>
      </c>
      <c r="LG79" s="3">
        <v>10503.697464432889</v>
      </c>
      <c r="LH79" s="3">
        <v>9433.5583090243399</v>
      </c>
      <c r="LI79" s="3">
        <v>2616.3158266145001</v>
      </c>
      <c r="LJ79" s="3">
        <v>1665.97102181225</v>
      </c>
      <c r="LK79" s="3">
        <v>2980.2267692717501</v>
      </c>
    </row>
    <row r="80" spans="1:323" x14ac:dyDescent="0.35">
      <c r="A80" t="s">
        <v>392</v>
      </c>
      <c r="B80" t="s">
        <v>393</v>
      </c>
      <c r="C80">
        <v>2</v>
      </c>
      <c r="D80">
        <v>1</v>
      </c>
      <c r="E80">
        <v>2</v>
      </c>
      <c r="F80" s="3">
        <v>174.218265</v>
      </c>
      <c r="G80" s="3">
        <v>217.515625</v>
      </c>
      <c r="H80" s="3">
        <v>154.97656499999999</v>
      </c>
      <c r="I80" s="3">
        <v>169.38231999999999</v>
      </c>
      <c r="J80" s="3">
        <v>145.05371500000001</v>
      </c>
      <c r="K80" s="3">
        <v>176.833495</v>
      </c>
      <c r="L80" s="3">
        <v>103.999025</v>
      </c>
      <c r="M80" s="3">
        <v>409.55077999999997</v>
      </c>
      <c r="N80" s="3">
        <v>163.94434000000001</v>
      </c>
      <c r="O80" s="3">
        <v>178.702145</v>
      </c>
      <c r="P80" s="3">
        <v>176.79882499999999</v>
      </c>
      <c r="Q80" s="3">
        <v>187.35156499999999</v>
      </c>
      <c r="R80" s="3">
        <v>215.35889</v>
      </c>
      <c r="S80" s="3">
        <v>36.474609999999998</v>
      </c>
      <c r="T80" s="3">
        <v>95.270994999999999</v>
      </c>
      <c r="U80" s="3">
        <v>250.88135</v>
      </c>
      <c r="V80" s="3">
        <v>165.441405</v>
      </c>
      <c r="W80" s="3">
        <v>166.38818499999999</v>
      </c>
      <c r="X80" s="3">
        <v>164.32519500000001</v>
      </c>
      <c r="Y80" s="3">
        <v>169.13281499999999</v>
      </c>
      <c r="Z80" s="3">
        <v>146.38281499999999</v>
      </c>
      <c r="AA80" s="3">
        <v>317.98487</v>
      </c>
      <c r="AB80" s="3">
        <v>327.87792999999999</v>
      </c>
      <c r="AC80" s="3">
        <v>107.817385</v>
      </c>
      <c r="AD80" s="3">
        <v>14.822749999999999</v>
      </c>
      <c r="AE80" s="3">
        <v>8.9438500000000012</v>
      </c>
      <c r="AF80" s="3">
        <v>10.22119</v>
      </c>
      <c r="AG80" s="3">
        <v>10.716794999999999</v>
      </c>
      <c r="AH80" s="3">
        <v>14.86426</v>
      </c>
      <c r="AI80" s="3">
        <v>20.252929999999999</v>
      </c>
      <c r="AJ80" s="3">
        <v>11.672364999999999</v>
      </c>
      <c r="AK80" s="3">
        <v>9.4746099999999984</v>
      </c>
      <c r="AL80" s="3">
        <v>15.375484999999999</v>
      </c>
      <c r="AM80" s="3">
        <v>25.093260000000001</v>
      </c>
      <c r="AN80" s="3">
        <v>12.6875</v>
      </c>
      <c r="AO80" s="3">
        <v>10.122555</v>
      </c>
      <c r="AP80" s="3">
        <v>28.887695000000001</v>
      </c>
      <c r="AQ80" s="3">
        <v>14.201174999999999</v>
      </c>
      <c r="AR80" s="3">
        <v>11.365235</v>
      </c>
      <c r="AS80" s="3">
        <v>11.294924999999999</v>
      </c>
      <c r="AT80" s="3">
        <v>12.77051</v>
      </c>
      <c r="AU80" s="3">
        <v>7.02393</v>
      </c>
      <c r="AV80" s="3">
        <v>13.321775000000001</v>
      </c>
      <c r="AW80" s="3">
        <v>6.4199250000000001</v>
      </c>
      <c r="AX80" s="3">
        <v>55.977539999999998</v>
      </c>
      <c r="AY80" s="3">
        <v>18.380859999999998</v>
      </c>
      <c r="AZ80" s="3">
        <v>44.337400000000002</v>
      </c>
      <c r="BA80" s="3">
        <v>14.745115</v>
      </c>
      <c r="BB80" s="3">
        <v>18.087895</v>
      </c>
      <c r="BC80" s="3">
        <v>13.433595</v>
      </c>
      <c r="BD80" s="3">
        <v>17.246095</v>
      </c>
      <c r="BE80" s="3">
        <v>11.126955000000001</v>
      </c>
      <c r="BF80" s="3">
        <v>15.124025</v>
      </c>
      <c r="BG80" s="3">
        <v>21.102540000000001</v>
      </c>
      <c r="BH80" s="3">
        <v>13.503415</v>
      </c>
      <c r="BI80" s="3">
        <v>17.979980000000001</v>
      </c>
      <c r="BJ80" s="3">
        <v>25.124025</v>
      </c>
      <c r="BK80" s="3">
        <v>27.740234999999998</v>
      </c>
      <c r="BL80" s="3">
        <v>11.957520000000001</v>
      </c>
      <c r="BM80" s="3">
        <v>21.133299999999998</v>
      </c>
      <c r="BN80" s="3">
        <v>25.34619</v>
      </c>
      <c r="BO80" s="3">
        <v>11.433104999999999</v>
      </c>
      <c r="BP80" s="3">
        <v>25.762695000000001</v>
      </c>
      <c r="BQ80" s="3">
        <v>26.710450000000002</v>
      </c>
      <c r="BR80" s="3">
        <v>21.342775</v>
      </c>
      <c r="BS80" s="3">
        <v>16.364744999999999</v>
      </c>
      <c r="BT80" s="3">
        <v>18.788084999999999</v>
      </c>
      <c r="BU80" s="3">
        <v>27.693359999999998</v>
      </c>
      <c r="BV80" s="3">
        <v>26.669924999999999</v>
      </c>
      <c r="BW80" s="3">
        <v>26.836915000000001</v>
      </c>
      <c r="BX80" s="3">
        <v>36.446289999999998</v>
      </c>
      <c r="BY80" s="3">
        <v>16.642575000000001</v>
      </c>
      <c r="BZ80" s="3">
        <v>11.972165</v>
      </c>
      <c r="CA80" s="3">
        <v>9.2202149999999996</v>
      </c>
      <c r="CB80" s="3">
        <v>9.9150400000000012</v>
      </c>
      <c r="CC80" s="3">
        <v>11.767580000000001</v>
      </c>
      <c r="CD80" s="3">
        <v>15.076174999999999</v>
      </c>
      <c r="CE80" s="3">
        <v>14.975099999999999</v>
      </c>
      <c r="CF80" s="3">
        <v>11.754885</v>
      </c>
      <c r="CG80" s="3">
        <v>11.359864999999999</v>
      </c>
      <c r="CH80" s="3">
        <v>18.125489999999999</v>
      </c>
      <c r="CI80" s="3">
        <v>24.857420000000001</v>
      </c>
      <c r="CJ80" s="3">
        <v>12.751955000000001</v>
      </c>
      <c r="CK80" s="3">
        <v>9.729495</v>
      </c>
      <c r="CL80" s="3">
        <v>30.065915</v>
      </c>
      <c r="CM80" s="3">
        <v>13.96875</v>
      </c>
      <c r="CN80" s="3">
        <v>10.82324</v>
      </c>
      <c r="CO80" s="3">
        <v>9.6748049999999992</v>
      </c>
      <c r="CP80" s="3">
        <v>11.883789999999999</v>
      </c>
      <c r="CQ80" s="3">
        <v>6.7783200000000008</v>
      </c>
      <c r="CR80" s="3">
        <v>11.55908</v>
      </c>
      <c r="CS80" s="3">
        <v>7.7773450000000004</v>
      </c>
      <c r="CT80" s="3">
        <v>22.884765000000002</v>
      </c>
      <c r="CU80" s="3">
        <v>17.378419999999998</v>
      </c>
      <c r="CV80" s="3">
        <v>25.284179999999999</v>
      </c>
      <c r="CW80" s="3">
        <v>15.240235</v>
      </c>
      <c r="CX80" s="3">
        <v>19.539549999999998</v>
      </c>
      <c r="CY80" s="3">
        <v>15.25</v>
      </c>
      <c r="CZ80" s="3">
        <v>15.040039999999999</v>
      </c>
      <c r="DA80" s="3">
        <v>8.7978549999999984</v>
      </c>
      <c r="DB80" s="3">
        <v>11.926270000000001</v>
      </c>
      <c r="DC80" s="3">
        <v>15.617190000000001</v>
      </c>
      <c r="DD80" s="3">
        <v>9.8178750000000008</v>
      </c>
      <c r="DE80" s="3">
        <v>11.520994999999999</v>
      </c>
      <c r="DF80" s="3">
        <v>17.845704999999999</v>
      </c>
      <c r="DG80" s="3">
        <v>23.871585</v>
      </c>
      <c r="DH80" s="3">
        <v>11.271485</v>
      </c>
      <c r="DI80" s="3">
        <v>18.628419999999998</v>
      </c>
      <c r="DJ80" s="3">
        <v>27.213864999999998</v>
      </c>
      <c r="DK80" s="3">
        <v>11.250975</v>
      </c>
      <c r="DL80" s="3">
        <v>27.10596</v>
      </c>
      <c r="DM80" s="3">
        <v>19.61328</v>
      </c>
      <c r="DN80" s="3">
        <v>14.623044999999999</v>
      </c>
      <c r="DO80" s="3">
        <v>9.676755</v>
      </c>
      <c r="DP80" s="3">
        <v>16.611329999999999</v>
      </c>
      <c r="DQ80" s="3">
        <v>19.03125</v>
      </c>
      <c r="DR80" s="3">
        <v>16.824705000000002</v>
      </c>
      <c r="DS80" s="3">
        <v>15.26709</v>
      </c>
      <c r="DT80" s="3">
        <v>24.912109999999998</v>
      </c>
      <c r="DU80" s="3">
        <v>13.923830000000001</v>
      </c>
      <c r="DV80" s="3">
        <v>638.65136499999994</v>
      </c>
      <c r="DW80" s="3">
        <v>42.333494999999999</v>
      </c>
      <c r="DX80" s="3">
        <v>38.810549999999999</v>
      </c>
      <c r="DY80" s="3">
        <v>64.397950000000009</v>
      </c>
      <c r="DZ80" s="3">
        <v>63.691895000000002</v>
      </c>
      <c r="EA80" s="3">
        <v>186.313965</v>
      </c>
      <c r="EB80" s="3">
        <v>230.86963</v>
      </c>
      <c r="EC80" s="3">
        <v>270.24902500000002</v>
      </c>
      <c r="ED80" s="3">
        <v>81.65137</v>
      </c>
      <c r="EE80" s="3">
        <v>230.03906499999999</v>
      </c>
      <c r="EF80" s="3">
        <v>3185.2865999999999</v>
      </c>
      <c r="EG80" s="3">
        <v>944.03027999999995</v>
      </c>
      <c r="EH80" s="3">
        <v>174.194335</v>
      </c>
      <c r="EI80" s="3">
        <v>40.646970000000003</v>
      </c>
      <c r="EJ80" s="3">
        <v>175.66797</v>
      </c>
      <c r="EK80" s="3">
        <v>397.11523499999998</v>
      </c>
      <c r="EL80" s="3">
        <v>287.62451499999997</v>
      </c>
      <c r="EM80" s="3">
        <v>275.05957000000001</v>
      </c>
      <c r="EN80" s="3">
        <v>218.05078499999999</v>
      </c>
      <c r="EO80" s="3">
        <v>12.521485</v>
      </c>
      <c r="EP80" s="3">
        <v>309.06689</v>
      </c>
      <c r="EQ80" s="3">
        <v>355.28467000000001</v>
      </c>
      <c r="ER80" s="3">
        <v>2333.6747999999998</v>
      </c>
      <c r="ES80" s="3">
        <v>980.74610000000007</v>
      </c>
      <c r="ET80" s="3">
        <v>169.770995</v>
      </c>
      <c r="EU80" s="3">
        <v>13.70166</v>
      </c>
      <c r="EV80" s="3">
        <v>12.81982</v>
      </c>
      <c r="EW80" s="3">
        <v>24.397459999999999</v>
      </c>
      <c r="EX80" s="3">
        <v>23.557614999999998</v>
      </c>
      <c r="EY80" s="3">
        <v>39.415039999999998</v>
      </c>
      <c r="EZ80" s="3">
        <v>47.347659999999998</v>
      </c>
      <c r="FA80" s="3">
        <v>151.19385</v>
      </c>
      <c r="FB80" s="3">
        <v>20.912600000000001</v>
      </c>
      <c r="FC80" s="3">
        <v>72.163574999999994</v>
      </c>
      <c r="FD80" s="3">
        <v>1052.6152</v>
      </c>
      <c r="FE80" s="3">
        <v>132.42431500000001</v>
      </c>
      <c r="FF80" s="3">
        <v>53.704104999999998</v>
      </c>
      <c r="FG80" s="3">
        <v>15.69238</v>
      </c>
      <c r="FH80" s="3">
        <v>27.686039999999998</v>
      </c>
      <c r="FI80" s="3">
        <v>136.18944999999999</v>
      </c>
      <c r="FJ80" s="3">
        <v>31.100095</v>
      </c>
      <c r="FK80" s="3">
        <v>21.177244999999999</v>
      </c>
      <c r="FL80" s="3">
        <v>23.766114999999999</v>
      </c>
      <c r="FM80" s="3">
        <v>8.8505849999999988</v>
      </c>
      <c r="FN80" s="3">
        <v>94.670900000000003</v>
      </c>
      <c r="FO80" s="3">
        <v>135.270995</v>
      </c>
      <c r="FP80" s="3">
        <v>888.90819999999997</v>
      </c>
      <c r="FQ80" s="3">
        <v>912.81690000000003</v>
      </c>
      <c r="FR80" s="3">
        <v>9283.0054999999993</v>
      </c>
      <c r="FS80" s="3">
        <v>3852.3994499999999</v>
      </c>
      <c r="FT80" s="3">
        <v>1442.6875</v>
      </c>
      <c r="FU80" s="3">
        <v>1847.48585</v>
      </c>
      <c r="FV80" s="3">
        <v>1879.44235</v>
      </c>
      <c r="FW80" s="3">
        <v>9279.3790000000008</v>
      </c>
      <c r="FX80" s="3">
        <v>2855.7734500000001</v>
      </c>
      <c r="FY80" s="3">
        <v>2276.8051</v>
      </c>
      <c r="FZ80" s="3">
        <v>109.7749</v>
      </c>
      <c r="GA80" s="3">
        <v>2131.0801000000001</v>
      </c>
      <c r="GB80" s="3">
        <v>34.630859999999998</v>
      </c>
      <c r="GC80" s="3">
        <v>13.05518</v>
      </c>
      <c r="GD80" s="3">
        <v>1795.3452500000001</v>
      </c>
      <c r="GE80" s="3">
        <v>17.337890000000002</v>
      </c>
      <c r="GF80" s="3">
        <v>12.656739999999999</v>
      </c>
      <c r="GG80" s="3">
        <v>3739.6279</v>
      </c>
      <c r="GH80" s="3">
        <v>6325.9741999999997</v>
      </c>
      <c r="GI80" s="3">
        <v>7004.8866500000004</v>
      </c>
      <c r="GJ80" s="3">
        <v>5906.5190000000002</v>
      </c>
      <c r="GK80" s="3">
        <v>9.5029299999999992</v>
      </c>
      <c r="GL80" s="3">
        <v>63.812989999999999</v>
      </c>
      <c r="GM80" s="3">
        <v>21.336424999999998</v>
      </c>
      <c r="GN80" s="3">
        <v>9920.1864999999998</v>
      </c>
      <c r="GO80" s="3">
        <v>15.302244999999999</v>
      </c>
      <c r="GP80" s="3">
        <v>5853.6312500000004</v>
      </c>
      <c r="GQ80" s="3">
        <v>863.93457000000001</v>
      </c>
      <c r="GR80" s="3">
        <v>58.236325000000001</v>
      </c>
      <c r="GS80" s="3">
        <v>276.95654000000002</v>
      </c>
      <c r="GT80" s="3">
        <v>253.2749</v>
      </c>
      <c r="GU80" s="3">
        <v>6191.4354999999996</v>
      </c>
      <c r="GV80" s="3">
        <v>299.57324</v>
      </c>
      <c r="GW80" s="3">
        <v>250.22607500000001</v>
      </c>
      <c r="GX80" s="3">
        <v>17.400390000000002</v>
      </c>
      <c r="GY80" s="3">
        <v>868.73780000000011</v>
      </c>
      <c r="GZ80" s="3">
        <v>12.772460000000001</v>
      </c>
      <c r="HA80" s="3">
        <v>9.0844699999999996</v>
      </c>
      <c r="HB80" s="3">
        <v>781.82423500000004</v>
      </c>
      <c r="HC80" s="3">
        <v>13.015135000000001</v>
      </c>
      <c r="HD80" s="3">
        <v>11.487304999999999</v>
      </c>
      <c r="HE80" s="3">
        <v>1758.1498999999999</v>
      </c>
      <c r="HF80" s="3">
        <v>3904.25785</v>
      </c>
      <c r="HG80" s="3">
        <v>3432.2002000000002</v>
      </c>
      <c r="HH80" s="3">
        <v>2430.4668000000001</v>
      </c>
      <c r="HI80" s="3">
        <v>8.0478500000000004</v>
      </c>
      <c r="HJ80" s="3">
        <v>33.802734999999998</v>
      </c>
      <c r="HK80" s="3">
        <v>18.51953</v>
      </c>
      <c r="HL80" s="3">
        <v>5200.1464999999998</v>
      </c>
      <c r="HM80" s="3">
        <v>13.7959</v>
      </c>
      <c r="HN80" s="3">
        <v>3895.7372999999998</v>
      </c>
      <c r="HO80" s="3">
        <v>832.93994999999995</v>
      </c>
      <c r="HP80" s="3">
        <v>72.757810000000006</v>
      </c>
      <c r="HQ80" s="3">
        <v>80.585450000000009</v>
      </c>
      <c r="HR80" s="3">
        <v>97.173830000000009</v>
      </c>
      <c r="HS80" s="3">
        <v>5919.9994999999999</v>
      </c>
      <c r="HT80" s="3">
        <v>241.31884500000001</v>
      </c>
      <c r="HU80" s="3">
        <v>545.03125</v>
      </c>
      <c r="HV80" s="3">
        <v>19.558109999999999</v>
      </c>
      <c r="HW80" s="3">
        <v>1581.86915</v>
      </c>
      <c r="HX80" s="3">
        <v>17.26709</v>
      </c>
      <c r="HY80" s="3">
        <v>11.072265</v>
      </c>
      <c r="HZ80" s="3">
        <v>52.705565</v>
      </c>
      <c r="IA80" s="3">
        <v>14.164059999999999</v>
      </c>
      <c r="IB80" s="3">
        <v>10.46875</v>
      </c>
      <c r="IC80" s="3">
        <v>4577.0864000000001</v>
      </c>
      <c r="ID80" s="3">
        <v>3171.3847000000001</v>
      </c>
      <c r="IE80" s="3">
        <v>3381.90825</v>
      </c>
      <c r="IF80" s="3">
        <v>2207.8432499999999</v>
      </c>
      <c r="IG80" s="3">
        <v>7.1074200000000003</v>
      </c>
      <c r="IH80" s="3">
        <v>128.32470499999999</v>
      </c>
      <c r="II80" s="3">
        <v>16.95166</v>
      </c>
      <c r="IJ80" s="3">
        <v>3488.3202999999999</v>
      </c>
      <c r="IK80" s="3">
        <v>14.850585000000001</v>
      </c>
      <c r="IL80" s="3">
        <v>1158.9492299999999</v>
      </c>
      <c r="IM80" s="3">
        <v>24.553225000000001</v>
      </c>
      <c r="IN80" s="3">
        <v>12.86328</v>
      </c>
      <c r="IO80" s="3">
        <v>10.475585000000001</v>
      </c>
      <c r="IP80" s="3">
        <v>13.760745</v>
      </c>
      <c r="IQ80" s="3">
        <v>3404.3315499999999</v>
      </c>
      <c r="IR80" s="3">
        <v>13.88672</v>
      </c>
      <c r="IS80" s="3">
        <v>33.960940000000001</v>
      </c>
      <c r="IT80" s="3">
        <v>16.563965</v>
      </c>
      <c r="IU80" s="3">
        <v>1057.0859499999999</v>
      </c>
      <c r="IV80" s="3">
        <v>12.80273</v>
      </c>
      <c r="IW80" s="3">
        <v>10.200685</v>
      </c>
      <c r="IX80" s="3">
        <v>32.87012</v>
      </c>
      <c r="IY80" s="3">
        <v>13.986330000000001</v>
      </c>
      <c r="IZ80" s="3">
        <v>11.61182</v>
      </c>
      <c r="JA80" s="3">
        <v>4492.9115000000002</v>
      </c>
      <c r="JB80" s="3">
        <v>1364.97165</v>
      </c>
      <c r="JC80" s="3">
        <v>892.26317999999992</v>
      </c>
      <c r="JD80" s="3">
        <v>445.72071000000011</v>
      </c>
      <c r="JE80" s="3">
        <v>6.5478550000000002</v>
      </c>
      <c r="JF80" s="3">
        <v>29.378905</v>
      </c>
      <c r="JG80" s="3">
        <v>17.568359999999998</v>
      </c>
      <c r="JH80" s="3">
        <v>927.3125</v>
      </c>
      <c r="JI80" s="3">
        <v>14.21631</v>
      </c>
      <c r="JJ80" s="3">
        <v>140.01172</v>
      </c>
      <c r="JK80" s="3">
        <v>29.2959</v>
      </c>
      <c r="JL80" s="3">
        <v>28.758790000000001</v>
      </c>
      <c r="JM80" s="3">
        <v>27.022465</v>
      </c>
      <c r="JN80" s="3">
        <v>29.65869</v>
      </c>
      <c r="JO80" s="3">
        <v>69.918454999999994</v>
      </c>
      <c r="JP80" s="3">
        <v>66.927244999999999</v>
      </c>
      <c r="JQ80" s="3">
        <v>161.47900000000001</v>
      </c>
      <c r="JR80" s="3">
        <v>51.824219999999997</v>
      </c>
      <c r="JS80" s="3">
        <v>104.13330000000001</v>
      </c>
      <c r="JT80" s="3">
        <v>2635.5102999999999</v>
      </c>
      <c r="JU80" s="3">
        <v>614.84276999999997</v>
      </c>
      <c r="JV80" s="3">
        <v>47.71631</v>
      </c>
      <c r="JW80" s="3">
        <v>21.29785</v>
      </c>
      <c r="JX80" s="3">
        <v>82.357910000000004</v>
      </c>
      <c r="JY80" s="3">
        <v>1964.6880000000001</v>
      </c>
      <c r="JZ80" s="3">
        <v>260.19531000000001</v>
      </c>
      <c r="KA80" s="3">
        <v>240.62109000000001</v>
      </c>
      <c r="KB80" s="3">
        <v>177.77246</v>
      </c>
      <c r="KC80" s="3">
        <v>13.243164999999999</v>
      </c>
      <c r="KD80" s="3">
        <v>128.32470499999999</v>
      </c>
      <c r="KE80" s="3">
        <v>115.184085</v>
      </c>
      <c r="KF80" s="3">
        <v>1275.2695000000001</v>
      </c>
      <c r="KG80" s="3">
        <v>55.713380000000001</v>
      </c>
      <c r="KH80" s="3">
        <v>3809.25</v>
      </c>
      <c r="KI80" s="3">
        <v>3790.5</v>
      </c>
      <c r="KJ80" s="3">
        <v>3553</v>
      </c>
      <c r="KK80" s="3">
        <v>5083.75</v>
      </c>
      <c r="KL80" s="3">
        <v>5303.5</v>
      </c>
      <c r="KM80" s="3">
        <v>4328</v>
      </c>
      <c r="KN80" s="3">
        <v>3244.5</v>
      </c>
      <c r="KO80" s="3">
        <v>18747.25</v>
      </c>
      <c r="KP80" s="3">
        <v>5284</v>
      </c>
      <c r="KQ80" s="3">
        <v>8772.5</v>
      </c>
      <c r="KR80" s="3">
        <v>3605.25</v>
      </c>
      <c r="KS80" s="3">
        <v>2916.25</v>
      </c>
      <c r="KT80" s="3">
        <v>66409.5</v>
      </c>
      <c r="KU80" s="3">
        <v>4006.25</v>
      </c>
      <c r="KV80" s="3">
        <v>3681</v>
      </c>
      <c r="KW80" s="3">
        <v>19066.25</v>
      </c>
      <c r="KX80" s="3">
        <v>4604</v>
      </c>
      <c r="KY80" s="3">
        <v>3001</v>
      </c>
      <c r="KZ80" s="3">
        <v>3962.5</v>
      </c>
      <c r="LA80" s="3">
        <v>4551</v>
      </c>
      <c r="LB80" s="3">
        <v>9468.5</v>
      </c>
      <c r="LC80" s="3">
        <v>20190.5</v>
      </c>
      <c r="LD80" s="3">
        <v>61571</v>
      </c>
      <c r="LE80" s="3">
        <v>19995</v>
      </c>
      <c r="LF80" s="3">
        <v>9805.1185470858509</v>
      </c>
      <c r="LG80" s="3">
        <v>8670.5904010318554</v>
      </c>
      <c r="LH80" s="3">
        <v>11339.68629922535</v>
      </c>
      <c r="LI80" s="3">
        <v>2389.7631898551349</v>
      </c>
      <c r="LJ80" s="3">
        <v>1056.2041115724701</v>
      </c>
      <c r="LK80" s="3">
        <v>2510.738560424325</v>
      </c>
    </row>
    <row r="81" spans="1:323" x14ac:dyDescent="0.35">
      <c r="A81" t="s">
        <v>392</v>
      </c>
      <c r="B81" t="s">
        <v>426</v>
      </c>
      <c r="C81">
        <v>8.1428571428571406</v>
      </c>
      <c r="D81">
        <v>2</v>
      </c>
      <c r="E81">
        <v>2</v>
      </c>
      <c r="F81" s="3">
        <v>104.864745</v>
      </c>
      <c r="G81" s="3">
        <v>106.29541</v>
      </c>
      <c r="H81" s="3">
        <v>96.473635000000002</v>
      </c>
      <c r="I81" s="3">
        <v>91.638669999999991</v>
      </c>
      <c r="J81" s="3">
        <v>91.970705000000009</v>
      </c>
      <c r="K81" s="3">
        <v>103.20996</v>
      </c>
      <c r="L81" s="3">
        <v>74.303219999999996</v>
      </c>
      <c r="M81" s="3">
        <v>108.75049</v>
      </c>
      <c r="N81" s="3">
        <v>95.617675000000006</v>
      </c>
      <c r="O81" s="3">
        <v>114.73096</v>
      </c>
      <c r="P81" s="3">
        <v>68.834469999999996</v>
      </c>
      <c r="Q81" s="3">
        <v>87.41113</v>
      </c>
      <c r="R81" s="3">
        <v>112.39453</v>
      </c>
      <c r="S81" s="3">
        <v>35.742190000000001</v>
      </c>
      <c r="T81" s="3">
        <v>94.871579999999994</v>
      </c>
      <c r="U81" s="3">
        <v>132.43652499999999</v>
      </c>
      <c r="V81" s="3">
        <v>108.194335</v>
      </c>
      <c r="W81" s="3">
        <v>94.399415000000005</v>
      </c>
      <c r="X81" s="3">
        <v>73.180665000000005</v>
      </c>
      <c r="Y81" s="3">
        <v>93.002929999999992</v>
      </c>
      <c r="Z81" s="3">
        <v>97.354489999999998</v>
      </c>
      <c r="AA81" s="3">
        <v>170.75244000000001</v>
      </c>
      <c r="AB81" s="3">
        <v>152.474605</v>
      </c>
      <c r="AC81" s="3">
        <v>105.59375</v>
      </c>
      <c r="AD81" s="3">
        <v>147.51758000000001</v>
      </c>
      <c r="AE81" s="3">
        <v>38.260745</v>
      </c>
      <c r="AF81" s="3">
        <v>25.63965</v>
      </c>
      <c r="AG81" s="3">
        <v>51.300780000000003</v>
      </c>
      <c r="AH81" s="3">
        <v>57.840819999999987</v>
      </c>
      <c r="AI81" s="3">
        <v>102.1709</v>
      </c>
      <c r="AJ81" s="3">
        <v>43.787109999999998</v>
      </c>
      <c r="AK81" s="3">
        <v>59.188479999999998</v>
      </c>
      <c r="AL81" s="3">
        <v>22.554684999999999</v>
      </c>
      <c r="AM81" s="3">
        <v>56.520020000000002</v>
      </c>
      <c r="AN81" s="3">
        <v>43.714844999999997</v>
      </c>
      <c r="AO81" s="3">
        <v>23.639645000000002</v>
      </c>
      <c r="AP81" s="3">
        <v>76.047850000000011</v>
      </c>
      <c r="AQ81" s="3">
        <v>16.317869999999999</v>
      </c>
      <c r="AR81" s="3">
        <v>12.55664</v>
      </c>
      <c r="AS81" s="3">
        <v>97.709959999999995</v>
      </c>
      <c r="AT81" s="3">
        <v>65.178709999999995</v>
      </c>
      <c r="AU81" s="3">
        <v>35.498049999999999</v>
      </c>
      <c r="AV81" s="3">
        <v>42.426760000000002</v>
      </c>
      <c r="AW81" s="3">
        <v>9.7050799999999988</v>
      </c>
      <c r="AX81" s="3">
        <v>74.702150000000003</v>
      </c>
      <c r="AY81" s="3">
        <v>17.55322</v>
      </c>
      <c r="AZ81" s="3">
        <v>129.17236500000001</v>
      </c>
      <c r="BA81" s="3">
        <v>25.471679999999999</v>
      </c>
      <c r="BB81" s="3">
        <v>17.608395000000002</v>
      </c>
      <c r="BC81" s="3">
        <v>19.433595</v>
      </c>
      <c r="BD81" s="3">
        <v>22.655275</v>
      </c>
      <c r="BE81" s="3">
        <v>13.92676</v>
      </c>
      <c r="BF81" s="3">
        <v>19.21191</v>
      </c>
      <c r="BG81" s="3">
        <v>22.871095</v>
      </c>
      <c r="BH81" s="3">
        <v>12.713380000000001</v>
      </c>
      <c r="BI81" s="3">
        <v>28.137695000000001</v>
      </c>
      <c r="BJ81" s="3">
        <v>28.832519999999999</v>
      </c>
      <c r="BK81" s="3">
        <v>31.830565</v>
      </c>
      <c r="BL81" s="3">
        <v>14.874025</v>
      </c>
      <c r="BM81" s="3">
        <v>29.087405</v>
      </c>
      <c r="BN81" s="3">
        <v>36.846679999999999</v>
      </c>
      <c r="BO81" s="3">
        <v>14.570315000000001</v>
      </c>
      <c r="BP81" s="3">
        <v>30.051755</v>
      </c>
      <c r="BQ81" s="3">
        <v>26.821290000000001</v>
      </c>
      <c r="BR81" s="3">
        <v>27.88428</v>
      </c>
      <c r="BS81" s="3">
        <v>14.531734999999999</v>
      </c>
      <c r="BT81" s="3">
        <v>19.818359999999998</v>
      </c>
      <c r="BU81" s="3">
        <v>43.136719999999997</v>
      </c>
      <c r="BV81" s="3">
        <v>34.891599999999997</v>
      </c>
      <c r="BW81" s="3">
        <v>26.10059</v>
      </c>
      <c r="BX81" s="3">
        <v>44.423830000000002</v>
      </c>
      <c r="BY81" s="3">
        <v>21.117190000000001</v>
      </c>
      <c r="BZ81" s="3">
        <v>12.638185</v>
      </c>
      <c r="CA81" s="3">
        <v>9.9472650000000016</v>
      </c>
      <c r="CB81" s="3">
        <v>10.942875000000001</v>
      </c>
      <c r="CC81" s="3">
        <v>11.683595</v>
      </c>
      <c r="CD81" s="3">
        <v>15.476559999999999</v>
      </c>
      <c r="CE81" s="3">
        <v>15.365235</v>
      </c>
      <c r="CF81" s="3">
        <v>12.280275</v>
      </c>
      <c r="CG81" s="3">
        <v>10.73047</v>
      </c>
      <c r="CH81" s="3">
        <v>16.912595</v>
      </c>
      <c r="CI81" s="3">
        <v>24.879394999999999</v>
      </c>
      <c r="CJ81" s="3">
        <v>14.765625</v>
      </c>
      <c r="CK81" s="3">
        <v>10.08887</v>
      </c>
      <c r="CL81" s="3">
        <v>27.144535000000001</v>
      </c>
      <c r="CM81" s="3">
        <v>13.625975</v>
      </c>
      <c r="CN81" s="3">
        <v>11.542479999999999</v>
      </c>
      <c r="CO81" s="3">
        <v>10.798830000000001</v>
      </c>
      <c r="CP81" s="3">
        <v>11.529294999999999</v>
      </c>
      <c r="CQ81" s="3">
        <v>7.1337899999999994</v>
      </c>
      <c r="CR81" s="3">
        <v>11.399905</v>
      </c>
      <c r="CS81" s="3">
        <v>7.3081049999999994</v>
      </c>
      <c r="CT81" s="3">
        <v>23.371580000000002</v>
      </c>
      <c r="CU81" s="3">
        <v>19.005859999999998</v>
      </c>
      <c r="CV81" s="3">
        <v>26.07715</v>
      </c>
      <c r="CW81" s="3">
        <v>15.557615</v>
      </c>
      <c r="CX81" s="3">
        <v>20.017579999999999</v>
      </c>
      <c r="CY81" s="3">
        <v>13.410155</v>
      </c>
      <c r="CZ81" s="3">
        <v>17.077635000000001</v>
      </c>
      <c r="DA81" s="3">
        <v>9.1674849999999992</v>
      </c>
      <c r="DB81" s="3">
        <v>10.616210000000001</v>
      </c>
      <c r="DC81" s="3">
        <v>18.534669999999998</v>
      </c>
      <c r="DD81" s="3">
        <v>10.848140000000001</v>
      </c>
      <c r="DE81" s="3">
        <v>9.7299799999999994</v>
      </c>
      <c r="DF81" s="3">
        <v>15.126955000000001</v>
      </c>
      <c r="DG81" s="3">
        <v>24.033695000000002</v>
      </c>
      <c r="DH81" s="3">
        <v>11.759765</v>
      </c>
      <c r="DI81" s="3">
        <v>19.445799999999998</v>
      </c>
      <c r="DJ81" s="3">
        <v>23.400390000000002</v>
      </c>
      <c r="DK81" s="3">
        <v>11.873535</v>
      </c>
      <c r="DL81" s="3">
        <v>29.154295000000001</v>
      </c>
      <c r="DM81" s="3">
        <v>18.501950000000001</v>
      </c>
      <c r="DN81" s="3">
        <v>14.542965000000001</v>
      </c>
      <c r="DO81" s="3">
        <v>11.849119999999999</v>
      </c>
      <c r="DP81" s="3">
        <v>18.356445000000001</v>
      </c>
      <c r="DQ81" s="3">
        <v>18.10547</v>
      </c>
      <c r="DR81" s="3">
        <v>16.905760000000001</v>
      </c>
      <c r="DS81" s="3">
        <v>14.99512</v>
      </c>
      <c r="DT81" s="3">
        <v>24.397950000000002</v>
      </c>
      <c r="DU81" s="3">
        <v>13.61914</v>
      </c>
      <c r="DV81" s="3">
        <v>964.19821999999999</v>
      </c>
      <c r="DW81" s="3">
        <v>77.289549999999991</v>
      </c>
      <c r="DX81" s="3">
        <v>57.061034999999997</v>
      </c>
      <c r="DY81" s="3">
        <v>88.667964999999995</v>
      </c>
      <c r="DZ81" s="3">
        <v>90.567385000000002</v>
      </c>
      <c r="EA81" s="3">
        <v>219.55907999999999</v>
      </c>
      <c r="EB81" s="3">
        <v>160.13231999999999</v>
      </c>
      <c r="EC81" s="3">
        <v>384.415525</v>
      </c>
      <c r="ED81" s="3">
        <v>122.86230500000001</v>
      </c>
      <c r="EE81" s="3">
        <v>210.41064499999999</v>
      </c>
      <c r="EF81" s="3">
        <v>3420.9994999999999</v>
      </c>
      <c r="EG81" s="3">
        <v>1162.4502</v>
      </c>
      <c r="EH81" s="3">
        <v>156.98828</v>
      </c>
      <c r="EI81" s="3">
        <v>43.939455000000002</v>
      </c>
      <c r="EJ81" s="3">
        <v>185.483395</v>
      </c>
      <c r="EK81" s="3">
        <v>451.32422000000003</v>
      </c>
      <c r="EL81" s="3">
        <v>339.03321000000011</v>
      </c>
      <c r="EM81" s="3">
        <v>325.47070000000002</v>
      </c>
      <c r="EN81" s="3">
        <v>241.76611500000001</v>
      </c>
      <c r="EO81" s="3">
        <v>16.23828</v>
      </c>
      <c r="EP81" s="3">
        <v>344.859375</v>
      </c>
      <c r="EQ81" s="3">
        <v>450.46776999999997</v>
      </c>
      <c r="ER81" s="3">
        <v>2438.3867500000001</v>
      </c>
      <c r="ES81" s="3">
        <v>700.04539999999997</v>
      </c>
      <c r="ET81" s="3">
        <v>266.69433500000002</v>
      </c>
      <c r="EU81" s="3">
        <v>17.16113</v>
      </c>
      <c r="EV81" s="3">
        <v>13.992190000000001</v>
      </c>
      <c r="EW81" s="3">
        <v>22.868649999999999</v>
      </c>
      <c r="EX81" s="3">
        <v>24.740725000000001</v>
      </c>
      <c r="EY81" s="3">
        <v>60.668945000000001</v>
      </c>
      <c r="EZ81" s="3">
        <v>27.38721</v>
      </c>
      <c r="FA81" s="3">
        <v>196.521975</v>
      </c>
      <c r="FB81" s="3">
        <v>26.315429999999999</v>
      </c>
      <c r="FC81" s="3">
        <v>61.163575000000002</v>
      </c>
      <c r="FD81" s="3">
        <v>1159.5337</v>
      </c>
      <c r="FE81" s="3">
        <v>209.027345</v>
      </c>
      <c r="FF81" s="3">
        <v>43.858400000000003</v>
      </c>
      <c r="FG81" s="3">
        <v>17.772950000000002</v>
      </c>
      <c r="FH81" s="3">
        <v>30.38965</v>
      </c>
      <c r="FI81" s="3">
        <v>179.109375</v>
      </c>
      <c r="FJ81" s="3">
        <v>35.319825000000002</v>
      </c>
      <c r="FK81" s="3">
        <v>25.361329999999999</v>
      </c>
      <c r="FL81" s="3">
        <v>27.006834999999999</v>
      </c>
      <c r="FM81" s="3">
        <v>9.0375949999999996</v>
      </c>
      <c r="FN81" s="3">
        <v>139.93213</v>
      </c>
      <c r="FO81" s="3">
        <v>198.24511999999999</v>
      </c>
      <c r="FP81" s="3">
        <v>930.03906499999994</v>
      </c>
      <c r="FQ81" s="3">
        <v>520.578125</v>
      </c>
      <c r="FR81" s="3">
        <v>9681.0989999999983</v>
      </c>
      <c r="FS81" s="3">
        <v>4325.4790000000003</v>
      </c>
      <c r="FT81" s="3">
        <v>1741.34375</v>
      </c>
      <c r="FU81" s="3">
        <v>2882.0414999999998</v>
      </c>
      <c r="FV81" s="3">
        <v>3424.29</v>
      </c>
      <c r="FW81" s="3">
        <v>9505.4959999999992</v>
      </c>
      <c r="FX81" s="3">
        <v>5129.7928499999998</v>
      </c>
      <c r="FY81" s="3">
        <v>6286.7456999999986</v>
      </c>
      <c r="FZ81" s="3">
        <v>303.971675</v>
      </c>
      <c r="GA81" s="3">
        <v>2608.1098999999999</v>
      </c>
      <c r="GB81" s="3">
        <v>470.67382500000002</v>
      </c>
      <c r="GC81" s="3">
        <v>42.600099999999998</v>
      </c>
      <c r="GD81" s="3">
        <v>3056.4375</v>
      </c>
      <c r="GE81" s="3">
        <v>35.862304999999999</v>
      </c>
      <c r="GF81" s="3">
        <v>20.936525</v>
      </c>
      <c r="GG81" s="3">
        <v>5744.4873499999994</v>
      </c>
      <c r="GH81" s="3">
        <v>7525.3969999999999</v>
      </c>
      <c r="GI81" s="3">
        <v>9269.0829999999987</v>
      </c>
      <c r="GJ81" s="3">
        <v>6893.0907999999999</v>
      </c>
      <c r="GK81" s="3">
        <v>11.40039</v>
      </c>
      <c r="GL81" s="3">
        <v>138.75731999999999</v>
      </c>
      <c r="GM81" s="3">
        <v>26.474119999999999</v>
      </c>
      <c r="GN81" s="3">
        <v>10028.931500000001</v>
      </c>
      <c r="GO81" s="3">
        <v>28.034179999999999</v>
      </c>
      <c r="GP81" s="3">
        <v>7902.9652999999998</v>
      </c>
      <c r="GQ81" s="3">
        <v>1773.8921</v>
      </c>
      <c r="GR81" s="3">
        <v>208.086915</v>
      </c>
      <c r="GS81" s="3">
        <v>700.19139999999993</v>
      </c>
      <c r="GT81" s="3">
        <v>759.04491499999995</v>
      </c>
      <c r="GU81" s="3">
        <v>7987.7019999999993</v>
      </c>
      <c r="GV81" s="3">
        <v>1734.6587</v>
      </c>
      <c r="GW81" s="3">
        <v>2613.7256000000002</v>
      </c>
      <c r="GX81" s="3">
        <v>19.921875</v>
      </c>
      <c r="GY81" s="3">
        <v>2274.5502999999999</v>
      </c>
      <c r="GZ81" s="3">
        <v>22.22363</v>
      </c>
      <c r="HA81" s="3">
        <v>12.4375</v>
      </c>
      <c r="HB81" s="3">
        <v>1780.7090000000001</v>
      </c>
      <c r="HC81" s="3">
        <v>14.742190000000001</v>
      </c>
      <c r="HD81" s="3">
        <v>11.205080000000001</v>
      </c>
      <c r="HE81" s="3">
        <v>5183.9979999999996</v>
      </c>
      <c r="HF81" s="3">
        <v>6659.7656999999999</v>
      </c>
      <c r="HG81" s="3">
        <v>6634.9227499999997</v>
      </c>
      <c r="HH81" s="3">
        <v>5262.1664999999994</v>
      </c>
      <c r="HI81" s="3">
        <v>8.16113</v>
      </c>
      <c r="HJ81" s="3">
        <v>34.772945</v>
      </c>
      <c r="HK81" s="3">
        <v>18.097655</v>
      </c>
      <c r="HL81" s="3">
        <v>6707.5673500000003</v>
      </c>
      <c r="HM81" s="3">
        <v>14.685544999999999</v>
      </c>
      <c r="HN81" s="3">
        <v>5256.9961499999999</v>
      </c>
      <c r="HO81" s="3">
        <v>1606.1582000000001</v>
      </c>
      <c r="HP81" s="3">
        <v>266.55957000000001</v>
      </c>
      <c r="HQ81" s="3">
        <v>366.18847499999998</v>
      </c>
      <c r="HR81" s="3">
        <v>373.25585999999998</v>
      </c>
      <c r="HS81" s="3">
        <v>6918.0268500000002</v>
      </c>
      <c r="HT81" s="3">
        <v>781.71191999999996</v>
      </c>
      <c r="HU81" s="3">
        <v>2536.42875</v>
      </c>
      <c r="HV81" s="3">
        <v>58.516109999999998</v>
      </c>
      <c r="HW81" s="3">
        <v>2693.7764000000002</v>
      </c>
      <c r="HX81" s="3">
        <v>96.140625</v>
      </c>
      <c r="HY81" s="3">
        <v>23.752929999999999</v>
      </c>
      <c r="HZ81" s="3">
        <v>90.417479999999998</v>
      </c>
      <c r="IA81" s="3">
        <v>18.128419999999998</v>
      </c>
      <c r="IB81" s="3">
        <v>12.742675</v>
      </c>
      <c r="IC81" s="3">
        <v>9963.7354999999989</v>
      </c>
      <c r="ID81" s="3">
        <v>4767.5810500000007</v>
      </c>
      <c r="IE81" s="3">
        <v>4665.8344999999999</v>
      </c>
      <c r="IF81" s="3">
        <v>3514.1523000000002</v>
      </c>
      <c r="IG81" s="3">
        <v>7.99756</v>
      </c>
      <c r="IH81" s="3">
        <v>182.47704999999999</v>
      </c>
      <c r="II81" s="3">
        <v>18.6416</v>
      </c>
      <c r="IJ81" s="3">
        <v>4999.1885000000002</v>
      </c>
      <c r="IK81" s="3">
        <v>31.806155</v>
      </c>
      <c r="IL81" s="3">
        <v>3307.5752000000002</v>
      </c>
      <c r="IM81" s="3">
        <v>133.58935500000001</v>
      </c>
      <c r="IN81" s="3">
        <v>17.870114999999998</v>
      </c>
      <c r="IO81" s="3">
        <v>14.535159999999999</v>
      </c>
      <c r="IP81" s="3">
        <v>20.200195000000001</v>
      </c>
      <c r="IQ81" s="3">
        <v>5963.4501500000006</v>
      </c>
      <c r="IR81" s="3">
        <v>29.462895</v>
      </c>
      <c r="IS81" s="3">
        <v>857.48340000000007</v>
      </c>
      <c r="IT81" s="3">
        <v>18.453125</v>
      </c>
      <c r="IU81" s="3">
        <v>2121.8031999999998</v>
      </c>
      <c r="IV81" s="3">
        <v>13.688965</v>
      </c>
      <c r="IW81" s="3">
        <v>10.47461</v>
      </c>
      <c r="IX81" s="3">
        <v>38.532715000000003</v>
      </c>
      <c r="IY81" s="3">
        <v>13.291995</v>
      </c>
      <c r="IZ81" s="3">
        <v>10.48584</v>
      </c>
      <c r="JA81" s="3">
        <v>10617.014499999999</v>
      </c>
      <c r="JB81" s="3">
        <v>3116.4321500000001</v>
      </c>
      <c r="JC81" s="3">
        <v>2142.3071500000001</v>
      </c>
      <c r="JD81" s="3">
        <v>1043.6025500000001</v>
      </c>
      <c r="JE81" s="3">
        <v>7.0185549999999992</v>
      </c>
      <c r="JF81" s="3">
        <v>31.940919999999998</v>
      </c>
      <c r="JG81" s="3">
        <v>16.614744999999999</v>
      </c>
      <c r="JH81" s="3">
        <v>2301.8843000000002</v>
      </c>
      <c r="JI81" s="3">
        <v>15.10938</v>
      </c>
      <c r="JJ81" s="3">
        <v>313.66894000000002</v>
      </c>
      <c r="JK81" s="3">
        <v>57.952640000000002</v>
      </c>
      <c r="JL81" s="3">
        <v>79.669434999999993</v>
      </c>
      <c r="JM81" s="3">
        <v>58.209960000000002</v>
      </c>
      <c r="JN81" s="3">
        <v>57.659180000000013</v>
      </c>
      <c r="JO81" s="3">
        <v>196.759275</v>
      </c>
      <c r="JP81" s="3">
        <v>70.674804999999992</v>
      </c>
      <c r="JQ81" s="3">
        <v>360.05566499999998</v>
      </c>
      <c r="JR81" s="3">
        <v>185.16015999999999</v>
      </c>
      <c r="JS81" s="3">
        <v>147.339845</v>
      </c>
      <c r="JT81" s="3">
        <v>3045.7851500000002</v>
      </c>
      <c r="JU81" s="3">
        <v>948.87401999999997</v>
      </c>
      <c r="JV81" s="3">
        <v>60.240229999999997</v>
      </c>
      <c r="JW81" s="3">
        <v>28.257809999999999</v>
      </c>
      <c r="JX81" s="3">
        <v>143.41846000000001</v>
      </c>
      <c r="JY81" s="3">
        <v>7013.7420000000002</v>
      </c>
      <c r="JZ81" s="3">
        <v>380.53418499999998</v>
      </c>
      <c r="KA81" s="3">
        <v>306.48926499999999</v>
      </c>
      <c r="KB81" s="3">
        <v>224.46386999999999</v>
      </c>
      <c r="KC81" s="3">
        <v>18.321290000000001</v>
      </c>
      <c r="KD81" s="3">
        <v>182.47704999999999</v>
      </c>
      <c r="KE81" s="3">
        <v>206.57031000000001</v>
      </c>
      <c r="KF81" s="3">
        <v>1970.5429999999999</v>
      </c>
      <c r="KG81" s="3">
        <v>64.641599999999997</v>
      </c>
      <c r="KH81" s="3">
        <v>5203</v>
      </c>
      <c r="KI81" s="3">
        <v>4335.25</v>
      </c>
      <c r="KJ81" s="3">
        <v>5015.5</v>
      </c>
      <c r="KK81" s="3">
        <v>4915.5</v>
      </c>
      <c r="KL81" s="3">
        <v>5040.5</v>
      </c>
      <c r="KM81" s="3">
        <v>4769</v>
      </c>
      <c r="KN81" s="3">
        <v>4362.75</v>
      </c>
      <c r="KO81" s="3">
        <v>24408.25</v>
      </c>
      <c r="KP81" s="3">
        <v>7307.25</v>
      </c>
      <c r="KQ81" s="3">
        <v>7843.25</v>
      </c>
      <c r="KR81" s="3">
        <v>3735.5</v>
      </c>
      <c r="KS81" s="3">
        <v>3034.5</v>
      </c>
      <c r="KT81" s="3">
        <v>69431</v>
      </c>
      <c r="KU81" s="3">
        <v>3988.75</v>
      </c>
      <c r="KV81" s="3">
        <v>4373.75</v>
      </c>
      <c r="KW81" s="3">
        <v>20076.25</v>
      </c>
      <c r="KX81" s="3">
        <v>7495.5</v>
      </c>
      <c r="KY81" s="3">
        <v>4247.25</v>
      </c>
      <c r="KZ81" s="3">
        <v>4444.75</v>
      </c>
      <c r="LA81" s="3">
        <v>6686.75</v>
      </c>
      <c r="LB81" s="3">
        <v>10373</v>
      </c>
      <c r="LC81" s="3">
        <v>25528</v>
      </c>
      <c r="LD81" s="3">
        <v>64246.5</v>
      </c>
      <c r="LE81" s="3">
        <v>18628.5</v>
      </c>
      <c r="LF81" s="3">
        <v>9313.2862049537507</v>
      </c>
      <c r="LG81" s="3">
        <v>9194.4262709602408</v>
      </c>
      <c r="LH81" s="3">
        <v>10005.485188176221</v>
      </c>
      <c r="LI81" s="3">
        <v>2760.7675479906952</v>
      </c>
      <c r="LJ81" s="3">
        <v>1414.656111763675</v>
      </c>
      <c r="LK81" s="3">
        <v>2564.4764895992248</v>
      </c>
    </row>
    <row r="82" spans="1:323" x14ac:dyDescent="0.35">
      <c r="A82" t="s">
        <v>392</v>
      </c>
      <c r="B82" t="s">
        <v>461</v>
      </c>
      <c r="C82">
        <v>27.428571428571399</v>
      </c>
      <c r="D82">
        <v>3</v>
      </c>
      <c r="E82">
        <v>2</v>
      </c>
      <c r="F82" s="3">
        <v>106.7041</v>
      </c>
      <c r="G82" s="3">
        <v>94.768069999999994</v>
      </c>
      <c r="H82" s="3">
        <v>98.93262</v>
      </c>
      <c r="I82" s="3">
        <v>56.759275000000002</v>
      </c>
      <c r="J82" s="3">
        <v>90.028324999999995</v>
      </c>
      <c r="K82" s="3">
        <v>80.65137</v>
      </c>
      <c r="L82" s="3">
        <v>85.812010000000001</v>
      </c>
      <c r="M82" s="3">
        <v>100.250975</v>
      </c>
      <c r="N82" s="3">
        <v>64.75927999999999</v>
      </c>
      <c r="O82" s="3">
        <v>96.047854999999998</v>
      </c>
      <c r="P82" s="3">
        <v>69.997070000000008</v>
      </c>
      <c r="Q82" s="3">
        <v>89.693359999999998</v>
      </c>
      <c r="R82" s="3">
        <v>122.7124</v>
      </c>
      <c r="S82" s="3">
        <v>28.405270000000002</v>
      </c>
      <c r="T82" s="3">
        <v>72.909179999999992</v>
      </c>
      <c r="U82" s="3">
        <v>112.00244000000001</v>
      </c>
      <c r="V82" s="3">
        <v>82.345214999999996</v>
      </c>
      <c r="W82" s="3">
        <v>91.826169999999991</v>
      </c>
      <c r="X82" s="3">
        <v>84.286135000000002</v>
      </c>
      <c r="Y82" s="3">
        <v>123.98242500000001</v>
      </c>
      <c r="Z82" s="3">
        <v>71.369145000000003</v>
      </c>
      <c r="AA82" s="3">
        <v>106.00586</v>
      </c>
      <c r="AB82" s="3">
        <v>112.499025</v>
      </c>
      <c r="AC82" s="3">
        <v>96.603025000000002</v>
      </c>
      <c r="AD82" s="3">
        <v>34.790035000000003</v>
      </c>
      <c r="AE82" s="3">
        <v>11.766114999999999</v>
      </c>
      <c r="AF82" s="3">
        <v>10.903320000000001</v>
      </c>
      <c r="AG82" s="3">
        <v>24.924804999999999</v>
      </c>
      <c r="AH82" s="3">
        <v>25.520994999999999</v>
      </c>
      <c r="AI82" s="3">
        <v>54.777344999999997</v>
      </c>
      <c r="AJ82" s="3">
        <v>12.303224999999999</v>
      </c>
      <c r="AK82" s="3">
        <v>11.251465</v>
      </c>
      <c r="AL82" s="3">
        <v>16.724609999999998</v>
      </c>
      <c r="AM82" s="3">
        <v>32.196775000000002</v>
      </c>
      <c r="AN82" s="3">
        <v>14.721679999999999</v>
      </c>
      <c r="AO82" s="3">
        <v>9.9150400000000012</v>
      </c>
      <c r="AP82" s="3">
        <v>39.524904999999997</v>
      </c>
      <c r="AQ82" s="3">
        <v>13.427244999999999</v>
      </c>
      <c r="AR82" s="3">
        <v>10.506345</v>
      </c>
      <c r="AS82" s="3">
        <v>29.624514999999999</v>
      </c>
      <c r="AT82" s="3">
        <v>22.783204999999999</v>
      </c>
      <c r="AU82" s="3">
        <v>9.7783200000000008</v>
      </c>
      <c r="AV82" s="3">
        <v>16.885249999999999</v>
      </c>
      <c r="AW82" s="3">
        <v>7.8764649999999996</v>
      </c>
      <c r="AX82" s="3">
        <v>58.506349999999998</v>
      </c>
      <c r="AY82" s="3">
        <v>17.424804999999999</v>
      </c>
      <c r="AZ82" s="3">
        <v>53.320799999999998</v>
      </c>
      <c r="BA82" s="3">
        <v>15.069825</v>
      </c>
      <c r="BB82" s="3">
        <v>17.657229999999998</v>
      </c>
      <c r="BC82" s="3">
        <v>18.39404</v>
      </c>
      <c r="BD82" s="3">
        <v>18.290040000000001</v>
      </c>
      <c r="BE82" s="3">
        <v>14.9834</v>
      </c>
      <c r="BF82" s="3">
        <v>19.492190000000001</v>
      </c>
      <c r="BG82" s="3">
        <v>21.477535</v>
      </c>
      <c r="BH82" s="3">
        <v>13.48193</v>
      </c>
      <c r="BI82" s="3">
        <v>20.977540000000001</v>
      </c>
      <c r="BJ82" s="3">
        <v>21.593264999999999</v>
      </c>
      <c r="BK82" s="3">
        <v>24.097660000000001</v>
      </c>
      <c r="BL82" s="3">
        <v>13.09375</v>
      </c>
      <c r="BM82" s="3">
        <v>22.010255000000001</v>
      </c>
      <c r="BN82" s="3">
        <v>33.003414999999997</v>
      </c>
      <c r="BO82" s="3">
        <v>12.917479999999999</v>
      </c>
      <c r="BP82" s="3">
        <v>28.393554999999999</v>
      </c>
      <c r="BQ82" s="3">
        <v>23.497070000000001</v>
      </c>
      <c r="BR82" s="3">
        <v>23.962890000000002</v>
      </c>
      <c r="BS82" s="3">
        <v>16.890139999999999</v>
      </c>
      <c r="BT82" s="3">
        <v>25.584959999999999</v>
      </c>
      <c r="BU82" s="3">
        <v>27.301269999999999</v>
      </c>
      <c r="BV82" s="3">
        <v>32.394530000000003</v>
      </c>
      <c r="BW82" s="3">
        <v>20.714355000000001</v>
      </c>
      <c r="BX82" s="3">
        <v>31.783200000000001</v>
      </c>
      <c r="BY82" s="3">
        <v>16.808595</v>
      </c>
      <c r="BZ82" s="3">
        <v>13.945309999999999</v>
      </c>
      <c r="CA82" s="3">
        <v>9.8681649999999994</v>
      </c>
      <c r="CB82" s="3">
        <v>10.453125</v>
      </c>
      <c r="CC82" s="3">
        <v>12.020505</v>
      </c>
      <c r="CD82" s="3">
        <v>15.15625</v>
      </c>
      <c r="CE82" s="3">
        <v>15.16699</v>
      </c>
      <c r="CF82" s="3">
        <v>12.2417</v>
      </c>
      <c r="CG82" s="3">
        <v>10.056155</v>
      </c>
      <c r="CH82" s="3">
        <v>15.456054999999999</v>
      </c>
      <c r="CI82" s="3">
        <v>24.63916</v>
      </c>
      <c r="CJ82" s="3">
        <v>13.924315</v>
      </c>
      <c r="CK82" s="3">
        <v>10.322755000000001</v>
      </c>
      <c r="CL82" s="3">
        <v>31.818355</v>
      </c>
      <c r="CM82" s="3">
        <v>13.572755000000001</v>
      </c>
      <c r="CN82" s="3">
        <v>11.73291</v>
      </c>
      <c r="CO82" s="3">
        <v>10.205080000000001</v>
      </c>
      <c r="CP82" s="3">
        <v>12.28125</v>
      </c>
      <c r="CQ82" s="3">
        <v>6.93994</v>
      </c>
      <c r="CR82" s="3">
        <v>11.677250000000001</v>
      </c>
      <c r="CS82" s="3">
        <v>7.4428700000000001</v>
      </c>
      <c r="CT82" s="3">
        <v>23.270505</v>
      </c>
      <c r="CU82" s="3">
        <v>18.113769999999999</v>
      </c>
      <c r="CV82" s="3">
        <v>26.291015000000002</v>
      </c>
      <c r="CW82" s="3">
        <v>15.47119</v>
      </c>
      <c r="CX82" s="3">
        <v>77.668945000000008</v>
      </c>
      <c r="CY82" s="3">
        <v>29.143065</v>
      </c>
      <c r="CZ82" s="3">
        <v>23.133790000000001</v>
      </c>
      <c r="DA82" s="3">
        <v>19.341795000000001</v>
      </c>
      <c r="DB82" s="3">
        <v>26.294429999999998</v>
      </c>
      <c r="DC82" s="3">
        <v>29.214839999999999</v>
      </c>
      <c r="DD82" s="3">
        <v>20.587399999999999</v>
      </c>
      <c r="DE82" s="3">
        <v>10.390625</v>
      </c>
      <c r="DF82" s="3">
        <v>16.696774999999999</v>
      </c>
      <c r="DG82" s="3">
        <v>18.598635000000002</v>
      </c>
      <c r="DH82" s="3">
        <v>11.71631</v>
      </c>
      <c r="DI82" s="3">
        <v>15.961914999999999</v>
      </c>
      <c r="DJ82" s="3">
        <v>24.821290000000001</v>
      </c>
      <c r="DK82" s="3">
        <v>10.945309999999999</v>
      </c>
      <c r="DL82" s="3">
        <v>23.965335</v>
      </c>
      <c r="DM82" s="3">
        <v>16.92578</v>
      </c>
      <c r="DN82" s="3">
        <v>16.32422</v>
      </c>
      <c r="DO82" s="3">
        <v>9.2641600000000004</v>
      </c>
      <c r="DP82" s="3">
        <v>16.677244999999999</v>
      </c>
      <c r="DQ82" s="3">
        <v>20.089355000000001</v>
      </c>
      <c r="DR82" s="3">
        <v>15.323245</v>
      </c>
      <c r="DS82" s="3">
        <v>14.512205</v>
      </c>
      <c r="DT82" s="3">
        <v>24.48535</v>
      </c>
      <c r="DU82" s="3">
        <v>13.159179999999999</v>
      </c>
      <c r="DV82" s="3">
        <v>721.29785500000003</v>
      </c>
      <c r="DW82" s="3">
        <v>50.678224999999998</v>
      </c>
      <c r="DX82" s="3">
        <v>64.036135000000002</v>
      </c>
      <c r="DY82" s="3">
        <v>69.571290000000005</v>
      </c>
      <c r="DZ82" s="3">
        <v>67.719725000000011</v>
      </c>
      <c r="EA82" s="3">
        <v>211.81299000000001</v>
      </c>
      <c r="EB82" s="3">
        <v>111.71044999999999</v>
      </c>
      <c r="EC82" s="3">
        <v>273.68847499999998</v>
      </c>
      <c r="ED82" s="3">
        <v>158.17675500000001</v>
      </c>
      <c r="EE82" s="3">
        <v>320.06689499999999</v>
      </c>
      <c r="EF82" s="3">
        <v>3248.82125</v>
      </c>
      <c r="EG82" s="3">
        <v>1207.6801499999999</v>
      </c>
      <c r="EH82" s="3">
        <v>199.09082000000001</v>
      </c>
      <c r="EI82" s="3">
        <v>27.852540000000001</v>
      </c>
      <c r="EJ82" s="3">
        <v>151.43652499999999</v>
      </c>
      <c r="EK82" s="3">
        <v>1206.6269500000001</v>
      </c>
      <c r="EL82" s="3">
        <v>367.45215000000002</v>
      </c>
      <c r="EM82" s="3">
        <v>416.21875</v>
      </c>
      <c r="EN82" s="3">
        <v>420.56835999999998</v>
      </c>
      <c r="EO82" s="3">
        <v>17.590330000000002</v>
      </c>
      <c r="EP82" s="3">
        <v>265.50341500000002</v>
      </c>
      <c r="EQ82" s="3">
        <v>330.97558500000002</v>
      </c>
      <c r="ER82" s="3">
        <v>2256.4111499999999</v>
      </c>
      <c r="ES82" s="3">
        <v>400.45312000000001</v>
      </c>
      <c r="ET82" s="3">
        <v>164.223635</v>
      </c>
      <c r="EU82" s="3">
        <v>14.245604999999999</v>
      </c>
      <c r="EV82" s="3">
        <v>16.685545000000001</v>
      </c>
      <c r="EW82" s="3">
        <v>19.663084999999999</v>
      </c>
      <c r="EX82" s="3">
        <v>22.964839999999999</v>
      </c>
      <c r="EY82" s="3">
        <v>41.643554999999999</v>
      </c>
      <c r="EZ82" s="3">
        <v>21.002929999999999</v>
      </c>
      <c r="FA82" s="3">
        <v>146.687015</v>
      </c>
      <c r="FB82" s="3">
        <v>36.530275000000003</v>
      </c>
      <c r="FC82" s="3">
        <v>71.971679999999992</v>
      </c>
      <c r="FD82" s="3">
        <v>1032.6509000000001</v>
      </c>
      <c r="FE82" s="3">
        <v>207.36865499999999</v>
      </c>
      <c r="FF82" s="3">
        <v>44.874020000000002</v>
      </c>
      <c r="FG82" s="3">
        <v>14.492184999999999</v>
      </c>
      <c r="FH82" s="3">
        <v>26.314454999999999</v>
      </c>
      <c r="FI82" s="3">
        <v>380.12792999999999</v>
      </c>
      <c r="FJ82" s="3">
        <v>34.815920000000013</v>
      </c>
      <c r="FK82" s="3">
        <v>31.848144999999999</v>
      </c>
      <c r="FL82" s="3">
        <v>37.358395000000002</v>
      </c>
      <c r="FM82" s="3">
        <v>9.9746100000000002</v>
      </c>
      <c r="FN82" s="3">
        <v>74.285644999999988</v>
      </c>
      <c r="FO82" s="3">
        <v>95.773925000000006</v>
      </c>
      <c r="FP82" s="3">
        <v>807.03369999999995</v>
      </c>
      <c r="FQ82" s="3">
        <v>189.75879</v>
      </c>
      <c r="FR82" s="3">
        <v>11386.931500000001</v>
      </c>
      <c r="FS82" s="3">
        <v>5676.0615500000004</v>
      </c>
      <c r="FT82" s="3">
        <v>2609.5502999999999</v>
      </c>
      <c r="FU82" s="3">
        <v>7440.0546999999997</v>
      </c>
      <c r="FV82" s="3">
        <v>7317.8105500000001</v>
      </c>
      <c r="FW82" s="3">
        <v>11293.491</v>
      </c>
      <c r="FX82" s="3">
        <v>7743.8809999999994</v>
      </c>
      <c r="FY82" s="3">
        <v>6872.91165</v>
      </c>
      <c r="FZ82" s="3">
        <v>166.240725</v>
      </c>
      <c r="GA82" s="3">
        <v>4891.7763999999997</v>
      </c>
      <c r="GB82" s="3">
        <v>491.16894500000001</v>
      </c>
      <c r="GC82" s="3">
        <v>64.011719999999997</v>
      </c>
      <c r="GD82" s="3">
        <v>3742.5576000000001</v>
      </c>
      <c r="GE82" s="3">
        <v>110.462895</v>
      </c>
      <c r="GF82" s="3">
        <v>16.172854999999998</v>
      </c>
      <c r="GG82" s="3">
        <v>11096.6535</v>
      </c>
      <c r="GH82" s="3">
        <v>7962.4987999999994</v>
      </c>
      <c r="GI82" s="3">
        <v>9721.0505000000012</v>
      </c>
      <c r="GJ82" s="3">
        <v>7925.8632500000003</v>
      </c>
      <c r="GK82" s="3">
        <v>9.0585950000000004</v>
      </c>
      <c r="GL82" s="3">
        <v>194.843265</v>
      </c>
      <c r="GM82" s="3">
        <v>25.971679999999999</v>
      </c>
      <c r="GN82" s="3">
        <v>8505.3165000000008</v>
      </c>
      <c r="GO82" s="3">
        <v>16.064454999999999</v>
      </c>
      <c r="GP82" s="3">
        <v>9046.375</v>
      </c>
      <c r="GQ82" s="3">
        <v>2387.0093000000002</v>
      </c>
      <c r="GR82" s="3">
        <v>393.09912500000002</v>
      </c>
      <c r="GS82" s="3">
        <v>2331.88375</v>
      </c>
      <c r="GT82" s="3">
        <v>2399.4682499999999</v>
      </c>
      <c r="GU82" s="3">
        <v>9063.460500000001</v>
      </c>
      <c r="GV82" s="3">
        <v>3745.2397500000002</v>
      </c>
      <c r="GW82" s="3">
        <v>2848.8222500000002</v>
      </c>
      <c r="GX82" s="3">
        <v>16.513674999999999</v>
      </c>
      <c r="GY82" s="3">
        <v>3139.4935999999998</v>
      </c>
      <c r="GZ82" s="3">
        <v>23.113285000000001</v>
      </c>
      <c r="HA82" s="3">
        <v>12.080565</v>
      </c>
      <c r="HB82" s="3">
        <v>2447.5171</v>
      </c>
      <c r="HC82" s="3">
        <v>15.96387</v>
      </c>
      <c r="HD82" s="3">
        <v>12.040039999999999</v>
      </c>
      <c r="HE82" s="3">
        <v>9807.5614999999998</v>
      </c>
      <c r="HF82" s="3">
        <v>6347.1167500000001</v>
      </c>
      <c r="HG82" s="3">
        <v>6416.5995999999996</v>
      </c>
      <c r="HH82" s="3">
        <v>4971.11715</v>
      </c>
      <c r="HI82" s="3">
        <v>7.7060550000000001</v>
      </c>
      <c r="HJ82" s="3">
        <v>37.925289999999997</v>
      </c>
      <c r="HK82" s="3">
        <v>18.296875</v>
      </c>
      <c r="HL82" s="3">
        <v>4432.8457999999991</v>
      </c>
      <c r="HM82" s="3">
        <v>15.525395</v>
      </c>
      <c r="HN82" s="3">
        <v>6913.9632499999998</v>
      </c>
      <c r="HO82" s="3">
        <v>2150.0981499999998</v>
      </c>
      <c r="HP82" s="3">
        <v>654.91161499999998</v>
      </c>
      <c r="HQ82" s="3">
        <v>1785.65185</v>
      </c>
      <c r="HR82" s="3">
        <v>1728.88915</v>
      </c>
      <c r="HS82" s="3">
        <v>7788.4506500000007</v>
      </c>
      <c r="HT82" s="3">
        <v>1994.8335</v>
      </c>
      <c r="HU82" s="3">
        <v>3462.5034000000001</v>
      </c>
      <c r="HV82" s="3">
        <v>43.220215000000003</v>
      </c>
      <c r="HW82" s="3">
        <v>4438.4667000000009</v>
      </c>
      <c r="HX82" s="3">
        <v>71.001954999999995</v>
      </c>
      <c r="HY82" s="3">
        <v>30.586915000000001</v>
      </c>
      <c r="HZ82" s="3">
        <v>180.40722500000001</v>
      </c>
      <c r="IA82" s="3">
        <v>69.442869999999999</v>
      </c>
      <c r="IB82" s="3">
        <v>12.369630000000001</v>
      </c>
      <c r="IC82" s="3">
        <v>12533.787</v>
      </c>
      <c r="ID82" s="3">
        <v>6074.8086999999996</v>
      </c>
      <c r="IE82" s="3">
        <v>5383.9408999999996</v>
      </c>
      <c r="IF82" s="3">
        <v>4107.2493999999997</v>
      </c>
      <c r="IG82" s="3">
        <v>8.1376950000000008</v>
      </c>
      <c r="IH82" s="3">
        <v>215.47949499999999</v>
      </c>
      <c r="II82" s="3">
        <v>19.264645000000002</v>
      </c>
      <c r="IJ82" s="3">
        <v>5797.6990999999998</v>
      </c>
      <c r="IK82" s="3">
        <v>12.854005000000001</v>
      </c>
      <c r="IL82" s="3">
        <v>5321.8675000000003</v>
      </c>
      <c r="IM82" s="3">
        <v>216.60888499999999</v>
      </c>
      <c r="IN82" s="3">
        <v>28.508790000000001</v>
      </c>
      <c r="IO82" s="3">
        <v>130.33203499999999</v>
      </c>
      <c r="IP82" s="3">
        <v>149.86132499999999</v>
      </c>
      <c r="IQ82" s="3">
        <v>7134.9830000000002</v>
      </c>
      <c r="IR82" s="3">
        <v>126.277345</v>
      </c>
      <c r="IS82" s="3">
        <v>1162.55665</v>
      </c>
      <c r="IT82" s="3">
        <v>19.628905</v>
      </c>
      <c r="IU82" s="3">
        <v>4105.79</v>
      </c>
      <c r="IV82" s="3">
        <v>14.696775000000001</v>
      </c>
      <c r="IW82" s="3">
        <v>12.097655</v>
      </c>
      <c r="IX82" s="3">
        <v>57.22119</v>
      </c>
      <c r="IY82" s="3">
        <v>14.9292</v>
      </c>
      <c r="IZ82" s="3">
        <v>14.87158</v>
      </c>
      <c r="JA82" s="3">
        <v>13410.729499999999</v>
      </c>
      <c r="JB82" s="3">
        <v>4553.4481500000002</v>
      </c>
      <c r="JC82" s="3">
        <v>2863.8159000000001</v>
      </c>
      <c r="JD82" s="3">
        <v>1686.4550999999999</v>
      </c>
      <c r="JE82" s="3">
        <v>9.3564499999999988</v>
      </c>
      <c r="JF82" s="3">
        <v>33.023440000000001</v>
      </c>
      <c r="JG82" s="3">
        <v>20.158204999999999</v>
      </c>
      <c r="JH82" s="3">
        <v>2714.7563</v>
      </c>
      <c r="JI82" s="3">
        <v>14.462405</v>
      </c>
      <c r="JJ82" s="3">
        <v>332.01269500000001</v>
      </c>
      <c r="JK82" s="3">
        <v>54.944825000000002</v>
      </c>
      <c r="JL82" s="3">
        <v>167.31885</v>
      </c>
      <c r="JM82" s="3">
        <v>42.764159999999997</v>
      </c>
      <c r="JN82" s="3">
        <v>39.702150000000003</v>
      </c>
      <c r="JO82" s="3">
        <v>87.663084999999995</v>
      </c>
      <c r="JP82" s="3">
        <v>57.042969999999997</v>
      </c>
      <c r="JQ82" s="3">
        <v>353.91210999999998</v>
      </c>
      <c r="JR82" s="3">
        <v>485.00684000000001</v>
      </c>
      <c r="JS82" s="3">
        <v>271.76659999999998</v>
      </c>
      <c r="JT82" s="3">
        <v>3111.1761999999999</v>
      </c>
      <c r="JU82" s="3">
        <v>1004.3901499999999</v>
      </c>
      <c r="JV82" s="3">
        <v>104.49218999999999</v>
      </c>
      <c r="JW82" s="3">
        <v>30.054684999999999</v>
      </c>
      <c r="JX82" s="3">
        <v>291.81641000000002</v>
      </c>
      <c r="JY82" s="3">
        <v>9463.8215</v>
      </c>
      <c r="JZ82" s="3">
        <v>592.35057499999994</v>
      </c>
      <c r="KA82" s="3">
        <v>539.62402499999996</v>
      </c>
      <c r="KB82" s="3">
        <v>518.17872</v>
      </c>
      <c r="KC82" s="3">
        <v>34.539060000000013</v>
      </c>
      <c r="KD82" s="3">
        <v>215.47949499999999</v>
      </c>
      <c r="KE82" s="3">
        <v>171.01758000000001</v>
      </c>
      <c r="KF82" s="3">
        <v>2039.0459000000001</v>
      </c>
      <c r="KG82" s="3">
        <v>30.783695000000002</v>
      </c>
      <c r="KH82" s="3">
        <v>4873.75</v>
      </c>
      <c r="KI82" s="3">
        <v>4092</v>
      </c>
      <c r="KJ82" s="3">
        <v>4982.5</v>
      </c>
      <c r="KK82" s="3">
        <v>3962.75</v>
      </c>
      <c r="KL82" s="3">
        <v>4748.25</v>
      </c>
      <c r="KM82" s="3">
        <v>4568.5</v>
      </c>
      <c r="KN82" s="3">
        <v>4442</v>
      </c>
      <c r="KO82" s="3">
        <v>22574.25</v>
      </c>
      <c r="KP82" s="3">
        <v>6869</v>
      </c>
      <c r="KQ82" s="3">
        <v>6860.25</v>
      </c>
      <c r="KR82" s="3">
        <v>3224.25</v>
      </c>
      <c r="KS82" s="3">
        <v>2700.5</v>
      </c>
      <c r="KT82" s="3">
        <v>61916.5</v>
      </c>
      <c r="KU82" s="3">
        <v>3886.5</v>
      </c>
      <c r="KV82" s="3">
        <v>4159.5</v>
      </c>
      <c r="KW82" s="3">
        <v>16531</v>
      </c>
      <c r="KX82" s="3">
        <v>6273.25</v>
      </c>
      <c r="KY82" s="3">
        <v>3072.5</v>
      </c>
      <c r="KZ82" s="3">
        <v>3939.75</v>
      </c>
      <c r="LA82" s="3">
        <v>5690.5</v>
      </c>
      <c r="LB82" s="3">
        <v>11871</v>
      </c>
      <c r="LC82" s="3">
        <v>22004</v>
      </c>
      <c r="LD82" s="3">
        <v>63720</v>
      </c>
      <c r="LE82" s="3">
        <v>18697.5</v>
      </c>
      <c r="LF82" s="3">
        <v>7762.2506736365249</v>
      </c>
      <c r="LG82" s="3">
        <v>7242.278463450335</v>
      </c>
      <c r="LH82" s="3">
        <v>8770.4183464142498</v>
      </c>
      <c r="LI82" s="3">
        <v>3073.6756337319048</v>
      </c>
      <c r="LJ82" s="3">
        <v>1083.0777966510741</v>
      </c>
      <c r="LK82" s="3">
        <v>1196.744879914253</v>
      </c>
    </row>
    <row r="83" spans="1:323" x14ac:dyDescent="0.35">
      <c r="A83" t="s">
        <v>392</v>
      </c>
      <c r="B83" t="s">
        <v>475</v>
      </c>
      <c r="C83">
        <v>32.285714285714299</v>
      </c>
      <c r="D83">
        <v>3</v>
      </c>
      <c r="E83">
        <v>2</v>
      </c>
      <c r="F83" s="3">
        <v>104.68017999999999</v>
      </c>
      <c r="G83" s="3">
        <v>94.151859999999999</v>
      </c>
      <c r="H83" s="3">
        <v>132.45214999999999</v>
      </c>
      <c r="I83" s="3">
        <v>103.25098</v>
      </c>
      <c r="J83" s="3">
        <v>105.13281000000001</v>
      </c>
      <c r="K83" s="3">
        <v>110.89257499999999</v>
      </c>
      <c r="L83" s="3">
        <v>83.821290000000005</v>
      </c>
      <c r="M83" s="3">
        <v>114.692385</v>
      </c>
      <c r="N83" s="3">
        <v>122.44678</v>
      </c>
      <c r="O83" s="3">
        <v>95.030765000000002</v>
      </c>
      <c r="P83" s="3">
        <v>113.006835</v>
      </c>
      <c r="Q83" s="3">
        <v>91.575684999999993</v>
      </c>
      <c r="R83" s="3">
        <v>160.35839999999999</v>
      </c>
      <c r="S83" s="3">
        <v>40.558590000000002</v>
      </c>
      <c r="T83" s="3">
        <v>93.760739999999998</v>
      </c>
      <c r="U83" s="3">
        <v>125.98144499999999</v>
      </c>
      <c r="V83" s="3">
        <v>121.08056500000001</v>
      </c>
      <c r="W83" s="3">
        <v>111.01757499999999</v>
      </c>
      <c r="X83" s="3">
        <v>97.907714999999996</v>
      </c>
      <c r="Y83" s="3">
        <v>118.11426</v>
      </c>
      <c r="Z83" s="3">
        <v>138.64453</v>
      </c>
      <c r="AA83" s="3">
        <v>147.50244000000001</v>
      </c>
      <c r="AB83" s="3">
        <v>150.02929499999999</v>
      </c>
      <c r="AC83" s="3">
        <v>108.49902</v>
      </c>
      <c r="AD83" s="3">
        <v>40.655765000000002</v>
      </c>
      <c r="AE83" s="3">
        <v>10.410155</v>
      </c>
      <c r="AF83" s="3">
        <v>11.492184999999999</v>
      </c>
      <c r="AG83" s="3">
        <v>17.134274999999999</v>
      </c>
      <c r="AH83" s="3">
        <v>24.383299999999998</v>
      </c>
      <c r="AI83" s="3">
        <v>55.823245</v>
      </c>
      <c r="AJ83" s="3">
        <v>12.14453</v>
      </c>
      <c r="AK83" s="3">
        <v>12.751955000000001</v>
      </c>
      <c r="AL83" s="3">
        <v>15.912595</v>
      </c>
      <c r="AM83" s="3">
        <v>36.570309999999999</v>
      </c>
      <c r="AN83" s="3">
        <v>13.489744999999999</v>
      </c>
      <c r="AO83" s="3">
        <v>10.336914999999999</v>
      </c>
      <c r="AP83" s="3">
        <v>36.047849999999997</v>
      </c>
      <c r="AQ83" s="3">
        <v>13.594239999999999</v>
      </c>
      <c r="AR83" s="3">
        <v>12.495115</v>
      </c>
      <c r="AS83" s="3">
        <v>38.810544999999998</v>
      </c>
      <c r="AT83" s="3">
        <v>39.290529999999997</v>
      </c>
      <c r="AU83" s="3">
        <v>13.295895</v>
      </c>
      <c r="AV83" s="3">
        <v>21.160155</v>
      </c>
      <c r="AW83" s="3">
        <v>7.34375</v>
      </c>
      <c r="AX83" s="3">
        <v>57.567385000000002</v>
      </c>
      <c r="AY83" s="3">
        <v>18.276855000000001</v>
      </c>
      <c r="AZ83" s="3">
        <v>75.539060000000006</v>
      </c>
      <c r="BA83" s="3">
        <v>14.290525000000001</v>
      </c>
      <c r="BB83" s="3">
        <v>13.973145000000001</v>
      </c>
      <c r="BC83" s="3">
        <v>15.838380000000001</v>
      </c>
      <c r="BD83" s="3">
        <v>23.6875</v>
      </c>
      <c r="BE83" s="3">
        <v>12.08203</v>
      </c>
      <c r="BF83" s="3">
        <v>16.270505</v>
      </c>
      <c r="BG83" s="3">
        <v>20.44238</v>
      </c>
      <c r="BH83" s="3">
        <v>13.556155</v>
      </c>
      <c r="BI83" s="3">
        <v>22.187985000000001</v>
      </c>
      <c r="BJ83" s="3">
        <v>24.230464999999999</v>
      </c>
      <c r="BK83" s="3">
        <v>25.27881</v>
      </c>
      <c r="BL83" s="3">
        <v>17.55762</v>
      </c>
      <c r="BM83" s="3">
        <v>24.085940000000001</v>
      </c>
      <c r="BN83" s="3">
        <v>31.353515000000002</v>
      </c>
      <c r="BO83" s="3">
        <v>11.947265</v>
      </c>
      <c r="BP83" s="3">
        <v>28.320799999999998</v>
      </c>
      <c r="BQ83" s="3">
        <v>28.888185</v>
      </c>
      <c r="BR83" s="3">
        <v>18.193359999999998</v>
      </c>
      <c r="BS83" s="3">
        <v>12.601559999999999</v>
      </c>
      <c r="BT83" s="3">
        <v>25.825195000000001</v>
      </c>
      <c r="BU83" s="3">
        <v>30.492184999999999</v>
      </c>
      <c r="BV83" s="3">
        <v>25.94678</v>
      </c>
      <c r="BW83" s="3">
        <v>33.618164999999998</v>
      </c>
      <c r="BX83" s="3">
        <v>41.204099999999997</v>
      </c>
      <c r="BY83" s="3">
        <v>16.260739999999998</v>
      </c>
      <c r="BZ83" s="3">
        <v>13.867675</v>
      </c>
      <c r="CA83" s="3">
        <v>9.75</v>
      </c>
      <c r="CB83" s="3">
        <v>10.230465000000001</v>
      </c>
      <c r="CC83" s="3">
        <v>12.905275</v>
      </c>
      <c r="CD83" s="3">
        <v>16.229489999999998</v>
      </c>
      <c r="CE83" s="3">
        <v>16.712890000000002</v>
      </c>
      <c r="CF83" s="3">
        <v>12.56738</v>
      </c>
      <c r="CG83" s="3">
        <v>11.757815000000001</v>
      </c>
      <c r="CH83" s="3">
        <v>15.54297</v>
      </c>
      <c r="CI83" s="3">
        <v>23.38184</v>
      </c>
      <c r="CJ83" s="3">
        <v>13.323734999999999</v>
      </c>
      <c r="CK83" s="3">
        <v>9.6098649999999992</v>
      </c>
      <c r="CL83" s="3">
        <v>30.520505</v>
      </c>
      <c r="CM83" s="3">
        <v>13.826665</v>
      </c>
      <c r="CN83" s="3">
        <v>10.88818</v>
      </c>
      <c r="CO83" s="3">
        <v>10.443845</v>
      </c>
      <c r="CP83" s="3">
        <v>11.765625</v>
      </c>
      <c r="CQ83" s="3">
        <v>7.0556649999999994</v>
      </c>
      <c r="CR83" s="3">
        <v>11.623049999999999</v>
      </c>
      <c r="CS83" s="3">
        <v>6.7216800000000001</v>
      </c>
      <c r="CT83" s="3">
        <v>22.724609999999998</v>
      </c>
      <c r="CU83" s="3">
        <v>16.968260000000001</v>
      </c>
      <c r="CV83" s="3">
        <v>24.266604999999998</v>
      </c>
      <c r="CW83" s="3">
        <v>15.958005</v>
      </c>
      <c r="CX83" s="3">
        <v>70.298829999999995</v>
      </c>
      <c r="CY83" s="3">
        <v>30.71143</v>
      </c>
      <c r="CZ83" s="3">
        <v>36.833500000000001</v>
      </c>
      <c r="DA83" s="3">
        <v>20.178709999999999</v>
      </c>
      <c r="DB83" s="3">
        <v>24.467775</v>
      </c>
      <c r="DC83" s="3">
        <v>78.391114999999999</v>
      </c>
      <c r="DD83" s="3">
        <v>19.677244999999999</v>
      </c>
      <c r="DE83" s="3">
        <v>10.250489999999999</v>
      </c>
      <c r="DF83" s="3">
        <v>13.485355</v>
      </c>
      <c r="DG83" s="3">
        <v>24.434570000000001</v>
      </c>
      <c r="DH83" s="3">
        <v>11.417479999999999</v>
      </c>
      <c r="DI83" s="3">
        <v>19.635255000000001</v>
      </c>
      <c r="DJ83" s="3">
        <v>24.157225</v>
      </c>
      <c r="DK83" s="3">
        <v>12.083985</v>
      </c>
      <c r="DL83" s="3">
        <v>24.760745</v>
      </c>
      <c r="DM83" s="3">
        <v>20.697755000000001</v>
      </c>
      <c r="DN83" s="3">
        <v>23.806640000000002</v>
      </c>
      <c r="DO83" s="3">
        <v>11.81836</v>
      </c>
      <c r="DP83" s="3">
        <v>15.683104999999999</v>
      </c>
      <c r="DQ83" s="3">
        <v>18.415040000000001</v>
      </c>
      <c r="DR83" s="3">
        <v>17.160640000000001</v>
      </c>
      <c r="DS83" s="3">
        <v>17.293945000000001</v>
      </c>
      <c r="DT83" s="3">
        <v>26.012695000000001</v>
      </c>
      <c r="DU83" s="3">
        <v>15.590335</v>
      </c>
      <c r="DV83" s="3">
        <v>793.60691999999995</v>
      </c>
      <c r="DW83" s="3">
        <v>54.143065</v>
      </c>
      <c r="DX83" s="3">
        <v>65.275390000000002</v>
      </c>
      <c r="DY83" s="3">
        <v>87.659179999999992</v>
      </c>
      <c r="DZ83" s="3">
        <v>79.483885000000001</v>
      </c>
      <c r="EA83" s="3">
        <v>227.961915</v>
      </c>
      <c r="EB83" s="3">
        <v>121.76758</v>
      </c>
      <c r="EC83" s="3">
        <v>265.048835</v>
      </c>
      <c r="ED83" s="3">
        <v>170.42871</v>
      </c>
      <c r="EE83" s="3">
        <v>253.458495</v>
      </c>
      <c r="EF83" s="3">
        <v>3281.8627999999999</v>
      </c>
      <c r="EG83" s="3">
        <v>1167.3457000000001</v>
      </c>
      <c r="EH83" s="3">
        <v>148.70605499999999</v>
      </c>
      <c r="EI83" s="3">
        <v>29.223635000000002</v>
      </c>
      <c r="EJ83" s="3">
        <v>173.500485</v>
      </c>
      <c r="EK83" s="3">
        <v>1141.4272000000001</v>
      </c>
      <c r="EL83" s="3">
        <v>427.13378999999998</v>
      </c>
      <c r="EM83" s="3">
        <v>453.63574499999999</v>
      </c>
      <c r="EN83" s="3">
        <v>467.24218999999999</v>
      </c>
      <c r="EO83" s="3">
        <v>19.181640000000002</v>
      </c>
      <c r="EP83" s="3">
        <v>311.44970000000001</v>
      </c>
      <c r="EQ83" s="3">
        <v>335.54590000000002</v>
      </c>
      <c r="ER83" s="3">
        <v>2873.4443000000001</v>
      </c>
      <c r="ES83" s="3">
        <v>501.172865</v>
      </c>
      <c r="ET83" s="3">
        <v>206.51953</v>
      </c>
      <c r="EU83" s="3">
        <v>14.831054999999999</v>
      </c>
      <c r="EV83" s="3">
        <v>16.256834999999999</v>
      </c>
      <c r="EW83" s="3">
        <v>23.489260000000002</v>
      </c>
      <c r="EX83" s="3">
        <v>24.775395</v>
      </c>
      <c r="EY83" s="3">
        <v>43.039065000000001</v>
      </c>
      <c r="EZ83" s="3">
        <v>22.415040000000001</v>
      </c>
      <c r="FA83" s="3">
        <v>153.71386999999999</v>
      </c>
      <c r="FB83" s="3">
        <v>38.683104999999998</v>
      </c>
      <c r="FC83" s="3">
        <v>76.009770000000003</v>
      </c>
      <c r="FD83" s="3">
        <v>1064.0415250000001</v>
      </c>
      <c r="FE83" s="3">
        <v>209.385255</v>
      </c>
      <c r="FF83" s="3">
        <v>41.21631</v>
      </c>
      <c r="FG83" s="3">
        <v>15.982419999999999</v>
      </c>
      <c r="FH83" s="3">
        <v>30.974609999999998</v>
      </c>
      <c r="FI83" s="3">
        <v>389.74951499999997</v>
      </c>
      <c r="FJ83" s="3">
        <v>38.964354999999998</v>
      </c>
      <c r="FK83" s="3">
        <v>35.035159999999998</v>
      </c>
      <c r="FL83" s="3">
        <v>45.355465000000002</v>
      </c>
      <c r="FM83" s="3">
        <v>9.9428699999999992</v>
      </c>
      <c r="FN83" s="3">
        <v>86.844239999999999</v>
      </c>
      <c r="FO83" s="3">
        <v>102.33593999999999</v>
      </c>
      <c r="FP83" s="3">
        <v>1028.7055700000001</v>
      </c>
      <c r="FQ83" s="3">
        <v>265.10840000000002</v>
      </c>
      <c r="FR83" s="3">
        <v>11744.164500000001</v>
      </c>
      <c r="FS83" s="3">
        <v>7149.268</v>
      </c>
      <c r="FT83" s="3">
        <v>5106.1678499999998</v>
      </c>
      <c r="FU83" s="3">
        <v>8319.0903999999991</v>
      </c>
      <c r="FV83" s="3">
        <v>8394.3555000000015</v>
      </c>
      <c r="FW83" s="3">
        <v>12017.026</v>
      </c>
      <c r="FX83" s="3">
        <v>9702.3037499999991</v>
      </c>
      <c r="FY83" s="3">
        <v>9321.9403000000002</v>
      </c>
      <c r="FZ83" s="3">
        <v>688.04590999999994</v>
      </c>
      <c r="GA83" s="3">
        <v>4758.9639999999999</v>
      </c>
      <c r="GB83" s="3">
        <v>1090.5342000000001</v>
      </c>
      <c r="GC83" s="3">
        <v>260.22559000000001</v>
      </c>
      <c r="GD83" s="3">
        <v>4938.6635500000002</v>
      </c>
      <c r="GE83" s="3">
        <v>1407.47849</v>
      </c>
      <c r="GF83" s="3">
        <v>52.239744999999999</v>
      </c>
      <c r="GG83" s="3">
        <v>11218.601500000001</v>
      </c>
      <c r="GH83" s="3">
        <v>9212.9295000000002</v>
      </c>
      <c r="GI83" s="3">
        <v>11871.1325</v>
      </c>
      <c r="GJ83" s="3">
        <v>10440.174999999999</v>
      </c>
      <c r="GK83" s="3">
        <v>10.115235</v>
      </c>
      <c r="GL83" s="3">
        <v>466.92284000000001</v>
      </c>
      <c r="GM83" s="3">
        <v>24.946290000000001</v>
      </c>
      <c r="GN83" s="3">
        <v>11817.311</v>
      </c>
      <c r="GO83" s="3">
        <v>16.573734999999999</v>
      </c>
      <c r="GP83" s="3">
        <v>10483.2955</v>
      </c>
      <c r="GQ83" s="3">
        <v>3675.7959000000001</v>
      </c>
      <c r="GR83" s="3">
        <v>921.40622999999994</v>
      </c>
      <c r="GS83" s="3">
        <v>3557.5630000000001</v>
      </c>
      <c r="GT83" s="3">
        <v>3543.9775</v>
      </c>
      <c r="GU83" s="3">
        <v>10881.3665</v>
      </c>
      <c r="GV83" s="3">
        <v>5174.3173499999994</v>
      </c>
      <c r="GW83" s="3">
        <v>4101.0499</v>
      </c>
      <c r="GX83" s="3">
        <v>16.953125</v>
      </c>
      <c r="GY83" s="3">
        <v>4019.3877000000002</v>
      </c>
      <c r="GZ83" s="3">
        <v>30.492674999999998</v>
      </c>
      <c r="HA83" s="3">
        <v>12.850585000000001</v>
      </c>
      <c r="HB83" s="3">
        <v>2800.5083</v>
      </c>
      <c r="HC83" s="3">
        <v>18.84375</v>
      </c>
      <c r="HD83" s="3">
        <v>11.617675</v>
      </c>
      <c r="HE83" s="3">
        <v>10760.415999999999</v>
      </c>
      <c r="HF83" s="3">
        <v>7820.9120000000003</v>
      </c>
      <c r="HG83" s="3">
        <v>8562.5184999999983</v>
      </c>
      <c r="HH83" s="3">
        <v>7063.0174999999999</v>
      </c>
      <c r="HI83" s="3">
        <v>7.9448249999999998</v>
      </c>
      <c r="HJ83" s="3">
        <v>40.150390000000002</v>
      </c>
      <c r="HK83" s="3">
        <v>21.984860000000001</v>
      </c>
      <c r="HL83" s="3">
        <v>6461.8183499999996</v>
      </c>
      <c r="HM83" s="3">
        <v>14.583494999999999</v>
      </c>
      <c r="HN83" s="3">
        <v>7007.45165</v>
      </c>
      <c r="HO83" s="3">
        <v>2413.8789000000002</v>
      </c>
      <c r="HP83" s="3">
        <v>755.60594999999989</v>
      </c>
      <c r="HQ83" s="3">
        <v>1909.08205</v>
      </c>
      <c r="HR83" s="3">
        <v>1843.4492</v>
      </c>
      <c r="HS83" s="3">
        <v>8261.81</v>
      </c>
      <c r="HT83" s="3">
        <v>2295.86085</v>
      </c>
      <c r="HU83" s="3">
        <v>3784.3975</v>
      </c>
      <c r="HV83" s="3">
        <v>52.988770000000002</v>
      </c>
      <c r="HW83" s="3">
        <v>4283.9780000000001</v>
      </c>
      <c r="HX83" s="3">
        <v>83.435059999999993</v>
      </c>
      <c r="HY83" s="3">
        <v>34.204104999999998</v>
      </c>
      <c r="HZ83" s="3">
        <v>169.58593999999999</v>
      </c>
      <c r="IA83" s="3">
        <v>77.522949999999994</v>
      </c>
      <c r="IB83" s="3">
        <v>12.023434999999999</v>
      </c>
      <c r="IC83" s="3">
        <v>11800.789500000001</v>
      </c>
      <c r="ID83" s="3">
        <v>6289.8017999999993</v>
      </c>
      <c r="IE83" s="3">
        <v>5893.85545</v>
      </c>
      <c r="IF83" s="3">
        <v>4593.26415</v>
      </c>
      <c r="IG83" s="3">
        <v>6.7558600000000002</v>
      </c>
      <c r="IH83" s="3">
        <v>238.94726499999999</v>
      </c>
      <c r="II83" s="3">
        <v>21.020505</v>
      </c>
      <c r="IJ83" s="3">
        <v>6207.7950000000001</v>
      </c>
      <c r="IK83" s="3">
        <v>13.89551</v>
      </c>
      <c r="IL83" s="3">
        <v>6165.12</v>
      </c>
      <c r="IM83" s="3">
        <v>367.11523499999998</v>
      </c>
      <c r="IN83" s="3">
        <v>38.293945000000001</v>
      </c>
      <c r="IO83" s="3">
        <v>170.297855</v>
      </c>
      <c r="IP83" s="3">
        <v>163.39746</v>
      </c>
      <c r="IQ83" s="3">
        <v>8064.1747500000001</v>
      </c>
      <c r="IR83" s="3">
        <v>222.61523</v>
      </c>
      <c r="IS83" s="3">
        <v>1788.08935</v>
      </c>
      <c r="IT83" s="3">
        <v>19.863285000000001</v>
      </c>
      <c r="IU83" s="3">
        <v>4030.2617500000001</v>
      </c>
      <c r="IV83" s="3">
        <v>15.050784999999999</v>
      </c>
      <c r="IW83" s="3">
        <v>11.868650000000001</v>
      </c>
      <c r="IX83" s="3">
        <v>49.618164999999998</v>
      </c>
      <c r="IY83" s="3">
        <v>16.210450000000002</v>
      </c>
      <c r="IZ83" s="3">
        <v>13.757815000000001</v>
      </c>
      <c r="JA83" s="3">
        <v>13824.224</v>
      </c>
      <c r="JB83" s="3">
        <v>5755.1620000000003</v>
      </c>
      <c r="JC83" s="3">
        <v>3863.1781999999998</v>
      </c>
      <c r="JD83" s="3">
        <v>2543.0713000000001</v>
      </c>
      <c r="JE83" s="3">
        <v>8.9360350000000004</v>
      </c>
      <c r="JF83" s="3">
        <v>30.733885000000001</v>
      </c>
      <c r="JG83" s="3">
        <v>20.427734999999998</v>
      </c>
      <c r="JH83" s="3">
        <v>4057.7669999999998</v>
      </c>
      <c r="JI83" s="3">
        <v>14.103025000000001</v>
      </c>
      <c r="JJ83" s="3">
        <v>284.06542999999999</v>
      </c>
      <c r="JK83" s="3">
        <v>45.355955000000002</v>
      </c>
      <c r="JL83" s="3">
        <v>142.63916</v>
      </c>
      <c r="JM83" s="3">
        <v>40.692385000000002</v>
      </c>
      <c r="JN83" s="3">
        <v>40.870604999999998</v>
      </c>
      <c r="JO83" s="3">
        <v>80.252440000000007</v>
      </c>
      <c r="JP83" s="3">
        <v>65.677734999999998</v>
      </c>
      <c r="JQ83" s="3">
        <v>312.723635</v>
      </c>
      <c r="JR83" s="3">
        <v>377.13378999999998</v>
      </c>
      <c r="JS83" s="3">
        <v>235.766605</v>
      </c>
      <c r="JT83" s="3">
        <v>3105.2510000000002</v>
      </c>
      <c r="JU83" s="3">
        <v>1041.1587</v>
      </c>
      <c r="JV83" s="3">
        <v>59.930664999999998</v>
      </c>
      <c r="JW83" s="3">
        <v>28.38184</v>
      </c>
      <c r="JX83" s="3">
        <v>244.69873000000001</v>
      </c>
      <c r="JY83" s="3">
        <v>9305.2374999999993</v>
      </c>
      <c r="JZ83" s="3">
        <v>626.78759500000001</v>
      </c>
      <c r="KA83" s="3">
        <v>565.64647500000001</v>
      </c>
      <c r="KB83" s="3">
        <v>538.94335000000001</v>
      </c>
      <c r="KC83" s="3">
        <v>25.192385000000002</v>
      </c>
      <c r="KD83" s="3">
        <v>238.94726499999999</v>
      </c>
      <c r="KE83" s="3">
        <v>168.76660000000001</v>
      </c>
      <c r="KF83" s="3">
        <v>2575.4404500000001</v>
      </c>
      <c r="KG83" s="3">
        <v>42.927244999999999</v>
      </c>
      <c r="KH83" s="3">
        <v>5058.25</v>
      </c>
      <c r="KI83" s="3">
        <v>4191.25</v>
      </c>
      <c r="KJ83" s="3">
        <v>5111</v>
      </c>
      <c r="KK83" s="3">
        <v>4227.5</v>
      </c>
      <c r="KL83" s="3">
        <v>4752.75</v>
      </c>
      <c r="KM83" s="3">
        <v>4628.75</v>
      </c>
      <c r="KN83" s="3">
        <v>3570.75</v>
      </c>
      <c r="KO83" s="3">
        <v>22479</v>
      </c>
      <c r="KP83" s="3">
        <v>6348</v>
      </c>
      <c r="KQ83" s="3">
        <v>6581.25</v>
      </c>
      <c r="KR83" s="3">
        <v>3136.75</v>
      </c>
      <c r="KS83" s="3">
        <v>2901.5</v>
      </c>
      <c r="KT83" s="3">
        <v>49126</v>
      </c>
      <c r="KU83" s="3">
        <v>4136</v>
      </c>
      <c r="KV83" s="3">
        <v>4194.25</v>
      </c>
      <c r="KW83" s="3">
        <v>16800</v>
      </c>
      <c r="KX83" s="3">
        <v>8092.75</v>
      </c>
      <c r="KY83" s="3">
        <v>3181</v>
      </c>
      <c r="KZ83" s="3">
        <v>4004.75</v>
      </c>
      <c r="LA83" s="3">
        <v>5160</v>
      </c>
      <c r="LB83" s="3">
        <v>8677.75</v>
      </c>
      <c r="LC83" s="3">
        <v>21335.5</v>
      </c>
      <c r="LD83" s="3">
        <v>58308.25</v>
      </c>
      <c r="LE83" s="3">
        <v>20200.25</v>
      </c>
      <c r="LF83" s="3">
        <v>8851.9679093938048</v>
      </c>
      <c r="LG83" s="3">
        <v>8885.202323619349</v>
      </c>
      <c r="LH83" s="3">
        <v>10551.670658851101</v>
      </c>
      <c r="LI83" s="3">
        <v>2683.7489933954348</v>
      </c>
      <c r="LJ83" s="3">
        <v>1619.0448684150499</v>
      </c>
      <c r="LK83" s="3">
        <v>3272.070700099845</v>
      </c>
    </row>
    <row r="84" spans="1:323" x14ac:dyDescent="0.35">
      <c r="A84" t="s">
        <v>398</v>
      </c>
      <c r="B84" t="s">
        <v>399</v>
      </c>
      <c r="C84">
        <v>1.8571428571428601</v>
      </c>
      <c r="D84">
        <v>1</v>
      </c>
      <c r="E84">
        <v>2</v>
      </c>
      <c r="F84" s="3">
        <v>238.21484000000001</v>
      </c>
      <c r="G84" s="3">
        <v>185.16162</v>
      </c>
      <c r="H84" s="3">
        <v>195.995115</v>
      </c>
      <c r="I84" s="3">
        <v>151.71777</v>
      </c>
      <c r="J84" s="3">
        <v>169.10986500000001</v>
      </c>
      <c r="K84" s="3">
        <v>159.81200999999999</v>
      </c>
      <c r="L84" s="3">
        <v>195.34912</v>
      </c>
      <c r="M84" s="3">
        <v>415.44139000000001</v>
      </c>
      <c r="N84" s="3">
        <v>180.03955500000001</v>
      </c>
      <c r="O84" s="3">
        <v>209.87499500000001</v>
      </c>
      <c r="P84" s="3">
        <v>181.04248000000001</v>
      </c>
      <c r="Q84" s="3">
        <v>172.06542999999999</v>
      </c>
      <c r="R84" s="3">
        <v>324.69873000000001</v>
      </c>
      <c r="S84" s="3">
        <v>48.960939999999987</v>
      </c>
      <c r="T84" s="3">
        <v>137.847655</v>
      </c>
      <c r="U84" s="3">
        <v>215.68652499999999</v>
      </c>
      <c r="V84" s="3">
        <v>191.192385</v>
      </c>
      <c r="W84" s="3">
        <v>148.99805000000001</v>
      </c>
      <c r="X84" s="3">
        <v>190.29882499999999</v>
      </c>
      <c r="Y84" s="3">
        <v>221.32616999999999</v>
      </c>
      <c r="Z84" s="3">
        <v>138.26416</v>
      </c>
      <c r="AA84" s="3">
        <v>269.95605</v>
      </c>
      <c r="AB84" s="3">
        <v>262.00439499999999</v>
      </c>
      <c r="AC84" s="3">
        <v>208.39258000000001</v>
      </c>
      <c r="AD84" s="3">
        <v>17.212399999999999</v>
      </c>
      <c r="AE84" s="3">
        <v>10.330080000000001</v>
      </c>
      <c r="AF84" s="3">
        <v>10.792479999999999</v>
      </c>
      <c r="AG84" s="3">
        <v>15.34619</v>
      </c>
      <c r="AH84" s="3">
        <v>18.022459999999999</v>
      </c>
      <c r="AI84" s="3">
        <v>19.828125</v>
      </c>
      <c r="AJ84" s="3">
        <v>12.463865</v>
      </c>
      <c r="AK84" s="3">
        <v>24.285155</v>
      </c>
      <c r="AL84" s="3">
        <v>16.895510000000002</v>
      </c>
      <c r="AM84" s="3">
        <v>30.04541</v>
      </c>
      <c r="AN84" s="3">
        <v>15.974605</v>
      </c>
      <c r="AO84" s="3">
        <v>10.18994</v>
      </c>
      <c r="AP84" s="3">
        <v>32.283205000000002</v>
      </c>
      <c r="AQ84" s="3">
        <v>14.1875</v>
      </c>
      <c r="AR84" s="3">
        <v>10.958985</v>
      </c>
      <c r="AS84" s="3">
        <v>25.750975</v>
      </c>
      <c r="AT84" s="3">
        <v>13.279299999999999</v>
      </c>
      <c r="AU84" s="3">
        <v>7.2919900000000002</v>
      </c>
      <c r="AV84" s="3">
        <v>12.334960000000001</v>
      </c>
      <c r="AW84" s="3">
        <v>6.8891600000000004</v>
      </c>
      <c r="AX84" s="3">
        <v>62.580565</v>
      </c>
      <c r="AY84" s="3">
        <v>20.73828</v>
      </c>
      <c r="AZ84" s="3">
        <v>399.48144500000001</v>
      </c>
      <c r="BA84" s="3">
        <v>14.334474999999999</v>
      </c>
      <c r="BB84" s="3">
        <v>16.748049999999999</v>
      </c>
      <c r="BC84" s="3">
        <v>12.81592</v>
      </c>
      <c r="BD84" s="3">
        <v>20.954104999999998</v>
      </c>
      <c r="BE84" s="3">
        <v>10.725095</v>
      </c>
      <c r="BF84" s="3">
        <v>11.80176</v>
      </c>
      <c r="BG84" s="3">
        <v>17.361815</v>
      </c>
      <c r="BH84" s="3">
        <v>11.470705000000001</v>
      </c>
      <c r="BI84" s="3">
        <v>35.208984999999998</v>
      </c>
      <c r="BJ84" s="3">
        <v>22.615234999999998</v>
      </c>
      <c r="BK84" s="3">
        <v>26.125489999999999</v>
      </c>
      <c r="BL84" s="3">
        <v>13.575195000000001</v>
      </c>
      <c r="BM84" s="3">
        <v>20.118165000000001</v>
      </c>
      <c r="BN84" s="3">
        <v>31.76904</v>
      </c>
      <c r="BO84" s="3">
        <v>12.498044999999999</v>
      </c>
      <c r="BP84" s="3">
        <v>27.395510000000002</v>
      </c>
      <c r="BQ84" s="3">
        <v>24.478515000000002</v>
      </c>
      <c r="BR84" s="3">
        <v>20.999514999999999</v>
      </c>
      <c r="BS84" s="3">
        <v>15.13965</v>
      </c>
      <c r="BT84" s="3">
        <v>20.685549999999999</v>
      </c>
      <c r="BU84" s="3">
        <v>24.211424999999998</v>
      </c>
      <c r="BV84" s="3">
        <v>21.874020000000002</v>
      </c>
      <c r="BW84" s="3">
        <v>34.700685</v>
      </c>
      <c r="BX84" s="3">
        <v>105.917965</v>
      </c>
      <c r="BY84" s="3">
        <v>14.658205000000001</v>
      </c>
      <c r="BZ84" s="3">
        <v>12.870604999999999</v>
      </c>
      <c r="CA84" s="3">
        <v>8.9853500000000004</v>
      </c>
      <c r="CB84" s="3">
        <v>10.33057</v>
      </c>
      <c r="CC84" s="3">
        <v>11.89209</v>
      </c>
      <c r="CD84" s="3">
        <v>14.784179999999999</v>
      </c>
      <c r="CE84" s="3">
        <v>16.739750000000001</v>
      </c>
      <c r="CF84" s="3">
        <v>12.981935</v>
      </c>
      <c r="CG84" s="3">
        <v>12.123535</v>
      </c>
      <c r="CH84" s="3">
        <v>18.375</v>
      </c>
      <c r="CI84" s="3">
        <v>24.678709999999999</v>
      </c>
      <c r="CJ84" s="3">
        <v>15.7959</v>
      </c>
      <c r="CK84" s="3">
        <v>11.325685</v>
      </c>
      <c r="CL84" s="3">
        <v>31.874510000000001</v>
      </c>
      <c r="CM84" s="3">
        <v>14.187010000000001</v>
      </c>
      <c r="CN84" s="3">
        <v>11.208494999999999</v>
      </c>
      <c r="CO84" s="3">
        <v>9.2617200000000004</v>
      </c>
      <c r="CP84" s="3">
        <v>12.046875</v>
      </c>
      <c r="CQ84" s="3">
        <v>7.0791000000000004</v>
      </c>
      <c r="CR84" s="3">
        <v>11.15625</v>
      </c>
      <c r="CS84" s="3">
        <v>8.1108399999999996</v>
      </c>
      <c r="CT84" s="3">
        <v>23.280270000000002</v>
      </c>
      <c r="CU84" s="3">
        <v>18.885255000000001</v>
      </c>
      <c r="CV84" s="3">
        <v>32.224609999999998</v>
      </c>
      <c r="CW84" s="3">
        <v>15.306150000000001</v>
      </c>
      <c r="CX84" s="3">
        <v>14.61084</v>
      </c>
      <c r="CY84" s="3">
        <v>12.811525</v>
      </c>
      <c r="CZ84" s="3">
        <v>13.208494999999999</v>
      </c>
      <c r="DA84" s="3">
        <v>8.4648450000000004</v>
      </c>
      <c r="DB84" s="3">
        <v>10.638669999999999</v>
      </c>
      <c r="DC84" s="3">
        <v>16.281735000000001</v>
      </c>
      <c r="DD84" s="3">
        <v>9.5644549999999988</v>
      </c>
      <c r="DE84" s="3">
        <v>12.139645</v>
      </c>
      <c r="DF84" s="3">
        <v>17.378415</v>
      </c>
      <c r="DG84" s="3">
        <v>18.477540000000001</v>
      </c>
      <c r="DH84" s="3">
        <v>11.909179999999999</v>
      </c>
      <c r="DI84" s="3">
        <v>22.240234999999998</v>
      </c>
      <c r="DJ84" s="3">
        <v>24.219235000000001</v>
      </c>
      <c r="DK84" s="3">
        <v>11.727539999999999</v>
      </c>
      <c r="DL84" s="3">
        <v>25.137695000000001</v>
      </c>
      <c r="DM84" s="3">
        <v>21.918945000000001</v>
      </c>
      <c r="DN84" s="3">
        <v>15.40137</v>
      </c>
      <c r="DO84" s="3">
        <v>9.7192349999999994</v>
      </c>
      <c r="DP84" s="3">
        <v>18.503910000000001</v>
      </c>
      <c r="DQ84" s="3">
        <v>16.288084999999999</v>
      </c>
      <c r="DR84" s="3">
        <v>15.72461</v>
      </c>
      <c r="DS84" s="3">
        <v>17.49268</v>
      </c>
      <c r="DT84" s="3">
        <v>25.337890000000002</v>
      </c>
      <c r="DU84" s="3">
        <v>15.553710000000001</v>
      </c>
      <c r="DV84" s="3">
        <v>141.03466499999999</v>
      </c>
      <c r="DW84" s="3">
        <v>46.80762</v>
      </c>
      <c r="DX84" s="3">
        <v>21.91602</v>
      </c>
      <c r="DY84" s="3">
        <v>70.194334999999995</v>
      </c>
      <c r="DZ84" s="3">
        <v>73.558594999999997</v>
      </c>
      <c r="EA84" s="3">
        <v>128.59814499999999</v>
      </c>
      <c r="EB84" s="3">
        <v>28.830079999999999</v>
      </c>
      <c r="EC84" s="3">
        <v>118.74755999999999</v>
      </c>
      <c r="ED84" s="3">
        <v>26.780760000000001</v>
      </c>
      <c r="EE84" s="3">
        <v>248.93554</v>
      </c>
      <c r="EF84" s="3">
        <v>134.74121500000001</v>
      </c>
      <c r="EG84" s="3">
        <v>25.243165000000001</v>
      </c>
      <c r="EH84" s="3">
        <v>59.038575000000002</v>
      </c>
      <c r="EI84" s="3">
        <v>18.774415000000001</v>
      </c>
      <c r="EJ84" s="3">
        <v>31.986325000000001</v>
      </c>
      <c r="EK84" s="3">
        <v>295.64843999999999</v>
      </c>
      <c r="EL84" s="3">
        <v>45.828125</v>
      </c>
      <c r="EM84" s="3">
        <v>35.056645000000003</v>
      </c>
      <c r="EN84" s="3">
        <v>40.854979999999998</v>
      </c>
      <c r="EO84" s="3">
        <v>11.858890000000001</v>
      </c>
      <c r="EP84" s="3">
        <v>240.86328499999999</v>
      </c>
      <c r="EQ84" s="3">
        <v>57.966794999999998</v>
      </c>
      <c r="ER84" s="3">
        <v>2355.91165</v>
      </c>
      <c r="ES84" s="3">
        <v>45.40869</v>
      </c>
      <c r="ET84" s="3">
        <v>24.301755</v>
      </c>
      <c r="EU84" s="3">
        <v>12.854979999999999</v>
      </c>
      <c r="EV84" s="3">
        <v>10.675295</v>
      </c>
      <c r="EW84" s="3">
        <v>16.732424999999999</v>
      </c>
      <c r="EX84" s="3">
        <v>18.10791</v>
      </c>
      <c r="EY84" s="3">
        <v>32.726565000000001</v>
      </c>
      <c r="EZ84" s="3">
        <v>12.310055</v>
      </c>
      <c r="FA84" s="3">
        <v>46.151364999999998</v>
      </c>
      <c r="FB84" s="3">
        <v>16.825195000000001</v>
      </c>
      <c r="FC84" s="3">
        <v>74.983400000000003</v>
      </c>
      <c r="FD84" s="3">
        <v>25.55762</v>
      </c>
      <c r="FE84" s="3">
        <v>11.278805</v>
      </c>
      <c r="FF84" s="3">
        <v>30.973635000000002</v>
      </c>
      <c r="FG84" s="3">
        <v>13.232419999999999</v>
      </c>
      <c r="FH84" s="3">
        <v>13.395994999999999</v>
      </c>
      <c r="FI84" s="3">
        <v>83.639649999999989</v>
      </c>
      <c r="FJ84" s="3">
        <v>13.124510000000001</v>
      </c>
      <c r="FK84" s="3">
        <v>8.190430000000001</v>
      </c>
      <c r="FL84" s="3">
        <v>12.36328</v>
      </c>
      <c r="FM84" s="3">
        <v>7.9414049999999996</v>
      </c>
      <c r="FN84" s="3">
        <v>71.126955000000009</v>
      </c>
      <c r="FO84" s="3">
        <v>71.980954999999994</v>
      </c>
      <c r="FP84" s="3">
        <v>722.32032500000003</v>
      </c>
      <c r="FQ84" s="3">
        <v>22.426755</v>
      </c>
      <c r="FR84" s="3">
        <v>4048.0576000000001</v>
      </c>
      <c r="FS84" s="3">
        <v>1823.72605</v>
      </c>
      <c r="FT84" s="3">
        <v>175.07714999999999</v>
      </c>
      <c r="FU84" s="3">
        <v>1362.1948</v>
      </c>
      <c r="FV84" s="3">
        <v>1254.82565</v>
      </c>
      <c r="FW84" s="3">
        <v>4071.4146500000002</v>
      </c>
      <c r="FX84" s="3">
        <v>391.76855499999999</v>
      </c>
      <c r="FY84" s="3">
        <v>7164.9087500000014</v>
      </c>
      <c r="FZ84" s="3">
        <v>440.69873000000001</v>
      </c>
      <c r="GA84" s="3">
        <v>3283.5581000000002</v>
      </c>
      <c r="GB84" s="3">
        <v>4338.9277500000007</v>
      </c>
      <c r="GC84" s="3">
        <v>384.07715000000002</v>
      </c>
      <c r="GD84" s="3">
        <v>2428.7353499999999</v>
      </c>
      <c r="GE84" s="3">
        <v>14.965820000000001</v>
      </c>
      <c r="GF84" s="3">
        <v>42.326169999999998</v>
      </c>
      <c r="GG84" s="3">
        <v>5955.4984999999997</v>
      </c>
      <c r="GH84" s="3">
        <v>1528.2705000000001</v>
      </c>
      <c r="GI84" s="3">
        <v>853.67382500000008</v>
      </c>
      <c r="GJ84" s="3">
        <v>1114.25</v>
      </c>
      <c r="GK84" s="3">
        <v>9.854495</v>
      </c>
      <c r="GL84" s="3">
        <v>95.460449999999994</v>
      </c>
      <c r="GM84" s="3">
        <v>70.042479999999998</v>
      </c>
      <c r="GN84" s="3">
        <v>17287.824000000001</v>
      </c>
      <c r="GO84" s="3">
        <v>186.65087500000001</v>
      </c>
      <c r="GP84" s="3">
        <v>1139.7490499999999</v>
      </c>
      <c r="GQ84" s="3">
        <v>205.291505</v>
      </c>
      <c r="GR84" s="3">
        <v>17.548829999999999</v>
      </c>
      <c r="GS84" s="3">
        <v>251.59570500000001</v>
      </c>
      <c r="GT84" s="3">
        <v>187.92431999999999</v>
      </c>
      <c r="GU84" s="3">
        <v>1513.58105</v>
      </c>
      <c r="GV84" s="3">
        <v>17.585450000000002</v>
      </c>
      <c r="GW84" s="3">
        <v>3372.8310499999998</v>
      </c>
      <c r="GX84" s="3">
        <v>18.385745</v>
      </c>
      <c r="GY84" s="3">
        <v>1483.042985</v>
      </c>
      <c r="GZ84" s="3">
        <v>1123.06935</v>
      </c>
      <c r="HA84" s="3">
        <v>21.541015000000002</v>
      </c>
      <c r="HB84" s="3">
        <v>1208.1221</v>
      </c>
      <c r="HC84" s="3">
        <v>13.48047</v>
      </c>
      <c r="HD84" s="3">
        <v>11.32666</v>
      </c>
      <c r="HE84" s="3">
        <v>4647.0673999999999</v>
      </c>
      <c r="HF84" s="3">
        <v>213.42871</v>
      </c>
      <c r="HG84" s="3">
        <v>42.214840000000002</v>
      </c>
      <c r="HH84" s="3">
        <v>83.071290000000005</v>
      </c>
      <c r="HI84" s="3">
        <v>8.6572250000000004</v>
      </c>
      <c r="HJ84" s="3">
        <v>33.712890000000002</v>
      </c>
      <c r="HK84" s="3">
        <v>71.700684999999993</v>
      </c>
      <c r="HL84" s="3">
        <v>15759.503500000001</v>
      </c>
      <c r="HM84" s="3">
        <v>16.03125</v>
      </c>
      <c r="HN84" s="3">
        <v>788.26073999999994</v>
      </c>
      <c r="HO84" s="3">
        <v>360.29882500000002</v>
      </c>
      <c r="HP84" s="3">
        <v>21.39209</v>
      </c>
      <c r="HQ84" s="3">
        <v>41.319335000000002</v>
      </c>
      <c r="HR84" s="3">
        <v>45.774904999999997</v>
      </c>
      <c r="HS84" s="3">
        <v>1909.1450500000001</v>
      </c>
      <c r="HT84" s="3">
        <v>37.697755000000001</v>
      </c>
      <c r="HU84" s="3">
        <v>1630.3896500000001</v>
      </c>
      <c r="HV84" s="3">
        <v>18.770019999999999</v>
      </c>
      <c r="HW84" s="3">
        <v>676.66505000000006</v>
      </c>
      <c r="HX84" s="3">
        <v>938.171875</v>
      </c>
      <c r="HY84" s="3">
        <v>56.412595000000003</v>
      </c>
      <c r="HZ84" s="3">
        <v>108.57568499999999</v>
      </c>
      <c r="IA84" s="3">
        <v>14.16357</v>
      </c>
      <c r="IB84" s="3">
        <v>25.088374999999999</v>
      </c>
      <c r="IC84" s="3">
        <v>3758.3208</v>
      </c>
      <c r="ID84" s="3">
        <v>251.45508000000001</v>
      </c>
      <c r="IE84" s="3">
        <v>309.69189499999999</v>
      </c>
      <c r="IF84" s="3">
        <v>213.43652499999999</v>
      </c>
      <c r="IG84" s="3">
        <v>8.4125949999999996</v>
      </c>
      <c r="IH84" s="3">
        <v>60.074219999999997</v>
      </c>
      <c r="II84" s="3">
        <v>16.933105000000001</v>
      </c>
      <c r="IJ84" s="3">
        <v>9086.780999999999</v>
      </c>
      <c r="IK84" s="3">
        <v>20.236329999999999</v>
      </c>
      <c r="IL84" s="3">
        <v>53.889645000000002</v>
      </c>
      <c r="IM84" s="3">
        <v>18.544435</v>
      </c>
      <c r="IN84" s="3">
        <v>10.611815</v>
      </c>
      <c r="IO84" s="3">
        <v>10.731935</v>
      </c>
      <c r="IP84" s="3">
        <v>15.049804999999999</v>
      </c>
      <c r="IQ84" s="3">
        <v>437.86865</v>
      </c>
      <c r="IR84" s="3">
        <v>11.409179999999999</v>
      </c>
      <c r="IS84" s="3">
        <v>186.776365</v>
      </c>
      <c r="IT84" s="3">
        <v>15.889645</v>
      </c>
      <c r="IU84" s="3">
        <v>69.703614999999999</v>
      </c>
      <c r="IV84" s="3">
        <v>33.634765000000002</v>
      </c>
      <c r="IW84" s="3">
        <v>10.130369999999999</v>
      </c>
      <c r="IX84" s="3">
        <v>36.100589999999997</v>
      </c>
      <c r="IY84" s="3">
        <v>13.623044999999999</v>
      </c>
      <c r="IZ84" s="3">
        <v>11.13672</v>
      </c>
      <c r="JA84" s="3">
        <v>3094.2148000000002</v>
      </c>
      <c r="JB84" s="3">
        <v>31.743165000000001</v>
      </c>
      <c r="JC84" s="3">
        <v>14.094239999999999</v>
      </c>
      <c r="JD84" s="3">
        <v>18.006350000000001</v>
      </c>
      <c r="JE84" s="3">
        <v>7.4643550000000003</v>
      </c>
      <c r="JF84" s="3">
        <v>30.008790000000001</v>
      </c>
      <c r="JG84" s="3">
        <v>16.951170000000001</v>
      </c>
      <c r="JH84" s="3">
        <v>11249.0195</v>
      </c>
      <c r="JI84" s="3">
        <v>13.836914999999999</v>
      </c>
      <c r="JJ84" s="3">
        <v>58.224119999999999</v>
      </c>
      <c r="JK84" s="3">
        <v>26.958984999999998</v>
      </c>
      <c r="JL84" s="3">
        <v>17.402345</v>
      </c>
      <c r="JM84" s="3">
        <v>45.528320000000001</v>
      </c>
      <c r="JN84" s="3">
        <v>44.445309999999999</v>
      </c>
      <c r="JO84" s="3">
        <v>42.905760000000001</v>
      </c>
      <c r="JP84" s="3">
        <v>22.667480000000001</v>
      </c>
      <c r="JQ84" s="3">
        <v>71.102540000000005</v>
      </c>
      <c r="JR84" s="3">
        <v>18.788575000000002</v>
      </c>
      <c r="JS84" s="3">
        <v>157.529785</v>
      </c>
      <c r="JT84" s="3">
        <v>83.731445000000008</v>
      </c>
      <c r="JU84" s="3">
        <v>17.741700000000002</v>
      </c>
      <c r="JV84" s="3">
        <v>38.708979999999997</v>
      </c>
      <c r="JW84" s="3">
        <v>15.625489999999999</v>
      </c>
      <c r="JX84" s="3">
        <v>22.117674999999998</v>
      </c>
      <c r="JY84" s="3">
        <v>362.926265</v>
      </c>
      <c r="JZ84" s="3">
        <v>38.063479999999998</v>
      </c>
      <c r="KA84" s="3">
        <v>26.193359999999998</v>
      </c>
      <c r="KB84" s="3">
        <v>25.698245</v>
      </c>
      <c r="KC84" s="3">
        <v>12.083005</v>
      </c>
      <c r="KD84" s="3">
        <v>60.074219999999997</v>
      </c>
      <c r="KE84" s="3">
        <v>36.456544999999998</v>
      </c>
      <c r="KF84" s="3">
        <v>1389.6498999999999</v>
      </c>
      <c r="KG84" s="3">
        <v>20.946290000000001</v>
      </c>
      <c r="KH84" s="3">
        <v>4176.5</v>
      </c>
      <c r="KI84" s="3">
        <v>3966.5</v>
      </c>
      <c r="KJ84" s="3">
        <v>3809.25</v>
      </c>
      <c r="KK84" s="3">
        <v>4393.5</v>
      </c>
      <c r="KL84" s="3">
        <v>5403</v>
      </c>
      <c r="KM84" s="3">
        <v>4567.25</v>
      </c>
      <c r="KN84" s="3">
        <v>4328.75</v>
      </c>
      <c r="KO84" s="3">
        <v>18094</v>
      </c>
      <c r="KP84" s="3">
        <v>4397</v>
      </c>
      <c r="KQ84" s="3">
        <v>9370.25</v>
      </c>
      <c r="KR84" s="3">
        <v>3536.25</v>
      </c>
      <c r="KS84" s="3">
        <v>2916.25</v>
      </c>
      <c r="KT84" s="3">
        <v>117462.75</v>
      </c>
      <c r="KU84" s="3">
        <v>3966.25</v>
      </c>
      <c r="KV84" s="3">
        <v>3982.75</v>
      </c>
      <c r="KW84" s="3">
        <v>25744</v>
      </c>
      <c r="KX84" s="3">
        <v>6462.5</v>
      </c>
      <c r="KY84" s="3">
        <v>4059</v>
      </c>
      <c r="KZ84" s="3">
        <v>4282</v>
      </c>
      <c r="LA84" s="3">
        <v>5719</v>
      </c>
      <c r="LB84" s="3">
        <v>18059</v>
      </c>
      <c r="LC84" s="3">
        <v>21376</v>
      </c>
      <c r="LD84" s="3">
        <v>47687.25</v>
      </c>
      <c r="LE84" s="3">
        <v>24331</v>
      </c>
      <c r="LF84" s="3">
        <v>6823.9146530282314</v>
      </c>
      <c r="LG84" s="3">
        <v>9019.3174086242598</v>
      </c>
      <c r="LH84" s="3">
        <v>9881.8350538573904</v>
      </c>
      <c r="LI84" s="3">
        <v>2854.80146737109</v>
      </c>
      <c r="LJ84" s="3">
        <v>1000.759276347337</v>
      </c>
      <c r="LK84" s="3">
        <v>2644.1392068058899</v>
      </c>
    </row>
    <row r="85" spans="1:323" x14ac:dyDescent="0.35">
      <c r="A85" t="s">
        <v>398</v>
      </c>
      <c r="B85" t="s">
        <v>417</v>
      </c>
      <c r="C85">
        <v>7</v>
      </c>
      <c r="D85">
        <v>2</v>
      </c>
      <c r="E85">
        <v>2</v>
      </c>
      <c r="F85" s="3">
        <v>198.36426</v>
      </c>
      <c r="G85" s="3">
        <v>172.25537</v>
      </c>
      <c r="H85" s="3">
        <v>189.18505500000001</v>
      </c>
      <c r="I85" s="3">
        <v>170.34814499999999</v>
      </c>
      <c r="J85" s="3">
        <v>186.69287499999999</v>
      </c>
      <c r="K85" s="3">
        <v>188.135255</v>
      </c>
      <c r="L85" s="3">
        <v>112.396485</v>
      </c>
      <c r="M85" s="3">
        <v>237.86670000000001</v>
      </c>
      <c r="N85" s="3">
        <v>194.70361500000001</v>
      </c>
      <c r="O85" s="3">
        <v>141.19921500000001</v>
      </c>
      <c r="P85" s="3">
        <v>289.22266000000002</v>
      </c>
      <c r="Q85" s="3">
        <v>245.01855499999999</v>
      </c>
      <c r="R85" s="3">
        <v>247.6748</v>
      </c>
      <c r="S85" s="3">
        <v>49.155270000000002</v>
      </c>
      <c r="T85" s="3">
        <v>107.13281000000001</v>
      </c>
      <c r="U85" s="3">
        <v>293.91845000000001</v>
      </c>
      <c r="V85" s="3">
        <v>202.525385</v>
      </c>
      <c r="W85" s="3">
        <v>222.86230499999999</v>
      </c>
      <c r="X85" s="3">
        <v>162.437985</v>
      </c>
      <c r="Y85" s="3">
        <v>172.60791</v>
      </c>
      <c r="Z85" s="3">
        <v>163.305665</v>
      </c>
      <c r="AA85" s="3">
        <v>225.32421500000001</v>
      </c>
      <c r="AB85" s="3">
        <v>329.34667999999999</v>
      </c>
      <c r="AC85" s="3">
        <v>171.847655</v>
      </c>
      <c r="AD85" s="3">
        <v>122.35547</v>
      </c>
      <c r="AE85" s="3">
        <v>39.961424999999998</v>
      </c>
      <c r="AF85" s="3">
        <v>23.628905</v>
      </c>
      <c r="AG85" s="3">
        <v>57.522950000000002</v>
      </c>
      <c r="AH85" s="3">
        <v>59.818359999999998</v>
      </c>
      <c r="AI85" s="3">
        <v>85.980469999999997</v>
      </c>
      <c r="AJ85" s="3">
        <v>39.182614999999998</v>
      </c>
      <c r="AK85" s="3">
        <v>112.578125</v>
      </c>
      <c r="AL85" s="3">
        <v>24.685545000000001</v>
      </c>
      <c r="AM85" s="3">
        <v>91.555665000000005</v>
      </c>
      <c r="AN85" s="3">
        <v>83.780275000000003</v>
      </c>
      <c r="AO85" s="3">
        <v>34.339840000000002</v>
      </c>
      <c r="AP85" s="3">
        <v>121.183595</v>
      </c>
      <c r="AQ85" s="3">
        <v>16.909179999999999</v>
      </c>
      <c r="AR85" s="3">
        <v>14.854979999999999</v>
      </c>
      <c r="AS85" s="3">
        <v>141.348635</v>
      </c>
      <c r="AT85" s="3">
        <v>40.34131</v>
      </c>
      <c r="AU85" s="3">
        <v>28.222169999999998</v>
      </c>
      <c r="AV85" s="3">
        <v>34.412109999999998</v>
      </c>
      <c r="AW85" s="3">
        <v>9.7885749999999998</v>
      </c>
      <c r="AX85" s="3">
        <v>71.252929999999992</v>
      </c>
      <c r="AY85" s="3">
        <v>20.763179999999998</v>
      </c>
      <c r="AZ85" s="3">
        <v>639.590825</v>
      </c>
      <c r="BA85" s="3">
        <v>33.049315</v>
      </c>
      <c r="BB85" s="3">
        <v>14.3584</v>
      </c>
      <c r="BC85" s="3">
        <v>14.238770000000001</v>
      </c>
      <c r="BD85" s="3">
        <v>18.758790000000001</v>
      </c>
      <c r="BE85" s="3">
        <v>10.625</v>
      </c>
      <c r="BF85" s="3">
        <v>14.20166</v>
      </c>
      <c r="BG85" s="3">
        <v>17.49268</v>
      </c>
      <c r="BH85" s="3">
        <v>11.601565000000001</v>
      </c>
      <c r="BI85" s="3">
        <v>30.278320000000001</v>
      </c>
      <c r="BJ85" s="3">
        <v>18.32666</v>
      </c>
      <c r="BK85" s="3">
        <v>23.520510000000002</v>
      </c>
      <c r="BL85" s="3">
        <v>16.936035</v>
      </c>
      <c r="BM85" s="3">
        <v>16.581054999999999</v>
      </c>
      <c r="BN85" s="3">
        <v>29.052734999999998</v>
      </c>
      <c r="BO85" s="3">
        <v>12.695315000000001</v>
      </c>
      <c r="BP85" s="3">
        <v>26.059570000000001</v>
      </c>
      <c r="BQ85" s="3">
        <v>25.687010000000001</v>
      </c>
      <c r="BR85" s="3">
        <v>18.292964999999999</v>
      </c>
      <c r="BS85" s="3">
        <v>14.498535</v>
      </c>
      <c r="BT85" s="3">
        <v>19.94922</v>
      </c>
      <c r="BU85" s="3">
        <v>23.361329999999999</v>
      </c>
      <c r="BV85" s="3">
        <v>21.379394999999999</v>
      </c>
      <c r="BW85" s="3">
        <v>25.63672</v>
      </c>
      <c r="BX85" s="3">
        <v>93.056645000000003</v>
      </c>
      <c r="BY85" s="3">
        <v>20.091795000000001</v>
      </c>
      <c r="BZ85" s="3">
        <v>13.4209</v>
      </c>
      <c r="CA85" s="3">
        <v>8.9653300000000016</v>
      </c>
      <c r="CB85" s="3">
        <v>10.943849999999999</v>
      </c>
      <c r="CC85" s="3">
        <v>12.979979999999999</v>
      </c>
      <c r="CD85" s="3">
        <v>15.063475</v>
      </c>
      <c r="CE85" s="3">
        <v>16.555174999999998</v>
      </c>
      <c r="CF85" s="3">
        <v>12.84961</v>
      </c>
      <c r="CG85" s="3">
        <v>12.75488</v>
      </c>
      <c r="CH85" s="3">
        <v>17.755369999999999</v>
      </c>
      <c r="CI85" s="3">
        <v>26.029295000000001</v>
      </c>
      <c r="CJ85" s="3">
        <v>16.82715</v>
      </c>
      <c r="CK85" s="3">
        <v>11.13916</v>
      </c>
      <c r="CL85" s="3">
        <v>31.194825000000002</v>
      </c>
      <c r="CM85" s="3">
        <v>14.332520000000001</v>
      </c>
      <c r="CN85" s="3">
        <v>12.211425</v>
      </c>
      <c r="CO85" s="3">
        <v>10.48535</v>
      </c>
      <c r="CP85" s="3">
        <v>12.530760000000001</v>
      </c>
      <c r="CQ85" s="3">
        <v>7.7958949999999998</v>
      </c>
      <c r="CR85" s="3">
        <v>11.084960000000001</v>
      </c>
      <c r="CS85" s="3">
        <v>7.578125</v>
      </c>
      <c r="CT85" s="3">
        <v>24.066410000000001</v>
      </c>
      <c r="CU85" s="3">
        <v>17.9375</v>
      </c>
      <c r="CV85" s="3">
        <v>32.318359999999998</v>
      </c>
      <c r="CW85" s="3">
        <v>15.183104999999999</v>
      </c>
      <c r="CX85" s="3">
        <v>13.53711</v>
      </c>
      <c r="CY85" s="3">
        <v>12.00488</v>
      </c>
      <c r="CZ85" s="3">
        <v>14.806155</v>
      </c>
      <c r="DA85" s="3">
        <v>8.0947300000000002</v>
      </c>
      <c r="DB85" s="3">
        <v>12.30273</v>
      </c>
      <c r="DC85" s="3">
        <v>15.534179999999999</v>
      </c>
      <c r="DD85" s="3">
        <v>9.5722649999999998</v>
      </c>
      <c r="DE85" s="3">
        <v>10.783200000000001</v>
      </c>
      <c r="DF85" s="3">
        <v>14.624025</v>
      </c>
      <c r="DG85" s="3">
        <v>21.445309999999999</v>
      </c>
      <c r="DH85" s="3">
        <v>10.572265</v>
      </c>
      <c r="DI85" s="3">
        <v>17.309080000000002</v>
      </c>
      <c r="DJ85" s="3">
        <v>24.713864999999998</v>
      </c>
      <c r="DK85" s="3">
        <v>12.97949</v>
      </c>
      <c r="DL85" s="3">
        <v>26.63672</v>
      </c>
      <c r="DM85" s="3">
        <v>18.221679999999999</v>
      </c>
      <c r="DN85" s="3">
        <v>16.951170000000001</v>
      </c>
      <c r="DO85" s="3">
        <v>10.692385</v>
      </c>
      <c r="DP85" s="3">
        <v>14.83789</v>
      </c>
      <c r="DQ85" s="3">
        <v>17.763185</v>
      </c>
      <c r="DR85" s="3">
        <v>18.507325000000002</v>
      </c>
      <c r="DS85" s="3">
        <v>17.624025</v>
      </c>
      <c r="DT85" s="3">
        <v>25.8125</v>
      </c>
      <c r="DU85" s="3">
        <v>15.516605</v>
      </c>
      <c r="DV85" s="3">
        <v>1048.203125</v>
      </c>
      <c r="DW85" s="3">
        <v>70.737305000000006</v>
      </c>
      <c r="DX85" s="3">
        <v>33.239744999999999</v>
      </c>
      <c r="DY85" s="3">
        <v>102.25049</v>
      </c>
      <c r="DZ85" s="3">
        <v>103.23242500000001</v>
      </c>
      <c r="EA85" s="3">
        <v>957.80372</v>
      </c>
      <c r="EB85" s="3">
        <v>44.100095000000003</v>
      </c>
      <c r="EC85" s="3">
        <v>144.59765999999999</v>
      </c>
      <c r="ED85" s="3">
        <v>26.015625</v>
      </c>
      <c r="EE85" s="3">
        <v>227.503905</v>
      </c>
      <c r="EF85" s="3">
        <v>139.17773500000001</v>
      </c>
      <c r="EG85" s="3">
        <v>33.693849999999998</v>
      </c>
      <c r="EH85" s="3">
        <v>64.616214999999997</v>
      </c>
      <c r="EI85" s="3">
        <v>19.016114999999999</v>
      </c>
      <c r="EJ85" s="3">
        <v>31.390135000000001</v>
      </c>
      <c r="EK85" s="3">
        <v>459.99901999999997</v>
      </c>
      <c r="EL85" s="3">
        <v>50.197265000000002</v>
      </c>
      <c r="EM85" s="3">
        <v>51.356444999999987</v>
      </c>
      <c r="EN85" s="3">
        <v>46.581539999999997</v>
      </c>
      <c r="EO85" s="3">
        <v>18.671880000000002</v>
      </c>
      <c r="EP85" s="3">
        <v>179.83642499999999</v>
      </c>
      <c r="EQ85" s="3">
        <v>78.715820000000008</v>
      </c>
      <c r="ER85" s="3">
        <v>2845.1196</v>
      </c>
      <c r="ES85" s="3">
        <v>87.221675000000005</v>
      </c>
      <c r="ET85" s="3">
        <v>418.11767500000002</v>
      </c>
      <c r="EU85" s="3">
        <v>13.91699</v>
      </c>
      <c r="EV85" s="3">
        <v>11.753905</v>
      </c>
      <c r="EW85" s="3">
        <v>18.47852</v>
      </c>
      <c r="EX85" s="3">
        <v>20.475584999999999</v>
      </c>
      <c r="EY85" s="3">
        <v>294.071775</v>
      </c>
      <c r="EZ85" s="3">
        <v>13.882325</v>
      </c>
      <c r="FA85" s="3">
        <v>49.050784999999998</v>
      </c>
      <c r="FB85" s="3">
        <v>16.287600000000001</v>
      </c>
      <c r="FC85" s="3">
        <v>72.020019999999988</v>
      </c>
      <c r="FD85" s="3">
        <v>35.752444999999987</v>
      </c>
      <c r="FE85" s="3">
        <v>13.37744</v>
      </c>
      <c r="FF85" s="3">
        <v>32.495604999999998</v>
      </c>
      <c r="FG85" s="3">
        <v>13.846679999999999</v>
      </c>
      <c r="FH85" s="3">
        <v>13.65039</v>
      </c>
      <c r="FI85" s="3">
        <v>137.691405</v>
      </c>
      <c r="FJ85" s="3">
        <v>13.202145</v>
      </c>
      <c r="FK85" s="3">
        <v>8.8227550000000008</v>
      </c>
      <c r="FL85" s="3">
        <v>12.59863</v>
      </c>
      <c r="FM85" s="3">
        <v>8.8095700000000008</v>
      </c>
      <c r="FN85" s="3">
        <v>58.096679999999999</v>
      </c>
      <c r="FO85" s="3">
        <v>120.378905</v>
      </c>
      <c r="FP85" s="3">
        <v>968.33300000000008</v>
      </c>
      <c r="FQ85" s="3">
        <v>46.580075000000001</v>
      </c>
      <c r="FR85" s="3">
        <v>4579.7744000000002</v>
      </c>
      <c r="FS85" s="3">
        <v>1900.1298999999999</v>
      </c>
      <c r="FT85" s="3">
        <v>147.303225</v>
      </c>
      <c r="FU85" s="3">
        <v>2094.1230999999998</v>
      </c>
      <c r="FV85" s="3">
        <v>2201.7109500000001</v>
      </c>
      <c r="FW85" s="3">
        <v>5708.25785</v>
      </c>
      <c r="FX85" s="3">
        <v>653.38231999999994</v>
      </c>
      <c r="FY85" s="3">
        <v>7663.3739999999998</v>
      </c>
      <c r="FZ85" s="3">
        <v>341.09278</v>
      </c>
      <c r="GA85" s="3">
        <v>4898.3643000000002</v>
      </c>
      <c r="GB85" s="3">
        <v>5675.8006499999992</v>
      </c>
      <c r="GC85" s="3">
        <v>567.12303500000007</v>
      </c>
      <c r="GD85" s="3">
        <v>2981.5331999999999</v>
      </c>
      <c r="GE85" s="3">
        <v>15.47559</v>
      </c>
      <c r="GF85" s="3">
        <v>41.565919999999998</v>
      </c>
      <c r="GG85" s="3">
        <v>8842.2965000000004</v>
      </c>
      <c r="GH85" s="3">
        <v>1487.2246500000001</v>
      </c>
      <c r="GI85" s="3">
        <v>1004.0918</v>
      </c>
      <c r="GJ85" s="3">
        <v>1056.9419</v>
      </c>
      <c r="GK85" s="3">
        <v>9.2539049999999996</v>
      </c>
      <c r="GL85" s="3">
        <v>116.57080500000001</v>
      </c>
      <c r="GM85" s="3">
        <v>76.371579999999994</v>
      </c>
      <c r="GN85" s="3">
        <v>18584.663</v>
      </c>
      <c r="GO85" s="3">
        <v>641.54932499999995</v>
      </c>
      <c r="GP85" s="3">
        <v>1278.7871</v>
      </c>
      <c r="GQ85" s="3">
        <v>187.13769500000001</v>
      </c>
      <c r="GR85" s="3">
        <v>16.537600000000001</v>
      </c>
      <c r="GS85" s="3">
        <v>281.15478999999999</v>
      </c>
      <c r="GT85" s="3">
        <v>250.162105</v>
      </c>
      <c r="GU85" s="3">
        <v>1979.01125</v>
      </c>
      <c r="GV85" s="3">
        <v>20.06006</v>
      </c>
      <c r="GW85" s="3">
        <v>3260.8847999999998</v>
      </c>
      <c r="GX85" s="3">
        <v>20.690429999999999</v>
      </c>
      <c r="GY85" s="3">
        <v>2845.9639000000002</v>
      </c>
      <c r="GZ85" s="3">
        <v>1462.08205</v>
      </c>
      <c r="HA85" s="3">
        <v>19.643070000000002</v>
      </c>
      <c r="HB85" s="3">
        <v>1360.24755</v>
      </c>
      <c r="HC85" s="3">
        <v>12.764645</v>
      </c>
      <c r="HD85" s="3">
        <v>12.296875</v>
      </c>
      <c r="HE85" s="3">
        <v>5972.3931000000002</v>
      </c>
      <c r="HF85" s="3">
        <v>203.92773500000001</v>
      </c>
      <c r="HG85" s="3">
        <v>56.839354999999998</v>
      </c>
      <c r="HH85" s="3">
        <v>66.779785000000004</v>
      </c>
      <c r="HI85" s="3">
        <v>8.3012699999999988</v>
      </c>
      <c r="HJ85" s="3">
        <v>34.895505</v>
      </c>
      <c r="HK85" s="3">
        <v>62.6875</v>
      </c>
      <c r="HL85" s="3">
        <v>15350.8825</v>
      </c>
      <c r="HM85" s="3">
        <v>18.888185</v>
      </c>
      <c r="HN85" s="3">
        <v>1128.355</v>
      </c>
      <c r="HO85" s="3">
        <v>390.92480499999999</v>
      </c>
      <c r="HP85" s="3">
        <v>27.725584999999999</v>
      </c>
      <c r="HQ85" s="3">
        <v>82.992189999999994</v>
      </c>
      <c r="HR85" s="3">
        <v>90.766600000000011</v>
      </c>
      <c r="HS85" s="3">
        <v>1940.99855</v>
      </c>
      <c r="HT85" s="3">
        <v>88.222655000000003</v>
      </c>
      <c r="HU85" s="3">
        <v>1950.7954</v>
      </c>
      <c r="HV85" s="3">
        <v>18.038575000000002</v>
      </c>
      <c r="HW85" s="3">
        <v>920.32909999999993</v>
      </c>
      <c r="HX85" s="3">
        <v>1233.5175999999999</v>
      </c>
      <c r="HY85" s="3">
        <v>79.702150000000003</v>
      </c>
      <c r="HZ85" s="3">
        <v>153.029785</v>
      </c>
      <c r="IA85" s="3">
        <v>14.20459</v>
      </c>
      <c r="IB85" s="3">
        <v>29.875</v>
      </c>
      <c r="IC85" s="3">
        <v>6758.7909999999993</v>
      </c>
      <c r="ID85" s="3">
        <v>302.86084</v>
      </c>
      <c r="IE85" s="3">
        <v>341.05029500000001</v>
      </c>
      <c r="IF85" s="3">
        <v>213.42968999999999</v>
      </c>
      <c r="IG85" s="3">
        <v>7.7714850000000002</v>
      </c>
      <c r="IH85" s="3">
        <v>54.25244</v>
      </c>
      <c r="II85" s="3">
        <v>18.833005</v>
      </c>
      <c r="IJ85" s="3">
        <v>8764.2455000000009</v>
      </c>
      <c r="IK85" s="3">
        <v>44.625</v>
      </c>
      <c r="IL85" s="3">
        <v>75.222655000000003</v>
      </c>
      <c r="IM85" s="3">
        <v>17.676760000000002</v>
      </c>
      <c r="IN85" s="3">
        <v>9.8769500000000008</v>
      </c>
      <c r="IO85" s="3">
        <v>12.88477</v>
      </c>
      <c r="IP85" s="3">
        <v>15.846679999999999</v>
      </c>
      <c r="IQ85" s="3">
        <v>371.51366999999999</v>
      </c>
      <c r="IR85" s="3">
        <v>11.092775</v>
      </c>
      <c r="IS85" s="3">
        <v>253.06152</v>
      </c>
      <c r="IT85" s="3">
        <v>16.169924999999999</v>
      </c>
      <c r="IU85" s="3">
        <v>80.649905000000004</v>
      </c>
      <c r="IV85" s="3">
        <v>64.380859999999998</v>
      </c>
      <c r="IW85" s="3">
        <v>11.393554999999999</v>
      </c>
      <c r="IX85" s="3">
        <v>35.695309999999999</v>
      </c>
      <c r="IY85" s="3">
        <v>13.884765</v>
      </c>
      <c r="IZ85" s="3">
        <v>11.35596</v>
      </c>
      <c r="JA85" s="3">
        <v>7217.6918999999998</v>
      </c>
      <c r="JB85" s="3">
        <v>31.216304999999998</v>
      </c>
      <c r="JC85" s="3">
        <v>10.461914999999999</v>
      </c>
      <c r="JD85" s="3">
        <v>16.265135000000001</v>
      </c>
      <c r="JE85" s="3">
        <v>7.46875</v>
      </c>
      <c r="JF85" s="3">
        <v>30.05322</v>
      </c>
      <c r="JG85" s="3">
        <v>18.558105000000001</v>
      </c>
      <c r="JH85" s="3">
        <v>10480.342500000001</v>
      </c>
      <c r="JI85" s="3">
        <v>14.836914999999999</v>
      </c>
      <c r="JJ85" s="3">
        <v>574.09814499999993</v>
      </c>
      <c r="JK85" s="3">
        <v>42.117674999999998</v>
      </c>
      <c r="JL85" s="3">
        <v>21.229984999999999</v>
      </c>
      <c r="JM85" s="3">
        <v>57.251465000000003</v>
      </c>
      <c r="JN85" s="3">
        <v>60.274414999999998</v>
      </c>
      <c r="JO85" s="3">
        <v>473.29688499999997</v>
      </c>
      <c r="JP85" s="3">
        <v>25.45947</v>
      </c>
      <c r="JQ85" s="3">
        <v>80.094725000000011</v>
      </c>
      <c r="JR85" s="3">
        <v>20.147950000000002</v>
      </c>
      <c r="JS85" s="3">
        <v>136.14453</v>
      </c>
      <c r="JT85" s="3">
        <v>100.21387</v>
      </c>
      <c r="JU85" s="3">
        <v>20.70215</v>
      </c>
      <c r="JV85" s="3">
        <v>42.887700000000002</v>
      </c>
      <c r="JW85" s="3">
        <v>16.52637</v>
      </c>
      <c r="JX85" s="3">
        <v>22.530270000000002</v>
      </c>
      <c r="JY85" s="3">
        <v>1493.4756</v>
      </c>
      <c r="JZ85" s="3">
        <v>34.501465000000003</v>
      </c>
      <c r="KA85" s="3">
        <v>32.992674999999998</v>
      </c>
      <c r="KB85" s="3">
        <v>25.221679999999999</v>
      </c>
      <c r="KC85" s="3">
        <v>13.284665</v>
      </c>
      <c r="KD85" s="3">
        <v>54.25244</v>
      </c>
      <c r="KE85" s="3">
        <v>48.626955000000002</v>
      </c>
      <c r="KF85" s="3">
        <v>1608.6913999999999</v>
      </c>
      <c r="KG85" s="3">
        <v>28.900880000000001</v>
      </c>
      <c r="KH85" s="3">
        <v>4463.75</v>
      </c>
      <c r="KI85" s="3">
        <v>3600</v>
      </c>
      <c r="KJ85" s="3">
        <v>3471</v>
      </c>
      <c r="KK85" s="3">
        <v>4359.25</v>
      </c>
      <c r="KL85" s="3">
        <v>4972</v>
      </c>
      <c r="KM85" s="3">
        <v>4411.5</v>
      </c>
      <c r="KN85" s="3">
        <v>4806.5</v>
      </c>
      <c r="KO85" s="3">
        <v>17620.5</v>
      </c>
      <c r="KP85" s="3">
        <v>4014.25</v>
      </c>
      <c r="KQ85" s="3">
        <v>7771</v>
      </c>
      <c r="KR85" s="3">
        <v>3791.75</v>
      </c>
      <c r="KS85" s="3">
        <v>2955</v>
      </c>
      <c r="KT85" s="3">
        <v>114350.25</v>
      </c>
      <c r="KU85" s="3">
        <v>3816.25</v>
      </c>
      <c r="KV85" s="3">
        <v>3584.25</v>
      </c>
      <c r="KW85" s="3">
        <v>28393</v>
      </c>
      <c r="KX85" s="3">
        <v>5561.5</v>
      </c>
      <c r="KY85" s="3">
        <v>3565.25</v>
      </c>
      <c r="KZ85" s="3">
        <v>4023</v>
      </c>
      <c r="LA85" s="3">
        <v>5063.25</v>
      </c>
      <c r="LB85" s="3">
        <v>23252.5</v>
      </c>
      <c r="LC85" s="3">
        <v>20479</v>
      </c>
      <c r="LD85" s="3">
        <v>46927.25</v>
      </c>
      <c r="LE85" s="3">
        <v>19599.5</v>
      </c>
      <c r="LF85" s="3">
        <v>7760.5764108873054</v>
      </c>
      <c r="LG85" s="3">
        <v>9235.1479865982401</v>
      </c>
      <c r="LH85" s="3">
        <v>10516.806493855929</v>
      </c>
      <c r="LI85" s="3">
        <v>3353.6422427655052</v>
      </c>
      <c r="LJ85" s="3">
        <v>3122.9819602549101</v>
      </c>
      <c r="LK85" s="3">
        <v>3609.7879691359649</v>
      </c>
    </row>
    <row r="86" spans="1:323" x14ac:dyDescent="0.35">
      <c r="A86" t="s">
        <v>398</v>
      </c>
      <c r="B86" t="s">
        <v>459</v>
      </c>
      <c r="C86">
        <v>28.1428571428571</v>
      </c>
      <c r="D86">
        <v>3</v>
      </c>
      <c r="E86">
        <v>2</v>
      </c>
      <c r="F86" s="3">
        <v>89.199219999999997</v>
      </c>
      <c r="G86" s="3">
        <v>78.835449999999994</v>
      </c>
      <c r="H86" s="3">
        <v>70.669924999999992</v>
      </c>
      <c r="I86" s="3">
        <v>72.412109999999998</v>
      </c>
      <c r="J86" s="3">
        <v>82.289549999999991</v>
      </c>
      <c r="K86" s="3">
        <v>76.032229999999998</v>
      </c>
      <c r="L86" s="3">
        <v>62.967770000000002</v>
      </c>
      <c r="M86" s="3">
        <v>118.28076</v>
      </c>
      <c r="N86" s="3">
        <v>92.87158500000001</v>
      </c>
      <c r="O86" s="3">
        <v>93.124024999999989</v>
      </c>
      <c r="P86" s="3">
        <v>62.715819999999987</v>
      </c>
      <c r="Q86" s="3">
        <v>111.77246</v>
      </c>
      <c r="R86" s="3">
        <v>93.702150000000003</v>
      </c>
      <c r="S86" s="3">
        <v>37.429690000000001</v>
      </c>
      <c r="T86" s="3">
        <v>75.371094999999997</v>
      </c>
      <c r="U86" s="3">
        <v>112.82031499999999</v>
      </c>
      <c r="V86" s="3">
        <v>60.040525000000002</v>
      </c>
      <c r="W86" s="3">
        <v>85.618165000000005</v>
      </c>
      <c r="X86" s="3">
        <v>90.100584999999995</v>
      </c>
      <c r="Y86" s="3">
        <v>93.824219999999997</v>
      </c>
      <c r="Z86" s="3">
        <v>71.572755000000001</v>
      </c>
      <c r="AA86" s="3">
        <v>125.845215</v>
      </c>
      <c r="AB86" s="3">
        <v>139.58496500000001</v>
      </c>
      <c r="AC86" s="3">
        <v>75.232910000000004</v>
      </c>
      <c r="AD86" s="3">
        <v>102.52246</v>
      </c>
      <c r="AE86" s="3">
        <v>35.103520000000003</v>
      </c>
      <c r="AF86" s="3">
        <v>12.864255</v>
      </c>
      <c r="AG86" s="3">
        <v>41.606929999999998</v>
      </c>
      <c r="AH86" s="3">
        <v>42.608400000000003</v>
      </c>
      <c r="AI86" s="3">
        <v>117.42676</v>
      </c>
      <c r="AJ86" s="3">
        <v>12.5625</v>
      </c>
      <c r="AK86" s="3">
        <v>67.957030000000003</v>
      </c>
      <c r="AL86" s="3">
        <v>15.80029</v>
      </c>
      <c r="AM86" s="3">
        <v>53.054690000000001</v>
      </c>
      <c r="AN86" s="3">
        <v>122.85547</v>
      </c>
      <c r="AO86" s="3">
        <v>9.8002950000000002</v>
      </c>
      <c r="AP86" s="3">
        <v>35.809575000000002</v>
      </c>
      <c r="AQ86" s="3">
        <v>14.15137</v>
      </c>
      <c r="AR86" s="3">
        <v>11.863284999999999</v>
      </c>
      <c r="AS86" s="3">
        <v>142.56542999999999</v>
      </c>
      <c r="AT86" s="3">
        <v>13.118164999999999</v>
      </c>
      <c r="AU86" s="3">
        <v>6.7783199999999999</v>
      </c>
      <c r="AV86" s="3">
        <v>13.194335000000001</v>
      </c>
      <c r="AW86" s="3">
        <v>7.9169900000000002</v>
      </c>
      <c r="AX86" s="3">
        <v>71.201660000000004</v>
      </c>
      <c r="AY86" s="3">
        <v>25.359375</v>
      </c>
      <c r="AZ86" s="3">
        <v>652.26562999999999</v>
      </c>
      <c r="BA86" s="3">
        <v>14.531739999999999</v>
      </c>
      <c r="BB86" s="3">
        <v>17.971679999999999</v>
      </c>
      <c r="BC86" s="3">
        <v>13.333494999999999</v>
      </c>
      <c r="BD86" s="3">
        <v>17.369630000000001</v>
      </c>
      <c r="BE86" s="3">
        <v>9.9433599999999984</v>
      </c>
      <c r="BF86" s="3">
        <v>12.43164</v>
      </c>
      <c r="BG86" s="3">
        <v>17.84619</v>
      </c>
      <c r="BH86" s="3">
        <v>11.521974999999999</v>
      </c>
      <c r="BI86" s="3">
        <v>37.740234999999998</v>
      </c>
      <c r="BJ86" s="3">
        <v>17.908695000000002</v>
      </c>
      <c r="BK86" s="3">
        <v>24.284669999999998</v>
      </c>
      <c r="BL86" s="3">
        <v>12.24414</v>
      </c>
      <c r="BM86" s="3">
        <v>20.046875</v>
      </c>
      <c r="BN86" s="3">
        <v>29.900390000000002</v>
      </c>
      <c r="BO86" s="3">
        <v>13.033200000000001</v>
      </c>
      <c r="BP86" s="3">
        <v>28.082519999999999</v>
      </c>
      <c r="BQ86" s="3">
        <v>27.558595</v>
      </c>
      <c r="BR86" s="3">
        <v>18.328125</v>
      </c>
      <c r="BS86" s="3">
        <v>13.986815</v>
      </c>
      <c r="BT86" s="3">
        <v>18.056645</v>
      </c>
      <c r="BU86" s="3">
        <v>21.592775</v>
      </c>
      <c r="BV86" s="3">
        <v>21.477049999999998</v>
      </c>
      <c r="BW86" s="3">
        <v>25.697755000000001</v>
      </c>
      <c r="BX86" s="3">
        <v>103.308595</v>
      </c>
      <c r="BY86" s="3">
        <v>19.681640000000002</v>
      </c>
      <c r="BZ86" s="3">
        <v>19.596679999999999</v>
      </c>
      <c r="CA86" s="3">
        <v>12.497070000000001</v>
      </c>
      <c r="CB86" s="3">
        <v>12.183595</v>
      </c>
      <c r="CC86" s="3">
        <v>15.602539999999999</v>
      </c>
      <c r="CD86" s="3">
        <v>20.044924999999999</v>
      </c>
      <c r="CE86" s="3">
        <v>19.01465</v>
      </c>
      <c r="CF86" s="3">
        <v>15.774900000000001</v>
      </c>
      <c r="CG86" s="3">
        <v>18.758790000000001</v>
      </c>
      <c r="CH86" s="3">
        <v>17.600584999999999</v>
      </c>
      <c r="CI86" s="3">
        <v>27.103515000000002</v>
      </c>
      <c r="CJ86" s="3">
        <v>18.696290000000001</v>
      </c>
      <c r="CK86" s="3">
        <v>12.60596</v>
      </c>
      <c r="CL86" s="3">
        <v>48.547364999999999</v>
      </c>
      <c r="CM86" s="3">
        <v>13.913085000000001</v>
      </c>
      <c r="CN86" s="3">
        <v>13.302735</v>
      </c>
      <c r="CO86" s="3">
        <v>14.35791</v>
      </c>
      <c r="CP86" s="3">
        <v>14.202635000000001</v>
      </c>
      <c r="CQ86" s="3">
        <v>7.8032199999999996</v>
      </c>
      <c r="CR86" s="3">
        <v>11.738770000000001</v>
      </c>
      <c r="CS86" s="3">
        <v>7.458005</v>
      </c>
      <c r="CT86" s="3">
        <v>22.90625</v>
      </c>
      <c r="CU86" s="3">
        <v>19.95654</v>
      </c>
      <c r="CV86" s="3">
        <v>35.054690000000001</v>
      </c>
      <c r="CW86" s="3">
        <v>14.65625</v>
      </c>
      <c r="CX86" s="3">
        <v>14.183590000000001</v>
      </c>
      <c r="CY86" s="3">
        <v>11.867190000000001</v>
      </c>
      <c r="CZ86" s="3">
        <v>12.040039999999999</v>
      </c>
      <c r="DA86" s="3">
        <v>8.2089850000000002</v>
      </c>
      <c r="DB86" s="3">
        <v>11.142575000000001</v>
      </c>
      <c r="DC86" s="3">
        <v>16.775390000000002</v>
      </c>
      <c r="DD86" s="3">
        <v>9.0449199999999994</v>
      </c>
      <c r="DE86" s="3">
        <v>10.595700000000001</v>
      </c>
      <c r="DF86" s="3">
        <v>15.556155</v>
      </c>
      <c r="DG86" s="3">
        <v>22.323730000000001</v>
      </c>
      <c r="DH86" s="3">
        <v>10.438475</v>
      </c>
      <c r="DI86" s="3">
        <v>19.748045000000001</v>
      </c>
      <c r="DJ86" s="3">
        <v>21.791505000000001</v>
      </c>
      <c r="DK86" s="3">
        <v>12.330080000000001</v>
      </c>
      <c r="DL86" s="3">
        <v>24.275880000000001</v>
      </c>
      <c r="DM86" s="3">
        <v>23.80566</v>
      </c>
      <c r="DN86" s="3">
        <v>16.36084</v>
      </c>
      <c r="DO86" s="3">
        <v>11.067869999999999</v>
      </c>
      <c r="DP86" s="3">
        <v>16.698730000000001</v>
      </c>
      <c r="DQ86" s="3">
        <v>15.78711</v>
      </c>
      <c r="DR86" s="3">
        <v>15.818849999999999</v>
      </c>
      <c r="DS86" s="3">
        <v>17.178709999999999</v>
      </c>
      <c r="DT86" s="3">
        <v>24.972655</v>
      </c>
      <c r="DU86" s="3">
        <v>14.947265</v>
      </c>
      <c r="DV86" s="3">
        <v>453.8999</v>
      </c>
      <c r="DW86" s="3">
        <v>60.486330000000002</v>
      </c>
      <c r="DX86" s="3">
        <v>20.786135000000002</v>
      </c>
      <c r="DY86" s="3">
        <v>189.59179499999999</v>
      </c>
      <c r="DZ86" s="3">
        <v>186.71435500000001</v>
      </c>
      <c r="EA86" s="3">
        <v>135.18407999999999</v>
      </c>
      <c r="EB86" s="3">
        <v>28.026364999999998</v>
      </c>
      <c r="EC86" s="3">
        <v>111.59375</v>
      </c>
      <c r="ED86" s="3">
        <v>29.311525</v>
      </c>
      <c r="EE86" s="3">
        <v>218.19873000000001</v>
      </c>
      <c r="EF86" s="3">
        <v>146.09570500000001</v>
      </c>
      <c r="EG86" s="3">
        <v>28.440919999999998</v>
      </c>
      <c r="EH86" s="3">
        <v>47.171385000000001</v>
      </c>
      <c r="EI86" s="3">
        <v>18.236329999999999</v>
      </c>
      <c r="EJ86" s="3">
        <v>31.638670000000001</v>
      </c>
      <c r="EK86" s="3">
        <v>733.61426000000006</v>
      </c>
      <c r="EL86" s="3">
        <v>124.461915</v>
      </c>
      <c r="EM86" s="3">
        <v>57.727539999999998</v>
      </c>
      <c r="EN86" s="3">
        <v>55.927734999999998</v>
      </c>
      <c r="EO86" s="3">
        <v>12.984375</v>
      </c>
      <c r="EP86" s="3">
        <v>79.026364999999998</v>
      </c>
      <c r="EQ86" s="3">
        <v>53.222164999999997</v>
      </c>
      <c r="ER86" s="3">
        <v>2101.8227499999998</v>
      </c>
      <c r="ES86" s="3">
        <v>66.339354999999998</v>
      </c>
      <c r="ET86" s="3">
        <v>77.466794999999991</v>
      </c>
      <c r="EU86" s="3">
        <v>13.382815000000001</v>
      </c>
      <c r="EV86" s="3">
        <v>9.9091799999999992</v>
      </c>
      <c r="EW86" s="3">
        <v>23.988769999999999</v>
      </c>
      <c r="EX86" s="3">
        <v>26.279299999999999</v>
      </c>
      <c r="EY86" s="3">
        <v>28.285155</v>
      </c>
      <c r="EZ86" s="3">
        <v>11.492184999999999</v>
      </c>
      <c r="FA86" s="3">
        <v>44.099609999999998</v>
      </c>
      <c r="FB86" s="3">
        <v>16.92334</v>
      </c>
      <c r="FC86" s="3">
        <v>57.439455000000002</v>
      </c>
      <c r="FD86" s="3">
        <v>26.960450000000002</v>
      </c>
      <c r="FE86" s="3">
        <v>12.031739999999999</v>
      </c>
      <c r="FF86" s="3">
        <v>27.090335</v>
      </c>
      <c r="FG86" s="3">
        <v>13.846679999999999</v>
      </c>
      <c r="FH86" s="3">
        <v>13.405765000000001</v>
      </c>
      <c r="FI86" s="3">
        <v>183.78319999999999</v>
      </c>
      <c r="FJ86" s="3">
        <v>22.165040000000001</v>
      </c>
      <c r="FK86" s="3">
        <v>9.671875</v>
      </c>
      <c r="FL86" s="3">
        <v>12.226559999999999</v>
      </c>
      <c r="FM86" s="3">
        <v>7.8535199999999996</v>
      </c>
      <c r="FN86" s="3">
        <v>39.365234999999998</v>
      </c>
      <c r="FO86" s="3">
        <v>72.904294999999991</v>
      </c>
      <c r="FP86" s="3">
        <v>529.71728499999995</v>
      </c>
      <c r="FQ86" s="3">
        <v>36.690429999999999</v>
      </c>
      <c r="FR86" s="3">
        <v>11007.7345</v>
      </c>
      <c r="FS86" s="3">
        <v>11647.353999999999</v>
      </c>
      <c r="FT86" s="3">
        <v>3349.6567500000001</v>
      </c>
      <c r="FU86" s="3">
        <v>12061.164000000001</v>
      </c>
      <c r="FV86" s="3">
        <v>12044.2335</v>
      </c>
      <c r="FW86" s="3">
        <v>12783.418</v>
      </c>
      <c r="FX86" s="3">
        <v>2745.4009000000001</v>
      </c>
      <c r="FY86" s="3">
        <v>10019.854499999999</v>
      </c>
      <c r="FZ86" s="3">
        <v>360.44189499999999</v>
      </c>
      <c r="GA86" s="3">
        <v>7699.0101500000001</v>
      </c>
      <c r="GB86" s="3">
        <v>13379.407999999999</v>
      </c>
      <c r="GC86" s="3">
        <v>2448.2128499999999</v>
      </c>
      <c r="GD86" s="3">
        <v>4621.9481999999998</v>
      </c>
      <c r="GE86" s="3">
        <v>19.033204999999999</v>
      </c>
      <c r="GF86" s="3">
        <v>59.331054999999999</v>
      </c>
      <c r="GG86" s="3">
        <v>12140.2755</v>
      </c>
      <c r="GH86" s="3">
        <v>1948.2490499999999</v>
      </c>
      <c r="GI86" s="3">
        <v>2396.0996</v>
      </c>
      <c r="GJ86" s="3">
        <v>2261.0351500000002</v>
      </c>
      <c r="GK86" s="3">
        <v>9.53125</v>
      </c>
      <c r="GL86" s="3">
        <v>134.31299000000001</v>
      </c>
      <c r="GM86" s="3">
        <v>81.548824999999994</v>
      </c>
      <c r="GN86" s="3">
        <v>16791.168000000001</v>
      </c>
      <c r="GO86" s="3">
        <v>431.05126999999999</v>
      </c>
      <c r="GP86" s="3">
        <v>9133.3369999999995</v>
      </c>
      <c r="GQ86" s="3">
        <v>6450.6337999999996</v>
      </c>
      <c r="GR86" s="3">
        <v>743.91989999999998</v>
      </c>
      <c r="GS86" s="3">
        <v>7453.9390000000003</v>
      </c>
      <c r="GT86" s="3">
        <v>6659.1713499999996</v>
      </c>
      <c r="GU86" s="3">
        <v>11090.61</v>
      </c>
      <c r="GV86" s="3">
        <v>397.063965</v>
      </c>
      <c r="GW86" s="3">
        <v>5315.7871500000001</v>
      </c>
      <c r="GX86" s="3">
        <v>26.477049999999998</v>
      </c>
      <c r="GY86" s="3">
        <v>3326.46045</v>
      </c>
      <c r="GZ86" s="3">
        <v>9748.0540000000001</v>
      </c>
      <c r="HA86" s="3">
        <v>247.45703</v>
      </c>
      <c r="HB86" s="3">
        <v>1991.7246</v>
      </c>
      <c r="HC86" s="3">
        <v>14.166015</v>
      </c>
      <c r="HD86" s="3">
        <v>12.722655</v>
      </c>
      <c r="HE86" s="3">
        <v>10447.865750000001</v>
      </c>
      <c r="HF86" s="3">
        <v>483.21923500000003</v>
      </c>
      <c r="HG86" s="3">
        <v>522.49119999999994</v>
      </c>
      <c r="HH86" s="3">
        <v>345.01953500000002</v>
      </c>
      <c r="HI86" s="3">
        <v>6.8959999999999999</v>
      </c>
      <c r="HJ86" s="3">
        <v>33.567869999999999</v>
      </c>
      <c r="HK86" s="3">
        <v>65.567385000000002</v>
      </c>
      <c r="HL86" s="3">
        <v>14826.7345</v>
      </c>
      <c r="HM86" s="3">
        <v>17.04541</v>
      </c>
      <c r="HN86" s="3">
        <v>7488.30465</v>
      </c>
      <c r="HO86" s="3">
        <v>7362.8321500000002</v>
      </c>
      <c r="HP86" s="3">
        <v>1050.1288999999999</v>
      </c>
      <c r="HQ86" s="3">
        <v>4719.7538999999997</v>
      </c>
      <c r="HR86" s="3">
        <v>4209.0576000000001</v>
      </c>
      <c r="HS86" s="3">
        <v>8949.9920000000002</v>
      </c>
      <c r="HT86" s="3">
        <v>473.20703500000002</v>
      </c>
      <c r="HU86" s="3">
        <v>4059.3618000000001</v>
      </c>
      <c r="HV86" s="3">
        <v>31.867674999999998</v>
      </c>
      <c r="HW86" s="3">
        <v>2123.5381000000002</v>
      </c>
      <c r="HX86" s="3">
        <v>6534.6435000000001</v>
      </c>
      <c r="HY86" s="3">
        <v>411.56689499999999</v>
      </c>
      <c r="HZ86" s="3">
        <v>430.85107499999998</v>
      </c>
      <c r="IA86" s="3">
        <v>15.842285</v>
      </c>
      <c r="IB86" s="3">
        <v>67.369145000000003</v>
      </c>
      <c r="IC86" s="3">
        <v>11129.5435</v>
      </c>
      <c r="ID86" s="3">
        <v>630.40772000000004</v>
      </c>
      <c r="IE86" s="3">
        <v>1209.2207000000001</v>
      </c>
      <c r="IF86" s="3">
        <v>646.50829999999996</v>
      </c>
      <c r="IG86" s="3">
        <v>6.9960900000000006</v>
      </c>
      <c r="IH86" s="3">
        <v>39.752929999999999</v>
      </c>
      <c r="II86" s="3">
        <v>17.808105000000001</v>
      </c>
      <c r="IJ86" s="3">
        <v>10640.566999999999</v>
      </c>
      <c r="IK86" s="3">
        <v>22.004394999999999</v>
      </c>
      <c r="IL86" s="3">
        <v>7544.6450499999992</v>
      </c>
      <c r="IM86" s="3">
        <v>5879.2533500000009</v>
      </c>
      <c r="IN86" s="3">
        <v>86.551270000000002</v>
      </c>
      <c r="IO86" s="3">
        <v>1761.6928499999999</v>
      </c>
      <c r="IP86" s="3">
        <v>1414.8105499999999</v>
      </c>
      <c r="IQ86" s="3">
        <v>7546.3696500000005</v>
      </c>
      <c r="IR86" s="3">
        <v>15.398434999999999</v>
      </c>
      <c r="IS86" s="3">
        <v>1451.4502199999999</v>
      </c>
      <c r="IT86" s="3">
        <v>16.420895000000002</v>
      </c>
      <c r="IU86" s="3">
        <v>628.01757499999997</v>
      </c>
      <c r="IV86" s="3">
        <v>3767.4072000000001</v>
      </c>
      <c r="IW86" s="3">
        <v>12.74414</v>
      </c>
      <c r="IX86" s="3">
        <v>50.022949999999987</v>
      </c>
      <c r="IY86" s="3">
        <v>13.660155</v>
      </c>
      <c r="IZ86" s="3">
        <v>11.998535</v>
      </c>
      <c r="JA86" s="3">
        <v>13127.183000000001</v>
      </c>
      <c r="JB86" s="3">
        <v>51.491214999999997</v>
      </c>
      <c r="JC86" s="3">
        <v>50.418460000000003</v>
      </c>
      <c r="JD86" s="3">
        <v>27.017579999999999</v>
      </c>
      <c r="JE86" s="3">
        <v>8.05762</v>
      </c>
      <c r="JF86" s="3">
        <v>29.364744999999999</v>
      </c>
      <c r="JG86" s="3">
        <v>18.017579999999999</v>
      </c>
      <c r="JH86" s="3">
        <v>12627.191000000001</v>
      </c>
      <c r="JI86" s="3">
        <v>14.36572</v>
      </c>
      <c r="JJ86" s="3">
        <v>261.68945000000002</v>
      </c>
      <c r="JK86" s="3">
        <v>32.84375</v>
      </c>
      <c r="JL86" s="3">
        <v>15.266605</v>
      </c>
      <c r="JM86" s="3">
        <v>135.868165</v>
      </c>
      <c r="JN86" s="3">
        <v>128.22412</v>
      </c>
      <c r="JO86" s="3">
        <v>79.198245</v>
      </c>
      <c r="JP86" s="3">
        <v>20.447265000000002</v>
      </c>
      <c r="JQ86" s="3">
        <v>66.604979999999998</v>
      </c>
      <c r="JR86" s="3">
        <v>18.523440000000001</v>
      </c>
      <c r="JS86" s="3">
        <v>120.697265</v>
      </c>
      <c r="JT86" s="3">
        <v>89.597170000000006</v>
      </c>
      <c r="JU86" s="3">
        <v>17.334965</v>
      </c>
      <c r="JV86" s="3">
        <v>36.044919999999998</v>
      </c>
      <c r="JW86" s="3">
        <v>15.91455</v>
      </c>
      <c r="JX86" s="3">
        <v>21.130369999999999</v>
      </c>
      <c r="JY86" s="3">
        <v>4481.4169999999986</v>
      </c>
      <c r="JZ86" s="3">
        <v>66.894530000000003</v>
      </c>
      <c r="KA86" s="3">
        <v>34.106450000000002</v>
      </c>
      <c r="KB86" s="3">
        <v>29.766604999999998</v>
      </c>
      <c r="KC86" s="3">
        <v>10.536619999999999</v>
      </c>
      <c r="KD86" s="3">
        <v>39.752929999999999</v>
      </c>
      <c r="KE86" s="3">
        <v>38.138669999999998</v>
      </c>
      <c r="KF86" s="3">
        <v>1250.3603499999999</v>
      </c>
      <c r="KG86" s="3">
        <v>19.365234999999998</v>
      </c>
      <c r="KH86" s="3">
        <v>4433</v>
      </c>
      <c r="KI86" s="3">
        <v>2934.25</v>
      </c>
      <c r="KJ86" s="3">
        <v>2921</v>
      </c>
      <c r="KK86" s="3">
        <v>3798</v>
      </c>
      <c r="KL86" s="3">
        <v>4251.5</v>
      </c>
      <c r="KM86" s="3">
        <v>4033.25</v>
      </c>
      <c r="KN86" s="3">
        <v>3103.75</v>
      </c>
      <c r="KO86" s="3">
        <v>16195.5</v>
      </c>
      <c r="KP86" s="3">
        <v>3771.25</v>
      </c>
      <c r="KQ86" s="3">
        <v>6522</v>
      </c>
      <c r="KR86" s="3">
        <v>3041</v>
      </c>
      <c r="KS86" s="3">
        <v>2816.25</v>
      </c>
      <c r="KT86" s="3">
        <v>110916.5</v>
      </c>
      <c r="KU86" s="3">
        <v>3168</v>
      </c>
      <c r="KV86" s="3">
        <v>3342.75</v>
      </c>
      <c r="KW86" s="3">
        <v>17179.75</v>
      </c>
      <c r="KX86" s="3">
        <v>3836.5</v>
      </c>
      <c r="KY86" s="3">
        <v>2743.75</v>
      </c>
      <c r="KZ86" s="3">
        <v>3532.5</v>
      </c>
      <c r="LA86" s="3">
        <v>4453.75</v>
      </c>
      <c r="LB86" s="3">
        <v>12080.75</v>
      </c>
      <c r="LC86" s="3">
        <v>18864.75</v>
      </c>
      <c r="LD86" s="3">
        <v>48992.5</v>
      </c>
      <c r="LE86" s="3">
        <v>11567.25</v>
      </c>
      <c r="LF86" s="3">
        <v>7423.7201518965194</v>
      </c>
      <c r="LG86" s="3">
        <v>7896.5436816056836</v>
      </c>
      <c r="LH86" s="3">
        <v>10849.1914132086</v>
      </c>
      <c r="LI86" s="3">
        <v>3142.6274605254448</v>
      </c>
      <c r="LJ86" s="3">
        <v>2186.0066026281302</v>
      </c>
      <c r="LK86" s="3">
        <v>2889.1383695006002</v>
      </c>
    </row>
    <row r="87" spans="1:323" x14ac:dyDescent="0.35">
      <c r="A87" t="s">
        <v>398</v>
      </c>
      <c r="B87" t="s">
        <v>467</v>
      </c>
      <c r="C87">
        <v>32.857142857142797</v>
      </c>
      <c r="D87">
        <v>3</v>
      </c>
      <c r="E87">
        <v>2</v>
      </c>
      <c r="F87" s="3">
        <v>87.068359999999998</v>
      </c>
      <c r="G87" s="3">
        <v>99.107910000000004</v>
      </c>
      <c r="H87" s="3">
        <v>80.561039999999991</v>
      </c>
      <c r="I87" s="3">
        <v>79.197270000000003</v>
      </c>
      <c r="J87" s="3">
        <v>99.053709999999995</v>
      </c>
      <c r="K87" s="3">
        <v>89.070314999999994</v>
      </c>
      <c r="L87" s="3">
        <v>84.173339999999996</v>
      </c>
      <c r="M87" s="3">
        <v>135.28369000000001</v>
      </c>
      <c r="N87" s="3">
        <v>89.256834999999995</v>
      </c>
      <c r="O87" s="3">
        <v>72.298824999999994</v>
      </c>
      <c r="P87" s="3">
        <v>81.166995</v>
      </c>
      <c r="Q87" s="3">
        <v>97.260745</v>
      </c>
      <c r="R87" s="3">
        <v>120.08496</v>
      </c>
      <c r="S87" s="3">
        <v>30.479980000000001</v>
      </c>
      <c r="T87" s="3">
        <v>71.361324999999994</v>
      </c>
      <c r="U87" s="3">
        <v>116.311035</v>
      </c>
      <c r="V87" s="3">
        <v>106.97412</v>
      </c>
      <c r="W87" s="3">
        <v>88.555665000000005</v>
      </c>
      <c r="X87" s="3">
        <v>104.49706999999999</v>
      </c>
      <c r="Y87" s="3">
        <v>86.594729999999998</v>
      </c>
      <c r="Z87" s="3">
        <v>59.886229999999998</v>
      </c>
      <c r="AA87" s="3">
        <v>126.838865</v>
      </c>
      <c r="AB87" s="3">
        <v>130.54248000000001</v>
      </c>
      <c r="AC87" s="3">
        <v>91.11572000000001</v>
      </c>
      <c r="AD87" s="3">
        <v>54.707034999999998</v>
      </c>
      <c r="AE87" s="3">
        <v>15.835940000000001</v>
      </c>
      <c r="AF87" s="3">
        <v>10.924804999999999</v>
      </c>
      <c r="AG87" s="3">
        <v>28.377929999999999</v>
      </c>
      <c r="AH87" s="3">
        <v>34.321775000000002</v>
      </c>
      <c r="AI87" s="3">
        <v>58.193359999999998</v>
      </c>
      <c r="AJ87" s="3">
        <v>11.809570000000001</v>
      </c>
      <c r="AK87" s="3">
        <v>66.691895000000002</v>
      </c>
      <c r="AL87" s="3">
        <v>16.302244999999999</v>
      </c>
      <c r="AM87" s="3">
        <v>68.265140000000002</v>
      </c>
      <c r="AN87" s="3">
        <v>77.229495</v>
      </c>
      <c r="AO87" s="3">
        <v>10.469725</v>
      </c>
      <c r="AP87" s="3">
        <v>35.744630000000001</v>
      </c>
      <c r="AQ87" s="3">
        <v>14.077145</v>
      </c>
      <c r="AR87" s="3">
        <v>12.066895000000001</v>
      </c>
      <c r="AS87" s="3">
        <v>134.07764</v>
      </c>
      <c r="AT87" s="3">
        <v>13.411625000000001</v>
      </c>
      <c r="AU87" s="3">
        <v>7.2993199999999998</v>
      </c>
      <c r="AV87" s="3">
        <v>13.38477</v>
      </c>
      <c r="AW87" s="3">
        <v>8.0444300000000002</v>
      </c>
      <c r="AX87" s="3">
        <v>73.883784999999989</v>
      </c>
      <c r="AY87" s="3">
        <v>23.473635000000002</v>
      </c>
      <c r="AZ87" s="3">
        <v>609.69727499999999</v>
      </c>
      <c r="BA87" s="3">
        <v>16.01416</v>
      </c>
      <c r="BB87" s="3">
        <v>14.705080000000001</v>
      </c>
      <c r="BC87" s="3">
        <v>18.594239999999999</v>
      </c>
      <c r="BD87" s="3">
        <v>19.046385000000001</v>
      </c>
      <c r="BE87" s="3">
        <v>10.049804999999999</v>
      </c>
      <c r="BF87" s="3">
        <v>12.64551</v>
      </c>
      <c r="BG87" s="3">
        <v>19.779295000000001</v>
      </c>
      <c r="BH87" s="3">
        <v>13.253905</v>
      </c>
      <c r="BI87" s="3">
        <v>144.40722500000001</v>
      </c>
      <c r="BJ87" s="3">
        <v>15.891605</v>
      </c>
      <c r="BK87" s="3">
        <v>24.345704999999999</v>
      </c>
      <c r="BL87" s="3">
        <v>12.44922</v>
      </c>
      <c r="BM87" s="3">
        <v>25.31982</v>
      </c>
      <c r="BN87" s="3">
        <v>33.152344999999997</v>
      </c>
      <c r="BO87" s="3">
        <v>13.143554999999999</v>
      </c>
      <c r="BP87" s="3">
        <v>26.802734999999998</v>
      </c>
      <c r="BQ87" s="3">
        <v>38.604005000000001</v>
      </c>
      <c r="BR87" s="3">
        <v>36.790529999999997</v>
      </c>
      <c r="BS87" s="3">
        <v>18.908204999999999</v>
      </c>
      <c r="BT87" s="3">
        <v>17.784179999999999</v>
      </c>
      <c r="BU87" s="3">
        <v>16.818845</v>
      </c>
      <c r="BV87" s="3">
        <v>21.495605000000001</v>
      </c>
      <c r="BW87" s="3">
        <v>31.645510000000002</v>
      </c>
      <c r="BX87" s="3">
        <v>104.384765</v>
      </c>
      <c r="BY87" s="3">
        <v>18.508790000000001</v>
      </c>
      <c r="BZ87" s="3">
        <v>17.305174999999998</v>
      </c>
      <c r="CA87" s="3">
        <v>11.206054999999999</v>
      </c>
      <c r="CB87" s="3">
        <v>12.404299999999999</v>
      </c>
      <c r="CC87" s="3">
        <v>14.220705000000001</v>
      </c>
      <c r="CD87" s="3">
        <v>18.872070000000001</v>
      </c>
      <c r="CE87" s="3">
        <v>19.131834999999999</v>
      </c>
      <c r="CF87" s="3">
        <v>15.8125</v>
      </c>
      <c r="CG87" s="3">
        <v>15.468260000000001</v>
      </c>
      <c r="CH87" s="3">
        <v>20.270994999999999</v>
      </c>
      <c r="CI87" s="3">
        <v>27.698730000000001</v>
      </c>
      <c r="CJ87" s="3">
        <v>17.833010000000002</v>
      </c>
      <c r="CK87" s="3">
        <v>12.013185</v>
      </c>
      <c r="CL87" s="3">
        <v>38.408695000000002</v>
      </c>
      <c r="CM87" s="3">
        <v>14.999515000000001</v>
      </c>
      <c r="CN87" s="3">
        <v>12.777345</v>
      </c>
      <c r="CO87" s="3">
        <v>13.770505</v>
      </c>
      <c r="CP87" s="3">
        <v>13.58545</v>
      </c>
      <c r="CQ87" s="3">
        <v>7.5747099999999996</v>
      </c>
      <c r="CR87" s="3">
        <v>11.518554999999999</v>
      </c>
      <c r="CS87" s="3">
        <v>7.4375</v>
      </c>
      <c r="CT87" s="3">
        <v>23.79785</v>
      </c>
      <c r="CU87" s="3">
        <v>17.386714999999999</v>
      </c>
      <c r="CV87" s="3">
        <v>37.446289999999998</v>
      </c>
      <c r="CW87" s="3">
        <v>14.83887</v>
      </c>
      <c r="CX87" s="3">
        <v>14.365724999999999</v>
      </c>
      <c r="CY87" s="3">
        <v>13.68652</v>
      </c>
      <c r="CZ87" s="3">
        <v>17.257815000000001</v>
      </c>
      <c r="DA87" s="3">
        <v>7.4189449999999999</v>
      </c>
      <c r="DB87" s="3">
        <v>11.811525</v>
      </c>
      <c r="DC87" s="3">
        <v>23.381834999999999</v>
      </c>
      <c r="DD87" s="3">
        <v>8.5253900000000016</v>
      </c>
      <c r="DE87" s="3">
        <v>10.323245</v>
      </c>
      <c r="DF87" s="3">
        <v>15.5542</v>
      </c>
      <c r="DG87" s="3">
        <v>21.612304999999999</v>
      </c>
      <c r="DH87" s="3">
        <v>11.811525</v>
      </c>
      <c r="DI87" s="3">
        <v>18.840820000000001</v>
      </c>
      <c r="DJ87" s="3">
        <v>23.667964999999999</v>
      </c>
      <c r="DK87" s="3">
        <v>12.387695000000001</v>
      </c>
      <c r="DL87" s="3">
        <v>23.94238</v>
      </c>
      <c r="DM87" s="3">
        <v>22.576170000000001</v>
      </c>
      <c r="DN87" s="3">
        <v>18.784179999999999</v>
      </c>
      <c r="DO87" s="3">
        <v>10.325195000000001</v>
      </c>
      <c r="DP87" s="3">
        <v>16.698239999999998</v>
      </c>
      <c r="DQ87" s="3">
        <v>17.945799999999998</v>
      </c>
      <c r="DR87" s="3">
        <v>17.52881</v>
      </c>
      <c r="DS87" s="3">
        <v>18.114744999999999</v>
      </c>
      <c r="DT87" s="3">
        <v>23.225095</v>
      </c>
      <c r="DU87" s="3">
        <v>15.164065000000001</v>
      </c>
      <c r="DV87" s="3">
        <v>1564.21775</v>
      </c>
      <c r="DW87" s="3">
        <v>62.840825000000002</v>
      </c>
      <c r="DX87" s="3">
        <v>36.225095000000003</v>
      </c>
      <c r="DY87" s="3">
        <v>172.13720499999999</v>
      </c>
      <c r="DZ87" s="3">
        <v>168.21435500000001</v>
      </c>
      <c r="EA87" s="3">
        <v>363.96825999999999</v>
      </c>
      <c r="EB87" s="3">
        <v>37.182130000000001</v>
      </c>
      <c r="EC87" s="3">
        <v>144.36913999999999</v>
      </c>
      <c r="ED87" s="3">
        <v>41.4375</v>
      </c>
      <c r="EE87" s="3">
        <v>232.29004</v>
      </c>
      <c r="EF87" s="3">
        <v>151.97412</v>
      </c>
      <c r="EG87" s="3">
        <v>28.84863</v>
      </c>
      <c r="EH87" s="3">
        <v>46.811034999999997</v>
      </c>
      <c r="EI87" s="3">
        <v>22.004885000000002</v>
      </c>
      <c r="EJ87" s="3">
        <v>36.567869999999999</v>
      </c>
      <c r="EK87" s="3">
        <v>957.72852499999999</v>
      </c>
      <c r="EL87" s="3">
        <v>134.63916</v>
      </c>
      <c r="EM87" s="3">
        <v>77.611819999999994</v>
      </c>
      <c r="EN87" s="3">
        <v>73.745605000000012</v>
      </c>
      <c r="EO87" s="3">
        <v>16.854495</v>
      </c>
      <c r="EP87" s="3">
        <v>210.69628499999999</v>
      </c>
      <c r="EQ87" s="3">
        <v>55.582520000000002</v>
      </c>
      <c r="ER87" s="3">
        <v>2564.6279500000001</v>
      </c>
      <c r="ES87" s="3">
        <v>55.013185</v>
      </c>
      <c r="ET87" s="3">
        <v>420.282715</v>
      </c>
      <c r="EU87" s="3">
        <v>15.39209</v>
      </c>
      <c r="EV87" s="3">
        <v>12.538575</v>
      </c>
      <c r="EW87" s="3">
        <v>25.41797</v>
      </c>
      <c r="EX87" s="3">
        <v>26.200685</v>
      </c>
      <c r="EY87" s="3">
        <v>58.038574999999987</v>
      </c>
      <c r="EZ87" s="3">
        <v>12.55322</v>
      </c>
      <c r="FA87" s="3">
        <v>47.870114999999998</v>
      </c>
      <c r="FB87" s="3">
        <v>17.87988</v>
      </c>
      <c r="FC87" s="3">
        <v>56.109375</v>
      </c>
      <c r="FD87" s="3">
        <v>39.121585000000003</v>
      </c>
      <c r="FE87" s="3">
        <v>14.268554999999999</v>
      </c>
      <c r="FF87" s="3">
        <v>28.705079999999999</v>
      </c>
      <c r="FG87" s="3">
        <v>14.664065000000001</v>
      </c>
      <c r="FH87" s="3">
        <v>15.60205</v>
      </c>
      <c r="FI87" s="3">
        <v>266.04345999999998</v>
      </c>
      <c r="FJ87" s="3">
        <v>29.20654</v>
      </c>
      <c r="FK87" s="3">
        <v>11.80322</v>
      </c>
      <c r="FL87" s="3">
        <v>14.603515</v>
      </c>
      <c r="FM87" s="3">
        <v>8.6425799999999988</v>
      </c>
      <c r="FN87" s="3">
        <v>80.720705000000009</v>
      </c>
      <c r="FO87" s="3">
        <v>85.098140000000001</v>
      </c>
      <c r="FP87" s="3">
        <v>702.34423000000004</v>
      </c>
      <c r="FQ87" s="3">
        <v>28.11279</v>
      </c>
      <c r="FR87" s="3">
        <v>11577.534</v>
      </c>
      <c r="FS87" s="3">
        <v>11478.263499999999</v>
      </c>
      <c r="FT87" s="3">
        <v>5847.8286499999986</v>
      </c>
      <c r="FU87" s="3">
        <v>11987.362999999999</v>
      </c>
      <c r="FV87" s="3">
        <v>11372.320750000001</v>
      </c>
      <c r="FW87" s="3">
        <v>12916.835999999999</v>
      </c>
      <c r="FX87" s="3">
        <v>5894.7910000000002</v>
      </c>
      <c r="FY87" s="3">
        <v>12645.905500000001</v>
      </c>
      <c r="FZ87" s="3">
        <v>3251.4174499999999</v>
      </c>
      <c r="GA87" s="3">
        <v>8660.3904999999995</v>
      </c>
      <c r="GB87" s="3">
        <v>13587.9465</v>
      </c>
      <c r="GC87" s="3">
        <v>3870.46875</v>
      </c>
      <c r="GD87" s="3">
        <v>4972.125</v>
      </c>
      <c r="GE87" s="3">
        <v>29.58203</v>
      </c>
      <c r="GF87" s="3">
        <v>317.35058500000002</v>
      </c>
      <c r="GG87" s="3">
        <v>13033.565500000001</v>
      </c>
      <c r="GH87" s="3">
        <v>5258.1812</v>
      </c>
      <c r="GI87" s="3">
        <v>5567.6319000000003</v>
      </c>
      <c r="GJ87" s="3">
        <v>5155.7538999999997</v>
      </c>
      <c r="GK87" s="3">
        <v>12.095215</v>
      </c>
      <c r="GL87" s="3">
        <v>356.80811</v>
      </c>
      <c r="GM87" s="3">
        <v>94.867185000000006</v>
      </c>
      <c r="GN87" s="3">
        <v>19149.992999999999</v>
      </c>
      <c r="GO87" s="3">
        <v>1079.2621999999999</v>
      </c>
      <c r="GP87" s="3">
        <v>9156.5519999999997</v>
      </c>
      <c r="GQ87" s="3">
        <v>7386.2856499999998</v>
      </c>
      <c r="GR87" s="3">
        <v>880.8886500000001</v>
      </c>
      <c r="GS87" s="3">
        <v>6606.7664999999997</v>
      </c>
      <c r="GT87" s="3">
        <v>5978.1932500000003</v>
      </c>
      <c r="GU87" s="3">
        <v>9522.9279999999999</v>
      </c>
      <c r="GV87" s="3">
        <v>1516.3569</v>
      </c>
      <c r="GW87" s="3">
        <v>8070.6972000000014</v>
      </c>
      <c r="GX87" s="3">
        <v>213.448725</v>
      </c>
      <c r="GY87" s="3">
        <v>6391.1895000000004</v>
      </c>
      <c r="GZ87" s="3">
        <v>10033.124</v>
      </c>
      <c r="HA87" s="3">
        <v>563.27246500000001</v>
      </c>
      <c r="HB87" s="3">
        <v>2458.9521500000001</v>
      </c>
      <c r="HC87" s="3">
        <v>14.47119</v>
      </c>
      <c r="HD87" s="3">
        <v>15.41699</v>
      </c>
      <c r="HE87" s="3">
        <v>11758.014999999999</v>
      </c>
      <c r="HF87" s="3">
        <v>1790.0898</v>
      </c>
      <c r="HG87" s="3">
        <v>1706.31395</v>
      </c>
      <c r="HH87" s="3">
        <v>1457.72165</v>
      </c>
      <c r="HI87" s="3">
        <v>7.914555</v>
      </c>
      <c r="HJ87" s="3">
        <v>42.163085000000002</v>
      </c>
      <c r="HK87" s="3">
        <v>83.578125</v>
      </c>
      <c r="HL87" s="3">
        <v>17103.306499999999</v>
      </c>
      <c r="HM87" s="3">
        <v>25.37256</v>
      </c>
      <c r="HN87" s="3">
        <v>6993.7705000000014</v>
      </c>
      <c r="HO87" s="3">
        <v>5695.2997500000001</v>
      </c>
      <c r="HP87" s="3">
        <v>832.18605000000002</v>
      </c>
      <c r="HQ87" s="3">
        <v>3266.0107499999999</v>
      </c>
      <c r="HR87" s="3">
        <v>3186.0029500000001</v>
      </c>
      <c r="HS87" s="3">
        <v>7847.2529500000001</v>
      </c>
      <c r="HT87" s="3">
        <v>760.27782000000002</v>
      </c>
      <c r="HU87" s="3">
        <v>5511.0927000000001</v>
      </c>
      <c r="HV87" s="3">
        <v>89.733399999999989</v>
      </c>
      <c r="HW87" s="3">
        <v>2582.5010000000002</v>
      </c>
      <c r="HX87" s="3">
        <v>5920.0749999999998</v>
      </c>
      <c r="HY87" s="3">
        <v>582.84471499999995</v>
      </c>
      <c r="HZ87" s="3">
        <v>557.67773</v>
      </c>
      <c r="IA87" s="3">
        <v>18.230464999999999</v>
      </c>
      <c r="IB87" s="3">
        <v>158.46288999999999</v>
      </c>
      <c r="IC87" s="3">
        <v>12035.4625</v>
      </c>
      <c r="ID87" s="3">
        <v>1179.0063500000001</v>
      </c>
      <c r="IE87" s="3">
        <v>1633.4228499999999</v>
      </c>
      <c r="IF87" s="3">
        <v>1165.3896500000001</v>
      </c>
      <c r="IG87" s="3">
        <v>8.1923849999999998</v>
      </c>
      <c r="IH87" s="3">
        <v>61.237304999999999</v>
      </c>
      <c r="II87" s="3">
        <v>21.222660000000001</v>
      </c>
      <c r="IJ87" s="3">
        <v>12276.1155</v>
      </c>
      <c r="IK87" s="3">
        <v>34.477049999999998</v>
      </c>
      <c r="IL87" s="3">
        <v>7653.4691999999995</v>
      </c>
      <c r="IM87" s="3">
        <v>3825.6122500000001</v>
      </c>
      <c r="IN87" s="3">
        <v>33.744140000000002</v>
      </c>
      <c r="IO87" s="3">
        <v>1449.885765</v>
      </c>
      <c r="IP87" s="3">
        <v>979.24270000000001</v>
      </c>
      <c r="IQ87" s="3">
        <v>7859.9488000000001</v>
      </c>
      <c r="IR87" s="3">
        <v>26.471679999999999</v>
      </c>
      <c r="IS87" s="3">
        <v>3120.7060499999998</v>
      </c>
      <c r="IT87" s="3">
        <v>17.6416</v>
      </c>
      <c r="IU87" s="3">
        <v>777.53026499999999</v>
      </c>
      <c r="IV87" s="3">
        <v>3682.89795</v>
      </c>
      <c r="IW87" s="3">
        <v>16.591799999999999</v>
      </c>
      <c r="IX87" s="3">
        <v>65.612305000000006</v>
      </c>
      <c r="IY87" s="3">
        <v>14.214354999999999</v>
      </c>
      <c r="IZ87" s="3">
        <v>11.43848</v>
      </c>
      <c r="JA87" s="3">
        <v>14873.936</v>
      </c>
      <c r="JB87" s="3">
        <v>265.15722499999998</v>
      </c>
      <c r="JC87" s="3">
        <v>171.243165</v>
      </c>
      <c r="JD87" s="3">
        <v>83.881834999999995</v>
      </c>
      <c r="JE87" s="3">
        <v>9.1928699999999992</v>
      </c>
      <c r="JF87" s="3">
        <v>31.42285</v>
      </c>
      <c r="JG87" s="3">
        <v>18.765625</v>
      </c>
      <c r="JH87" s="3">
        <v>16481.982</v>
      </c>
      <c r="JI87" s="3">
        <v>17.249510000000001</v>
      </c>
      <c r="JJ87" s="3">
        <v>925.18701499999997</v>
      </c>
      <c r="JK87" s="3">
        <v>37.600585000000002</v>
      </c>
      <c r="JL87" s="3">
        <v>33.310544999999998</v>
      </c>
      <c r="JM87" s="3">
        <v>97.729005000000001</v>
      </c>
      <c r="JN87" s="3">
        <v>84.510255000000001</v>
      </c>
      <c r="JO87" s="3">
        <v>152.92968999999999</v>
      </c>
      <c r="JP87" s="3">
        <v>28.30518</v>
      </c>
      <c r="JQ87" s="3">
        <v>106.27831999999999</v>
      </c>
      <c r="JR87" s="3">
        <v>31.518065</v>
      </c>
      <c r="JS87" s="3">
        <v>140.540525</v>
      </c>
      <c r="JT87" s="3">
        <v>104.865235</v>
      </c>
      <c r="JU87" s="3">
        <v>21.006834999999999</v>
      </c>
      <c r="JV87" s="3">
        <v>37.836914999999998</v>
      </c>
      <c r="JW87" s="3">
        <v>18.12988</v>
      </c>
      <c r="JX87" s="3">
        <v>34.666505000000001</v>
      </c>
      <c r="JY87" s="3">
        <v>6961.75</v>
      </c>
      <c r="JZ87" s="3">
        <v>110.95117</v>
      </c>
      <c r="KA87" s="3">
        <v>53.984375</v>
      </c>
      <c r="KB87" s="3">
        <v>47.59375</v>
      </c>
      <c r="KC87" s="3">
        <v>16.117184999999999</v>
      </c>
      <c r="KD87" s="3">
        <v>61.237304999999999</v>
      </c>
      <c r="KE87" s="3">
        <v>42.159179999999999</v>
      </c>
      <c r="KF87" s="3">
        <v>1791.1079</v>
      </c>
      <c r="KG87" s="3">
        <v>23.815919999999998</v>
      </c>
      <c r="KH87" s="3">
        <v>4397</v>
      </c>
      <c r="KI87" s="3">
        <v>3140.5</v>
      </c>
      <c r="KJ87" s="3">
        <v>4108.5</v>
      </c>
      <c r="KK87" s="3">
        <v>3860.75</v>
      </c>
      <c r="KL87" s="3">
        <v>4282.5</v>
      </c>
      <c r="KM87" s="3">
        <v>4062.75</v>
      </c>
      <c r="KN87" s="3">
        <v>4246</v>
      </c>
      <c r="KO87" s="3">
        <v>20265.75</v>
      </c>
      <c r="KP87" s="3">
        <v>4418.75</v>
      </c>
      <c r="KQ87" s="3">
        <v>7769.5</v>
      </c>
      <c r="KR87" s="3">
        <v>3435</v>
      </c>
      <c r="KS87" s="3">
        <v>2967</v>
      </c>
      <c r="KT87" s="3">
        <v>119041.25</v>
      </c>
      <c r="KU87" s="3">
        <v>3430.75</v>
      </c>
      <c r="KV87" s="3">
        <v>3512.25</v>
      </c>
      <c r="KW87" s="3">
        <v>21527</v>
      </c>
      <c r="KX87" s="3">
        <v>5270.5</v>
      </c>
      <c r="KY87" s="3">
        <v>2983.75</v>
      </c>
      <c r="KZ87" s="3">
        <v>3619</v>
      </c>
      <c r="LA87" s="3">
        <v>4362.5</v>
      </c>
      <c r="LB87" s="3">
        <v>21570.25</v>
      </c>
      <c r="LC87" s="3">
        <v>16887.5</v>
      </c>
      <c r="LD87" s="3">
        <v>65835.75</v>
      </c>
      <c r="LE87" s="3">
        <v>15594.75</v>
      </c>
      <c r="LF87" s="3">
        <v>6429.0718673003048</v>
      </c>
      <c r="LG87" s="3">
        <v>8075.0231361705601</v>
      </c>
      <c r="LH87" s="3">
        <v>10740.772660724549</v>
      </c>
      <c r="LI87" s="3">
        <v>2684.603392801735</v>
      </c>
      <c r="LJ87" s="3">
        <v>2116.6988383375451</v>
      </c>
      <c r="LK87" s="3">
        <v>2982.96640776193</v>
      </c>
    </row>
    <row r="88" spans="1:323" x14ac:dyDescent="0.35">
      <c r="A88" t="s">
        <v>394</v>
      </c>
      <c r="B88" t="s">
        <v>395</v>
      </c>
      <c r="C88">
        <v>2.71428571428571</v>
      </c>
      <c r="D88">
        <v>1</v>
      </c>
      <c r="E88">
        <v>4</v>
      </c>
      <c r="F88" s="3">
        <v>611.86914999999999</v>
      </c>
      <c r="G88" s="3">
        <v>463.64843999999999</v>
      </c>
      <c r="H88" s="3">
        <v>602.16113499999994</v>
      </c>
      <c r="I88" s="3">
        <v>361.85937000000001</v>
      </c>
      <c r="J88" s="3">
        <v>378.45214499999997</v>
      </c>
      <c r="K88" s="3">
        <v>483.78613000000001</v>
      </c>
      <c r="L88" s="3">
        <v>716.15282500000001</v>
      </c>
      <c r="M88" s="3">
        <v>1114.32665</v>
      </c>
      <c r="N88" s="3">
        <v>622.44236999999998</v>
      </c>
      <c r="O88" s="3">
        <v>665.31690000000003</v>
      </c>
      <c r="P88" s="3">
        <v>533.4751</v>
      </c>
      <c r="Q88" s="3">
        <v>662.74512000000004</v>
      </c>
      <c r="R88" s="3">
        <v>815.26561500000003</v>
      </c>
      <c r="S88" s="3">
        <v>79.022944999999993</v>
      </c>
      <c r="T88" s="3">
        <v>375.59179499999999</v>
      </c>
      <c r="U88" s="3">
        <v>1166.38525</v>
      </c>
      <c r="V88" s="3">
        <v>507.53467499999999</v>
      </c>
      <c r="W88" s="3">
        <v>637.52295000000004</v>
      </c>
      <c r="X88" s="3">
        <v>507.79688499999997</v>
      </c>
      <c r="Y88" s="3">
        <v>536.75146500000005</v>
      </c>
      <c r="Z88" s="3">
        <v>749.90039000000002</v>
      </c>
      <c r="AA88" s="3">
        <v>509.55860999999999</v>
      </c>
      <c r="AB88" s="3">
        <v>990.28025000000002</v>
      </c>
      <c r="AC88" s="3">
        <v>516.37353499999995</v>
      </c>
      <c r="AD88" s="3">
        <v>24.40381</v>
      </c>
      <c r="AE88" s="3">
        <v>14.859375</v>
      </c>
      <c r="AF88" s="3">
        <v>11.453609999999999</v>
      </c>
      <c r="AG88" s="3">
        <v>24.58887</v>
      </c>
      <c r="AH88" s="3">
        <v>28.13184</v>
      </c>
      <c r="AI88" s="3">
        <v>19.78613</v>
      </c>
      <c r="AJ88" s="3">
        <v>12.38721</v>
      </c>
      <c r="AK88" s="3">
        <v>9.9965849999999996</v>
      </c>
      <c r="AL88" s="3">
        <v>17.226075000000002</v>
      </c>
      <c r="AM88" s="3">
        <v>24.994630000000001</v>
      </c>
      <c r="AN88" s="3">
        <v>46.627444999999987</v>
      </c>
      <c r="AO88" s="3">
        <v>9.8134750000000004</v>
      </c>
      <c r="AP88" s="3">
        <v>30.0791</v>
      </c>
      <c r="AQ88" s="3">
        <v>14.683104999999999</v>
      </c>
      <c r="AR88" s="3">
        <v>10.825685</v>
      </c>
      <c r="AS88" s="3">
        <v>25.372070000000001</v>
      </c>
      <c r="AT88" s="3">
        <v>17.782715</v>
      </c>
      <c r="AU88" s="3">
        <v>11.035155</v>
      </c>
      <c r="AV88" s="3">
        <v>15.861325000000001</v>
      </c>
      <c r="AW88" s="3">
        <v>7.8369149999999994</v>
      </c>
      <c r="AX88" s="3">
        <v>68.083005</v>
      </c>
      <c r="AY88" s="3">
        <v>19.875979999999998</v>
      </c>
      <c r="AZ88" s="3">
        <v>32.469724999999997</v>
      </c>
      <c r="BA88" s="3">
        <v>14.774905</v>
      </c>
      <c r="BB88" s="3">
        <v>22.926760000000002</v>
      </c>
      <c r="BC88" s="3">
        <v>28.036135000000002</v>
      </c>
      <c r="BD88" s="3">
        <v>22.5</v>
      </c>
      <c r="BE88" s="3">
        <v>12.486325000000001</v>
      </c>
      <c r="BF88" s="3">
        <v>18.612304999999999</v>
      </c>
      <c r="BG88" s="3">
        <v>24.658695000000002</v>
      </c>
      <c r="BH88" s="3">
        <v>21.996095</v>
      </c>
      <c r="BI88" s="3">
        <v>35.301755</v>
      </c>
      <c r="BJ88" s="3">
        <v>24.7334</v>
      </c>
      <c r="BK88" s="3">
        <v>34.361819999999987</v>
      </c>
      <c r="BL88" s="3">
        <v>21.453614999999999</v>
      </c>
      <c r="BM88" s="3">
        <v>31.027345</v>
      </c>
      <c r="BN88" s="3">
        <v>40.854005000000001</v>
      </c>
      <c r="BO88" s="3">
        <v>15.687989999999999</v>
      </c>
      <c r="BP88" s="3">
        <v>33.047849999999997</v>
      </c>
      <c r="BQ88" s="3">
        <v>37.551760000000002</v>
      </c>
      <c r="BR88" s="3">
        <v>29.240234999999998</v>
      </c>
      <c r="BS88" s="3">
        <v>21.548829999999999</v>
      </c>
      <c r="BT88" s="3">
        <v>25.848635000000002</v>
      </c>
      <c r="BU88" s="3">
        <v>27.952145000000002</v>
      </c>
      <c r="BV88" s="3">
        <v>33.706544999999998</v>
      </c>
      <c r="BW88" s="3">
        <v>23.474119999999999</v>
      </c>
      <c r="BX88" s="3">
        <v>39.517575000000001</v>
      </c>
      <c r="BY88" s="3">
        <v>19.106935</v>
      </c>
      <c r="BZ88" s="3">
        <v>12.48291</v>
      </c>
      <c r="CA88" s="3">
        <v>9.65137</v>
      </c>
      <c r="CB88" s="3">
        <v>10.01953</v>
      </c>
      <c r="CC88" s="3">
        <v>11.467285</v>
      </c>
      <c r="CD88" s="3">
        <v>15.284179999999999</v>
      </c>
      <c r="CE88" s="3">
        <v>15.19678</v>
      </c>
      <c r="CF88" s="3">
        <v>11.657225</v>
      </c>
      <c r="CG88" s="3">
        <v>11.583005</v>
      </c>
      <c r="CH88" s="3">
        <v>17.099609999999998</v>
      </c>
      <c r="CI88" s="3">
        <v>23.872554999999998</v>
      </c>
      <c r="CJ88" s="3">
        <v>14.15283</v>
      </c>
      <c r="CK88" s="3">
        <v>10.863284999999999</v>
      </c>
      <c r="CL88" s="3">
        <v>30.455079999999999</v>
      </c>
      <c r="CM88" s="3">
        <v>13.812989999999999</v>
      </c>
      <c r="CN88" s="3">
        <v>11.149414999999999</v>
      </c>
      <c r="CO88" s="3">
        <v>35.814450000000001</v>
      </c>
      <c r="CP88" s="3">
        <v>12.047855</v>
      </c>
      <c r="CQ88" s="3">
        <v>20.041505000000001</v>
      </c>
      <c r="CR88" s="3">
        <v>26.559570000000001</v>
      </c>
      <c r="CS88" s="3">
        <v>8.3373999999999988</v>
      </c>
      <c r="CT88" s="3">
        <v>22.946290000000001</v>
      </c>
      <c r="CU88" s="3">
        <v>20.350095</v>
      </c>
      <c r="CV88" s="3">
        <v>31.883299999999998</v>
      </c>
      <c r="CW88" s="3">
        <v>14.407715</v>
      </c>
      <c r="CX88" s="3">
        <v>14.506345</v>
      </c>
      <c r="CY88" s="3">
        <v>11.376465</v>
      </c>
      <c r="CZ88" s="3">
        <v>14.311525</v>
      </c>
      <c r="DA88" s="3">
        <v>9.078125</v>
      </c>
      <c r="DB88" s="3">
        <v>11.916505000000001</v>
      </c>
      <c r="DC88" s="3">
        <v>15.54834</v>
      </c>
      <c r="DD88" s="3">
        <v>9.7397449999999992</v>
      </c>
      <c r="DE88" s="3">
        <v>8.8945299999999996</v>
      </c>
      <c r="DF88" s="3">
        <v>15.34229</v>
      </c>
      <c r="DG88" s="3">
        <v>20.513185</v>
      </c>
      <c r="DH88" s="3">
        <v>10.804690000000001</v>
      </c>
      <c r="DI88" s="3">
        <v>18.198730000000001</v>
      </c>
      <c r="DJ88" s="3">
        <v>25.971679999999999</v>
      </c>
      <c r="DK88" s="3">
        <v>11.655275</v>
      </c>
      <c r="DL88" s="3">
        <v>25.033695000000002</v>
      </c>
      <c r="DM88" s="3">
        <v>17.567385000000002</v>
      </c>
      <c r="DN88" s="3">
        <v>15.404294999999999</v>
      </c>
      <c r="DO88" s="3">
        <v>12.562989999999999</v>
      </c>
      <c r="DP88" s="3">
        <v>18.400880000000001</v>
      </c>
      <c r="DQ88" s="3">
        <v>18.36084</v>
      </c>
      <c r="DR88" s="3">
        <v>16.545895000000002</v>
      </c>
      <c r="DS88" s="3">
        <v>17.067385000000002</v>
      </c>
      <c r="DT88" s="3">
        <v>22.686520000000002</v>
      </c>
      <c r="DU88" s="3">
        <v>14.629885</v>
      </c>
      <c r="DV88" s="3">
        <v>3394.6621</v>
      </c>
      <c r="DW88" s="3">
        <v>1642.7393</v>
      </c>
      <c r="DX88" s="3">
        <v>434.69140499999997</v>
      </c>
      <c r="DY88" s="3">
        <v>2372.7309500000001</v>
      </c>
      <c r="DZ88" s="3">
        <v>2398.5810499999998</v>
      </c>
      <c r="EA88" s="3">
        <v>5589.7705000000014</v>
      </c>
      <c r="EB88" s="3">
        <v>2076.9389000000001</v>
      </c>
      <c r="EC88" s="3">
        <v>3372.5693000000001</v>
      </c>
      <c r="ED88" s="3">
        <v>249.82763499999999</v>
      </c>
      <c r="EE88" s="3">
        <v>2955.8217500000001</v>
      </c>
      <c r="EF88" s="3">
        <v>2723.0253499999999</v>
      </c>
      <c r="EG88" s="3">
        <v>1147.5536999999999</v>
      </c>
      <c r="EH88" s="3">
        <v>2231.4375</v>
      </c>
      <c r="EI88" s="3">
        <v>74.754394999999988</v>
      </c>
      <c r="EJ88" s="3">
        <v>93.920410000000004</v>
      </c>
      <c r="EK88" s="3">
        <v>1870.7055499999999</v>
      </c>
      <c r="EL88" s="3">
        <v>344.30175500000001</v>
      </c>
      <c r="EM88" s="3">
        <v>416.08301</v>
      </c>
      <c r="EN88" s="3">
        <v>306.12207000000001</v>
      </c>
      <c r="EO88" s="3">
        <v>15.02051</v>
      </c>
      <c r="EP88" s="3">
        <v>88.782714999999996</v>
      </c>
      <c r="EQ88" s="3">
        <v>356.01074</v>
      </c>
      <c r="ER88" s="3">
        <v>1132.4121</v>
      </c>
      <c r="ES88" s="3">
        <v>132.266605</v>
      </c>
      <c r="ET88" s="3">
        <v>889.28272500000003</v>
      </c>
      <c r="EU88" s="3">
        <v>191.51074</v>
      </c>
      <c r="EV88" s="3">
        <v>32.200195000000001</v>
      </c>
      <c r="EW88" s="3">
        <v>528.19579999999996</v>
      </c>
      <c r="EX88" s="3">
        <v>533.375</v>
      </c>
      <c r="EY88" s="3">
        <v>2429.9731499999998</v>
      </c>
      <c r="EZ88" s="3">
        <v>361.95996000000002</v>
      </c>
      <c r="FA88" s="3">
        <v>923.99414000000002</v>
      </c>
      <c r="FB88" s="3">
        <v>22.97363</v>
      </c>
      <c r="FC88" s="3">
        <v>648.16065000000003</v>
      </c>
      <c r="FD88" s="3">
        <v>549.29345499999999</v>
      </c>
      <c r="FE88" s="3">
        <v>123.083495</v>
      </c>
      <c r="FF88" s="3">
        <v>652.83496500000001</v>
      </c>
      <c r="FG88" s="3">
        <v>18.603515000000002</v>
      </c>
      <c r="FH88" s="3">
        <v>15.380369999999999</v>
      </c>
      <c r="FI88" s="3">
        <v>380.99950999999999</v>
      </c>
      <c r="FJ88" s="3">
        <v>34.613284999999998</v>
      </c>
      <c r="FK88" s="3">
        <v>36.714840000000002</v>
      </c>
      <c r="FL88" s="3">
        <v>35.525395000000003</v>
      </c>
      <c r="FM88" s="3">
        <v>9.6015650000000008</v>
      </c>
      <c r="FN88" s="3">
        <v>86.925780000000003</v>
      </c>
      <c r="FO88" s="3">
        <v>116.791995</v>
      </c>
      <c r="FP88" s="3">
        <v>262.76269000000002</v>
      </c>
      <c r="FQ88" s="3">
        <v>35.443845000000003</v>
      </c>
      <c r="FR88" s="3">
        <v>10503.2935</v>
      </c>
      <c r="FS88" s="3">
        <v>7267.1943000000001</v>
      </c>
      <c r="FT88" s="3">
        <v>2861.8744999999999</v>
      </c>
      <c r="FU88" s="3">
        <v>9858.5079999999998</v>
      </c>
      <c r="FV88" s="3">
        <v>10149.748</v>
      </c>
      <c r="FW88" s="3">
        <v>7985.2057000000004</v>
      </c>
      <c r="FX88" s="3">
        <v>8718.419249999999</v>
      </c>
      <c r="FY88" s="3">
        <v>5464.9135999999999</v>
      </c>
      <c r="FZ88" s="3">
        <v>1044.5019649999999</v>
      </c>
      <c r="GA88" s="3">
        <v>1874.2925</v>
      </c>
      <c r="GB88" s="3">
        <v>10291.995000000001</v>
      </c>
      <c r="GC88" s="3">
        <v>1232.4413999999999</v>
      </c>
      <c r="GD88" s="3">
        <v>2531.7597500000002</v>
      </c>
      <c r="GE88" s="3">
        <v>1839.729</v>
      </c>
      <c r="GF88" s="3">
        <v>30.341799999999999</v>
      </c>
      <c r="GG88" s="3">
        <v>7741.4262500000004</v>
      </c>
      <c r="GH88" s="3">
        <v>7507.1089000000002</v>
      </c>
      <c r="GI88" s="3">
        <v>11144.136</v>
      </c>
      <c r="GJ88" s="3">
        <v>9405.3955000000005</v>
      </c>
      <c r="GK88" s="3">
        <v>9.34619</v>
      </c>
      <c r="GL88" s="3">
        <v>302.83203500000002</v>
      </c>
      <c r="GM88" s="3">
        <v>23.793945000000001</v>
      </c>
      <c r="GN88" s="3">
        <v>7552.1855500000001</v>
      </c>
      <c r="GO88" s="3">
        <v>1528.1992</v>
      </c>
      <c r="GP88" s="3">
        <v>7432.7715000000007</v>
      </c>
      <c r="GQ88" s="3">
        <v>2557.7680500000001</v>
      </c>
      <c r="GR88" s="3">
        <v>497.86718500000001</v>
      </c>
      <c r="GS88" s="3">
        <v>6412.9750000000004</v>
      </c>
      <c r="GT88" s="3">
        <v>6311.9813999999997</v>
      </c>
      <c r="GU88" s="3">
        <v>3678.0801000000001</v>
      </c>
      <c r="GV88" s="3">
        <v>4868.4969999999994</v>
      </c>
      <c r="GW88" s="3">
        <v>1642.0878499999999</v>
      </c>
      <c r="GX88" s="3">
        <v>66.074214999999995</v>
      </c>
      <c r="GY88" s="3">
        <v>554.41407499999991</v>
      </c>
      <c r="GZ88" s="3">
        <v>7295.8564499999993</v>
      </c>
      <c r="HA88" s="3">
        <v>88.481934999999993</v>
      </c>
      <c r="HB88" s="3">
        <v>868.35547999999994</v>
      </c>
      <c r="HC88" s="3">
        <v>199.494145</v>
      </c>
      <c r="HD88" s="3">
        <v>12.647460000000001</v>
      </c>
      <c r="HE88" s="3">
        <v>5807.8051500000001</v>
      </c>
      <c r="HF88" s="3">
        <v>5107.5419999999986</v>
      </c>
      <c r="HG88" s="3">
        <v>7654.5985999999994</v>
      </c>
      <c r="HH88" s="3">
        <v>5641.2370000000001</v>
      </c>
      <c r="HI88" s="3">
        <v>7.5234400000000008</v>
      </c>
      <c r="HJ88" s="3">
        <v>35.459960000000002</v>
      </c>
      <c r="HK88" s="3">
        <v>19.75</v>
      </c>
      <c r="HL88" s="3">
        <v>2907.9194499999999</v>
      </c>
      <c r="HM88" s="3">
        <v>34.389159999999997</v>
      </c>
      <c r="HN88" s="3">
        <v>4839.1509000000005</v>
      </c>
      <c r="HO88" s="3">
        <v>2350.4731000000002</v>
      </c>
      <c r="HP88" s="3">
        <v>331.71924000000001</v>
      </c>
      <c r="HQ88" s="3">
        <v>2372.2163</v>
      </c>
      <c r="HR88" s="3">
        <v>2424.3242</v>
      </c>
      <c r="HS88" s="3">
        <v>3575.4218999999998</v>
      </c>
      <c r="HT88" s="3">
        <v>2462.1273999999999</v>
      </c>
      <c r="HU88" s="3">
        <v>1769.08545</v>
      </c>
      <c r="HV88" s="3">
        <v>51.286625000000001</v>
      </c>
      <c r="HW88" s="3">
        <v>516.41211499999997</v>
      </c>
      <c r="HX88" s="3">
        <v>5347.3105500000001</v>
      </c>
      <c r="HY88" s="3">
        <v>325.42968999999999</v>
      </c>
      <c r="HZ88" s="3">
        <v>99.821775000000002</v>
      </c>
      <c r="IA88" s="3">
        <v>165.39501999999999</v>
      </c>
      <c r="IB88" s="3">
        <v>15.981935</v>
      </c>
      <c r="IC88" s="3">
        <v>6950.2558499999996</v>
      </c>
      <c r="ID88" s="3">
        <v>2997.2197000000001</v>
      </c>
      <c r="IE88" s="3">
        <v>5256.3153999999986</v>
      </c>
      <c r="IF88" s="3">
        <v>3392.7040999999999</v>
      </c>
      <c r="IG88" s="3">
        <v>7.6416050000000002</v>
      </c>
      <c r="IH88" s="3">
        <v>62.56982</v>
      </c>
      <c r="II88" s="3">
        <v>17.543945000000001</v>
      </c>
      <c r="IJ88" s="3">
        <v>2423.5536999999999</v>
      </c>
      <c r="IK88" s="3">
        <v>50.048340000000003</v>
      </c>
      <c r="IL88" s="3">
        <v>4157.8642</v>
      </c>
      <c r="IM88" s="3">
        <v>621.37597000000005</v>
      </c>
      <c r="IN88" s="3">
        <v>18.876465</v>
      </c>
      <c r="IO88" s="3">
        <v>571.77148499999998</v>
      </c>
      <c r="IP88" s="3">
        <v>504.60789999999997</v>
      </c>
      <c r="IQ88" s="3">
        <v>1558.8642500000001</v>
      </c>
      <c r="IR88" s="3">
        <v>703.62108000000001</v>
      </c>
      <c r="IS88" s="3">
        <v>581.93506000000002</v>
      </c>
      <c r="IT88" s="3">
        <v>15.8584</v>
      </c>
      <c r="IU88" s="3">
        <v>109.519535</v>
      </c>
      <c r="IV88" s="3">
        <v>4525.9453999999996</v>
      </c>
      <c r="IW88" s="3">
        <v>22.435549999999999</v>
      </c>
      <c r="IX88" s="3">
        <v>56.748044999999998</v>
      </c>
      <c r="IY88" s="3">
        <v>15.877929999999999</v>
      </c>
      <c r="IZ88" s="3">
        <v>10.723635</v>
      </c>
      <c r="JA88" s="3">
        <v>8061.3868000000002</v>
      </c>
      <c r="JB88" s="3">
        <v>2250.2343500000002</v>
      </c>
      <c r="JC88" s="3">
        <v>4297.1552000000001</v>
      </c>
      <c r="JD88" s="3">
        <v>2111.5034000000001</v>
      </c>
      <c r="JE88" s="3">
        <v>7.2314449999999999</v>
      </c>
      <c r="JF88" s="3">
        <v>30.318845</v>
      </c>
      <c r="JG88" s="3">
        <v>18.797854999999998</v>
      </c>
      <c r="JH88" s="3">
        <v>1273.6411499999999</v>
      </c>
      <c r="JI88" s="3">
        <v>15.893554999999999</v>
      </c>
      <c r="JJ88" s="3">
        <v>2702.9281999999998</v>
      </c>
      <c r="JK88" s="3">
        <v>1422.3623</v>
      </c>
      <c r="JL88" s="3">
        <v>229.06200999999999</v>
      </c>
      <c r="JM88" s="3">
        <v>2480.8584000000001</v>
      </c>
      <c r="JN88" s="3">
        <v>2400.81835</v>
      </c>
      <c r="JO88" s="3">
        <v>5281.6988500000007</v>
      </c>
      <c r="JP88" s="3">
        <v>1670.9712</v>
      </c>
      <c r="JQ88" s="3">
        <v>3307.65625</v>
      </c>
      <c r="JR88" s="3">
        <v>96.446290000000005</v>
      </c>
      <c r="JS88" s="3">
        <v>1839.1011000000001</v>
      </c>
      <c r="JT88" s="3">
        <v>3022.7734500000001</v>
      </c>
      <c r="JU88" s="3">
        <v>1226.0732</v>
      </c>
      <c r="JV88" s="3">
        <v>1838.6855499999999</v>
      </c>
      <c r="JW88" s="3">
        <v>44.591794999999998</v>
      </c>
      <c r="JX88" s="3">
        <v>61.412599999999998</v>
      </c>
      <c r="JY88" s="3">
        <v>4119.2730000000001</v>
      </c>
      <c r="JZ88" s="3">
        <v>240.44384500000001</v>
      </c>
      <c r="KA88" s="3">
        <v>319.38378499999999</v>
      </c>
      <c r="KB88" s="3">
        <v>189.91162</v>
      </c>
      <c r="KC88" s="3">
        <v>13.91699</v>
      </c>
      <c r="KD88" s="3">
        <v>62.56982</v>
      </c>
      <c r="KE88" s="3">
        <v>148.152345</v>
      </c>
      <c r="KF88" s="3">
        <v>498.26855</v>
      </c>
      <c r="KG88" s="3">
        <v>30.859864999999999</v>
      </c>
      <c r="KH88" s="3">
        <v>3569</v>
      </c>
      <c r="KI88" s="3">
        <v>2960.75</v>
      </c>
      <c r="KJ88" s="3">
        <v>3295.75</v>
      </c>
      <c r="KK88" s="3">
        <v>3860</v>
      </c>
      <c r="KL88" s="3">
        <v>4260.25</v>
      </c>
      <c r="KM88" s="3">
        <v>3853.5</v>
      </c>
      <c r="KN88" s="3">
        <v>3256</v>
      </c>
      <c r="KO88" s="3">
        <v>16552</v>
      </c>
      <c r="KP88" s="3">
        <v>4006.5</v>
      </c>
      <c r="KQ88" s="3">
        <v>6977.75</v>
      </c>
      <c r="KR88" s="3">
        <v>3392</v>
      </c>
      <c r="KS88" s="3">
        <v>3284.75</v>
      </c>
      <c r="KT88" s="3">
        <v>155474.5</v>
      </c>
      <c r="KU88" s="3">
        <v>2923.5</v>
      </c>
      <c r="KV88" s="3">
        <v>3162.75</v>
      </c>
      <c r="KW88" s="3">
        <v>18679.25</v>
      </c>
      <c r="KX88" s="3">
        <v>4084.5</v>
      </c>
      <c r="KY88" s="3">
        <v>2750.5</v>
      </c>
      <c r="KZ88" s="3">
        <v>3396.25</v>
      </c>
      <c r="LA88" s="3">
        <v>3976.5</v>
      </c>
      <c r="LB88" s="3">
        <v>11328.5</v>
      </c>
      <c r="LC88" s="3">
        <v>20206.5</v>
      </c>
      <c r="LD88" s="3">
        <v>48567.75</v>
      </c>
      <c r="LE88" s="3">
        <v>14065.25</v>
      </c>
      <c r="LF88" s="3">
        <v>7673.6613522075004</v>
      </c>
      <c r="LG88" s="3">
        <v>5299.2672880674909</v>
      </c>
      <c r="LH88" s="3">
        <v>9820.58934294352</v>
      </c>
      <c r="LI88" s="3">
        <v>3860.66008558266</v>
      </c>
      <c r="LJ88" s="3">
        <v>1358.2579715395191</v>
      </c>
      <c r="LK88" s="3">
        <v>3530.3932820272198</v>
      </c>
    </row>
    <row r="89" spans="1:323" x14ac:dyDescent="0.35">
      <c r="A89" t="s">
        <v>394</v>
      </c>
      <c r="B89" t="s">
        <v>418</v>
      </c>
      <c r="C89">
        <v>8</v>
      </c>
      <c r="D89">
        <v>2</v>
      </c>
      <c r="E89">
        <v>4</v>
      </c>
      <c r="F89" s="3">
        <v>202.938965</v>
      </c>
      <c r="G89" s="3">
        <v>211.3125</v>
      </c>
      <c r="H89" s="3">
        <v>293.65868999999998</v>
      </c>
      <c r="I89" s="3">
        <v>183.87109000000001</v>
      </c>
      <c r="J89" s="3">
        <v>183.77782999999999</v>
      </c>
      <c r="K89" s="3">
        <v>298.04638499999999</v>
      </c>
      <c r="L89" s="3">
        <v>236.60546500000001</v>
      </c>
      <c r="M89" s="3">
        <v>382.17968500000001</v>
      </c>
      <c r="N89" s="3">
        <v>282.55077999999997</v>
      </c>
      <c r="O89" s="3">
        <v>289.85497500000002</v>
      </c>
      <c r="P89" s="3">
        <v>257.04003999999998</v>
      </c>
      <c r="Q89" s="3">
        <v>284.57617499999998</v>
      </c>
      <c r="R89" s="3">
        <v>371.51513499999999</v>
      </c>
      <c r="S89" s="3">
        <v>63.770510000000002</v>
      </c>
      <c r="T89" s="3">
        <v>138.83496</v>
      </c>
      <c r="U89" s="3">
        <v>346.36767500000002</v>
      </c>
      <c r="V89" s="3">
        <v>281.11425500000001</v>
      </c>
      <c r="W89" s="3">
        <v>288.04003499999999</v>
      </c>
      <c r="X89" s="3">
        <v>244.50586000000001</v>
      </c>
      <c r="Y89" s="3">
        <v>326.94628999999998</v>
      </c>
      <c r="Z89" s="3">
        <v>286.04442999999998</v>
      </c>
      <c r="AA89" s="3">
        <v>467.83398</v>
      </c>
      <c r="AB89" s="3">
        <v>452.66796499999998</v>
      </c>
      <c r="AC89" s="3">
        <v>357.85352</v>
      </c>
      <c r="AD89" s="3">
        <v>18.377929999999999</v>
      </c>
      <c r="AE89" s="3">
        <v>10.423825000000001</v>
      </c>
      <c r="AF89" s="3">
        <v>10.75</v>
      </c>
      <c r="AG89" s="3">
        <v>16.279295000000001</v>
      </c>
      <c r="AH89" s="3">
        <v>21.47559</v>
      </c>
      <c r="AI89" s="3">
        <v>18.914065000000001</v>
      </c>
      <c r="AJ89" s="3">
        <v>12.664059999999999</v>
      </c>
      <c r="AK89" s="3">
        <v>10.916995</v>
      </c>
      <c r="AL89" s="3">
        <v>16.264645000000002</v>
      </c>
      <c r="AM89" s="3">
        <v>26.608395000000002</v>
      </c>
      <c r="AN89" s="3">
        <v>20.438965</v>
      </c>
      <c r="AO89" s="3">
        <v>10.148440000000001</v>
      </c>
      <c r="AP89" s="3">
        <v>31.2959</v>
      </c>
      <c r="AQ89" s="3">
        <v>13.769534999999999</v>
      </c>
      <c r="AR89" s="3">
        <v>11.601075</v>
      </c>
      <c r="AS89" s="3">
        <v>20.544920000000001</v>
      </c>
      <c r="AT89" s="3">
        <v>13.6167</v>
      </c>
      <c r="AU89" s="3">
        <v>8.6640650000000008</v>
      </c>
      <c r="AV89" s="3">
        <v>13.984375</v>
      </c>
      <c r="AW89" s="3">
        <v>7.4545899999999996</v>
      </c>
      <c r="AX89" s="3">
        <v>61.079099999999997</v>
      </c>
      <c r="AY89" s="3">
        <v>17.912109999999998</v>
      </c>
      <c r="AZ89" s="3">
        <v>28.977540000000001</v>
      </c>
      <c r="BA89" s="3">
        <v>15.541015</v>
      </c>
      <c r="BB89" s="3">
        <v>22.055174999999998</v>
      </c>
      <c r="BC89" s="3">
        <v>25.085940000000001</v>
      </c>
      <c r="BD89" s="3">
        <v>20.074214999999999</v>
      </c>
      <c r="BE89" s="3">
        <v>13.78857</v>
      </c>
      <c r="BF89" s="3">
        <v>19.208984999999998</v>
      </c>
      <c r="BG89" s="3">
        <v>23.023434999999999</v>
      </c>
      <c r="BH89" s="3">
        <v>17.510255000000001</v>
      </c>
      <c r="BI89" s="3">
        <v>27.636230000000001</v>
      </c>
      <c r="BJ89" s="3">
        <v>22.166505000000001</v>
      </c>
      <c r="BK89" s="3">
        <v>33.385739999999998</v>
      </c>
      <c r="BL89" s="3">
        <v>22.020019999999999</v>
      </c>
      <c r="BM89" s="3">
        <v>36.66113</v>
      </c>
      <c r="BN89" s="3">
        <v>37.399414999999998</v>
      </c>
      <c r="BO89" s="3">
        <v>18.498049999999999</v>
      </c>
      <c r="BP89" s="3">
        <v>34.756345000000003</v>
      </c>
      <c r="BQ89" s="3">
        <v>33.050784999999998</v>
      </c>
      <c r="BR89" s="3">
        <v>27.541995</v>
      </c>
      <c r="BS89" s="3">
        <v>22.641114999999999</v>
      </c>
      <c r="BT89" s="3">
        <v>27.925294999999998</v>
      </c>
      <c r="BU89" s="3">
        <v>34.050295000000013</v>
      </c>
      <c r="BV89" s="3">
        <v>31.720704999999999</v>
      </c>
      <c r="BW89" s="3">
        <v>23.299804999999999</v>
      </c>
      <c r="BX89" s="3">
        <v>30.015625</v>
      </c>
      <c r="BY89" s="3">
        <v>24.474609999999998</v>
      </c>
      <c r="BZ89" s="3">
        <v>12.415039999999999</v>
      </c>
      <c r="CA89" s="3">
        <v>8.7783200000000008</v>
      </c>
      <c r="CB89" s="3">
        <v>9.4165050000000008</v>
      </c>
      <c r="CC89" s="3">
        <v>11.826174999999999</v>
      </c>
      <c r="CD89" s="3">
        <v>15.349119999999999</v>
      </c>
      <c r="CE89" s="3">
        <v>16.407225</v>
      </c>
      <c r="CF89" s="3">
        <v>12.61084</v>
      </c>
      <c r="CG89" s="3">
        <v>10.80078</v>
      </c>
      <c r="CH89" s="3">
        <v>18.057124999999999</v>
      </c>
      <c r="CI89" s="3">
        <v>25.272950000000002</v>
      </c>
      <c r="CJ89" s="3">
        <v>14.28613</v>
      </c>
      <c r="CK89" s="3">
        <v>10.394045</v>
      </c>
      <c r="CL89" s="3">
        <v>29.373049999999999</v>
      </c>
      <c r="CM89" s="3">
        <v>14.033205000000001</v>
      </c>
      <c r="CN89" s="3">
        <v>10.89551</v>
      </c>
      <c r="CO89" s="3">
        <v>29.355464999999999</v>
      </c>
      <c r="CP89" s="3">
        <v>12.061525</v>
      </c>
      <c r="CQ89" s="3">
        <v>16.39453</v>
      </c>
      <c r="CR89" s="3">
        <v>24.426755</v>
      </c>
      <c r="CS89" s="3">
        <v>8.2695299999999996</v>
      </c>
      <c r="CT89" s="3">
        <v>24.13184</v>
      </c>
      <c r="CU89" s="3">
        <v>19.357420000000001</v>
      </c>
      <c r="CV89" s="3">
        <v>33.670409999999997</v>
      </c>
      <c r="CW89" s="3">
        <v>15.538575</v>
      </c>
      <c r="CX89" s="3">
        <v>12.013185</v>
      </c>
      <c r="CY89" s="3">
        <v>11.875489999999999</v>
      </c>
      <c r="CZ89" s="3">
        <v>12.624510000000001</v>
      </c>
      <c r="DA89" s="3">
        <v>8.7275399999999994</v>
      </c>
      <c r="DB89" s="3">
        <v>9.7529299999999992</v>
      </c>
      <c r="DC89" s="3">
        <v>15.64795</v>
      </c>
      <c r="DD89" s="3">
        <v>9.8583999999999996</v>
      </c>
      <c r="DE89" s="3">
        <v>12.238765000000001</v>
      </c>
      <c r="DF89" s="3">
        <v>16.034669999999998</v>
      </c>
      <c r="DG89" s="3">
        <v>20.236815</v>
      </c>
      <c r="DH89" s="3">
        <v>9.2417000000000016</v>
      </c>
      <c r="DI89" s="3">
        <v>17.542964999999999</v>
      </c>
      <c r="DJ89" s="3">
        <v>24.267579999999999</v>
      </c>
      <c r="DK89" s="3">
        <v>11.932615</v>
      </c>
      <c r="DL89" s="3">
        <v>25.615234999999998</v>
      </c>
      <c r="DM89" s="3">
        <v>18.928715</v>
      </c>
      <c r="DN89" s="3">
        <v>15.881345</v>
      </c>
      <c r="DO89" s="3">
        <v>10.53467</v>
      </c>
      <c r="DP89" s="3">
        <v>16.806149999999999</v>
      </c>
      <c r="DQ89" s="3">
        <v>17.70459</v>
      </c>
      <c r="DR89" s="3">
        <v>15.77881</v>
      </c>
      <c r="DS89" s="3">
        <v>17.870605000000001</v>
      </c>
      <c r="DT89" s="3">
        <v>22.45703</v>
      </c>
      <c r="DU89" s="3">
        <v>16.020019999999999</v>
      </c>
      <c r="DV89" s="3">
        <v>2524.7240999999999</v>
      </c>
      <c r="DW89" s="3">
        <v>1068.7617</v>
      </c>
      <c r="DX89" s="3">
        <v>289.348635</v>
      </c>
      <c r="DY89" s="3">
        <v>1688.5746999999999</v>
      </c>
      <c r="DZ89" s="3">
        <v>1648.5679</v>
      </c>
      <c r="EA89" s="3">
        <v>4113.4808999999996</v>
      </c>
      <c r="EB89" s="3">
        <v>1292.2236499999999</v>
      </c>
      <c r="EC89" s="3">
        <v>3036.7309500000001</v>
      </c>
      <c r="ED89" s="3">
        <v>178.17480499999999</v>
      </c>
      <c r="EE89" s="3">
        <v>1832.6792</v>
      </c>
      <c r="EF89" s="3">
        <v>2291.6122999999998</v>
      </c>
      <c r="EG89" s="3">
        <v>1041.1723500000001</v>
      </c>
      <c r="EH89" s="3">
        <v>1431.0048999999999</v>
      </c>
      <c r="EI89" s="3">
        <v>52.798830000000002</v>
      </c>
      <c r="EJ89" s="3">
        <v>55.834960000000002</v>
      </c>
      <c r="EK89" s="3">
        <v>1609.3344999999999</v>
      </c>
      <c r="EL89" s="3">
        <v>238.84570500000001</v>
      </c>
      <c r="EM89" s="3">
        <v>241.95605499999999</v>
      </c>
      <c r="EN89" s="3">
        <v>183.85156000000001</v>
      </c>
      <c r="EO89" s="3">
        <v>13.035159999999999</v>
      </c>
      <c r="EP89" s="3">
        <v>45.965819999999987</v>
      </c>
      <c r="EQ89" s="3">
        <v>237.65332000000001</v>
      </c>
      <c r="ER89" s="3">
        <v>794.57127500000001</v>
      </c>
      <c r="ES89" s="3">
        <v>79.463864999999998</v>
      </c>
      <c r="ET89" s="3">
        <v>782.87891500000001</v>
      </c>
      <c r="EU89" s="3">
        <v>140.41504</v>
      </c>
      <c r="EV89" s="3">
        <v>21.073730000000001</v>
      </c>
      <c r="EW89" s="3">
        <v>357.21093999999999</v>
      </c>
      <c r="EX89" s="3">
        <v>357.79980499999999</v>
      </c>
      <c r="EY89" s="3">
        <v>2034.7446500000001</v>
      </c>
      <c r="EZ89" s="3">
        <v>185.31591499999999</v>
      </c>
      <c r="FA89" s="3">
        <v>907.83301499999993</v>
      </c>
      <c r="FB89" s="3">
        <v>22.655760000000001</v>
      </c>
      <c r="FC89" s="3">
        <v>769.55566999999996</v>
      </c>
      <c r="FD89" s="3">
        <v>467.08887499999997</v>
      </c>
      <c r="FE89" s="3">
        <v>124.71924</v>
      </c>
      <c r="FF89" s="3">
        <v>407.665525</v>
      </c>
      <c r="FG89" s="3">
        <v>16.734864999999999</v>
      </c>
      <c r="FH89" s="3">
        <v>12.572755000000001</v>
      </c>
      <c r="FI89" s="3">
        <v>336.39112</v>
      </c>
      <c r="FJ89" s="3">
        <v>27.145510000000002</v>
      </c>
      <c r="FK89" s="3">
        <v>25.041015000000002</v>
      </c>
      <c r="FL89" s="3">
        <v>24.537595</v>
      </c>
      <c r="FM89" s="3">
        <v>7.7519550000000006</v>
      </c>
      <c r="FN89" s="3">
        <v>32.687010000000001</v>
      </c>
      <c r="FO89" s="3">
        <v>79.184079999999994</v>
      </c>
      <c r="FP89" s="3">
        <v>194.23339999999999</v>
      </c>
      <c r="FQ89" s="3">
        <v>25.705079999999999</v>
      </c>
      <c r="FR89" s="3">
        <v>9557.8359999999993</v>
      </c>
      <c r="FS89" s="3">
        <v>5246.5190000000002</v>
      </c>
      <c r="FT89" s="3">
        <v>985.28808500000002</v>
      </c>
      <c r="FU89" s="3">
        <v>8358.3644999999997</v>
      </c>
      <c r="FV89" s="3">
        <v>8008.01325</v>
      </c>
      <c r="FW89" s="3">
        <v>7371.1728500000008</v>
      </c>
      <c r="FX89" s="3">
        <v>6693.3241500000004</v>
      </c>
      <c r="FY89" s="3">
        <v>4125.6894499999999</v>
      </c>
      <c r="FZ89" s="3">
        <v>454.98095999999998</v>
      </c>
      <c r="GA89" s="3">
        <v>1345.4848500000001</v>
      </c>
      <c r="GB89" s="3">
        <v>9499.5969999999998</v>
      </c>
      <c r="GC89" s="3">
        <v>623.79835000000003</v>
      </c>
      <c r="GD89" s="3">
        <v>1613.1030499999999</v>
      </c>
      <c r="GE89" s="3">
        <v>890.78174999999999</v>
      </c>
      <c r="GF89" s="3">
        <v>15.474119999999999</v>
      </c>
      <c r="GG89" s="3">
        <v>9237.5702500000007</v>
      </c>
      <c r="GH89" s="3">
        <v>6176.4764999999998</v>
      </c>
      <c r="GI89" s="3">
        <v>8172.8339999999998</v>
      </c>
      <c r="GJ89" s="3">
        <v>7144.4911499999998</v>
      </c>
      <c r="GK89" s="3">
        <v>8.265625</v>
      </c>
      <c r="GL89" s="3">
        <v>71.71875</v>
      </c>
      <c r="GM89" s="3">
        <v>27.015630000000002</v>
      </c>
      <c r="GN89" s="3">
        <v>6585.5709999999999</v>
      </c>
      <c r="GO89" s="3">
        <v>1023.15725</v>
      </c>
      <c r="GP89" s="3">
        <v>6124.1571999999996</v>
      </c>
      <c r="GQ89" s="3">
        <v>1686.0053499999999</v>
      </c>
      <c r="GR89" s="3">
        <v>50.771484999999998</v>
      </c>
      <c r="GS89" s="3">
        <v>3706.0888500000001</v>
      </c>
      <c r="GT89" s="3">
        <v>3399.74415</v>
      </c>
      <c r="GU89" s="3">
        <v>3587.8710999999998</v>
      </c>
      <c r="GV89" s="3">
        <v>2304.65915</v>
      </c>
      <c r="GW89" s="3">
        <v>771.04540999999995</v>
      </c>
      <c r="GX89" s="3">
        <v>26.637695000000001</v>
      </c>
      <c r="GY89" s="3">
        <v>321.68848000000003</v>
      </c>
      <c r="GZ89" s="3">
        <v>5995.9798499999997</v>
      </c>
      <c r="HA89" s="3">
        <v>30.46387</v>
      </c>
      <c r="HB89" s="3">
        <v>553.52783499999998</v>
      </c>
      <c r="HC89" s="3">
        <v>35.966794999999998</v>
      </c>
      <c r="HD89" s="3">
        <v>10.751465</v>
      </c>
      <c r="HE89" s="3">
        <v>6895.3774999999996</v>
      </c>
      <c r="HF89" s="3">
        <v>3220.5947000000001</v>
      </c>
      <c r="HG89" s="3">
        <v>4260.8320000000003</v>
      </c>
      <c r="HH89" s="3">
        <v>3251.6093999999998</v>
      </c>
      <c r="HI89" s="3">
        <v>7.867185000000001</v>
      </c>
      <c r="HJ89" s="3">
        <v>33.59863</v>
      </c>
      <c r="HK89" s="3">
        <v>19.22119</v>
      </c>
      <c r="HL89" s="3">
        <v>2203.6513500000001</v>
      </c>
      <c r="HM89" s="3">
        <v>22.248049999999999</v>
      </c>
      <c r="HN89" s="3">
        <v>4316.3569499999994</v>
      </c>
      <c r="HO89" s="3">
        <v>1483.9340999999999</v>
      </c>
      <c r="HP89" s="3">
        <v>124.623045</v>
      </c>
      <c r="HQ89" s="3">
        <v>1576.3876499999999</v>
      </c>
      <c r="HR89" s="3">
        <v>1555.7592500000001</v>
      </c>
      <c r="HS89" s="3">
        <v>2979.9614000000001</v>
      </c>
      <c r="HT89" s="3">
        <v>1421.78125</v>
      </c>
      <c r="HU89" s="3">
        <v>1271.0273500000001</v>
      </c>
      <c r="HV89" s="3">
        <v>27.732914999999998</v>
      </c>
      <c r="HW89" s="3">
        <v>355.94775499999997</v>
      </c>
      <c r="HX89" s="3">
        <v>4262.3847999999998</v>
      </c>
      <c r="HY89" s="3">
        <v>197.13379</v>
      </c>
      <c r="HZ89" s="3">
        <v>65.255859999999998</v>
      </c>
      <c r="IA89" s="3">
        <v>57.354979999999998</v>
      </c>
      <c r="IB89" s="3">
        <v>13.939450000000001</v>
      </c>
      <c r="IC89" s="3">
        <v>9358.1944999999996</v>
      </c>
      <c r="ID89" s="3">
        <v>2022.00875</v>
      </c>
      <c r="IE89" s="3">
        <v>3513.8798999999999</v>
      </c>
      <c r="IF89" s="3">
        <v>2114.3051999999998</v>
      </c>
      <c r="IG89" s="3">
        <v>6.6992200000000004</v>
      </c>
      <c r="IH89" s="3">
        <v>38.440430000000013</v>
      </c>
      <c r="II89" s="3">
        <v>19.005375000000001</v>
      </c>
      <c r="IJ89" s="3">
        <v>1539.7119</v>
      </c>
      <c r="IK89" s="3">
        <v>37.163085000000002</v>
      </c>
      <c r="IL89" s="3">
        <v>2507.8262</v>
      </c>
      <c r="IM89" s="3">
        <v>180.219235</v>
      </c>
      <c r="IN89" s="3">
        <v>13.9209</v>
      </c>
      <c r="IO89" s="3">
        <v>210.80273500000001</v>
      </c>
      <c r="IP89" s="3">
        <v>210.97265999999999</v>
      </c>
      <c r="IQ89" s="3">
        <v>1039.0337</v>
      </c>
      <c r="IR89" s="3">
        <v>202.66943499999999</v>
      </c>
      <c r="IS89" s="3">
        <v>210.09570500000001</v>
      </c>
      <c r="IT89" s="3">
        <v>16.126954999999999</v>
      </c>
      <c r="IU89" s="3">
        <v>63.021000000000001</v>
      </c>
      <c r="IV89" s="3">
        <v>2635.2690499999999</v>
      </c>
      <c r="IW89" s="3">
        <v>15.700685</v>
      </c>
      <c r="IX89" s="3">
        <v>44.139645000000002</v>
      </c>
      <c r="IY89" s="3">
        <v>15.32715</v>
      </c>
      <c r="IZ89" s="3">
        <v>10.014645</v>
      </c>
      <c r="JA89" s="3">
        <v>10193.971</v>
      </c>
      <c r="JB89" s="3">
        <v>1018.823235</v>
      </c>
      <c r="JC89" s="3">
        <v>1898.24415</v>
      </c>
      <c r="JD89" s="3">
        <v>805.72264999999993</v>
      </c>
      <c r="JE89" s="3">
        <v>7.7622049999999998</v>
      </c>
      <c r="JF89" s="3">
        <v>29.231935</v>
      </c>
      <c r="JG89" s="3">
        <v>16.538084999999999</v>
      </c>
      <c r="JH89" s="3">
        <v>448.40234500000003</v>
      </c>
      <c r="JI89" s="3">
        <v>14.55078</v>
      </c>
      <c r="JJ89" s="3">
        <v>2085.5531500000002</v>
      </c>
      <c r="JK89" s="3">
        <v>900.01708499999995</v>
      </c>
      <c r="JL89" s="3">
        <v>168.27440999999999</v>
      </c>
      <c r="JM89" s="3">
        <v>1780.54295</v>
      </c>
      <c r="JN89" s="3">
        <v>1725.65185</v>
      </c>
      <c r="JO89" s="3">
        <v>4189.2569000000003</v>
      </c>
      <c r="JP89" s="3">
        <v>990.37599999999998</v>
      </c>
      <c r="JQ89" s="3">
        <v>2857.3827999999999</v>
      </c>
      <c r="JR89" s="3">
        <v>75.809570000000008</v>
      </c>
      <c r="JS89" s="3">
        <v>2149.0092500000001</v>
      </c>
      <c r="JT89" s="3">
        <v>2583.0835000000002</v>
      </c>
      <c r="JU89" s="3">
        <v>1104.1523500000001</v>
      </c>
      <c r="JV89" s="3">
        <v>1110.3701000000001</v>
      </c>
      <c r="JW89" s="3">
        <v>31.91797</v>
      </c>
      <c r="JX89" s="3">
        <v>42.314450000000001</v>
      </c>
      <c r="JY89" s="3">
        <v>5982.9003499999999</v>
      </c>
      <c r="JZ89" s="3">
        <v>154.066405</v>
      </c>
      <c r="KA89" s="3">
        <v>191.578125</v>
      </c>
      <c r="KB89" s="3">
        <v>117.17383</v>
      </c>
      <c r="KC89" s="3">
        <v>13.16553</v>
      </c>
      <c r="KD89" s="3">
        <v>38.440430000000013</v>
      </c>
      <c r="KE89" s="3">
        <v>95.644535000000005</v>
      </c>
      <c r="KF89" s="3">
        <v>363.99756000000002</v>
      </c>
      <c r="KG89" s="3">
        <v>24.099119999999999</v>
      </c>
      <c r="KH89" s="3">
        <v>4087.5</v>
      </c>
      <c r="KI89" s="3">
        <v>3181.5</v>
      </c>
      <c r="KJ89" s="3">
        <v>3446.5</v>
      </c>
      <c r="KK89" s="3">
        <v>4216.25</v>
      </c>
      <c r="KL89" s="3">
        <v>4720.75</v>
      </c>
      <c r="KM89" s="3">
        <v>3891.75</v>
      </c>
      <c r="KN89" s="3">
        <v>3665.75</v>
      </c>
      <c r="KO89" s="3">
        <v>17443</v>
      </c>
      <c r="KP89" s="3">
        <v>4231</v>
      </c>
      <c r="KQ89" s="3">
        <v>8745.5</v>
      </c>
      <c r="KR89" s="3">
        <v>3435.5</v>
      </c>
      <c r="KS89" s="3">
        <v>3936.5</v>
      </c>
      <c r="KT89" s="3">
        <v>172137.5</v>
      </c>
      <c r="KU89" s="3">
        <v>3654</v>
      </c>
      <c r="KV89" s="3">
        <v>3714</v>
      </c>
      <c r="KW89" s="3">
        <v>22191.5</v>
      </c>
      <c r="KX89" s="3">
        <v>4573.75</v>
      </c>
      <c r="KY89" s="3">
        <v>3222</v>
      </c>
      <c r="KZ89" s="3">
        <v>4077.75</v>
      </c>
      <c r="LA89" s="3">
        <v>5227.25</v>
      </c>
      <c r="LB89" s="3">
        <v>26262.5</v>
      </c>
      <c r="LC89" s="3">
        <v>20374.75</v>
      </c>
      <c r="LD89" s="3">
        <v>47995.5</v>
      </c>
      <c r="LE89" s="3">
        <v>18113.5</v>
      </c>
      <c r="LF89" s="3">
        <v>8280.6833096999453</v>
      </c>
      <c r="LG89" s="3">
        <v>6599.1925207535151</v>
      </c>
      <c r="LH89" s="3">
        <v>9516.948672178296</v>
      </c>
      <c r="LI89" s="3">
        <v>2105.1366563473798</v>
      </c>
      <c r="LJ89" s="3">
        <v>1701.644985617975</v>
      </c>
      <c r="LK89" s="3">
        <v>2379.5923340861</v>
      </c>
    </row>
    <row r="90" spans="1:323" x14ac:dyDescent="0.35">
      <c r="A90" t="s">
        <v>409</v>
      </c>
      <c r="B90" t="s">
        <v>410</v>
      </c>
      <c r="C90">
        <v>2.5714285714285698</v>
      </c>
      <c r="D90">
        <v>1</v>
      </c>
      <c r="E90">
        <v>3</v>
      </c>
      <c r="F90" s="3">
        <v>626.58983999999998</v>
      </c>
      <c r="G90" s="3">
        <v>825.3125</v>
      </c>
      <c r="H90" s="3">
        <v>1017.69143</v>
      </c>
      <c r="I90" s="3">
        <v>519.734375</v>
      </c>
      <c r="J90" s="3">
        <v>659.09667999999999</v>
      </c>
      <c r="K90" s="3">
        <v>697.58936500000004</v>
      </c>
      <c r="L90" s="3">
        <v>725.13329999999996</v>
      </c>
      <c r="M90" s="3">
        <v>1524.8423</v>
      </c>
      <c r="N90" s="3">
        <v>1187.87255</v>
      </c>
      <c r="O90" s="3">
        <v>752.07029999999997</v>
      </c>
      <c r="P90" s="3">
        <v>891.88380000000006</v>
      </c>
      <c r="Q90" s="3">
        <v>1136.43995</v>
      </c>
      <c r="R90" s="3">
        <v>1010.030275</v>
      </c>
      <c r="S90" s="3">
        <v>135.24560500000001</v>
      </c>
      <c r="T90" s="3">
        <v>532.13282500000003</v>
      </c>
      <c r="U90" s="3">
        <v>922.67774999999995</v>
      </c>
      <c r="V90" s="3">
        <v>875.56642000000011</v>
      </c>
      <c r="W90" s="3">
        <v>870.49365</v>
      </c>
      <c r="X90" s="3">
        <v>749.85351500000002</v>
      </c>
      <c r="Y90" s="3">
        <v>942.15140000000008</v>
      </c>
      <c r="Z90" s="3">
        <v>786.79150499999992</v>
      </c>
      <c r="AA90" s="3">
        <v>1252.3252</v>
      </c>
      <c r="AB90" s="3">
        <v>1055.3661999999999</v>
      </c>
      <c r="AC90" s="3">
        <v>786.55566999999996</v>
      </c>
      <c r="AD90" s="3">
        <v>460.19628999999998</v>
      </c>
      <c r="AE90" s="3">
        <v>175.02929499999999</v>
      </c>
      <c r="AF90" s="3">
        <v>85.545895000000002</v>
      </c>
      <c r="AG90" s="3">
        <v>198.64160000000001</v>
      </c>
      <c r="AH90" s="3">
        <v>171.316405</v>
      </c>
      <c r="AI90" s="3">
        <v>361.64941499999998</v>
      </c>
      <c r="AJ90" s="3">
        <v>165.43554499999999</v>
      </c>
      <c r="AK90" s="3">
        <v>489.93115</v>
      </c>
      <c r="AL90" s="3">
        <v>77.755369999999999</v>
      </c>
      <c r="AM90" s="3">
        <v>212.07861</v>
      </c>
      <c r="AN90" s="3">
        <v>515.64842999999996</v>
      </c>
      <c r="AO90" s="3">
        <v>163.14794499999999</v>
      </c>
      <c r="AP90" s="3">
        <v>315.13378499999999</v>
      </c>
      <c r="AQ90" s="3">
        <v>22.073730000000001</v>
      </c>
      <c r="AR90" s="3">
        <v>38.445315000000001</v>
      </c>
      <c r="AS90" s="3">
        <v>759.553225</v>
      </c>
      <c r="AT90" s="3">
        <v>112.286135</v>
      </c>
      <c r="AU90" s="3">
        <v>94.644530000000003</v>
      </c>
      <c r="AV90" s="3">
        <v>100.59961</v>
      </c>
      <c r="AW90" s="3">
        <v>11.203125</v>
      </c>
      <c r="AX90" s="3">
        <v>69.958010000000002</v>
      </c>
      <c r="AY90" s="3">
        <v>22.001950000000001</v>
      </c>
      <c r="AZ90" s="3">
        <v>584.54639999999995</v>
      </c>
      <c r="BA90" s="3">
        <v>214.23828499999999</v>
      </c>
      <c r="BB90" s="3">
        <v>22.369145</v>
      </c>
      <c r="BC90" s="3">
        <v>21.069825000000002</v>
      </c>
      <c r="BD90" s="3">
        <v>29.150390000000002</v>
      </c>
      <c r="BE90" s="3">
        <v>16.1084</v>
      </c>
      <c r="BF90" s="3">
        <v>18.044435</v>
      </c>
      <c r="BG90" s="3">
        <v>24.223635000000002</v>
      </c>
      <c r="BH90" s="3">
        <v>30.152830000000002</v>
      </c>
      <c r="BI90" s="3">
        <v>53.365234999999998</v>
      </c>
      <c r="BJ90" s="3">
        <v>29.507809999999999</v>
      </c>
      <c r="BK90" s="3">
        <v>35.178220000000003</v>
      </c>
      <c r="BL90" s="3">
        <v>17.428709999999999</v>
      </c>
      <c r="BM90" s="3">
        <v>27.301755</v>
      </c>
      <c r="BN90" s="3">
        <v>38.470705000000002</v>
      </c>
      <c r="BO90" s="3">
        <v>13.54443</v>
      </c>
      <c r="BP90" s="3">
        <v>38.537595000000003</v>
      </c>
      <c r="BQ90" s="3">
        <v>31.63965</v>
      </c>
      <c r="BR90" s="3">
        <v>31.181640000000002</v>
      </c>
      <c r="BS90" s="3">
        <v>39.755375000000001</v>
      </c>
      <c r="BT90" s="3">
        <v>31.041015000000002</v>
      </c>
      <c r="BU90" s="3">
        <v>57.705074999999987</v>
      </c>
      <c r="BV90" s="3">
        <v>80.203614999999999</v>
      </c>
      <c r="BW90" s="3">
        <v>23.622070000000001</v>
      </c>
      <c r="BX90" s="3">
        <v>60.510255000000001</v>
      </c>
      <c r="BY90" s="3">
        <v>19.604489999999998</v>
      </c>
      <c r="BZ90" s="3">
        <v>11.921875</v>
      </c>
      <c r="CA90" s="3">
        <v>8.8242150000000006</v>
      </c>
      <c r="CB90" s="3">
        <v>10.20801</v>
      </c>
      <c r="CC90" s="3">
        <v>10.779785</v>
      </c>
      <c r="CD90" s="3">
        <v>14.809570000000001</v>
      </c>
      <c r="CE90" s="3">
        <v>15.07959</v>
      </c>
      <c r="CF90" s="3">
        <v>12.517580000000001</v>
      </c>
      <c r="CG90" s="3">
        <v>11.125</v>
      </c>
      <c r="CH90" s="3">
        <v>16.87744</v>
      </c>
      <c r="CI90" s="3">
        <v>26.17822</v>
      </c>
      <c r="CJ90" s="3">
        <v>14.16846</v>
      </c>
      <c r="CK90" s="3">
        <v>10.717775</v>
      </c>
      <c r="CL90" s="3">
        <v>28.30078</v>
      </c>
      <c r="CM90" s="3">
        <v>14.041015</v>
      </c>
      <c r="CN90" s="3">
        <v>11.681155</v>
      </c>
      <c r="CO90" s="3">
        <v>12.16309</v>
      </c>
      <c r="CP90" s="3">
        <v>13.093260000000001</v>
      </c>
      <c r="CQ90" s="3">
        <v>7.6611349999999998</v>
      </c>
      <c r="CR90" s="3">
        <v>13.373049999999999</v>
      </c>
      <c r="CS90" s="3">
        <v>7.5019550000000006</v>
      </c>
      <c r="CT90" s="3">
        <v>24.066405</v>
      </c>
      <c r="CU90" s="3">
        <v>18.038575000000002</v>
      </c>
      <c r="CV90" s="3">
        <v>26.4375</v>
      </c>
      <c r="CW90" s="3">
        <v>16.083005</v>
      </c>
      <c r="CX90" s="3">
        <v>13.064455000000001</v>
      </c>
      <c r="CY90" s="3">
        <v>13.48291</v>
      </c>
      <c r="CZ90" s="3">
        <v>13.388669999999999</v>
      </c>
      <c r="DA90" s="3">
        <v>9.2314450000000008</v>
      </c>
      <c r="DB90" s="3">
        <v>11.052735</v>
      </c>
      <c r="DC90" s="3">
        <v>15.674804999999999</v>
      </c>
      <c r="DD90" s="3">
        <v>10.12744</v>
      </c>
      <c r="DE90" s="3">
        <v>9.3188499999999994</v>
      </c>
      <c r="DF90" s="3">
        <v>16.813475</v>
      </c>
      <c r="DG90" s="3">
        <v>19.488769999999999</v>
      </c>
      <c r="DH90" s="3">
        <v>9.0229499999999998</v>
      </c>
      <c r="DI90" s="3">
        <v>17.538575000000002</v>
      </c>
      <c r="DJ90" s="3">
        <v>24.549804999999999</v>
      </c>
      <c r="DK90" s="3">
        <v>11.476559999999999</v>
      </c>
      <c r="DL90" s="3">
        <v>27.012695000000001</v>
      </c>
      <c r="DM90" s="3">
        <v>27.069825000000002</v>
      </c>
      <c r="DN90" s="3">
        <v>20.214845</v>
      </c>
      <c r="DO90" s="3">
        <v>16.869140000000002</v>
      </c>
      <c r="DP90" s="3">
        <v>22.226565000000001</v>
      </c>
      <c r="DQ90" s="3">
        <v>18.73291</v>
      </c>
      <c r="DR90" s="3">
        <v>17.45703</v>
      </c>
      <c r="DS90" s="3">
        <v>17.16602</v>
      </c>
      <c r="DT90" s="3">
        <v>22.268065</v>
      </c>
      <c r="DU90" s="3">
        <v>13.994630000000001</v>
      </c>
      <c r="DV90" s="3">
        <v>165.30468999999999</v>
      </c>
      <c r="DW90" s="3">
        <v>35.818845000000003</v>
      </c>
      <c r="DX90" s="3">
        <v>24.018554999999999</v>
      </c>
      <c r="DY90" s="3">
        <v>44.786619999999999</v>
      </c>
      <c r="DZ90" s="3">
        <v>48.454099999999997</v>
      </c>
      <c r="EA90" s="3">
        <v>203.19873000000001</v>
      </c>
      <c r="EB90" s="3">
        <v>25.880369999999999</v>
      </c>
      <c r="EC90" s="3">
        <v>1363.5215000000001</v>
      </c>
      <c r="ED90" s="3">
        <v>62.499025000000003</v>
      </c>
      <c r="EE90" s="3">
        <v>313.82618000000002</v>
      </c>
      <c r="EF90" s="3">
        <v>521.50439000000006</v>
      </c>
      <c r="EG90" s="3">
        <v>161.16357500000001</v>
      </c>
      <c r="EH90" s="3">
        <v>777.89795000000004</v>
      </c>
      <c r="EI90" s="3">
        <v>60.87988</v>
      </c>
      <c r="EJ90" s="3">
        <v>118.57178</v>
      </c>
      <c r="EK90" s="3">
        <v>476.22264999999999</v>
      </c>
      <c r="EL90" s="3">
        <v>48.108400000000003</v>
      </c>
      <c r="EM90" s="3">
        <v>47.503905000000003</v>
      </c>
      <c r="EN90" s="3">
        <v>44.520510000000002</v>
      </c>
      <c r="EO90" s="3">
        <v>9.7929650000000006</v>
      </c>
      <c r="EP90" s="3">
        <v>46.317385000000002</v>
      </c>
      <c r="EQ90" s="3">
        <v>933.07715000000007</v>
      </c>
      <c r="ER90" s="3">
        <v>6862.0625</v>
      </c>
      <c r="ES90" s="3">
        <v>1070.375</v>
      </c>
      <c r="ET90" s="3">
        <v>52.375979999999998</v>
      </c>
      <c r="EU90" s="3">
        <v>14.702635000000001</v>
      </c>
      <c r="EV90" s="3">
        <v>11.896974999999999</v>
      </c>
      <c r="EW90" s="3">
        <v>31.717775</v>
      </c>
      <c r="EX90" s="3">
        <v>34.592775000000003</v>
      </c>
      <c r="EY90" s="3">
        <v>82.845214999999996</v>
      </c>
      <c r="EZ90" s="3">
        <v>18.226565000000001</v>
      </c>
      <c r="FA90" s="3">
        <v>385.532715</v>
      </c>
      <c r="FB90" s="3">
        <v>17.78125</v>
      </c>
      <c r="FC90" s="3">
        <v>75.802735000000013</v>
      </c>
      <c r="FD90" s="3">
        <v>55.805664999999998</v>
      </c>
      <c r="FE90" s="3">
        <v>23.387695000000001</v>
      </c>
      <c r="FF90" s="3">
        <v>310.209475</v>
      </c>
      <c r="FG90" s="3">
        <v>22.825195000000001</v>
      </c>
      <c r="FH90" s="3">
        <v>23.753910000000001</v>
      </c>
      <c r="FI90" s="3">
        <v>166.43212500000001</v>
      </c>
      <c r="FJ90" s="3">
        <v>17.722655</v>
      </c>
      <c r="FK90" s="3">
        <v>11.63428</v>
      </c>
      <c r="FL90" s="3">
        <v>15.060544999999999</v>
      </c>
      <c r="FM90" s="3">
        <v>10.70166</v>
      </c>
      <c r="FN90" s="3">
        <v>33.754395000000002</v>
      </c>
      <c r="FO90" s="3">
        <v>551.12009999999998</v>
      </c>
      <c r="FP90" s="3">
        <v>3547.6835999999998</v>
      </c>
      <c r="FQ90" s="3">
        <v>351.72412000000003</v>
      </c>
      <c r="FR90" s="3">
        <v>8029.2703000000001</v>
      </c>
      <c r="FS90" s="3">
        <v>2113.7192</v>
      </c>
      <c r="FT90" s="3">
        <v>741.9248</v>
      </c>
      <c r="FU90" s="3">
        <v>962.80714999999998</v>
      </c>
      <c r="FV90" s="3">
        <v>1126.9448500000001</v>
      </c>
      <c r="FW90" s="3">
        <v>4045.90085</v>
      </c>
      <c r="FX90" s="3">
        <v>2230.2129</v>
      </c>
      <c r="FY90" s="3">
        <v>6188.4912000000004</v>
      </c>
      <c r="FZ90" s="3">
        <v>1040.2065500000001</v>
      </c>
      <c r="GA90" s="3">
        <v>1066.6376849999999</v>
      </c>
      <c r="GB90" s="3">
        <v>5035.5214999999998</v>
      </c>
      <c r="GC90" s="3">
        <v>818.875</v>
      </c>
      <c r="GD90" s="3">
        <v>3881.9418000000001</v>
      </c>
      <c r="GE90" s="3">
        <v>14.76172</v>
      </c>
      <c r="GF90" s="3">
        <v>249.69921500000001</v>
      </c>
      <c r="GG90" s="3">
        <v>2943.4911999999999</v>
      </c>
      <c r="GH90" s="3">
        <v>1166.7314249999999</v>
      </c>
      <c r="GI90" s="3">
        <v>1246.6802</v>
      </c>
      <c r="GJ90" s="3">
        <v>1195.4550750000001</v>
      </c>
      <c r="GK90" s="3">
        <v>12.29102</v>
      </c>
      <c r="GL90" s="3">
        <v>89.230469999999997</v>
      </c>
      <c r="GM90" s="3">
        <v>28.224609999999998</v>
      </c>
      <c r="GN90" s="3">
        <v>8352.7219999999998</v>
      </c>
      <c r="GO90" s="3">
        <v>6431.41885</v>
      </c>
      <c r="GP90" s="3">
        <v>3336.3852499999998</v>
      </c>
      <c r="GQ90" s="3">
        <v>169.15380500000001</v>
      </c>
      <c r="GR90" s="3">
        <v>21.260745</v>
      </c>
      <c r="GS90" s="3">
        <v>166.402345</v>
      </c>
      <c r="GT90" s="3">
        <v>163.95751999999999</v>
      </c>
      <c r="GU90" s="3">
        <v>1323.68995</v>
      </c>
      <c r="GV90" s="3">
        <v>169.44336000000001</v>
      </c>
      <c r="GW90" s="3">
        <v>1718.9326000000001</v>
      </c>
      <c r="GX90" s="3">
        <v>25.38672</v>
      </c>
      <c r="GY90" s="3">
        <v>119.23730500000001</v>
      </c>
      <c r="GZ90" s="3">
        <v>1280.7890500000001</v>
      </c>
      <c r="HA90" s="3">
        <v>29.286619999999999</v>
      </c>
      <c r="HB90" s="3">
        <v>2317.8515000000002</v>
      </c>
      <c r="HC90" s="3">
        <v>14.32422</v>
      </c>
      <c r="HD90" s="3">
        <v>13.073729999999999</v>
      </c>
      <c r="HE90" s="3">
        <v>1270.8603499999999</v>
      </c>
      <c r="HF90" s="3">
        <v>102.718755</v>
      </c>
      <c r="HG90" s="3">
        <v>75.566409999999991</v>
      </c>
      <c r="HH90" s="3">
        <v>55.910155000000003</v>
      </c>
      <c r="HI90" s="3">
        <v>7.5766600000000004</v>
      </c>
      <c r="HJ90" s="3">
        <v>34.391109999999998</v>
      </c>
      <c r="HK90" s="3">
        <v>23.911625000000001</v>
      </c>
      <c r="HL90" s="3">
        <v>3864.0859500000001</v>
      </c>
      <c r="HM90" s="3">
        <v>2406.1611499999999</v>
      </c>
      <c r="HN90" s="3">
        <v>1197.3788999999999</v>
      </c>
      <c r="HO90" s="3">
        <v>147.23144500000001</v>
      </c>
      <c r="HP90" s="3">
        <v>21.986325000000001</v>
      </c>
      <c r="HQ90" s="3">
        <v>71.9375</v>
      </c>
      <c r="HR90" s="3">
        <v>82.868159999999989</v>
      </c>
      <c r="HS90" s="3">
        <v>1339.9834000000001</v>
      </c>
      <c r="HT90" s="3">
        <v>53.179690000000001</v>
      </c>
      <c r="HU90" s="3">
        <v>1278.749</v>
      </c>
      <c r="HV90" s="3">
        <v>22.808595</v>
      </c>
      <c r="HW90" s="3">
        <v>138.95849999999999</v>
      </c>
      <c r="HX90" s="3">
        <v>1043.6161999999999</v>
      </c>
      <c r="HY90" s="3">
        <v>176.69531499999999</v>
      </c>
      <c r="HZ90" s="3">
        <v>224.77295000000001</v>
      </c>
      <c r="IA90" s="3">
        <v>14.192869999999999</v>
      </c>
      <c r="IB90" s="3">
        <v>14.294435</v>
      </c>
      <c r="IC90" s="3">
        <v>3461.4452500000002</v>
      </c>
      <c r="ID90" s="3">
        <v>155.27343999999999</v>
      </c>
      <c r="IE90" s="3">
        <v>232.20898500000001</v>
      </c>
      <c r="IF90" s="3">
        <v>196.933595</v>
      </c>
      <c r="IG90" s="3">
        <v>7.5693350000000006</v>
      </c>
      <c r="IH90" s="3">
        <v>40.325194999999987</v>
      </c>
      <c r="II90" s="3">
        <v>18.971679999999999</v>
      </c>
      <c r="IJ90" s="3">
        <v>2535.38375</v>
      </c>
      <c r="IK90" s="3">
        <v>3205.7021500000001</v>
      </c>
      <c r="IL90" s="3">
        <v>196.52148500000001</v>
      </c>
      <c r="IM90" s="3">
        <v>12.430175</v>
      </c>
      <c r="IN90" s="3">
        <v>9.9731449999999988</v>
      </c>
      <c r="IO90" s="3">
        <v>11.8916</v>
      </c>
      <c r="IP90" s="3">
        <v>16.219725</v>
      </c>
      <c r="IQ90" s="3">
        <v>222.02490499999999</v>
      </c>
      <c r="IR90" s="3">
        <v>11.84131</v>
      </c>
      <c r="IS90" s="3">
        <v>166.87549000000001</v>
      </c>
      <c r="IT90" s="3">
        <v>16.532715</v>
      </c>
      <c r="IU90" s="3">
        <v>36.577150000000003</v>
      </c>
      <c r="IV90" s="3">
        <v>76.204589999999996</v>
      </c>
      <c r="IW90" s="3">
        <v>13.066895000000001</v>
      </c>
      <c r="IX90" s="3">
        <v>51.913574999999987</v>
      </c>
      <c r="IY90" s="3">
        <v>14.181645</v>
      </c>
      <c r="IZ90" s="3">
        <v>11.760255000000001</v>
      </c>
      <c r="JA90" s="3">
        <v>2542.8896500000001</v>
      </c>
      <c r="JB90" s="3">
        <v>23.305665000000001</v>
      </c>
      <c r="JC90" s="3">
        <v>12.885745</v>
      </c>
      <c r="JD90" s="3">
        <v>16.44727</v>
      </c>
      <c r="JE90" s="3">
        <v>7.4750949999999996</v>
      </c>
      <c r="JF90" s="3">
        <v>29.984375</v>
      </c>
      <c r="JG90" s="3">
        <v>18.21387</v>
      </c>
      <c r="JH90" s="3">
        <v>1655.9712</v>
      </c>
      <c r="JI90" s="3">
        <v>3041.6704</v>
      </c>
      <c r="JJ90" s="3">
        <v>57.806640000000002</v>
      </c>
      <c r="JK90" s="3">
        <v>22.730955000000002</v>
      </c>
      <c r="JL90" s="3">
        <v>20.304200000000002</v>
      </c>
      <c r="JM90" s="3">
        <v>38.871090000000002</v>
      </c>
      <c r="JN90" s="3">
        <v>43.558594999999997</v>
      </c>
      <c r="JO90" s="3">
        <v>122.78613</v>
      </c>
      <c r="JP90" s="3">
        <v>20.875489999999999</v>
      </c>
      <c r="JQ90" s="3">
        <v>761.40625</v>
      </c>
      <c r="JR90" s="3">
        <v>30.755369999999999</v>
      </c>
      <c r="JS90" s="3">
        <v>258.47949</v>
      </c>
      <c r="JT90" s="3">
        <v>376.73584</v>
      </c>
      <c r="JU90" s="3">
        <v>105.348635</v>
      </c>
      <c r="JV90" s="3">
        <v>244.77588</v>
      </c>
      <c r="JW90" s="3">
        <v>25.916505000000001</v>
      </c>
      <c r="JX90" s="3">
        <v>48.152344999999997</v>
      </c>
      <c r="JY90" s="3">
        <v>629.48535500000003</v>
      </c>
      <c r="JZ90" s="3">
        <v>30.689454999999999</v>
      </c>
      <c r="KA90" s="3">
        <v>25.979489999999998</v>
      </c>
      <c r="KB90" s="3">
        <v>29.975584999999999</v>
      </c>
      <c r="KC90" s="3">
        <v>11.616215</v>
      </c>
      <c r="KD90" s="3">
        <v>40.325194999999987</v>
      </c>
      <c r="KE90" s="3">
        <v>341.55566499999998</v>
      </c>
      <c r="KF90" s="3">
        <v>5230.7060500000007</v>
      </c>
      <c r="KG90" s="3">
        <v>560.47753</v>
      </c>
      <c r="KH90" s="3">
        <v>4386</v>
      </c>
      <c r="KI90" s="3">
        <v>3806</v>
      </c>
      <c r="KJ90" s="3">
        <v>4429.5</v>
      </c>
      <c r="KK90" s="3">
        <v>4309.25</v>
      </c>
      <c r="KL90" s="3">
        <v>5279.75</v>
      </c>
      <c r="KM90" s="3">
        <v>4935</v>
      </c>
      <c r="KN90" s="3">
        <v>4313</v>
      </c>
      <c r="KO90" s="3">
        <v>21386</v>
      </c>
      <c r="KP90" s="3">
        <v>4324.5</v>
      </c>
      <c r="KQ90" s="3">
        <v>8720.5</v>
      </c>
      <c r="KR90" s="3">
        <v>3560.25</v>
      </c>
      <c r="KS90" s="3">
        <v>3080</v>
      </c>
      <c r="KT90" s="3">
        <v>80667.75</v>
      </c>
      <c r="KU90" s="3">
        <v>3465.5</v>
      </c>
      <c r="KV90" s="3">
        <v>3694</v>
      </c>
      <c r="KW90" s="3">
        <v>20596.75</v>
      </c>
      <c r="KX90" s="3">
        <v>8634</v>
      </c>
      <c r="KY90" s="3">
        <v>3492.5</v>
      </c>
      <c r="KZ90" s="3">
        <v>4678</v>
      </c>
      <c r="LA90" s="3">
        <v>5723.5</v>
      </c>
      <c r="LB90" s="3">
        <v>10525.25</v>
      </c>
      <c r="LC90" s="3">
        <v>22267.5</v>
      </c>
      <c r="LD90" s="3">
        <v>46554.5</v>
      </c>
      <c r="LE90" s="3">
        <v>19772.75</v>
      </c>
      <c r="LF90" s="3">
        <v>9361.3583048927703</v>
      </c>
      <c r="LG90" s="3">
        <v>9018.7342367392448</v>
      </c>
      <c r="LH90" s="3">
        <v>10547.650293751931</v>
      </c>
      <c r="LI90" s="3">
        <v>2246.6940846791849</v>
      </c>
      <c r="LJ90" s="3">
        <v>1475.1070568663649</v>
      </c>
      <c r="LK90" s="3">
        <v>2591.0041735633349</v>
      </c>
    </row>
    <row r="91" spans="1:323" x14ac:dyDescent="0.35">
      <c r="A91" t="s">
        <v>403</v>
      </c>
      <c r="B91" t="s">
        <v>404</v>
      </c>
      <c r="C91">
        <v>2.1428571428571401</v>
      </c>
      <c r="D91">
        <v>1</v>
      </c>
      <c r="E91">
        <v>3</v>
      </c>
      <c r="F91" s="3">
        <v>454.57959</v>
      </c>
      <c r="G91" s="3">
        <v>420.78125</v>
      </c>
      <c r="H91" s="3">
        <v>402.83544499999999</v>
      </c>
      <c r="I91" s="3">
        <v>343.98633000000001</v>
      </c>
      <c r="J91" s="3">
        <v>336.53808500000002</v>
      </c>
      <c r="K91" s="3">
        <v>261.48632500000002</v>
      </c>
      <c r="L91" s="3">
        <v>311.28417999999999</v>
      </c>
      <c r="M91" s="3">
        <v>380.08348999999998</v>
      </c>
      <c r="N91" s="3">
        <v>271.82862</v>
      </c>
      <c r="O91" s="3">
        <v>339.76611500000001</v>
      </c>
      <c r="P91" s="3">
        <v>362.38085999999998</v>
      </c>
      <c r="Q91" s="3">
        <v>271.84570500000001</v>
      </c>
      <c r="R91" s="3">
        <v>383.025395</v>
      </c>
      <c r="S91" s="3">
        <v>78.676755</v>
      </c>
      <c r="T91" s="3">
        <v>190.99365</v>
      </c>
      <c r="U91" s="3">
        <v>430.20166499999999</v>
      </c>
      <c r="V91" s="3">
        <v>277.309575</v>
      </c>
      <c r="W91" s="3">
        <v>221.93163999999999</v>
      </c>
      <c r="X91" s="3">
        <v>243.88477</v>
      </c>
      <c r="Y91" s="3">
        <v>257.28320000000002</v>
      </c>
      <c r="Z91" s="3">
        <v>218.64550500000001</v>
      </c>
      <c r="AA91" s="3">
        <v>397.24755499999998</v>
      </c>
      <c r="AB91" s="3">
        <v>480.65136999999999</v>
      </c>
      <c r="AC91" s="3">
        <v>253.886225</v>
      </c>
      <c r="AD91" s="3">
        <v>18.944334999999999</v>
      </c>
      <c r="AE91" s="3">
        <v>11.076174999999999</v>
      </c>
      <c r="AF91" s="3">
        <v>11.685549999999999</v>
      </c>
      <c r="AG91" s="3">
        <v>13.050295</v>
      </c>
      <c r="AH91" s="3">
        <v>18.691410000000001</v>
      </c>
      <c r="AI91" s="3">
        <v>24.023434999999999</v>
      </c>
      <c r="AJ91" s="3">
        <v>13.082520000000001</v>
      </c>
      <c r="AK91" s="3">
        <v>35.257814999999987</v>
      </c>
      <c r="AL91" s="3">
        <v>17.559570000000001</v>
      </c>
      <c r="AM91" s="3">
        <v>29.315915</v>
      </c>
      <c r="AN91" s="3">
        <v>26.807130000000001</v>
      </c>
      <c r="AO91" s="3">
        <v>11.179690000000001</v>
      </c>
      <c r="AP91" s="3">
        <v>49.703125</v>
      </c>
      <c r="AQ91" s="3">
        <v>13.723140000000001</v>
      </c>
      <c r="AR91" s="3">
        <v>10.643554999999999</v>
      </c>
      <c r="AS91" s="3">
        <v>33.655270000000002</v>
      </c>
      <c r="AT91" s="3">
        <v>15.438965</v>
      </c>
      <c r="AU91" s="3">
        <v>8.3432600000000008</v>
      </c>
      <c r="AV91" s="3">
        <v>13.603025000000001</v>
      </c>
      <c r="AW91" s="3">
        <v>7.7011750000000001</v>
      </c>
      <c r="AX91" s="3">
        <v>66.526854999999998</v>
      </c>
      <c r="AY91" s="3">
        <v>17.146484999999998</v>
      </c>
      <c r="AZ91" s="3">
        <v>32.223635000000002</v>
      </c>
      <c r="BA91" s="3">
        <v>17.6875</v>
      </c>
      <c r="BB91" s="3">
        <v>15.11328</v>
      </c>
      <c r="BC91" s="3">
        <v>16.250489999999999</v>
      </c>
      <c r="BD91" s="3">
        <v>17.392579999999999</v>
      </c>
      <c r="BE91" s="3">
        <v>9.5620100000000008</v>
      </c>
      <c r="BF91" s="3">
        <v>14.714845</v>
      </c>
      <c r="BG91" s="3">
        <v>17.198730000000001</v>
      </c>
      <c r="BH91" s="3">
        <v>14.515140000000001</v>
      </c>
      <c r="BI91" s="3">
        <v>26.507815000000001</v>
      </c>
      <c r="BJ91" s="3">
        <v>19.70215</v>
      </c>
      <c r="BK91" s="3">
        <v>22.396484999999998</v>
      </c>
      <c r="BL91" s="3">
        <v>16.577635000000001</v>
      </c>
      <c r="BM91" s="3">
        <v>21.486815</v>
      </c>
      <c r="BN91" s="3">
        <v>25.375</v>
      </c>
      <c r="BO91" s="3">
        <v>12.79443</v>
      </c>
      <c r="BP91" s="3">
        <v>29.241209999999999</v>
      </c>
      <c r="BQ91" s="3">
        <v>24.373535</v>
      </c>
      <c r="BR91" s="3">
        <v>18.556645</v>
      </c>
      <c r="BS91" s="3">
        <v>14.242675</v>
      </c>
      <c r="BT91" s="3">
        <v>18.348144999999999</v>
      </c>
      <c r="BU91" s="3">
        <v>24.577639999999999</v>
      </c>
      <c r="BV91" s="3">
        <v>23.602540000000001</v>
      </c>
      <c r="BW91" s="3">
        <v>23.354489999999998</v>
      </c>
      <c r="BX91" s="3">
        <v>45.945315000000001</v>
      </c>
      <c r="BY91" s="3">
        <v>20.85107</v>
      </c>
      <c r="BZ91" s="3">
        <v>12.445315000000001</v>
      </c>
      <c r="CA91" s="3">
        <v>9.2563449999999996</v>
      </c>
      <c r="CB91" s="3">
        <v>10.038085000000001</v>
      </c>
      <c r="CC91" s="3">
        <v>12.14404</v>
      </c>
      <c r="CD91" s="3">
        <v>14.802735</v>
      </c>
      <c r="CE91" s="3">
        <v>15.42432</v>
      </c>
      <c r="CF91" s="3">
        <v>11.5708</v>
      </c>
      <c r="CG91" s="3">
        <v>16.75244</v>
      </c>
      <c r="CH91" s="3">
        <v>17.586424999999998</v>
      </c>
      <c r="CI91" s="3">
        <v>26.48535</v>
      </c>
      <c r="CJ91" s="3">
        <v>15.830080000000001</v>
      </c>
      <c r="CK91" s="3">
        <v>11.273434999999999</v>
      </c>
      <c r="CL91" s="3">
        <v>29.29297</v>
      </c>
      <c r="CM91" s="3">
        <v>13.896000000000001</v>
      </c>
      <c r="CN91" s="3">
        <v>10.846679999999999</v>
      </c>
      <c r="CO91" s="3">
        <v>11.55664</v>
      </c>
      <c r="CP91" s="3">
        <v>13.734375</v>
      </c>
      <c r="CQ91" s="3">
        <v>8.1318349999999988</v>
      </c>
      <c r="CR91" s="3">
        <v>12.129395000000001</v>
      </c>
      <c r="CS91" s="3">
        <v>7.5063499999999994</v>
      </c>
      <c r="CT91" s="3">
        <v>26.01904</v>
      </c>
      <c r="CU91" s="3">
        <v>18.940915</v>
      </c>
      <c r="CV91" s="3">
        <v>24.526855000000001</v>
      </c>
      <c r="CW91" s="3">
        <v>14.853515</v>
      </c>
      <c r="CX91" s="3">
        <v>16.910644999999999</v>
      </c>
      <c r="CY91" s="3">
        <v>14.331054999999999</v>
      </c>
      <c r="CZ91" s="3">
        <v>13.072265</v>
      </c>
      <c r="DA91" s="3">
        <v>8.3291000000000004</v>
      </c>
      <c r="DB91" s="3">
        <v>11.06738</v>
      </c>
      <c r="DC91" s="3">
        <v>23.165040000000001</v>
      </c>
      <c r="DD91" s="3">
        <v>8.3339850000000002</v>
      </c>
      <c r="DE91" s="3">
        <v>10.35205</v>
      </c>
      <c r="DF91" s="3">
        <v>14.589845</v>
      </c>
      <c r="DG91" s="3">
        <v>21.344725</v>
      </c>
      <c r="DH91" s="3">
        <v>10.42334</v>
      </c>
      <c r="DI91" s="3">
        <v>15.209960000000001</v>
      </c>
      <c r="DJ91" s="3">
        <v>22.409179999999999</v>
      </c>
      <c r="DK91" s="3">
        <v>10.872070000000001</v>
      </c>
      <c r="DL91" s="3">
        <v>24.600584999999999</v>
      </c>
      <c r="DM91" s="3">
        <v>20.594239999999999</v>
      </c>
      <c r="DN91" s="3">
        <v>13.166015</v>
      </c>
      <c r="DO91" s="3">
        <v>9.6337900000000012</v>
      </c>
      <c r="DP91" s="3">
        <v>15.25342</v>
      </c>
      <c r="DQ91" s="3">
        <v>17.955565</v>
      </c>
      <c r="DR91" s="3">
        <v>16.635745</v>
      </c>
      <c r="DS91" s="3">
        <v>20.787600000000001</v>
      </c>
      <c r="DT91" s="3">
        <v>22.820315000000001</v>
      </c>
      <c r="DU91" s="3">
        <v>12.93164</v>
      </c>
      <c r="DV91" s="3">
        <v>57.354495</v>
      </c>
      <c r="DW91" s="3">
        <v>41.323729999999998</v>
      </c>
      <c r="DX91" s="3">
        <v>32.179200000000002</v>
      </c>
      <c r="DY91" s="3">
        <v>43.193359999999998</v>
      </c>
      <c r="DZ91" s="3">
        <v>48.50244</v>
      </c>
      <c r="EA91" s="3">
        <v>47.187989999999999</v>
      </c>
      <c r="EB91" s="3">
        <v>17.54834</v>
      </c>
      <c r="EC91" s="3">
        <v>209.00586000000001</v>
      </c>
      <c r="ED91" s="3">
        <v>28.880369999999999</v>
      </c>
      <c r="EE91" s="3">
        <v>141.82910000000001</v>
      </c>
      <c r="EF91" s="3">
        <v>178.43310500000001</v>
      </c>
      <c r="EG91" s="3">
        <v>89.486815000000007</v>
      </c>
      <c r="EH91" s="3">
        <v>210.52588</v>
      </c>
      <c r="EI91" s="3">
        <v>18.978515000000002</v>
      </c>
      <c r="EJ91" s="3">
        <v>18.270019999999999</v>
      </c>
      <c r="EK91" s="3">
        <v>451.11621000000002</v>
      </c>
      <c r="EL91" s="3">
        <v>219.41406000000001</v>
      </c>
      <c r="EM91" s="3">
        <v>211.62402499999999</v>
      </c>
      <c r="EN91" s="3">
        <v>88.001955000000009</v>
      </c>
      <c r="EO91" s="3">
        <v>10.125975</v>
      </c>
      <c r="EP91" s="3">
        <v>48.534179999999999</v>
      </c>
      <c r="EQ91" s="3">
        <v>213.14306999999999</v>
      </c>
      <c r="ER91" s="3">
        <v>1329.18265</v>
      </c>
      <c r="ES91" s="3">
        <v>147.52685500000001</v>
      </c>
      <c r="ET91" s="3">
        <v>13.975095</v>
      </c>
      <c r="EU91" s="3">
        <v>10.69678</v>
      </c>
      <c r="EV91" s="3">
        <v>10.862304999999999</v>
      </c>
      <c r="EW91" s="3">
        <v>12.467775</v>
      </c>
      <c r="EX91" s="3">
        <v>14.921875</v>
      </c>
      <c r="EY91" s="3">
        <v>16.939454999999999</v>
      </c>
      <c r="EZ91" s="3">
        <v>11.493164999999999</v>
      </c>
      <c r="FA91" s="3">
        <v>44.290039999999998</v>
      </c>
      <c r="FB91" s="3">
        <v>16.169435</v>
      </c>
      <c r="FC91" s="3">
        <v>35.097655000000003</v>
      </c>
      <c r="FD91" s="3">
        <v>22.437010000000001</v>
      </c>
      <c r="FE91" s="3">
        <v>13.10596</v>
      </c>
      <c r="FF91" s="3">
        <v>48.372070000000001</v>
      </c>
      <c r="FG91" s="3">
        <v>14.541015</v>
      </c>
      <c r="FH91" s="3">
        <v>11.669919999999999</v>
      </c>
      <c r="FI91" s="3">
        <v>62.152835000000003</v>
      </c>
      <c r="FJ91" s="3">
        <v>17.48828</v>
      </c>
      <c r="FK91" s="3">
        <v>11.799804999999999</v>
      </c>
      <c r="FL91" s="3">
        <v>12.804684999999999</v>
      </c>
      <c r="FM91" s="3">
        <v>6.8183600000000002</v>
      </c>
      <c r="FN91" s="3">
        <v>24.376954999999999</v>
      </c>
      <c r="FO91" s="3">
        <v>39.936525000000003</v>
      </c>
      <c r="FP91" s="3">
        <v>359.90381000000002</v>
      </c>
      <c r="FQ91" s="3">
        <v>72.907229999999998</v>
      </c>
      <c r="FR91" s="3">
        <v>7122.0992000000006</v>
      </c>
      <c r="FS91" s="3">
        <v>1577.9756</v>
      </c>
      <c r="FT91" s="3">
        <v>188.68457000000001</v>
      </c>
      <c r="FU91" s="3">
        <v>2084.0497999999998</v>
      </c>
      <c r="FV91" s="3">
        <v>1991.6938500000001</v>
      </c>
      <c r="FW91" s="3">
        <v>6831.9686999999994</v>
      </c>
      <c r="FX91" s="3">
        <v>550.78223000000003</v>
      </c>
      <c r="FY91" s="3">
        <v>10584.208000000001</v>
      </c>
      <c r="FZ91" s="3">
        <v>865.08010000000002</v>
      </c>
      <c r="GA91" s="3">
        <v>3641.9247999999998</v>
      </c>
      <c r="GB91" s="3">
        <v>10245.278</v>
      </c>
      <c r="GC91" s="3">
        <v>4606.2865000000002</v>
      </c>
      <c r="GD91" s="3">
        <v>8618.4569999999985</v>
      </c>
      <c r="GE91" s="3">
        <v>16.846679999999999</v>
      </c>
      <c r="GF91" s="3">
        <v>37.916015000000002</v>
      </c>
      <c r="GG91" s="3">
        <v>8551.6575000000012</v>
      </c>
      <c r="GH91" s="3">
        <v>3731.5976500000002</v>
      </c>
      <c r="GI91" s="3">
        <v>4023.2959000000001</v>
      </c>
      <c r="GJ91" s="3">
        <v>2705.2685499999998</v>
      </c>
      <c r="GK91" s="3">
        <v>8.705565</v>
      </c>
      <c r="GL91" s="3">
        <v>5505.7231000000002</v>
      </c>
      <c r="GM91" s="3">
        <v>46.493164999999998</v>
      </c>
      <c r="GN91" s="3">
        <v>2341.6035000000002</v>
      </c>
      <c r="GO91" s="3">
        <v>1582.46975</v>
      </c>
      <c r="GP91" s="3">
        <v>3475.0678499999999</v>
      </c>
      <c r="GQ91" s="3">
        <v>147.57422</v>
      </c>
      <c r="GR91" s="3">
        <v>17.167480000000001</v>
      </c>
      <c r="GS91" s="3">
        <v>386.81835999999998</v>
      </c>
      <c r="GT91" s="3">
        <v>322.25390499999997</v>
      </c>
      <c r="GU91" s="3">
        <v>3796.7314999999999</v>
      </c>
      <c r="GV91" s="3">
        <v>22.268554999999999</v>
      </c>
      <c r="GW91" s="3">
        <v>7324.6040000000003</v>
      </c>
      <c r="GX91" s="3">
        <v>55.266599999999997</v>
      </c>
      <c r="GY91" s="3">
        <v>1706.9126000000001</v>
      </c>
      <c r="GZ91" s="3">
        <v>6964.6079</v>
      </c>
      <c r="HA91" s="3">
        <v>1752.2207000000001</v>
      </c>
      <c r="HB91" s="3">
        <v>6078.7797499999997</v>
      </c>
      <c r="HC91" s="3">
        <v>15.04785</v>
      </c>
      <c r="HD91" s="3">
        <v>11.351559999999999</v>
      </c>
      <c r="HE91" s="3">
        <v>7502.2573499999999</v>
      </c>
      <c r="HF91" s="3">
        <v>1186.1659999999999</v>
      </c>
      <c r="HG91" s="3">
        <v>1260.7607499999999</v>
      </c>
      <c r="HH91" s="3">
        <v>589.78854999999999</v>
      </c>
      <c r="HI91" s="3">
        <v>7.3706049999999994</v>
      </c>
      <c r="HJ91" s="3">
        <v>1829.7284999999999</v>
      </c>
      <c r="HK91" s="3">
        <v>32.813479999999998</v>
      </c>
      <c r="HL91" s="3">
        <v>500.667485</v>
      </c>
      <c r="HM91" s="3">
        <v>74.314454999999995</v>
      </c>
      <c r="HN91" s="3">
        <v>2269.2138500000001</v>
      </c>
      <c r="HO91" s="3">
        <v>389.787105</v>
      </c>
      <c r="HP91" s="3">
        <v>37.680664999999998</v>
      </c>
      <c r="HQ91" s="3">
        <v>235.0625</v>
      </c>
      <c r="HR91" s="3">
        <v>231.29199</v>
      </c>
      <c r="HS91" s="3">
        <v>3794.24125</v>
      </c>
      <c r="HT91" s="3">
        <v>136.70166</v>
      </c>
      <c r="HU91" s="3">
        <v>5222.4245000000001</v>
      </c>
      <c r="HV91" s="3">
        <v>140.11621</v>
      </c>
      <c r="HW91" s="3">
        <v>2880.84665</v>
      </c>
      <c r="HX91" s="3">
        <v>5237.0121499999996</v>
      </c>
      <c r="HY91" s="3">
        <v>2151.1107999999999</v>
      </c>
      <c r="HZ91" s="3">
        <v>2751.0273999999999</v>
      </c>
      <c r="IA91" s="3">
        <v>15.553224999999999</v>
      </c>
      <c r="IB91" s="3">
        <v>25.59375</v>
      </c>
      <c r="IC91" s="3">
        <v>4989.4688500000002</v>
      </c>
      <c r="ID91" s="3">
        <v>1182.7256</v>
      </c>
      <c r="IE91" s="3">
        <v>2000.48045</v>
      </c>
      <c r="IF91" s="3">
        <v>908.35643499999992</v>
      </c>
      <c r="IG91" s="3">
        <v>7.65381</v>
      </c>
      <c r="IH91" s="3">
        <v>35.329099999999997</v>
      </c>
      <c r="II91" s="3">
        <v>18.884765000000002</v>
      </c>
      <c r="IJ91" s="3">
        <v>94.496579999999994</v>
      </c>
      <c r="IK91" s="3">
        <v>268.076165</v>
      </c>
      <c r="IL91" s="3">
        <v>675.08495999999991</v>
      </c>
      <c r="IM91" s="3">
        <v>31.016604999999998</v>
      </c>
      <c r="IN91" s="3">
        <v>10.629885</v>
      </c>
      <c r="IO91" s="3">
        <v>15.778320000000001</v>
      </c>
      <c r="IP91" s="3">
        <v>19.309570000000001</v>
      </c>
      <c r="IQ91" s="3">
        <v>2263.375</v>
      </c>
      <c r="IR91" s="3">
        <v>14.501955000000001</v>
      </c>
      <c r="IS91" s="3">
        <v>4566.6875</v>
      </c>
      <c r="IT91" s="3">
        <v>21.718264999999999</v>
      </c>
      <c r="IU91" s="3">
        <v>1488.2221500000001</v>
      </c>
      <c r="IV91" s="3">
        <v>3540.3667</v>
      </c>
      <c r="IW91" s="3">
        <v>686.10546999999997</v>
      </c>
      <c r="IX91" s="3">
        <v>1283.6748</v>
      </c>
      <c r="IY91" s="3">
        <v>13.521974999999999</v>
      </c>
      <c r="IZ91" s="3">
        <v>11.361815</v>
      </c>
      <c r="JA91" s="3">
        <v>5863.5888500000001</v>
      </c>
      <c r="JB91" s="3">
        <v>422.14794999999998</v>
      </c>
      <c r="JC91" s="3">
        <v>713.76222000000007</v>
      </c>
      <c r="JD91" s="3">
        <v>177.44824</v>
      </c>
      <c r="JE91" s="3">
        <v>8.5302699999999998</v>
      </c>
      <c r="JF91" s="3">
        <v>594.89550499999996</v>
      </c>
      <c r="JG91" s="3">
        <v>17.825195000000001</v>
      </c>
      <c r="JH91" s="3">
        <v>24.841795000000001</v>
      </c>
      <c r="JI91" s="3">
        <v>63.550289999999997</v>
      </c>
      <c r="JJ91" s="3">
        <v>30.643554999999999</v>
      </c>
      <c r="JK91" s="3">
        <v>25.059570000000001</v>
      </c>
      <c r="JL91" s="3">
        <v>20.475100000000001</v>
      </c>
      <c r="JM91" s="3">
        <v>21.287109999999998</v>
      </c>
      <c r="JN91" s="3">
        <v>26.884765000000002</v>
      </c>
      <c r="JO91" s="3">
        <v>26.726075000000002</v>
      </c>
      <c r="JP91" s="3">
        <v>16.015625</v>
      </c>
      <c r="JQ91" s="3">
        <v>129.36426</v>
      </c>
      <c r="JR91" s="3">
        <v>19.03125</v>
      </c>
      <c r="JS91" s="3">
        <v>76.346679999999992</v>
      </c>
      <c r="JT91" s="3">
        <v>100.141605</v>
      </c>
      <c r="JU91" s="3">
        <v>55.373044999999998</v>
      </c>
      <c r="JV91" s="3">
        <v>121.436525</v>
      </c>
      <c r="JW91" s="3">
        <v>15.75342</v>
      </c>
      <c r="JX91" s="3">
        <v>15.748535</v>
      </c>
      <c r="JY91" s="3">
        <v>518.56200000000001</v>
      </c>
      <c r="JZ91" s="3">
        <v>143.86279500000001</v>
      </c>
      <c r="KA91" s="3">
        <v>243.32275000000001</v>
      </c>
      <c r="KB91" s="3">
        <v>75.266114999999999</v>
      </c>
      <c r="KC91" s="3">
        <v>10.037595</v>
      </c>
      <c r="KD91" s="3">
        <v>35.329099999999997</v>
      </c>
      <c r="KE91" s="3">
        <v>97.667969999999997</v>
      </c>
      <c r="KF91" s="3">
        <v>702.27734999999996</v>
      </c>
      <c r="KG91" s="3">
        <v>81.402834999999996</v>
      </c>
      <c r="KH91" s="3">
        <v>5339</v>
      </c>
      <c r="KI91" s="3">
        <v>3608.5</v>
      </c>
      <c r="KJ91" s="3">
        <v>4434</v>
      </c>
      <c r="KK91" s="3">
        <v>4753</v>
      </c>
      <c r="KL91" s="3">
        <v>4991.25</v>
      </c>
      <c r="KM91" s="3">
        <v>4849</v>
      </c>
      <c r="KN91" s="3">
        <v>4171.5</v>
      </c>
      <c r="KO91" s="3">
        <v>17702.5</v>
      </c>
      <c r="KP91" s="3">
        <v>4057.25</v>
      </c>
      <c r="KQ91" s="3">
        <v>9098.5</v>
      </c>
      <c r="KR91" s="3">
        <v>3279</v>
      </c>
      <c r="KS91" s="3">
        <v>3031</v>
      </c>
      <c r="KT91" s="3">
        <v>62206.5</v>
      </c>
      <c r="KU91" s="3">
        <v>3971.25</v>
      </c>
      <c r="KV91" s="3">
        <v>4231.75</v>
      </c>
      <c r="KW91" s="3">
        <v>19202</v>
      </c>
      <c r="KX91" s="3">
        <v>6203</v>
      </c>
      <c r="KY91" s="3">
        <v>4530.5</v>
      </c>
      <c r="KZ91" s="3">
        <v>4818.25</v>
      </c>
      <c r="LA91" s="3">
        <v>6250.5</v>
      </c>
      <c r="LB91" s="3">
        <v>10128</v>
      </c>
      <c r="LC91" s="3">
        <v>19425</v>
      </c>
      <c r="LD91" s="3">
        <v>47131.5</v>
      </c>
      <c r="LE91" s="3">
        <v>19200.5</v>
      </c>
      <c r="LF91" s="3">
        <v>5681.269779352725</v>
      </c>
      <c r="LG91" s="3">
        <v>8196.8734552987607</v>
      </c>
      <c r="LH91" s="3">
        <v>7447.0083395617894</v>
      </c>
      <c r="LI91" s="3">
        <v>2172.6001630232249</v>
      </c>
      <c r="LJ91" s="3">
        <v>1798.75860022859</v>
      </c>
      <c r="LK91" s="3">
        <v>2643.6593859063</v>
      </c>
    </row>
    <row r="92" spans="1:323" x14ac:dyDescent="0.35">
      <c r="A92" t="s">
        <v>403</v>
      </c>
      <c r="B92" t="s">
        <v>425</v>
      </c>
      <c r="C92">
        <v>7.1428571428571397</v>
      </c>
      <c r="D92">
        <v>2</v>
      </c>
      <c r="E92">
        <v>3</v>
      </c>
      <c r="F92" s="3">
        <v>190.39892499999999</v>
      </c>
      <c r="G92" s="3">
        <v>181.59961000000001</v>
      </c>
      <c r="H92" s="3">
        <v>146.84277499999999</v>
      </c>
      <c r="I92" s="3">
        <v>147.540525</v>
      </c>
      <c r="J92" s="3">
        <v>173.235355</v>
      </c>
      <c r="K92" s="3">
        <v>108.30907999999999</v>
      </c>
      <c r="L92" s="3">
        <v>66.160645000000002</v>
      </c>
      <c r="M92" s="3">
        <v>129.02148500000001</v>
      </c>
      <c r="N92" s="3">
        <v>112.6709</v>
      </c>
      <c r="O92" s="3">
        <v>99.326660000000004</v>
      </c>
      <c r="P92" s="3">
        <v>87.24512</v>
      </c>
      <c r="Q92" s="3">
        <v>120.01025</v>
      </c>
      <c r="R92" s="3">
        <v>106.691895</v>
      </c>
      <c r="S92" s="3">
        <v>41.1875</v>
      </c>
      <c r="T92" s="3">
        <v>67.648435000000006</v>
      </c>
      <c r="U92" s="3">
        <v>145.052245</v>
      </c>
      <c r="V92" s="3">
        <v>88.490719999999996</v>
      </c>
      <c r="W92" s="3">
        <v>97.019530000000003</v>
      </c>
      <c r="X92" s="3">
        <v>74.182614999999998</v>
      </c>
      <c r="Y92" s="3">
        <v>93.458984999999998</v>
      </c>
      <c r="Z92" s="3">
        <v>57.247069999999987</v>
      </c>
      <c r="AA92" s="3">
        <v>103.390135</v>
      </c>
      <c r="AB92" s="3">
        <v>126.5874</v>
      </c>
      <c r="AC92" s="3">
        <v>56.292479999999998</v>
      </c>
      <c r="AD92" s="3">
        <v>13.440429999999999</v>
      </c>
      <c r="AE92" s="3">
        <v>9.1752900000000004</v>
      </c>
      <c r="AF92" s="3">
        <v>10.077635000000001</v>
      </c>
      <c r="AG92" s="3">
        <v>11.430664999999999</v>
      </c>
      <c r="AH92" s="3">
        <v>15.325200000000001</v>
      </c>
      <c r="AI92" s="3">
        <v>15.853025000000001</v>
      </c>
      <c r="AJ92" s="3">
        <v>12.210934999999999</v>
      </c>
      <c r="AK92" s="3">
        <v>22.092770000000002</v>
      </c>
      <c r="AL92" s="3">
        <v>15.904299999999999</v>
      </c>
      <c r="AM92" s="3">
        <v>35.941895000000002</v>
      </c>
      <c r="AN92" s="3">
        <v>17.907715</v>
      </c>
      <c r="AO92" s="3">
        <v>10.437989999999999</v>
      </c>
      <c r="AP92" s="3">
        <v>43.769530000000003</v>
      </c>
      <c r="AQ92" s="3">
        <v>13.629395000000001</v>
      </c>
      <c r="AR92" s="3">
        <v>11.340335</v>
      </c>
      <c r="AS92" s="3">
        <v>42.176760000000002</v>
      </c>
      <c r="AT92" s="3">
        <v>11.865235</v>
      </c>
      <c r="AU92" s="3">
        <v>6.2685550000000001</v>
      </c>
      <c r="AV92" s="3">
        <v>11.655275</v>
      </c>
      <c r="AW92" s="3">
        <v>7.4755850000000006</v>
      </c>
      <c r="AX92" s="3">
        <v>71.032229999999998</v>
      </c>
      <c r="AY92" s="3">
        <v>18.619140000000002</v>
      </c>
      <c r="AZ92" s="3">
        <v>34.50244</v>
      </c>
      <c r="BA92" s="3">
        <v>14.563965</v>
      </c>
      <c r="BB92" s="3">
        <v>15.10449</v>
      </c>
      <c r="BC92" s="3">
        <v>15.702635000000001</v>
      </c>
      <c r="BD92" s="3">
        <v>16.787109999999998</v>
      </c>
      <c r="BE92" s="3">
        <v>10.472655</v>
      </c>
      <c r="BF92" s="3">
        <v>14.733885000000001</v>
      </c>
      <c r="BG92" s="3">
        <v>18.661135000000002</v>
      </c>
      <c r="BH92" s="3">
        <v>13.354495</v>
      </c>
      <c r="BI92" s="3">
        <v>27.616700000000002</v>
      </c>
      <c r="BJ92" s="3">
        <v>19.486325000000001</v>
      </c>
      <c r="BK92" s="3">
        <v>24.13965</v>
      </c>
      <c r="BL92" s="3">
        <v>13.10303</v>
      </c>
      <c r="BM92" s="3">
        <v>22.830079999999999</v>
      </c>
      <c r="BN92" s="3">
        <v>28.945315000000001</v>
      </c>
      <c r="BO92" s="3">
        <v>12.802244999999999</v>
      </c>
      <c r="BP92" s="3">
        <v>24.05566</v>
      </c>
      <c r="BQ92" s="3">
        <v>26.656739999999999</v>
      </c>
      <c r="BR92" s="3">
        <v>21.624514999999999</v>
      </c>
      <c r="BS92" s="3">
        <v>13.169919999999999</v>
      </c>
      <c r="BT92" s="3">
        <v>22.3125</v>
      </c>
      <c r="BU92" s="3">
        <v>22.640135000000001</v>
      </c>
      <c r="BV92" s="3">
        <v>21.962890000000002</v>
      </c>
      <c r="BW92" s="3">
        <v>39.652340000000002</v>
      </c>
      <c r="BX92" s="3">
        <v>44.868654999999997</v>
      </c>
      <c r="BY92" s="3">
        <v>20.698245</v>
      </c>
      <c r="BZ92" s="3">
        <v>12.201169999999999</v>
      </c>
      <c r="CA92" s="3">
        <v>9.1420899999999996</v>
      </c>
      <c r="CB92" s="3">
        <v>10.159179999999999</v>
      </c>
      <c r="CC92" s="3">
        <v>12.031739999999999</v>
      </c>
      <c r="CD92" s="3">
        <v>15.72119</v>
      </c>
      <c r="CE92" s="3">
        <v>15.376955000000001</v>
      </c>
      <c r="CF92" s="3">
        <v>12.202640000000001</v>
      </c>
      <c r="CG92" s="3">
        <v>14.04297</v>
      </c>
      <c r="CH92" s="3">
        <v>16.323239999999998</v>
      </c>
      <c r="CI92" s="3">
        <v>26.490234999999998</v>
      </c>
      <c r="CJ92" s="3">
        <v>15.059570000000001</v>
      </c>
      <c r="CK92" s="3">
        <v>11.421390000000001</v>
      </c>
      <c r="CL92" s="3">
        <v>30.116215</v>
      </c>
      <c r="CM92" s="3">
        <v>14.19678</v>
      </c>
      <c r="CN92" s="3">
        <v>10.945315000000001</v>
      </c>
      <c r="CO92" s="3">
        <v>11.18164</v>
      </c>
      <c r="CP92" s="3">
        <v>12.80664</v>
      </c>
      <c r="CQ92" s="3">
        <v>6.7001949999999999</v>
      </c>
      <c r="CR92" s="3">
        <v>11.73096</v>
      </c>
      <c r="CS92" s="3">
        <v>7.7373050000000001</v>
      </c>
      <c r="CT92" s="3">
        <v>25.066894999999999</v>
      </c>
      <c r="CU92" s="3">
        <v>17.772950000000002</v>
      </c>
      <c r="CV92" s="3">
        <v>24.532225</v>
      </c>
      <c r="CW92" s="3">
        <v>14.942385</v>
      </c>
      <c r="CX92" s="3">
        <v>16.888674999999999</v>
      </c>
      <c r="CY92" s="3">
        <v>13.315429999999999</v>
      </c>
      <c r="CZ92" s="3">
        <v>14.40625</v>
      </c>
      <c r="DA92" s="3">
        <v>7.104495</v>
      </c>
      <c r="DB92" s="3">
        <v>11.846679999999999</v>
      </c>
      <c r="DC92" s="3">
        <v>23.833010000000002</v>
      </c>
      <c r="DD92" s="3">
        <v>9.4384750000000004</v>
      </c>
      <c r="DE92" s="3">
        <v>8.7773450000000004</v>
      </c>
      <c r="DF92" s="3">
        <v>16.212890000000002</v>
      </c>
      <c r="DG92" s="3">
        <v>23.083494999999999</v>
      </c>
      <c r="DH92" s="3">
        <v>9.7509750000000004</v>
      </c>
      <c r="DI92" s="3">
        <v>18.14453</v>
      </c>
      <c r="DJ92" s="3">
        <v>22.18066</v>
      </c>
      <c r="DK92" s="3">
        <v>10.776365</v>
      </c>
      <c r="DL92" s="3">
        <v>24.57959</v>
      </c>
      <c r="DM92" s="3">
        <v>20.849609999999998</v>
      </c>
      <c r="DN92" s="3">
        <v>13.904294999999999</v>
      </c>
      <c r="DO92" s="3">
        <v>12.28369</v>
      </c>
      <c r="DP92" s="3">
        <v>15.343260000000001</v>
      </c>
      <c r="DQ92" s="3">
        <v>17.506834999999999</v>
      </c>
      <c r="DR92" s="3">
        <v>16.672360000000001</v>
      </c>
      <c r="DS92" s="3">
        <v>23.015139999999999</v>
      </c>
      <c r="DT92" s="3">
        <v>21.352540000000001</v>
      </c>
      <c r="DU92" s="3">
        <v>15.68848</v>
      </c>
      <c r="DV92" s="3">
        <v>69.480469999999997</v>
      </c>
      <c r="DW92" s="3">
        <v>51.489750000000001</v>
      </c>
      <c r="DX92" s="3">
        <v>64.384765000000002</v>
      </c>
      <c r="DY92" s="3">
        <v>45.296875</v>
      </c>
      <c r="DZ92" s="3">
        <v>49.981445000000001</v>
      </c>
      <c r="EA92" s="3">
        <v>44.874020000000002</v>
      </c>
      <c r="EB92" s="3">
        <v>18.265135000000001</v>
      </c>
      <c r="EC92" s="3">
        <v>349.79101500000002</v>
      </c>
      <c r="ED92" s="3">
        <v>73.897950000000009</v>
      </c>
      <c r="EE92" s="3">
        <v>122.69482499999999</v>
      </c>
      <c r="EF92" s="3">
        <v>119.318845</v>
      </c>
      <c r="EG92" s="3">
        <v>99.867674999999991</v>
      </c>
      <c r="EH92" s="3">
        <v>322.61816499999998</v>
      </c>
      <c r="EI92" s="3">
        <v>18.500485000000001</v>
      </c>
      <c r="EJ92" s="3">
        <v>21.86035</v>
      </c>
      <c r="EK92" s="3">
        <v>595.32763499999999</v>
      </c>
      <c r="EL92" s="3">
        <v>198.45263499999999</v>
      </c>
      <c r="EM92" s="3">
        <v>249.58154500000001</v>
      </c>
      <c r="EN92" s="3">
        <v>99.071290000000005</v>
      </c>
      <c r="EO92" s="3">
        <v>10.372070000000001</v>
      </c>
      <c r="EP92" s="3">
        <v>48.676270000000002</v>
      </c>
      <c r="EQ92" s="3">
        <v>245.78222500000001</v>
      </c>
      <c r="ER92" s="3">
        <v>1084.6201000000001</v>
      </c>
      <c r="ES92" s="3">
        <v>72.579104999999998</v>
      </c>
      <c r="ET92" s="3">
        <v>14.111325000000001</v>
      </c>
      <c r="EU92" s="3">
        <v>12.871095</v>
      </c>
      <c r="EV92" s="3">
        <v>14.349119999999999</v>
      </c>
      <c r="EW92" s="3">
        <v>12.156739999999999</v>
      </c>
      <c r="EX92" s="3">
        <v>15.12158</v>
      </c>
      <c r="EY92" s="3">
        <v>16.562014999999999</v>
      </c>
      <c r="EZ92" s="3">
        <v>11.792479999999999</v>
      </c>
      <c r="FA92" s="3">
        <v>76.436525000000003</v>
      </c>
      <c r="FB92" s="3">
        <v>26.444334999999999</v>
      </c>
      <c r="FC92" s="3">
        <v>42.68262</v>
      </c>
      <c r="FD92" s="3">
        <v>23.189450000000001</v>
      </c>
      <c r="FE92" s="3">
        <v>18.716799999999999</v>
      </c>
      <c r="FF92" s="3">
        <v>99.445799999999991</v>
      </c>
      <c r="FG92" s="3">
        <v>13.956054999999999</v>
      </c>
      <c r="FH92" s="3">
        <v>10.41602</v>
      </c>
      <c r="FI92" s="3">
        <v>98.705074999999994</v>
      </c>
      <c r="FJ92" s="3">
        <v>19.565919999999998</v>
      </c>
      <c r="FK92" s="3">
        <v>15.905760000000001</v>
      </c>
      <c r="FL92" s="3">
        <v>15.6792</v>
      </c>
      <c r="FM92" s="3">
        <v>8.40625</v>
      </c>
      <c r="FN92" s="3">
        <v>25.16797</v>
      </c>
      <c r="FO92" s="3">
        <v>35.655760000000001</v>
      </c>
      <c r="FP92" s="3">
        <v>251.64550500000001</v>
      </c>
      <c r="FQ92" s="3">
        <v>32.790525000000002</v>
      </c>
      <c r="FR92" s="3">
        <v>6225.5356499999998</v>
      </c>
      <c r="FS92" s="3">
        <v>954.23387500000001</v>
      </c>
      <c r="FT92" s="3">
        <v>236.21435500000001</v>
      </c>
      <c r="FU92" s="3">
        <v>1558.7226800000001</v>
      </c>
      <c r="FV92" s="3">
        <v>1414.6161999999999</v>
      </c>
      <c r="FW92" s="3">
        <v>5667.4712</v>
      </c>
      <c r="FX92" s="3">
        <v>579.41991500000006</v>
      </c>
      <c r="FY92" s="3">
        <v>11002.401750000001</v>
      </c>
      <c r="FZ92" s="3">
        <v>652.45118500000001</v>
      </c>
      <c r="GA92" s="3">
        <v>2779.3051999999998</v>
      </c>
      <c r="GB92" s="3">
        <v>10047.313</v>
      </c>
      <c r="GC92" s="3">
        <v>4787.4336999999996</v>
      </c>
      <c r="GD92" s="3">
        <v>7645.7361499999997</v>
      </c>
      <c r="GE92" s="3">
        <v>15.36426</v>
      </c>
      <c r="GF92" s="3">
        <v>27.6709</v>
      </c>
      <c r="GG92" s="3">
        <v>10271.9445</v>
      </c>
      <c r="GH92" s="3">
        <v>2987.6918999999998</v>
      </c>
      <c r="GI92" s="3">
        <v>4200.9082500000004</v>
      </c>
      <c r="GJ92" s="3">
        <v>2206.6923499999998</v>
      </c>
      <c r="GK92" s="3">
        <v>10.549315</v>
      </c>
      <c r="GL92" s="3">
        <v>5034.5844999999999</v>
      </c>
      <c r="GM92" s="3">
        <v>51.129885000000002</v>
      </c>
      <c r="GN92" s="3">
        <v>1216.69775</v>
      </c>
      <c r="GO92" s="3">
        <v>806.03761499999996</v>
      </c>
      <c r="GP92" s="3">
        <v>3957.8393000000001</v>
      </c>
      <c r="GQ92" s="3">
        <v>136.56200999999999</v>
      </c>
      <c r="GR92" s="3">
        <v>19.153320000000001</v>
      </c>
      <c r="GS92" s="3">
        <v>457.171875</v>
      </c>
      <c r="GT92" s="3">
        <v>431.471675</v>
      </c>
      <c r="GU92" s="3">
        <v>3751.8867</v>
      </c>
      <c r="GV92" s="3">
        <v>44.570315000000001</v>
      </c>
      <c r="GW92" s="3">
        <v>8195.2931499999995</v>
      </c>
      <c r="GX92" s="3">
        <v>45.109864999999999</v>
      </c>
      <c r="GY92" s="3">
        <v>2536.5990999999999</v>
      </c>
      <c r="GZ92" s="3">
        <v>7664.7075000000004</v>
      </c>
      <c r="HA92" s="3">
        <v>2053.8881999999999</v>
      </c>
      <c r="HB92" s="3">
        <v>5728.4474</v>
      </c>
      <c r="HC92" s="3">
        <v>14.375005</v>
      </c>
      <c r="HD92" s="3">
        <v>11.56006</v>
      </c>
      <c r="HE92" s="3">
        <v>9671.594000000001</v>
      </c>
      <c r="HF92" s="3">
        <v>1449.7661499999999</v>
      </c>
      <c r="HG92" s="3">
        <v>1858.11275</v>
      </c>
      <c r="HH92" s="3">
        <v>822.03369999999995</v>
      </c>
      <c r="HI92" s="3">
        <v>8.2348649999999992</v>
      </c>
      <c r="HJ92" s="3">
        <v>2142.0835000000002</v>
      </c>
      <c r="HK92" s="3">
        <v>43.705565</v>
      </c>
      <c r="HL92" s="3">
        <v>415.49609500000003</v>
      </c>
      <c r="HM92" s="3">
        <v>32.401854999999998</v>
      </c>
      <c r="HN92" s="3">
        <v>3201.9805000000001</v>
      </c>
      <c r="HO92" s="3">
        <v>298.64844000000011</v>
      </c>
      <c r="HP92" s="3">
        <v>53.170900000000003</v>
      </c>
      <c r="HQ92" s="3">
        <v>354.56933500000002</v>
      </c>
      <c r="HR92" s="3">
        <v>332.83007500000002</v>
      </c>
      <c r="HS92" s="3">
        <v>3942.6875500000001</v>
      </c>
      <c r="HT92" s="3">
        <v>195.71875</v>
      </c>
      <c r="HU92" s="3">
        <v>6448.7270000000008</v>
      </c>
      <c r="HV92" s="3">
        <v>796.2749</v>
      </c>
      <c r="HW92" s="3">
        <v>3978.7206500000002</v>
      </c>
      <c r="HX92" s="3">
        <v>5295.5331999999999</v>
      </c>
      <c r="HY92" s="3">
        <v>2531.24415</v>
      </c>
      <c r="HZ92" s="3">
        <v>2483.6133</v>
      </c>
      <c r="IA92" s="3">
        <v>19.23584</v>
      </c>
      <c r="IB92" s="3">
        <v>39.770510000000002</v>
      </c>
      <c r="IC92" s="3">
        <v>8692.8125</v>
      </c>
      <c r="ID92" s="3">
        <v>2270.06835</v>
      </c>
      <c r="IE92" s="3">
        <v>2468.5565999999999</v>
      </c>
      <c r="IF92" s="3">
        <v>1439.06835</v>
      </c>
      <c r="IG92" s="3">
        <v>8.9179700000000004</v>
      </c>
      <c r="IH92" s="3">
        <v>41.181150000000002</v>
      </c>
      <c r="II92" s="3">
        <v>17.710940000000001</v>
      </c>
      <c r="IJ92" s="3">
        <v>147.18652499999999</v>
      </c>
      <c r="IK92" s="3">
        <v>240.78125</v>
      </c>
      <c r="IL92" s="3">
        <v>2086.4482499999999</v>
      </c>
      <c r="IM92" s="3">
        <v>39.423830000000002</v>
      </c>
      <c r="IN92" s="3">
        <v>22.043945000000001</v>
      </c>
      <c r="IO92" s="3">
        <v>30.185549999999999</v>
      </c>
      <c r="IP92" s="3">
        <v>40.019044999999998</v>
      </c>
      <c r="IQ92" s="3">
        <v>3005.8168999999998</v>
      </c>
      <c r="IR92" s="3">
        <v>22.088380000000001</v>
      </c>
      <c r="IS92" s="3">
        <v>6846.2829999999994</v>
      </c>
      <c r="IT92" s="3">
        <v>176.19238000000001</v>
      </c>
      <c r="IU92" s="3">
        <v>3598.7592500000001</v>
      </c>
      <c r="IV92" s="3">
        <v>4518.9468500000003</v>
      </c>
      <c r="IW92" s="3">
        <v>1192.3315500000001</v>
      </c>
      <c r="IX92" s="3">
        <v>1357.0786499999999</v>
      </c>
      <c r="IY92" s="3">
        <v>13.65527</v>
      </c>
      <c r="IZ92" s="3">
        <v>15.770505</v>
      </c>
      <c r="JA92" s="3">
        <v>10470.687</v>
      </c>
      <c r="JB92" s="3">
        <v>1241.8940500000001</v>
      </c>
      <c r="JC92" s="3">
        <v>1080.6704</v>
      </c>
      <c r="JD92" s="3">
        <v>520.29980999999998</v>
      </c>
      <c r="JE92" s="3">
        <v>8.328125</v>
      </c>
      <c r="JF92" s="3">
        <v>947.16602999999998</v>
      </c>
      <c r="JG92" s="3">
        <v>18.63672</v>
      </c>
      <c r="JH92" s="3">
        <v>31.912109999999998</v>
      </c>
      <c r="JI92" s="3">
        <v>52.366210000000002</v>
      </c>
      <c r="JJ92" s="3">
        <v>78.631834999999995</v>
      </c>
      <c r="JK92" s="3">
        <v>39.838864999999998</v>
      </c>
      <c r="JL92" s="3">
        <v>152.47656000000001</v>
      </c>
      <c r="JM92" s="3">
        <v>30.390135000000001</v>
      </c>
      <c r="JN92" s="3">
        <v>34.004395000000002</v>
      </c>
      <c r="JO92" s="3">
        <v>32.431640000000002</v>
      </c>
      <c r="JP92" s="3">
        <v>22.062010000000001</v>
      </c>
      <c r="JQ92" s="3">
        <v>203.01660000000001</v>
      </c>
      <c r="JR92" s="3">
        <v>284.74853999999999</v>
      </c>
      <c r="JS92" s="3">
        <v>158.20263499999999</v>
      </c>
      <c r="JT92" s="3">
        <v>49.311034999999997</v>
      </c>
      <c r="JU92" s="3">
        <v>47.489750000000001</v>
      </c>
      <c r="JV92" s="3">
        <v>107.80322</v>
      </c>
      <c r="JW92" s="3">
        <v>22.651364999999998</v>
      </c>
      <c r="JX92" s="3">
        <v>118.503905</v>
      </c>
      <c r="JY92" s="3">
        <v>4274.6714000000002</v>
      </c>
      <c r="JZ92" s="3">
        <v>403.58154999999999</v>
      </c>
      <c r="KA92" s="3">
        <v>259.09912000000003</v>
      </c>
      <c r="KB92" s="3">
        <v>109.024905</v>
      </c>
      <c r="KC92" s="3">
        <v>23.479005000000001</v>
      </c>
      <c r="KD92" s="3">
        <v>41.181150000000002</v>
      </c>
      <c r="KE92" s="3">
        <v>164.30224999999999</v>
      </c>
      <c r="KF92" s="3">
        <v>1068.0942500000001</v>
      </c>
      <c r="KG92" s="3">
        <v>42.18506</v>
      </c>
      <c r="KH92" s="3">
        <v>6096.5</v>
      </c>
      <c r="KI92" s="3">
        <v>5282</v>
      </c>
      <c r="KJ92" s="3">
        <v>5762.5</v>
      </c>
      <c r="KK92" s="3">
        <v>5554.25</v>
      </c>
      <c r="KL92" s="3">
        <v>6297</v>
      </c>
      <c r="KM92" s="3">
        <v>4978.75</v>
      </c>
      <c r="KN92" s="3">
        <v>6180.5</v>
      </c>
      <c r="KO92" s="3">
        <v>25955.5</v>
      </c>
      <c r="KP92" s="3">
        <v>8480.5</v>
      </c>
      <c r="KQ92" s="3">
        <v>8752.25</v>
      </c>
      <c r="KR92" s="3">
        <v>3991</v>
      </c>
      <c r="KS92" s="3">
        <v>3344.75</v>
      </c>
      <c r="KT92" s="3">
        <v>44448.25</v>
      </c>
      <c r="KU92" s="3">
        <v>4421</v>
      </c>
      <c r="KV92" s="3">
        <v>5259</v>
      </c>
      <c r="KW92" s="3">
        <v>20425</v>
      </c>
      <c r="KX92" s="3">
        <v>7471.5</v>
      </c>
      <c r="KY92" s="3">
        <v>4263.5</v>
      </c>
      <c r="KZ92" s="3">
        <v>5405.5</v>
      </c>
      <c r="LA92" s="3">
        <v>7838</v>
      </c>
      <c r="LB92" s="3">
        <v>12518.75</v>
      </c>
      <c r="LC92" s="3">
        <v>27967.25</v>
      </c>
      <c r="LD92" s="3">
        <v>71659.25</v>
      </c>
      <c r="LE92" s="3">
        <v>16474</v>
      </c>
      <c r="LF92" s="3">
        <v>5080.9487851007898</v>
      </c>
      <c r="LG92" s="3">
        <v>7008.7047132052103</v>
      </c>
      <c r="LH92" s="3">
        <v>8294.9387774276656</v>
      </c>
      <c r="LI92" s="3">
        <v>2433.1835857890201</v>
      </c>
      <c r="LJ92" s="3">
        <v>1378.6593110055451</v>
      </c>
      <c r="LK92" s="3">
        <v>2307.4380946567949</v>
      </c>
    </row>
    <row r="93" spans="1:323" x14ac:dyDescent="0.35">
      <c r="A93" t="s">
        <v>403</v>
      </c>
      <c r="B93" t="s">
        <v>474</v>
      </c>
      <c r="C93">
        <v>31.428571428571399</v>
      </c>
      <c r="D93">
        <v>3</v>
      </c>
      <c r="E93">
        <v>3</v>
      </c>
      <c r="F93" s="3">
        <v>220.45996</v>
      </c>
      <c r="G93" s="3">
        <v>208.57422</v>
      </c>
      <c r="H93" s="3">
        <v>246.89551</v>
      </c>
      <c r="I93" s="3">
        <v>183.31054499999999</v>
      </c>
      <c r="J93" s="3">
        <v>197.10693499999999</v>
      </c>
      <c r="K93" s="3">
        <v>148.38477</v>
      </c>
      <c r="L93" s="3">
        <v>125.689455</v>
      </c>
      <c r="M93" s="3">
        <v>228.17773500000001</v>
      </c>
      <c r="N93" s="3">
        <v>145.89306999999999</v>
      </c>
      <c r="O93" s="3">
        <v>152.82422</v>
      </c>
      <c r="P93" s="3">
        <v>156.915525</v>
      </c>
      <c r="Q93" s="3">
        <v>142.34277</v>
      </c>
      <c r="R93" s="3">
        <v>235.38037</v>
      </c>
      <c r="S93" s="3">
        <v>53.686525000000003</v>
      </c>
      <c r="T93" s="3">
        <v>96.600589999999997</v>
      </c>
      <c r="U93" s="3">
        <v>243.65723</v>
      </c>
      <c r="V93" s="3">
        <v>179.25586000000001</v>
      </c>
      <c r="W93" s="3">
        <v>120.42529500000001</v>
      </c>
      <c r="X93" s="3">
        <v>172.62792999999999</v>
      </c>
      <c r="Y93" s="3">
        <v>226.45459</v>
      </c>
      <c r="Z93" s="3">
        <v>124.71581999999999</v>
      </c>
      <c r="AA93" s="3">
        <v>242.69336000000001</v>
      </c>
      <c r="AB93" s="3">
        <v>209.56981999999999</v>
      </c>
      <c r="AC93" s="3">
        <v>118.98242</v>
      </c>
      <c r="AD93" s="3">
        <v>145.95507499999999</v>
      </c>
      <c r="AE93" s="3">
        <v>17.958005</v>
      </c>
      <c r="AF93" s="3">
        <v>11.53223</v>
      </c>
      <c r="AG93" s="3">
        <v>85.091795000000005</v>
      </c>
      <c r="AH93" s="3">
        <v>76.71240499999999</v>
      </c>
      <c r="AI93" s="3">
        <v>496.19873000000001</v>
      </c>
      <c r="AJ93" s="3">
        <v>11.618164999999999</v>
      </c>
      <c r="AK93" s="3">
        <v>57.272950000000002</v>
      </c>
      <c r="AL93" s="3">
        <v>16.060545000000001</v>
      </c>
      <c r="AM93" s="3">
        <v>57.313474999999997</v>
      </c>
      <c r="AN93" s="3">
        <v>49.841799999999999</v>
      </c>
      <c r="AO93" s="3">
        <v>10.65723</v>
      </c>
      <c r="AP93" s="3">
        <v>46.698239999999998</v>
      </c>
      <c r="AQ93" s="3">
        <v>12.649414999999999</v>
      </c>
      <c r="AR93" s="3">
        <v>10.679690000000001</v>
      </c>
      <c r="AS93" s="3">
        <v>179.46142499999999</v>
      </c>
      <c r="AT93" s="3">
        <v>12.078609999999999</v>
      </c>
      <c r="AU93" s="3">
        <v>7.5595749999999997</v>
      </c>
      <c r="AV93" s="3">
        <v>13.069335000000001</v>
      </c>
      <c r="AW93" s="3">
        <v>7.7177749999999996</v>
      </c>
      <c r="AX93" s="3">
        <v>89.327640000000002</v>
      </c>
      <c r="AY93" s="3">
        <v>18.211424999999998</v>
      </c>
      <c r="AZ93" s="3">
        <v>33.475589999999997</v>
      </c>
      <c r="BA93" s="3">
        <v>15.177735</v>
      </c>
      <c r="BB93" s="3">
        <v>22.605955000000002</v>
      </c>
      <c r="BC93" s="3">
        <v>15.816405</v>
      </c>
      <c r="BD93" s="3">
        <v>18.183595</v>
      </c>
      <c r="BE93" s="3">
        <v>11.3042</v>
      </c>
      <c r="BF93" s="3">
        <v>15.765140000000001</v>
      </c>
      <c r="BG93" s="3">
        <v>24.010249999999999</v>
      </c>
      <c r="BH93" s="3">
        <v>14.279299999999999</v>
      </c>
      <c r="BI93" s="3">
        <v>30.789059999999999</v>
      </c>
      <c r="BJ93" s="3">
        <v>22.100584999999999</v>
      </c>
      <c r="BK93" s="3">
        <v>29.40137</v>
      </c>
      <c r="BL93" s="3">
        <v>17.604495</v>
      </c>
      <c r="BM93" s="3">
        <v>25.994140000000002</v>
      </c>
      <c r="BN93" s="3">
        <v>32.547849999999997</v>
      </c>
      <c r="BO93" s="3">
        <v>12.576169999999999</v>
      </c>
      <c r="BP93" s="3">
        <v>29.17822</v>
      </c>
      <c r="BQ93" s="3">
        <v>31.258790000000001</v>
      </c>
      <c r="BR93" s="3">
        <v>24.194334999999999</v>
      </c>
      <c r="BS93" s="3">
        <v>15.808104999999999</v>
      </c>
      <c r="BT93" s="3">
        <v>22.206054999999999</v>
      </c>
      <c r="BU93" s="3">
        <v>19.566410000000001</v>
      </c>
      <c r="BV93" s="3">
        <v>21.926269999999999</v>
      </c>
      <c r="BW93" s="3">
        <v>29.13184</v>
      </c>
      <c r="BX93" s="3">
        <v>55.498044999999998</v>
      </c>
      <c r="BY93" s="3">
        <v>20.013670000000001</v>
      </c>
      <c r="BZ93" s="3">
        <v>13.513669999999999</v>
      </c>
      <c r="CA93" s="3">
        <v>8.8994150000000012</v>
      </c>
      <c r="CB93" s="3">
        <v>10.31494</v>
      </c>
      <c r="CC93" s="3">
        <v>12.22217</v>
      </c>
      <c r="CD93" s="3">
        <v>16.47363</v>
      </c>
      <c r="CE93" s="3">
        <v>16.196290000000001</v>
      </c>
      <c r="CF93" s="3">
        <v>12.985355</v>
      </c>
      <c r="CG93" s="3">
        <v>16.25732</v>
      </c>
      <c r="CH93" s="3">
        <v>17.483395000000002</v>
      </c>
      <c r="CI93" s="3">
        <v>26.147950000000002</v>
      </c>
      <c r="CJ93" s="3">
        <v>15.979979999999999</v>
      </c>
      <c r="CK93" s="3">
        <v>12.152345</v>
      </c>
      <c r="CL93" s="3">
        <v>31.918945000000001</v>
      </c>
      <c r="CM93" s="3">
        <v>12.77295</v>
      </c>
      <c r="CN93" s="3">
        <v>11.967285</v>
      </c>
      <c r="CO93" s="3">
        <v>13.164555</v>
      </c>
      <c r="CP93" s="3">
        <v>14.453614999999999</v>
      </c>
      <c r="CQ93" s="3">
        <v>7.3212900000000003</v>
      </c>
      <c r="CR93" s="3">
        <v>12.33789</v>
      </c>
      <c r="CS93" s="3">
        <v>7.4501949999999999</v>
      </c>
      <c r="CT93" s="3">
        <v>26.867190000000001</v>
      </c>
      <c r="CU93" s="3">
        <v>18.961915000000001</v>
      </c>
      <c r="CV93" s="3">
        <v>25.39893</v>
      </c>
      <c r="CW93" s="3">
        <v>14.794435</v>
      </c>
      <c r="CX93" s="3">
        <v>60.520505</v>
      </c>
      <c r="CY93" s="3">
        <v>26.118165000000001</v>
      </c>
      <c r="CZ93" s="3">
        <v>19.935545000000001</v>
      </c>
      <c r="DA93" s="3">
        <v>14.355465000000001</v>
      </c>
      <c r="DB93" s="3">
        <v>17.621095</v>
      </c>
      <c r="DC93" s="3">
        <v>117.70752</v>
      </c>
      <c r="DD93" s="3">
        <v>10.212405</v>
      </c>
      <c r="DE93" s="3">
        <v>11.161619999999999</v>
      </c>
      <c r="DF93" s="3">
        <v>12.089840000000001</v>
      </c>
      <c r="DG93" s="3">
        <v>20.642579999999999</v>
      </c>
      <c r="DH93" s="3">
        <v>9.5732400000000002</v>
      </c>
      <c r="DI93" s="3">
        <v>18.453125</v>
      </c>
      <c r="DJ93" s="3">
        <v>23.520505</v>
      </c>
      <c r="DK93" s="3">
        <v>12.20898</v>
      </c>
      <c r="DL93" s="3">
        <v>25.935545000000001</v>
      </c>
      <c r="DM93" s="3">
        <v>21.15625</v>
      </c>
      <c r="DN93" s="3">
        <v>14.44922</v>
      </c>
      <c r="DO93" s="3">
        <v>9.1699200000000012</v>
      </c>
      <c r="DP93" s="3">
        <v>14.1792</v>
      </c>
      <c r="DQ93" s="3">
        <v>15.969234999999999</v>
      </c>
      <c r="DR93" s="3">
        <v>17.272465</v>
      </c>
      <c r="DS93" s="3">
        <v>15.770020000000001</v>
      </c>
      <c r="DT93" s="3">
        <v>19.575195000000001</v>
      </c>
      <c r="DU93" s="3">
        <v>13.062010000000001</v>
      </c>
      <c r="DV93" s="3">
        <v>77.874510000000001</v>
      </c>
      <c r="DW93" s="3">
        <v>50.289059999999999</v>
      </c>
      <c r="DX93" s="3">
        <v>42.572755000000001</v>
      </c>
      <c r="DY93" s="3">
        <v>74.568359999999998</v>
      </c>
      <c r="DZ93" s="3">
        <v>78.060545000000005</v>
      </c>
      <c r="EA93" s="3">
        <v>64.061035000000004</v>
      </c>
      <c r="EB93" s="3">
        <v>26.154295000000001</v>
      </c>
      <c r="EC93" s="3">
        <v>231.45898500000001</v>
      </c>
      <c r="ED93" s="3">
        <v>37.864260000000002</v>
      </c>
      <c r="EE93" s="3">
        <v>167.94922</v>
      </c>
      <c r="EF93" s="3">
        <v>128.31200999999999</v>
      </c>
      <c r="EG93" s="3">
        <v>83.357425000000006</v>
      </c>
      <c r="EH93" s="3">
        <v>221.80371</v>
      </c>
      <c r="EI93" s="3">
        <v>16.046385000000001</v>
      </c>
      <c r="EJ93" s="3">
        <v>18.756834999999999</v>
      </c>
      <c r="EK93" s="3">
        <v>910.87547500000005</v>
      </c>
      <c r="EL93" s="3">
        <v>230.30663999999999</v>
      </c>
      <c r="EM93" s="3">
        <v>272.67285500000003</v>
      </c>
      <c r="EN93" s="3">
        <v>106.056155</v>
      </c>
      <c r="EO93" s="3">
        <v>9.5844750000000012</v>
      </c>
      <c r="EP93" s="3">
        <v>52.572755000000001</v>
      </c>
      <c r="EQ93" s="3">
        <v>120.473145</v>
      </c>
      <c r="ER93" s="3">
        <v>1020.984365</v>
      </c>
      <c r="ES93" s="3">
        <v>69.445310000000006</v>
      </c>
      <c r="ET93" s="3">
        <v>14.721679999999999</v>
      </c>
      <c r="EU93" s="3">
        <v>11.168455</v>
      </c>
      <c r="EV93" s="3">
        <v>11.06836</v>
      </c>
      <c r="EW93" s="3">
        <v>12.937505</v>
      </c>
      <c r="EX93" s="3">
        <v>15.138185</v>
      </c>
      <c r="EY93" s="3">
        <v>18.476075000000002</v>
      </c>
      <c r="EZ93" s="3">
        <v>11.626465</v>
      </c>
      <c r="FA93" s="3">
        <v>48.746585000000003</v>
      </c>
      <c r="FB93" s="3">
        <v>16.623535</v>
      </c>
      <c r="FC93" s="3">
        <v>42.910645000000002</v>
      </c>
      <c r="FD93" s="3">
        <v>20.01416</v>
      </c>
      <c r="FE93" s="3">
        <v>13.95557</v>
      </c>
      <c r="FF93" s="3">
        <v>51.393554999999999</v>
      </c>
      <c r="FG93" s="3">
        <v>14.475585000000001</v>
      </c>
      <c r="FH93" s="3">
        <v>11.288575</v>
      </c>
      <c r="FI93" s="3">
        <v>144.57568499999999</v>
      </c>
      <c r="FJ93" s="3">
        <v>18.033204999999999</v>
      </c>
      <c r="FK93" s="3">
        <v>15.461425</v>
      </c>
      <c r="FL93" s="3">
        <v>14.378905</v>
      </c>
      <c r="FM93" s="3">
        <v>6.8496100000000002</v>
      </c>
      <c r="FN93" s="3">
        <v>24.405760000000001</v>
      </c>
      <c r="FO93" s="3">
        <v>25.545895000000002</v>
      </c>
      <c r="FP93" s="3">
        <v>219.760255</v>
      </c>
      <c r="FQ93" s="3">
        <v>28.372070000000001</v>
      </c>
      <c r="FR93" s="3">
        <v>13877.1535</v>
      </c>
      <c r="FS93" s="3">
        <v>8871.7666500000014</v>
      </c>
      <c r="FT93" s="3">
        <v>2828.88915</v>
      </c>
      <c r="FU93" s="3">
        <v>12853.540999999999</v>
      </c>
      <c r="FV93" s="3">
        <v>12870.106</v>
      </c>
      <c r="FW93" s="3">
        <v>15757.627500000001</v>
      </c>
      <c r="FX93" s="3">
        <v>2684.0224499999999</v>
      </c>
      <c r="FY93" s="3">
        <v>11202.1335</v>
      </c>
      <c r="FZ93" s="3">
        <v>962.61766999999998</v>
      </c>
      <c r="GA93" s="3">
        <v>4382.2232000000004</v>
      </c>
      <c r="GB93" s="3">
        <v>11691.683999999999</v>
      </c>
      <c r="GC93" s="3">
        <v>6186.33</v>
      </c>
      <c r="GD93" s="3">
        <v>8250.9195</v>
      </c>
      <c r="GE93" s="3">
        <v>20.037109999999998</v>
      </c>
      <c r="GF93" s="3">
        <v>37.188479999999998</v>
      </c>
      <c r="GG93" s="3">
        <v>13528.627</v>
      </c>
      <c r="GH93" s="3">
        <v>4127.0248499999998</v>
      </c>
      <c r="GI93" s="3">
        <v>5446.3539999999994</v>
      </c>
      <c r="GJ93" s="3">
        <v>3405.15915</v>
      </c>
      <c r="GK93" s="3">
        <v>10.833494999999999</v>
      </c>
      <c r="GL93" s="3">
        <v>5121.7939999999999</v>
      </c>
      <c r="GM93" s="3">
        <v>46.916995</v>
      </c>
      <c r="GN93" s="3">
        <v>1651.8638000000001</v>
      </c>
      <c r="GO93" s="3">
        <v>1494.4077</v>
      </c>
      <c r="GP93" s="3">
        <v>13774.450500000001</v>
      </c>
      <c r="GQ93" s="3">
        <v>6059.8321500000002</v>
      </c>
      <c r="GR93" s="3">
        <v>1226.5644500000001</v>
      </c>
      <c r="GS93" s="3">
        <v>10173.637000000001</v>
      </c>
      <c r="GT93" s="3">
        <v>9470.8614999999991</v>
      </c>
      <c r="GU93" s="3">
        <v>15892.9105</v>
      </c>
      <c r="GV93" s="3">
        <v>746.86572000000001</v>
      </c>
      <c r="GW93" s="3">
        <v>9492.6045000000013</v>
      </c>
      <c r="GX93" s="3">
        <v>70.892089999999996</v>
      </c>
      <c r="GY93" s="3">
        <v>3748.5967000000001</v>
      </c>
      <c r="GZ93" s="3">
        <v>10101.698</v>
      </c>
      <c r="HA93" s="3">
        <v>3829.2060000000001</v>
      </c>
      <c r="HB93" s="3">
        <v>6201.0445</v>
      </c>
      <c r="HC93" s="3">
        <v>13.431155</v>
      </c>
      <c r="HD93" s="3">
        <v>13.160645000000001</v>
      </c>
      <c r="HE93" s="3">
        <v>13192.7685</v>
      </c>
      <c r="HF93" s="3">
        <v>1956.1338000000001</v>
      </c>
      <c r="HG93" s="3">
        <v>2728.1660000000002</v>
      </c>
      <c r="HH93" s="3">
        <v>1274.7421999999999</v>
      </c>
      <c r="HI93" s="3">
        <v>9.1040050000000008</v>
      </c>
      <c r="HJ93" s="3">
        <v>2096.9668000000001</v>
      </c>
      <c r="HK93" s="3">
        <v>32.762695000000001</v>
      </c>
      <c r="HL93" s="3">
        <v>458.26904500000001</v>
      </c>
      <c r="HM93" s="3">
        <v>83.826660000000004</v>
      </c>
      <c r="HN93" s="3">
        <v>10256.27</v>
      </c>
      <c r="HO93" s="3">
        <v>4852.5561500000003</v>
      </c>
      <c r="HP93" s="3">
        <v>1377.0195000000001</v>
      </c>
      <c r="HQ93" s="3">
        <v>6709.2479999999996</v>
      </c>
      <c r="HR93" s="3">
        <v>6465.87255</v>
      </c>
      <c r="HS93" s="3">
        <v>11766.538500000001</v>
      </c>
      <c r="HT93" s="3">
        <v>732.64305000000002</v>
      </c>
      <c r="HU93" s="3">
        <v>6876.4709999999995</v>
      </c>
      <c r="HV93" s="3">
        <v>901.02785000000006</v>
      </c>
      <c r="HW93" s="3">
        <v>4615.9888000000001</v>
      </c>
      <c r="HX93" s="3">
        <v>6228.3985000000002</v>
      </c>
      <c r="HY93" s="3">
        <v>3504.8242</v>
      </c>
      <c r="HZ93" s="3">
        <v>2597.92875</v>
      </c>
      <c r="IA93" s="3">
        <v>19.98584</v>
      </c>
      <c r="IB93" s="3">
        <v>51.75</v>
      </c>
      <c r="IC93" s="3">
        <v>12484.309499999999</v>
      </c>
      <c r="ID93" s="3">
        <v>2351.9052499999998</v>
      </c>
      <c r="IE93" s="3">
        <v>2771.0093000000002</v>
      </c>
      <c r="IF93" s="3">
        <v>1431.0546999999999</v>
      </c>
      <c r="IG93" s="3">
        <v>7.9970699999999999</v>
      </c>
      <c r="IH93" s="3">
        <v>38.655765000000002</v>
      </c>
      <c r="II93" s="3">
        <v>20.883790000000001</v>
      </c>
      <c r="IJ93" s="3">
        <v>142.99023500000001</v>
      </c>
      <c r="IK93" s="3">
        <v>307.70996000000002</v>
      </c>
      <c r="IL93" s="3">
        <v>12191.039500000001</v>
      </c>
      <c r="IM93" s="3">
        <v>3857.2890499999999</v>
      </c>
      <c r="IN93" s="3">
        <v>603.81151999999997</v>
      </c>
      <c r="IO93" s="3">
        <v>7060.9155000000001</v>
      </c>
      <c r="IP93" s="3">
        <v>6278.8467000000001</v>
      </c>
      <c r="IQ93" s="3">
        <v>14414.2055</v>
      </c>
      <c r="IR93" s="3">
        <v>77.24512</v>
      </c>
      <c r="IS93" s="3">
        <v>7881.5751500000006</v>
      </c>
      <c r="IT93" s="3">
        <v>223.42871</v>
      </c>
      <c r="IU93" s="3">
        <v>5008.8281999999999</v>
      </c>
      <c r="IV93" s="3">
        <v>5916.8818000000001</v>
      </c>
      <c r="IW93" s="3">
        <v>2409.40915</v>
      </c>
      <c r="IX93" s="3">
        <v>2005.0561499999999</v>
      </c>
      <c r="IY93" s="3">
        <v>14.747070000000001</v>
      </c>
      <c r="IZ93" s="3">
        <v>14.616210000000001</v>
      </c>
      <c r="JA93" s="3">
        <v>15016.956</v>
      </c>
      <c r="JB93" s="3">
        <v>1208.9980499999999</v>
      </c>
      <c r="JC93" s="3">
        <v>1358.46775</v>
      </c>
      <c r="JD93" s="3">
        <v>578.54542500000002</v>
      </c>
      <c r="JE93" s="3">
        <v>7.7470699999999999</v>
      </c>
      <c r="JF93" s="3">
        <v>1051.7294999999999</v>
      </c>
      <c r="JG93" s="3">
        <v>20.541015000000002</v>
      </c>
      <c r="JH93" s="3">
        <v>32.412109999999998</v>
      </c>
      <c r="JI93" s="3">
        <v>97.400390000000002</v>
      </c>
      <c r="JJ93" s="3">
        <v>72.601075000000009</v>
      </c>
      <c r="JK93" s="3">
        <v>40.307614999999998</v>
      </c>
      <c r="JL93" s="3">
        <v>88.894530000000003</v>
      </c>
      <c r="JM93" s="3">
        <v>42.940430000000013</v>
      </c>
      <c r="JN93" s="3">
        <v>44.960935000000013</v>
      </c>
      <c r="JO93" s="3">
        <v>44.096680000000013</v>
      </c>
      <c r="JP93" s="3">
        <v>21.852049999999998</v>
      </c>
      <c r="JQ93" s="3">
        <v>189.67236500000001</v>
      </c>
      <c r="JR93" s="3">
        <v>142.59717000000001</v>
      </c>
      <c r="JS93" s="3">
        <v>140.27930000000001</v>
      </c>
      <c r="JT93" s="3">
        <v>70.141114999999999</v>
      </c>
      <c r="JU93" s="3">
        <v>54.884765000000002</v>
      </c>
      <c r="JV93" s="3">
        <v>117.88086</v>
      </c>
      <c r="JW93" s="3">
        <v>19.76172</v>
      </c>
      <c r="JX93" s="3">
        <v>51.33887</v>
      </c>
      <c r="JY93" s="3">
        <v>8195.8731499999994</v>
      </c>
      <c r="JZ93" s="3">
        <v>372.03222499999998</v>
      </c>
      <c r="KA93" s="3">
        <v>349.55761000000001</v>
      </c>
      <c r="KB93" s="3">
        <v>121.47461</v>
      </c>
      <c r="KC93" s="3">
        <v>15.927244999999999</v>
      </c>
      <c r="KD93" s="3">
        <v>38.655765000000002</v>
      </c>
      <c r="KE93" s="3">
        <v>169.69287499999999</v>
      </c>
      <c r="KF93" s="3">
        <v>980.06735000000003</v>
      </c>
      <c r="KG93" s="3">
        <v>42.465820000000001</v>
      </c>
      <c r="KH93" s="3">
        <v>8603.5</v>
      </c>
      <c r="KI93" s="3">
        <v>4310.5</v>
      </c>
      <c r="KJ93" s="3">
        <v>5378.5</v>
      </c>
      <c r="KK93" s="3">
        <v>4561.5</v>
      </c>
      <c r="KL93" s="3">
        <v>4833</v>
      </c>
      <c r="KM93" s="3">
        <v>7367.75</v>
      </c>
      <c r="KN93" s="3">
        <v>4810.25</v>
      </c>
      <c r="KO93" s="3">
        <v>22711.5</v>
      </c>
      <c r="KP93" s="3">
        <v>6884.5</v>
      </c>
      <c r="KQ93" s="3">
        <v>7247.25</v>
      </c>
      <c r="KR93" s="3">
        <v>3752</v>
      </c>
      <c r="KS93" s="3">
        <v>2895</v>
      </c>
      <c r="KT93" s="3">
        <v>47966.5</v>
      </c>
      <c r="KU93" s="3">
        <v>5413.5</v>
      </c>
      <c r="KV93" s="3">
        <v>5843.5</v>
      </c>
      <c r="KW93" s="3">
        <v>24528.75</v>
      </c>
      <c r="KX93" s="3">
        <v>7514.75</v>
      </c>
      <c r="KY93" s="3">
        <v>4187.5</v>
      </c>
      <c r="KZ93" s="3">
        <v>5415.5</v>
      </c>
      <c r="LA93" s="3">
        <v>6186.5</v>
      </c>
      <c r="LB93" s="3">
        <v>12430.5</v>
      </c>
      <c r="LC93" s="3">
        <v>20509.5</v>
      </c>
      <c r="LD93" s="3">
        <v>60679</v>
      </c>
      <c r="LE93" s="3">
        <v>18951.5</v>
      </c>
      <c r="LF93" s="3">
        <v>8395.500919936796</v>
      </c>
      <c r="LG93" s="3">
        <v>10166.399725284051</v>
      </c>
      <c r="LH93" s="3">
        <v>11008.431461868249</v>
      </c>
      <c r="LI93" s="3">
        <v>2408.1261959834701</v>
      </c>
      <c r="LJ93" s="3">
        <v>1401.9212024936751</v>
      </c>
      <c r="LK93" s="3">
        <v>2577.9330372660802</v>
      </c>
    </row>
    <row r="94" spans="1:323" x14ac:dyDescent="0.35">
      <c r="A94" t="s">
        <v>403</v>
      </c>
      <c r="B94" t="s">
        <v>477</v>
      </c>
      <c r="C94">
        <v>33.285714285714299</v>
      </c>
      <c r="D94">
        <v>3</v>
      </c>
      <c r="E94">
        <v>3</v>
      </c>
      <c r="F94" s="3">
        <v>275.44433500000002</v>
      </c>
      <c r="G94" s="3">
        <v>205.33398500000001</v>
      </c>
      <c r="H94" s="3">
        <v>191.41943499999999</v>
      </c>
      <c r="I94" s="3">
        <v>195.63086000000001</v>
      </c>
      <c r="J94" s="3">
        <v>191.37305000000001</v>
      </c>
      <c r="K94" s="3">
        <v>132.46582000000001</v>
      </c>
      <c r="L94" s="3">
        <v>90.215820000000008</v>
      </c>
      <c r="M94" s="3">
        <v>212.77246</v>
      </c>
      <c r="N94" s="3">
        <v>146.776365</v>
      </c>
      <c r="O94" s="3">
        <v>175.89160000000001</v>
      </c>
      <c r="P94" s="3">
        <v>132.12842000000001</v>
      </c>
      <c r="Q94" s="3">
        <v>143.41894500000001</v>
      </c>
      <c r="R94" s="3">
        <v>167.10351499999999</v>
      </c>
      <c r="S94" s="3">
        <v>40.623044999999998</v>
      </c>
      <c r="T94" s="3">
        <v>91.381834999999995</v>
      </c>
      <c r="U94" s="3">
        <v>216.03759500000001</v>
      </c>
      <c r="V94" s="3">
        <v>143.348635</v>
      </c>
      <c r="W94" s="3">
        <v>161.89649</v>
      </c>
      <c r="X94" s="3">
        <v>134.69922</v>
      </c>
      <c r="Y94" s="3">
        <v>130.378905</v>
      </c>
      <c r="Z94" s="3">
        <v>118.88281499999999</v>
      </c>
      <c r="AA94" s="3">
        <v>265.65039000000002</v>
      </c>
      <c r="AB94" s="3">
        <v>218.80224999999999</v>
      </c>
      <c r="AC94" s="3">
        <v>129.71533500000001</v>
      </c>
      <c r="AD94" s="3">
        <v>112.18652</v>
      </c>
      <c r="AE94" s="3">
        <v>16.604005000000001</v>
      </c>
      <c r="AF94" s="3">
        <v>10.779785</v>
      </c>
      <c r="AG94" s="3">
        <v>86.996584999999996</v>
      </c>
      <c r="AH94" s="3">
        <v>84.186035000000004</v>
      </c>
      <c r="AI94" s="3">
        <v>395.87011999999999</v>
      </c>
      <c r="AJ94" s="3">
        <v>12.20459</v>
      </c>
      <c r="AK94" s="3">
        <v>62.761719999999997</v>
      </c>
      <c r="AL94" s="3">
        <v>16.849609999999998</v>
      </c>
      <c r="AM94" s="3">
        <v>38.236815</v>
      </c>
      <c r="AN94" s="3">
        <v>51.898924999999998</v>
      </c>
      <c r="AO94" s="3">
        <v>10.963865</v>
      </c>
      <c r="AP94" s="3">
        <v>46.428710000000002</v>
      </c>
      <c r="AQ94" s="3">
        <v>14.194825</v>
      </c>
      <c r="AR94" s="3">
        <v>10.571775000000001</v>
      </c>
      <c r="AS94" s="3">
        <v>180.802245</v>
      </c>
      <c r="AT94" s="3">
        <v>12.596679999999999</v>
      </c>
      <c r="AU94" s="3">
        <v>6.3666999999999998</v>
      </c>
      <c r="AV94" s="3">
        <v>13.684570000000001</v>
      </c>
      <c r="AW94" s="3">
        <v>8.1596650000000004</v>
      </c>
      <c r="AX94" s="3">
        <v>86.640625</v>
      </c>
      <c r="AY94" s="3">
        <v>17.122070000000001</v>
      </c>
      <c r="AZ94" s="3">
        <v>39.956054999999999</v>
      </c>
      <c r="BA94" s="3">
        <v>14.461914999999999</v>
      </c>
      <c r="BB94" s="3">
        <v>18.612304999999999</v>
      </c>
      <c r="BC94" s="3">
        <v>16.602540000000001</v>
      </c>
      <c r="BD94" s="3">
        <v>16.419435</v>
      </c>
      <c r="BE94" s="3">
        <v>10.614744999999999</v>
      </c>
      <c r="BF94" s="3">
        <v>13.14795</v>
      </c>
      <c r="BG94" s="3">
        <v>21.441405</v>
      </c>
      <c r="BH94" s="3">
        <v>11.397465</v>
      </c>
      <c r="BI94" s="3">
        <v>27.525390000000002</v>
      </c>
      <c r="BJ94" s="3">
        <v>21.714845</v>
      </c>
      <c r="BK94" s="3">
        <v>25.855464999999999</v>
      </c>
      <c r="BL94" s="3">
        <v>17.377929999999999</v>
      </c>
      <c r="BM94" s="3">
        <v>23.959965</v>
      </c>
      <c r="BN94" s="3">
        <v>34.102055</v>
      </c>
      <c r="BO94" s="3">
        <v>12.913575</v>
      </c>
      <c r="BP94" s="3">
        <v>27.629394999999999</v>
      </c>
      <c r="BQ94" s="3">
        <v>25.744140000000002</v>
      </c>
      <c r="BR94" s="3">
        <v>21.434570000000001</v>
      </c>
      <c r="BS94" s="3">
        <v>17.635255000000001</v>
      </c>
      <c r="BT94" s="3">
        <v>22.775390000000002</v>
      </c>
      <c r="BU94" s="3">
        <v>27.191410000000001</v>
      </c>
      <c r="BV94" s="3">
        <v>22.693845</v>
      </c>
      <c r="BW94" s="3">
        <v>30.444825000000002</v>
      </c>
      <c r="BX94" s="3">
        <v>51.941895000000002</v>
      </c>
      <c r="BY94" s="3">
        <v>19.571290000000001</v>
      </c>
      <c r="BZ94" s="3">
        <v>13.094725</v>
      </c>
      <c r="CA94" s="3">
        <v>10.433104999999999</v>
      </c>
      <c r="CB94" s="3">
        <v>11.000975</v>
      </c>
      <c r="CC94" s="3">
        <v>12.31006</v>
      </c>
      <c r="CD94" s="3">
        <v>16.538575000000002</v>
      </c>
      <c r="CE94" s="3">
        <v>15.733395</v>
      </c>
      <c r="CF94" s="3">
        <v>12.57471</v>
      </c>
      <c r="CG94" s="3">
        <v>16.338374999999999</v>
      </c>
      <c r="CH94" s="3">
        <v>17.166015000000002</v>
      </c>
      <c r="CI94" s="3">
        <v>25.893554999999999</v>
      </c>
      <c r="CJ94" s="3">
        <v>15.314450000000001</v>
      </c>
      <c r="CK94" s="3">
        <v>11.863770000000001</v>
      </c>
      <c r="CL94" s="3">
        <v>30.773434999999999</v>
      </c>
      <c r="CM94" s="3">
        <v>13.328609999999999</v>
      </c>
      <c r="CN94" s="3">
        <v>11.07813</v>
      </c>
      <c r="CO94" s="3">
        <v>12.769534999999999</v>
      </c>
      <c r="CP94" s="3">
        <v>13.227539999999999</v>
      </c>
      <c r="CQ94" s="3">
        <v>7.9887700000000006</v>
      </c>
      <c r="CR94" s="3">
        <v>11.531739999999999</v>
      </c>
      <c r="CS94" s="3">
        <v>7.47363</v>
      </c>
      <c r="CT94" s="3">
        <v>26.50244</v>
      </c>
      <c r="CU94" s="3">
        <v>16.830079999999999</v>
      </c>
      <c r="CV94" s="3">
        <v>23.305174999999998</v>
      </c>
      <c r="CW94" s="3">
        <v>15.169435</v>
      </c>
      <c r="CX94" s="3">
        <v>61.87012</v>
      </c>
      <c r="CY94" s="3">
        <v>29.42578</v>
      </c>
      <c r="CZ94" s="3">
        <v>21.57227</v>
      </c>
      <c r="DA94" s="3">
        <v>14.14795</v>
      </c>
      <c r="DB94" s="3">
        <v>17.789059999999999</v>
      </c>
      <c r="DC94" s="3">
        <v>121.657715</v>
      </c>
      <c r="DD94" s="3">
        <v>9.4667999999999992</v>
      </c>
      <c r="DE94" s="3">
        <v>10.788085000000001</v>
      </c>
      <c r="DF94" s="3">
        <v>14.71289</v>
      </c>
      <c r="DG94" s="3">
        <v>21.45215</v>
      </c>
      <c r="DH94" s="3">
        <v>11.964354999999999</v>
      </c>
      <c r="DI94" s="3">
        <v>16.499510000000001</v>
      </c>
      <c r="DJ94" s="3">
        <v>24.115725000000001</v>
      </c>
      <c r="DK94" s="3">
        <v>12.338374999999999</v>
      </c>
      <c r="DL94" s="3">
        <v>23.6416</v>
      </c>
      <c r="DM94" s="3">
        <v>20.220700000000001</v>
      </c>
      <c r="DN94" s="3">
        <v>15.640625</v>
      </c>
      <c r="DO94" s="3">
        <v>10.697265</v>
      </c>
      <c r="DP94" s="3">
        <v>16.0459</v>
      </c>
      <c r="DQ94" s="3">
        <v>14.921385000000001</v>
      </c>
      <c r="DR94" s="3">
        <v>17.861815</v>
      </c>
      <c r="DS94" s="3">
        <v>21.585450000000002</v>
      </c>
      <c r="DT94" s="3">
        <v>18.984375</v>
      </c>
      <c r="DU94" s="3">
        <v>14.309570000000001</v>
      </c>
      <c r="DV94" s="3">
        <v>103.15967000000001</v>
      </c>
      <c r="DW94" s="3">
        <v>63.680664999999998</v>
      </c>
      <c r="DX94" s="3">
        <v>78.828125</v>
      </c>
      <c r="DY94" s="3">
        <v>84.316405000000003</v>
      </c>
      <c r="DZ94" s="3">
        <v>87.347660000000005</v>
      </c>
      <c r="EA94" s="3">
        <v>80.727050000000006</v>
      </c>
      <c r="EB94" s="3">
        <v>29.70654</v>
      </c>
      <c r="EC94" s="3">
        <v>312.78320000000002</v>
      </c>
      <c r="ED94" s="3">
        <v>92.909179999999992</v>
      </c>
      <c r="EE94" s="3">
        <v>250.27685500000001</v>
      </c>
      <c r="EF94" s="3">
        <v>149.463865</v>
      </c>
      <c r="EG94" s="3">
        <v>99.193849999999998</v>
      </c>
      <c r="EH94" s="3">
        <v>230.76660000000001</v>
      </c>
      <c r="EI94" s="3">
        <v>18.163084999999999</v>
      </c>
      <c r="EJ94" s="3">
        <v>24.29297</v>
      </c>
      <c r="EK94" s="3">
        <v>1102.2334000000001</v>
      </c>
      <c r="EL94" s="3">
        <v>294.79005000000001</v>
      </c>
      <c r="EM94" s="3">
        <v>346.71582000000001</v>
      </c>
      <c r="EN94" s="3">
        <v>152.33788999999999</v>
      </c>
      <c r="EO94" s="3">
        <v>11.25586</v>
      </c>
      <c r="EP94" s="3">
        <v>61.219724999999997</v>
      </c>
      <c r="EQ94" s="3">
        <v>244.34179499999999</v>
      </c>
      <c r="ER94" s="3">
        <v>1483.1631</v>
      </c>
      <c r="ES94" s="3">
        <v>78.28125</v>
      </c>
      <c r="ET94" s="3">
        <v>16.009765000000002</v>
      </c>
      <c r="EU94" s="3">
        <v>11.895020000000001</v>
      </c>
      <c r="EV94" s="3">
        <v>14.40527</v>
      </c>
      <c r="EW94" s="3">
        <v>13.54541</v>
      </c>
      <c r="EX94" s="3">
        <v>17.208494999999999</v>
      </c>
      <c r="EY94" s="3">
        <v>18.91553</v>
      </c>
      <c r="EZ94" s="3">
        <v>13.175295</v>
      </c>
      <c r="FA94" s="3">
        <v>65.171875</v>
      </c>
      <c r="FB94" s="3">
        <v>28.902345</v>
      </c>
      <c r="FC94" s="3">
        <v>55.079099999999997</v>
      </c>
      <c r="FD94" s="3">
        <v>22.799315</v>
      </c>
      <c r="FE94" s="3">
        <v>16.265625</v>
      </c>
      <c r="FF94" s="3">
        <v>55.177244999999999</v>
      </c>
      <c r="FG94" s="3">
        <v>13.576169999999999</v>
      </c>
      <c r="FH94" s="3">
        <v>13.043945000000001</v>
      </c>
      <c r="FI94" s="3">
        <v>196.34473</v>
      </c>
      <c r="FJ94" s="3">
        <v>22.628905</v>
      </c>
      <c r="FK94" s="3">
        <v>20.366700000000002</v>
      </c>
      <c r="FL94" s="3">
        <v>16.723144999999999</v>
      </c>
      <c r="FM94" s="3">
        <v>7.8315450000000002</v>
      </c>
      <c r="FN94" s="3">
        <v>27.845700000000001</v>
      </c>
      <c r="FO94" s="3">
        <v>32.359375</v>
      </c>
      <c r="FP94" s="3">
        <v>391.78662500000002</v>
      </c>
      <c r="FQ94" s="3">
        <v>32.910155000000003</v>
      </c>
      <c r="FR94" s="3">
        <v>14630.493</v>
      </c>
      <c r="FS94" s="3">
        <v>9388.7384999999995</v>
      </c>
      <c r="FT94" s="3">
        <v>3388.4301500000001</v>
      </c>
      <c r="FU94" s="3">
        <v>14997.7745</v>
      </c>
      <c r="FV94" s="3">
        <v>14780.712</v>
      </c>
      <c r="FW94" s="3">
        <v>16158.184999999999</v>
      </c>
      <c r="FX94" s="3">
        <v>4370.3735500000003</v>
      </c>
      <c r="FY94" s="3">
        <v>12559.594499999999</v>
      </c>
      <c r="FZ94" s="3">
        <v>1289.26513</v>
      </c>
      <c r="GA94" s="3">
        <v>7579.62165</v>
      </c>
      <c r="GB94" s="3">
        <v>13333.6435</v>
      </c>
      <c r="GC94" s="3">
        <v>9012.89</v>
      </c>
      <c r="GD94" s="3">
        <v>10217.925499999999</v>
      </c>
      <c r="GE94" s="3">
        <v>21.058595</v>
      </c>
      <c r="GF94" s="3">
        <v>51.743650000000002</v>
      </c>
      <c r="GG94" s="3">
        <v>14594.566999999999</v>
      </c>
      <c r="GH94" s="3">
        <v>5271.0878000000002</v>
      </c>
      <c r="GI94" s="3">
        <v>7409.2806999999993</v>
      </c>
      <c r="GJ94" s="3">
        <v>4938.8262000000004</v>
      </c>
      <c r="GK94" s="3">
        <v>11.817875000000001</v>
      </c>
      <c r="GL94" s="3">
        <v>6239.5410000000002</v>
      </c>
      <c r="GM94" s="3">
        <v>44.380859999999998</v>
      </c>
      <c r="GN94" s="3">
        <v>2116.1880000000001</v>
      </c>
      <c r="GO94" s="3">
        <v>2367.3598999999999</v>
      </c>
      <c r="GP94" s="3">
        <v>15220.677</v>
      </c>
      <c r="GQ94" s="3">
        <v>6749.3985000000002</v>
      </c>
      <c r="GR94" s="3">
        <v>1131.1821150000001</v>
      </c>
      <c r="GS94" s="3">
        <v>11908.049499999999</v>
      </c>
      <c r="GT94" s="3">
        <v>11692.842500000001</v>
      </c>
      <c r="GU94" s="3">
        <v>17162.188999999998</v>
      </c>
      <c r="GV94" s="3">
        <v>1552.3217999999999</v>
      </c>
      <c r="GW94" s="3">
        <v>11380.800999999999</v>
      </c>
      <c r="GX94" s="3">
        <v>238.67138499999999</v>
      </c>
      <c r="GY94" s="3">
        <v>6749.4750999999997</v>
      </c>
      <c r="GZ94" s="3">
        <v>11408.960499999999</v>
      </c>
      <c r="HA94" s="3">
        <v>5388.4341000000004</v>
      </c>
      <c r="HB94" s="3">
        <v>7733.9926500000001</v>
      </c>
      <c r="HC94" s="3">
        <v>15.306155</v>
      </c>
      <c r="HD94" s="3">
        <v>13.760745</v>
      </c>
      <c r="HE94" s="3">
        <v>15680.284</v>
      </c>
      <c r="HF94" s="3">
        <v>3202.8858</v>
      </c>
      <c r="HG94" s="3">
        <v>4270.4534999999996</v>
      </c>
      <c r="HH94" s="3">
        <v>1946.6748</v>
      </c>
      <c r="HI94" s="3">
        <v>8.2744150000000012</v>
      </c>
      <c r="HJ94" s="3">
        <v>3435.1572000000001</v>
      </c>
      <c r="HK94" s="3">
        <v>40.461424999999998</v>
      </c>
      <c r="HL94" s="3">
        <v>555.40527999999995</v>
      </c>
      <c r="HM94" s="3">
        <v>160.83056999999999</v>
      </c>
      <c r="HN94" s="3">
        <v>11130.219499999999</v>
      </c>
      <c r="HO94" s="3">
        <v>5127.6611000000003</v>
      </c>
      <c r="HP94" s="3">
        <v>1807.67435</v>
      </c>
      <c r="HQ94" s="3">
        <v>7373.4565500000008</v>
      </c>
      <c r="HR94" s="3">
        <v>7200.8706000000002</v>
      </c>
      <c r="HS94" s="3">
        <v>12640.802</v>
      </c>
      <c r="HT94" s="3">
        <v>1008.7871</v>
      </c>
      <c r="HU94" s="3">
        <v>8154.34</v>
      </c>
      <c r="HV94" s="3">
        <v>1522.729</v>
      </c>
      <c r="HW94" s="3">
        <v>5761.3755000000001</v>
      </c>
      <c r="HX94" s="3">
        <v>7183.4106499999998</v>
      </c>
      <c r="HY94" s="3">
        <v>3941.3182499999998</v>
      </c>
      <c r="HZ94" s="3">
        <v>3268.5718000000002</v>
      </c>
      <c r="IA94" s="3">
        <v>22.611329999999999</v>
      </c>
      <c r="IB94" s="3">
        <v>74.510255000000001</v>
      </c>
      <c r="IC94" s="3">
        <v>13371.1085</v>
      </c>
      <c r="ID94" s="3">
        <v>3046.6875</v>
      </c>
      <c r="IE94" s="3">
        <v>3547.53125</v>
      </c>
      <c r="IF94" s="3">
        <v>1926.41995</v>
      </c>
      <c r="IG94" s="3">
        <v>9.2431599999999996</v>
      </c>
      <c r="IH94" s="3">
        <v>43.801755</v>
      </c>
      <c r="II94" s="3">
        <v>20.3125</v>
      </c>
      <c r="IJ94" s="3">
        <v>235.64013499999999</v>
      </c>
      <c r="IK94" s="3">
        <v>438.26952999999997</v>
      </c>
      <c r="IL94" s="3">
        <v>12922.181500000001</v>
      </c>
      <c r="IM94" s="3">
        <v>3251.1655000000001</v>
      </c>
      <c r="IN94" s="3">
        <v>350.06347499999998</v>
      </c>
      <c r="IO94" s="3">
        <v>6289.5405000000001</v>
      </c>
      <c r="IP94" s="3">
        <v>6386.5424999999996</v>
      </c>
      <c r="IQ94" s="3">
        <v>14575.183000000001</v>
      </c>
      <c r="IR94" s="3">
        <v>80.979489999999998</v>
      </c>
      <c r="IS94" s="3">
        <v>8650.4840000000004</v>
      </c>
      <c r="IT94" s="3">
        <v>372.85449</v>
      </c>
      <c r="IU94" s="3">
        <v>5268.7563</v>
      </c>
      <c r="IV94" s="3">
        <v>6765.0702999999994</v>
      </c>
      <c r="IW94" s="3">
        <v>2659.2012</v>
      </c>
      <c r="IX94" s="3">
        <v>2060.0679</v>
      </c>
      <c r="IY94" s="3">
        <v>15.946289999999999</v>
      </c>
      <c r="IZ94" s="3">
        <v>15.66602</v>
      </c>
      <c r="JA94" s="3">
        <v>15763.512500000001</v>
      </c>
      <c r="JB94" s="3">
        <v>2078.8154</v>
      </c>
      <c r="JC94" s="3">
        <v>1473.3325</v>
      </c>
      <c r="JD94" s="3">
        <v>590.48927000000003</v>
      </c>
      <c r="JE94" s="3">
        <v>9.7143550000000012</v>
      </c>
      <c r="JF94" s="3">
        <v>1335.50245</v>
      </c>
      <c r="JG94" s="3">
        <v>20.841799999999999</v>
      </c>
      <c r="JH94" s="3">
        <v>36.990234999999998</v>
      </c>
      <c r="JI94" s="3">
        <v>122.25781499999999</v>
      </c>
      <c r="JJ94" s="3">
        <v>102.52880500000001</v>
      </c>
      <c r="JK94" s="3">
        <v>52.208010000000002</v>
      </c>
      <c r="JL94" s="3">
        <v>158.274415</v>
      </c>
      <c r="JM94" s="3">
        <v>52.892090000000003</v>
      </c>
      <c r="JN94" s="3">
        <v>47.475585000000002</v>
      </c>
      <c r="JO94" s="3">
        <v>54.952635000000001</v>
      </c>
      <c r="JP94" s="3">
        <v>30.404295000000001</v>
      </c>
      <c r="JQ94" s="3">
        <v>249.85595499999999</v>
      </c>
      <c r="JR94" s="3">
        <v>269.82861500000001</v>
      </c>
      <c r="JS94" s="3">
        <v>184.51171500000001</v>
      </c>
      <c r="JT94" s="3">
        <v>75.951170000000005</v>
      </c>
      <c r="JU94" s="3">
        <v>55.635739999999998</v>
      </c>
      <c r="JV94" s="3">
        <v>115.34375</v>
      </c>
      <c r="JW94" s="3">
        <v>26.472660000000001</v>
      </c>
      <c r="JX94" s="3">
        <v>100.802735</v>
      </c>
      <c r="JY94" s="3">
        <v>9127.7835000000014</v>
      </c>
      <c r="JZ94" s="3">
        <v>501.52734500000003</v>
      </c>
      <c r="KA94" s="3">
        <v>357.00340999999997</v>
      </c>
      <c r="KB94" s="3">
        <v>152.95751999999999</v>
      </c>
      <c r="KC94" s="3">
        <v>24.620609999999999</v>
      </c>
      <c r="KD94" s="3">
        <v>43.801755</v>
      </c>
      <c r="KE94" s="3">
        <v>252.19385</v>
      </c>
      <c r="KF94" s="3">
        <v>1386.4902500000001</v>
      </c>
      <c r="KG94" s="3">
        <v>49.108400000000003</v>
      </c>
      <c r="KH94" s="3">
        <v>5047.5</v>
      </c>
      <c r="KI94" s="3">
        <v>4063.25</v>
      </c>
      <c r="KJ94" s="3">
        <v>4604</v>
      </c>
      <c r="KK94" s="3">
        <v>4110.25</v>
      </c>
      <c r="KL94" s="3">
        <v>4177</v>
      </c>
      <c r="KM94" s="3">
        <v>6122.5</v>
      </c>
      <c r="KN94" s="3">
        <v>4271.5</v>
      </c>
      <c r="KO94" s="3">
        <v>23418.5</v>
      </c>
      <c r="KP94" s="3">
        <v>5625.5</v>
      </c>
      <c r="KQ94" s="3">
        <v>6329.75</v>
      </c>
      <c r="KR94" s="3">
        <v>3563.25</v>
      </c>
      <c r="KS94" s="3">
        <v>2683.5</v>
      </c>
      <c r="KT94" s="3">
        <v>52444.25</v>
      </c>
      <c r="KU94" s="3">
        <v>3518</v>
      </c>
      <c r="KV94" s="3">
        <v>4166.5</v>
      </c>
      <c r="KW94" s="3">
        <v>27298</v>
      </c>
      <c r="KX94" s="3">
        <v>6256.5</v>
      </c>
      <c r="KY94" s="3">
        <v>3688</v>
      </c>
      <c r="KZ94" s="3">
        <v>3818.5</v>
      </c>
      <c r="LA94" s="3">
        <v>4861.75</v>
      </c>
      <c r="LB94" s="3">
        <v>8769.5</v>
      </c>
      <c r="LC94" s="3">
        <v>20738.25</v>
      </c>
      <c r="LD94" s="3">
        <v>69424.5</v>
      </c>
      <c r="LE94" s="3">
        <v>18630.5</v>
      </c>
      <c r="LF94" s="3">
        <v>8480.715745626534</v>
      </c>
      <c r="LG94" s="3">
        <v>7228.5709792361749</v>
      </c>
      <c r="LH94" s="3">
        <v>10041.388242065639</v>
      </c>
      <c r="LI94" s="3">
        <v>2556.1422533011801</v>
      </c>
      <c r="LJ94" s="3">
        <v>1566.0779183795801</v>
      </c>
      <c r="LK94" s="3">
        <v>1517.6967044413459</v>
      </c>
    </row>
    <row r="95" spans="1:323" x14ac:dyDescent="0.35">
      <c r="A95" t="s">
        <v>427</v>
      </c>
      <c r="B95" t="s">
        <v>428</v>
      </c>
      <c r="C95">
        <v>1.8571428571428601</v>
      </c>
      <c r="D95">
        <v>1</v>
      </c>
      <c r="E95">
        <v>2</v>
      </c>
      <c r="F95" s="3">
        <v>104.81348</v>
      </c>
      <c r="G95" s="3">
        <v>120.20801</v>
      </c>
      <c r="H95" s="3">
        <v>88.47216499999999</v>
      </c>
      <c r="I95" s="3">
        <v>197.91406499999999</v>
      </c>
      <c r="J95" s="3">
        <v>239.36132499999999</v>
      </c>
      <c r="K95" s="3">
        <v>85.158205000000009</v>
      </c>
      <c r="L95" s="3">
        <v>121.155275</v>
      </c>
      <c r="M95" s="3">
        <v>277.19335999999998</v>
      </c>
      <c r="N95" s="3">
        <v>151.87402499999999</v>
      </c>
      <c r="O95" s="3">
        <v>170.618165</v>
      </c>
      <c r="P95" s="3">
        <v>168.370115</v>
      </c>
      <c r="Q95" s="3">
        <v>143.104005</v>
      </c>
      <c r="R95" s="3">
        <v>224.79834</v>
      </c>
      <c r="S95" s="3">
        <v>24.327635000000001</v>
      </c>
      <c r="T95" s="3">
        <v>88.24512</v>
      </c>
      <c r="U95" s="3">
        <v>202.48047</v>
      </c>
      <c r="V95" s="3">
        <v>120.552245</v>
      </c>
      <c r="W95" s="3">
        <v>128.26806500000001</v>
      </c>
      <c r="X95" s="3">
        <v>106.791995</v>
      </c>
      <c r="Y95" s="3">
        <v>205.47509500000001</v>
      </c>
      <c r="Z95" s="3">
        <v>108.98047</v>
      </c>
      <c r="AA95" s="3">
        <v>198.52149</v>
      </c>
      <c r="AB95" s="3">
        <v>211.25586000000001</v>
      </c>
      <c r="AC95" s="3">
        <v>111.078125</v>
      </c>
      <c r="AD95" s="3">
        <v>9162.4025000000001</v>
      </c>
      <c r="AE95" s="3">
        <v>3280.9989999999998</v>
      </c>
      <c r="AF95" s="3">
        <v>1841.7383</v>
      </c>
      <c r="AG95" s="3">
        <v>4218.3730500000001</v>
      </c>
      <c r="AH95" s="3">
        <v>4260.7659999999996</v>
      </c>
      <c r="AI95" s="3">
        <v>4489.82575</v>
      </c>
      <c r="AJ95" s="3">
        <v>3557.69535</v>
      </c>
      <c r="AK95" s="3">
        <v>4878.4902000000002</v>
      </c>
      <c r="AL95" s="3">
        <v>1779.8198</v>
      </c>
      <c r="AM95" s="3">
        <v>5433.3379000000004</v>
      </c>
      <c r="AN95" s="3">
        <v>5618.2735000000002</v>
      </c>
      <c r="AO95" s="3">
        <v>2930.9452999999999</v>
      </c>
      <c r="AP95" s="3">
        <v>5502.8775000000014</v>
      </c>
      <c r="AQ95" s="3">
        <v>408.81054499999999</v>
      </c>
      <c r="AR95" s="3">
        <v>148.01806999999999</v>
      </c>
      <c r="AS95" s="3">
        <v>8118.5545000000002</v>
      </c>
      <c r="AT95" s="3">
        <v>3544.5254</v>
      </c>
      <c r="AU95" s="3">
        <v>2483.3842500000001</v>
      </c>
      <c r="AV95" s="3">
        <v>2909.4819000000002</v>
      </c>
      <c r="AW95" s="3">
        <v>333.21483999999998</v>
      </c>
      <c r="AX95" s="3">
        <v>1632.2563500000001</v>
      </c>
      <c r="AY95" s="3">
        <v>81.106445000000008</v>
      </c>
      <c r="AZ95" s="3">
        <v>3669.4326000000001</v>
      </c>
      <c r="BA95" s="3">
        <v>2872.6923499999998</v>
      </c>
      <c r="BB95" s="3">
        <v>26.728515000000002</v>
      </c>
      <c r="BC95" s="3">
        <v>22.484860000000001</v>
      </c>
      <c r="BD95" s="3">
        <v>18.76465</v>
      </c>
      <c r="BE95" s="3">
        <v>12.51904</v>
      </c>
      <c r="BF95" s="3">
        <v>14.19922</v>
      </c>
      <c r="BG95" s="3">
        <v>21.905275</v>
      </c>
      <c r="BH95" s="3">
        <v>15.23291</v>
      </c>
      <c r="BI95" s="3">
        <v>19.989260000000002</v>
      </c>
      <c r="BJ95" s="3">
        <v>20.590335</v>
      </c>
      <c r="BK95" s="3">
        <v>25.707519999999999</v>
      </c>
      <c r="BL95" s="3">
        <v>16.935545000000001</v>
      </c>
      <c r="BM95" s="3">
        <v>28.492674999999998</v>
      </c>
      <c r="BN95" s="3">
        <v>34.454104999999998</v>
      </c>
      <c r="BO95" s="3">
        <v>11.725585000000001</v>
      </c>
      <c r="BP95" s="3">
        <v>27.742184999999999</v>
      </c>
      <c r="BQ95" s="3">
        <v>29.759765000000002</v>
      </c>
      <c r="BR95" s="3">
        <v>22.600584999999999</v>
      </c>
      <c r="BS95" s="3">
        <v>14.839845</v>
      </c>
      <c r="BT95" s="3">
        <v>17.40625</v>
      </c>
      <c r="BU95" s="3">
        <v>21.683589999999999</v>
      </c>
      <c r="BV95" s="3">
        <v>25.349609999999998</v>
      </c>
      <c r="BW95" s="3">
        <v>23.926269999999999</v>
      </c>
      <c r="BX95" s="3">
        <v>223.02685500000001</v>
      </c>
      <c r="BY95" s="3">
        <v>24.518065</v>
      </c>
      <c r="BZ95" s="3">
        <v>12.07959</v>
      </c>
      <c r="CA95" s="3">
        <v>9.7592750000000006</v>
      </c>
      <c r="CB95" s="3">
        <v>11.22803</v>
      </c>
      <c r="CC95" s="3">
        <v>12.368655</v>
      </c>
      <c r="CD95" s="3">
        <v>16.222165</v>
      </c>
      <c r="CE95" s="3">
        <v>16.57715</v>
      </c>
      <c r="CF95" s="3">
        <v>12.600099999999999</v>
      </c>
      <c r="CG95" s="3">
        <v>11.381349999999999</v>
      </c>
      <c r="CH95" s="3">
        <v>16.98828</v>
      </c>
      <c r="CI95" s="3">
        <v>23.57422</v>
      </c>
      <c r="CJ95" s="3">
        <v>14.007325</v>
      </c>
      <c r="CK95" s="3">
        <v>10.333500000000001</v>
      </c>
      <c r="CL95" s="3">
        <v>30.481445000000001</v>
      </c>
      <c r="CM95" s="3">
        <v>13.453125</v>
      </c>
      <c r="CN95" s="3">
        <v>10.90137</v>
      </c>
      <c r="CO95" s="3">
        <v>9.4726549999999996</v>
      </c>
      <c r="CP95" s="3">
        <v>13.183595</v>
      </c>
      <c r="CQ95" s="3">
        <v>7.4653349999999996</v>
      </c>
      <c r="CR95" s="3">
        <v>10.415039999999999</v>
      </c>
      <c r="CS95" s="3">
        <v>7.5449250000000001</v>
      </c>
      <c r="CT95" s="3">
        <v>23.579104999999998</v>
      </c>
      <c r="CU95" s="3">
        <v>20.721195000000002</v>
      </c>
      <c r="CV95" s="3">
        <v>23.703614999999999</v>
      </c>
      <c r="CW95" s="3">
        <v>15.464359999999999</v>
      </c>
      <c r="CX95" s="3">
        <v>13.659179999999999</v>
      </c>
      <c r="CY95" s="3">
        <v>12.046390000000001</v>
      </c>
      <c r="CZ95" s="3">
        <v>12.739744999999999</v>
      </c>
      <c r="DA95" s="3">
        <v>8.7324200000000012</v>
      </c>
      <c r="DB95" s="3">
        <v>11.198245</v>
      </c>
      <c r="DC95" s="3">
        <v>14.493655</v>
      </c>
      <c r="DD95" s="3">
        <v>9.551755</v>
      </c>
      <c r="DE95" s="3">
        <v>13.232419999999999</v>
      </c>
      <c r="DF95" s="3">
        <v>14.367184999999999</v>
      </c>
      <c r="DG95" s="3">
        <v>21.467770000000002</v>
      </c>
      <c r="DH95" s="3">
        <v>9.7822250000000004</v>
      </c>
      <c r="DI95" s="3">
        <v>19.825195000000001</v>
      </c>
      <c r="DJ95" s="3">
        <v>22.960940000000001</v>
      </c>
      <c r="DK95" s="3">
        <v>12.46631</v>
      </c>
      <c r="DL95" s="3">
        <v>24.833494999999999</v>
      </c>
      <c r="DM95" s="3">
        <v>21.150390000000002</v>
      </c>
      <c r="DN95" s="3">
        <v>15.592775</v>
      </c>
      <c r="DO95" s="3">
        <v>11.205080000000001</v>
      </c>
      <c r="DP95" s="3">
        <v>17.56494</v>
      </c>
      <c r="DQ95" s="3">
        <v>17.33154</v>
      </c>
      <c r="DR95" s="3">
        <v>13.807130000000001</v>
      </c>
      <c r="DS95" s="3">
        <v>14.853515</v>
      </c>
      <c r="DT95" s="3">
        <v>21.865725000000001</v>
      </c>
      <c r="DU95" s="3">
        <v>16.126465</v>
      </c>
      <c r="DV95" s="3">
        <v>2695.6810999999998</v>
      </c>
      <c r="DW95" s="3">
        <v>1174.1328000000001</v>
      </c>
      <c r="DX95" s="3">
        <v>509.77441499999998</v>
      </c>
      <c r="DY95" s="3">
        <v>2592.5522999999998</v>
      </c>
      <c r="DZ95" s="3">
        <v>2787.63085</v>
      </c>
      <c r="EA95" s="3">
        <v>3324.6073999999999</v>
      </c>
      <c r="EB95" s="3">
        <v>965.93896999999993</v>
      </c>
      <c r="EC95" s="3">
        <v>1885.7808</v>
      </c>
      <c r="ED95" s="3">
        <v>40.085934999999999</v>
      </c>
      <c r="EE95" s="3">
        <v>165.44189499999999</v>
      </c>
      <c r="EF95" s="3">
        <v>1765.5234499999999</v>
      </c>
      <c r="EG95" s="3">
        <v>105.68799</v>
      </c>
      <c r="EH95" s="3">
        <v>271.53955000000002</v>
      </c>
      <c r="EI95" s="3">
        <v>23.423829999999999</v>
      </c>
      <c r="EJ95" s="3">
        <v>100.395505</v>
      </c>
      <c r="EK95" s="3">
        <v>169.45117500000001</v>
      </c>
      <c r="EL95" s="3">
        <v>69.409670000000006</v>
      </c>
      <c r="EM95" s="3">
        <v>30.630369999999999</v>
      </c>
      <c r="EN95" s="3">
        <v>35.219724999999997</v>
      </c>
      <c r="EO95" s="3">
        <v>251.30126999999999</v>
      </c>
      <c r="EP95" s="3">
        <v>130.99121</v>
      </c>
      <c r="EQ95" s="3">
        <v>621.91308000000004</v>
      </c>
      <c r="ER95" s="3">
        <v>2552.4419499999999</v>
      </c>
      <c r="ES95" s="3">
        <v>288.30712499999998</v>
      </c>
      <c r="ET95" s="3">
        <v>738.86962999999992</v>
      </c>
      <c r="EU95" s="3">
        <v>171.78711000000001</v>
      </c>
      <c r="EV95" s="3">
        <v>49.107909999999997</v>
      </c>
      <c r="EW95" s="3">
        <v>776.29539999999997</v>
      </c>
      <c r="EX95" s="3">
        <v>743.93163499999991</v>
      </c>
      <c r="EY95" s="3">
        <v>1221.4453000000001</v>
      </c>
      <c r="EZ95" s="3">
        <v>160.209475</v>
      </c>
      <c r="FA95" s="3">
        <v>426.04199999999997</v>
      </c>
      <c r="FB95" s="3">
        <v>15.810549999999999</v>
      </c>
      <c r="FC95" s="3">
        <v>78.833494999999999</v>
      </c>
      <c r="FD95" s="3">
        <v>356.05566499999998</v>
      </c>
      <c r="FE95" s="3">
        <v>21.611815</v>
      </c>
      <c r="FF95" s="3">
        <v>72.733400000000003</v>
      </c>
      <c r="FG95" s="3">
        <v>16.177734999999998</v>
      </c>
      <c r="FH95" s="3">
        <v>16.934574999999999</v>
      </c>
      <c r="FI95" s="3">
        <v>59.559085000000003</v>
      </c>
      <c r="FJ95" s="3">
        <v>20.905760000000001</v>
      </c>
      <c r="FK95" s="3">
        <v>9.9877950000000002</v>
      </c>
      <c r="FL95" s="3">
        <v>13.276365</v>
      </c>
      <c r="FM95" s="3">
        <v>26.057124999999999</v>
      </c>
      <c r="FN95" s="3">
        <v>57.279784999999997</v>
      </c>
      <c r="FO95" s="3">
        <v>2717.2002000000002</v>
      </c>
      <c r="FP95" s="3">
        <v>823.55859499999997</v>
      </c>
      <c r="FQ95" s="3">
        <v>78.553715000000011</v>
      </c>
      <c r="FR95" s="3">
        <v>14164.6085</v>
      </c>
      <c r="FS95" s="3">
        <v>11400.603999999999</v>
      </c>
      <c r="FT95" s="3">
        <v>5938.0249999999996</v>
      </c>
      <c r="FU95" s="3">
        <v>14758.543</v>
      </c>
      <c r="FV95" s="3">
        <v>14849.835499999999</v>
      </c>
      <c r="FW95" s="3">
        <v>13456.3815</v>
      </c>
      <c r="FX95" s="3">
        <v>13595.875</v>
      </c>
      <c r="FY95" s="3">
        <v>12742.4265</v>
      </c>
      <c r="FZ95" s="3">
        <v>4147.1197000000002</v>
      </c>
      <c r="GA95" s="3">
        <v>9479.1270000000004</v>
      </c>
      <c r="GB95" s="3">
        <v>13753.27</v>
      </c>
      <c r="GC95" s="3">
        <v>11099.9755</v>
      </c>
      <c r="GD95" s="3">
        <v>14655.4475</v>
      </c>
      <c r="GE95" s="3">
        <v>1300.7959000000001</v>
      </c>
      <c r="GF95" s="3">
        <v>322.659175</v>
      </c>
      <c r="GG95" s="3">
        <v>11850.081249999999</v>
      </c>
      <c r="GH95" s="3">
        <v>7893.5575000000008</v>
      </c>
      <c r="GI95" s="3">
        <v>11443.691999999999</v>
      </c>
      <c r="GJ95" s="3">
        <v>11500.9385</v>
      </c>
      <c r="GK95" s="3">
        <v>336.44824</v>
      </c>
      <c r="GL95" s="3">
        <v>4616.7276499999998</v>
      </c>
      <c r="GM95" s="3">
        <v>27.58203</v>
      </c>
      <c r="GN95" s="3">
        <v>13502.258</v>
      </c>
      <c r="GO95" s="3">
        <v>13556.097</v>
      </c>
      <c r="GP95" s="3">
        <v>15107.6535</v>
      </c>
      <c r="GQ95" s="3">
        <v>9882.5194999999985</v>
      </c>
      <c r="GR95" s="3">
        <v>3065.4956000000002</v>
      </c>
      <c r="GS95" s="3">
        <v>12562.761500000001</v>
      </c>
      <c r="GT95" s="3">
        <v>12535.222250000001</v>
      </c>
      <c r="GU95" s="3">
        <v>12231.182000000001</v>
      </c>
      <c r="GV95" s="3">
        <v>11268.749250000001</v>
      </c>
      <c r="GW95" s="3">
        <v>11125.487999999999</v>
      </c>
      <c r="GX95" s="3">
        <v>1616.2338999999999</v>
      </c>
      <c r="GY95" s="3">
        <v>9919.5385000000006</v>
      </c>
      <c r="GZ95" s="3">
        <v>12494.525250000001</v>
      </c>
      <c r="HA95" s="3">
        <v>8256.406500000001</v>
      </c>
      <c r="HB95" s="3">
        <v>13378.879499999999</v>
      </c>
      <c r="HC95" s="3">
        <v>98.832520000000002</v>
      </c>
      <c r="HD95" s="3">
        <v>31.005369999999999</v>
      </c>
      <c r="HE95" s="3">
        <v>12264.289500000001</v>
      </c>
      <c r="HF95" s="3">
        <v>6840.1932500000003</v>
      </c>
      <c r="HG95" s="3">
        <v>8645.8260000000009</v>
      </c>
      <c r="HH95" s="3">
        <v>8241.0552000000007</v>
      </c>
      <c r="HI95" s="3">
        <v>71.657714999999996</v>
      </c>
      <c r="HJ95" s="3">
        <v>1940.1186499999999</v>
      </c>
      <c r="HK95" s="3">
        <v>21.111329999999999</v>
      </c>
      <c r="HL95" s="3">
        <v>11289.0195</v>
      </c>
      <c r="HM95" s="3">
        <v>10987.762500000001</v>
      </c>
      <c r="HN95" s="3">
        <v>10767.491</v>
      </c>
      <c r="HO95" s="3">
        <v>7168.6702999999998</v>
      </c>
      <c r="HP95" s="3">
        <v>2668.4814500000002</v>
      </c>
      <c r="HQ95" s="3">
        <v>8827.5920000000006</v>
      </c>
      <c r="HR95" s="3">
        <v>8443.9049999999988</v>
      </c>
      <c r="HS95" s="3">
        <v>9787.5725000000002</v>
      </c>
      <c r="HT95" s="3">
        <v>9123.143</v>
      </c>
      <c r="HU95" s="3">
        <v>7464.2675999999992</v>
      </c>
      <c r="HV95" s="3">
        <v>821.69385</v>
      </c>
      <c r="HW95" s="3">
        <v>6475.9268000000002</v>
      </c>
      <c r="HX95" s="3">
        <v>8182.8612499999999</v>
      </c>
      <c r="HY95" s="3">
        <v>4982.3017499999996</v>
      </c>
      <c r="HZ95" s="3">
        <v>6374.2642500000002</v>
      </c>
      <c r="IA95" s="3">
        <v>525.29198999999994</v>
      </c>
      <c r="IB95" s="3">
        <v>173.23779500000001</v>
      </c>
      <c r="IC95" s="3">
        <v>10281.913</v>
      </c>
      <c r="ID95" s="3">
        <v>4208.0834999999997</v>
      </c>
      <c r="IE95" s="3">
        <v>6175.9467999999997</v>
      </c>
      <c r="IF95" s="3">
        <v>4666.04835</v>
      </c>
      <c r="IG95" s="3">
        <v>76.558594999999997</v>
      </c>
      <c r="IH95" s="3">
        <v>72.102540000000005</v>
      </c>
      <c r="II95" s="3">
        <v>18.368649999999999</v>
      </c>
      <c r="IJ95" s="3">
        <v>7780.1769000000004</v>
      </c>
      <c r="IK95" s="3">
        <v>5492.1239999999998</v>
      </c>
      <c r="IL95" s="3">
        <v>12559.6175</v>
      </c>
      <c r="IM95" s="3">
        <v>7264.3466499999986</v>
      </c>
      <c r="IN95" s="3">
        <v>1410.05565</v>
      </c>
      <c r="IO95" s="3">
        <v>8441.8302000000003</v>
      </c>
      <c r="IP95" s="3">
        <v>8785.9089999999997</v>
      </c>
      <c r="IQ95" s="3">
        <v>10771.857</v>
      </c>
      <c r="IR95" s="3">
        <v>8750.8220000000001</v>
      </c>
      <c r="IS95" s="3">
        <v>7902.7528499999999</v>
      </c>
      <c r="IT95" s="3">
        <v>93.028324999999995</v>
      </c>
      <c r="IU95" s="3">
        <v>7144.1004999999996</v>
      </c>
      <c r="IV95" s="3">
        <v>8256.8289999999997</v>
      </c>
      <c r="IW95" s="3">
        <v>2818.3657499999999</v>
      </c>
      <c r="IX95" s="3">
        <v>6206.1421</v>
      </c>
      <c r="IY95" s="3">
        <v>28.101075000000002</v>
      </c>
      <c r="IZ95" s="3">
        <v>15.423825000000001</v>
      </c>
      <c r="JA95" s="3">
        <v>11829.359</v>
      </c>
      <c r="JB95" s="3">
        <v>2688.00245</v>
      </c>
      <c r="JC95" s="3">
        <v>4083.94535</v>
      </c>
      <c r="JD95" s="3">
        <v>2214.55375</v>
      </c>
      <c r="JE95" s="3">
        <v>10.368655</v>
      </c>
      <c r="JF95" s="3">
        <v>176.37157999999999</v>
      </c>
      <c r="JG95" s="3">
        <v>18.729980000000001</v>
      </c>
      <c r="JH95" s="3">
        <v>7174.4508000000014</v>
      </c>
      <c r="JI95" s="3">
        <v>6795.5473500000007</v>
      </c>
      <c r="JJ95" s="3">
        <v>3292.46875</v>
      </c>
      <c r="JK95" s="3">
        <v>1476.9648</v>
      </c>
      <c r="JL95" s="3">
        <v>452.34179499999999</v>
      </c>
      <c r="JM95" s="3">
        <v>3929.2494999999999</v>
      </c>
      <c r="JN95" s="3">
        <v>3843.4150500000001</v>
      </c>
      <c r="JO95" s="3">
        <v>4481.5991999999997</v>
      </c>
      <c r="JP95" s="3">
        <v>1517.41795</v>
      </c>
      <c r="JQ95" s="3">
        <v>1473.4809499999999</v>
      </c>
      <c r="JR95" s="3">
        <v>25.69238</v>
      </c>
      <c r="JS95" s="3">
        <v>131.88330500000001</v>
      </c>
      <c r="JT95" s="3">
        <v>1805.9175</v>
      </c>
      <c r="JU95" s="3">
        <v>68.998049999999992</v>
      </c>
      <c r="JV95" s="3">
        <v>267.50146000000001</v>
      </c>
      <c r="JW95" s="3">
        <v>21.44971</v>
      </c>
      <c r="JX95" s="3">
        <v>59.530760000000001</v>
      </c>
      <c r="JY95" s="3">
        <v>513.974605</v>
      </c>
      <c r="JZ95" s="3">
        <v>58.046390000000002</v>
      </c>
      <c r="KA95" s="3">
        <v>28.066890000000001</v>
      </c>
      <c r="KB95" s="3">
        <v>32.910645000000002</v>
      </c>
      <c r="KC95" s="3">
        <v>231.42676</v>
      </c>
      <c r="KD95" s="3">
        <v>72.102540000000005</v>
      </c>
      <c r="KE95" s="3">
        <v>1041.36718</v>
      </c>
      <c r="KF95" s="3">
        <v>1833.6587</v>
      </c>
      <c r="KG95" s="3">
        <v>177.944335</v>
      </c>
      <c r="KH95" s="3">
        <v>36579.5</v>
      </c>
      <c r="KI95" s="3">
        <v>3388</v>
      </c>
      <c r="KJ95" s="3">
        <v>3299.5</v>
      </c>
      <c r="KK95" s="3">
        <v>4124.25</v>
      </c>
      <c r="KL95" s="3">
        <v>4353.75</v>
      </c>
      <c r="KM95" s="3">
        <v>3889</v>
      </c>
      <c r="KN95" s="3">
        <v>3341.75</v>
      </c>
      <c r="KO95" s="3">
        <v>13436.75</v>
      </c>
      <c r="KP95" s="3">
        <v>4255.5</v>
      </c>
      <c r="KQ95" s="3">
        <v>7919</v>
      </c>
      <c r="KR95" s="3">
        <v>3198.75</v>
      </c>
      <c r="KS95" s="3">
        <v>2600</v>
      </c>
      <c r="KT95" s="3">
        <v>25925</v>
      </c>
      <c r="KU95" s="3">
        <v>3317</v>
      </c>
      <c r="KV95" s="3">
        <v>3119</v>
      </c>
      <c r="KW95" s="3">
        <v>28281</v>
      </c>
      <c r="KX95" s="3">
        <v>4180</v>
      </c>
      <c r="KY95" s="3">
        <v>2675.25</v>
      </c>
      <c r="KZ95" s="3">
        <v>3292</v>
      </c>
      <c r="LA95" s="3">
        <v>4335.75</v>
      </c>
      <c r="LB95" s="3">
        <v>9263</v>
      </c>
      <c r="LC95" s="3">
        <v>19383.5</v>
      </c>
      <c r="LD95" s="3">
        <v>44940.75</v>
      </c>
      <c r="LE95" s="3">
        <v>14421.5</v>
      </c>
      <c r="LF95" s="3">
        <v>8064.6055175921992</v>
      </c>
      <c r="LG95" s="3">
        <v>8357.8465563340942</v>
      </c>
      <c r="LH95" s="3">
        <v>8280.7572679326586</v>
      </c>
      <c r="LI95" s="3">
        <v>3578.2970468839399</v>
      </c>
      <c r="LJ95" s="3">
        <v>2329.8360925413599</v>
      </c>
      <c r="LK95" s="3">
        <v>3603.59255783144</v>
      </c>
    </row>
    <row r="96" spans="1:323" x14ac:dyDescent="0.35">
      <c r="A96" t="s">
        <v>427</v>
      </c>
      <c r="B96" t="s">
        <v>441</v>
      </c>
      <c r="C96">
        <v>6.8571428571428603</v>
      </c>
      <c r="D96">
        <v>2</v>
      </c>
      <c r="E96">
        <v>2</v>
      </c>
      <c r="F96" s="3">
        <v>58.65625</v>
      </c>
      <c r="G96" s="3">
        <v>93.928710000000009</v>
      </c>
      <c r="H96" s="3">
        <v>41.677244999999999</v>
      </c>
      <c r="I96" s="3">
        <v>72.267089999999996</v>
      </c>
      <c r="J96" s="3">
        <v>82.577635000000001</v>
      </c>
      <c r="K96" s="3">
        <v>49.49512</v>
      </c>
      <c r="L96" s="3">
        <v>79.366209999999995</v>
      </c>
      <c r="M96" s="3">
        <v>185.484375</v>
      </c>
      <c r="N96" s="3">
        <v>118.125</v>
      </c>
      <c r="O96" s="3">
        <v>93.660155000000003</v>
      </c>
      <c r="P96" s="3">
        <v>79.754885000000002</v>
      </c>
      <c r="Q96" s="3">
        <v>94.794434999999993</v>
      </c>
      <c r="R96" s="3">
        <v>104.85254</v>
      </c>
      <c r="S96" s="3">
        <v>19.509765000000002</v>
      </c>
      <c r="T96" s="3">
        <v>46.49512</v>
      </c>
      <c r="U96" s="3">
        <v>172.109375</v>
      </c>
      <c r="V96" s="3">
        <v>57.434570000000001</v>
      </c>
      <c r="W96" s="3">
        <v>84.893555000000006</v>
      </c>
      <c r="X96" s="3">
        <v>58.473635000000002</v>
      </c>
      <c r="Y96" s="3">
        <v>81.635255000000001</v>
      </c>
      <c r="Z96" s="3">
        <v>104.29785</v>
      </c>
      <c r="AA96" s="3">
        <v>179.64453</v>
      </c>
      <c r="AB96" s="3">
        <v>90.772950000000009</v>
      </c>
      <c r="AC96" s="3">
        <v>59.479979999999998</v>
      </c>
      <c r="AD96" s="3">
        <v>6631.3271999999997</v>
      </c>
      <c r="AE96" s="3">
        <v>2048.99415</v>
      </c>
      <c r="AF96" s="3">
        <v>1105.9765500000001</v>
      </c>
      <c r="AG96" s="3">
        <v>2972.7192500000001</v>
      </c>
      <c r="AH96" s="3">
        <v>2961.3496500000001</v>
      </c>
      <c r="AI96" s="3">
        <v>3061.2235999999998</v>
      </c>
      <c r="AJ96" s="3">
        <v>1965.3280999999999</v>
      </c>
      <c r="AK96" s="3">
        <v>2951.8036999999999</v>
      </c>
      <c r="AL96" s="3">
        <v>891.14453500000002</v>
      </c>
      <c r="AM96" s="3">
        <v>3614.0898499999998</v>
      </c>
      <c r="AN96" s="3">
        <v>3660.9994999999999</v>
      </c>
      <c r="AO96" s="3">
        <v>1677.4653000000001</v>
      </c>
      <c r="AP96" s="3">
        <v>3577.25585</v>
      </c>
      <c r="AQ96" s="3">
        <v>189.84082000000001</v>
      </c>
      <c r="AR96" s="3">
        <v>72.660645000000002</v>
      </c>
      <c r="AS96" s="3">
        <v>6531.4308000000001</v>
      </c>
      <c r="AT96" s="3">
        <v>1856.3496</v>
      </c>
      <c r="AU96" s="3">
        <v>1347.1269500000001</v>
      </c>
      <c r="AV96" s="3">
        <v>1524.0907999999999</v>
      </c>
      <c r="AW96" s="3">
        <v>174.04541499999999</v>
      </c>
      <c r="AX96" s="3">
        <v>871.94335000000001</v>
      </c>
      <c r="AY96" s="3">
        <v>93.009764999999987</v>
      </c>
      <c r="AZ96" s="3">
        <v>2214.7622000000001</v>
      </c>
      <c r="BA96" s="3">
        <v>1592.9277</v>
      </c>
      <c r="BB96" s="3">
        <v>23.698730000000001</v>
      </c>
      <c r="BC96" s="3">
        <v>17.570799999999998</v>
      </c>
      <c r="BD96" s="3">
        <v>18.143554999999999</v>
      </c>
      <c r="BE96" s="3">
        <v>10.430664999999999</v>
      </c>
      <c r="BF96" s="3">
        <v>14.297364999999999</v>
      </c>
      <c r="BG96" s="3">
        <v>20.921875</v>
      </c>
      <c r="BH96" s="3">
        <v>13.754885</v>
      </c>
      <c r="BI96" s="3">
        <v>18.799315</v>
      </c>
      <c r="BJ96" s="3">
        <v>19.336424999999998</v>
      </c>
      <c r="BK96" s="3">
        <v>25.636230000000001</v>
      </c>
      <c r="BL96" s="3">
        <v>16.212890000000002</v>
      </c>
      <c r="BM96" s="3">
        <v>24.521484999999998</v>
      </c>
      <c r="BN96" s="3">
        <v>30.192385000000002</v>
      </c>
      <c r="BO96" s="3">
        <v>12.57959</v>
      </c>
      <c r="BP96" s="3">
        <v>25.753905</v>
      </c>
      <c r="BQ96" s="3">
        <v>25.773434999999999</v>
      </c>
      <c r="BR96" s="3">
        <v>22.20459</v>
      </c>
      <c r="BS96" s="3">
        <v>15.491210000000001</v>
      </c>
      <c r="BT96" s="3">
        <v>19.647459999999999</v>
      </c>
      <c r="BU96" s="3">
        <v>20.32959</v>
      </c>
      <c r="BV96" s="3">
        <v>19.131834999999999</v>
      </c>
      <c r="BW96" s="3">
        <v>22.851075000000002</v>
      </c>
      <c r="BX96" s="3">
        <v>125.09473</v>
      </c>
      <c r="BY96" s="3">
        <v>22.196290000000001</v>
      </c>
      <c r="BZ96" s="3">
        <v>11.94336</v>
      </c>
      <c r="CA96" s="3">
        <v>9.3916000000000004</v>
      </c>
      <c r="CB96" s="3">
        <v>10.322755000000001</v>
      </c>
      <c r="CC96" s="3">
        <v>10.52051</v>
      </c>
      <c r="CD96" s="3">
        <v>15.011234999999999</v>
      </c>
      <c r="CE96" s="3">
        <v>16.76465</v>
      </c>
      <c r="CF96" s="3">
        <v>12.347655</v>
      </c>
      <c r="CG96" s="3">
        <v>11.539065000000001</v>
      </c>
      <c r="CH96" s="3">
        <v>15.94434</v>
      </c>
      <c r="CI96" s="3">
        <v>23.85791</v>
      </c>
      <c r="CJ96" s="3">
        <v>12.229005000000001</v>
      </c>
      <c r="CK96" s="3">
        <v>9.7792950000000012</v>
      </c>
      <c r="CL96" s="3">
        <v>30.46875</v>
      </c>
      <c r="CM96" s="3">
        <v>13.907225</v>
      </c>
      <c r="CN96" s="3">
        <v>11.208985</v>
      </c>
      <c r="CO96" s="3">
        <v>9.8876950000000008</v>
      </c>
      <c r="CP96" s="3">
        <v>11.516114999999999</v>
      </c>
      <c r="CQ96" s="3">
        <v>7.453125</v>
      </c>
      <c r="CR96" s="3">
        <v>11.03613</v>
      </c>
      <c r="CS96" s="3">
        <v>8.1748049999999992</v>
      </c>
      <c r="CT96" s="3">
        <v>24.034179999999999</v>
      </c>
      <c r="CU96" s="3">
        <v>18.887695000000001</v>
      </c>
      <c r="CV96" s="3">
        <v>25.290040000000001</v>
      </c>
      <c r="CW96" s="3">
        <v>15.34033</v>
      </c>
      <c r="CX96" s="3">
        <v>15.397460000000001</v>
      </c>
      <c r="CY96" s="3">
        <v>11.602055</v>
      </c>
      <c r="CZ96" s="3">
        <v>12.793455</v>
      </c>
      <c r="DA96" s="3">
        <v>8.4150400000000012</v>
      </c>
      <c r="DB96" s="3">
        <v>11.964845</v>
      </c>
      <c r="DC96" s="3">
        <v>15.683595</v>
      </c>
      <c r="DD96" s="3">
        <v>7.6318350000000006</v>
      </c>
      <c r="DE96" s="3">
        <v>13.608890000000001</v>
      </c>
      <c r="DF96" s="3">
        <v>15.879885</v>
      </c>
      <c r="DG96" s="3">
        <v>19.420895000000002</v>
      </c>
      <c r="DH96" s="3">
        <v>10.210940000000001</v>
      </c>
      <c r="DI96" s="3">
        <v>17.841795000000001</v>
      </c>
      <c r="DJ96" s="3">
        <v>25.796875</v>
      </c>
      <c r="DK96" s="3">
        <v>11.9209</v>
      </c>
      <c r="DL96" s="3">
        <v>25.766114999999999</v>
      </c>
      <c r="DM96" s="3">
        <v>21.699705000000002</v>
      </c>
      <c r="DN96" s="3">
        <v>15.438965</v>
      </c>
      <c r="DO96" s="3">
        <v>11.062015000000001</v>
      </c>
      <c r="DP96" s="3">
        <v>19.86035</v>
      </c>
      <c r="DQ96" s="3">
        <v>17.264645000000002</v>
      </c>
      <c r="DR96" s="3">
        <v>17.315429999999999</v>
      </c>
      <c r="DS96" s="3">
        <v>17.013185</v>
      </c>
      <c r="DT96" s="3">
        <v>22.967285</v>
      </c>
      <c r="DU96" s="3">
        <v>14.02539</v>
      </c>
      <c r="DV96" s="3">
        <v>1793.5903499999999</v>
      </c>
      <c r="DW96" s="3">
        <v>732.5947349999999</v>
      </c>
      <c r="DX96" s="3">
        <v>367.46044999999998</v>
      </c>
      <c r="DY96" s="3">
        <v>1265.4853499999999</v>
      </c>
      <c r="DZ96" s="3">
        <v>1341.4004</v>
      </c>
      <c r="EA96" s="3">
        <v>1775.8222499999999</v>
      </c>
      <c r="EB96" s="3">
        <v>636.13232500000004</v>
      </c>
      <c r="EC96" s="3">
        <v>1961.7665999999999</v>
      </c>
      <c r="ED96" s="3">
        <v>49.626955000000002</v>
      </c>
      <c r="EE96" s="3">
        <v>153.842285</v>
      </c>
      <c r="EF96" s="3">
        <v>1728.2788</v>
      </c>
      <c r="EG96" s="3">
        <v>140.433595</v>
      </c>
      <c r="EH96" s="3">
        <v>170.61963</v>
      </c>
      <c r="EI96" s="3">
        <v>23.932614999999998</v>
      </c>
      <c r="EJ96" s="3">
        <v>102.18164</v>
      </c>
      <c r="EK96" s="3">
        <v>174.74218500000001</v>
      </c>
      <c r="EL96" s="3">
        <v>89.842770000000002</v>
      </c>
      <c r="EM96" s="3">
        <v>40.592775000000003</v>
      </c>
      <c r="EN96" s="3">
        <v>51.039549999999998</v>
      </c>
      <c r="EO96" s="3">
        <v>298.75684000000001</v>
      </c>
      <c r="EP96" s="3">
        <v>91.25</v>
      </c>
      <c r="EQ96" s="3">
        <v>380.79784999999998</v>
      </c>
      <c r="ER96" s="3">
        <v>2132.3134500000001</v>
      </c>
      <c r="ES96" s="3">
        <v>157.838865</v>
      </c>
      <c r="ET96" s="3">
        <v>410.27879999999999</v>
      </c>
      <c r="EU96" s="3">
        <v>81.137204999999994</v>
      </c>
      <c r="EV96" s="3">
        <v>42.612304999999999</v>
      </c>
      <c r="EW96" s="3">
        <v>229.24950999999999</v>
      </c>
      <c r="EX96" s="3">
        <v>259.92822000000001</v>
      </c>
      <c r="EY96" s="3">
        <v>406.52636500000011</v>
      </c>
      <c r="EZ96" s="3">
        <v>106.809575</v>
      </c>
      <c r="FA96" s="3">
        <v>439.240725</v>
      </c>
      <c r="FB96" s="3">
        <v>18.344239999999999</v>
      </c>
      <c r="FC96" s="3">
        <v>59.139159999999997</v>
      </c>
      <c r="FD96" s="3">
        <v>284.89892500000002</v>
      </c>
      <c r="FE96" s="3">
        <v>23.861815</v>
      </c>
      <c r="FF96" s="3">
        <v>50.970215000000003</v>
      </c>
      <c r="FG96" s="3">
        <v>15.170895</v>
      </c>
      <c r="FH96" s="3">
        <v>18.907225</v>
      </c>
      <c r="FI96" s="3">
        <v>68.823730000000012</v>
      </c>
      <c r="FJ96" s="3">
        <v>23.8584</v>
      </c>
      <c r="FK96" s="3">
        <v>11.034665</v>
      </c>
      <c r="FL96" s="3">
        <v>14.825195000000001</v>
      </c>
      <c r="FM96" s="3">
        <v>29.265625</v>
      </c>
      <c r="FN96" s="3">
        <v>47.444335000000002</v>
      </c>
      <c r="FO96" s="3">
        <v>2129.6650500000001</v>
      </c>
      <c r="FP96" s="3">
        <v>791.81690000000003</v>
      </c>
      <c r="FQ96" s="3">
        <v>38.822265000000002</v>
      </c>
      <c r="FR96" s="3">
        <v>15092.9755</v>
      </c>
      <c r="FS96" s="3">
        <v>11900.925499999999</v>
      </c>
      <c r="FT96" s="3">
        <v>7109.0280000000002</v>
      </c>
      <c r="FU96" s="3">
        <v>15223.495500000001</v>
      </c>
      <c r="FV96" s="3">
        <v>15188.254000000001</v>
      </c>
      <c r="FW96" s="3">
        <v>13574.829</v>
      </c>
      <c r="FX96" s="3">
        <v>14310.413500000001</v>
      </c>
      <c r="FY96" s="3">
        <v>13377.375</v>
      </c>
      <c r="FZ96" s="3">
        <v>4471.1495000000004</v>
      </c>
      <c r="GA96" s="3">
        <v>8755.5684999999994</v>
      </c>
      <c r="GB96" s="3">
        <v>14007.618</v>
      </c>
      <c r="GC96" s="3">
        <v>10741.844499999999</v>
      </c>
      <c r="GD96" s="3">
        <v>13777.4715</v>
      </c>
      <c r="GE96" s="3">
        <v>766.06738500000006</v>
      </c>
      <c r="GF96" s="3">
        <v>160.73730499999999</v>
      </c>
      <c r="GG96" s="3">
        <v>12421.9205</v>
      </c>
      <c r="GH96" s="3">
        <v>8797.4904999999999</v>
      </c>
      <c r="GI96" s="3">
        <v>11181.826499999999</v>
      </c>
      <c r="GJ96" s="3">
        <v>10614.7695</v>
      </c>
      <c r="GK96" s="3">
        <v>519.66210999999998</v>
      </c>
      <c r="GL96" s="3">
        <v>4085.9032999999999</v>
      </c>
      <c r="GM96" s="3">
        <v>39.176755</v>
      </c>
      <c r="GN96" s="3">
        <v>13588.103499999999</v>
      </c>
      <c r="GO96" s="3">
        <v>12359.5805</v>
      </c>
      <c r="GP96" s="3">
        <v>16483.598999999998</v>
      </c>
      <c r="GQ96" s="3">
        <v>9905.726999999999</v>
      </c>
      <c r="GR96" s="3">
        <v>3128.63625</v>
      </c>
      <c r="GS96" s="3">
        <v>12729.826499999999</v>
      </c>
      <c r="GT96" s="3">
        <v>12709.589</v>
      </c>
      <c r="GU96" s="3">
        <v>12303.2255</v>
      </c>
      <c r="GV96" s="3">
        <v>12160.6775</v>
      </c>
      <c r="GW96" s="3">
        <v>11642.753000000001</v>
      </c>
      <c r="GX96" s="3">
        <v>2038.8052</v>
      </c>
      <c r="GY96" s="3">
        <v>9666.2484999999997</v>
      </c>
      <c r="GZ96" s="3">
        <v>12640.521500000001</v>
      </c>
      <c r="HA96" s="3">
        <v>8372.281500000001</v>
      </c>
      <c r="HB96" s="3">
        <v>12325.4395</v>
      </c>
      <c r="HC96" s="3">
        <v>55.355465000000002</v>
      </c>
      <c r="HD96" s="3">
        <v>17.381834999999999</v>
      </c>
      <c r="HE96" s="3">
        <v>13503.852999999999</v>
      </c>
      <c r="HF96" s="3">
        <v>6854.7122999999992</v>
      </c>
      <c r="HG96" s="3">
        <v>8979.0470000000005</v>
      </c>
      <c r="HH96" s="3">
        <v>8571.2890000000007</v>
      </c>
      <c r="HI96" s="3">
        <v>51.666989999999998</v>
      </c>
      <c r="HJ96" s="3">
        <v>1521.2573</v>
      </c>
      <c r="HK96" s="3">
        <v>19.311035</v>
      </c>
      <c r="HL96" s="3">
        <v>10706.942499999999</v>
      </c>
      <c r="HM96" s="3">
        <v>9200.773000000001</v>
      </c>
      <c r="HN96" s="3">
        <v>11746.0785</v>
      </c>
      <c r="HO96" s="3">
        <v>6894.3222499999993</v>
      </c>
      <c r="HP96" s="3">
        <v>2418.27835</v>
      </c>
      <c r="HQ96" s="3">
        <v>8705.4840000000004</v>
      </c>
      <c r="HR96" s="3">
        <v>8655.4975000000013</v>
      </c>
      <c r="HS96" s="3">
        <v>9586.5145000000011</v>
      </c>
      <c r="HT96" s="3">
        <v>9057.9285</v>
      </c>
      <c r="HU96" s="3">
        <v>8299.5619999999999</v>
      </c>
      <c r="HV96" s="3">
        <v>1725.9282499999999</v>
      </c>
      <c r="HW96" s="3">
        <v>6913.6103500000008</v>
      </c>
      <c r="HX96" s="3">
        <v>7823.5967999999993</v>
      </c>
      <c r="HY96" s="3">
        <v>5048.7333500000004</v>
      </c>
      <c r="HZ96" s="3">
        <v>5093.5117499999997</v>
      </c>
      <c r="IA96" s="3">
        <v>375.40186</v>
      </c>
      <c r="IB96" s="3">
        <v>131.035155</v>
      </c>
      <c r="IC96" s="3">
        <v>12613.3995</v>
      </c>
      <c r="ID96" s="3">
        <v>4447.2998499999994</v>
      </c>
      <c r="IE96" s="3">
        <v>5505.5551500000001</v>
      </c>
      <c r="IF96" s="3">
        <v>4209.6138000000001</v>
      </c>
      <c r="IG96" s="3">
        <v>48.693359999999998</v>
      </c>
      <c r="IH96" s="3">
        <v>64.480954999999994</v>
      </c>
      <c r="II96" s="3">
        <v>19.447265000000002</v>
      </c>
      <c r="IJ96" s="3">
        <v>8415.3838500000002</v>
      </c>
      <c r="IK96" s="3">
        <v>4305.5052999999998</v>
      </c>
      <c r="IL96" s="3">
        <v>14331.4935</v>
      </c>
      <c r="IM96" s="3">
        <v>6147.3272500000003</v>
      </c>
      <c r="IN96" s="3">
        <v>1218.1504</v>
      </c>
      <c r="IO96" s="3">
        <v>8830.4530000000013</v>
      </c>
      <c r="IP96" s="3">
        <v>9212.2520000000004</v>
      </c>
      <c r="IQ96" s="3">
        <v>11071.352000000001</v>
      </c>
      <c r="IR96" s="3">
        <v>9226.4765000000007</v>
      </c>
      <c r="IS96" s="3">
        <v>8768.039499999999</v>
      </c>
      <c r="IT96" s="3">
        <v>303.63476500000002</v>
      </c>
      <c r="IU96" s="3">
        <v>7952.7051499999998</v>
      </c>
      <c r="IV96" s="3">
        <v>7365.7407000000003</v>
      </c>
      <c r="IW96" s="3">
        <v>2377.8105500000001</v>
      </c>
      <c r="IX96" s="3">
        <v>4396.04385</v>
      </c>
      <c r="IY96" s="3">
        <v>24.476565000000001</v>
      </c>
      <c r="IZ96" s="3">
        <v>17.598635000000002</v>
      </c>
      <c r="JA96" s="3">
        <v>14567.8945</v>
      </c>
      <c r="JB96" s="3">
        <v>3350.6352499999998</v>
      </c>
      <c r="JC96" s="3">
        <v>3398.2631500000002</v>
      </c>
      <c r="JD96" s="3">
        <v>1860.6255000000001</v>
      </c>
      <c r="JE96" s="3">
        <v>8.8041999999999998</v>
      </c>
      <c r="JF96" s="3">
        <v>108.103025</v>
      </c>
      <c r="JG96" s="3">
        <v>19.067385000000002</v>
      </c>
      <c r="JH96" s="3">
        <v>8129.481600000001</v>
      </c>
      <c r="JI96" s="3">
        <v>5385.9769999999999</v>
      </c>
      <c r="JJ96" s="3">
        <v>2584.7051000000001</v>
      </c>
      <c r="JK96" s="3">
        <v>949.56639999999993</v>
      </c>
      <c r="JL96" s="3">
        <v>508.27099500000003</v>
      </c>
      <c r="JM96" s="3">
        <v>2358.14795</v>
      </c>
      <c r="JN96" s="3">
        <v>2177.5864000000001</v>
      </c>
      <c r="JO96" s="3">
        <v>2783.9506999999999</v>
      </c>
      <c r="JP96" s="3">
        <v>1150.4550999999999</v>
      </c>
      <c r="JQ96" s="3">
        <v>1887.36915</v>
      </c>
      <c r="JR96" s="3">
        <v>137.23291</v>
      </c>
      <c r="JS96" s="3">
        <v>159.09570500000001</v>
      </c>
      <c r="JT96" s="3">
        <v>1830.0513000000001</v>
      </c>
      <c r="JU96" s="3">
        <v>113.28125</v>
      </c>
      <c r="JV96" s="3">
        <v>178.28125</v>
      </c>
      <c r="JW96" s="3">
        <v>31.210940000000001</v>
      </c>
      <c r="JX96" s="3">
        <v>125.50781000000001</v>
      </c>
      <c r="JY96" s="3">
        <v>2680.0742500000001</v>
      </c>
      <c r="JZ96" s="3">
        <v>156.93799000000001</v>
      </c>
      <c r="KA96" s="3">
        <v>52.627445000000002</v>
      </c>
      <c r="KB96" s="3">
        <v>68.729005000000001</v>
      </c>
      <c r="KC96" s="3">
        <v>363.91015499999997</v>
      </c>
      <c r="KD96" s="3">
        <v>64.480954999999994</v>
      </c>
      <c r="KE96" s="3">
        <v>826.82224999999994</v>
      </c>
      <c r="KF96" s="3">
        <v>2130.36625</v>
      </c>
      <c r="KG96" s="3">
        <v>88.074215000000009</v>
      </c>
      <c r="KH96" s="3">
        <v>27130.5</v>
      </c>
      <c r="KI96" s="3">
        <v>4610.25</v>
      </c>
      <c r="KJ96" s="3">
        <v>6814</v>
      </c>
      <c r="KK96" s="3">
        <v>5131.5</v>
      </c>
      <c r="KL96" s="3">
        <v>5413.5</v>
      </c>
      <c r="KM96" s="3">
        <v>4730.5</v>
      </c>
      <c r="KN96" s="3">
        <v>5409.5</v>
      </c>
      <c r="KO96" s="3">
        <v>20446.5</v>
      </c>
      <c r="KP96" s="3">
        <v>7303.25</v>
      </c>
      <c r="KQ96" s="3">
        <v>9319.5</v>
      </c>
      <c r="KR96" s="3">
        <v>4166.75</v>
      </c>
      <c r="KS96" s="3">
        <v>3176.25</v>
      </c>
      <c r="KT96" s="3">
        <v>47810.5</v>
      </c>
      <c r="KU96" s="3">
        <v>6183</v>
      </c>
      <c r="KV96" s="3">
        <v>6681.75</v>
      </c>
      <c r="KW96" s="3">
        <v>47176.25</v>
      </c>
      <c r="KX96" s="3">
        <v>8311.5</v>
      </c>
      <c r="KY96" s="3">
        <v>4846.25</v>
      </c>
      <c r="KZ96" s="3">
        <v>5482.25</v>
      </c>
      <c r="LA96" s="3">
        <v>8042.75</v>
      </c>
      <c r="LB96" s="3">
        <v>17823</v>
      </c>
      <c r="LC96" s="3">
        <v>21930.25</v>
      </c>
      <c r="LD96" s="3">
        <v>59646.25</v>
      </c>
      <c r="LE96" s="3">
        <v>26283.75</v>
      </c>
      <c r="LF96" s="3">
        <v>8516.7538785536653</v>
      </c>
      <c r="LG96" s="3">
        <v>7725.4919463969854</v>
      </c>
      <c r="LH96" s="3">
        <v>8976.5694636947501</v>
      </c>
      <c r="LI96" s="3">
        <v>4004.211202667645</v>
      </c>
      <c r="LJ96" s="3">
        <v>2135.4515314579548</v>
      </c>
      <c r="LK96" s="3">
        <v>3320.5351360084551</v>
      </c>
    </row>
    <row r="97" spans="1:323" x14ac:dyDescent="0.35">
      <c r="A97" t="s">
        <v>413</v>
      </c>
      <c r="B97" t="s">
        <v>414</v>
      </c>
      <c r="C97">
        <v>2.5714285714285698</v>
      </c>
      <c r="D97">
        <v>1</v>
      </c>
      <c r="E97">
        <v>3</v>
      </c>
      <c r="F97" s="3">
        <v>544.04394500000001</v>
      </c>
      <c r="G97" s="3">
        <v>361.86865499999999</v>
      </c>
      <c r="H97" s="3">
        <v>461.55176</v>
      </c>
      <c r="I97" s="3">
        <v>333.557615</v>
      </c>
      <c r="J97" s="3">
        <v>336.93750499999999</v>
      </c>
      <c r="K97" s="3">
        <v>327.31054499999999</v>
      </c>
      <c r="L97" s="3">
        <v>182.83447000000001</v>
      </c>
      <c r="M97" s="3">
        <v>868.34570000000008</v>
      </c>
      <c r="N97" s="3">
        <v>212.444335</v>
      </c>
      <c r="O97" s="3">
        <v>466.39257500000002</v>
      </c>
      <c r="P97" s="3">
        <v>328.473635</v>
      </c>
      <c r="Q97" s="3">
        <v>409.18359500000003</v>
      </c>
      <c r="R97" s="3">
        <v>559.48145</v>
      </c>
      <c r="S97" s="3">
        <v>26.98828</v>
      </c>
      <c r="T97" s="3">
        <v>117.59375</v>
      </c>
      <c r="U97" s="3">
        <v>777.89795000000004</v>
      </c>
      <c r="V97" s="3">
        <v>315.95751999999999</v>
      </c>
      <c r="W97" s="3">
        <v>593.19141500000001</v>
      </c>
      <c r="X97" s="3">
        <v>514.33593999999994</v>
      </c>
      <c r="Y97" s="3">
        <v>174.50634500000001</v>
      </c>
      <c r="Z97" s="3">
        <v>183.77050500000001</v>
      </c>
      <c r="AA97" s="3">
        <v>560.01415999999995</v>
      </c>
      <c r="AB97" s="3">
        <v>1063.7338999999999</v>
      </c>
      <c r="AC97" s="3">
        <v>392.68360000000001</v>
      </c>
      <c r="AD97" s="3">
        <v>1198.1753000000001</v>
      </c>
      <c r="AE97" s="3">
        <v>399.64501999999999</v>
      </c>
      <c r="AF97" s="3">
        <v>217.51611500000001</v>
      </c>
      <c r="AG97" s="3">
        <v>544.93310999999994</v>
      </c>
      <c r="AH97" s="3">
        <v>523.02246000000002</v>
      </c>
      <c r="AI97" s="3">
        <v>1081.8335</v>
      </c>
      <c r="AJ97" s="3">
        <v>345.04541</v>
      </c>
      <c r="AK97" s="3">
        <v>1225.3232499999999</v>
      </c>
      <c r="AL97" s="3">
        <v>208.80078</v>
      </c>
      <c r="AM97" s="3">
        <v>759.91650000000004</v>
      </c>
      <c r="AN97" s="3">
        <v>465.886235</v>
      </c>
      <c r="AO97" s="3">
        <v>198.67676</v>
      </c>
      <c r="AP97" s="3">
        <v>442.78467000000001</v>
      </c>
      <c r="AQ97" s="3">
        <v>49.313965000000003</v>
      </c>
      <c r="AR97" s="3">
        <v>36.951174999999999</v>
      </c>
      <c r="AS97" s="3">
        <v>917.79198999999994</v>
      </c>
      <c r="AT97" s="3">
        <v>1140.2480499999999</v>
      </c>
      <c r="AU97" s="3">
        <v>803.333485</v>
      </c>
      <c r="AV97" s="3">
        <v>892.7627</v>
      </c>
      <c r="AW97" s="3">
        <v>19.287109999999998</v>
      </c>
      <c r="AX97" s="3">
        <v>117.848145</v>
      </c>
      <c r="AY97" s="3">
        <v>33.394039999999997</v>
      </c>
      <c r="AZ97" s="3">
        <v>1111.0278499999999</v>
      </c>
      <c r="BA97" s="3">
        <v>238.86913999999999</v>
      </c>
      <c r="BB97" s="3">
        <v>20.17041</v>
      </c>
      <c r="BC97" s="3">
        <v>21.854005000000001</v>
      </c>
      <c r="BD97" s="3">
        <v>19.179200000000002</v>
      </c>
      <c r="BE97" s="3">
        <v>13.657225</v>
      </c>
      <c r="BF97" s="3">
        <v>22.508790000000001</v>
      </c>
      <c r="BG97" s="3">
        <v>23.730464999999999</v>
      </c>
      <c r="BH97" s="3">
        <v>14.893554999999999</v>
      </c>
      <c r="BI97" s="3">
        <v>26.745605000000001</v>
      </c>
      <c r="BJ97" s="3">
        <v>22.315429999999999</v>
      </c>
      <c r="BK97" s="3">
        <v>27.155275</v>
      </c>
      <c r="BL97" s="3">
        <v>18.285155</v>
      </c>
      <c r="BM97" s="3">
        <v>26.762205000000002</v>
      </c>
      <c r="BN97" s="3">
        <v>39.134765000000002</v>
      </c>
      <c r="BO97" s="3">
        <v>14.243164999999999</v>
      </c>
      <c r="BP97" s="3">
        <v>28.904785</v>
      </c>
      <c r="BQ97" s="3">
        <v>30.58691</v>
      </c>
      <c r="BR97" s="3">
        <v>24.291995</v>
      </c>
      <c r="BS97" s="3">
        <v>22.884274999999999</v>
      </c>
      <c r="BT97" s="3">
        <v>24.801760000000002</v>
      </c>
      <c r="BU97" s="3">
        <v>27.11084</v>
      </c>
      <c r="BV97" s="3">
        <v>24.575195000000001</v>
      </c>
      <c r="BW97" s="3">
        <v>33.012695000000001</v>
      </c>
      <c r="BX97" s="3">
        <v>35.232419999999998</v>
      </c>
      <c r="BY97" s="3">
        <v>25.07227</v>
      </c>
      <c r="BZ97" s="3">
        <v>13.197265</v>
      </c>
      <c r="CA97" s="3">
        <v>9.2182600000000008</v>
      </c>
      <c r="CB97" s="3">
        <v>11.02051</v>
      </c>
      <c r="CC97" s="3">
        <v>11.723635</v>
      </c>
      <c r="CD97" s="3">
        <v>15.559085</v>
      </c>
      <c r="CE97" s="3">
        <v>16.07715</v>
      </c>
      <c r="CF97" s="3">
        <v>11.421875</v>
      </c>
      <c r="CG97" s="3">
        <v>12.598145000000001</v>
      </c>
      <c r="CH97" s="3">
        <v>17.67822</v>
      </c>
      <c r="CI97" s="3">
        <v>26.328610000000001</v>
      </c>
      <c r="CJ97" s="3">
        <v>15.215825000000001</v>
      </c>
      <c r="CK97" s="3">
        <v>11.183595</v>
      </c>
      <c r="CL97" s="3">
        <v>32.700685</v>
      </c>
      <c r="CM97" s="3">
        <v>14.445309999999999</v>
      </c>
      <c r="CN97" s="3">
        <v>11.198729999999999</v>
      </c>
      <c r="CO97" s="3">
        <v>9.4755900000000004</v>
      </c>
      <c r="CP97" s="3">
        <v>12.506349999999999</v>
      </c>
      <c r="CQ97" s="3">
        <v>7.4628899999999998</v>
      </c>
      <c r="CR97" s="3">
        <v>11.898440000000001</v>
      </c>
      <c r="CS97" s="3">
        <v>7.3076150000000002</v>
      </c>
      <c r="CT97" s="3">
        <v>22.712890000000002</v>
      </c>
      <c r="CU97" s="3">
        <v>20.02637</v>
      </c>
      <c r="CV97" s="3">
        <v>27.106445000000001</v>
      </c>
      <c r="CW97" s="3">
        <v>24.522950000000002</v>
      </c>
      <c r="CX97" s="3">
        <v>15.07324</v>
      </c>
      <c r="CY97" s="3">
        <v>13.832520000000001</v>
      </c>
      <c r="CZ97" s="3">
        <v>14.53125</v>
      </c>
      <c r="DA97" s="3">
        <v>7.8374000000000006</v>
      </c>
      <c r="DB97" s="3">
        <v>12.044919999999999</v>
      </c>
      <c r="DC97" s="3">
        <v>13.332515000000001</v>
      </c>
      <c r="DD97" s="3">
        <v>10.335940000000001</v>
      </c>
      <c r="DE97" s="3">
        <v>10.210940000000001</v>
      </c>
      <c r="DF97" s="3">
        <v>16.696290000000001</v>
      </c>
      <c r="DG97" s="3">
        <v>22.320799999999998</v>
      </c>
      <c r="DH97" s="3">
        <v>11.801270000000001</v>
      </c>
      <c r="DI97" s="3">
        <v>17.66553</v>
      </c>
      <c r="DJ97" s="3">
        <v>26.755859999999998</v>
      </c>
      <c r="DK97" s="3">
        <v>11.285645000000001</v>
      </c>
      <c r="DL97" s="3">
        <v>23.88672</v>
      </c>
      <c r="DM97" s="3">
        <v>19.29297</v>
      </c>
      <c r="DN97" s="3">
        <v>15.969234999999999</v>
      </c>
      <c r="DO97" s="3">
        <v>11.754885</v>
      </c>
      <c r="DP97" s="3">
        <v>16.409179999999999</v>
      </c>
      <c r="DQ97" s="3">
        <v>18.475095</v>
      </c>
      <c r="DR97" s="3">
        <v>17.131834999999999</v>
      </c>
      <c r="DS97" s="3">
        <v>19.437014999999999</v>
      </c>
      <c r="DT97" s="3">
        <v>23.317869999999999</v>
      </c>
      <c r="DU97" s="3">
        <v>14.393554999999999</v>
      </c>
      <c r="DV97" s="3">
        <v>224.32422</v>
      </c>
      <c r="DW97" s="3">
        <v>67.902829999999994</v>
      </c>
      <c r="DX97" s="3">
        <v>32.725585000000002</v>
      </c>
      <c r="DY97" s="3">
        <v>258.74218500000001</v>
      </c>
      <c r="DZ97" s="3">
        <v>254.02245500000001</v>
      </c>
      <c r="EA97" s="3">
        <v>167.59179499999999</v>
      </c>
      <c r="EB97" s="3">
        <v>140.32666</v>
      </c>
      <c r="EC97" s="3">
        <v>219.845215</v>
      </c>
      <c r="ED97" s="3">
        <v>37.405275000000003</v>
      </c>
      <c r="EE97" s="3">
        <v>583.56445499999995</v>
      </c>
      <c r="EF97" s="3">
        <v>140.68945500000001</v>
      </c>
      <c r="EG97" s="3">
        <v>43.360349999999997</v>
      </c>
      <c r="EH97" s="3">
        <v>287.66406000000001</v>
      </c>
      <c r="EI97" s="3">
        <v>23.7666</v>
      </c>
      <c r="EJ97" s="3">
        <v>60.999025000000003</v>
      </c>
      <c r="EK97" s="3">
        <v>287.82226500000002</v>
      </c>
      <c r="EL97" s="3">
        <v>237.54589999999999</v>
      </c>
      <c r="EM97" s="3">
        <v>240.30371500000001</v>
      </c>
      <c r="EN97" s="3">
        <v>220.713865</v>
      </c>
      <c r="EO97" s="3">
        <v>187.43847500000001</v>
      </c>
      <c r="EP97" s="3">
        <v>89.21533500000001</v>
      </c>
      <c r="EQ97" s="3">
        <v>260.77490499999999</v>
      </c>
      <c r="ER97" s="3">
        <v>1923.0180499999999</v>
      </c>
      <c r="ES97" s="3">
        <v>378.87548500000003</v>
      </c>
      <c r="ET97" s="3">
        <v>51.453609999999998</v>
      </c>
      <c r="EU97" s="3">
        <v>17.14941</v>
      </c>
      <c r="EV97" s="3">
        <v>12.475585000000001</v>
      </c>
      <c r="EW97" s="3">
        <v>53.445309999999999</v>
      </c>
      <c r="EX97" s="3">
        <v>51.650390000000002</v>
      </c>
      <c r="EY97" s="3">
        <v>36.405760000000001</v>
      </c>
      <c r="EZ97" s="3">
        <v>23.969725</v>
      </c>
      <c r="FA97" s="3">
        <v>65.171384999999987</v>
      </c>
      <c r="FB97" s="3">
        <v>18.89453</v>
      </c>
      <c r="FC97" s="3">
        <v>204.92334</v>
      </c>
      <c r="FD97" s="3">
        <v>31.135249999999999</v>
      </c>
      <c r="FE97" s="3">
        <v>18.304684999999999</v>
      </c>
      <c r="FF97" s="3">
        <v>72.047364999999999</v>
      </c>
      <c r="FG97" s="3">
        <v>16.357424999999999</v>
      </c>
      <c r="FH97" s="3">
        <v>83.346190000000007</v>
      </c>
      <c r="FI97" s="3">
        <v>185.08056999999999</v>
      </c>
      <c r="FJ97" s="3">
        <v>31.133785</v>
      </c>
      <c r="FK97" s="3">
        <v>24.131834999999999</v>
      </c>
      <c r="FL97" s="3">
        <v>25.715335</v>
      </c>
      <c r="FM97" s="3">
        <v>16.507815000000001</v>
      </c>
      <c r="FN97" s="3">
        <v>97.449219999999997</v>
      </c>
      <c r="FO97" s="3">
        <v>72.90625</v>
      </c>
      <c r="FP97" s="3">
        <v>699.640625</v>
      </c>
      <c r="FQ97" s="3">
        <v>1177.2192500000001</v>
      </c>
      <c r="FR97" s="3">
        <v>8371.8127499999991</v>
      </c>
      <c r="FS97" s="3">
        <v>3063.1215999999999</v>
      </c>
      <c r="FT97" s="3">
        <v>326.19824</v>
      </c>
      <c r="FU97" s="3">
        <v>2755.9853499999999</v>
      </c>
      <c r="FV97" s="3">
        <v>2965.1039999999998</v>
      </c>
      <c r="FW97" s="3">
        <v>8711.9134999999987</v>
      </c>
      <c r="FX97" s="3">
        <v>1487.9873</v>
      </c>
      <c r="FY97" s="3">
        <v>7478.4297500000002</v>
      </c>
      <c r="FZ97" s="3">
        <v>59.608400000000003</v>
      </c>
      <c r="GA97" s="3">
        <v>2184.6811499999999</v>
      </c>
      <c r="GB97" s="3">
        <v>1546.89455</v>
      </c>
      <c r="GC97" s="3">
        <v>150.73681500000001</v>
      </c>
      <c r="GD97" s="3">
        <v>2661.0513000000001</v>
      </c>
      <c r="GE97" s="3">
        <v>14.860355</v>
      </c>
      <c r="GF97" s="3">
        <v>13.683590000000001</v>
      </c>
      <c r="GG97" s="3">
        <v>2615.3984</v>
      </c>
      <c r="GH97" s="3">
        <v>4457.1103499999999</v>
      </c>
      <c r="GI97" s="3">
        <v>6580.1824999999999</v>
      </c>
      <c r="GJ97" s="3">
        <v>5937.9433499999996</v>
      </c>
      <c r="GK97" s="3">
        <v>9.5527349999999984</v>
      </c>
      <c r="GL97" s="3">
        <v>89.341309999999993</v>
      </c>
      <c r="GM97" s="3">
        <v>42.607909999999997</v>
      </c>
      <c r="GN97" s="3">
        <v>6589.6814999999997</v>
      </c>
      <c r="GO97" s="3">
        <v>902.40771999999993</v>
      </c>
      <c r="GP97" s="3">
        <v>5421.0454</v>
      </c>
      <c r="GQ97" s="3">
        <v>712.24903500000005</v>
      </c>
      <c r="GR97" s="3">
        <v>33.076659999999997</v>
      </c>
      <c r="GS97" s="3">
        <v>479.21239000000003</v>
      </c>
      <c r="GT97" s="3">
        <v>464.74755499999998</v>
      </c>
      <c r="GU97" s="3">
        <v>5208.6918000000014</v>
      </c>
      <c r="GV97" s="3">
        <v>87.093260000000001</v>
      </c>
      <c r="GW97" s="3">
        <v>3702.2944000000002</v>
      </c>
      <c r="GX97" s="3">
        <v>17.786619999999999</v>
      </c>
      <c r="GY97" s="3">
        <v>783.87060500000007</v>
      </c>
      <c r="GZ97" s="3">
        <v>155.32519500000001</v>
      </c>
      <c r="HA97" s="3">
        <v>14.643554999999999</v>
      </c>
      <c r="HB97" s="3">
        <v>1453.36085</v>
      </c>
      <c r="HC97" s="3">
        <v>13.715820000000001</v>
      </c>
      <c r="HD97" s="3">
        <v>12.014645</v>
      </c>
      <c r="HE97" s="3">
        <v>925.52880000000005</v>
      </c>
      <c r="HF97" s="3">
        <v>1561.48045</v>
      </c>
      <c r="HG97" s="3">
        <v>2711.3276000000001</v>
      </c>
      <c r="HH97" s="3">
        <v>2239.4043000000001</v>
      </c>
      <c r="HI97" s="3">
        <v>8.0786149999999992</v>
      </c>
      <c r="HJ97" s="3">
        <v>32.901859999999999</v>
      </c>
      <c r="HK97" s="3">
        <v>26.210450000000002</v>
      </c>
      <c r="HL97" s="3">
        <v>2546.5468500000002</v>
      </c>
      <c r="HM97" s="3">
        <v>37.897464999999997</v>
      </c>
      <c r="HN97" s="3">
        <v>4579.1385</v>
      </c>
      <c r="HO97" s="3">
        <v>854.45849999999996</v>
      </c>
      <c r="HP97" s="3">
        <v>60.418945000000001</v>
      </c>
      <c r="HQ97" s="3">
        <v>367.00391000000002</v>
      </c>
      <c r="HR97" s="3">
        <v>415.55077499999999</v>
      </c>
      <c r="HS97" s="3">
        <v>5419.2538999999997</v>
      </c>
      <c r="HT97" s="3">
        <v>258.14843999999999</v>
      </c>
      <c r="HU97" s="3">
        <v>2865.7519499999999</v>
      </c>
      <c r="HV97" s="3">
        <v>20.560545000000001</v>
      </c>
      <c r="HW97" s="3">
        <v>1305.4648500000001</v>
      </c>
      <c r="HX97" s="3">
        <v>835.04785000000004</v>
      </c>
      <c r="HY97" s="3">
        <v>87.535159999999991</v>
      </c>
      <c r="HZ97" s="3">
        <v>86.277344999999997</v>
      </c>
      <c r="IA97" s="3">
        <v>13.643554999999999</v>
      </c>
      <c r="IB97" s="3">
        <v>12.97363</v>
      </c>
      <c r="IC97" s="3">
        <v>2226.8515499999999</v>
      </c>
      <c r="ID97" s="3">
        <v>1774.84375</v>
      </c>
      <c r="IE97" s="3">
        <v>3238.6240499999999</v>
      </c>
      <c r="IF97" s="3">
        <v>2016.81935</v>
      </c>
      <c r="IG97" s="3">
        <v>6.4780250000000006</v>
      </c>
      <c r="IH97" s="3">
        <v>55.760739999999998</v>
      </c>
      <c r="II97" s="3">
        <v>19.842770000000002</v>
      </c>
      <c r="IJ97" s="3">
        <v>2159.4551000000001</v>
      </c>
      <c r="IK97" s="3">
        <v>246.30468500000001</v>
      </c>
      <c r="IL97" s="3">
        <v>2369.4472500000002</v>
      </c>
      <c r="IM97" s="3">
        <v>32.790039999999998</v>
      </c>
      <c r="IN97" s="3">
        <v>11.896000000000001</v>
      </c>
      <c r="IO97" s="3">
        <v>18.700195000000001</v>
      </c>
      <c r="IP97" s="3">
        <v>21.516110000000001</v>
      </c>
      <c r="IQ97" s="3">
        <v>3195.6547999999998</v>
      </c>
      <c r="IR97" s="3">
        <v>13.583494999999999</v>
      </c>
      <c r="IS97" s="3">
        <v>1345.5371</v>
      </c>
      <c r="IT97" s="3">
        <v>15.044919999999999</v>
      </c>
      <c r="IU97" s="3">
        <v>154.58056500000001</v>
      </c>
      <c r="IV97" s="3">
        <v>45.244630000000001</v>
      </c>
      <c r="IW97" s="3">
        <v>10.882809999999999</v>
      </c>
      <c r="IX97" s="3">
        <v>36.818359999999998</v>
      </c>
      <c r="IY97" s="3">
        <v>13.47217</v>
      </c>
      <c r="IZ97" s="3">
        <v>10.816405</v>
      </c>
      <c r="JA97" s="3">
        <v>1245.89255</v>
      </c>
      <c r="JB97" s="3">
        <v>525.30762000000004</v>
      </c>
      <c r="JC97" s="3">
        <v>994.38037000000008</v>
      </c>
      <c r="JD97" s="3">
        <v>257.57373000000001</v>
      </c>
      <c r="JE97" s="3">
        <v>7.6904300000000001</v>
      </c>
      <c r="JF97" s="3">
        <v>26.820799999999998</v>
      </c>
      <c r="JG97" s="3">
        <v>17.038575000000002</v>
      </c>
      <c r="JH97" s="3">
        <v>355.87353499999989</v>
      </c>
      <c r="JI97" s="3">
        <v>23.182614999999998</v>
      </c>
      <c r="JJ97" s="3">
        <v>124.79443000000001</v>
      </c>
      <c r="JK97" s="3">
        <v>30.801755</v>
      </c>
      <c r="JL97" s="3">
        <v>15.69922</v>
      </c>
      <c r="JM97" s="3">
        <v>151.64892499999999</v>
      </c>
      <c r="JN97" s="3">
        <v>138.70605499999999</v>
      </c>
      <c r="JO97" s="3">
        <v>91.622070000000008</v>
      </c>
      <c r="JP97" s="3">
        <v>96.748044999999991</v>
      </c>
      <c r="JQ97" s="3">
        <v>114.720705</v>
      </c>
      <c r="JR97" s="3">
        <v>20.435545000000001</v>
      </c>
      <c r="JS97" s="3">
        <v>374.06493999999998</v>
      </c>
      <c r="JT97" s="3">
        <v>74.255859999999998</v>
      </c>
      <c r="JU97" s="3">
        <v>20.166015000000002</v>
      </c>
      <c r="JV97" s="3">
        <v>184.47070500000001</v>
      </c>
      <c r="JW97" s="3">
        <v>15.7666</v>
      </c>
      <c r="JX97" s="3">
        <v>29.16846</v>
      </c>
      <c r="JY97" s="3">
        <v>445.52343499999989</v>
      </c>
      <c r="JZ97" s="3">
        <v>139.64648500000001</v>
      </c>
      <c r="KA97" s="3">
        <v>224.096675</v>
      </c>
      <c r="KB97" s="3">
        <v>179.15917999999999</v>
      </c>
      <c r="KC97" s="3">
        <v>231.34912</v>
      </c>
      <c r="KD97" s="3">
        <v>55.760739999999998</v>
      </c>
      <c r="KE97" s="3">
        <v>78.926760000000002</v>
      </c>
      <c r="KF97" s="3">
        <v>1292.9013500000001</v>
      </c>
      <c r="KG97" s="3">
        <v>215.52148500000001</v>
      </c>
      <c r="KH97" s="3">
        <v>4447.5</v>
      </c>
      <c r="KI97" s="3">
        <v>3544.5</v>
      </c>
      <c r="KJ97" s="3">
        <v>3976.5</v>
      </c>
      <c r="KK97" s="3">
        <v>5067</v>
      </c>
      <c r="KL97" s="3">
        <v>5779</v>
      </c>
      <c r="KM97" s="3">
        <v>4889.75</v>
      </c>
      <c r="KN97" s="3">
        <v>4305.25</v>
      </c>
      <c r="KO97" s="3">
        <v>14440</v>
      </c>
      <c r="KP97" s="3">
        <v>3795</v>
      </c>
      <c r="KQ97" s="3">
        <v>11920.75</v>
      </c>
      <c r="KR97" s="3">
        <v>4269</v>
      </c>
      <c r="KS97" s="3">
        <v>3508.5</v>
      </c>
      <c r="KT97" s="3">
        <v>61080.5</v>
      </c>
      <c r="KU97" s="3">
        <v>3776.5</v>
      </c>
      <c r="KV97" s="3">
        <v>3643.75</v>
      </c>
      <c r="KW97" s="3">
        <v>22117</v>
      </c>
      <c r="KX97" s="3">
        <v>5075.5</v>
      </c>
      <c r="KY97" s="3">
        <v>3676.75</v>
      </c>
      <c r="KZ97" s="3">
        <v>4128.5</v>
      </c>
      <c r="LA97" s="3">
        <v>5607</v>
      </c>
      <c r="LB97" s="3">
        <v>10446</v>
      </c>
      <c r="LC97" s="3">
        <v>21462.25</v>
      </c>
      <c r="LD97" s="3">
        <v>44044.25</v>
      </c>
      <c r="LE97" s="3">
        <v>17787.75</v>
      </c>
      <c r="LF97" s="3">
        <v>8248.8308212313805</v>
      </c>
      <c r="LG97" s="3">
        <v>7059.6747247573603</v>
      </c>
      <c r="LH97" s="3">
        <v>8229.9439912517591</v>
      </c>
      <c r="LI97" s="3">
        <v>2620.1281614115051</v>
      </c>
      <c r="LJ97" s="3">
        <v>2044.58748890877</v>
      </c>
      <c r="LK97" s="3">
        <v>2694.22907673082</v>
      </c>
    </row>
    <row r="98" spans="1:323" x14ac:dyDescent="0.35">
      <c r="A98" t="s">
        <v>434</v>
      </c>
      <c r="B98" t="s">
        <v>435</v>
      </c>
      <c r="C98">
        <v>4.8571428571428603</v>
      </c>
      <c r="D98">
        <v>2</v>
      </c>
      <c r="E98">
        <v>2</v>
      </c>
      <c r="F98" s="3">
        <v>593.25098000000003</v>
      </c>
      <c r="G98" s="3">
        <v>588.228025</v>
      </c>
      <c r="H98" s="3">
        <v>486.74219000000011</v>
      </c>
      <c r="I98" s="3">
        <v>499.32421499999998</v>
      </c>
      <c r="J98" s="3">
        <v>412.24804499999999</v>
      </c>
      <c r="K98" s="3">
        <v>390.928225</v>
      </c>
      <c r="L98" s="3">
        <v>368.83642500000002</v>
      </c>
      <c r="M98" s="3">
        <v>1130.89795</v>
      </c>
      <c r="N98" s="3">
        <v>450.404785</v>
      </c>
      <c r="O98" s="3">
        <v>514.32421499999998</v>
      </c>
      <c r="P98" s="3">
        <v>418.11865499999999</v>
      </c>
      <c r="Q98" s="3">
        <v>446.33398999999997</v>
      </c>
      <c r="R98" s="3">
        <v>661.28759500000001</v>
      </c>
      <c r="S98" s="3">
        <v>86.141599999999997</v>
      </c>
      <c r="T98" s="3">
        <v>261.43799000000001</v>
      </c>
      <c r="U98" s="3">
        <v>806.97657000000004</v>
      </c>
      <c r="V98" s="3">
        <v>408.759275</v>
      </c>
      <c r="W98" s="3">
        <v>534.43017000000009</v>
      </c>
      <c r="X98" s="3">
        <v>517.90868999999998</v>
      </c>
      <c r="Y98" s="3">
        <v>376.29248000000001</v>
      </c>
      <c r="Z98" s="3">
        <v>334.19141000000002</v>
      </c>
      <c r="AA98" s="3">
        <v>685.73143499999992</v>
      </c>
      <c r="AB98" s="3">
        <v>1010.474135</v>
      </c>
      <c r="AC98" s="3">
        <v>477.35645</v>
      </c>
      <c r="AD98" s="3">
        <v>12.423825000000001</v>
      </c>
      <c r="AE98" s="3">
        <v>8.8579150000000002</v>
      </c>
      <c r="AF98" s="3">
        <v>10.7666</v>
      </c>
      <c r="AG98" s="3">
        <v>12.273925</v>
      </c>
      <c r="AH98" s="3">
        <v>13.80322</v>
      </c>
      <c r="AI98" s="3">
        <v>16.74512</v>
      </c>
      <c r="AJ98" s="3">
        <v>12.606445000000001</v>
      </c>
      <c r="AK98" s="3">
        <v>10.933595</v>
      </c>
      <c r="AL98" s="3">
        <v>15.63672</v>
      </c>
      <c r="AM98" s="3">
        <v>27.366215</v>
      </c>
      <c r="AN98" s="3">
        <v>13.517575000000001</v>
      </c>
      <c r="AO98" s="3">
        <v>10.32715</v>
      </c>
      <c r="AP98" s="3">
        <v>33.698245</v>
      </c>
      <c r="AQ98" s="3">
        <v>13.586425</v>
      </c>
      <c r="AR98" s="3">
        <v>11.008789999999999</v>
      </c>
      <c r="AS98" s="3">
        <v>9.9990199999999998</v>
      </c>
      <c r="AT98" s="3">
        <v>12.78955</v>
      </c>
      <c r="AU98" s="3">
        <v>6.9887699999999997</v>
      </c>
      <c r="AV98" s="3">
        <v>12.55322</v>
      </c>
      <c r="AW98" s="3">
        <v>6.8007849999999994</v>
      </c>
      <c r="AX98" s="3">
        <v>57.985349999999997</v>
      </c>
      <c r="AY98" s="3">
        <v>16.598635000000002</v>
      </c>
      <c r="AZ98" s="3">
        <v>79.674804999999992</v>
      </c>
      <c r="BA98" s="3">
        <v>15.03125</v>
      </c>
      <c r="BB98" s="3">
        <v>19.505859999999998</v>
      </c>
      <c r="BC98" s="3">
        <v>19.82178</v>
      </c>
      <c r="BD98" s="3">
        <v>18.984375</v>
      </c>
      <c r="BE98" s="3">
        <v>13.909179999999999</v>
      </c>
      <c r="BF98" s="3">
        <v>18.305174999999998</v>
      </c>
      <c r="BG98" s="3">
        <v>18.166505000000001</v>
      </c>
      <c r="BH98" s="3">
        <v>15.067869999999999</v>
      </c>
      <c r="BI98" s="3">
        <v>23.749020000000002</v>
      </c>
      <c r="BJ98" s="3">
        <v>24.591304999999998</v>
      </c>
      <c r="BK98" s="3">
        <v>30.332519999999999</v>
      </c>
      <c r="BL98" s="3">
        <v>17.091795000000001</v>
      </c>
      <c r="BM98" s="3">
        <v>22.906739999999999</v>
      </c>
      <c r="BN98" s="3">
        <v>34.363284999999998</v>
      </c>
      <c r="BO98" s="3">
        <v>12.496095</v>
      </c>
      <c r="BP98" s="3">
        <v>29.509765000000002</v>
      </c>
      <c r="BQ98" s="3">
        <v>35.00488</v>
      </c>
      <c r="BR98" s="3">
        <v>23.047854999999998</v>
      </c>
      <c r="BS98" s="3">
        <v>18.621095</v>
      </c>
      <c r="BT98" s="3">
        <v>27.363769999999999</v>
      </c>
      <c r="BU98" s="3">
        <v>29.782225</v>
      </c>
      <c r="BV98" s="3">
        <v>35.612795000000013</v>
      </c>
      <c r="BW98" s="3">
        <v>30.633790000000001</v>
      </c>
      <c r="BX98" s="3">
        <v>57.619140000000002</v>
      </c>
      <c r="BY98" s="3">
        <v>20.695315000000001</v>
      </c>
      <c r="BZ98" s="3">
        <v>12.07568</v>
      </c>
      <c r="CA98" s="3">
        <v>8.5498049999999992</v>
      </c>
      <c r="CB98" s="3">
        <v>9.7441399999999998</v>
      </c>
      <c r="CC98" s="3">
        <v>10.646974999999999</v>
      </c>
      <c r="CD98" s="3">
        <v>14.89697</v>
      </c>
      <c r="CE98" s="3">
        <v>16.092775</v>
      </c>
      <c r="CF98" s="3">
        <v>11.960940000000001</v>
      </c>
      <c r="CG98" s="3">
        <v>9.8193400000000004</v>
      </c>
      <c r="CH98" s="3">
        <v>16.49316</v>
      </c>
      <c r="CI98" s="3">
        <v>23.702145000000002</v>
      </c>
      <c r="CJ98" s="3">
        <v>13.351075</v>
      </c>
      <c r="CK98" s="3">
        <v>9.4970700000000008</v>
      </c>
      <c r="CL98" s="3">
        <v>27.774415000000001</v>
      </c>
      <c r="CM98" s="3">
        <v>13.72217</v>
      </c>
      <c r="CN98" s="3">
        <v>11.361325000000001</v>
      </c>
      <c r="CO98" s="3">
        <v>10.143554999999999</v>
      </c>
      <c r="CP98" s="3">
        <v>12.348635</v>
      </c>
      <c r="CQ98" s="3">
        <v>7.5522450000000001</v>
      </c>
      <c r="CR98" s="3">
        <v>11.49316</v>
      </c>
      <c r="CS98" s="3">
        <v>7.4848650000000001</v>
      </c>
      <c r="CT98" s="3">
        <v>23.46875</v>
      </c>
      <c r="CU98" s="3">
        <v>18.027345</v>
      </c>
      <c r="CV98" s="3">
        <v>32.640625</v>
      </c>
      <c r="CW98" s="3">
        <v>15.081545</v>
      </c>
      <c r="CX98" s="3">
        <v>13.429690000000001</v>
      </c>
      <c r="CY98" s="3">
        <v>13.621095</v>
      </c>
      <c r="CZ98" s="3">
        <v>16.501954999999999</v>
      </c>
      <c r="DA98" s="3">
        <v>8.138185</v>
      </c>
      <c r="DB98" s="3">
        <v>10.819335000000001</v>
      </c>
      <c r="DC98" s="3">
        <v>14.13965</v>
      </c>
      <c r="DD98" s="3">
        <v>9.4057600000000008</v>
      </c>
      <c r="DE98" s="3">
        <v>10.247075000000001</v>
      </c>
      <c r="DF98" s="3">
        <v>14.656739999999999</v>
      </c>
      <c r="DG98" s="3">
        <v>22.23291</v>
      </c>
      <c r="DH98" s="3">
        <v>11.517575000000001</v>
      </c>
      <c r="DI98" s="3">
        <v>18.751954999999999</v>
      </c>
      <c r="DJ98" s="3">
        <v>26.07715</v>
      </c>
      <c r="DK98" s="3">
        <v>11.257325</v>
      </c>
      <c r="DL98" s="3">
        <v>25.739744999999999</v>
      </c>
      <c r="DM98" s="3">
        <v>21.416995</v>
      </c>
      <c r="DN98" s="3">
        <v>19.237304999999999</v>
      </c>
      <c r="DO98" s="3">
        <v>14.14209</v>
      </c>
      <c r="DP98" s="3">
        <v>19.619140000000002</v>
      </c>
      <c r="DQ98" s="3">
        <v>18.517579999999999</v>
      </c>
      <c r="DR98" s="3">
        <v>18.08887</v>
      </c>
      <c r="DS98" s="3">
        <v>28.346679999999999</v>
      </c>
      <c r="DT98" s="3">
        <v>23.29297</v>
      </c>
      <c r="DU98" s="3">
        <v>15.109864999999999</v>
      </c>
      <c r="DV98" s="3">
        <v>1060.3086000000001</v>
      </c>
      <c r="DW98" s="3">
        <v>277.75927000000001</v>
      </c>
      <c r="DX98" s="3">
        <v>148.62597500000001</v>
      </c>
      <c r="DY98" s="3">
        <v>360.32862</v>
      </c>
      <c r="DZ98" s="3">
        <v>371.37254999999999</v>
      </c>
      <c r="EA98" s="3">
        <v>479.21679999999998</v>
      </c>
      <c r="EB98" s="3">
        <v>175.734375</v>
      </c>
      <c r="EC98" s="3">
        <v>553.70409999999993</v>
      </c>
      <c r="ED98" s="3">
        <v>376.00292999999999</v>
      </c>
      <c r="EE98" s="3">
        <v>531.86964</v>
      </c>
      <c r="EF98" s="3">
        <v>291.83300500000001</v>
      </c>
      <c r="EG98" s="3">
        <v>126.66992500000001</v>
      </c>
      <c r="EH98" s="3">
        <v>241.63769500000001</v>
      </c>
      <c r="EI98" s="3">
        <v>104.89453</v>
      </c>
      <c r="EJ98" s="3">
        <v>99.066895000000002</v>
      </c>
      <c r="EK98" s="3">
        <v>445.03515499999997</v>
      </c>
      <c r="EL98" s="3">
        <v>673.36670000000004</v>
      </c>
      <c r="EM98" s="3">
        <v>157.067385</v>
      </c>
      <c r="EN98" s="3">
        <v>416.34424000000001</v>
      </c>
      <c r="EO98" s="3">
        <v>19.84131</v>
      </c>
      <c r="EP98" s="3">
        <v>106.49414</v>
      </c>
      <c r="EQ98" s="3">
        <v>182.80468500000001</v>
      </c>
      <c r="ER98" s="3">
        <v>1825.9780499999999</v>
      </c>
      <c r="ES98" s="3">
        <v>381.55908499999998</v>
      </c>
      <c r="ET98" s="3">
        <v>216.38574</v>
      </c>
      <c r="EU98" s="3">
        <v>31.688475</v>
      </c>
      <c r="EV98" s="3">
        <v>33.220215000000003</v>
      </c>
      <c r="EW98" s="3">
        <v>36.218260000000001</v>
      </c>
      <c r="EX98" s="3">
        <v>38.141114999999999</v>
      </c>
      <c r="EY98" s="3">
        <v>58.295900000000003</v>
      </c>
      <c r="EZ98" s="3">
        <v>18.948245</v>
      </c>
      <c r="FA98" s="3">
        <v>139.21532999999999</v>
      </c>
      <c r="FB98" s="3">
        <v>139.41113000000001</v>
      </c>
      <c r="FC98" s="3">
        <v>134.29491999999999</v>
      </c>
      <c r="FD98" s="3">
        <v>34.894039999999997</v>
      </c>
      <c r="FE98" s="3">
        <v>21.63428</v>
      </c>
      <c r="FF98" s="3">
        <v>40.895510000000002</v>
      </c>
      <c r="FG98" s="3">
        <v>20.394044999999998</v>
      </c>
      <c r="FH98" s="3">
        <v>19.252445000000002</v>
      </c>
      <c r="FI98" s="3">
        <v>220.995115</v>
      </c>
      <c r="FJ98" s="3">
        <v>85.425290000000004</v>
      </c>
      <c r="FK98" s="3">
        <v>23.13916</v>
      </c>
      <c r="FL98" s="3">
        <v>41.484375</v>
      </c>
      <c r="FM98" s="3">
        <v>11.660155</v>
      </c>
      <c r="FN98" s="3">
        <v>66.015625</v>
      </c>
      <c r="FO98" s="3">
        <v>314.13672000000003</v>
      </c>
      <c r="FP98" s="3">
        <v>1087.44335</v>
      </c>
      <c r="FQ98" s="3">
        <v>103.83447</v>
      </c>
      <c r="FR98" s="3">
        <v>1497.1758</v>
      </c>
      <c r="FS98" s="3">
        <v>125.469725</v>
      </c>
      <c r="FT98" s="3">
        <v>49.558104999999998</v>
      </c>
      <c r="FU98" s="3">
        <v>680.05518000000006</v>
      </c>
      <c r="FV98" s="3">
        <v>669.30420000000004</v>
      </c>
      <c r="FW98" s="3">
        <v>175.86132499999999</v>
      </c>
      <c r="FX98" s="3">
        <v>642.53565000000003</v>
      </c>
      <c r="FY98" s="3">
        <v>676.44628</v>
      </c>
      <c r="FZ98" s="3">
        <v>40.16357</v>
      </c>
      <c r="GA98" s="3">
        <v>282.11572000000001</v>
      </c>
      <c r="GB98" s="3">
        <v>33.022950000000002</v>
      </c>
      <c r="GC98" s="3">
        <v>12.518554999999999</v>
      </c>
      <c r="GD98" s="3">
        <v>227.95605</v>
      </c>
      <c r="GE98" s="3">
        <v>13.674804999999999</v>
      </c>
      <c r="GF98" s="3">
        <v>13.615235</v>
      </c>
      <c r="GG98" s="3">
        <v>1493.9013500000001</v>
      </c>
      <c r="GH98" s="3">
        <v>465.37598000000003</v>
      </c>
      <c r="GI98" s="3">
        <v>42.087404999999997</v>
      </c>
      <c r="GJ98" s="3">
        <v>145.04101499999999</v>
      </c>
      <c r="GK98" s="3">
        <v>9.5234349999999992</v>
      </c>
      <c r="GL98" s="3">
        <v>110.350095</v>
      </c>
      <c r="GM98" s="3">
        <v>35.617190000000001</v>
      </c>
      <c r="GN98" s="3">
        <v>9719.2155000000002</v>
      </c>
      <c r="GO98" s="3">
        <v>15.234859999999999</v>
      </c>
      <c r="GP98" s="3">
        <v>198.220215</v>
      </c>
      <c r="GQ98" s="3">
        <v>13.614750000000001</v>
      </c>
      <c r="GR98" s="3">
        <v>10.360355</v>
      </c>
      <c r="GS98" s="3">
        <v>170.59570500000001</v>
      </c>
      <c r="GT98" s="3">
        <v>172.6377</v>
      </c>
      <c r="GU98" s="3">
        <v>18.737304999999999</v>
      </c>
      <c r="GV98" s="3">
        <v>21.987304999999999</v>
      </c>
      <c r="GW98" s="3">
        <v>78.123535000000004</v>
      </c>
      <c r="GX98" s="3">
        <v>14.73047</v>
      </c>
      <c r="GY98" s="3">
        <v>75.212890000000002</v>
      </c>
      <c r="GZ98" s="3">
        <v>16.45703</v>
      </c>
      <c r="HA98" s="3">
        <v>9.96875</v>
      </c>
      <c r="HB98" s="3">
        <v>78.595705000000009</v>
      </c>
      <c r="HC98" s="3">
        <v>12.518554999999999</v>
      </c>
      <c r="HD98" s="3">
        <v>12.46875</v>
      </c>
      <c r="HE98" s="3">
        <v>438.40820500000001</v>
      </c>
      <c r="HF98" s="3">
        <v>29.060545000000001</v>
      </c>
      <c r="HG98" s="3">
        <v>7.4619149999999994</v>
      </c>
      <c r="HH98" s="3">
        <v>12.790525000000001</v>
      </c>
      <c r="HI98" s="3">
        <v>7.4882799999999996</v>
      </c>
      <c r="HJ98" s="3">
        <v>31.068359999999998</v>
      </c>
      <c r="HK98" s="3">
        <v>22.2959</v>
      </c>
      <c r="HL98" s="3">
        <v>6348.2939999999999</v>
      </c>
      <c r="HM98" s="3">
        <v>14.116695</v>
      </c>
      <c r="HN98" s="3">
        <v>321.68115</v>
      </c>
      <c r="HO98" s="3">
        <v>24.20703</v>
      </c>
      <c r="HP98" s="3">
        <v>15.194825</v>
      </c>
      <c r="HQ98" s="3">
        <v>71.986330000000009</v>
      </c>
      <c r="HR98" s="3">
        <v>65.070799999999991</v>
      </c>
      <c r="HS98" s="3">
        <v>81.128910000000005</v>
      </c>
      <c r="HT98" s="3">
        <v>125.66748</v>
      </c>
      <c r="HU98" s="3">
        <v>165.61767499999999</v>
      </c>
      <c r="HV98" s="3">
        <v>22.149415000000001</v>
      </c>
      <c r="HW98" s="3">
        <v>335.29394500000001</v>
      </c>
      <c r="HX98" s="3">
        <v>24.431149999999999</v>
      </c>
      <c r="HY98" s="3">
        <v>12.439455000000001</v>
      </c>
      <c r="HZ98" s="3">
        <v>40.652835000000003</v>
      </c>
      <c r="IA98" s="3">
        <v>14.529294999999999</v>
      </c>
      <c r="IB98" s="3">
        <v>13.10352</v>
      </c>
      <c r="IC98" s="3">
        <v>3795.5410000000002</v>
      </c>
      <c r="ID98" s="3">
        <v>238.10449</v>
      </c>
      <c r="IE98" s="3">
        <v>14.887695000000001</v>
      </c>
      <c r="IF98" s="3">
        <v>33.746580000000002</v>
      </c>
      <c r="IG98" s="3">
        <v>7.7304700000000004</v>
      </c>
      <c r="IH98" s="3">
        <v>86.965824999999995</v>
      </c>
      <c r="II98" s="3">
        <v>17.578130000000002</v>
      </c>
      <c r="IJ98" s="3">
        <v>6271.2637500000001</v>
      </c>
      <c r="IK98" s="3">
        <v>14.697755000000001</v>
      </c>
      <c r="IL98" s="3">
        <v>19.179690000000001</v>
      </c>
      <c r="IM98" s="3">
        <v>14.491210000000001</v>
      </c>
      <c r="IN98" s="3">
        <v>14.24414</v>
      </c>
      <c r="IO98" s="3">
        <v>14.22803</v>
      </c>
      <c r="IP98" s="3">
        <v>17.876465</v>
      </c>
      <c r="IQ98" s="3">
        <v>17.924804999999999</v>
      </c>
      <c r="IR98" s="3">
        <v>13.69092</v>
      </c>
      <c r="IS98" s="3">
        <v>13.557130000000001</v>
      </c>
      <c r="IT98" s="3">
        <v>19.33447</v>
      </c>
      <c r="IU98" s="3">
        <v>37.332030000000003</v>
      </c>
      <c r="IV98" s="3">
        <v>15.066895000000001</v>
      </c>
      <c r="IW98" s="3">
        <v>11.73828</v>
      </c>
      <c r="IX98" s="3">
        <v>32.853515000000002</v>
      </c>
      <c r="IY98" s="3">
        <v>14.09375</v>
      </c>
      <c r="IZ98" s="3">
        <v>13.96875</v>
      </c>
      <c r="JA98" s="3">
        <v>3244.6069000000002</v>
      </c>
      <c r="JB98" s="3">
        <v>24.666995</v>
      </c>
      <c r="JC98" s="3">
        <v>8.0917999999999992</v>
      </c>
      <c r="JD98" s="3">
        <v>14.719239999999999</v>
      </c>
      <c r="JE98" s="3">
        <v>8.9936500000000006</v>
      </c>
      <c r="JF98" s="3">
        <v>31.046875</v>
      </c>
      <c r="JG98" s="3">
        <v>19.070309999999999</v>
      </c>
      <c r="JH98" s="3">
        <v>3787.9428499999999</v>
      </c>
      <c r="JI98" s="3">
        <v>14.156739999999999</v>
      </c>
      <c r="JJ98" s="3">
        <v>956.16747499999997</v>
      </c>
      <c r="JK98" s="3">
        <v>205.54491999999999</v>
      </c>
      <c r="JL98" s="3">
        <v>202.62255500000001</v>
      </c>
      <c r="JM98" s="3">
        <v>363.13280999999989</v>
      </c>
      <c r="JN98" s="3">
        <v>360.34668499999998</v>
      </c>
      <c r="JO98" s="3">
        <v>530.465825</v>
      </c>
      <c r="JP98" s="3">
        <v>145.13964999999999</v>
      </c>
      <c r="JQ98" s="3">
        <v>542.83887000000004</v>
      </c>
      <c r="JR98" s="3">
        <v>650.50538000000006</v>
      </c>
      <c r="JS98" s="3">
        <v>587.61034999999993</v>
      </c>
      <c r="JT98" s="3">
        <v>224.779785</v>
      </c>
      <c r="JU98" s="3">
        <v>91.086915000000005</v>
      </c>
      <c r="JV98" s="3">
        <v>117.475095</v>
      </c>
      <c r="JW98" s="3">
        <v>40.524414999999998</v>
      </c>
      <c r="JX98" s="3">
        <v>175.14551</v>
      </c>
      <c r="JY98" s="3">
        <v>2773.2588500000002</v>
      </c>
      <c r="JZ98" s="3">
        <v>1151.4385</v>
      </c>
      <c r="KA98" s="3">
        <v>191.66504</v>
      </c>
      <c r="KB98" s="3">
        <v>477.45459</v>
      </c>
      <c r="KC98" s="3">
        <v>27.637695000000001</v>
      </c>
      <c r="KD98" s="3">
        <v>86.965824999999995</v>
      </c>
      <c r="KE98" s="3">
        <v>171.0249</v>
      </c>
      <c r="KF98" s="3">
        <v>1710.1504</v>
      </c>
      <c r="KG98" s="3">
        <v>128.73535000000001</v>
      </c>
      <c r="KH98" s="3">
        <v>7002</v>
      </c>
      <c r="KI98" s="3">
        <v>4335.5</v>
      </c>
      <c r="KJ98" s="3">
        <v>6326</v>
      </c>
      <c r="KK98" s="3">
        <v>5698.75</v>
      </c>
      <c r="KL98" s="3">
        <v>6213.25</v>
      </c>
      <c r="KM98" s="3">
        <v>5278</v>
      </c>
      <c r="KN98" s="3">
        <v>5511.25</v>
      </c>
      <c r="KO98" s="3">
        <v>18309</v>
      </c>
      <c r="KP98" s="3">
        <v>7080.5</v>
      </c>
      <c r="KQ98" s="3">
        <v>11139.75</v>
      </c>
      <c r="KR98" s="3">
        <v>3965.75</v>
      </c>
      <c r="KS98" s="3">
        <v>3608.5</v>
      </c>
      <c r="KT98" s="3">
        <v>60751.25</v>
      </c>
      <c r="KU98" s="3">
        <v>4970.75</v>
      </c>
      <c r="KV98" s="3">
        <v>6386.75</v>
      </c>
      <c r="KW98" s="3">
        <v>20137.25</v>
      </c>
      <c r="KX98" s="3">
        <v>7528</v>
      </c>
      <c r="KY98" s="3">
        <v>4482.5</v>
      </c>
      <c r="KZ98" s="3">
        <v>4554.5</v>
      </c>
      <c r="LA98" s="3">
        <v>6676</v>
      </c>
      <c r="LB98" s="3">
        <v>13079.25</v>
      </c>
      <c r="LC98" s="3">
        <v>22798</v>
      </c>
      <c r="LD98" s="3">
        <v>61619.25</v>
      </c>
      <c r="LE98" s="3">
        <v>19238.25</v>
      </c>
      <c r="LF98" s="3">
        <v>6597.3527629835098</v>
      </c>
      <c r="LG98" s="3">
        <v>7981.1870985149653</v>
      </c>
      <c r="LH98" s="3">
        <v>9663.2244345796607</v>
      </c>
      <c r="LI98" s="3">
        <v>2269.9696795479799</v>
      </c>
      <c r="LJ98" s="3">
        <v>997.81707538506498</v>
      </c>
      <c r="LK98" s="3">
        <v>1816.2433690755249</v>
      </c>
    </row>
    <row r="99" spans="1:323" x14ac:dyDescent="0.35">
      <c r="A99" t="s">
        <v>434</v>
      </c>
      <c r="B99" t="s">
        <v>448</v>
      </c>
      <c r="C99">
        <v>9.8571428571428594</v>
      </c>
      <c r="D99">
        <v>2</v>
      </c>
      <c r="E99">
        <v>2</v>
      </c>
      <c r="F99" s="3">
        <v>1187.768075</v>
      </c>
      <c r="G99" s="3">
        <v>1068.8857499999999</v>
      </c>
      <c r="H99" s="3">
        <v>775.96678499999996</v>
      </c>
      <c r="I99" s="3">
        <v>1008.80567</v>
      </c>
      <c r="J99" s="3">
        <v>1167.84275</v>
      </c>
      <c r="K99" s="3">
        <v>976.38622499999997</v>
      </c>
      <c r="L99" s="3">
        <v>798.43846499999995</v>
      </c>
      <c r="M99" s="3">
        <v>1389.9502</v>
      </c>
      <c r="N99" s="3">
        <v>1090.6577299999999</v>
      </c>
      <c r="O99" s="3">
        <v>1316.8081</v>
      </c>
      <c r="P99" s="3">
        <v>924.89210000000003</v>
      </c>
      <c r="Q99" s="3">
        <v>1028.963375</v>
      </c>
      <c r="R99" s="3">
        <v>1713.13085</v>
      </c>
      <c r="S99" s="3">
        <v>225.65332000000001</v>
      </c>
      <c r="T99" s="3">
        <v>420.17284999999998</v>
      </c>
      <c r="U99" s="3">
        <v>1569.0317500000001</v>
      </c>
      <c r="V99" s="3">
        <v>902.0136500000001</v>
      </c>
      <c r="W99" s="3">
        <v>1008.62157</v>
      </c>
      <c r="X99" s="3">
        <v>765.65480000000002</v>
      </c>
      <c r="Y99" s="3">
        <v>576.30077000000006</v>
      </c>
      <c r="Z99" s="3">
        <v>780.88034999999991</v>
      </c>
      <c r="AA99" s="3">
        <v>1517.1367250000001</v>
      </c>
      <c r="AB99" s="3">
        <v>1263.9853499999999</v>
      </c>
      <c r="AC99" s="3">
        <v>764.46337500000004</v>
      </c>
      <c r="AD99" s="3">
        <v>16.815429999999999</v>
      </c>
      <c r="AE99" s="3">
        <v>10.932130000000001</v>
      </c>
      <c r="AF99" s="3">
        <v>10.665039999999999</v>
      </c>
      <c r="AG99" s="3">
        <v>14.278320000000001</v>
      </c>
      <c r="AH99" s="3">
        <v>18.571290000000001</v>
      </c>
      <c r="AI99" s="3">
        <v>17.863769999999999</v>
      </c>
      <c r="AJ99" s="3">
        <v>13.377445</v>
      </c>
      <c r="AK99" s="3">
        <v>15.618650000000001</v>
      </c>
      <c r="AL99" s="3">
        <v>17.224609999999998</v>
      </c>
      <c r="AM99" s="3">
        <v>27.160155</v>
      </c>
      <c r="AN99" s="3">
        <v>15.86426</v>
      </c>
      <c r="AO99" s="3">
        <v>10.066405</v>
      </c>
      <c r="AP99" s="3">
        <v>41.949704999999987</v>
      </c>
      <c r="AQ99" s="3">
        <v>14.361325000000001</v>
      </c>
      <c r="AR99" s="3">
        <v>10.926270000000001</v>
      </c>
      <c r="AS99" s="3">
        <v>14.819825</v>
      </c>
      <c r="AT99" s="3">
        <v>13.104005000000001</v>
      </c>
      <c r="AU99" s="3">
        <v>8.1162100000000006</v>
      </c>
      <c r="AV99" s="3">
        <v>14.62842</v>
      </c>
      <c r="AW99" s="3">
        <v>8.5751950000000008</v>
      </c>
      <c r="AX99" s="3">
        <v>60.541015000000002</v>
      </c>
      <c r="AY99" s="3">
        <v>20.526855000000001</v>
      </c>
      <c r="AZ99" s="3">
        <v>122.880855</v>
      </c>
      <c r="BA99" s="3">
        <v>15.967285</v>
      </c>
      <c r="BB99" s="3">
        <v>18.426269999999999</v>
      </c>
      <c r="BC99" s="3">
        <v>19.830079999999999</v>
      </c>
      <c r="BD99" s="3">
        <v>20.91846</v>
      </c>
      <c r="BE99" s="3">
        <v>13.799804999999999</v>
      </c>
      <c r="BF99" s="3">
        <v>15.715820000000001</v>
      </c>
      <c r="BG99" s="3">
        <v>17.924804999999999</v>
      </c>
      <c r="BH99" s="3">
        <v>13.04932</v>
      </c>
      <c r="BI99" s="3">
        <v>25.395505</v>
      </c>
      <c r="BJ99" s="3">
        <v>33.295895000000002</v>
      </c>
      <c r="BK99" s="3">
        <v>30.005855</v>
      </c>
      <c r="BL99" s="3">
        <v>22.572265000000002</v>
      </c>
      <c r="BM99" s="3">
        <v>32.378420000000013</v>
      </c>
      <c r="BN99" s="3">
        <v>37.433104999999998</v>
      </c>
      <c r="BO99" s="3">
        <v>12.6709</v>
      </c>
      <c r="BP99" s="3">
        <v>27.689454999999999</v>
      </c>
      <c r="BQ99" s="3">
        <v>34.562989999999999</v>
      </c>
      <c r="BR99" s="3">
        <v>24.243165000000001</v>
      </c>
      <c r="BS99" s="3">
        <v>24.76172</v>
      </c>
      <c r="BT99" s="3">
        <v>22.104005000000001</v>
      </c>
      <c r="BU99" s="3">
        <v>28.864255</v>
      </c>
      <c r="BV99" s="3">
        <v>34.438479999999998</v>
      </c>
      <c r="BW99" s="3">
        <v>28.157715</v>
      </c>
      <c r="BX99" s="3">
        <v>55.910645000000002</v>
      </c>
      <c r="BY99" s="3">
        <v>23.512695000000001</v>
      </c>
      <c r="BZ99" s="3">
        <v>11.487304999999999</v>
      </c>
      <c r="CA99" s="3">
        <v>8.8574249999999992</v>
      </c>
      <c r="CB99" s="3">
        <v>9.7666049999999984</v>
      </c>
      <c r="CC99" s="3">
        <v>11.21875</v>
      </c>
      <c r="CD99" s="3">
        <v>13.865235</v>
      </c>
      <c r="CE99" s="3">
        <v>15.88086</v>
      </c>
      <c r="CF99" s="3">
        <v>11.403320000000001</v>
      </c>
      <c r="CG99" s="3">
        <v>10.482424999999999</v>
      </c>
      <c r="CH99" s="3">
        <v>16.049804999999999</v>
      </c>
      <c r="CI99" s="3">
        <v>24.279299999999999</v>
      </c>
      <c r="CJ99" s="3">
        <v>13.509765</v>
      </c>
      <c r="CK99" s="3">
        <v>10.504395000000001</v>
      </c>
      <c r="CL99" s="3">
        <v>28.328125</v>
      </c>
      <c r="CM99" s="3">
        <v>13.276365</v>
      </c>
      <c r="CN99" s="3">
        <v>11.396974999999999</v>
      </c>
      <c r="CO99" s="3">
        <v>9.9414099999999994</v>
      </c>
      <c r="CP99" s="3">
        <v>14.21777</v>
      </c>
      <c r="CQ99" s="3">
        <v>9.2705099999999998</v>
      </c>
      <c r="CR99" s="3">
        <v>13.61182</v>
      </c>
      <c r="CS99" s="3">
        <v>7.6674800000000003</v>
      </c>
      <c r="CT99" s="3">
        <v>22.145994999999999</v>
      </c>
      <c r="CU99" s="3">
        <v>21.887695000000001</v>
      </c>
      <c r="CV99" s="3">
        <v>40.378905000000003</v>
      </c>
      <c r="CW99" s="3">
        <v>15.186035</v>
      </c>
      <c r="CX99" s="3">
        <v>14.16553</v>
      </c>
      <c r="CY99" s="3">
        <v>13.051755</v>
      </c>
      <c r="CZ99" s="3">
        <v>12.342775</v>
      </c>
      <c r="DA99" s="3">
        <v>8.2089850000000002</v>
      </c>
      <c r="DB99" s="3">
        <v>12.26172</v>
      </c>
      <c r="DC99" s="3">
        <v>13.794435</v>
      </c>
      <c r="DD99" s="3">
        <v>9.9731450000000006</v>
      </c>
      <c r="DE99" s="3">
        <v>10.598145000000001</v>
      </c>
      <c r="DF99" s="3">
        <v>14.301270000000001</v>
      </c>
      <c r="DG99" s="3">
        <v>20.405275</v>
      </c>
      <c r="DH99" s="3">
        <v>10.473145000000001</v>
      </c>
      <c r="DI99" s="3">
        <v>18.136230000000001</v>
      </c>
      <c r="DJ99" s="3">
        <v>22.009765000000002</v>
      </c>
      <c r="DK99" s="3">
        <v>12.383789999999999</v>
      </c>
      <c r="DL99" s="3">
        <v>25.345704999999999</v>
      </c>
      <c r="DM99" s="3">
        <v>19.519044999999998</v>
      </c>
      <c r="DN99" s="3">
        <v>19.73291</v>
      </c>
      <c r="DO99" s="3">
        <v>13.04785</v>
      </c>
      <c r="DP99" s="3">
        <v>21.550785000000001</v>
      </c>
      <c r="DQ99" s="3">
        <v>18.198730000000001</v>
      </c>
      <c r="DR99" s="3">
        <v>15.30176</v>
      </c>
      <c r="DS99" s="3">
        <v>16.825195000000001</v>
      </c>
      <c r="DT99" s="3">
        <v>22.508785</v>
      </c>
      <c r="DU99" s="3">
        <v>15.468260000000001</v>
      </c>
      <c r="DV99" s="3">
        <v>1522.67335</v>
      </c>
      <c r="DW99" s="3">
        <v>408.53906000000001</v>
      </c>
      <c r="DX99" s="3">
        <v>247.446775</v>
      </c>
      <c r="DY99" s="3">
        <v>452.34668499999998</v>
      </c>
      <c r="DZ99" s="3">
        <v>445.57715000000002</v>
      </c>
      <c r="EA99" s="3">
        <v>659.05712500000004</v>
      </c>
      <c r="EB99" s="3">
        <v>254.244145</v>
      </c>
      <c r="EC99" s="3">
        <v>1322.0488</v>
      </c>
      <c r="ED99" s="3">
        <v>957.034175</v>
      </c>
      <c r="EE99" s="3">
        <v>877.16602499999999</v>
      </c>
      <c r="EF99" s="3">
        <v>632.85987</v>
      </c>
      <c r="EG99" s="3">
        <v>295.12451499999997</v>
      </c>
      <c r="EH99" s="3">
        <v>390.09424000000001</v>
      </c>
      <c r="EI99" s="3">
        <v>177.71679499999999</v>
      </c>
      <c r="EJ99" s="3">
        <v>260.125</v>
      </c>
      <c r="EK99" s="3">
        <v>644.04881499999999</v>
      </c>
      <c r="EL99" s="3">
        <v>1156.1244999999999</v>
      </c>
      <c r="EM99" s="3">
        <v>297.090825</v>
      </c>
      <c r="EN99" s="3">
        <v>662.89795000000004</v>
      </c>
      <c r="EO99" s="3">
        <v>42.710940000000001</v>
      </c>
      <c r="EP99" s="3">
        <v>183.19531000000001</v>
      </c>
      <c r="EQ99" s="3">
        <v>368.31054999999998</v>
      </c>
      <c r="ER99" s="3">
        <v>3264.0048499999998</v>
      </c>
      <c r="ES99" s="3">
        <v>651.28467999999998</v>
      </c>
      <c r="ET99" s="3">
        <v>438.59032999999999</v>
      </c>
      <c r="EU99" s="3">
        <v>59.241214999999997</v>
      </c>
      <c r="EV99" s="3">
        <v>68.597170000000006</v>
      </c>
      <c r="EW99" s="3">
        <v>52.489260000000002</v>
      </c>
      <c r="EX99" s="3">
        <v>55.861325000000001</v>
      </c>
      <c r="EY99" s="3">
        <v>91.025389999999987</v>
      </c>
      <c r="EZ99" s="3">
        <v>28.87988</v>
      </c>
      <c r="FA99" s="3">
        <v>582.84715000000006</v>
      </c>
      <c r="FB99" s="3">
        <v>374.59228000000002</v>
      </c>
      <c r="FC99" s="3">
        <v>238.29052999999999</v>
      </c>
      <c r="FD99" s="3">
        <v>88.725590000000011</v>
      </c>
      <c r="FE99" s="3">
        <v>40.678710000000002</v>
      </c>
      <c r="FF99" s="3">
        <v>60.005859999999998</v>
      </c>
      <c r="FG99" s="3">
        <v>32.972659999999998</v>
      </c>
      <c r="FH99" s="3">
        <v>47.159179999999999</v>
      </c>
      <c r="FI99" s="3">
        <v>427.25781500000011</v>
      </c>
      <c r="FJ99" s="3">
        <v>230.567385</v>
      </c>
      <c r="FK99" s="3">
        <v>59.215820000000001</v>
      </c>
      <c r="FL99" s="3">
        <v>106.91162</v>
      </c>
      <c r="FM99" s="3">
        <v>18.753910000000001</v>
      </c>
      <c r="FN99" s="3">
        <v>91.373539999999991</v>
      </c>
      <c r="FO99" s="3">
        <v>758.54199999999992</v>
      </c>
      <c r="FP99" s="3">
        <v>3102.8115499999999</v>
      </c>
      <c r="FQ99" s="3">
        <v>202.10498000000001</v>
      </c>
      <c r="FR99" s="3">
        <v>4135.1039999999994</v>
      </c>
      <c r="FS99" s="3">
        <v>684.06736999999998</v>
      </c>
      <c r="FT99" s="3">
        <v>308.215825</v>
      </c>
      <c r="FU99" s="3">
        <v>2306.1421</v>
      </c>
      <c r="FV99" s="3">
        <v>2468.0859500000001</v>
      </c>
      <c r="FW99" s="3">
        <v>1281.2388000000001</v>
      </c>
      <c r="FX99" s="3">
        <v>3465.9639000000002</v>
      </c>
      <c r="FY99" s="3">
        <v>4668.2098999999998</v>
      </c>
      <c r="FZ99" s="3">
        <v>162.92187999999999</v>
      </c>
      <c r="GA99" s="3">
        <v>1446.5273</v>
      </c>
      <c r="GB99" s="3">
        <v>1476.6547499999999</v>
      </c>
      <c r="GC99" s="3">
        <v>53.461425000000013</v>
      </c>
      <c r="GD99" s="3">
        <v>381.026365</v>
      </c>
      <c r="GE99" s="3">
        <v>16.01172</v>
      </c>
      <c r="GF99" s="3">
        <v>14.573729999999999</v>
      </c>
      <c r="GG99" s="3">
        <v>4847.7744000000002</v>
      </c>
      <c r="GH99" s="3">
        <v>2159.5331999999999</v>
      </c>
      <c r="GI99" s="3">
        <v>475.66162500000002</v>
      </c>
      <c r="GJ99" s="3">
        <v>750.47755000000006</v>
      </c>
      <c r="GK99" s="3">
        <v>9.1064499999999988</v>
      </c>
      <c r="GL99" s="3">
        <v>74.445799999999991</v>
      </c>
      <c r="GM99" s="3">
        <v>39.489255</v>
      </c>
      <c r="GN99" s="3">
        <v>12957.827499999999</v>
      </c>
      <c r="GO99" s="3">
        <v>16.7334</v>
      </c>
      <c r="GP99" s="3">
        <v>866.01366499999995</v>
      </c>
      <c r="GQ99" s="3">
        <v>25.007815000000001</v>
      </c>
      <c r="GR99" s="3">
        <v>15.73926</v>
      </c>
      <c r="GS99" s="3">
        <v>334.959475</v>
      </c>
      <c r="GT99" s="3">
        <v>317.31591500000002</v>
      </c>
      <c r="GU99" s="3">
        <v>54.701169999999998</v>
      </c>
      <c r="GV99" s="3">
        <v>261.86768000000001</v>
      </c>
      <c r="GW99" s="3">
        <v>932.20995000000005</v>
      </c>
      <c r="GX99" s="3">
        <v>20.792480000000001</v>
      </c>
      <c r="GY99" s="3">
        <v>362.85058500000002</v>
      </c>
      <c r="GZ99" s="3">
        <v>71.869630000000001</v>
      </c>
      <c r="HA99" s="3">
        <v>11.925784999999999</v>
      </c>
      <c r="HB99" s="3">
        <v>117.458495</v>
      </c>
      <c r="HC99" s="3">
        <v>12.797359999999999</v>
      </c>
      <c r="HD99" s="3">
        <v>12.78809</v>
      </c>
      <c r="HE99" s="3">
        <v>2575.9911999999999</v>
      </c>
      <c r="HF99" s="3">
        <v>213.02538999999999</v>
      </c>
      <c r="HG99" s="3">
        <v>13.289065000000001</v>
      </c>
      <c r="HH99" s="3">
        <v>35.901854999999998</v>
      </c>
      <c r="HI99" s="3">
        <v>7.6953099999999992</v>
      </c>
      <c r="HJ99" s="3">
        <v>35.702150000000003</v>
      </c>
      <c r="HK99" s="3">
        <v>22.395019999999999</v>
      </c>
      <c r="HL99" s="3">
        <v>8728.9880000000012</v>
      </c>
      <c r="HM99" s="3">
        <v>13.998044999999999</v>
      </c>
      <c r="HN99" s="3">
        <v>434.91601000000003</v>
      </c>
      <c r="HO99" s="3">
        <v>29.770019999999999</v>
      </c>
      <c r="HP99" s="3">
        <v>15.415035</v>
      </c>
      <c r="HQ99" s="3">
        <v>90.642089999999996</v>
      </c>
      <c r="HR99" s="3">
        <v>109.66895</v>
      </c>
      <c r="HS99" s="3">
        <v>153.71436</v>
      </c>
      <c r="HT99" s="3">
        <v>262.84179999999998</v>
      </c>
      <c r="HU99" s="3">
        <v>1414.94775</v>
      </c>
      <c r="HV99" s="3">
        <v>26.133299999999998</v>
      </c>
      <c r="HW99" s="3">
        <v>918.20802000000003</v>
      </c>
      <c r="HX99" s="3">
        <v>217.21435500000001</v>
      </c>
      <c r="HY99" s="3">
        <v>21.607420000000001</v>
      </c>
      <c r="HZ99" s="3">
        <v>41.503905000000003</v>
      </c>
      <c r="IA99" s="3">
        <v>14.67578</v>
      </c>
      <c r="IB99" s="3">
        <v>12.69434</v>
      </c>
      <c r="IC99" s="3">
        <v>9887.69</v>
      </c>
      <c r="ID99" s="3">
        <v>585.60987499999999</v>
      </c>
      <c r="IE99" s="3">
        <v>30.25244</v>
      </c>
      <c r="IF99" s="3">
        <v>71.838374999999999</v>
      </c>
      <c r="IG99" s="3">
        <v>7.4438449999999996</v>
      </c>
      <c r="IH99" s="3">
        <v>132.98779500000001</v>
      </c>
      <c r="II99" s="3">
        <v>20.347169999999998</v>
      </c>
      <c r="IJ99" s="3">
        <v>7881.0484999999999</v>
      </c>
      <c r="IK99" s="3">
        <v>14.578125</v>
      </c>
      <c r="IL99" s="3">
        <v>21.581544999999998</v>
      </c>
      <c r="IM99" s="3">
        <v>14.858890000000001</v>
      </c>
      <c r="IN99" s="3">
        <v>12.507809999999999</v>
      </c>
      <c r="IO99" s="3">
        <v>14.61328</v>
      </c>
      <c r="IP99" s="3">
        <v>19.120605000000001</v>
      </c>
      <c r="IQ99" s="3">
        <v>18.782715</v>
      </c>
      <c r="IR99" s="3">
        <v>14.726075</v>
      </c>
      <c r="IS99" s="3">
        <v>96.412109999999998</v>
      </c>
      <c r="IT99" s="3">
        <v>18.781735000000001</v>
      </c>
      <c r="IU99" s="3">
        <v>88.118165000000005</v>
      </c>
      <c r="IV99" s="3">
        <v>17.699214999999999</v>
      </c>
      <c r="IW99" s="3">
        <v>12.15625</v>
      </c>
      <c r="IX99" s="3">
        <v>35.569335000000002</v>
      </c>
      <c r="IY99" s="3">
        <v>15.490235</v>
      </c>
      <c r="IZ99" s="3">
        <v>16.258790000000001</v>
      </c>
      <c r="JA99" s="3">
        <v>9491.4380000000001</v>
      </c>
      <c r="JB99" s="3">
        <v>34.589354999999998</v>
      </c>
      <c r="JC99" s="3">
        <v>8.7094750000000012</v>
      </c>
      <c r="JD99" s="3">
        <v>14.71777</v>
      </c>
      <c r="JE99" s="3">
        <v>8.2055699999999998</v>
      </c>
      <c r="JF99" s="3">
        <v>33.039060000000013</v>
      </c>
      <c r="JG99" s="3">
        <v>17.924804999999999</v>
      </c>
      <c r="JH99" s="3">
        <v>5678.5752499999999</v>
      </c>
      <c r="JI99" s="3">
        <v>13.594239999999999</v>
      </c>
      <c r="JJ99" s="3">
        <v>1271.2900500000001</v>
      </c>
      <c r="JK99" s="3">
        <v>343.70215000000002</v>
      </c>
      <c r="JL99" s="3">
        <v>375.29883000000001</v>
      </c>
      <c r="JM99" s="3">
        <v>496.36036000000001</v>
      </c>
      <c r="JN99" s="3">
        <v>478.67480499999999</v>
      </c>
      <c r="JO99" s="3">
        <v>785.71095000000003</v>
      </c>
      <c r="JP99" s="3">
        <v>209.390625</v>
      </c>
      <c r="JQ99" s="3">
        <v>1627.7973500000001</v>
      </c>
      <c r="JR99" s="3">
        <v>1189.5923</v>
      </c>
      <c r="JS99" s="3">
        <v>1162.35355</v>
      </c>
      <c r="JT99" s="3">
        <v>628.38378</v>
      </c>
      <c r="JU99" s="3">
        <v>291.92968499999989</v>
      </c>
      <c r="JV99" s="3">
        <v>186.18018000000001</v>
      </c>
      <c r="JW99" s="3">
        <v>48.986815</v>
      </c>
      <c r="JX99" s="3">
        <v>318.84228000000002</v>
      </c>
      <c r="JY99" s="3">
        <v>9344.9225000000006</v>
      </c>
      <c r="JZ99" s="3">
        <v>1618.4423999999999</v>
      </c>
      <c r="KA99" s="3">
        <v>329.26855499999999</v>
      </c>
      <c r="KB99" s="3">
        <v>787.49853000000007</v>
      </c>
      <c r="KC99" s="3">
        <v>40.382814999999987</v>
      </c>
      <c r="KD99" s="3">
        <v>132.98779500000001</v>
      </c>
      <c r="KE99" s="3">
        <v>341.03027500000002</v>
      </c>
      <c r="KF99" s="3">
        <v>3104.7885999999999</v>
      </c>
      <c r="KG99" s="3">
        <v>205.05663999999999</v>
      </c>
      <c r="KH99" s="3">
        <v>6029.5</v>
      </c>
      <c r="KI99" s="3">
        <v>4596.25</v>
      </c>
      <c r="KJ99" s="3">
        <v>7325.75</v>
      </c>
      <c r="KK99" s="3">
        <v>5529.75</v>
      </c>
      <c r="KL99" s="3">
        <v>5849.25</v>
      </c>
      <c r="KM99" s="3">
        <v>5398</v>
      </c>
      <c r="KN99" s="3">
        <v>5339.5</v>
      </c>
      <c r="KO99" s="3">
        <v>21204.75</v>
      </c>
      <c r="KP99" s="3">
        <v>7224</v>
      </c>
      <c r="KQ99" s="3">
        <v>9621.5</v>
      </c>
      <c r="KR99" s="3">
        <v>4113.5</v>
      </c>
      <c r="KS99" s="3">
        <v>3235.5</v>
      </c>
      <c r="KT99" s="3">
        <v>44226</v>
      </c>
      <c r="KU99" s="3">
        <v>5273.5</v>
      </c>
      <c r="KV99" s="3">
        <v>6584.5</v>
      </c>
      <c r="KW99" s="3">
        <v>20620</v>
      </c>
      <c r="KX99" s="3">
        <v>6772.25</v>
      </c>
      <c r="KY99" s="3">
        <v>4945.25</v>
      </c>
      <c r="KZ99" s="3">
        <v>5428.75</v>
      </c>
      <c r="LA99" s="3">
        <v>8439</v>
      </c>
      <c r="LB99" s="3">
        <v>14633.75</v>
      </c>
      <c r="LC99" s="3">
        <v>24953</v>
      </c>
      <c r="LD99" s="3">
        <v>64373.25</v>
      </c>
      <c r="LE99" s="3">
        <v>18027.75</v>
      </c>
      <c r="LF99" s="3">
        <v>7115.0886746092747</v>
      </c>
      <c r="LG99" s="3">
        <v>9580.5022892060206</v>
      </c>
      <c r="LH99" s="3">
        <v>9994.9855177434547</v>
      </c>
      <c r="LI99" s="3">
        <v>2974.2610160702302</v>
      </c>
      <c r="LJ99" s="3">
        <v>1804.6263176694499</v>
      </c>
      <c r="LK99" s="3">
        <v>2688.5552266280602</v>
      </c>
    </row>
    <row r="100" spans="1:323" x14ac:dyDescent="0.35">
      <c r="A100" t="s">
        <v>432</v>
      </c>
      <c r="B100" t="s">
        <v>433</v>
      </c>
      <c r="C100">
        <v>2.4285714285714302</v>
      </c>
      <c r="D100">
        <v>1</v>
      </c>
      <c r="E100">
        <v>1</v>
      </c>
      <c r="F100" s="3">
        <v>88.044925000000006</v>
      </c>
      <c r="G100" s="3">
        <v>55.654294999999998</v>
      </c>
      <c r="H100" s="3">
        <v>81.173339999999996</v>
      </c>
      <c r="I100" s="3">
        <v>51.645994999999999</v>
      </c>
      <c r="J100" s="3">
        <v>50.90137</v>
      </c>
      <c r="K100" s="3">
        <v>89.636719999999997</v>
      </c>
      <c r="L100" s="3">
        <v>77.349119999999999</v>
      </c>
      <c r="M100" s="3">
        <v>130.540525</v>
      </c>
      <c r="N100" s="3">
        <v>102.09912</v>
      </c>
      <c r="O100" s="3">
        <v>178.63378499999999</v>
      </c>
      <c r="P100" s="3">
        <v>113.01367</v>
      </c>
      <c r="Q100" s="3">
        <v>138.01953</v>
      </c>
      <c r="R100" s="3">
        <v>99.133785000000003</v>
      </c>
      <c r="S100" s="3">
        <v>19.905760000000001</v>
      </c>
      <c r="T100" s="3">
        <v>80.336915000000005</v>
      </c>
      <c r="U100" s="3">
        <v>225.22216499999999</v>
      </c>
      <c r="V100" s="3">
        <v>144.08398500000001</v>
      </c>
      <c r="W100" s="3">
        <v>65.730954999999994</v>
      </c>
      <c r="X100" s="3">
        <v>79.446290000000005</v>
      </c>
      <c r="Y100" s="3">
        <v>126.7749</v>
      </c>
      <c r="Z100" s="3">
        <v>80.165525000000002</v>
      </c>
      <c r="AA100" s="3">
        <v>253.80028999999999</v>
      </c>
      <c r="AB100" s="3">
        <v>285.18946</v>
      </c>
      <c r="AC100" s="3">
        <v>160.42578</v>
      </c>
      <c r="AD100" s="3">
        <v>456.73193500000002</v>
      </c>
      <c r="AE100" s="3">
        <v>201.126465</v>
      </c>
      <c r="AF100" s="3">
        <v>81.732425000000006</v>
      </c>
      <c r="AG100" s="3">
        <v>587.54005000000006</v>
      </c>
      <c r="AH100" s="3">
        <v>578.45654000000002</v>
      </c>
      <c r="AI100" s="3">
        <v>377.44238000000001</v>
      </c>
      <c r="AJ100" s="3">
        <v>431.40869500000002</v>
      </c>
      <c r="AK100" s="3">
        <v>569.71973000000003</v>
      </c>
      <c r="AL100" s="3">
        <v>39.248044999999998</v>
      </c>
      <c r="AM100" s="3">
        <v>218.05615</v>
      </c>
      <c r="AN100" s="3">
        <v>289.58398</v>
      </c>
      <c r="AO100" s="3">
        <v>97.767580000000009</v>
      </c>
      <c r="AP100" s="3">
        <v>317.17090000000002</v>
      </c>
      <c r="AQ100" s="3">
        <v>17.70215</v>
      </c>
      <c r="AR100" s="3">
        <v>13.47949</v>
      </c>
      <c r="AS100" s="3">
        <v>245.37744000000001</v>
      </c>
      <c r="AT100" s="3">
        <v>96.513670000000005</v>
      </c>
      <c r="AU100" s="3">
        <v>29.541505000000001</v>
      </c>
      <c r="AV100" s="3">
        <v>35.303710000000002</v>
      </c>
      <c r="AW100" s="3">
        <v>9.1279299999999992</v>
      </c>
      <c r="AX100" s="3">
        <v>80.958010000000002</v>
      </c>
      <c r="AY100" s="3">
        <v>20.073730000000001</v>
      </c>
      <c r="AZ100" s="3">
        <v>723.32177999999999</v>
      </c>
      <c r="BA100" s="3">
        <v>120.91162</v>
      </c>
      <c r="BB100" s="3">
        <v>16.981935</v>
      </c>
      <c r="BC100" s="3">
        <v>13.875</v>
      </c>
      <c r="BD100" s="3">
        <v>15.914065000000001</v>
      </c>
      <c r="BE100" s="3">
        <v>9.7597649999999998</v>
      </c>
      <c r="BF100" s="3">
        <v>12.850585000000001</v>
      </c>
      <c r="BG100" s="3">
        <v>16.934080000000002</v>
      </c>
      <c r="BH100" s="3">
        <v>11.197265</v>
      </c>
      <c r="BI100" s="3">
        <v>14.733885000000001</v>
      </c>
      <c r="BJ100" s="3">
        <v>18.183105000000001</v>
      </c>
      <c r="BK100" s="3">
        <v>21.577145000000002</v>
      </c>
      <c r="BL100" s="3">
        <v>14.223635</v>
      </c>
      <c r="BM100" s="3">
        <v>20.128905</v>
      </c>
      <c r="BN100" s="3">
        <v>24.959965</v>
      </c>
      <c r="BO100" s="3">
        <v>12.0459</v>
      </c>
      <c r="BP100" s="3">
        <v>26.479005000000001</v>
      </c>
      <c r="BQ100" s="3">
        <v>24.27441</v>
      </c>
      <c r="BR100" s="3">
        <v>18.330079999999999</v>
      </c>
      <c r="BS100" s="3">
        <v>11.85547</v>
      </c>
      <c r="BT100" s="3">
        <v>18.371095</v>
      </c>
      <c r="BU100" s="3">
        <v>25.497070000000001</v>
      </c>
      <c r="BV100" s="3">
        <v>18.543455000000002</v>
      </c>
      <c r="BW100" s="3">
        <v>20.182614999999998</v>
      </c>
      <c r="BX100" s="3">
        <v>23.606445000000001</v>
      </c>
      <c r="BY100" s="3">
        <v>21.320799999999998</v>
      </c>
      <c r="BZ100" s="3">
        <v>12.56836</v>
      </c>
      <c r="CA100" s="3">
        <v>9.4130850000000006</v>
      </c>
      <c r="CB100" s="3">
        <v>10.290039999999999</v>
      </c>
      <c r="CC100" s="3">
        <v>10.403320000000001</v>
      </c>
      <c r="CD100" s="3">
        <v>14.19238</v>
      </c>
      <c r="CE100" s="3">
        <v>15.099119999999999</v>
      </c>
      <c r="CF100" s="3">
        <v>11.833500000000001</v>
      </c>
      <c r="CG100" s="3">
        <v>10.205075000000001</v>
      </c>
      <c r="CH100" s="3">
        <v>15.71387</v>
      </c>
      <c r="CI100" s="3">
        <v>24.545895000000002</v>
      </c>
      <c r="CJ100" s="3">
        <v>12.64941</v>
      </c>
      <c r="CK100" s="3">
        <v>10.35547</v>
      </c>
      <c r="CL100" s="3">
        <v>29.089355000000001</v>
      </c>
      <c r="CM100" s="3">
        <v>13.279294999999999</v>
      </c>
      <c r="CN100" s="3">
        <v>11.075195000000001</v>
      </c>
      <c r="CO100" s="3">
        <v>9.3642599999999998</v>
      </c>
      <c r="CP100" s="3">
        <v>11.391114999999999</v>
      </c>
      <c r="CQ100" s="3">
        <v>6.7695299999999996</v>
      </c>
      <c r="CR100" s="3">
        <v>10.690429999999999</v>
      </c>
      <c r="CS100" s="3">
        <v>6.6933550000000004</v>
      </c>
      <c r="CT100" s="3">
        <v>23.515135000000001</v>
      </c>
      <c r="CU100" s="3">
        <v>19.419435</v>
      </c>
      <c r="CV100" s="3">
        <v>23.80762</v>
      </c>
      <c r="CW100" s="3">
        <v>15.487304999999999</v>
      </c>
      <c r="CX100" s="3">
        <v>12.544435</v>
      </c>
      <c r="CY100" s="3">
        <v>11.628909999999999</v>
      </c>
      <c r="CZ100" s="3">
        <v>15.60547</v>
      </c>
      <c r="DA100" s="3">
        <v>9.28369</v>
      </c>
      <c r="DB100" s="3">
        <v>12.410645000000001</v>
      </c>
      <c r="DC100" s="3">
        <v>15.17578</v>
      </c>
      <c r="DD100" s="3">
        <v>11.219725</v>
      </c>
      <c r="DE100" s="3">
        <v>9.8471699999999984</v>
      </c>
      <c r="DF100" s="3">
        <v>14.16455</v>
      </c>
      <c r="DG100" s="3">
        <v>21.349609999999998</v>
      </c>
      <c r="DH100" s="3">
        <v>11.74072</v>
      </c>
      <c r="DI100" s="3">
        <v>18.445309999999999</v>
      </c>
      <c r="DJ100" s="3">
        <v>24.848635000000002</v>
      </c>
      <c r="DK100" s="3">
        <v>13.257815000000001</v>
      </c>
      <c r="DL100" s="3">
        <v>24.788084999999999</v>
      </c>
      <c r="DM100" s="3">
        <v>19.897465</v>
      </c>
      <c r="DN100" s="3">
        <v>16.95459</v>
      </c>
      <c r="DO100" s="3">
        <v>13.67822</v>
      </c>
      <c r="DP100" s="3">
        <v>16.73828</v>
      </c>
      <c r="DQ100" s="3">
        <v>18.73584</v>
      </c>
      <c r="DR100" s="3">
        <v>18.025390000000002</v>
      </c>
      <c r="DS100" s="3">
        <v>18.298829999999999</v>
      </c>
      <c r="DT100" s="3">
        <v>25.433595</v>
      </c>
      <c r="DU100" s="3">
        <v>15.66211</v>
      </c>
      <c r="DV100" s="3">
        <v>208.78369000000001</v>
      </c>
      <c r="DW100" s="3">
        <v>53.738284999999998</v>
      </c>
      <c r="DX100" s="3">
        <v>31.875</v>
      </c>
      <c r="DY100" s="3">
        <v>149.64355499999999</v>
      </c>
      <c r="DZ100" s="3">
        <v>136.95605499999999</v>
      </c>
      <c r="EA100" s="3">
        <v>72.674315000000007</v>
      </c>
      <c r="EB100" s="3">
        <v>113.45947</v>
      </c>
      <c r="EC100" s="3">
        <v>208.94921500000001</v>
      </c>
      <c r="ED100" s="3">
        <v>28.131834999999999</v>
      </c>
      <c r="EE100" s="3">
        <v>1649.124</v>
      </c>
      <c r="EF100" s="3">
        <v>83.098635000000002</v>
      </c>
      <c r="EG100" s="3">
        <v>59.995604999999998</v>
      </c>
      <c r="EH100" s="3">
        <v>485.02881000000002</v>
      </c>
      <c r="EI100" s="3">
        <v>26.213864999999998</v>
      </c>
      <c r="EJ100" s="3">
        <v>39.309570000000001</v>
      </c>
      <c r="EK100" s="3">
        <v>374.52978000000002</v>
      </c>
      <c r="EL100" s="3">
        <v>42.474125000000001</v>
      </c>
      <c r="EM100" s="3">
        <v>37.538085000000002</v>
      </c>
      <c r="EN100" s="3">
        <v>48.516604999999998</v>
      </c>
      <c r="EO100" s="3">
        <v>12.493164999999999</v>
      </c>
      <c r="EP100" s="3">
        <v>98.885739999999998</v>
      </c>
      <c r="EQ100" s="3">
        <v>166.89258000000001</v>
      </c>
      <c r="ER100" s="3">
        <v>649.28710999999998</v>
      </c>
      <c r="ES100" s="3">
        <v>947.13671999999997</v>
      </c>
      <c r="ET100" s="3">
        <v>33.370114999999998</v>
      </c>
      <c r="EU100" s="3">
        <v>15.26416</v>
      </c>
      <c r="EV100" s="3">
        <v>12.04297</v>
      </c>
      <c r="EW100" s="3">
        <v>36.289064999999987</v>
      </c>
      <c r="EX100" s="3">
        <v>32.446779999999997</v>
      </c>
      <c r="EY100" s="3">
        <v>22.158204999999999</v>
      </c>
      <c r="EZ100" s="3">
        <v>20.892579999999999</v>
      </c>
      <c r="FA100" s="3">
        <v>70.681150000000002</v>
      </c>
      <c r="FB100" s="3">
        <v>16.384765000000002</v>
      </c>
      <c r="FC100" s="3">
        <v>442.72264000000001</v>
      </c>
      <c r="FD100" s="3">
        <v>29.335934999999999</v>
      </c>
      <c r="FE100" s="3">
        <v>24.283200000000001</v>
      </c>
      <c r="FF100" s="3">
        <v>115.38769499999999</v>
      </c>
      <c r="FG100" s="3">
        <v>15.51953</v>
      </c>
      <c r="FH100" s="3">
        <v>19.010745</v>
      </c>
      <c r="FI100" s="3">
        <v>154.81347500000001</v>
      </c>
      <c r="FJ100" s="3">
        <v>18.34619</v>
      </c>
      <c r="FK100" s="3">
        <v>9.1801750000000002</v>
      </c>
      <c r="FL100" s="3">
        <v>14.491210000000001</v>
      </c>
      <c r="FM100" s="3">
        <v>8.9370149999999988</v>
      </c>
      <c r="FN100" s="3">
        <v>1121.4892500000001</v>
      </c>
      <c r="FO100" s="3">
        <v>179.975585</v>
      </c>
      <c r="FP100" s="3">
        <v>261.12011999999999</v>
      </c>
      <c r="FQ100" s="3">
        <v>267.59276999999997</v>
      </c>
      <c r="FR100" s="3">
        <v>7797.8407999999999</v>
      </c>
      <c r="FS100" s="3">
        <v>3498.9150500000001</v>
      </c>
      <c r="FT100" s="3">
        <v>259.47949</v>
      </c>
      <c r="FU100" s="3">
        <v>7406.9139999999998</v>
      </c>
      <c r="FV100" s="3">
        <v>7318.0019499999999</v>
      </c>
      <c r="FW100" s="3">
        <v>5018.61085</v>
      </c>
      <c r="FX100" s="3">
        <v>7175.2719500000003</v>
      </c>
      <c r="FY100" s="3">
        <v>4095.7714999999998</v>
      </c>
      <c r="FZ100" s="3">
        <v>50.831545000000013</v>
      </c>
      <c r="GA100" s="3">
        <v>342.12109500000003</v>
      </c>
      <c r="GB100" s="3">
        <v>3220.3418000000001</v>
      </c>
      <c r="GC100" s="3">
        <v>70.289555000000007</v>
      </c>
      <c r="GD100" s="3">
        <v>824.76710000000003</v>
      </c>
      <c r="GE100" s="3">
        <v>15.249510000000001</v>
      </c>
      <c r="GF100" s="3">
        <v>17.127929999999999</v>
      </c>
      <c r="GG100" s="3">
        <v>4920.7340000000004</v>
      </c>
      <c r="GH100" s="3">
        <v>423.66699</v>
      </c>
      <c r="GI100" s="3">
        <v>16.336915000000001</v>
      </c>
      <c r="GJ100" s="3">
        <v>305.35059000000001</v>
      </c>
      <c r="GK100" s="3">
        <v>9.2983399999999996</v>
      </c>
      <c r="GL100" s="3">
        <v>66.111329999999995</v>
      </c>
      <c r="GM100" s="3">
        <v>24.784179999999999</v>
      </c>
      <c r="GN100" s="3">
        <v>7306.8637500000004</v>
      </c>
      <c r="GO100" s="3">
        <v>1276.4848500000001</v>
      </c>
      <c r="GP100" s="3">
        <v>4756.0493500000002</v>
      </c>
      <c r="GQ100" s="3">
        <v>745.17090000000007</v>
      </c>
      <c r="GR100" s="3">
        <v>25.129394999999999</v>
      </c>
      <c r="GS100" s="3">
        <v>3325.7768500000002</v>
      </c>
      <c r="GT100" s="3">
        <v>3108.3213000000001</v>
      </c>
      <c r="GU100" s="3">
        <v>2002.4306999999999</v>
      </c>
      <c r="GV100" s="3">
        <v>3268.2343999999998</v>
      </c>
      <c r="GW100" s="3">
        <v>918.88229999999999</v>
      </c>
      <c r="GX100" s="3">
        <v>15.67188</v>
      </c>
      <c r="GY100" s="3">
        <v>66.622070000000008</v>
      </c>
      <c r="GZ100" s="3">
        <v>643.05762000000004</v>
      </c>
      <c r="HA100" s="3">
        <v>10.365235</v>
      </c>
      <c r="HB100" s="3">
        <v>229.461915</v>
      </c>
      <c r="HC100" s="3">
        <v>14.035645000000001</v>
      </c>
      <c r="HD100" s="3">
        <v>12.682124999999999</v>
      </c>
      <c r="HE100" s="3">
        <v>2721.2065499999999</v>
      </c>
      <c r="HF100" s="3">
        <v>33.390625</v>
      </c>
      <c r="HG100" s="3">
        <v>7.0576150000000002</v>
      </c>
      <c r="HH100" s="3">
        <v>21.986325000000001</v>
      </c>
      <c r="HI100" s="3">
        <v>8.28125</v>
      </c>
      <c r="HJ100" s="3">
        <v>29.565429999999999</v>
      </c>
      <c r="HK100" s="3">
        <v>19.757809999999999</v>
      </c>
      <c r="HL100" s="3">
        <v>2811.1904500000001</v>
      </c>
      <c r="HM100" s="3">
        <v>148.70556500000001</v>
      </c>
      <c r="HN100" s="3">
        <v>3004.5273499999998</v>
      </c>
      <c r="HO100" s="3">
        <v>659.33006999999998</v>
      </c>
      <c r="HP100" s="3">
        <v>27.470700000000001</v>
      </c>
      <c r="HQ100" s="3">
        <v>2058.8018000000002</v>
      </c>
      <c r="HR100" s="3">
        <v>1905.9165</v>
      </c>
      <c r="HS100" s="3">
        <v>2497.8559500000001</v>
      </c>
      <c r="HT100" s="3">
        <v>2050.8739999999998</v>
      </c>
      <c r="HU100" s="3">
        <v>1046.458985</v>
      </c>
      <c r="HV100" s="3">
        <v>16.056149999999999</v>
      </c>
      <c r="HW100" s="3">
        <v>115.32470499999999</v>
      </c>
      <c r="HX100" s="3">
        <v>909.03369999999995</v>
      </c>
      <c r="HY100" s="3">
        <v>45.291989999999998</v>
      </c>
      <c r="HZ100" s="3">
        <v>36.509279999999997</v>
      </c>
      <c r="IA100" s="3">
        <v>15.347655</v>
      </c>
      <c r="IB100" s="3">
        <v>12.764645</v>
      </c>
      <c r="IC100" s="3">
        <v>7273.5424999999996</v>
      </c>
      <c r="ID100" s="3">
        <v>144.52001999999999</v>
      </c>
      <c r="IE100" s="3">
        <v>15.740724999999999</v>
      </c>
      <c r="IF100" s="3">
        <v>88.321775000000002</v>
      </c>
      <c r="IG100" s="3">
        <v>6.9946299999999999</v>
      </c>
      <c r="IH100" s="3">
        <v>208.54589999999999</v>
      </c>
      <c r="II100" s="3">
        <v>19.9541</v>
      </c>
      <c r="IJ100" s="3">
        <v>1195.8530000000001</v>
      </c>
      <c r="IK100" s="3">
        <v>608.78025000000002</v>
      </c>
      <c r="IL100" s="3">
        <v>1204.7109499999999</v>
      </c>
      <c r="IM100" s="3">
        <v>53.002929999999999</v>
      </c>
      <c r="IN100" s="3">
        <v>11.179684999999999</v>
      </c>
      <c r="IO100" s="3">
        <v>450.38085999999998</v>
      </c>
      <c r="IP100" s="3">
        <v>356.92578500000002</v>
      </c>
      <c r="IQ100" s="3">
        <v>639.59375</v>
      </c>
      <c r="IR100" s="3">
        <v>543.29247999999995</v>
      </c>
      <c r="IS100" s="3">
        <v>84.385745</v>
      </c>
      <c r="IT100" s="3">
        <v>14.868650000000001</v>
      </c>
      <c r="IU100" s="3">
        <v>32.395994999999999</v>
      </c>
      <c r="IV100" s="3">
        <v>76.888675000000006</v>
      </c>
      <c r="IW100" s="3">
        <v>9.7597649999999998</v>
      </c>
      <c r="IX100" s="3">
        <v>31.695799999999998</v>
      </c>
      <c r="IY100" s="3">
        <v>12.774414999999999</v>
      </c>
      <c r="IZ100" s="3">
        <v>11.02539</v>
      </c>
      <c r="JA100" s="3">
        <v>8685.6574999999993</v>
      </c>
      <c r="JB100" s="3">
        <v>20.977540000000001</v>
      </c>
      <c r="JC100" s="3">
        <v>6.734375</v>
      </c>
      <c r="JD100" s="3">
        <v>13.313965</v>
      </c>
      <c r="JE100" s="3">
        <v>6.9912099999999997</v>
      </c>
      <c r="JF100" s="3">
        <v>25.487304999999999</v>
      </c>
      <c r="JG100" s="3">
        <v>17.01416</v>
      </c>
      <c r="JH100" s="3">
        <v>165.089845</v>
      </c>
      <c r="JI100" s="3">
        <v>169.57031499999999</v>
      </c>
      <c r="JJ100" s="3">
        <v>103.67480500000001</v>
      </c>
      <c r="JK100" s="3">
        <v>29.418949999999999</v>
      </c>
      <c r="JL100" s="3">
        <v>21.771975000000001</v>
      </c>
      <c r="JM100" s="3">
        <v>39.994140000000002</v>
      </c>
      <c r="JN100" s="3">
        <v>39.12012</v>
      </c>
      <c r="JO100" s="3">
        <v>41.056640000000002</v>
      </c>
      <c r="JP100" s="3">
        <v>49.317385000000002</v>
      </c>
      <c r="JQ100" s="3">
        <v>100.631835</v>
      </c>
      <c r="JR100" s="3">
        <v>19.554200000000002</v>
      </c>
      <c r="JS100" s="3">
        <v>747.48239999999998</v>
      </c>
      <c r="JT100" s="3">
        <v>31.767575000000001</v>
      </c>
      <c r="JU100" s="3">
        <v>33.086425000000013</v>
      </c>
      <c r="JV100" s="3">
        <v>173.85156000000001</v>
      </c>
      <c r="JW100" s="3">
        <v>22.291505000000001</v>
      </c>
      <c r="JX100" s="3">
        <v>18.73047</v>
      </c>
      <c r="JY100" s="3">
        <v>5316.5562499999996</v>
      </c>
      <c r="JZ100" s="3">
        <v>42.475099999999998</v>
      </c>
      <c r="KA100" s="3">
        <v>43.950194999999987</v>
      </c>
      <c r="KB100" s="3">
        <v>46.643065</v>
      </c>
      <c r="KC100" s="3">
        <v>10.253905</v>
      </c>
      <c r="KD100" s="3">
        <v>208.54589999999999</v>
      </c>
      <c r="KE100" s="3">
        <v>55.352539999999998</v>
      </c>
      <c r="KF100" s="3">
        <v>272.342285</v>
      </c>
      <c r="KG100" s="3">
        <v>561.00634500000001</v>
      </c>
      <c r="KH100" s="3">
        <v>4635</v>
      </c>
      <c r="KI100" s="3">
        <v>3449</v>
      </c>
      <c r="KJ100" s="3">
        <v>3740</v>
      </c>
      <c r="KK100" s="3">
        <v>4804.5</v>
      </c>
      <c r="KL100" s="3">
        <v>5402</v>
      </c>
      <c r="KM100" s="3">
        <v>4745.5</v>
      </c>
      <c r="KN100" s="3">
        <v>3981.25</v>
      </c>
      <c r="KO100" s="3">
        <v>17126.5</v>
      </c>
      <c r="KP100" s="3">
        <v>4368.25</v>
      </c>
      <c r="KQ100" s="3">
        <v>8336.25</v>
      </c>
      <c r="KR100" s="3">
        <v>3529</v>
      </c>
      <c r="KS100" s="3">
        <v>3239.25</v>
      </c>
      <c r="KT100" s="3">
        <v>72204.25</v>
      </c>
      <c r="KU100" s="3">
        <v>3708</v>
      </c>
      <c r="KV100" s="3">
        <v>3705</v>
      </c>
      <c r="KW100" s="3">
        <v>17706.25</v>
      </c>
      <c r="KX100" s="3">
        <v>5239</v>
      </c>
      <c r="KY100" s="3">
        <v>3323</v>
      </c>
      <c r="KZ100" s="3">
        <v>3649.75</v>
      </c>
      <c r="LA100" s="3">
        <v>4850.5</v>
      </c>
      <c r="LB100" s="3">
        <v>18690.5</v>
      </c>
      <c r="LC100" s="3">
        <v>20599</v>
      </c>
      <c r="LD100" s="3">
        <v>48927.75</v>
      </c>
      <c r="LE100" s="3">
        <v>18268.5</v>
      </c>
      <c r="LF100" s="3">
        <v>7974.7704006881704</v>
      </c>
      <c r="LG100" s="3">
        <v>9238.4694967227497</v>
      </c>
      <c r="LH100" s="3">
        <v>10696.57238222705</v>
      </c>
      <c r="LI100" s="3">
        <v>2995.2136563775148</v>
      </c>
      <c r="LJ100" s="3">
        <v>1890.4855370550249</v>
      </c>
      <c r="LK100" s="3">
        <v>2745.0233988891</v>
      </c>
    </row>
    <row r="101" spans="1:323" x14ac:dyDescent="0.35">
      <c r="A101" t="s">
        <v>432</v>
      </c>
      <c r="B101" t="s">
        <v>449</v>
      </c>
      <c r="C101">
        <v>8.4285714285714306</v>
      </c>
      <c r="D101">
        <v>2</v>
      </c>
      <c r="E101">
        <v>1</v>
      </c>
      <c r="F101" s="3">
        <v>203.08106000000001</v>
      </c>
      <c r="G101" s="3">
        <v>307.45019500000001</v>
      </c>
      <c r="H101" s="3">
        <v>312.46289000000002</v>
      </c>
      <c r="I101" s="3">
        <v>158.18115</v>
      </c>
      <c r="J101" s="3">
        <v>200.11035000000001</v>
      </c>
      <c r="K101" s="3">
        <v>230.49707000000001</v>
      </c>
      <c r="L101" s="3">
        <v>241.83007499999999</v>
      </c>
      <c r="M101" s="3">
        <v>704.95948499999997</v>
      </c>
      <c r="N101" s="3">
        <v>394.65087499999998</v>
      </c>
      <c r="O101" s="3">
        <v>282.49950999999999</v>
      </c>
      <c r="P101" s="3">
        <v>419.78271000000012</v>
      </c>
      <c r="Q101" s="3">
        <v>504.82472000000001</v>
      </c>
      <c r="R101" s="3">
        <v>273.47363999999999</v>
      </c>
      <c r="S101" s="3">
        <v>53.022949999999987</v>
      </c>
      <c r="T101" s="3">
        <v>211.29394500000001</v>
      </c>
      <c r="U101" s="3">
        <v>566.93066499999998</v>
      </c>
      <c r="V101" s="3">
        <v>244.05175500000001</v>
      </c>
      <c r="W101" s="3">
        <v>559.16504999999995</v>
      </c>
      <c r="X101" s="3">
        <v>563.72365000000002</v>
      </c>
      <c r="Y101" s="3">
        <v>412.78125</v>
      </c>
      <c r="Z101" s="3">
        <v>259.78223000000003</v>
      </c>
      <c r="AA101" s="3">
        <v>690.43262000000004</v>
      </c>
      <c r="AB101" s="3">
        <v>753.20117000000005</v>
      </c>
      <c r="AC101" s="3">
        <v>414.97168499999998</v>
      </c>
      <c r="AD101" s="3">
        <v>736.86279999999999</v>
      </c>
      <c r="AE101" s="3">
        <v>268.71532999999999</v>
      </c>
      <c r="AF101" s="3">
        <v>86.846679999999992</v>
      </c>
      <c r="AG101" s="3">
        <v>663.70898499999998</v>
      </c>
      <c r="AH101" s="3">
        <v>657.05076499999996</v>
      </c>
      <c r="AI101" s="3">
        <v>568.71288500000003</v>
      </c>
      <c r="AJ101" s="3">
        <v>523.78027499999996</v>
      </c>
      <c r="AK101" s="3">
        <v>821.84864999999991</v>
      </c>
      <c r="AL101" s="3">
        <v>60.420900000000003</v>
      </c>
      <c r="AM101" s="3">
        <v>238.46338</v>
      </c>
      <c r="AN101" s="3">
        <v>488.07227</v>
      </c>
      <c r="AO101" s="3">
        <v>154.182615</v>
      </c>
      <c r="AP101" s="3">
        <v>315.82960000000003</v>
      </c>
      <c r="AQ101" s="3">
        <v>22.26465</v>
      </c>
      <c r="AR101" s="3">
        <v>14.137695000000001</v>
      </c>
      <c r="AS101" s="3">
        <v>435.52539000000002</v>
      </c>
      <c r="AT101" s="3">
        <v>150.70459</v>
      </c>
      <c r="AU101" s="3">
        <v>65.750979999999998</v>
      </c>
      <c r="AV101" s="3">
        <v>64.345699999999994</v>
      </c>
      <c r="AW101" s="3">
        <v>11.49414</v>
      </c>
      <c r="AX101" s="3">
        <v>95.369145000000003</v>
      </c>
      <c r="AY101" s="3">
        <v>21.186035</v>
      </c>
      <c r="AZ101" s="3">
        <v>749.61865</v>
      </c>
      <c r="BA101" s="3">
        <v>194.97753499999999</v>
      </c>
      <c r="BB101" s="3">
        <v>15.266605</v>
      </c>
      <c r="BC101" s="3">
        <v>13.82715</v>
      </c>
      <c r="BD101" s="3">
        <v>13.976565000000001</v>
      </c>
      <c r="BE101" s="3">
        <v>10.291505000000001</v>
      </c>
      <c r="BF101" s="3">
        <v>12.604979999999999</v>
      </c>
      <c r="BG101" s="3">
        <v>14.270994999999999</v>
      </c>
      <c r="BH101" s="3">
        <v>9.9619099999999996</v>
      </c>
      <c r="BI101" s="3">
        <v>12.324705</v>
      </c>
      <c r="BJ101" s="3">
        <v>13.927735</v>
      </c>
      <c r="BK101" s="3">
        <v>21.279299999999999</v>
      </c>
      <c r="BL101" s="3">
        <v>11.4292</v>
      </c>
      <c r="BM101" s="3">
        <v>18.657715</v>
      </c>
      <c r="BN101" s="3">
        <v>23.296875</v>
      </c>
      <c r="BO101" s="3">
        <v>12.11914</v>
      </c>
      <c r="BP101" s="3">
        <v>23.578130000000002</v>
      </c>
      <c r="BQ101" s="3">
        <v>23.791505000000001</v>
      </c>
      <c r="BR101" s="3">
        <v>17.197265000000002</v>
      </c>
      <c r="BS101" s="3">
        <v>11.396974999999999</v>
      </c>
      <c r="BT101" s="3">
        <v>17.38965</v>
      </c>
      <c r="BU101" s="3">
        <v>18.502929999999999</v>
      </c>
      <c r="BV101" s="3">
        <v>19.098635000000002</v>
      </c>
      <c r="BW101" s="3">
        <v>17.516604999999998</v>
      </c>
      <c r="BX101" s="3">
        <v>27.046389999999999</v>
      </c>
      <c r="BY101" s="3">
        <v>17.564454999999999</v>
      </c>
      <c r="BZ101" s="3">
        <v>11.57422</v>
      </c>
      <c r="CA101" s="3">
        <v>9.3925750000000008</v>
      </c>
      <c r="CB101" s="3">
        <v>10.476559999999999</v>
      </c>
      <c r="CC101" s="3">
        <v>11.396000000000001</v>
      </c>
      <c r="CD101" s="3">
        <v>14.552735</v>
      </c>
      <c r="CE101" s="3">
        <v>14.835940000000001</v>
      </c>
      <c r="CF101" s="3">
        <v>12.059570000000001</v>
      </c>
      <c r="CG101" s="3">
        <v>10.991210000000001</v>
      </c>
      <c r="CH101" s="3">
        <v>15.978515</v>
      </c>
      <c r="CI101" s="3">
        <v>22.913084999999999</v>
      </c>
      <c r="CJ101" s="3">
        <v>13.206054999999999</v>
      </c>
      <c r="CK101" s="3">
        <v>10.319335000000001</v>
      </c>
      <c r="CL101" s="3">
        <v>29.073730000000001</v>
      </c>
      <c r="CM101" s="3">
        <v>13.1709</v>
      </c>
      <c r="CN101" s="3">
        <v>11.100099999999999</v>
      </c>
      <c r="CO101" s="3">
        <v>9.6938499999999994</v>
      </c>
      <c r="CP101" s="3">
        <v>11.169924999999999</v>
      </c>
      <c r="CQ101" s="3">
        <v>6.9238250000000008</v>
      </c>
      <c r="CR101" s="3">
        <v>11.560544999999999</v>
      </c>
      <c r="CS101" s="3">
        <v>7.4980499999999992</v>
      </c>
      <c r="CT101" s="3">
        <v>23.69238</v>
      </c>
      <c r="CU101" s="3">
        <v>19.677244999999999</v>
      </c>
      <c r="CV101" s="3">
        <v>25.624025</v>
      </c>
      <c r="CW101" s="3">
        <v>15.863770000000001</v>
      </c>
      <c r="CX101" s="3">
        <v>12.09473</v>
      </c>
      <c r="CY101" s="3">
        <v>12.154299999999999</v>
      </c>
      <c r="CZ101" s="3">
        <v>11.794924999999999</v>
      </c>
      <c r="DA101" s="3">
        <v>9.0439450000000008</v>
      </c>
      <c r="DB101" s="3">
        <v>10.563965</v>
      </c>
      <c r="DC101" s="3">
        <v>14.623049999999999</v>
      </c>
      <c r="DD101" s="3">
        <v>8.4560549999999992</v>
      </c>
      <c r="DE101" s="3">
        <v>11.049315</v>
      </c>
      <c r="DF101" s="3">
        <v>14.145505</v>
      </c>
      <c r="DG101" s="3">
        <v>21.085934999999999</v>
      </c>
      <c r="DH101" s="3">
        <v>11.192869999999999</v>
      </c>
      <c r="DI101" s="3">
        <v>17.667480000000001</v>
      </c>
      <c r="DJ101" s="3">
        <v>23.090820000000001</v>
      </c>
      <c r="DK101" s="3">
        <v>12.227539999999999</v>
      </c>
      <c r="DL101" s="3">
        <v>24.508299999999998</v>
      </c>
      <c r="DM101" s="3">
        <v>17.439454999999999</v>
      </c>
      <c r="DN101" s="3">
        <v>16.86084</v>
      </c>
      <c r="DO101" s="3">
        <v>11.505375000000001</v>
      </c>
      <c r="DP101" s="3">
        <v>16.373535</v>
      </c>
      <c r="DQ101" s="3">
        <v>17.586915000000001</v>
      </c>
      <c r="DR101" s="3">
        <v>15.568849999999999</v>
      </c>
      <c r="DS101" s="3">
        <v>17.221679999999999</v>
      </c>
      <c r="DT101" s="3">
        <v>21.86816</v>
      </c>
      <c r="DU101" s="3">
        <v>14.549799999999999</v>
      </c>
      <c r="DV101" s="3">
        <v>779.00098000000003</v>
      </c>
      <c r="DW101" s="3">
        <v>176.08838</v>
      </c>
      <c r="DX101" s="3">
        <v>87.655765000000002</v>
      </c>
      <c r="DY101" s="3">
        <v>618.68262000000004</v>
      </c>
      <c r="DZ101" s="3">
        <v>582.60546999999997</v>
      </c>
      <c r="EA101" s="3">
        <v>348.22411499999998</v>
      </c>
      <c r="EB101" s="3">
        <v>310.59960999999998</v>
      </c>
      <c r="EC101" s="3">
        <v>687.42820000000006</v>
      </c>
      <c r="ED101" s="3">
        <v>46.573729999999998</v>
      </c>
      <c r="EE101" s="3">
        <v>4247.8950000000004</v>
      </c>
      <c r="EF101" s="3">
        <v>329.86523</v>
      </c>
      <c r="EG101" s="3">
        <v>140.871095</v>
      </c>
      <c r="EH101" s="3">
        <v>1026.2265500000001</v>
      </c>
      <c r="EI101" s="3">
        <v>50.426270000000002</v>
      </c>
      <c r="EJ101" s="3">
        <v>134.75829999999999</v>
      </c>
      <c r="EK101" s="3">
        <v>775.07030000000009</v>
      </c>
      <c r="EL101" s="3">
        <v>166.401365</v>
      </c>
      <c r="EM101" s="3">
        <v>185.702145</v>
      </c>
      <c r="EN101" s="3">
        <v>180.08301</v>
      </c>
      <c r="EO101" s="3">
        <v>25.708010000000002</v>
      </c>
      <c r="EP101" s="3">
        <v>204.55468999999999</v>
      </c>
      <c r="EQ101" s="3">
        <v>564.30859999999996</v>
      </c>
      <c r="ER101" s="3">
        <v>1715.4638500000001</v>
      </c>
      <c r="ES101" s="3">
        <v>2186.8163500000001</v>
      </c>
      <c r="ET101" s="3">
        <v>149.92822000000001</v>
      </c>
      <c r="EU101" s="3">
        <v>30.2334</v>
      </c>
      <c r="EV101" s="3">
        <v>19.174804999999999</v>
      </c>
      <c r="EW101" s="3">
        <v>133.34375</v>
      </c>
      <c r="EX101" s="3">
        <v>92.062989999999999</v>
      </c>
      <c r="EY101" s="3">
        <v>52.326659999999997</v>
      </c>
      <c r="EZ101" s="3">
        <v>45.389645000000002</v>
      </c>
      <c r="FA101" s="3">
        <v>220.25292999999999</v>
      </c>
      <c r="FB101" s="3">
        <v>18.28613</v>
      </c>
      <c r="FC101" s="3">
        <v>1529.4326000000001</v>
      </c>
      <c r="FD101" s="3">
        <v>58.399900000000002</v>
      </c>
      <c r="FE101" s="3">
        <v>26.515625</v>
      </c>
      <c r="FF101" s="3">
        <v>266.96093500000001</v>
      </c>
      <c r="FG101" s="3">
        <v>21.284179999999999</v>
      </c>
      <c r="FH101" s="3">
        <v>46.474609999999998</v>
      </c>
      <c r="FI101" s="3">
        <v>365.41210000000001</v>
      </c>
      <c r="FJ101" s="3">
        <v>31.03369</v>
      </c>
      <c r="FK101" s="3">
        <v>23.180665000000001</v>
      </c>
      <c r="FL101" s="3">
        <v>27.720704999999999</v>
      </c>
      <c r="FM101" s="3">
        <v>12.365235</v>
      </c>
      <c r="FN101" s="3">
        <v>2219.57915</v>
      </c>
      <c r="FO101" s="3">
        <v>760.29637500000001</v>
      </c>
      <c r="FP101" s="3">
        <v>797.46045000000004</v>
      </c>
      <c r="FQ101" s="3">
        <v>857.76904500000001</v>
      </c>
      <c r="FR101" s="3">
        <v>10026.674499999999</v>
      </c>
      <c r="FS101" s="3">
        <v>4800.5918499999998</v>
      </c>
      <c r="FT101" s="3">
        <v>473.29883499999988</v>
      </c>
      <c r="FU101" s="3">
        <v>9555.9484999999986</v>
      </c>
      <c r="FV101" s="3">
        <v>9497.5145000000011</v>
      </c>
      <c r="FW101" s="3">
        <v>8175.1362499999996</v>
      </c>
      <c r="FX101" s="3">
        <v>8329.9439999999995</v>
      </c>
      <c r="FY101" s="3">
        <v>7336.9390000000003</v>
      </c>
      <c r="FZ101" s="3">
        <v>58.957520000000002</v>
      </c>
      <c r="GA101" s="3">
        <v>1345.4345499999999</v>
      </c>
      <c r="GB101" s="3">
        <v>6913.4980500000001</v>
      </c>
      <c r="GC101" s="3">
        <v>786.64110000000005</v>
      </c>
      <c r="GD101" s="3">
        <v>2189.78125</v>
      </c>
      <c r="GE101" s="3">
        <v>16.902830000000002</v>
      </c>
      <c r="GF101" s="3">
        <v>19.040035</v>
      </c>
      <c r="GG101" s="3">
        <v>6288.8305</v>
      </c>
      <c r="GH101" s="3">
        <v>1391.8476499999999</v>
      </c>
      <c r="GI101" s="3">
        <v>488.29638499999999</v>
      </c>
      <c r="GJ101" s="3">
        <v>1824.8271500000001</v>
      </c>
      <c r="GK101" s="3">
        <v>9.1674800000000012</v>
      </c>
      <c r="GL101" s="3">
        <v>87.066409999999991</v>
      </c>
      <c r="GM101" s="3">
        <v>24.384765000000002</v>
      </c>
      <c r="GN101" s="3">
        <v>6673.5249999999996</v>
      </c>
      <c r="GO101" s="3">
        <v>2719.1493999999998</v>
      </c>
      <c r="GP101" s="3">
        <v>6677.6025499999996</v>
      </c>
      <c r="GQ101" s="3">
        <v>1580.2715000000001</v>
      </c>
      <c r="GR101" s="3">
        <v>32.065920000000013</v>
      </c>
      <c r="GS101" s="3">
        <v>4977.6802499999994</v>
      </c>
      <c r="GT101" s="3">
        <v>4335.1826499999997</v>
      </c>
      <c r="GU101" s="3">
        <v>4445.3334999999997</v>
      </c>
      <c r="GV101" s="3">
        <v>4159.4537499999997</v>
      </c>
      <c r="GW101" s="3">
        <v>3293.01955</v>
      </c>
      <c r="GX101" s="3">
        <v>16.77393</v>
      </c>
      <c r="GY101" s="3">
        <v>259.95117499999998</v>
      </c>
      <c r="GZ101" s="3">
        <v>3028.8833500000001</v>
      </c>
      <c r="HA101" s="3">
        <v>36.922849999999997</v>
      </c>
      <c r="HB101" s="3">
        <v>1130.8798999999999</v>
      </c>
      <c r="HC101" s="3">
        <v>13.451169999999999</v>
      </c>
      <c r="HD101" s="3">
        <v>12.13965</v>
      </c>
      <c r="HE101" s="3">
        <v>4352.4740000000002</v>
      </c>
      <c r="HF101" s="3">
        <v>193.86523500000001</v>
      </c>
      <c r="HG101" s="3">
        <v>26.975095</v>
      </c>
      <c r="HH101" s="3">
        <v>151.46435500000001</v>
      </c>
      <c r="HI101" s="3">
        <v>9.1679649999999988</v>
      </c>
      <c r="HJ101" s="3">
        <v>32.263185</v>
      </c>
      <c r="HK101" s="3">
        <v>22.021484999999998</v>
      </c>
      <c r="HL101" s="3">
        <v>2600.05375</v>
      </c>
      <c r="HM101" s="3">
        <v>510.58497</v>
      </c>
      <c r="HN101" s="3">
        <v>4001.5888500000001</v>
      </c>
      <c r="HO101" s="3">
        <v>1321.6753000000001</v>
      </c>
      <c r="HP101" s="3">
        <v>68.128905000000003</v>
      </c>
      <c r="HQ101" s="3">
        <v>2275.8955000000001</v>
      </c>
      <c r="HR101" s="3">
        <v>2158.8549499999999</v>
      </c>
      <c r="HS101" s="3">
        <v>3909.3148500000002</v>
      </c>
      <c r="HT101" s="3">
        <v>2715.7490499999999</v>
      </c>
      <c r="HU101" s="3">
        <v>2469.2694999999999</v>
      </c>
      <c r="HV101" s="3">
        <v>21.119140000000002</v>
      </c>
      <c r="HW101" s="3">
        <v>374.39843500000001</v>
      </c>
      <c r="HX101" s="3">
        <v>2085.1914000000002</v>
      </c>
      <c r="HY101" s="3">
        <v>177.74170000000001</v>
      </c>
      <c r="HZ101" s="3">
        <v>75.458005</v>
      </c>
      <c r="IA101" s="3">
        <v>17.447755000000001</v>
      </c>
      <c r="IB101" s="3">
        <v>16.057614999999998</v>
      </c>
      <c r="IC101" s="3">
        <v>10034.721</v>
      </c>
      <c r="ID101" s="3">
        <v>422.52148999999997</v>
      </c>
      <c r="IE101" s="3">
        <v>119.02637</v>
      </c>
      <c r="IF101" s="3">
        <v>281.80419999999998</v>
      </c>
      <c r="IG101" s="3">
        <v>6.8769499999999999</v>
      </c>
      <c r="IH101" s="3">
        <v>500.01269500000001</v>
      </c>
      <c r="II101" s="3">
        <v>17.051269999999999</v>
      </c>
      <c r="IJ101" s="3">
        <v>1986.4702</v>
      </c>
      <c r="IK101" s="3">
        <v>957.86035000000004</v>
      </c>
      <c r="IL101" s="3">
        <v>2505.2431499999998</v>
      </c>
      <c r="IM101" s="3">
        <v>243.40429499999999</v>
      </c>
      <c r="IN101" s="3">
        <v>12.44238</v>
      </c>
      <c r="IO101" s="3">
        <v>687.42675499999996</v>
      </c>
      <c r="IP101" s="3">
        <v>651.39940000000001</v>
      </c>
      <c r="IQ101" s="3">
        <v>2195.0414999999998</v>
      </c>
      <c r="IR101" s="3">
        <v>675.01805000000002</v>
      </c>
      <c r="IS101" s="3">
        <v>753.77587500000004</v>
      </c>
      <c r="IT101" s="3">
        <v>16.299804999999999</v>
      </c>
      <c r="IU101" s="3">
        <v>63.105465000000002</v>
      </c>
      <c r="IV101" s="3">
        <v>358.76269500000001</v>
      </c>
      <c r="IW101" s="3">
        <v>12.092775</v>
      </c>
      <c r="IX101" s="3">
        <v>35.796875</v>
      </c>
      <c r="IY101" s="3">
        <v>13.301270000000001</v>
      </c>
      <c r="IZ101" s="3">
        <v>10.618650000000001</v>
      </c>
      <c r="JA101" s="3">
        <v>11884.322249999999</v>
      </c>
      <c r="JB101" s="3">
        <v>46.947265000000002</v>
      </c>
      <c r="JC101" s="3">
        <v>8.3427699999999998</v>
      </c>
      <c r="JD101" s="3">
        <v>16.383790000000001</v>
      </c>
      <c r="JE101" s="3">
        <v>7.0478550000000002</v>
      </c>
      <c r="JF101" s="3">
        <v>27.8291</v>
      </c>
      <c r="JG101" s="3">
        <v>17.929690000000001</v>
      </c>
      <c r="JH101" s="3">
        <v>455.67529500000001</v>
      </c>
      <c r="JI101" s="3">
        <v>342.91649999999998</v>
      </c>
      <c r="JJ101" s="3">
        <v>385.07470999999998</v>
      </c>
      <c r="JK101" s="3">
        <v>93.696775000000002</v>
      </c>
      <c r="JL101" s="3">
        <v>38.215819999999987</v>
      </c>
      <c r="JM101" s="3">
        <v>148.6875</v>
      </c>
      <c r="JN101" s="3">
        <v>157.785155</v>
      </c>
      <c r="JO101" s="3">
        <v>285.51367499999998</v>
      </c>
      <c r="JP101" s="3">
        <v>129.97754</v>
      </c>
      <c r="JQ101" s="3">
        <v>450.18018000000001</v>
      </c>
      <c r="JR101" s="3">
        <v>22.059080000000002</v>
      </c>
      <c r="JS101" s="3">
        <v>2536.6860000000001</v>
      </c>
      <c r="JT101" s="3">
        <v>227.1875</v>
      </c>
      <c r="JU101" s="3">
        <v>115.040525</v>
      </c>
      <c r="JV101" s="3">
        <v>430.90087499999998</v>
      </c>
      <c r="JW101" s="3">
        <v>39.388185</v>
      </c>
      <c r="JX101" s="3">
        <v>39.09375</v>
      </c>
      <c r="JY101" s="3">
        <v>7631.0414999999994</v>
      </c>
      <c r="JZ101" s="3">
        <v>125.04492</v>
      </c>
      <c r="KA101" s="3">
        <v>226.91601499999999</v>
      </c>
      <c r="KB101" s="3">
        <v>187.07763499999999</v>
      </c>
      <c r="KC101" s="3">
        <v>14.762700000000001</v>
      </c>
      <c r="KD101" s="3">
        <v>500.01269500000001</v>
      </c>
      <c r="KE101" s="3">
        <v>195.33496</v>
      </c>
      <c r="KF101" s="3">
        <v>991.8501</v>
      </c>
      <c r="KG101" s="3">
        <v>1458.5800999999999</v>
      </c>
      <c r="KH101" s="3">
        <v>3304.25</v>
      </c>
      <c r="KI101" s="3">
        <v>3009.5</v>
      </c>
      <c r="KJ101" s="3">
        <v>2794</v>
      </c>
      <c r="KK101" s="3">
        <v>3771.5</v>
      </c>
      <c r="KL101" s="3">
        <v>4041</v>
      </c>
      <c r="KM101" s="3">
        <v>3383.5</v>
      </c>
      <c r="KN101" s="3">
        <v>2726.25</v>
      </c>
      <c r="KO101" s="3">
        <v>17187.75</v>
      </c>
      <c r="KP101" s="3">
        <v>4181</v>
      </c>
      <c r="KQ101" s="3">
        <v>6810</v>
      </c>
      <c r="KR101" s="3">
        <v>3306.25</v>
      </c>
      <c r="KS101" s="3">
        <v>2519</v>
      </c>
      <c r="KT101" s="3">
        <v>37147.5</v>
      </c>
      <c r="KU101" s="3">
        <v>2742.5</v>
      </c>
      <c r="KV101" s="3">
        <v>2968</v>
      </c>
      <c r="KW101" s="3">
        <v>15852.25</v>
      </c>
      <c r="KX101" s="3">
        <v>3501</v>
      </c>
      <c r="KY101" s="3">
        <v>2242.5</v>
      </c>
      <c r="KZ101" s="3">
        <v>3131.5</v>
      </c>
      <c r="LA101" s="3">
        <v>3275.75</v>
      </c>
      <c r="LB101" s="3">
        <v>7741.25</v>
      </c>
      <c r="LC101" s="3">
        <v>19190.5</v>
      </c>
      <c r="LD101" s="3">
        <v>49976</v>
      </c>
      <c r="LE101" s="3">
        <v>9478.25</v>
      </c>
      <c r="LF101" s="3">
        <v>9489.8108648626257</v>
      </c>
      <c r="LG101" s="3">
        <v>11573.105308547199</v>
      </c>
      <c r="LH101" s="3">
        <v>12169.41094818425</v>
      </c>
      <c r="LI101" s="3">
        <v>3243.3320630057001</v>
      </c>
      <c r="LJ101" s="3">
        <v>2452.848534511505</v>
      </c>
      <c r="LK101" s="3">
        <v>3496.3897507014299</v>
      </c>
    </row>
    <row r="102" spans="1:323" x14ac:dyDescent="0.35">
      <c r="A102" t="s">
        <v>437</v>
      </c>
      <c r="B102" t="s">
        <v>438</v>
      </c>
      <c r="C102">
        <v>2</v>
      </c>
      <c r="D102">
        <v>1</v>
      </c>
      <c r="E102">
        <v>1</v>
      </c>
      <c r="F102" s="3">
        <v>2200.6952500000002</v>
      </c>
      <c r="G102" s="3">
        <v>1786.24855</v>
      </c>
      <c r="H102" s="3">
        <v>2915.3852499999998</v>
      </c>
      <c r="I102" s="3">
        <v>1486.8965000000001</v>
      </c>
      <c r="J102" s="3">
        <v>1829.2978499999999</v>
      </c>
      <c r="K102" s="3">
        <v>1853.5263500000001</v>
      </c>
      <c r="L102" s="3">
        <v>1962.9873500000001</v>
      </c>
      <c r="M102" s="3">
        <v>4902.0555999999997</v>
      </c>
      <c r="N102" s="3">
        <v>1906.9667999999999</v>
      </c>
      <c r="O102" s="3">
        <v>1819.3208</v>
      </c>
      <c r="P102" s="3">
        <v>1850.3008</v>
      </c>
      <c r="Q102" s="3">
        <v>2437.3589499999998</v>
      </c>
      <c r="R102" s="3">
        <v>4162.3935000000001</v>
      </c>
      <c r="S102" s="3">
        <v>187.345215</v>
      </c>
      <c r="T102" s="3">
        <v>793.47998499999994</v>
      </c>
      <c r="U102" s="3">
        <v>3633.4677000000001</v>
      </c>
      <c r="V102" s="3">
        <v>2325.4585000000002</v>
      </c>
      <c r="W102" s="3">
        <v>4071.3022999999998</v>
      </c>
      <c r="X102" s="3">
        <v>2040.8154</v>
      </c>
      <c r="Y102" s="3">
        <v>1945.2099499999999</v>
      </c>
      <c r="Z102" s="3">
        <v>1530.8530499999999</v>
      </c>
      <c r="AA102" s="3">
        <v>4002.8598000000002</v>
      </c>
      <c r="AB102" s="3">
        <v>2266.2939500000002</v>
      </c>
      <c r="AC102" s="3">
        <v>1787.4292</v>
      </c>
      <c r="AD102" s="3">
        <v>807.09912000000008</v>
      </c>
      <c r="AE102" s="3">
        <v>220.036135</v>
      </c>
      <c r="AF102" s="3">
        <v>131.50781000000001</v>
      </c>
      <c r="AG102" s="3">
        <v>405.32274999999998</v>
      </c>
      <c r="AH102" s="3">
        <v>360.75977</v>
      </c>
      <c r="AI102" s="3">
        <v>593.52684999999997</v>
      </c>
      <c r="AJ102" s="3">
        <v>333.02538500000003</v>
      </c>
      <c r="AK102" s="3">
        <v>336.90625</v>
      </c>
      <c r="AL102" s="3">
        <v>85.179689999999994</v>
      </c>
      <c r="AM102" s="3">
        <v>206.20507499999999</v>
      </c>
      <c r="AN102" s="3">
        <v>290.45947000000001</v>
      </c>
      <c r="AO102" s="3">
        <v>75.937010000000001</v>
      </c>
      <c r="AP102" s="3">
        <v>416.42871000000002</v>
      </c>
      <c r="AQ102" s="3">
        <v>80.271484999999998</v>
      </c>
      <c r="AR102" s="3">
        <v>166.83203</v>
      </c>
      <c r="AS102" s="3">
        <v>1653.63625</v>
      </c>
      <c r="AT102" s="3">
        <v>228.80371</v>
      </c>
      <c r="AU102" s="3">
        <v>124.62694999999999</v>
      </c>
      <c r="AV102" s="3">
        <v>142.61425500000001</v>
      </c>
      <c r="AW102" s="3">
        <v>18.499025</v>
      </c>
      <c r="AX102" s="3">
        <v>83.116694999999993</v>
      </c>
      <c r="AY102" s="3">
        <v>21.418945000000001</v>
      </c>
      <c r="AZ102" s="3">
        <v>686.62208499999997</v>
      </c>
      <c r="BA102" s="3">
        <v>5209.1937500000004</v>
      </c>
      <c r="BB102" s="3">
        <v>18.998049999999999</v>
      </c>
      <c r="BC102" s="3">
        <v>15.90039</v>
      </c>
      <c r="BD102" s="3">
        <v>20.290040000000001</v>
      </c>
      <c r="BE102" s="3">
        <v>12.67676</v>
      </c>
      <c r="BF102" s="3">
        <v>17.32715</v>
      </c>
      <c r="BG102" s="3">
        <v>19.64209</v>
      </c>
      <c r="BH102" s="3">
        <v>15.610355</v>
      </c>
      <c r="BI102" s="3">
        <v>30.21875</v>
      </c>
      <c r="BJ102" s="3">
        <v>22.556645</v>
      </c>
      <c r="BK102" s="3">
        <v>29.389645000000002</v>
      </c>
      <c r="BL102" s="3">
        <v>23.38916</v>
      </c>
      <c r="BM102" s="3">
        <v>25.185549999999999</v>
      </c>
      <c r="BN102" s="3">
        <v>31.522459999999999</v>
      </c>
      <c r="BO102" s="3">
        <v>14.091794999999999</v>
      </c>
      <c r="BP102" s="3">
        <v>32.186525000000003</v>
      </c>
      <c r="BQ102" s="3">
        <v>33.514650000000003</v>
      </c>
      <c r="BR102" s="3">
        <v>27.09619</v>
      </c>
      <c r="BS102" s="3">
        <v>28.641114999999999</v>
      </c>
      <c r="BT102" s="3">
        <v>27.881834999999999</v>
      </c>
      <c r="BU102" s="3">
        <v>30.762205000000002</v>
      </c>
      <c r="BV102" s="3">
        <v>26.192869999999999</v>
      </c>
      <c r="BW102" s="3">
        <v>21.587890000000002</v>
      </c>
      <c r="BX102" s="3">
        <v>33.268554999999999</v>
      </c>
      <c r="BY102" s="3">
        <v>26.99072</v>
      </c>
      <c r="BZ102" s="3">
        <v>16.739744999999999</v>
      </c>
      <c r="CA102" s="3">
        <v>9.580565</v>
      </c>
      <c r="CB102" s="3">
        <v>11.969239999999999</v>
      </c>
      <c r="CC102" s="3">
        <v>12.137205</v>
      </c>
      <c r="CD102" s="3">
        <v>16.447265000000002</v>
      </c>
      <c r="CE102" s="3">
        <v>17.26172</v>
      </c>
      <c r="CF102" s="3">
        <v>14.098635</v>
      </c>
      <c r="CG102" s="3">
        <v>13.779785</v>
      </c>
      <c r="CH102" s="3">
        <v>18.156255000000002</v>
      </c>
      <c r="CI102" s="3">
        <v>23.654789999999998</v>
      </c>
      <c r="CJ102" s="3">
        <v>15.073729999999999</v>
      </c>
      <c r="CK102" s="3">
        <v>10.865724999999999</v>
      </c>
      <c r="CL102" s="3">
        <v>31.955079999999999</v>
      </c>
      <c r="CM102" s="3">
        <v>13.69336</v>
      </c>
      <c r="CN102" s="3">
        <v>11.528320000000001</v>
      </c>
      <c r="CO102" s="3">
        <v>9.9394500000000008</v>
      </c>
      <c r="CP102" s="3">
        <v>11.448729999999999</v>
      </c>
      <c r="CQ102" s="3">
        <v>7.30762</v>
      </c>
      <c r="CR102" s="3">
        <v>11.179195</v>
      </c>
      <c r="CS102" s="3">
        <v>7.6914049999999996</v>
      </c>
      <c r="CT102" s="3">
        <v>21.791995</v>
      </c>
      <c r="CU102" s="3">
        <v>18.765135000000001</v>
      </c>
      <c r="CV102" s="3">
        <v>24.532225</v>
      </c>
      <c r="CW102" s="3">
        <v>14.51465</v>
      </c>
      <c r="CX102" s="3">
        <v>13.383789999999999</v>
      </c>
      <c r="CY102" s="3">
        <v>13.443845</v>
      </c>
      <c r="CZ102" s="3">
        <v>14.019534999999999</v>
      </c>
      <c r="DA102" s="3">
        <v>8.2304700000000004</v>
      </c>
      <c r="DB102" s="3">
        <v>12.33887</v>
      </c>
      <c r="DC102" s="3">
        <v>16.058595</v>
      </c>
      <c r="DD102" s="3">
        <v>9.5190449999999984</v>
      </c>
      <c r="DE102" s="3">
        <v>9.6567399999999992</v>
      </c>
      <c r="DF102" s="3">
        <v>15.374025</v>
      </c>
      <c r="DG102" s="3">
        <v>21.79053</v>
      </c>
      <c r="DH102" s="3">
        <v>12.421875</v>
      </c>
      <c r="DI102" s="3">
        <v>18.007815000000001</v>
      </c>
      <c r="DJ102" s="3">
        <v>23.510739999999998</v>
      </c>
      <c r="DK102" s="3">
        <v>10.30029</v>
      </c>
      <c r="DL102" s="3">
        <v>25.389645000000002</v>
      </c>
      <c r="DM102" s="3">
        <v>20.598635000000002</v>
      </c>
      <c r="DN102" s="3">
        <v>15.36426</v>
      </c>
      <c r="DO102" s="3">
        <v>10.919924999999999</v>
      </c>
      <c r="DP102" s="3">
        <v>15.596679999999999</v>
      </c>
      <c r="DQ102" s="3">
        <v>18.24023</v>
      </c>
      <c r="DR102" s="3">
        <v>19.160160000000001</v>
      </c>
      <c r="DS102" s="3">
        <v>21.887205000000002</v>
      </c>
      <c r="DT102" s="3">
        <v>20.894044999999998</v>
      </c>
      <c r="DU102" s="3">
        <v>16.286135000000002</v>
      </c>
      <c r="DV102" s="3">
        <v>2716.5508</v>
      </c>
      <c r="DW102" s="3">
        <v>1284.9526499999999</v>
      </c>
      <c r="DX102" s="3">
        <v>512.40380000000005</v>
      </c>
      <c r="DY102" s="3">
        <v>1132.0205000000001</v>
      </c>
      <c r="DZ102" s="3">
        <v>1211.9794999999999</v>
      </c>
      <c r="EA102" s="3">
        <v>699.48681999999997</v>
      </c>
      <c r="EB102" s="3">
        <v>3809.5248499999998</v>
      </c>
      <c r="EC102" s="3">
        <v>324.17285500000003</v>
      </c>
      <c r="ED102" s="3">
        <v>114.560545</v>
      </c>
      <c r="EE102" s="3">
        <v>317.25536499999998</v>
      </c>
      <c r="EF102" s="3">
        <v>154.94629</v>
      </c>
      <c r="EG102" s="3">
        <v>74.565429999999992</v>
      </c>
      <c r="EH102" s="3">
        <v>204.51172</v>
      </c>
      <c r="EI102" s="3">
        <v>943.09569999999997</v>
      </c>
      <c r="EJ102" s="3">
        <v>224.39355499999999</v>
      </c>
      <c r="EK102" s="3">
        <v>529.63575000000003</v>
      </c>
      <c r="EL102" s="3">
        <v>120.800785</v>
      </c>
      <c r="EM102" s="3">
        <v>127.405275</v>
      </c>
      <c r="EN102" s="3">
        <v>166.38086000000001</v>
      </c>
      <c r="EO102" s="3">
        <v>45.187010000000001</v>
      </c>
      <c r="EP102" s="3">
        <v>5511.6645000000008</v>
      </c>
      <c r="EQ102" s="3">
        <v>164.53027499999999</v>
      </c>
      <c r="ER102" s="3">
        <v>11290.415000000001</v>
      </c>
      <c r="ES102" s="3">
        <v>442.99169999999998</v>
      </c>
      <c r="ET102" s="3">
        <v>1362.89455</v>
      </c>
      <c r="EU102" s="3">
        <v>283.93700999999999</v>
      </c>
      <c r="EV102" s="3">
        <v>71.302735000000013</v>
      </c>
      <c r="EW102" s="3">
        <v>435.79491999999999</v>
      </c>
      <c r="EX102" s="3">
        <v>456.03808500000002</v>
      </c>
      <c r="EY102" s="3">
        <v>156.40136999999999</v>
      </c>
      <c r="EZ102" s="3">
        <v>1587.3222499999999</v>
      </c>
      <c r="FA102" s="3">
        <v>94.101564999999994</v>
      </c>
      <c r="FB102" s="3">
        <v>41.787599999999998</v>
      </c>
      <c r="FC102" s="3">
        <v>114.72217000000001</v>
      </c>
      <c r="FD102" s="3">
        <v>36.447265000000002</v>
      </c>
      <c r="FE102" s="3">
        <v>28.060549999999999</v>
      </c>
      <c r="FF102" s="3">
        <v>51.230955000000002</v>
      </c>
      <c r="FG102" s="3">
        <v>180.68994499999999</v>
      </c>
      <c r="FH102" s="3">
        <v>147.54101499999999</v>
      </c>
      <c r="FI102" s="3">
        <v>309.89843999999999</v>
      </c>
      <c r="FJ102" s="3">
        <v>30.130859999999998</v>
      </c>
      <c r="FK102" s="3">
        <v>21.549800000000001</v>
      </c>
      <c r="FL102" s="3">
        <v>34.027340000000002</v>
      </c>
      <c r="FM102" s="3">
        <v>14.736325000000001</v>
      </c>
      <c r="FN102" s="3">
        <v>3239.8535499999998</v>
      </c>
      <c r="FO102" s="3">
        <v>169.993165</v>
      </c>
      <c r="FP102" s="3">
        <v>8678.7350000000006</v>
      </c>
      <c r="FQ102" s="3">
        <v>324.953125</v>
      </c>
      <c r="FR102" s="3">
        <v>8961.7955000000002</v>
      </c>
      <c r="FS102" s="3">
        <v>3362.7290499999999</v>
      </c>
      <c r="FT102" s="3">
        <v>2713.09085</v>
      </c>
      <c r="FU102" s="3">
        <v>3467.0263500000001</v>
      </c>
      <c r="FV102" s="3">
        <v>3591.09085</v>
      </c>
      <c r="FW102" s="3">
        <v>6497.6426499999998</v>
      </c>
      <c r="FX102" s="3">
        <v>5240.2763500000001</v>
      </c>
      <c r="FY102" s="3">
        <v>2770.28125</v>
      </c>
      <c r="FZ102" s="3">
        <v>1243.1123</v>
      </c>
      <c r="GA102" s="3">
        <v>787.11327499999993</v>
      </c>
      <c r="GB102" s="3">
        <v>462.25390499999997</v>
      </c>
      <c r="GC102" s="3">
        <v>51.359375</v>
      </c>
      <c r="GD102" s="3">
        <v>3801.2089999999998</v>
      </c>
      <c r="GE102" s="3">
        <v>150.23241999999999</v>
      </c>
      <c r="GF102" s="3">
        <v>1884.7167999999999</v>
      </c>
      <c r="GG102" s="3">
        <v>5250.2393499999998</v>
      </c>
      <c r="GH102" s="3">
        <v>2347.1621</v>
      </c>
      <c r="GI102" s="3">
        <v>1789.18505</v>
      </c>
      <c r="GJ102" s="3">
        <v>1561.9038499999999</v>
      </c>
      <c r="GK102" s="3">
        <v>13.967775</v>
      </c>
      <c r="GL102" s="3">
        <v>86.289064999999994</v>
      </c>
      <c r="GM102" s="3">
        <v>25.581544999999998</v>
      </c>
      <c r="GN102" s="3">
        <v>2774.2314000000001</v>
      </c>
      <c r="GO102" s="3">
        <v>15919.638499999999</v>
      </c>
      <c r="GP102" s="3">
        <v>5225.0946999999996</v>
      </c>
      <c r="GQ102" s="3">
        <v>560.53564499999993</v>
      </c>
      <c r="GR102" s="3">
        <v>124.76465</v>
      </c>
      <c r="GS102" s="3">
        <v>745.72266500000001</v>
      </c>
      <c r="GT102" s="3">
        <v>752.10985000000005</v>
      </c>
      <c r="GU102" s="3">
        <v>3012.2617</v>
      </c>
      <c r="GV102" s="3">
        <v>1385.71145</v>
      </c>
      <c r="GW102" s="3">
        <v>417.06152500000002</v>
      </c>
      <c r="GX102" s="3">
        <v>40.337890000000002</v>
      </c>
      <c r="GY102" s="3">
        <v>106.069335</v>
      </c>
      <c r="GZ102" s="3">
        <v>50.599119999999999</v>
      </c>
      <c r="HA102" s="3">
        <v>13.14453</v>
      </c>
      <c r="HB102" s="3">
        <v>2391.8506499999999</v>
      </c>
      <c r="HC102" s="3">
        <v>19.650390000000002</v>
      </c>
      <c r="HD102" s="3">
        <v>157.70800500000001</v>
      </c>
      <c r="HE102" s="3">
        <v>4128.46785</v>
      </c>
      <c r="HF102" s="3">
        <v>464.67773999999997</v>
      </c>
      <c r="HG102" s="3">
        <v>203.07471000000001</v>
      </c>
      <c r="HH102" s="3">
        <v>143.98584</v>
      </c>
      <c r="HI102" s="3">
        <v>10.249025</v>
      </c>
      <c r="HJ102" s="3">
        <v>35.77637</v>
      </c>
      <c r="HK102" s="3">
        <v>19.428225000000001</v>
      </c>
      <c r="HL102" s="3">
        <v>188.90819999999999</v>
      </c>
      <c r="HM102" s="3">
        <v>16341.512000000001</v>
      </c>
      <c r="HN102" s="3">
        <v>2603.7246</v>
      </c>
      <c r="HO102" s="3">
        <v>631.18454999999994</v>
      </c>
      <c r="HP102" s="3">
        <v>193.353025</v>
      </c>
      <c r="HQ102" s="3">
        <v>395.51757500000002</v>
      </c>
      <c r="HR102" s="3">
        <v>427.41894500000001</v>
      </c>
      <c r="HS102" s="3">
        <v>2798.2040999999999</v>
      </c>
      <c r="HT102" s="3">
        <v>560.47167999999999</v>
      </c>
      <c r="HU102" s="3">
        <v>587.36277999999993</v>
      </c>
      <c r="HV102" s="3">
        <v>196.36084</v>
      </c>
      <c r="HW102" s="3">
        <v>194.214845</v>
      </c>
      <c r="HX102" s="3">
        <v>198.33643000000001</v>
      </c>
      <c r="HY102" s="3">
        <v>31.096679999999999</v>
      </c>
      <c r="HZ102" s="3">
        <v>160.01366999999999</v>
      </c>
      <c r="IA102" s="3">
        <v>58.558109999999999</v>
      </c>
      <c r="IB102" s="3">
        <v>255.32373000000001</v>
      </c>
      <c r="IC102" s="3">
        <v>2807.7339000000002</v>
      </c>
      <c r="ID102" s="3">
        <v>829.00097000000005</v>
      </c>
      <c r="IE102" s="3">
        <v>825.60254000000009</v>
      </c>
      <c r="IF102" s="3">
        <v>611.61523</v>
      </c>
      <c r="IG102" s="3">
        <v>8.4345700000000008</v>
      </c>
      <c r="IH102" s="3">
        <v>4160.2123499999998</v>
      </c>
      <c r="II102" s="3">
        <v>19.495114999999998</v>
      </c>
      <c r="IJ102" s="3">
        <v>670.72900500000003</v>
      </c>
      <c r="IK102" s="3">
        <v>11709.959500000001</v>
      </c>
      <c r="IL102" s="3">
        <v>1299.1611499999999</v>
      </c>
      <c r="IM102" s="3">
        <v>62.424320000000002</v>
      </c>
      <c r="IN102" s="3">
        <v>23.79346</v>
      </c>
      <c r="IO102" s="3">
        <v>52.404784999999997</v>
      </c>
      <c r="IP102" s="3">
        <v>47.545900000000003</v>
      </c>
      <c r="IQ102" s="3">
        <v>1500.8213000000001</v>
      </c>
      <c r="IR102" s="3">
        <v>106.5791</v>
      </c>
      <c r="IS102" s="3">
        <v>104.90918000000001</v>
      </c>
      <c r="IT102" s="3">
        <v>30.558595</v>
      </c>
      <c r="IU102" s="3">
        <v>42.376465000000003</v>
      </c>
      <c r="IV102" s="3">
        <v>28.165040000000001</v>
      </c>
      <c r="IW102" s="3">
        <v>13.20166</v>
      </c>
      <c r="IX102" s="3">
        <v>65.529300000000006</v>
      </c>
      <c r="IY102" s="3">
        <v>17.156735000000001</v>
      </c>
      <c r="IZ102" s="3">
        <v>36.058594999999997</v>
      </c>
      <c r="JA102" s="3">
        <v>2840.5287499999999</v>
      </c>
      <c r="JB102" s="3">
        <v>227.53320500000001</v>
      </c>
      <c r="JC102" s="3">
        <v>82.165040000000005</v>
      </c>
      <c r="JD102" s="3">
        <v>82.306645000000003</v>
      </c>
      <c r="JE102" s="3">
        <v>8.3955099999999998</v>
      </c>
      <c r="JF102" s="3">
        <v>30.381350000000001</v>
      </c>
      <c r="JG102" s="3">
        <v>19.882325000000002</v>
      </c>
      <c r="JH102" s="3">
        <v>88.532224999999997</v>
      </c>
      <c r="JI102" s="3">
        <v>15306.915499999999</v>
      </c>
      <c r="JJ102" s="3">
        <v>2259.7876000000001</v>
      </c>
      <c r="JK102" s="3">
        <v>1022.22605</v>
      </c>
      <c r="JL102" s="3">
        <v>625.75879999999995</v>
      </c>
      <c r="JM102" s="3">
        <v>1089.3730499999999</v>
      </c>
      <c r="JN102" s="3">
        <v>1085.6377</v>
      </c>
      <c r="JO102" s="3">
        <v>819.20947000000001</v>
      </c>
      <c r="JP102" s="3">
        <v>2635.7089999999998</v>
      </c>
      <c r="JQ102" s="3">
        <v>156.868165</v>
      </c>
      <c r="JR102" s="3">
        <v>207.51758000000001</v>
      </c>
      <c r="JS102" s="3">
        <v>217.89501999999999</v>
      </c>
      <c r="JT102" s="3">
        <v>84.419434999999993</v>
      </c>
      <c r="JU102" s="3">
        <v>34.53613</v>
      </c>
      <c r="JV102" s="3">
        <v>149.11279500000001</v>
      </c>
      <c r="JW102" s="3">
        <v>817.71434999999997</v>
      </c>
      <c r="JX102" s="3">
        <v>247.82910000000001</v>
      </c>
      <c r="JY102" s="3">
        <v>647.0376</v>
      </c>
      <c r="JZ102" s="3">
        <v>150.573735</v>
      </c>
      <c r="KA102" s="3">
        <v>94.801760000000002</v>
      </c>
      <c r="KB102" s="3">
        <v>130.56885</v>
      </c>
      <c r="KC102" s="3">
        <v>35.756349999999998</v>
      </c>
      <c r="KD102" s="3">
        <v>4160.2123499999998</v>
      </c>
      <c r="KE102" s="3">
        <v>65.90137</v>
      </c>
      <c r="KF102" s="3">
        <v>7032.3980000000001</v>
      </c>
      <c r="KG102" s="3">
        <v>219.756835</v>
      </c>
      <c r="KH102" s="3">
        <v>5545</v>
      </c>
      <c r="KI102" s="3">
        <v>3555</v>
      </c>
      <c r="KJ102" s="3">
        <v>4760.75</v>
      </c>
      <c r="KK102" s="3">
        <v>5662.5</v>
      </c>
      <c r="KL102" s="3">
        <v>6068.75</v>
      </c>
      <c r="KM102" s="3">
        <v>5403</v>
      </c>
      <c r="KN102" s="3">
        <v>4360</v>
      </c>
      <c r="KO102" s="3">
        <v>20806.5</v>
      </c>
      <c r="KP102" s="3">
        <v>5727</v>
      </c>
      <c r="KQ102" s="3">
        <v>11886.5</v>
      </c>
      <c r="KR102" s="3">
        <v>4849.75</v>
      </c>
      <c r="KS102" s="3">
        <v>4079</v>
      </c>
      <c r="KT102" s="3">
        <v>49935</v>
      </c>
      <c r="KU102" s="3">
        <v>3790.25</v>
      </c>
      <c r="KV102" s="3">
        <v>3912.25</v>
      </c>
      <c r="KW102" s="3">
        <v>20638.5</v>
      </c>
      <c r="KX102" s="3">
        <v>5992.25</v>
      </c>
      <c r="KY102" s="3">
        <v>3539</v>
      </c>
      <c r="KZ102" s="3">
        <v>4373</v>
      </c>
      <c r="LA102" s="3">
        <v>5255.5</v>
      </c>
      <c r="LB102" s="3">
        <v>12169.5</v>
      </c>
      <c r="LC102" s="3">
        <v>22301.25</v>
      </c>
      <c r="LD102" s="3">
        <v>34372</v>
      </c>
      <c r="LE102" s="3">
        <v>37325.5</v>
      </c>
      <c r="LF102" s="3">
        <v>6296.0888296297699</v>
      </c>
      <c r="LG102" s="3">
        <v>6052.6958148090453</v>
      </c>
      <c r="LH102" s="3">
        <v>8095.4949194205046</v>
      </c>
      <c r="LI102" s="3">
        <v>3482.3324340067052</v>
      </c>
      <c r="LJ102" s="3">
        <v>1315.6375462754349</v>
      </c>
      <c r="LK102" s="3">
        <v>3869.3678730618549</v>
      </c>
    </row>
    <row r="103" spans="1:323" x14ac:dyDescent="0.35">
      <c r="A103" t="s">
        <v>423</v>
      </c>
      <c r="B103" t="s">
        <v>424</v>
      </c>
      <c r="C103">
        <v>1.71428571428571</v>
      </c>
      <c r="D103">
        <v>1</v>
      </c>
      <c r="E103">
        <v>2</v>
      </c>
      <c r="F103" s="3">
        <v>135.10156000000001</v>
      </c>
      <c r="G103" s="3">
        <v>131.11523500000001</v>
      </c>
      <c r="H103" s="3">
        <v>131.51269500000001</v>
      </c>
      <c r="I103" s="3">
        <v>111.345215</v>
      </c>
      <c r="J103" s="3">
        <v>126.243655</v>
      </c>
      <c r="K103" s="3">
        <v>112.141115</v>
      </c>
      <c r="L103" s="3">
        <v>132.45214999999999</v>
      </c>
      <c r="M103" s="3">
        <v>240.03613000000001</v>
      </c>
      <c r="N103" s="3">
        <v>130.80663999999999</v>
      </c>
      <c r="O103" s="3">
        <v>183.54101499999999</v>
      </c>
      <c r="P103" s="3">
        <v>134.82422</v>
      </c>
      <c r="Q103" s="3">
        <v>140.44629</v>
      </c>
      <c r="R103" s="3">
        <v>163.65917999999999</v>
      </c>
      <c r="S103" s="3">
        <v>48.454099999999997</v>
      </c>
      <c r="T103" s="3">
        <v>128.83788999999999</v>
      </c>
      <c r="U103" s="3">
        <v>319.04003999999998</v>
      </c>
      <c r="V103" s="3">
        <v>172.83300500000001</v>
      </c>
      <c r="W103" s="3">
        <v>161.39599999999999</v>
      </c>
      <c r="X103" s="3">
        <v>104.86718500000001</v>
      </c>
      <c r="Y103" s="3">
        <v>118.66211</v>
      </c>
      <c r="Z103" s="3">
        <v>181.09912</v>
      </c>
      <c r="AA103" s="3">
        <v>158.83690999999999</v>
      </c>
      <c r="AB103" s="3">
        <v>229.253905</v>
      </c>
      <c r="AC103" s="3">
        <v>125.98242</v>
      </c>
      <c r="AD103" s="3">
        <v>801.38916500000005</v>
      </c>
      <c r="AE103" s="3">
        <v>300.904785</v>
      </c>
      <c r="AF103" s="3">
        <v>125.38135</v>
      </c>
      <c r="AG103" s="3">
        <v>489.38038000000012</v>
      </c>
      <c r="AH103" s="3">
        <v>480.20702999999997</v>
      </c>
      <c r="AI103" s="3">
        <v>831.27150000000006</v>
      </c>
      <c r="AJ103" s="3">
        <v>180.78515999999999</v>
      </c>
      <c r="AK103" s="3">
        <v>75.268065000000007</v>
      </c>
      <c r="AL103" s="3">
        <v>28.352535</v>
      </c>
      <c r="AM103" s="3">
        <v>57.935054999999998</v>
      </c>
      <c r="AN103" s="3">
        <v>129.55175500000001</v>
      </c>
      <c r="AO103" s="3">
        <v>31.000975</v>
      </c>
      <c r="AP103" s="3">
        <v>268.81201499999997</v>
      </c>
      <c r="AQ103" s="3">
        <v>35.953125</v>
      </c>
      <c r="AR103" s="3">
        <v>16.423825000000001</v>
      </c>
      <c r="AS103" s="3">
        <v>275.15966500000002</v>
      </c>
      <c r="AT103" s="3">
        <v>205.118165</v>
      </c>
      <c r="AU103" s="3">
        <v>112.254395</v>
      </c>
      <c r="AV103" s="3">
        <v>155.23242500000001</v>
      </c>
      <c r="AW103" s="3">
        <v>19.215330000000002</v>
      </c>
      <c r="AX103" s="3">
        <v>57.164555</v>
      </c>
      <c r="AY103" s="3">
        <v>20.062014999999999</v>
      </c>
      <c r="AZ103" s="3">
        <v>1304.1826000000001</v>
      </c>
      <c r="BA103" s="3">
        <v>58.027344999999997</v>
      </c>
      <c r="BB103" s="3">
        <v>18.065919999999998</v>
      </c>
      <c r="BC103" s="3">
        <v>17.464845</v>
      </c>
      <c r="BD103" s="3">
        <v>18.374025</v>
      </c>
      <c r="BE103" s="3">
        <v>12.79541</v>
      </c>
      <c r="BF103" s="3">
        <v>14.91699</v>
      </c>
      <c r="BG103" s="3">
        <v>21.665524999999999</v>
      </c>
      <c r="BH103" s="3">
        <v>13.14795</v>
      </c>
      <c r="BI103" s="3">
        <v>19.002929999999999</v>
      </c>
      <c r="BJ103" s="3">
        <v>20.427734999999998</v>
      </c>
      <c r="BK103" s="3">
        <v>26.278320000000001</v>
      </c>
      <c r="BL103" s="3">
        <v>15.47461</v>
      </c>
      <c r="BM103" s="3">
        <v>22.211424999999998</v>
      </c>
      <c r="BN103" s="3">
        <v>29.536625000000001</v>
      </c>
      <c r="BO103" s="3">
        <v>13.037599999999999</v>
      </c>
      <c r="BP103" s="3">
        <v>29.938479999999998</v>
      </c>
      <c r="BQ103" s="3">
        <v>24.861820000000002</v>
      </c>
      <c r="BR103" s="3">
        <v>19.772945</v>
      </c>
      <c r="BS103" s="3">
        <v>16.95215</v>
      </c>
      <c r="BT103" s="3">
        <v>19.49756</v>
      </c>
      <c r="BU103" s="3">
        <v>34.903320000000001</v>
      </c>
      <c r="BV103" s="3">
        <v>26.155760000000001</v>
      </c>
      <c r="BW103" s="3">
        <v>21.325685</v>
      </c>
      <c r="BX103" s="3">
        <v>37.632809999999999</v>
      </c>
      <c r="BY103" s="3">
        <v>18.661135000000002</v>
      </c>
      <c r="BZ103" s="3">
        <v>10.642580000000001</v>
      </c>
      <c r="CA103" s="3">
        <v>9.31494</v>
      </c>
      <c r="CB103" s="3">
        <v>10.29541</v>
      </c>
      <c r="CC103" s="3">
        <v>10.59961</v>
      </c>
      <c r="CD103" s="3">
        <v>15.158200000000001</v>
      </c>
      <c r="CE103" s="3">
        <v>15.691409999999999</v>
      </c>
      <c r="CF103" s="3">
        <v>11.028320000000001</v>
      </c>
      <c r="CG103" s="3">
        <v>9.2490199999999998</v>
      </c>
      <c r="CH103" s="3">
        <v>15.83545</v>
      </c>
      <c r="CI103" s="3">
        <v>22.632809999999999</v>
      </c>
      <c r="CJ103" s="3">
        <v>13.518554999999999</v>
      </c>
      <c r="CK103" s="3">
        <v>9.6323250000000016</v>
      </c>
      <c r="CL103" s="3">
        <v>29.660644999999999</v>
      </c>
      <c r="CM103" s="3">
        <v>13.415039999999999</v>
      </c>
      <c r="CN103" s="3">
        <v>11.979979999999999</v>
      </c>
      <c r="CO103" s="3">
        <v>9.0092749999999988</v>
      </c>
      <c r="CP103" s="3">
        <v>12.11328</v>
      </c>
      <c r="CQ103" s="3">
        <v>7.1831050000000003</v>
      </c>
      <c r="CR103" s="3">
        <v>10.451169999999999</v>
      </c>
      <c r="CS103" s="3">
        <v>6.7856450000000006</v>
      </c>
      <c r="CT103" s="3">
        <v>21.890625</v>
      </c>
      <c r="CU103" s="3">
        <v>18.829104999999998</v>
      </c>
      <c r="CV103" s="3">
        <v>26.051269999999999</v>
      </c>
      <c r="CW103" s="3">
        <v>14.782225</v>
      </c>
      <c r="CX103" s="3">
        <v>14.483885000000001</v>
      </c>
      <c r="CY103" s="3">
        <v>11.57959</v>
      </c>
      <c r="CZ103" s="3">
        <v>14.057130000000001</v>
      </c>
      <c r="DA103" s="3">
        <v>9.393065</v>
      </c>
      <c r="DB103" s="3">
        <v>12.53955</v>
      </c>
      <c r="DC103" s="3">
        <v>15.115724999999999</v>
      </c>
      <c r="DD103" s="3">
        <v>9.3251950000000008</v>
      </c>
      <c r="DE103" s="3">
        <v>10.280275</v>
      </c>
      <c r="DF103" s="3">
        <v>14.444335000000001</v>
      </c>
      <c r="DG103" s="3">
        <v>20.423829999999999</v>
      </c>
      <c r="DH103" s="3">
        <v>10.396485</v>
      </c>
      <c r="DI103" s="3">
        <v>18.7959</v>
      </c>
      <c r="DJ103" s="3">
        <v>25.097655</v>
      </c>
      <c r="DK103" s="3">
        <v>12.131349999999999</v>
      </c>
      <c r="DL103" s="3">
        <v>25.123049999999999</v>
      </c>
      <c r="DM103" s="3">
        <v>17.359375</v>
      </c>
      <c r="DN103" s="3">
        <v>14.648440000000001</v>
      </c>
      <c r="DO103" s="3">
        <v>11.679690000000001</v>
      </c>
      <c r="DP103" s="3">
        <v>16.517579999999999</v>
      </c>
      <c r="DQ103" s="3">
        <v>16.532715</v>
      </c>
      <c r="DR103" s="3">
        <v>17.48584</v>
      </c>
      <c r="DS103" s="3">
        <v>19.801760000000002</v>
      </c>
      <c r="DT103" s="3">
        <v>22.302734999999998</v>
      </c>
      <c r="DU103" s="3">
        <v>14.439455000000001</v>
      </c>
      <c r="DV103" s="3">
        <v>230.51220499999999</v>
      </c>
      <c r="DW103" s="3">
        <v>104.998535</v>
      </c>
      <c r="DX103" s="3">
        <v>67.260745</v>
      </c>
      <c r="DY103" s="3">
        <v>115.12842000000001</v>
      </c>
      <c r="DZ103" s="3">
        <v>114.625</v>
      </c>
      <c r="EA103" s="3">
        <v>384.29053499999998</v>
      </c>
      <c r="EB103" s="3">
        <v>42.434569999999987</v>
      </c>
      <c r="EC103" s="3">
        <v>89.065429999999992</v>
      </c>
      <c r="ED103" s="3">
        <v>87.61278999999999</v>
      </c>
      <c r="EE103" s="3">
        <v>119.01318499999999</v>
      </c>
      <c r="EF103" s="3">
        <v>103.443845</v>
      </c>
      <c r="EG103" s="3">
        <v>22.575685</v>
      </c>
      <c r="EH103" s="3">
        <v>40.972655000000003</v>
      </c>
      <c r="EI103" s="3">
        <v>24.787109999999998</v>
      </c>
      <c r="EJ103" s="3">
        <v>37.514650000000003</v>
      </c>
      <c r="EK103" s="3">
        <v>284.16894500000001</v>
      </c>
      <c r="EL103" s="3">
        <v>176.38818000000001</v>
      </c>
      <c r="EM103" s="3">
        <v>126.76904</v>
      </c>
      <c r="EN103" s="3">
        <v>113.016115</v>
      </c>
      <c r="EO103" s="3">
        <v>17.270505</v>
      </c>
      <c r="EP103" s="3">
        <v>56.701169999999998</v>
      </c>
      <c r="EQ103" s="3">
        <v>92.292964999999995</v>
      </c>
      <c r="ER103" s="3">
        <v>873.85400000000004</v>
      </c>
      <c r="ES103" s="3">
        <v>122.813475</v>
      </c>
      <c r="ET103" s="3">
        <v>157.813965</v>
      </c>
      <c r="EU103" s="3">
        <v>22.355464999999999</v>
      </c>
      <c r="EV103" s="3">
        <v>17.321774999999999</v>
      </c>
      <c r="EW103" s="3">
        <v>18.04297</v>
      </c>
      <c r="EX103" s="3">
        <v>20.40381</v>
      </c>
      <c r="EY103" s="3">
        <v>43.960934999999999</v>
      </c>
      <c r="EZ103" s="3">
        <v>15.657715</v>
      </c>
      <c r="FA103" s="3">
        <v>39.100099999999998</v>
      </c>
      <c r="FB103" s="3">
        <v>34.184575000000002</v>
      </c>
      <c r="FC103" s="3">
        <v>46.532715000000003</v>
      </c>
      <c r="FD103" s="3">
        <v>18.603515000000002</v>
      </c>
      <c r="FE103" s="3">
        <v>11.88672</v>
      </c>
      <c r="FF103" s="3">
        <v>27.994630000000001</v>
      </c>
      <c r="FG103" s="3">
        <v>17.678709999999999</v>
      </c>
      <c r="FH103" s="3">
        <v>13.661135</v>
      </c>
      <c r="FI103" s="3">
        <v>66.145994999999999</v>
      </c>
      <c r="FJ103" s="3">
        <v>26.590335</v>
      </c>
      <c r="FK103" s="3">
        <v>13.7041</v>
      </c>
      <c r="FL103" s="3">
        <v>16.452639999999999</v>
      </c>
      <c r="FM103" s="3">
        <v>9.4946300000000008</v>
      </c>
      <c r="FN103" s="3">
        <v>40.575195000000001</v>
      </c>
      <c r="FO103" s="3">
        <v>233.68944999999999</v>
      </c>
      <c r="FP103" s="3">
        <v>344.89940999999999</v>
      </c>
      <c r="FQ103" s="3">
        <v>40.284179999999999</v>
      </c>
      <c r="FR103" s="3">
        <v>9064.9830000000002</v>
      </c>
      <c r="FS103" s="3">
        <v>3607.5205000000001</v>
      </c>
      <c r="FT103" s="3">
        <v>1013.569825</v>
      </c>
      <c r="FU103" s="3">
        <v>4509.19535</v>
      </c>
      <c r="FV103" s="3">
        <v>4198.29295</v>
      </c>
      <c r="FW103" s="3">
        <v>8063.0379999999996</v>
      </c>
      <c r="FX103" s="3">
        <v>2126.5459500000002</v>
      </c>
      <c r="FY103" s="3">
        <v>352.38622500000002</v>
      </c>
      <c r="FZ103" s="3">
        <v>56.357425000000013</v>
      </c>
      <c r="GA103" s="3">
        <v>99.847655000000003</v>
      </c>
      <c r="GB103" s="3">
        <v>300.934575</v>
      </c>
      <c r="GC103" s="3">
        <v>13.507809999999999</v>
      </c>
      <c r="GD103" s="3">
        <v>722.458485</v>
      </c>
      <c r="GE103" s="3">
        <v>16.257325000000002</v>
      </c>
      <c r="GF103" s="3">
        <v>15.3584</v>
      </c>
      <c r="GG103" s="3">
        <v>3170.5034000000001</v>
      </c>
      <c r="GH103" s="3">
        <v>2497.86915</v>
      </c>
      <c r="GI103" s="3">
        <v>2133.7021500000001</v>
      </c>
      <c r="GJ103" s="3">
        <v>2548.7925</v>
      </c>
      <c r="GK103" s="3">
        <v>10.494624999999999</v>
      </c>
      <c r="GL103" s="3">
        <v>57.405765000000002</v>
      </c>
      <c r="GM103" s="3">
        <v>32.450679999999998</v>
      </c>
      <c r="GN103" s="3">
        <v>11800.164000000001</v>
      </c>
      <c r="GO103" s="3">
        <v>1479.59665</v>
      </c>
      <c r="GP103" s="3">
        <v>5957.2098500000002</v>
      </c>
      <c r="GQ103" s="3">
        <v>774.73045000000002</v>
      </c>
      <c r="GR103" s="3">
        <v>25.83154</v>
      </c>
      <c r="GS103" s="3">
        <v>1001.6211</v>
      </c>
      <c r="GT103" s="3">
        <v>882.88965000000007</v>
      </c>
      <c r="GU103" s="3">
        <v>3908.1377000000002</v>
      </c>
      <c r="GV103" s="3">
        <v>193.71142499999999</v>
      </c>
      <c r="GW103" s="3">
        <v>23.91113</v>
      </c>
      <c r="GX103" s="3">
        <v>16.493165000000001</v>
      </c>
      <c r="GY103" s="3">
        <v>41.360349999999997</v>
      </c>
      <c r="GZ103" s="3">
        <v>16.656739999999999</v>
      </c>
      <c r="HA103" s="3">
        <v>11.441895000000001</v>
      </c>
      <c r="HB103" s="3">
        <v>240.96288999999999</v>
      </c>
      <c r="HC103" s="3">
        <v>13.988770000000001</v>
      </c>
      <c r="HD103" s="3">
        <v>9.6938499999999994</v>
      </c>
      <c r="HE103" s="3">
        <v>1314.03125</v>
      </c>
      <c r="HF103" s="3">
        <v>323.36377499999998</v>
      </c>
      <c r="HG103" s="3">
        <v>257.75537000000003</v>
      </c>
      <c r="HH103" s="3">
        <v>349.69921499999998</v>
      </c>
      <c r="HI103" s="3">
        <v>8.1303699999999992</v>
      </c>
      <c r="HJ103" s="3">
        <v>33.108400000000003</v>
      </c>
      <c r="HK103" s="3">
        <v>19.645019999999999</v>
      </c>
      <c r="HL103" s="3">
        <v>7182.4297999999999</v>
      </c>
      <c r="HM103" s="3">
        <v>47.022949999999987</v>
      </c>
      <c r="HN103" s="3">
        <v>4792.7138999999997</v>
      </c>
      <c r="HO103" s="3">
        <v>686.67920000000004</v>
      </c>
      <c r="HP103" s="3">
        <v>72.550295000000006</v>
      </c>
      <c r="HQ103" s="3">
        <v>956.43457999999998</v>
      </c>
      <c r="HR103" s="3">
        <v>935.91016000000002</v>
      </c>
      <c r="HS103" s="3">
        <v>4533.0683499999996</v>
      </c>
      <c r="HT103" s="3">
        <v>911.35400000000004</v>
      </c>
      <c r="HU103" s="3">
        <v>110.65819999999999</v>
      </c>
      <c r="HV103" s="3">
        <v>21.1709</v>
      </c>
      <c r="HW103" s="3">
        <v>42.413085000000002</v>
      </c>
      <c r="HX103" s="3">
        <v>94.120114999999998</v>
      </c>
      <c r="HY103" s="3">
        <v>24.628415</v>
      </c>
      <c r="HZ103" s="3">
        <v>45.775390000000002</v>
      </c>
      <c r="IA103" s="3">
        <v>17.257815000000001</v>
      </c>
      <c r="IB103" s="3">
        <v>15.157225</v>
      </c>
      <c r="IC103" s="3">
        <v>3761.4277499999998</v>
      </c>
      <c r="ID103" s="3">
        <v>934.29005000000006</v>
      </c>
      <c r="IE103" s="3">
        <v>887.0615150000001</v>
      </c>
      <c r="IF103" s="3">
        <v>717.11132500000008</v>
      </c>
      <c r="IG103" s="3">
        <v>9.0610350000000004</v>
      </c>
      <c r="IH103" s="3">
        <v>42.138180000000013</v>
      </c>
      <c r="II103" s="3">
        <v>19.632815000000001</v>
      </c>
      <c r="IJ103" s="3">
        <v>6304.8637500000004</v>
      </c>
      <c r="IK103" s="3">
        <v>932.00391000000002</v>
      </c>
      <c r="IL103" s="3">
        <v>2857.5127000000002</v>
      </c>
      <c r="IM103" s="3">
        <v>43.453614999999999</v>
      </c>
      <c r="IN103" s="3">
        <v>17.215330000000002</v>
      </c>
      <c r="IO103" s="3">
        <v>66.40625</v>
      </c>
      <c r="IP103" s="3">
        <v>76.998539999999991</v>
      </c>
      <c r="IQ103" s="3">
        <v>2184.92085</v>
      </c>
      <c r="IR103" s="3">
        <v>54.570315000000001</v>
      </c>
      <c r="IS103" s="3">
        <v>13.396485</v>
      </c>
      <c r="IT103" s="3">
        <v>16.743655</v>
      </c>
      <c r="IU103" s="3">
        <v>29.809570000000001</v>
      </c>
      <c r="IV103" s="3">
        <v>15.809570000000001</v>
      </c>
      <c r="IW103" s="3">
        <v>11.585940000000001</v>
      </c>
      <c r="IX103" s="3">
        <v>36</v>
      </c>
      <c r="IY103" s="3">
        <v>15.383789999999999</v>
      </c>
      <c r="IZ103" s="3">
        <v>15.9541</v>
      </c>
      <c r="JA103" s="3">
        <v>4699.6640500000003</v>
      </c>
      <c r="JB103" s="3">
        <v>99.794434999999993</v>
      </c>
      <c r="JC103" s="3">
        <v>48.56982</v>
      </c>
      <c r="JD103" s="3">
        <v>38.101074999999987</v>
      </c>
      <c r="JE103" s="3">
        <v>9.1171849999999992</v>
      </c>
      <c r="JF103" s="3">
        <v>30.993655</v>
      </c>
      <c r="JG103" s="3">
        <v>20.860354999999998</v>
      </c>
      <c r="JH103" s="3">
        <v>5857.1435000000001</v>
      </c>
      <c r="JI103" s="3">
        <v>445.47266000000002</v>
      </c>
      <c r="JJ103" s="3">
        <v>330.47363000000001</v>
      </c>
      <c r="JK103" s="3">
        <v>86.549804999999992</v>
      </c>
      <c r="JL103" s="3">
        <v>107.634765</v>
      </c>
      <c r="JM103" s="3">
        <v>104.754395</v>
      </c>
      <c r="JN103" s="3">
        <v>97.792480000000012</v>
      </c>
      <c r="JO103" s="3">
        <v>504.17138499999999</v>
      </c>
      <c r="JP103" s="3">
        <v>49.995114999999998</v>
      </c>
      <c r="JQ103" s="3">
        <v>105.38379</v>
      </c>
      <c r="JR103" s="3">
        <v>176.60693499999999</v>
      </c>
      <c r="JS103" s="3">
        <v>122.447755</v>
      </c>
      <c r="JT103" s="3">
        <v>84.305174999999991</v>
      </c>
      <c r="JU103" s="3">
        <v>22.390135000000001</v>
      </c>
      <c r="JV103" s="3">
        <v>41.996094999999997</v>
      </c>
      <c r="JW103" s="3">
        <v>34.175784999999998</v>
      </c>
      <c r="JX103" s="3">
        <v>89.516599999999997</v>
      </c>
      <c r="JY103" s="3">
        <v>2251.83205</v>
      </c>
      <c r="JZ103" s="3">
        <v>332.47216500000002</v>
      </c>
      <c r="KA103" s="3">
        <v>190.828125</v>
      </c>
      <c r="KB103" s="3">
        <v>169.27295000000001</v>
      </c>
      <c r="KC103" s="3">
        <v>23.582519999999999</v>
      </c>
      <c r="KD103" s="3">
        <v>42.138180000000013</v>
      </c>
      <c r="KE103" s="3">
        <v>81.541015000000002</v>
      </c>
      <c r="KF103" s="3">
        <v>1054.7294999999999</v>
      </c>
      <c r="KG103" s="3">
        <v>32.606935</v>
      </c>
      <c r="KH103" s="3">
        <v>6007</v>
      </c>
      <c r="KI103" s="3">
        <v>4286</v>
      </c>
      <c r="KJ103" s="3">
        <v>6493</v>
      </c>
      <c r="KK103" s="3">
        <v>5905</v>
      </c>
      <c r="KL103" s="3">
        <v>5491.75</v>
      </c>
      <c r="KM103" s="3">
        <v>5560.25</v>
      </c>
      <c r="KN103" s="3">
        <v>5046</v>
      </c>
      <c r="KO103" s="3">
        <v>21596.25</v>
      </c>
      <c r="KP103" s="3">
        <v>7367.5</v>
      </c>
      <c r="KQ103" s="3">
        <v>10359.5</v>
      </c>
      <c r="KR103" s="3">
        <v>3906</v>
      </c>
      <c r="KS103" s="3">
        <v>3314</v>
      </c>
      <c r="KT103" s="3">
        <v>58446.75</v>
      </c>
      <c r="KU103" s="3">
        <v>5525.75</v>
      </c>
      <c r="KV103" s="3">
        <v>6039</v>
      </c>
      <c r="KW103" s="3">
        <v>20058.75</v>
      </c>
      <c r="KX103" s="3">
        <v>7607.5</v>
      </c>
      <c r="KY103" s="3">
        <v>4455.25</v>
      </c>
      <c r="KZ103" s="3">
        <v>5378.5</v>
      </c>
      <c r="LA103" s="3">
        <v>7499.5</v>
      </c>
      <c r="LB103" s="3">
        <v>15782.5</v>
      </c>
      <c r="LC103" s="3">
        <v>21437.5</v>
      </c>
      <c r="LD103" s="3">
        <v>54530.5</v>
      </c>
      <c r="LE103" s="3">
        <v>19183.5</v>
      </c>
      <c r="LF103" s="3">
        <v>4749.0808124393252</v>
      </c>
      <c r="LG103" s="3">
        <v>7730.850795162276</v>
      </c>
      <c r="LH103" s="3">
        <v>7446.1644179260502</v>
      </c>
      <c r="LI103" s="3">
        <v>2313.6330231412248</v>
      </c>
      <c r="LJ103" s="3">
        <v>840.9267937868425</v>
      </c>
      <c r="LK103" s="3">
        <v>2152.11398051381</v>
      </c>
    </row>
    <row r="104" spans="1:323" x14ac:dyDescent="0.35">
      <c r="A104" t="s">
        <v>421</v>
      </c>
      <c r="B104" t="s">
        <v>422</v>
      </c>
      <c r="C104">
        <v>1.8571428571428601</v>
      </c>
      <c r="D104">
        <v>1</v>
      </c>
      <c r="E104">
        <v>3</v>
      </c>
      <c r="F104" s="3">
        <v>100.151855</v>
      </c>
      <c r="G104" s="3">
        <v>99.268554999999992</v>
      </c>
      <c r="H104" s="3">
        <v>115.51123</v>
      </c>
      <c r="I104" s="3">
        <v>72.713380000000001</v>
      </c>
      <c r="J104" s="3">
        <v>100.966795</v>
      </c>
      <c r="K104" s="3">
        <v>133.24218999999999</v>
      </c>
      <c r="L104" s="3">
        <v>83.145505</v>
      </c>
      <c r="M104" s="3">
        <v>295.02294499999999</v>
      </c>
      <c r="N104" s="3">
        <v>165.77343999999999</v>
      </c>
      <c r="O104" s="3">
        <v>252.00194999999999</v>
      </c>
      <c r="P104" s="3">
        <v>83.889645000000002</v>
      </c>
      <c r="Q104" s="3">
        <v>133.68163999999999</v>
      </c>
      <c r="R104" s="3">
        <v>227.98584</v>
      </c>
      <c r="S104" s="3">
        <v>30.270510000000002</v>
      </c>
      <c r="T104" s="3">
        <v>89.326660000000004</v>
      </c>
      <c r="U104" s="3">
        <v>217.19824499999999</v>
      </c>
      <c r="V104" s="3">
        <v>160.375</v>
      </c>
      <c r="W104" s="3">
        <v>133.4751</v>
      </c>
      <c r="X104" s="3">
        <v>141.45410000000001</v>
      </c>
      <c r="Y104" s="3">
        <v>139.597655</v>
      </c>
      <c r="Z104" s="3">
        <v>115.59912</v>
      </c>
      <c r="AA104" s="3">
        <v>203.27783500000001</v>
      </c>
      <c r="AB104" s="3">
        <v>206.084475</v>
      </c>
      <c r="AC104" s="3">
        <v>133.24902499999999</v>
      </c>
      <c r="AD104" s="3">
        <v>694.42383500000005</v>
      </c>
      <c r="AE104" s="3">
        <v>457.68946000000011</v>
      </c>
      <c r="AF104" s="3">
        <v>187.62060500000001</v>
      </c>
      <c r="AG104" s="3">
        <v>245.46532999999999</v>
      </c>
      <c r="AH104" s="3">
        <v>285.39306499999998</v>
      </c>
      <c r="AI104" s="3">
        <v>223.578125</v>
      </c>
      <c r="AJ104" s="3">
        <v>128.83056500000001</v>
      </c>
      <c r="AK104" s="3">
        <v>231.64746</v>
      </c>
      <c r="AL104" s="3">
        <v>38.374510000000001</v>
      </c>
      <c r="AM104" s="3">
        <v>152.334475</v>
      </c>
      <c r="AN104" s="3">
        <v>174.69385</v>
      </c>
      <c r="AO104" s="3">
        <v>83.589844999999997</v>
      </c>
      <c r="AP104" s="3">
        <v>404.02929499999999</v>
      </c>
      <c r="AQ104" s="3">
        <v>20.964845</v>
      </c>
      <c r="AR104" s="3">
        <v>16.26172</v>
      </c>
      <c r="AS104" s="3">
        <v>495.72606999999999</v>
      </c>
      <c r="AT104" s="3">
        <v>386.49804</v>
      </c>
      <c r="AU104" s="3">
        <v>183.90038999999999</v>
      </c>
      <c r="AV104" s="3">
        <v>209.49463</v>
      </c>
      <c r="AW104" s="3">
        <v>13.183595</v>
      </c>
      <c r="AX104" s="3">
        <v>168.061035</v>
      </c>
      <c r="AY104" s="3">
        <v>21.316894999999999</v>
      </c>
      <c r="AZ104" s="3">
        <v>116.921875</v>
      </c>
      <c r="BA104" s="3">
        <v>430.05176</v>
      </c>
      <c r="BB104" s="3">
        <v>25.626950000000001</v>
      </c>
      <c r="BC104" s="3">
        <v>25.36572</v>
      </c>
      <c r="BD104" s="3">
        <v>29.623535</v>
      </c>
      <c r="BE104" s="3">
        <v>18.516604999999998</v>
      </c>
      <c r="BF104" s="3">
        <v>22.271484999999998</v>
      </c>
      <c r="BG104" s="3">
        <v>23.551760000000002</v>
      </c>
      <c r="BH104" s="3">
        <v>19.296875</v>
      </c>
      <c r="BI104" s="3">
        <v>41.744140000000002</v>
      </c>
      <c r="BJ104" s="3">
        <v>25.381350000000001</v>
      </c>
      <c r="BK104" s="3">
        <v>34.09375</v>
      </c>
      <c r="BL104" s="3">
        <v>18.801755</v>
      </c>
      <c r="BM104" s="3">
        <v>26.365234999999998</v>
      </c>
      <c r="BN104" s="3">
        <v>33.742675000000013</v>
      </c>
      <c r="BO104" s="3">
        <v>16.873535</v>
      </c>
      <c r="BP104" s="3">
        <v>32.890140000000002</v>
      </c>
      <c r="BQ104" s="3">
        <v>41.59131</v>
      </c>
      <c r="BR104" s="3">
        <v>27.813479999999998</v>
      </c>
      <c r="BS104" s="3">
        <v>33.073245</v>
      </c>
      <c r="BT104" s="3">
        <v>29.242674999999998</v>
      </c>
      <c r="BU104" s="3">
        <v>47.504395000000002</v>
      </c>
      <c r="BV104" s="3">
        <v>37.868654999999997</v>
      </c>
      <c r="BW104" s="3">
        <v>35.210940000000001</v>
      </c>
      <c r="BX104" s="3">
        <v>43.878909999999998</v>
      </c>
      <c r="BY104" s="3">
        <v>24.470215</v>
      </c>
      <c r="BZ104" s="3">
        <v>12.775395</v>
      </c>
      <c r="CA104" s="3">
        <v>10.82715</v>
      </c>
      <c r="CB104" s="3">
        <v>11.956054999999999</v>
      </c>
      <c r="CC104" s="3">
        <v>14.069825</v>
      </c>
      <c r="CD104" s="3">
        <v>18.602540000000001</v>
      </c>
      <c r="CE104" s="3">
        <v>16.96631</v>
      </c>
      <c r="CF104" s="3">
        <v>12.615235</v>
      </c>
      <c r="CG104" s="3">
        <v>11.083005</v>
      </c>
      <c r="CH104" s="3">
        <v>16.63672</v>
      </c>
      <c r="CI104" s="3">
        <v>22.677244999999999</v>
      </c>
      <c r="CJ104" s="3">
        <v>13.78809</v>
      </c>
      <c r="CK104" s="3">
        <v>9.8759750000000004</v>
      </c>
      <c r="CL104" s="3">
        <v>29.183595</v>
      </c>
      <c r="CM104" s="3">
        <v>13.33447</v>
      </c>
      <c r="CN104" s="3">
        <v>11.858395</v>
      </c>
      <c r="CO104" s="3">
        <v>9.5473649999999992</v>
      </c>
      <c r="CP104" s="3">
        <v>13.236330000000001</v>
      </c>
      <c r="CQ104" s="3">
        <v>7.914060000000001</v>
      </c>
      <c r="CR104" s="3">
        <v>12.0625</v>
      </c>
      <c r="CS104" s="3">
        <v>7.8325200000000006</v>
      </c>
      <c r="CT104" s="3">
        <v>22.439454999999999</v>
      </c>
      <c r="CU104" s="3">
        <v>17.145019999999999</v>
      </c>
      <c r="CV104" s="3">
        <v>22.902345</v>
      </c>
      <c r="CW104" s="3">
        <v>14.71387</v>
      </c>
      <c r="CX104" s="3">
        <v>11.78369</v>
      </c>
      <c r="CY104" s="3">
        <v>13.601565000000001</v>
      </c>
      <c r="CZ104" s="3">
        <v>14.218265000000001</v>
      </c>
      <c r="DA104" s="3">
        <v>8.1679700000000004</v>
      </c>
      <c r="DB104" s="3">
        <v>10.688475</v>
      </c>
      <c r="DC104" s="3">
        <v>13.99023</v>
      </c>
      <c r="DD104" s="3">
        <v>9.3710900000000006</v>
      </c>
      <c r="DE104" s="3">
        <v>11.390625</v>
      </c>
      <c r="DF104" s="3">
        <v>13.221679999999999</v>
      </c>
      <c r="DG104" s="3">
        <v>18.589845</v>
      </c>
      <c r="DH104" s="3">
        <v>10.831545</v>
      </c>
      <c r="DI104" s="3">
        <v>17.849125000000001</v>
      </c>
      <c r="DJ104" s="3">
        <v>22.699214999999999</v>
      </c>
      <c r="DK104" s="3">
        <v>11.04297</v>
      </c>
      <c r="DL104" s="3">
        <v>22.845215</v>
      </c>
      <c r="DM104" s="3">
        <v>16.435545000000001</v>
      </c>
      <c r="DN104" s="3">
        <v>16.395510000000002</v>
      </c>
      <c r="DO104" s="3">
        <v>10.22217</v>
      </c>
      <c r="DP104" s="3">
        <v>16.730955000000002</v>
      </c>
      <c r="DQ104" s="3">
        <v>17.302244999999999</v>
      </c>
      <c r="DR104" s="3">
        <v>16.225584999999999</v>
      </c>
      <c r="DS104" s="3">
        <v>18.427250000000001</v>
      </c>
      <c r="DT104" s="3">
        <v>23.352540000000001</v>
      </c>
      <c r="DU104" s="3">
        <v>14.499510000000001</v>
      </c>
      <c r="DV104" s="3">
        <v>197.98047</v>
      </c>
      <c r="DW104" s="3">
        <v>48.648924999999998</v>
      </c>
      <c r="DX104" s="3">
        <v>29.743165000000001</v>
      </c>
      <c r="DY104" s="3">
        <v>50.858400000000003</v>
      </c>
      <c r="DZ104" s="3">
        <v>51.123049999999999</v>
      </c>
      <c r="EA104" s="3">
        <v>172.42480499999999</v>
      </c>
      <c r="EB104" s="3">
        <v>39.684079999999987</v>
      </c>
      <c r="EC104" s="3">
        <v>922.32665999999995</v>
      </c>
      <c r="ED104" s="3">
        <v>165.02929499999999</v>
      </c>
      <c r="EE104" s="3">
        <v>1306.1650500000001</v>
      </c>
      <c r="EF104" s="3">
        <v>497.05371500000001</v>
      </c>
      <c r="EG104" s="3">
        <v>195.223635</v>
      </c>
      <c r="EH104" s="3">
        <v>362.60253499999999</v>
      </c>
      <c r="EI104" s="3">
        <v>20.947755000000001</v>
      </c>
      <c r="EJ104" s="3">
        <v>1634.2998</v>
      </c>
      <c r="EK104" s="3">
        <v>270.73828500000002</v>
      </c>
      <c r="EL104" s="3">
        <v>47.549315</v>
      </c>
      <c r="EM104" s="3">
        <v>59.789059999999999</v>
      </c>
      <c r="EN104" s="3">
        <v>40.1875</v>
      </c>
      <c r="EO104" s="3">
        <v>12.290039999999999</v>
      </c>
      <c r="EP104" s="3">
        <v>83.189944999999994</v>
      </c>
      <c r="EQ104" s="3">
        <v>323.82323500000001</v>
      </c>
      <c r="ER104" s="3">
        <v>1273.95895</v>
      </c>
      <c r="ES104" s="3">
        <v>356.00195000000002</v>
      </c>
      <c r="ET104" s="3">
        <v>22.716799999999999</v>
      </c>
      <c r="EU104" s="3">
        <v>12.41211</v>
      </c>
      <c r="EV104" s="3">
        <v>11.29297</v>
      </c>
      <c r="EW104" s="3">
        <v>13.76465</v>
      </c>
      <c r="EX104" s="3">
        <v>16.658204999999999</v>
      </c>
      <c r="EY104" s="3">
        <v>29.222655</v>
      </c>
      <c r="EZ104" s="3">
        <v>13.157715</v>
      </c>
      <c r="FA104" s="3">
        <v>143.776365</v>
      </c>
      <c r="FB104" s="3">
        <v>22.69238</v>
      </c>
      <c r="FC104" s="3">
        <v>227.83788999999999</v>
      </c>
      <c r="FD104" s="3">
        <v>40.980469999999997</v>
      </c>
      <c r="FE104" s="3">
        <v>16.998535</v>
      </c>
      <c r="FF104" s="3">
        <v>80.651364999999998</v>
      </c>
      <c r="FG104" s="3">
        <v>14.356445000000001</v>
      </c>
      <c r="FH104" s="3">
        <v>412.15967000000001</v>
      </c>
      <c r="FI104" s="3">
        <v>89.468265000000002</v>
      </c>
      <c r="FJ104" s="3">
        <v>16.560545000000001</v>
      </c>
      <c r="FK104" s="3">
        <v>8.5297850000000004</v>
      </c>
      <c r="FL104" s="3">
        <v>12.873535</v>
      </c>
      <c r="FM104" s="3">
        <v>8.9023399999999988</v>
      </c>
      <c r="FN104" s="3">
        <v>31.492190000000001</v>
      </c>
      <c r="FO104" s="3">
        <v>82.941405000000003</v>
      </c>
      <c r="FP104" s="3">
        <v>293.93212999999997</v>
      </c>
      <c r="FQ104" s="3">
        <v>209.09277499999999</v>
      </c>
      <c r="FR104" s="3">
        <v>7783.4726499999997</v>
      </c>
      <c r="FS104" s="3">
        <v>6368.5229499999996</v>
      </c>
      <c r="FT104" s="3">
        <v>1542.54835</v>
      </c>
      <c r="FU104" s="3">
        <v>5448.0165999999999</v>
      </c>
      <c r="FV104" s="3">
        <v>5615.8955000000014</v>
      </c>
      <c r="FW104" s="3">
        <v>4805.2797499999997</v>
      </c>
      <c r="FX104" s="3">
        <v>1433.3154</v>
      </c>
      <c r="FY104" s="3">
        <v>3824.1689500000002</v>
      </c>
      <c r="FZ104" s="3">
        <v>71.612790000000004</v>
      </c>
      <c r="GA104" s="3">
        <v>3337.0747000000001</v>
      </c>
      <c r="GB104" s="3">
        <v>1478.2709500000001</v>
      </c>
      <c r="GC104" s="3">
        <v>96.798829999999995</v>
      </c>
      <c r="GD104" s="3">
        <v>2028.6836000000001</v>
      </c>
      <c r="GE104" s="3">
        <v>16.281739999999999</v>
      </c>
      <c r="GF104" s="3">
        <v>13.696289999999999</v>
      </c>
      <c r="GG104" s="3">
        <v>3460.8114999999998</v>
      </c>
      <c r="GH104" s="3">
        <v>3508.3681999999999</v>
      </c>
      <c r="GI104" s="3">
        <v>2446.2334000000001</v>
      </c>
      <c r="GJ104" s="3">
        <v>1991.6523500000001</v>
      </c>
      <c r="GK104" s="3">
        <v>8.2797850000000004</v>
      </c>
      <c r="GL104" s="3">
        <v>286.811035</v>
      </c>
      <c r="GM104" s="3">
        <v>27.219239999999999</v>
      </c>
      <c r="GN104" s="3">
        <v>2735.5259000000001</v>
      </c>
      <c r="GO104" s="3">
        <v>7534.0913</v>
      </c>
      <c r="GP104" s="3">
        <v>6100.1494499999999</v>
      </c>
      <c r="GQ104" s="3">
        <v>2967.69535</v>
      </c>
      <c r="GR104" s="3">
        <v>256.33691499999998</v>
      </c>
      <c r="GS104" s="3">
        <v>2138.8090999999999</v>
      </c>
      <c r="GT104" s="3">
        <v>2074.9965999999999</v>
      </c>
      <c r="GU104" s="3">
        <v>2275.5536999999999</v>
      </c>
      <c r="GV104" s="3">
        <v>123.405275</v>
      </c>
      <c r="GW104" s="3">
        <v>738.23827499999993</v>
      </c>
      <c r="GX104" s="3">
        <v>17.231929999999998</v>
      </c>
      <c r="GY104" s="3">
        <v>1986.9096500000001</v>
      </c>
      <c r="GZ104" s="3">
        <v>223.86621</v>
      </c>
      <c r="HA104" s="3">
        <v>12.466794999999999</v>
      </c>
      <c r="HB104" s="3">
        <v>991.55614999999989</v>
      </c>
      <c r="HC104" s="3">
        <v>14.281255</v>
      </c>
      <c r="HD104" s="3">
        <v>11.881835000000001</v>
      </c>
      <c r="HE104" s="3">
        <v>1461.7963999999999</v>
      </c>
      <c r="HF104" s="3">
        <v>1000.247575</v>
      </c>
      <c r="HG104" s="3">
        <v>338.345215</v>
      </c>
      <c r="HH104" s="3">
        <v>294.89599500000003</v>
      </c>
      <c r="HI104" s="3">
        <v>6.7597699999999996</v>
      </c>
      <c r="HJ104" s="3">
        <v>42.028320000000001</v>
      </c>
      <c r="HK104" s="3">
        <v>18.6084</v>
      </c>
      <c r="HL104" s="3">
        <v>366.14209</v>
      </c>
      <c r="HM104" s="3">
        <v>2737.3720499999999</v>
      </c>
      <c r="HN104" s="3">
        <v>3424.4120499999999</v>
      </c>
      <c r="HO104" s="3">
        <v>1940.9526499999999</v>
      </c>
      <c r="HP104" s="3">
        <v>164.12110000000001</v>
      </c>
      <c r="HQ104" s="3">
        <v>1855.3135</v>
      </c>
      <c r="HR104" s="3">
        <v>1722.4077</v>
      </c>
      <c r="HS104" s="3">
        <v>2205.7637</v>
      </c>
      <c r="HT104" s="3">
        <v>516.10839999999996</v>
      </c>
      <c r="HU104" s="3">
        <v>1430.8882000000001</v>
      </c>
      <c r="HV104" s="3">
        <v>18.83203</v>
      </c>
      <c r="HW104" s="3">
        <v>1961.3344500000001</v>
      </c>
      <c r="HX104" s="3">
        <v>464.19580000000002</v>
      </c>
      <c r="HY104" s="3">
        <v>63.30518</v>
      </c>
      <c r="HZ104" s="3">
        <v>107.010255</v>
      </c>
      <c r="IA104" s="3">
        <v>16.470704999999999</v>
      </c>
      <c r="IB104" s="3">
        <v>12.221679999999999</v>
      </c>
      <c r="IC104" s="3">
        <v>2368.8906499999998</v>
      </c>
      <c r="ID104" s="3">
        <v>1666.7646500000001</v>
      </c>
      <c r="IE104" s="3">
        <v>1180.3169</v>
      </c>
      <c r="IF104" s="3">
        <v>588.14499999999998</v>
      </c>
      <c r="IG104" s="3">
        <v>7.90137</v>
      </c>
      <c r="IH104" s="3">
        <v>55.203125</v>
      </c>
      <c r="II104" s="3">
        <v>16.999514999999999</v>
      </c>
      <c r="IJ104" s="3">
        <v>264.16015499999997</v>
      </c>
      <c r="IK104" s="3">
        <v>2334.6122500000001</v>
      </c>
      <c r="IL104" s="3">
        <v>1242.3271500000001</v>
      </c>
      <c r="IM104" s="3">
        <v>279.646975</v>
      </c>
      <c r="IN104" s="3">
        <v>19.27881</v>
      </c>
      <c r="IO104" s="3">
        <v>288.909175</v>
      </c>
      <c r="IP104" s="3">
        <v>195.21190999999999</v>
      </c>
      <c r="IQ104" s="3">
        <v>298.65527500000002</v>
      </c>
      <c r="IR104" s="3">
        <v>24.660155</v>
      </c>
      <c r="IS104" s="3">
        <v>124.145995</v>
      </c>
      <c r="IT104" s="3">
        <v>16.772950000000002</v>
      </c>
      <c r="IU104" s="3">
        <v>569.67676000000006</v>
      </c>
      <c r="IV104" s="3">
        <v>23.35352</v>
      </c>
      <c r="IW104" s="3">
        <v>11.072749999999999</v>
      </c>
      <c r="IX104" s="3">
        <v>40.048830000000002</v>
      </c>
      <c r="IY104" s="3">
        <v>13.498044999999999</v>
      </c>
      <c r="IZ104" s="3">
        <v>9.9082050000000006</v>
      </c>
      <c r="JA104" s="3">
        <v>2150.915</v>
      </c>
      <c r="JB104" s="3">
        <v>279.22509500000001</v>
      </c>
      <c r="JC104" s="3">
        <v>49.861324999999987</v>
      </c>
      <c r="JD104" s="3">
        <v>24.597655</v>
      </c>
      <c r="JE104" s="3">
        <v>7.4233399999999996</v>
      </c>
      <c r="JF104" s="3">
        <v>29.614744999999999</v>
      </c>
      <c r="JG104" s="3">
        <v>16.589845</v>
      </c>
      <c r="JH104" s="3">
        <v>30.657229999999998</v>
      </c>
      <c r="JI104" s="3">
        <v>1622.9619</v>
      </c>
      <c r="JJ104" s="3">
        <v>207.16454999999999</v>
      </c>
      <c r="JK104" s="3">
        <v>36.478515000000002</v>
      </c>
      <c r="JL104" s="3">
        <v>40.547364999999999</v>
      </c>
      <c r="JM104" s="3">
        <v>40.566405000000003</v>
      </c>
      <c r="JN104" s="3">
        <v>40.53369</v>
      </c>
      <c r="JO104" s="3">
        <v>158.49511999999999</v>
      </c>
      <c r="JP104" s="3">
        <v>38.943849999999998</v>
      </c>
      <c r="JQ104" s="3">
        <v>903.82031499999994</v>
      </c>
      <c r="JR104" s="3">
        <v>193.19042999999999</v>
      </c>
      <c r="JS104" s="3">
        <v>1250.1342999999999</v>
      </c>
      <c r="JT104" s="3">
        <v>407.42821500000002</v>
      </c>
      <c r="JU104" s="3">
        <v>119.146</v>
      </c>
      <c r="JV104" s="3">
        <v>240.67773500000001</v>
      </c>
      <c r="JW104" s="3">
        <v>19.697265000000002</v>
      </c>
      <c r="JX104" s="3">
        <v>1256.91795</v>
      </c>
      <c r="JY104" s="3">
        <v>712.75782000000004</v>
      </c>
      <c r="JZ104" s="3">
        <v>67.560055000000006</v>
      </c>
      <c r="KA104" s="3">
        <v>60.003905000000003</v>
      </c>
      <c r="KB104" s="3">
        <v>37.917969999999997</v>
      </c>
      <c r="KC104" s="3">
        <v>15.659179999999999</v>
      </c>
      <c r="KD104" s="3">
        <v>55.203125</v>
      </c>
      <c r="KE104" s="3">
        <v>97.567385000000002</v>
      </c>
      <c r="KF104" s="3">
        <v>1146.72165</v>
      </c>
      <c r="KG104" s="3">
        <v>102.98730500000001</v>
      </c>
      <c r="KH104" s="3">
        <v>5631</v>
      </c>
      <c r="KI104" s="3">
        <v>4658</v>
      </c>
      <c r="KJ104" s="3">
        <v>5712.5</v>
      </c>
      <c r="KK104" s="3">
        <v>5405.25</v>
      </c>
      <c r="KL104" s="3">
        <v>5950.5</v>
      </c>
      <c r="KM104" s="3">
        <v>5197.5</v>
      </c>
      <c r="KN104" s="3">
        <v>6067.75</v>
      </c>
      <c r="KO104" s="3">
        <v>17325.25</v>
      </c>
      <c r="KP104" s="3">
        <v>7349.25</v>
      </c>
      <c r="KQ104" s="3">
        <v>8626.5</v>
      </c>
      <c r="KR104" s="3">
        <v>4292.25</v>
      </c>
      <c r="KS104" s="3">
        <v>4049.75</v>
      </c>
      <c r="KT104" s="3">
        <v>99096</v>
      </c>
      <c r="KU104" s="3">
        <v>5073.75</v>
      </c>
      <c r="KV104" s="3">
        <v>4887.75</v>
      </c>
      <c r="KW104" s="3">
        <v>18574.75</v>
      </c>
      <c r="KX104" s="3">
        <v>6943.5</v>
      </c>
      <c r="KY104" s="3">
        <v>5224.5</v>
      </c>
      <c r="KZ104" s="3">
        <v>5445.5</v>
      </c>
      <c r="LA104" s="3">
        <v>7475</v>
      </c>
      <c r="LB104" s="3">
        <v>13295</v>
      </c>
      <c r="LC104" s="3">
        <v>20654.5</v>
      </c>
      <c r="LD104" s="3">
        <v>53660</v>
      </c>
      <c r="LE104" s="3">
        <v>22098.25</v>
      </c>
      <c r="LF104" s="3">
        <v>8433.9241542334657</v>
      </c>
      <c r="LG104" s="3">
        <v>7290.2541866880301</v>
      </c>
      <c r="LH104" s="3">
        <v>9700.1306977772401</v>
      </c>
      <c r="LI104" s="3">
        <v>2755.8418923609152</v>
      </c>
      <c r="LJ104" s="3">
        <v>1844.31005830496</v>
      </c>
      <c r="LK104" s="3">
        <v>2861.4573823917449</v>
      </c>
    </row>
    <row r="105" spans="1:323" x14ac:dyDescent="0.35">
      <c r="A105" t="s">
        <v>421</v>
      </c>
      <c r="B105" t="s">
        <v>445</v>
      </c>
      <c r="C105">
        <v>6.8571428571428603</v>
      </c>
      <c r="D105">
        <v>2</v>
      </c>
      <c r="E105">
        <v>3</v>
      </c>
      <c r="F105" s="3">
        <v>190.59424000000001</v>
      </c>
      <c r="G105" s="3">
        <v>108.38818499999999</v>
      </c>
      <c r="H105" s="3">
        <v>94.428224999999998</v>
      </c>
      <c r="I105" s="3">
        <v>128.25</v>
      </c>
      <c r="J105" s="3">
        <v>76.852540000000005</v>
      </c>
      <c r="K105" s="3">
        <v>103.11914</v>
      </c>
      <c r="L105" s="3">
        <v>106.116215</v>
      </c>
      <c r="M105" s="3">
        <v>244.558595</v>
      </c>
      <c r="N105" s="3">
        <v>112.972655</v>
      </c>
      <c r="O105" s="3">
        <v>268.64648</v>
      </c>
      <c r="P105" s="3">
        <v>148.92773500000001</v>
      </c>
      <c r="Q105" s="3">
        <v>184.40380999999999</v>
      </c>
      <c r="R105" s="3">
        <v>117.249025</v>
      </c>
      <c r="S105" s="3">
        <v>48.4375</v>
      </c>
      <c r="T105" s="3">
        <v>73.702150000000003</v>
      </c>
      <c r="U105" s="3">
        <v>286.86425500000001</v>
      </c>
      <c r="V105" s="3">
        <v>109.73730500000001</v>
      </c>
      <c r="W105" s="3">
        <v>170.31494000000001</v>
      </c>
      <c r="X105" s="3">
        <v>205.36621500000001</v>
      </c>
      <c r="Y105" s="3">
        <v>110.088865</v>
      </c>
      <c r="Z105" s="3">
        <v>165.83593500000001</v>
      </c>
      <c r="AA105" s="3">
        <v>214.79443000000001</v>
      </c>
      <c r="AB105" s="3">
        <v>318.70312999999999</v>
      </c>
      <c r="AC105" s="3">
        <v>115.199215</v>
      </c>
      <c r="AD105" s="3">
        <v>755.42920000000004</v>
      </c>
      <c r="AE105" s="3">
        <v>434.37353999999999</v>
      </c>
      <c r="AF105" s="3">
        <v>217.97900000000001</v>
      </c>
      <c r="AG105" s="3">
        <v>252.998535</v>
      </c>
      <c r="AH105" s="3">
        <v>262.45410500000003</v>
      </c>
      <c r="AI105" s="3">
        <v>267.27441499999998</v>
      </c>
      <c r="AJ105" s="3">
        <v>127.28711</v>
      </c>
      <c r="AK105" s="3">
        <v>250.816405</v>
      </c>
      <c r="AL105" s="3">
        <v>40.347164999999997</v>
      </c>
      <c r="AM105" s="3">
        <v>179.01513499999999</v>
      </c>
      <c r="AN105" s="3">
        <v>186.95898500000001</v>
      </c>
      <c r="AO105" s="3">
        <v>85.494630000000001</v>
      </c>
      <c r="AP105" s="3">
        <v>355.56054999999998</v>
      </c>
      <c r="AQ105" s="3">
        <v>22.10547</v>
      </c>
      <c r="AR105" s="3">
        <v>16.148924999999998</v>
      </c>
      <c r="AS105" s="3">
        <v>519.81444999999997</v>
      </c>
      <c r="AT105" s="3">
        <v>377.86181499999998</v>
      </c>
      <c r="AU105" s="3">
        <v>176.09033500000001</v>
      </c>
      <c r="AV105" s="3">
        <v>174.35839999999999</v>
      </c>
      <c r="AW105" s="3">
        <v>13.556155</v>
      </c>
      <c r="AX105" s="3">
        <v>157.95507499999999</v>
      </c>
      <c r="AY105" s="3">
        <v>20.211915000000001</v>
      </c>
      <c r="AZ105" s="3">
        <v>139.83593500000001</v>
      </c>
      <c r="BA105" s="3">
        <v>402.29834</v>
      </c>
      <c r="BB105" s="3">
        <v>21.791989999999998</v>
      </c>
      <c r="BC105" s="3">
        <v>24.435545000000001</v>
      </c>
      <c r="BD105" s="3">
        <v>23.61035</v>
      </c>
      <c r="BE105" s="3">
        <v>15.479979999999999</v>
      </c>
      <c r="BF105" s="3">
        <v>21.071290000000001</v>
      </c>
      <c r="BG105" s="3">
        <v>21.077639999999999</v>
      </c>
      <c r="BH105" s="3">
        <v>18.731935</v>
      </c>
      <c r="BI105" s="3">
        <v>29.74512</v>
      </c>
      <c r="BJ105" s="3">
        <v>21.541989999999998</v>
      </c>
      <c r="BK105" s="3">
        <v>29.183105000000001</v>
      </c>
      <c r="BL105" s="3">
        <v>20.936035</v>
      </c>
      <c r="BM105" s="3">
        <v>29.311520000000002</v>
      </c>
      <c r="BN105" s="3">
        <v>37.434570000000001</v>
      </c>
      <c r="BO105" s="3">
        <v>15.226559999999999</v>
      </c>
      <c r="BP105" s="3">
        <v>29.759765000000002</v>
      </c>
      <c r="BQ105" s="3">
        <v>28.137205000000002</v>
      </c>
      <c r="BR105" s="3">
        <v>26.57666</v>
      </c>
      <c r="BS105" s="3">
        <v>25.752929999999999</v>
      </c>
      <c r="BT105" s="3">
        <v>27.773440000000001</v>
      </c>
      <c r="BU105" s="3">
        <v>42.169919999999998</v>
      </c>
      <c r="BV105" s="3">
        <v>42.788085000000002</v>
      </c>
      <c r="BW105" s="3">
        <v>34.358395000000002</v>
      </c>
      <c r="BX105" s="3">
        <v>33.1875</v>
      </c>
      <c r="BY105" s="3">
        <v>22.799315</v>
      </c>
      <c r="BZ105" s="3">
        <v>13.300295</v>
      </c>
      <c r="CA105" s="3">
        <v>10.293945000000001</v>
      </c>
      <c r="CB105" s="3">
        <v>11.26416</v>
      </c>
      <c r="CC105" s="3">
        <v>13.13672</v>
      </c>
      <c r="CD105" s="3">
        <v>17.249510000000001</v>
      </c>
      <c r="CE105" s="3">
        <v>18.038575000000002</v>
      </c>
      <c r="CF105" s="3">
        <v>13.219725</v>
      </c>
      <c r="CG105" s="3">
        <v>11.189455000000001</v>
      </c>
      <c r="CH105" s="3">
        <v>17.165524999999999</v>
      </c>
      <c r="CI105" s="3">
        <v>24.069334999999999</v>
      </c>
      <c r="CJ105" s="3">
        <v>13.0625</v>
      </c>
      <c r="CK105" s="3">
        <v>9.7065450000000002</v>
      </c>
      <c r="CL105" s="3">
        <v>30.63721</v>
      </c>
      <c r="CM105" s="3">
        <v>14.852535</v>
      </c>
      <c r="CN105" s="3">
        <v>11.309570000000001</v>
      </c>
      <c r="CO105" s="3">
        <v>10.38477</v>
      </c>
      <c r="CP105" s="3">
        <v>12.696285</v>
      </c>
      <c r="CQ105" s="3">
        <v>8.8618199999999998</v>
      </c>
      <c r="CR105" s="3">
        <v>11.97949</v>
      </c>
      <c r="CS105" s="3">
        <v>8.2963850000000008</v>
      </c>
      <c r="CT105" s="3">
        <v>22.851075000000002</v>
      </c>
      <c r="CU105" s="3">
        <v>18.472655</v>
      </c>
      <c r="CV105" s="3">
        <v>25.447265000000002</v>
      </c>
      <c r="CW105" s="3">
        <v>14.671875</v>
      </c>
      <c r="CX105" s="3">
        <v>12.904294999999999</v>
      </c>
      <c r="CY105" s="3">
        <v>13.42285</v>
      </c>
      <c r="CZ105" s="3">
        <v>11.470700000000001</v>
      </c>
      <c r="DA105" s="3">
        <v>8.2153349999999996</v>
      </c>
      <c r="DB105" s="3">
        <v>12.283205000000001</v>
      </c>
      <c r="DC105" s="3">
        <v>13.582034999999999</v>
      </c>
      <c r="DD105" s="3">
        <v>8.9853500000000004</v>
      </c>
      <c r="DE105" s="3">
        <v>9.6591799999999992</v>
      </c>
      <c r="DF105" s="3">
        <v>14.742675</v>
      </c>
      <c r="DG105" s="3">
        <v>20.7666</v>
      </c>
      <c r="DH105" s="3">
        <v>9.6498999999999988</v>
      </c>
      <c r="DI105" s="3">
        <v>16.838374999999999</v>
      </c>
      <c r="DJ105" s="3">
        <v>21.837895</v>
      </c>
      <c r="DK105" s="3">
        <v>10.511229999999999</v>
      </c>
      <c r="DL105" s="3">
        <v>24.316894999999999</v>
      </c>
      <c r="DM105" s="3">
        <v>19.875</v>
      </c>
      <c r="DN105" s="3">
        <v>14.501465</v>
      </c>
      <c r="DO105" s="3">
        <v>11.457520000000001</v>
      </c>
      <c r="DP105" s="3">
        <v>17.203125</v>
      </c>
      <c r="DQ105" s="3">
        <v>16.819334999999999</v>
      </c>
      <c r="DR105" s="3">
        <v>16.01465</v>
      </c>
      <c r="DS105" s="3">
        <v>16.874025</v>
      </c>
      <c r="DT105" s="3">
        <v>22.456054999999999</v>
      </c>
      <c r="DU105" s="3">
        <v>14.417479999999999</v>
      </c>
      <c r="DV105" s="3">
        <v>218.73242500000001</v>
      </c>
      <c r="DW105" s="3">
        <v>67.174315000000007</v>
      </c>
      <c r="DX105" s="3">
        <v>39.499515000000002</v>
      </c>
      <c r="DY105" s="3">
        <v>80.734375</v>
      </c>
      <c r="DZ105" s="3">
        <v>82.65625</v>
      </c>
      <c r="EA105" s="3">
        <v>189.75390999999999</v>
      </c>
      <c r="EB105" s="3">
        <v>46.864260000000002</v>
      </c>
      <c r="EC105" s="3">
        <v>1139.76855</v>
      </c>
      <c r="ED105" s="3">
        <v>213.21338</v>
      </c>
      <c r="EE105" s="3">
        <v>1557.8476499999999</v>
      </c>
      <c r="EF105" s="3">
        <v>630.07275000000004</v>
      </c>
      <c r="EG105" s="3">
        <v>253.26855</v>
      </c>
      <c r="EH105" s="3">
        <v>508.52343500000001</v>
      </c>
      <c r="EI105" s="3">
        <v>35.264650000000003</v>
      </c>
      <c r="EJ105" s="3">
        <v>1490.12895</v>
      </c>
      <c r="EK105" s="3">
        <v>329.22461499999997</v>
      </c>
      <c r="EL105" s="3">
        <v>58.548830000000002</v>
      </c>
      <c r="EM105" s="3">
        <v>71.772950000000009</v>
      </c>
      <c r="EN105" s="3">
        <v>48.463864999999998</v>
      </c>
      <c r="EO105" s="3">
        <v>14.506835000000001</v>
      </c>
      <c r="EP105" s="3">
        <v>103.135745</v>
      </c>
      <c r="EQ105" s="3">
        <v>282.24951499999997</v>
      </c>
      <c r="ER105" s="3">
        <v>2370.5282999999999</v>
      </c>
      <c r="ES105" s="3">
        <v>312.74756000000002</v>
      </c>
      <c r="ET105" s="3">
        <v>27.842775</v>
      </c>
      <c r="EU105" s="3">
        <v>14.33154</v>
      </c>
      <c r="EV105" s="3">
        <v>12.28125</v>
      </c>
      <c r="EW105" s="3">
        <v>15.6792</v>
      </c>
      <c r="EX105" s="3">
        <v>18.281739999999999</v>
      </c>
      <c r="EY105" s="3">
        <v>31.83447</v>
      </c>
      <c r="EZ105" s="3">
        <v>13.977539999999999</v>
      </c>
      <c r="FA105" s="3">
        <v>263.13818500000002</v>
      </c>
      <c r="FB105" s="3">
        <v>25.205079999999999</v>
      </c>
      <c r="FC105" s="3">
        <v>421.46924999999999</v>
      </c>
      <c r="FD105" s="3">
        <v>59.505369999999999</v>
      </c>
      <c r="FE105" s="3">
        <v>25.466799999999999</v>
      </c>
      <c r="FF105" s="3">
        <v>142.566405</v>
      </c>
      <c r="FG105" s="3">
        <v>16.720700000000001</v>
      </c>
      <c r="FH105" s="3">
        <v>352.97021000000001</v>
      </c>
      <c r="FI105" s="3">
        <v>104.141605</v>
      </c>
      <c r="FJ105" s="3">
        <v>17.569825000000002</v>
      </c>
      <c r="FK105" s="3">
        <v>9.5200200000000006</v>
      </c>
      <c r="FL105" s="3">
        <v>12.76807</v>
      </c>
      <c r="FM105" s="3">
        <v>10.342775</v>
      </c>
      <c r="FN105" s="3">
        <v>42.444339999999997</v>
      </c>
      <c r="FO105" s="3">
        <v>89.771479999999997</v>
      </c>
      <c r="FP105" s="3">
        <v>873.22852</v>
      </c>
      <c r="FQ105" s="3">
        <v>198.592285</v>
      </c>
      <c r="FR105" s="3">
        <v>8909.2285000000011</v>
      </c>
      <c r="FS105" s="3">
        <v>6651.1625999999997</v>
      </c>
      <c r="FT105" s="3">
        <v>2071.7353499999999</v>
      </c>
      <c r="FU105" s="3">
        <v>6115.8238500000007</v>
      </c>
      <c r="FV105" s="3">
        <v>6497.9473500000004</v>
      </c>
      <c r="FW105" s="3">
        <v>6015.8896999999997</v>
      </c>
      <c r="FX105" s="3">
        <v>1929.7021500000001</v>
      </c>
      <c r="FY105" s="3">
        <v>4906.4891499999994</v>
      </c>
      <c r="FZ105" s="3">
        <v>111</v>
      </c>
      <c r="GA105" s="3">
        <v>4391.8739999999998</v>
      </c>
      <c r="GB105" s="3">
        <v>2955.1992500000001</v>
      </c>
      <c r="GC105" s="3">
        <v>249.13281499999999</v>
      </c>
      <c r="GD105" s="3">
        <v>2332.1587</v>
      </c>
      <c r="GE105" s="3">
        <v>18.500489999999999</v>
      </c>
      <c r="GF105" s="3">
        <v>14.722659999999999</v>
      </c>
      <c r="GG105" s="3">
        <v>6580.0581999999986</v>
      </c>
      <c r="GH105" s="3">
        <v>4059.4106499999998</v>
      </c>
      <c r="GI105" s="3">
        <v>3427.0542</v>
      </c>
      <c r="GJ105" s="3">
        <v>2751.0513000000001</v>
      </c>
      <c r="GK105" s="3">
        <v>8.2958999999999996</v>
      </c>
      <c r="GL105" s="3">
        <v>360.17089499999997</v>
      </c>
      <c r="GM105" s="3">
        <v>25.619624999999999</v>
      </c>
      <c r="GN105" s="3">
        <v>6357.4369999999999</v>
      </c>
      <c r="GO105" s="3">
        <v>7420.97325</v>
      </c>
      <c r="GP105" s="3">
        <v>6698.9091499999986</v>
      </c>
      <c r="GQ105" s="3">
        <v>3026.98585</v>
      </c>
      <c r="GR105" s="3">
        <v>162.238765</v>
      </c>
      <c r="GS105" s="3">
        <v>1900.6928499999999</v>
      </c>
      <c r="GT105" s="3">
        <v>1843.71775</v>
      </c>
      <c r="GU105" s="3">
        <v>2960.645</v>
      </c>
      <c r="GV105" s="3">
        <v>118.373535</v>
      </c>
      <c r="GW105" s="3">
        <v>956.26075000000003</v>
      </c>
      <c r="GX105" s="3">
        <v>18.583494999999999</v>
      </c>
      <c r="GY105" s="3">
        <v>2991.7294499999998</v>
      </c>
      <c r="GZ105" s="3">
        <v>580.26952000000006</v>
      </c>
      <c r="HA105" s="3">
        <v>13.299804999999999</v>
      </c>
      <c r="HB105" s="3">
        <v>1481.2792999999999</v>
      </c>
      <c r="HC105" s="3">
        <v>14.26074</v>
      </c>
      <c r="HD105" s="3">
        <v>11.862304999999999</v>
      </c>
      <c r="HE105" s="3">
        <v>4822.3368</v>
      </c>
      <c r="HF105" s="3">
        <v>1179.5342000000001</v>
      </c>
      <c r="HG105" s="3">
        <v>550.62402999999995</v>
      </c>
      <c r="HH105" s="3">
        <v>367.66991999999999</v>
      </c>
      <c r="HI105" s="3">
        <v>9.9365249999999996</v>
      </c>
      <c r="HJ105" s="3">
        <v>46.278805000000013</v>
      </c>
      <c r="HK105" s="3">
        <v>18.524415000000001</v>
      </c>
      <c r="HL105" s="3">
        <v>1632.5117</v>
      </c>
      <c r="HM105" s="3">
        <v>2964.5942</v>
      </c>
      <c r="HN105" s="3">
        <v>4260.5644499999999</v>
      </c>
      <c r="HO105" s="3">
        <v>1967.3252</v>
      </c>
      <c r="HP105" s="3">
        <v>163.24121500000001</v>
      </c>
      <c r="HQ105" s="3">
        <v>2238.50785</v>
      </c>
      <c r="HR105" s="3">
        <v>2058.9502499999999</v>
      </c>
      <c r="HS105" s="3">
        <v>2877.6088500000001</v>
      </c>
      <c r="HT105" s="3">
        <v>545.88671999999997</v>
      </c>
      <c r="HU105" s="3">
        <v>1799.27835</v>
      </c>
      <c r="HV105" s="3">
        <v>20.321285</v>
      </c>
      <c r="HW105" s="3">
        <v>3222.4971</v>
      </c>
      <c r="HX105" s="3">
        <v>755.61525000000006</v>
      </c>
      <c r="HY105" s="3">
        <v>75.206054999999992</v>
      </c>
      <c r="HZ105" s="3">
        <v>149.13672</v>
      </c>
      <c r="IA105" s="3">
        <v>17.138670000000001</v>
      </c>
      <c r="IB105" s="3">
        <v>11.302735</v>
      </c>
      <c r="IC105" s="3">
        <v>9015.7445000000007</v>
      </c>
      <c r="ID105" s="3">
        <v>2069.9448499999999</v>
      </c>
      <c r="IE105" s="3">
        <v>1322.9502</v>
      </c>
      <c r="IF105" s="3">
        <v>603.43163499999991</v>
      </c>
      <c r="IG105" s="3">
        <v>7.5527350000000002</v>
      </c>
      <c r="IH105" s="3">
        <v>65.418454999999994</v>
      </c>
      <c r="II105" s="3">
        <v>17.32959</v>
      </c>
      <c r="IJ105" s="3">
        <v>1421.5630000000001</v>
      </c>
      <c r="IK105" s="3">
        <v>2445.8202999999999</v>
      </c>
      <c r="IL105" s="3">
        <v>1973.5478499999999</v>
      </c>
      <c r="IM105" s="3">
        <v>251.28027499999999</v>
      </c>
      <c r="IN105" s="3">
        <v>17.403320000000001</v>
      </c>
      <c r="IO105" s="3">
        <v>390.59960999999998</v>
      </c>
      <c r="IP105" s="3">
        <v>370.26073500000001</v>
      </c>
      <c r="IQ105" s="3">
        <v>572.08201499999996</v>
      </c>
      <c r="IR105" s="3">
        <v>24.139164999999998</v>
      </c>
      <c r="IS105" s="3">
        <v>186.430665</v>
      </c>
      <c r="IT105" s="3">
        <v>17.159179999999999</v>
      </c>
      <c r="IU105" s="3">
        <v>1040.49855</v>
      </c>
      <c r="IV105" s="3">
        <v>35.280275000000003</v>
      </c>
      <c r="IW105" s="3">
        <v>10.8208</v>
      </c>
      <c r="IX105" s="3">
        <v>46.132809999999999</v>
      </c>
      <c r="IY105" s="3">
        <v>13.390625</v>
      </c>
      <c r="IZ105" s="3">
        <v>10.941895000000001</v>
      </c>
      <c r="JA105" s="3">
        <v>9524.0695000000014</v>
      </c>
      <c r="JB105" s="3">
        <v>280.25</v>
      </c>
      <c r="JC105" s="3">
        <v>65.791989999999998</v>
      </c>
      <c r="JD105" s="3">
        <v>25.533200000000001</v>
      </c>
      <c r="JE105" s="3">
        <v>7.8061550000000004</v>
      </c>
      <c r="JF105" s="3">
        <v>29.116209999999999</v>
      </c>
      <c r="JG105" s="3">
        <v>18.302734999999998</v>
      </c>
      <c r="JH105" s="3">
        <v>193.04883000000001</v>
      </c>
      <c r="JI105" s="3">
        <v>1828.1923999999999</v>
      </c>
      <c r="JJ105" s="3">
        <v>169.47461000000001</v>
      </c>
      <c r="JK105" s="3">
        <v>41.610349999999997</v>
      </c>
      <c r="JL105" s="3">
        <v>40.659180000000013</v>
      </c>
      <c r="JM105" s="3">
        <v>60.543455000000002</v>
      </c>
      <c r="JN105" s="3">
        <v>62.046390000000002</v>
      </c>
      <c r="JO105" s="3">
        <v>156.14208500000001</v>
      </c>
      <c r="JP105" s="3">
        <v>39.360840000000003</v>
      </c>
      <c r="JQ105" s="3">
        <v>1012.36132</v>
      </c>
      <c r="JR105" s="3">
        <v>136.07714999999999</v>
      </c>
      <c r="JS105" s="3">
        <v>1589.20895</v>
      </c>
      <c r="JT105" s="3">
        <v>505.97462000000002</v>
      </c>
      <c r="JU105" s="3">
        <v>165.00878499999999</v>
      </c>
      <c r="JV105" s="3">
        <v>326.07909999999998</v>
      </c>
      <c r="JW105" s="3">
        <v>30.993165000000001</v>
      </c>
      <c r="JX105" s="3">
        <v>1033.5092999999999</v>
      </c>
      <c r="JY105" s="3">
        <v>5047.8402000000006</v>
      </c>
      <c r="JZ105" s="3">
        <v>63.460940000000001</v>
      </c>
      <c r="KA105" s="3">
        <v>62.611330000000002</v>
      </c>
      <c r="KB105" s="3">
        <v>33.107909999999997</v>
      </c>
      <c r="KC105" s="3">
        <v>17.476075000000002</v>
      </c>
      <c r="KD105" s="3">
        <v>65.418454999999994</v>
      </c>
      <c r="KE105" s="3">
        <v>91.173824999999994</v>
      </c>
      <c r="KF105" s="3">
        <v>1699.7968499999999</v>
      </c>
      <c r="KG105" s="3">
        <v>108.157225</v>
      </c>
      <c r="KH105" s="3">
        <v>3407</v>
      </c>
      <c r="KI105" s="3">
        <v>2757.25</v>
      </c>
      <c r="KJ105" s="3">
        <v>3312</v>
      </c>
      <c r="KK105" s="3">
        <v>3394</v>
      </c>
      <c r="KL105" s="3">
        <v>4247.5</v>
      </c>
      <c r="KM105" s="3">
        <v>3889.5</v>
      </c>
      <c r="KN105" s="3">
        <v>2894</v>
      </c>
      <c r="KO105" s="3">
        <v>18503.75</v>
      </c>
      <c r="KP105" s="3">
        <v>4955.25</v>
      </c>
      <c r="KQ105" s="3">
        <v>5660</v>
      </c>
      <c r="KR105" s="3">
        <v>3215.5</v>
      </c>
      <c r="KS105" s="3">
        <v>2573.5</v>
      </c>
      <c r="KT105" s="3">
        <v>75107.5</v>
      </c>
      <c r="KU105" s="3">
        <v>2909.5</v>
      </c>
      <c r="KV105" s="3">
        <v>2752.75</v>
      </c>
      <c r="KW105" s="3">
        <v>14100.25</v>
      </c>
      <c r="KX105" s="3">
        <v>3947.5</v>
      </c>
      <c r="KY105" s="3">
        <v>2277.75</v>
      </c>
      <c r="KZ105" s="3">
        <v>3379</v>
      </c>
      <c r="LA105" s="3">
        <v>3958.5</v>
      </c>
      <c r="LB105" s="3">
        <v>7014.5</v>
      </c>
      <c r="LC105" s="3">
        <v>21104.25</v>
      </c>
      <c r="LD105" s="3">
        <v>55063</v>
      </c>
      <c r="LE105" s="3">
        <v>14378.5</v>
      </c>
      <c r="LF105" s="3">
        <v>6356.6693443928252</v>
      </c>
      <c r="LG105" s="3">
        <v>7603.9785821127407</v>
      </c>
      <c r="LH105" s="3">
        <v>9162.1050533549696</v>
      </c>
      <c r="LI105" s="3">
        <v>2319.26317812363</v>
      </c>
      <c r="LJ105" s="3">
        <v>870.965331890436</v>
      </c>
      <c r="LK105" s="3">
        <v>1973.1021958348149</v>
      </c>
    </row>
    <row r="106" spans="1:323" x14ac:dyDescent="0.35">
      <c r="A106" t="s">
        <v>421</v>
      </c>
      <c r="B106" t="s">
        <v>478</v>
      </c>
      <c r="C106">
        <v>28.1428571428571</v>
      </c>
      <c r="D106">
        <v>3</v>
      </c>
      <c r="E106">
        <v>3</v>
      </c>
      <c r="F106" s="3">
        <v>58.398434999999999</v>
      </c>
      <c r="G106" s="3">
        <v>70.443359999999998</v>
      </c>
      <c r="H106" s="3">
        <v>122.79492</v>
      </c>
      <c r="I106" s="3">
        <v>65.606445000000008</v>
      </c>
      <c r="J106" s="3">
        <v>63.780275000000003</v>
      </c>
      <c r="K106" s="3">
        <v>84.770994999999999</v>
      </c>
      <c r="L106" s="3">
        <v>65.370604999999998</v>
      </c>
      <c r="M106" s="3">
        <v>159.62890999999999</v>
      </c>
      <c r="N106" s="3">
        <v>92.743165000000005</v>
      </c>
      <c r="O106" s="3">
        <v>158.059575</v>
      </c>
      <c r="P106" s="3">
        <v>100.74414</v>
      </c>
      <c r="Q106" s="3">
        <v>94.114255</v>
      </c>
      <c r="R106" s="3">
        <v>92.136714999999995</v>
      </c>
      <c r="S106" s="3">
        <v>21.661135000000002</v>
      </c>
      <c r="T106" s="3">
        <v>62.214844999999997</v>
      </c>
      <c r="U106" s="3">
        <v>169.154785</v>
      </c>
      <c r="V106" s="3">
        <v>88.137204999999994</v>
      </c>
      <c r="W106" s="3">
        <v>136.37206499999999</v>
      </c>
      <c r="X106" s="3">
        <v>110.82178</v>
      </c>
      <c r="Y106" s="3">
        <v>84.112795000000006</v>
      </c>
      <c r="Z106" s="3">
        <v>69.334959999999995</v>
      </c>
      <c r="AA106" s="3">
        <v>133.536135</v>
      </c>
      <c r="AB106" s="3">
        <v>207.103025</v>
      </c>
      <c r="AC106" s="3">
        <v>98.428219999999996</v>
      </c>
      <c r="AD106" s="3">
        <v>2355.67875</v>
      </c>
      <c r="AE106" s="3">
        <v>811.89355</v>
      </c>
      <c r="AF106" s="3">
        <v>375.12939999999998</v>
      </c>
      <c r="AG106" s="3">
        <v>2421.9726500000002</v>
      </c>
      <c r="AH106" s="3">
        <v>2339.5634500000001</v>
      </c>
      <c r="AI106" s="3">
        <v>1013.66015</v>
      </c>
      <c r="AJ106" s="3">
        <v>522.06055000000003</v>
      </c>
      <c r="AK106" s="3">
        <v>526.69529999999997</v>
      </c>
      <c r="AL106" s="3">
        <v>72.770994999999999</v>
      </c>
      <c r="AM106" s="3">
        <v>292.97802999999999</v>
      </c>
      <c r="AN106" s="3">
        <v>425.68995000000001</v>
      </c>
      <c r="AO106" s="3">
        <v>243.23730499999999</v>
      </c>
      <c r="AP106" s="3">
        <v>680.583485</v>
      </c>
      <c r="AQ106" s="3">
        <v>30.057130000000001</v>
      </c>
      <c r="AR106" s="3">
        <v>18.567875000000001</v>
      </c>
      <c r="AS106" s="3">
        <v>1329.1469500000001</v>
      </c>
      <c r="AT106" s="3">
        <v>827.01660500000003</v>
      </c>
      <c r="AU106" s="3">
        <v>432.29101000000003</v>
      </c>
      <c r="AV106" s="3">
        <v>414.76758000000001</v>
      </c>
      <c r="AW106" s="3">
        <v>15.24414</v>
      </c>
      <c r="AX106" s="3">
        <v>270.39551499999999</v>
      </c>
      <c r="AY106" s="3">
        <v>23.364744999999999</v>
      </c>
      <c r="AZ106" s="3">
        <v>131.26172</v>
      </c>
      <c r="BA106" s="3">
        <v>440.92871000000002</v>
      </c>
      <c r="BB106" s="3">
        <v>24.709959999999999</v>
      </c>
      <c r="BC106" s="3">
        <v>23.707519999999999</v>
      </c>
      <c r="BD106" s="3">
        <v>23.202639999999999</v>
      </c>
      <c r="BE106" s="3">
        <v>17.768554999999999</v>
      </c>
      <c r="BF106" s="3">
        <v>24.058589999999999</v>
      </c>
      <c r="BG106" s="3">
        <v>27.41309</v>
      </c>
      <c r="BH106" s="3">
        <v>22.8916</v>
      </c>
      <c r="BI106" s="3">
        <v>29.61328</v>
      </c>
      <c r="BJ106" s="3">
        <v>20.258790000000001</v>
      </c>
      <c r="BK106" s="3">
        <v>31.584959999999999</v>
      </c>
      <c r="BL106" s="3">
        <v>24.708500000000001</v>
      </c>
      <c r="BM106" s="3">
        <v>25.720704999999999</v>
      </c>
      <c r="BN106" s="3">
        <v>36.544924999999999</v>
      </c>
      <c r="BO106" s="3">
        <v>15.181150000000001</v>
      </c>
      <c r="BP106" s="3">
        <v>37.200685</v>
      </c>
      <c r="BQ106" s="3">
        <v>47.126955000000002</v>
      </c>
      <c r="BR106" s="3">
        <v>31.511230000000001</v>
      </c>
      <c r="BS106" s="3">
        <v>23.655275</v>
      </c>
      <c r="BT106" s="3">
        <v>25.305665000000001</v>
      </c>
      <c r="BU106" s="3">
        <v>29.967775</v>
      </c>
      <c r="BV106" s="3">
        <v>34.677734999999998</v>
      </c>
      <c r="BW106" s="3">
        <v>28.028320000000001</v>
      </c>
      <c r="BX106" s="3">
        <v>42.303220000000003</v>
      </c>
      <c r="BY106" s="3">
        <v>27.638179999999998</v>
      </c>
      <c r="BZ106" s="3">
        <v>21.330565</v>
      </c>
      <c r="CA106" s="3">
        <v>13.715820000000001</v>
      </c>
      <c r="CB106" s="3">
        <v>14.00342</v>
      </c>
      <c r="CC106" s="3">
        <v>22.012695000000001</v>
      </c>
      <c r="CD106" s="3">
        <v>26.351559999999999</v>
      </c>
      <c r="CE106" s="3">
        <v>24.798829999999999</v>
      </c>
      <c r="CF106" s="3">
        <v>19.592775</v>
      </c>
      <c r="CG106" s="3">
        <v>11.58789</v>
      </c>
      <c r="CH106" s="3">
        <v>17.369630000000001</v>
      </c>
      <c r="CI106" s="3">
        <v>25.344725</v>
      </c>
      <c r="CJ106" s="3">
        <v>15.120604999999999</v>
      </c>
      <c r="CK106" s="3">
        <v>10.561525</v>
      </c>
      <c r="CL106" s="3">
        <v>28.955079999999999</v>
      </c>
      <c r="CM106" s="3">
        <v>15.60303</v>
      </c>
      <c r="CN106" s="3">
        <v>11.719234999999999</v>
      </c>
      <c r="CO106" s="3">
        <v>12.546390000000001</v>
      </c>
      <c r="CP106" s="3">
        <v>17.1416</v>
      </c>
      <c r="CQ106" s="3">
        <v>13.956054999999999</v>
      </c>
      <c r="CR106" s="3">
        <v>18.895510000000002</v>
      </c>
      <c r="CS106" s="3">
        <v>8.0097649999999998</v>
      </c>
      <c r="CT106" s="3">
        <v>24.915040000000001</v>
      </c>
      <c r="CU106" s="3">
        <v>19.003905</v>
      </c>
      <c r="CV106" s="3">
        <v>25.435545000000001</v>
      </c>
      <c r="CW106" s="3">
        <v>15.0708</v>
      </c>
      <c r="CX106" s="3">
        <v>14.924315</v>
      </c>
      <c r="CY106" s="3">
        <v>10.864750000000001</v>
      </c>
      <c r="CZ106" s="3">
        <v>13.477539999999999</v>
      </c>
      <c r="DA106" s="3">
        <v>7.9096700000000002</v>
      </c>
      <c r="DB106" s="3">
        <v>11.334965</v>
      </c>
      <c r="DC106" s="3">
        <v>15.91699</v>
      </c>
      <c r="DD106" s="3">
        <v>9.611815</v>
      </c>
      <c r="DE106" s="3">
        <v>7.8828150000000008</v>
      </c>
      <c r="DF106" s="3">
        <v>15.890625</v>
      </c>
      <c r="DG106" s="3">
        <v>19.947755000000001</v>
      </c>
      <c r="DH106" s="3">
        <v>11.723145000000001</v>
      </c>
      <c r="DI106" s="3">
        <v>17.50684</v>
      </c>
      <c r="DJ106" s="3">
        <v>21.3584</v>
      </c>
      <c r="DK106" s="3">
        <v>12.1709</v>
      </c>
      <c r="DL106" s="3">
        <v>25.420895000000002</v>
      </c>
      <c r="DM106" s="3">
        <v>18.63965</v>
      </c>
      <c r="DN106" s="3">
        <v>14.0791</v>
      </c>
      <c r="DO106" s="3">
        <v>11.249025</v>
      </c>
      <c r="DP106" s="3">
        <v>15.628905</v>
      </c>
      <c r="DQ106" s="3">
        <v>19.447755000000001</v>
      </c>
      <c r="DR106" s="3">
        <v>15.190429999999999</v>
      </c>
      <c r="DS106" s="3">
        <v>16.95654</v>
      </c>
      <c r="DT106" s="3">
        <v>22.673829999999999</v>
      </c>
      <c r="DU106" s="3">
        <v>15.471679999999999</v>
      </c>
      <c r="DV106" s="3">
        <v>368.55860000000001</v>
      </c>
      <c r="DW106" s="3">
        <v>115.126465</v>
      </c>
      <c r="DX106" s="3">
        <v>48.541015000000002</v>
      </c>
      <c r="DY106" s="3">
        <v>289.54737</v>
      </c>
      <c r="DZ106" s="3">
        <v>265.70556499999998</v>
      </c>
      <c r="EA106" s="3">
        <v>350.76953500000002</v>
      </c>
      <c r="EB106" s="3">
        <v>137.14404500000001</v>
      </c>
      <c r="EC106" s="3">
        <v>1057.6377</v>
      </c>
      <c r="ED106" s="3">
        <v>156.998535</v>
      </c>
      <c r="EE106" s="3">
        <v>2592.5547000000001</v>
      </c>
      <c r="EF106" s="3">
        <v>458.87011000000001</v>
      </c>
      <c r="EG106" s="3">
        <v>221.725585</v>
      </c>
      <c r="EH106" s="3">
        <v>362.85449499999999</v>
      </c>
      <c r="EI106" s="3">
        <v>19.166989999999998</v>
      </c>
      <c r="EJ106" s="3">
        <v>1123.8759500000001</v>
      </c>
      <c r="EK106" s="3">
        <v>362.96875</v>
      </c>
      <c r="EL106" s="3">
        <v>59.568359999999998</v>
      </c>
      <c r="EM106" s="3">
        <v>77.835935000000006</v>
      </c>
      <c r="EN106" s="3">
        <v>47.313965000000003</v>
      </c>
      <c r="EO106" s="3">
        <v>13.316405</v>
      </c>
      <c r="EP106" s="3">
        <v>86.094239999999999</v>
      </c>
      <c r="EQ106" s="3">
        <v>179.93115</v>
      </c>
      <c r="ER106" s="3">
        <v>949.15625</v>
      </c>
      <c r="ES106" s="3">
        <v>198.95214999999999</v>
      </c>
      <c r="ET106" s="3">
        <v>35.463864999999998</v>
      </c>
      <c r="EU106" s="3">
        <v>16.051755</v>
      </c>
      <c r="EV106" s="3">
        <v>12.669924999999999</v>
      </c>
      <c r="EW106" s="3">
        <v>25.122070000000001</v>
      </c>
      <c r="EX106" s="3">
        <v>29.825685</v>
      </c>
      <c r="EY106" s="3">
        <v>47.602539999999998</v>
      </c>
      <c r="EZ106" s="3">
        <v>17.222655</v>
      </c>
      <c r="FA106" s="3">
        <v>193.45898500000001</v>
      </c>
      <c r="FB106" s="3">
        <v>20.499514999999999</v>
      </c>
      <c r="FC106" s="3">
        <v>648.37011500000006</v>
      </c>
      <c r="FD106" s="3">
        <v>37.657224999999997</v>
      </c>
      <c r="FE106" s="3">
        <v>20.148440000000001</v>
      </c>
      <c r="FF106" s="3">
        <v>84.683594999999997</v>
      </c>
      <c r="FG106" s="3">
        <v>15.011229999999999</v>
      </c>
      <c r="FH106" s="3">
        <v>219.441405</v>
      </c>
      <c r="FI106" s="3">
        <v>102.17383</v>
      </c>
      <c r="FJ106" s="3">
        <v>16.23291</v>
      </c>
      <c r="FK106" s="3">
        <v>10.591794999999999</v>
      </c>
      <c r="FL106" s="3">
        <v>11.725585000000001</v>
      </c>
      <c r="FM106" s="3">
        <v>7.5791000000000004</v>
      </c>
      <c r="FN106" s="3">
        <v>33.805174999999998</v>
      </c>
      <c r="FO106" s="3">
        <v>58.198239999999998</v>
      </c>
      <c r="FP106" s="3">
        <v>296.48535500000003</v>
      </c>
      <c r="FQ106" s="3">
        <v>77.583010000000002</v>
      </c>
      <c r="FR106" s="3">
        <v>13637.248</v>
      </c>
      <c r="FS106" s="3">
        <v>11578.6715</v>
      </c>
      <c r="FT106" s="3">
        <v>5553.7098500000002</v>
      </c>
      <c r="FU106" s="3">
        <v>18188.3505</v>
      </c>
      <c r="FV106" s="3">
        <v>18766.899000000001</v>
      </c>
      <c r="FW106" s="3">
        <v>12402.009</v>
      </c>
      <c r="FX106" s="3">
        <v>8882.3780000000006</v>
      </c>
      <c r="FY106" s="3">
        <v>6306.0458500000004</v>
      </c>
      <c r="FZ106" s="3">
        <v>97.400395000000003</v>
      </c>
      <c r="GA106" s="3">
        <v>6737.8486499999999</v>
      </c>
      <c r="GB106" s="3">
        <v>5214.3965000000007</v>
      </c>
      <c r="GC106" s="3">
        <v>1482.6469500000001</v>
      </c>
      <c r="GD106" s="3">
        <v>2951.4198999999999</v>
      </c>
      <c r="GE106" s="3">
        <v>21.423829999999999</v>
      </c>
      <c r="GF106" s="3">
        <v>12.70801</v>
      </c>
      <c r="GG106" s="3">
        <v>11438.5085</v>
      </c>
      <c r="GH106" s="3">
        <v>5707.6308499999996</v>
      </c>
      <c r="GI106" s="3">
        <v>5934.7021500000001</v>
      </c>
      <c r="GJ106" s="3">
        <v>4837.2574999999997</v>
      </c>
      <c r="GK106" s="3">
        <v>9.1079100000000004</v>
      </c>
      <c r="GL106" s="3">
        <v>547.29345000000001</v>
      </c>
      <c r="GM106" s="3">
        <v>24.361815</v>
      </c>
      <c r="GN106" s="3">
        <v>2358.5068500000002</v>
      </c>
      <c r="GO106" s="3">
        <v>6517.9423999999999</v>
      </c>
      <c r="GP106" s="3">
        <v>14141.249250000001</v>
      </c>
      <c r="GQ106" s="3">
        <v>8539.5380000000005</v>
      </c>
      <c r="GR106" s="3">
        <v>1448.6357499999999</v>
      </c>
      <c r="GS106" s="3">
        <v>18534.912</v>
      </c>
      <c r="GT106" s="3">
        <v>18126.223999999998</v>
      </c>
      <c r="GU106" s="3">
        <v>11153.837</v>
      </c>
      <c r="GV106" s="3">
        <v>4972.5797000000002</v>
      </c>
      <c r="GW106" s="3">
        <v>2297.8506000000002</v>
      </c>
      <c r="GX106" s="3">
        <v>17.919435</v>
      </c>
      <c r="GY106" s="3">
        <v>4919.6162000000004</v>
      </c>
      <c r="GZ106" s="3">
        <v>2110.9311499999999</v>
      </c>
      <c r="HA106" s="3">
        <v>122.13721</v>
      </c>
      <c r="HB106" s="3">
        <v>1710.3506</v>
      </c>
      <c r="HC106" s="3">
        <v>13.390140000000001</v>
      </c>
      <c r="HD106" s="3">
        <v>13.16846</v>
      </c>
      <c r="HE106" s="3">
        <v>9049.2855</v>
      </c>
      <c r="HF106" s="3">
        <v>2566.4097000000002</v>
      </c>
      <c r="HG106" s="3">
        <v>1986.96875</v>
      </c>
      <c r="HH106" s="3">
        <v>1242.5376000000001</v>
      </c>
      <c r="HI106" s="3">
        <v>8.6416000000000004</v>
      </c>
      <c r="HJ106" s="3">
        <v>49.429685000000013</v>
      </c>
      <c r="HK106" s="3">
        <v>18.720704999999999</v>
      </c>
      <c r="HL106" s="3">
        <v>197.51074</v>
      </c>
      <c r="HM106" s="3">
        <v>1679.625</v>
      </c>
      <c r="HN106" s="3">
        <v>9530.226999999999</v>
      </c>
      <c r="HO106" s="3">
        <v>7193.8339999999998</v>
      </c>
      <c r="HP106" s="3">
        <v>1029.8369</v>
      </c>
      <c r="HQ106" s="3">
        <v>12613.512500000001</v>
      </c>
      <c r="HR106" s="3">
        <v>12549.869000000001</v>
      </c>
      <c r="HS106" s="3">
        <v>8624.325499999999</v>
      </c>
      <c r="HT106" s="3">
        <v>3918.7107999999998</v>
      </c>
      <c r="HU106" s="3">
        <v>2805.38285</v>
      </c>
      <c r="HV106" s="3">
        <v>19.140630000000002</v>
      </c>
      <c r="HW106" s="3">
        <v>3709.98</v>
      </c>
      <c r="HX106" s="3">
        <v>2008.63375</v>
      </c>
      <c r="HY106" s="3">
        <v>388.14062000000001</v>
      </c>
      <c r="HZ106" s="3">
        <v>242.19140999999999</v>
      </c>
      <c r="IA106" s="3">
        <v>17.997554999999998</v>
      </c>
      <c r="IB106" s="3">
        <v>11.97119</v>
      </c>
      <c r="IC106" s="3">
        <v>11484.932000000001</v>
      </c>
      <c r="ID106" s="3">
        <v>2141.11915</v>
      </c>
      <c r="IE106" s="3">
        <v>2464.2881000000002</v>
      </c>
      <c r="IF106" s="3">
        <v>1154.9623999999999</v>
      </c>
      <c r="IG106" s="3">
        <v>6.7099600000000006</v>
      </c>
      <c r="IH106" s="3">
        <v>49.72119</v>
      </c>
      <c r="II106" s="3">
        <v>19.625979999999998</v>
      </c>
      <c r="IJ106" s="3">
        <v>176.307615</v>
      </c>
      <c r="IK106" s="3">
        <v>2073.4248499999999</v>
      </c>
      <c r="IL106" s="3">
        <v>11615.078</v>
      </c>
      <c r="IM106" s="3">
        <v>6829.57035</v>
      </c>
      <c r="IN106" s="3">
        <v>125.739745</v>
      </c>
      <c r="IO106" s="3">
        <v>14888.704</v>
      </c>
      <c r="IP106" s="3">
        <v>14924.754000000001</v>
      </c>
      <c r="IQ106" s="3">
        <v>9256.7275000000009</v>
      </c>
      <c r="IR106" s="3">
        <v>1248.6196500000001</v>
      </c>
      <c r="IS106" s="3">
        <v>711.15575000000001</v>
      </c>
      <c r="IT106" s="3">
        <v>16.76465</v>
      </c>
      <c r="IU106" s="3">
        <v>1906.0454</v>
      </c>
      <c r="IV106" s="3">
        <v>180.911135</v>
      </c>
      <c r="IW106" s="3">
        <v>16.850095</v>
      </c>
      <c r="IX106" s="3">
        <v>48.40625</v>
      </c>
      <c r="IY106" s="3">
        <v>12.79053</v>
      </c>
      <c r="IZ106" s="3">
        <v>10.447265</v>
      </c>
      <c r="JA106" s="3">
        <v>14037.491</v>
      </c>
      <c r="JB106" s="3">
        <v>656.96679999999992</v>
      </c>
      <c r="JC106" s="3">
        <v>380.20605999999998</v>
      </c>
      <c r="JD106" s="3">
        <v>77.297854999999998</v>
      </c>
      <c r="JE106" s="3">
        <v>6.49756</v>
      </c>
      <c r="JF106" s="3">
        <v>29.710450000000002</v>
      </c>
      <c r="JG106" s="3">
        <v>18.11279</v>
      </c>
      <c r="JH106" s="3">
        <v>27.146000000000001</v>
      </c>
      <c r="JI106" s="3">
        <v>1489.5092999999999</v>
      </c>
      <c r="JJ106" s="3">
        <v>226.04052999999999</v>
      </c>
      <c r="JK106" s="3">
        <v>56.704099999999997</v>
      </c>
      <c r="JL106" s="3">
        <v>26.371095</v>
      </c>
      <c r="JM106" s="3">
        <v>138.73828</v>
      </c>
      <c r="JN106" s="3">
        <v>126.957035</v>
      </c>
      <c r="JO106" s="3">
        <v>316.16162000000003</v>
      </c>
      <c r="JP106" s="3">
        <v>86.669919999999991</v>
      </c>
      <c r="JQ106" s="3">
        <v>820.19045000000006</v>
      </c>
      <c r="JR106" s="3">
        <v>48.028320000000001</v>
      </c>
      <c r="JS106" s="3">
        <v>2257.2935000000002</v>
      </c>
      <c r="JT106" s="3">
        <v>287.42626999999999</v>
      </c>
      <c r="JU106" s="3">
        <v>103.42041</v>
      </c>
      <c r="JV106" s="3">
        <v>227.15820500000001</v>
      </c>
      <c r="JW106" s="3">
        <v>18.113769999999999</v>
      </c>
      <c r="JX106" s="3">
        <v>644.11329999999998</v>
      </c>
      <c r="JY106" s="3">
        <v>6126.2065500000008</v>
      </c>
      <c r="JZ106" s="3">
        <v>32.578614999999999</v>
      </c>
      <c r="KA106" s="3">
        <v>47.615724999999998</v>
      </c>
      <c r="KB106" s="3">
        <v>27.688965</v>
      </c>
      <c r="KC106" s="3">
        <v>11.916995</v>
      </c>
      <c r="KD106" s="3">
        <v>49.72119</v>
      </c>
      <c r="KE106" s="3">
        <v>55.406739999999999</v>
      </c>
      <c r="KF106" s="3">
        <v>525.46680000000003</v>
      </c>
      <c r="KG106" s="3">
        <v>52.342284999999997</v>
      </c>
      <c r="KH106" s="3">
        <v>12918.75</v>
      </c>
      <c r="KI106" s="3">
        <v>3117.5</v>
      </c>
      <c r="KJ106" s="3">
        <v>3139.25</v>
      </c>
      <c r="KK106" s="3">
        <v>101180.75</v>
      </c>
      <c r="KL106" s="3">
        <v>88276</v>
      </c>
      <c r="KM106" s="3">
        <v>3898</v>
      </c>
      <c r="KN106" s="3">
        <v>3568.75</v>
      </c>
      <c r="KO106" s="3">
        <v>14928</v>
      </c>
      <c r="KP106" s="3">
        <v>3713.75</v>
      </c>
      <c r="KQ106" s="3">
        <v>6630.25</v>
      </c>
      <c r="KR106" s="3">
        <v>3092</v>
      </c>
      <c r="KS106" s="3">
        <v>2742.75</v>
      </c>
      <c r="KT106" s="3">
        <v>51333.75</v>
      </c>
      <c r="KU106" s="3">
        <v>3215</v>
      </c>
      <c r="KV106" s="3">
        <v>3723</v>
      </c>
      <c r="KW106" s="3">
        <v>14832.25</v>
      </c>
      <c r="KX106" s="3">
        <v>3548.5</v>
      </c>
      <c r="KY106" s="3">
        <v>2897.25</v>
      </c>
      <c r="KZ106" s="3">
        <v>3404.25</v>
      </c>
      <c r="LA106" s="3">
        <v>4481.75</v>
      </c>
      <c r="LB106" s="3">
        <v>11146.75</v>
      </c>
      <c r="LC106" s="3">
        <v>17696.5</v>
      </c>
      <c r="LD106" s="3">
        <v>43421.5</v>
      </c>
      <c r="LE106" s="3">
        <v>11629</v>
      </c>
      <c r="LF106" s="3">
        <v>10466.262311489299</v>
      </c>
      <c r="LG106" s="3">
        <v>7912.5702331755401</v>
      </c>
      <c r="LH106" s="3">
        <v>11083.190817641949</v>
      </c>
      <c r="LI106" s="3">
        <v>2592.2914987601998</v>
      </c>
      <c r="LJ106" s="3">
        <v>1485.6516287652</v>
      </c>
      <c r="LK106" s="3">
        <v>2365.8587993517699</v>
      </c>
    </row>
    <row r="107" spans="1:323" x14ac:dyDescent="0.35">
      <c r="A107" t="s">
        <v>421</v>
      </c>
      <c r="B107" t="s">
        <v>484</v>
      </c>
      <c r="C107">
        <v>32.428571428571402</v>
      </c>
      <c r="D107">
        <v>3</v>
      </c>
      <c r="E107">
        <v>3</v>
      </c>
      <c r="F107" s="3">
        <v>154.8877</v>
      </c>
      <c r="G107" s="3">
        <v>105.222165</v>
      </c>
      <c r="H107" s="3">
        <v>126.05517500000001</v>
      </c>
      <c r="I107" s="3">
        <v>73.75341499999999</v>
      </c>
      <c r="J107" s="3">
        <v>84.177250000000001</v>
      </c>
      <c r="K107" s="3">
        <v>130.15038999999999</v>
      </c>
      <c r="L107" s="3">
        <v>143.711915</v>
      </c>
      <c r="M107" s="3">
        <v>286.49414000000002</v>
      </c>
      <c r="N107" s="3">
        <v>105.899905</v>
      </c>
      <c r="O107" s="3">
        <v>391.27735000000001</v>
      </c>
      <c r="P107" s="3">
        <v>129.796875</v>
      </c>
      <c r="Q107" s="3">
        <v>201.5625</v>
      </c>
      <c r="R107" s="3">
        <v>164.88329999999999</v>
      </c>
      <c r="S107" s="3">
        <v>30.98291</v>
      </c>
      <c r="T107" s="3">
        <v>124.4209</v>
      </c>
      <c r="U107" s="3">
        <v>268.401365</v>
      </c>
      <c r="V107" s="3">
        <v>155.26758000000001</v>
      </c>
      <c r="W107" s="3">
        <v>246.12549000000001</v>
      </c>
      <c r="X107" s="3">
        <v>129.604005</v>
      </c>
      <c r="Y107" s="3">
        <v>125.509765</v>
      </c>
      <c r="Z107" s="3">
        <v>102.79834</v>
      </c>
      <c r="AA107" s="3">
        <v>255.80859000000001</v>
      </c>
      <c r="AB107" s="3">
        <v>289.12597499999998</v>
      </c>
      <c r="AC107" s="3">
        <v>188.516605</v>
      </c>
      <c r="AD107" s="3">
        <v>2472.14795</v>
      </c>
      <c r="AE107" s="3">
        <v>1016.38967</v>
      </c>
      <c r="AF107" s="3">
        <v>540.11718500000006</v>
      </c>
      <c r="AG107" s="3">
        <v>2081.9472999999998</v>
      </c>
      <c r="AH107" s="3">
        <v>2238.1469499999998</v>
      </c>
      <c r="AI107" s="3">
        <v>1108.2440999999999</v>
      </c>
      <c r="AJ107" s="3">
        <v>545.05762000000004</v>
      </c>
      <c r="AK107" s="3">
        <v>614.44529999999997</v>
      </c>
      <c r="AL107" s="3">
        <v>84.284670000000006</v>
      </c>
      <c r="AM107" s="3">
        <v>337.93799000000001</v>
      </c>
      <c r="AN107" s="3">
        <v>556.20996000000002</v>
      </c>
      <c r="AO107" s="3">
        <v>274.19092499999999</v>
      </c>
      <c r="AP107" s="3">
        <v>822.55616499999996</v>
      </c>
      <c r="AQ107" s="3">
        <v>32.910155000000003</v>
      </c>
      <c r="AR107" s="3">
        <v>21.319334999999999</v>
      </c>
      <c r="AS107" s="3">
        <v>1479.04295</v>
      </c>
      <c r="AT107" s="3">
        <v>1040.6220499999999</v>
      </c>
      <c r="AU107" s="3">
        <v>514.28516000000002</v>
      </c>
      <c r="AV107" s="3">
        <v>514.82812999999999</v>
      </c>
      <c r="AW107" s="3">
        <v>16.79297</v>
      </c>
      <c r="AX107" s="3">
        <v>267.44530999999989</v>
      </c>
      <c r="AY107" s="3">
        <v>22.138179999999998</v>
      </c>
      <c r="AZ107" s="3">
        <v>143.371095</v>
      </c>
      <c r="BA107" s="3">
        <v>704.52685500000007</v>
      </c>
      <c r="BB107" s="3">
        <v>30.98291</v>
      </c>
      <c r="BC107" s="3">
        <v>37.93018</v>
      </c>
      <c r="BD107" s="3">
        <v>37.955565</v>
      </c>
      <c r="BE107" s="3">
        <v>29.143554999999999</v>
      </c>
      <c r="BF107" s="3">
        <v>32.803710000000002</v>
      </c>
      <c r="BG107" s="3">
        <v>34.616699999999987</v>
      </c>
      <c r="BH107" s="3">
        <v>29.612794999999998</v>
      </c>
      <c r="BI107" s="3">
        <v>43.028320000000001</v>
      </c>
      <c r="BJ107" s="3">
        <v>36.194339999999997</v>
      </c>
      <c r="BK107" s="3">
        <v>43.738770000000002</v>
      </c>
      <c r="BL107" s="3">
        <v>34.966794999999998</v>
      </c>
      <c r="BM107" s="3">
        <v>41.513669999999998</v>
      </c>
      <c r="BN107" s="3">
        <v>56.609375</v>
      </c>
      <c r="BO107" s="3">
        <v>18.753415</v>
      </c>
      <c r="BP107" s="3">
        <v>41.803710000000002</v>
      </c>
      <c r="BQ107" s="3">
        <v>66.117189999999994</v>
      </c>
      <c r="BR107" s="3">
        <v>41.170409999999997</v>
      </c>
      <c r="BS107" s="3">
        <v>32.886229999999998</v>
      </c>
      <c r="BT107" s="3">
        <v>36.467775000000003</v>
      </c>
      <c r="BU107" s="3">
        <v>49.214354999999998</v>
      </c>
      <c r="BV107" s="3">
        <v>58.329099999999997</v>
      </c>
      <c r="BW107" s="3">
        <v>60.232909999999997</v>
      </c>
      <c r="BX107" s="3">
        <v>56.663574999999987</v>
      </c>
      <c r="BY107" s="3">
        <v>34.916499999999999</v>
      </c>
      <c r="BZ107" s="3">
        <v>19.666995</v>
      </c>
      <c r="CA107" s="3">
        <v>14.494630000000001</v>
      </c>
      <c r="CB107" s="3">
        <v>14.58789</v>
      </c>
      <c r="CC107" s="3">
        <v>25.118165000000001</v>
      </c>
      <c r="CD107" s="3">
        <v>29.14697</v>
      </c>
      <c r="CE107" s="3">
        <v>26.844729999999998</v>
      </c>
      <c r="CF107" s="3">
        <v>21.606445000000001</v>
      </c>
      <c r="CG107" s="3">
        <v>12.822265</v>
      </c>
      <c r="CH107" s="3">
        <v>16.986329999999999</v>
      </c>
      <c r="CI107" s="3">
        <v>26.744630000000001</v>
      </c>
      <c r="CJ107" s="3">
        <v>14.31934</v>
      </c>
      <c r="CK107" s="3">
        <v>9.8422850000000004</v>
      </c>
      <c r="CL107" s="3">
        <v>32.067875000000001</v>
      </c>
      <c r="CM107" s="3">
        <v>16.41553</v>
      </c>
      <c r="CN107" s="3">
        <v>11.55176</v>
      </c>
      <c r="CO107" s="3">
        <v>12.37598</v>
      </c>
      <c r="CP107" s="3">
        <v>15.691405</v>
      </c>
      <c r="CQ107" s="3">
        <v>11.1416</v>
      </c>
      <c r="CR107" s="3">
        <v>15.794924999999999</v>
      </c>
      <c r="CS107" s="3">
        <v>7.7900399999999994</v>
      </c>
      <c r="CT107" s="3">
        <v>24.649905</v>
      </c>
      <c r="CU107" s="3">
        <v>19.341795000000001</v>
      </c>
      <c r="CV107" s="3">
        <v>26.46631</v>
      </c>
      <c r="CW107" s="3">
        <v>15.012695000000001</v>
      </c>
      <c r="CX107" s="3">
        <v>11.73828</v>
      </c>
      <c r="CY107" s="3">
        <v>11.658205000000001</v>
      </c>
      <c r="CZ107" s="3">
        <v>12.378909999999999</v>
      </c>
      <c r="DA107" s="3">
        <v>8.9130850000000006</v>
      </c>
      <c r="DB107" s="3">
        <v>10.916015</v>
      </c>
      <c r="DC107" s="3">
        <v>15.40723</v>
      </c>
      <c r="DD107" s="3">
        <v>8.5546900000000008</v>
      </c>
      <c r="DE107" s="3">
        <v>8.6909200000000002</v>
      </c>
      <c r="DF107" s="3">
        <v>13.50928</v>
      </c>
      <c r="DG107" s="3">
        <v>18.718260000000001</v>
      </c>
      <c r="DH107" s="3">
        <v>9.5458999999999996</v>
      </c>
      <c r="DI107" s="3">
        <v>16.907225</v>
      </c>
      <c r="DJ107" s="3">
        <v>24.57959</v>
      </c>
      <c r="DK107" s="3">
        <v>11.27295</v>
      </c>
      <c r="DL107" s="3">
        <v>24.813479999999998</v>
      </c>
      <c r="DM107" s="3">
        <v>17.25244</v>
      </c>
      <c r="DN107" s="3">
        <v>15.265140000000001</v>
      </c>
      <c r="DO107" s="3">
        <v>9.2172900000000002</v>
      </c>
      <c r="DP107" s="3">
        <v>12.840820000000001</v>
      </c>
      <c r="DQ107" s="3">
        <v>18.301760000000002</v>
      </c>
      <c r="DR107" s="3">
        <v>16.37256</v>
      </c>
      <c r="DS107" s="3">
        <v>16.88916</v>
      </c>
      <c r="DT107" s="3">
        <v>22.583984999999998</v>
      </c>
      <c r="DU107" s="3">
        <v>13.67676</v>
      </c>
      <c r="DV107" s="3">
        <v>340.27832000000001</v>
      </c>
      <c r="DW107" s="3">
        <v>92.663084999999995</v>
      </c>
      <c r="DX107" s="3">
        <v>39.541989999999998</v>
      </c>
      <c r="DY107" s="3">
        <v>216.87695500000001</v>
      </c>
      <c r="DZ107" s="3">
        <v>218.05420000000001</v>
      </c>
      <c r="EA107" s="3">
        <v>312.28417999999999</v>
      </c>
      <c r="EB107" s="3">
        <v>126.849605</v>
      </c>
      <c r="EC107" s="3">
        <v>1157.6474499999999</v>
      </c>
      <c r="ED107" s="3">
        <v>175.82226499999999</v>
      </c>
      <c r="EE107" s="3">
        <v>2620.5</v>
      </c>
      <c r="EF107" s="3">
        <v>550.06738499999994</v>
      </c>
      <c r="EG107" s="3">
        <v>237.59473</v>
      </c>
      <c r="EH107" s="3">
        <v>408.78906000000001</v>
      </c>
      <c r="EI107" s="3">
        <v>20.029295000000001</v>
      </c>
      <c r="EJ107" s="3">
        <v>1234.4467999999999</v>
      </c>
      <c r="EK107" s="3">
        <v>358.80468500000001</v>
      </c>
      <c r="EL107" s="3">
        <v>62.600585000000002</v>
      </c>
      <c r="EM107" s="3">
        <v>83.225584999999995</v>
      </c>
      <c r="EN107" s="3">
        <v>49.493164999999998</v>
      </c>
      <c r="EO107" s="3">
        <v>13.346679999999999</v>
      </c>
      <c r="EP107" s="3">
        <v>100.59961</v>
      </c>
      <c r="EQ107" s="3">
        <v>228.82422</v>
      </c>
      <c r="ER107" s="3">
        <v>1010.749</v>
      </c>
      <c r="ES107" s="3">
        <v>245.49315999999999</v>
      </c>
      <c r="ET107" s="3">
        <v>31.528324999999999</v>
      </c>
      <c r="EU107" s="3">
        <v>12.747070000000001</v>
      </c>
      <c r="EV107" s="3">
        <v>11.68506</v>
      </c>
      <c r="EW107" s="3">
        <v>26.260745</v>
      </c>
      <c r="EX107" s="3">
        <v>26.540040000000001</v>
      </c>
      <c r="EY107" s="3">
        <v>37.003909999999998</v>
      </c>
      <c r="EZ107" s="3">
        <v>15.267580000000001</v>
      </c>
      <c r="FA107" s="3">
        <v>238.040525</v>
      </c>
      <c r="FB107" s="3">
        <v>20.929200000000002</v>
      </c>
      <c r="FC107" s="3">
        <v>768.15332000000001</v>
      </c>
      <c r="FD107" s="3">
        <v>46.710940000000001</v>
      </c>
      <c r="FE107" s="3">
        <v>21.58203</v>
      </c>
      <c r="FF107" s="3">
        <v>100.30322</v>
      </c>
      <c r="FG107" s="3">
        <v>15.30078</v>
      </c>
      <c r="FH107" s="3">
        <v>223.33008000000001</v>
      </c>
      <c r="FI107" s="3">
        <v>57.465329999999987</v>
      </c>
      <c r="FJ107" s="3">
        <v>17.279299999999999</v>
      </c>
      <c r="FK107" s="3">
        <v>10.659179999999999</v>
      </c>
      <c r="FL107" s="3">
        <v>12.839845</v>
      </c>
      <c r="FM107" s="3">
        <v>8.296875</v>
      </c>
      <c r="FN107" s="3">
        <v>37.530270000000002</v>
      </c>
      <c r="FO107" s="3">
        <v>74.003905000000003</v>
      </c>
      <c r="FP107" s="3">
        <v>326.01611500000001</v>
      </c>
      <c r="FQ107" s="3">
        <v>115.43407999999999</v>
      </c>
      <c r="FR107" s="3">
        <v>13177.989</v>
      </c>
      <c r="FS107" s="3">
        <v>11888.3395</v>
      </c>
      <c r="FT107" s="3">
        <v>4130.1142999999993</v>
      </c>
      <c r="FU107" s="3">
        <v>18685.119500000001</v>
      </c>
      <c r="FV107" s="3">
        <v>18079.942999999999</v>
      </c>
      <c r="FW107" s="3">
        <v>13325.220499999999</v>
      </c>
      <c r="FX107" s="3">
        <v>9144.7690000000002</v>
      </c>
      <c r="FY107" s="3">
        <v>7409.5902999999998</v>
      </c>
      <c r="FZ107" s="3">
        <v>90.752444999999994</v>
      </c>
      <c r="GA107" s="3">
        <v>8592.1444999999985</v>
      </c>
      <c r="GB107" s="3">
        <v>6814.6007</v>
      </c>
      <c r="GC107" s="3">
        <v>1979.4102</v>
      </c>
      <c r="GD107" s="3">
        <v>3580.1821500000001</v>
      </c>
      <c r="GE107" s="3">
        <v>28.027345</v>
      </c>
      <c r="GF107" s="3">
        <v>14.969725</v>
      </c>
      <c r="GG107" s="3">
        <v>12245.0975</v>
      </c>
      <c r="GH107" s="3">
        <v>6032.0107000000007</v>
      </c>
      <c r="GI107" s="3">
        <v>6407.232</v>
      </c>
      <c r="GJ107" s="3">
        <v>4891.3060999999998</v>
      </c>
      <c r="GK107" s="3">
        <v>8.6855450000000012</v>
      </c>
      <c r="GL107" s="3">
        <v>641.89013499999999</v>
      </c>
      <c r="GM107" s="3">
        <v>23.27637</v>
      </c>
      <c r="GN107" s="3">
        <v>2642.3964500000002</v>
      </c>
      <c r="GO107" s="3">
        <v>8436.7870000000003</v>
      </c>
      <c r="GP107" s="3">
        <v>14168.6625</v>
      </c>
      <c r="GQ107" s="3">
        <v>8395.1514999999999</v>
      </c>
      <c r="GR107" s="3">
        <v>1882.1640500000001</v>
      </c>
      <c r="GS107" s="3">
        <v>18290.717000000001</v>
      </c>
      <c r="GT107" s="3">
        <v>17785.883999999998</v>
      </c>
      <c r="GU107" s="3">
        <v>11138.929</v>
      </c>
      <c r="GV107" s="3">
        <v>5482.4317000000001</v>
      </c>
      <c r="GW107" s="3">
        <v>3163.2031000000002</v>
      </c>
      <c r="GX107" s="3">
        <v>18.599609999999998</v>
      </c>
      <c r="GY107" s="3">
        <v>5042.5752000000002</v>
      </c>
      <c r="GZ107" s="3">
        <v>2727.2490499999999</v>
      </c>
      <c r="HA107" s="3">
        <v>281.81396000000001</v>
      </c>
      <c r="HB107" s="3">
        <v>1624.3584000000001</v>
      </c>
      <c r="HC107" s="3">
        <v>14.770505</v>
      </c>
      <c r="HD107" s="3">
        <v>12.65039</v>
      </c>
      <c r="HE107" s="3">
        <v>10070.618</v>
      </c>
      <c r="HF107" s="3">
        <v>3147.0815499999999</v>
      </c>
      <c r="HG107" s="3">
        <v>2356.6167</v>
      </c>
      <c r="HH107" s="3">
        <v>1729.6484499999999</v>
      </c>
      <c r="HI107" s="3">
        <v>7.9433600000000002</v>
      </c>
      <c r="HJ107" s="3">
        <v>47.835450000000002</v>
      </c>
      <c r="HK107" s="3">
        <v>20.036619999999999</v>
      </c>
      <c r="HL107" s="3">
        <v>272.32128999999998</v>
      </c>
      <c r="HM107" s="3">
        <v>2915.2422000000001</v>
      </c>
      <c r="HN107" s="3">
        <v>10480.8295</v>
      </c>
      <c r="HO107" s="3">
        <v>7455.1737499999999</v>
      </c>
      <c r="HP107" s="3">
        <v>1457.0409999999999</v>
      </c>
      <c r="HQ107" s="3">
        <v>12519.726500000001</v>
      </c>
      <c r="HR107" s="3">
        <v>12911.4115</v>
      </c>
      <c r="HS107" s="3">
        <v>9220.9164999999994</v>
      </c>
      <c r="HT107" s="3">
        <v>4549.6270000000004</v>
      </c>
      <c r="HU107" s="3">
        <v>3798.2671500000001</v>
      </c>
      <c r="HV107" s="3">
        <v>22.04053</v>
      </c>
      <c r="HW107" s="3">
        <v>3594.3007499999999</v>
      </c>
      <c r="HX107" s="3">
        <v>2612.1342500000001</v>
      </c>
      <c r="HY107" s="3">
        <v>623.86180000000002</v>
      </c>
      <c r="HZ107" s="3">
        <v>269.20654000000002</v>
      </c>
      <c r="IA107" s="3">
        <v>23.820315000000001</v>
      </c>
      <c r="IB107" s="3">
        <v>10.827145</v>
      </c>
      <c r="IC107" s="3">
        <v>13306.353499999999</v>
      </c>
      <c r="ID107" s="3">
        <v>3195.9951500000002</v>
      </c>
      <c r="IE107" s="3">
        <v>3266.6972999999998</v>
      </c>
      <c r="IF107" s="3">
        <v>1729.0205000000001</v>
      </c>
      <c r="IG107" s="3">
        <v>6.6543000000000001</v>
      </c>
      <c r="IH107" s="3">
        <v>68.949219999999997</v>
      </c>
      <c r="II107" s="3">
        <v>19.909179999999999</v>
      </c>
      <c r="IJ107" s="3">
        <v>399.07275499999997</v>
      </c>
      <c r="IK107" s="3">
        <v>3178.3422500000001</v>
      </c>
      <c r="IL107" s="3">
        <v>11423.181</v>
      </c>
      <c r="IM107" s="3">
        <v>6745.8305</v>
      </c>
      <c r="IN107" s="3">
        <v>166.72119000000001</v>
      </c>
      <c r="IO107" s="3">
        <v>14588.603499999999</v>
      </c>
      <c r="IP107" s="3">
        <v>15028.905500000001</v>
      </c>
      <c r="IQ107" s="3">
        <v>10237.8815</v>
      </c>
      <c r="IR107" s="3">
        <v>2009.3521000000001</v>
      </c>
      <c r="IS107" s="3">
        <v>1375.9169999999999</v>
      </c>
      <c r="IT107" s="3">
        <v>15.881349999999999</v>
      </c>
      <c r="IU107" s="3">
        <v>1055.1293800000001</v>
      </c>
      <c r="IV107" s="3">
        <v>513.6001</v>
      </c>
      <c r="IW107" s="3">
        <v>19.458494999999999</v>
      </c>
      <c r="IX107" s="3">
        <v>58.082520000000002</v>
      </c>
      <c r="IY107" s="3">
        <v>13.621585</v>
      </c>
      <c r="IZ107" s="3">
        <v>10.931150000000001</v>
      </c>
      <c r="JA107" s="3">
        <v>14632.200500000001</v>
      </c>
      <c r="JB107" s="3">
        <v>1291.4746</v>
      </c>
      <c r="JC107" s="3">
        <v>751.99170000000004</v>
      </c>
      <c r="JD107" s="3">
        <v>206.66211000000001</v>
      </c>
      <c r="JE107" s="3">
        <v>7.0966799999999992</v>
      </c>
      <c r="JF107" s="3">
        <v>31.460450000000002</v>
      </c>
      <c r="JG107" s="3">
        <v>18.583494999999999</v>
      </c>
      <c r="JH107" s="3">
        <v>38.988284999999998</v>
      </c>
      <c r="JI107" s="3">
        <v>2548.31</v>
      </c>
      <c r="JJ107" s="3">
        <v>288.68212499999998</v>
      </c>
      <c r="JK107" s="3">
        <v>64.71875</v>
      </c>
      <c r="JL107" s="3">
        <v>36.706054999999999</v>
      </c>
      <c r="JM107" s="3">
        <v>161.381835</v>
      </c>
      <c r="JN107" s="3">
        <v>155.75292999999999</v>
      </c>
      <c r="JO107" s="3">
        <v>258.28125499999999</v>
      </c>
      <c r="JP107" s="3">
        <v>128.714845</v>
      </c>
      <c r="JQ107" s="3">
        <v>1161.70705</v>
      </c>
      <c r="JR107" s="3">
        <v>107.983395</v>
      </c>
      <c r="JS107" s="3">
        <v>2446.1001000000001</v>
      </c>
      <c r="JT107" s="3">
        <v>471.03075999999999</v>
      </c>
      <c r="JU107" s="3">
        <v>167.25684000000001</v>
      </c>
      <c r="JV107" s="3">
        <v>274.80957000000001</v>
      </c>
      <c r="JW107" s="3">
        <v>18.910155</v>
      </c>
      <c r="JX107" s="3">
        <v>929.14842999999996</v>
      </c>
      <c r="JY107" s="3">
        <v>10166.577499999999</v>
      </c>
      <c r="JZ107" s="3">
        <v>52.863770000000002</v>
      </c>
      <c r="KA107" s="3">
        <v>70.929689999999994</v>
      </c>
      <c r="KB107" s="3">
        <v>31.732424999999999</v>
      </c>
      <c r="KC107" s="3">
        <v>13.23291</v>
      </c>
      <c r="KD107" s="3">
        <v>68.949219999999997</v>
      </c>
      <c r="KE107" s="3">
        <v>71.895020000000002</v>
      </c>
      <c r="KF107" s="3">
        <v>837.26757999999995</v>
      </c>
      <c r="KG107" s="3">
        <v>78.386229999999998</v>
      </c>
      <c r="KH107" s="3">
        <v>21113.75</v>
      </c>
      <c r="KI107" s="3">
        <v>4264</v>
      </c>
      <c r="KJ107" s="3">
        <v>4479.75</v>
      </c>
      <c r="KK107" s="3">
        <v>129352</v>
      </c>
      <c r="KL107" s="3">
        <v>101937.25</v>
      </c>
      <c r="KM107" s="3">
        <v>4776.75</v>
      </c>
      <c r="KN107" s="3">
        <v>4744.75</v>
      </c>
      <c r="KO107" s="3">
        <v>14806.25</v>
      </c>
      <c r="KP107" s="3">
        <v>5030.5</v>
      </c>
      <c r="KQ107" s="3">
        <v>7086.25</v>
      </c>
      <c r="KR107" s="3">
        <v>4089</v>
      </c>
      <c r="KS107" s="3">
        <v>3428.75</v>
      </c>
      <c r="KT107" s="3">
        <v>58469.5</v>
      </c>
      <c r="KU107" s="3">
        <v>4587.25</v>
      </c>
      <c r="KV107" s="3">
        <v>4714.75</v>
      </c>
      <c r="KW107" s="3">
        <v>16953.5</v>
      </c>
      <c r="KX107" s="3">
        <v>6077.5</v>
      </c>
      <c r="KY107" s="3">
        <v>4340</v>
      </c>
      <c r="KZ107" s="3">
        <v>4003.25</v>
      </c>
      <c r="LA107" s="3">
        <v>6182</v>
      </c>
      <c r="LB107" s="3">
        <v>12295.25</v>
      </c>
      <c r="LC107" s="3">
        <v>18742.75</v>
      </c>
      <c r="LD107" s="3">
        <v>44142.5</v>
      </c>
      <c r="LE107" s="3">
        <v>16070.25</v>
      </c>
      <c r="LF107" s="3">
        <v>8921.9687282020004</v>
      </c>
      <c r="LG107" s="3">
        <v>7008.0984472234904</v>
      </c>
      <c r="LH107" s="3">
        <v>11146.52622700535</v>
      </c>
      <c r="LI107" s="3">
        <v>2974.1722776162501</v>
      </c>
      <c r="LJ107" s="3">
        <v>1234.266879178165</v>
      </c>
      <c r="LK107" s="3">
        <v>2321.0935006777149</v>
      </c>
    </row>
    <row r="108" spans="1:323" x14ac:dyDescent="0.35">
      <c r="A108" t="s">
        <v>421</v>
      </c>
      <c r="B108" t="s">
        <v>510</v>
      </c>
      <c r="C108">
        <v>55.142857142857203</v>
      </c>
      <c r="D108">
        <v>3</v>
      </c>
      <c r="E108">
        <v>3</v>
      </c>
      <c r="F108" s="3">
        <v>70.685550000000006</v>
      </c>
      <c r="G108" s="3">
        <v>62.880859999999998</v>
      </c>
      <c r="H108" s="3">
        <v>67.007809999999992</v>
      </c>
      <c r="I108" s="3">
        <v>52.888185</v>
      </c>
      <c r="J108" s="3">
        <v>44.722169999999998</v>
      </c>
      <c r="K108" s="3">
        <v>83.676755</v>
      </c>
      <c r="L108" s="3">
        <v>66.014160000000004</v>
      </c>
      <c r="M108" s="3">
        <v>178.57324</v>
      </c>
      <c r="N108" s="3">
        <v>110.54492500000001</v>
      </c>
      <c r="O108" s="3">
        <v>203.98778999999999</v>
      </c>
      <c r="P108" s="3">
        <v>65.330074999999994</v>
      </c>
      <c r="Q108" s="3">
        <v>84.547364999999999</v>
      </c>
      <c r="R108" s="3">
        <v>147.378905</v>
      </c>
      <c r="S108" s="3">
        <v>22.553715</v>
      </c>
      <c r="T108" s="3">
        <v>55.076659999999997</v>
      </c>
      <c r="U108" s="3">
        <v>211.02685500000001</v>
      </c>
      <c r="V108" s="3">
        <v>87.404294999999991</v>
      </c>
      <c r="W108" s="3">
        <v>74.337400000000002</v>
      </c>
      <c r="X108" s="3">
        <v>79.710935000000006</v>
      </c>
      <c r="Y108" s="3">
        <v>75.469724999999997</v>
      </c>
      <c r="Z108" s="3">
        <v>84.803224999999998</v>
      </c>
      <c r="AA108" s="3">
        <v>111.90137</v>
      </c>
      <c r="AB108" s="3">
        <v>229.936035</v>
      </c>
      <c r="AC108" s="3">
        <v>73.848635000000002</v>
      </c>
      <c r="AD108" s="3">
        <v>1232.2080000000001</v>
      </c>
      <c r="AE108" s="3">
        <v>519.75488500000006</v>
      </c>
      <c r="AF108" s="3">
        <v>215.530765</v>
      </c>
      <c r="AG108" s="3">
        <v>801.99853000000007</v>
      </c>
      <c r="AH108" s="3">
        <v>829.06445000000008</v>
      </c>
      <c r="AI108" s="3">
        <v>458.52734500000003</v>
      </c>
      <c r="AJ108" s="3">
        <v>220.23241999999999</v>
      </c>
      <c r="AK108" s="3">
        <v>326.67724500000003</v>
      </c>
      <c r="AL108" s="3">
        <v>42.926270000000002</v>
      </c>
      <c r="AM108" s="3">
        <v>227.91601499999999</v>
      </c>
      <c r="AN108" s="3">
        <v>289.38184000000001</v>
      </c>
      <c r="AO108" s="3">
        <v>143.25732500000001</v>
      </c>
      <c r="AP108" s="3">
        <v>513.40038500000003</v>
      </c>
      <c r="AQ108" s="3">
        <v>22.841304999999998</v>
      </c>
      <c r="AR108" s="3">
        <v>18.09131</v>
      </c>
      <c r="AS108" s="3">
        <v>757.17039999999997</v>
      </c>
      <c r="AT108" s="3">
        <v>507.42089499999997</v>
      </c>
      <c r="AU108" s="3">
        <v>280.651365</v>
      </c>
      <c r="AV108" s="3">
        <v>282.34863000000001</v>
      </c>
      <c r="AW108" s="3">
        <v>19.329104999999998</v>
      </c>
      <c r="AX108" s="3">
        <v>181.75781499999999</v>
      </c>
      <c r="AY108" s="3">
        <v>20.88916</v>
      </c>
      <c r="AZ108" s="3">
        <v>99.419925000000006</v>
      </c>
      <c r="BA108" s="3">
        <v>465.40136999999999</v>
      </c>
      <c r="BB108" s="3">
        <v>23.86816</v>
      </c>
      <c r="BC108" s="3">
        <v>19.69922</v>
      </c>
      <c r="BD108" s="3">
        <v>22.24072</v>
      </c>
      <c r="BE108" s="3">
        <v>13.020020000000001</v>
      </c>
      <c r="BF108" s="3">
        <v>18.128415</v>
      </c>
      <c r="BG108" s="3">
        <v>25.681640000000002</v>
      </c>
      <c r="BH108" s="3">
        <v>16.239255</v>
      </c>
      <c r="BI108" s="3">
        <v>34.740229999999997</v>
      </c>
      <c r="BJ108" s="3">
        <v>25.60547</v>
      </c>
      <c r="BK108" s="3">
        <v>28.441894999999999</v>
      </c>
      <c r="BL108" s="3">
        <v>23.449705000000002</v>
      </c>
      <c r="BM108" s="3">
        <v>25.378905</v>
      </c>
      <c r="BN108" s="3">
        <v>35.41113</v>
      </c>
      <c r="BO108" s="3">
        <v>14.296385000000001</v>
      </c>
      <c r="BP108" s="3">
        <v>29.26172</v>
      </c>
      <c r="BQ108" s="3">
        <v>46.460450000000002</v>
      </c>
      <c r="BR108" s="3">
        <v>29.396484999999998</v>
      </c>
      <c r="BS108" s="3">
        <v>20.797364999999999</v>
      </c>
      <c r="BT108" s="3">
        <v>29.758790000000001</v>
      </c>
      <c r="BU108" s="3">
        <v>37.019530000000003</v>
      </c>
      <c r="BV108" s="3">
        <v>38.041015000000002</v>
      </c>
      <c r="BW108" s="3">
        <v>38.546385000000001</v>
      </c>
      <c r="BX108" s="3">
        <v>36.164065000000001</v>
      </c>
      <c r="BY108" s="3">
        <v>30.182130000000001</v>
      </c>
      <c r="BZ108" s="3">
        <v>15.981445000000001</v>
      </c>
      <c r="CA108" s="3">
        <v>11.049315</v>
      </c>
      <c r="CB108" s="3">
        <v>12.175784999999999</v>
      </c>
      <c r="CC108" s="3">
        <v>17.568845</v>
      </c>
      <c r="CD108" s="3">
        <v>22.442385000000002</v>
      </c>
      <c r="CE108" s="3">
        <v>20.812989999999999</v>
      </c>
      <c r="CF108" s="3">
        <v>16.330570000000002</v>
      </c>
      <c r="CG108" s="3">
        <v>11.575195000000001</v>
      </c>
      <c r="CH108" s="3">
        <v>16.373045000000001</v>
      </c>
      <c r="CI108" s="3">
        <v>24.5459</v>
      </c>
      <c r="CJ108" s="3">
        <v>14.754395000000001</v>
      </c>
      <c r="CK108" s="3">
        <v>10.340820000000001</v>
      </c>
      <c r="CL108" s="3">
        <v>28.8291</v>
      </c>
      <c r="CM108" s="3">
        <v>14.082520000000001</v>
      </c>
      <c r="CN108" s="3">
        <v>11.03613</v>
      </c>
      <c r="CO108" s="3">
        <v>10.975099999999999</v>
      </c>
      <c r="CP108" s="3">
        <v>12.361815</v>
      </c>
      <c r="CQ108" s="3">
        <v>8.4936550000000004</v>
      </c>
      <c r="CR108" s="3">
        <v>13.833985</v>
      </c>
      <c r="CS108" s="3">
        <v>8.1728500000000004</v>
      </c>
      <c r="CT108" s="3">
        <v>24.494630000000001</v>
      </c>
      <c r="CU108" s="3">
        <v>18.78369</v>
      </c>
      <c r="CV108" s="3">
        <v>23.561035</v>
      </c>
      <c r="CW108" s="3">
        <v>15.512205</v>
      </c>
      <c r="CX108" s="3">
        <v>12.529785</v>
      </c>
      <c r="CY108" s="3">
        <v>10.760745</v>
      </c>
      <c r="CZ108" s="3">
        <v>12.951169999999999</v>
      </c>
      <c r="DA108" s="3">
        <v>8.1035149999999998</v>
      </c>
      <c r="DB108" s="3">
        <v>12.273925</v>
      </c>
      <c r="DC108" s="3">
        <v>15.786619999999999</v>
      </c>
      <c r="DD108" s="3">
        <v>8.7123999999999988</v>
      </c>
      <c r="DE108" s="3">
        <v>9.0058599999999984</v>
      </c>
      <c r="DF108" s="3">
        <v>15.583985</v>
      </c>
      <c r="DG108" s="3">
        <v>22.470215</v>
      </c>
      <c r="DH108" s="3">
        <v>12.576174999999999</v>
      </c>
      <c r="DI108" s="3">
        <v>16.472655</v>
      </c>
      <c r="DJ108" s="3">
        <v>21.933105000000001</v>
      </c>
      <c r="DK108" s="3">
        <v>12.1333</v>
      </c>
      <c r="DL108" s="3">
        <v>24.97803</v>
      </c>
      <c r="DM108" s="3">
        <v>19.951170000000001</v>
      </c>
      <c r="DN108" s="3">
        <v>14.718260000000001</v>
      </c>
      <c r="DO108" s="3">
        <v>10.515625</v>
      </c>
      <c r="DP108" s="3">
        <v>15.472655</v>
      </c>
      <c r="DQ108" s="3">
        <v>15.339845</v>
      </c>
      <c r="DR108" s="3">
        <v>16.254885000000002</v>
      </c>
      <c r="DS108" s="3">
        <v>15.444335000000001</v>
      </c>
      <c r="DT108" s="3">
        <v>19.947265000000002</v>
      </c>
      <c r="DU108" s="3">
        <v>16.28613</v>
      </c>
      <c r="DV108" s="3">
        <v>237.373535</v>
      </c>
      <c r="DW108" s="3">
        <v>70.984375</v>
      </c>
      <c r="DX108" s="3">
        <v>29.501954999999999</v>
      </c>
      <c r="DY108" s="3">
        <v>131.08203</v>
      </c>
      <c r="DZ108" s="3">
        <v>128.84667999999999</v>
      </c>
      <c r="EA108" s="3">
        <v>236.86621</v>
      </c>
      <c r="EB108" s="3">
        <v>90.132325000000009</v>
      </c>
      <c r="EC108" s="3">
        <v>1458.2373</v>
      </c>
      <c r="ED108" s="3">
        <v>208.52001999999999</v>
      </c>
      <c r="EE108" s="3">
        <v>1732.9927</v>
      </c>
      <c r="EF108" s="3">
        <v>774.76855</v>
      </c>
      <c r="EG108" s="3">
        <v>310.23047000000003</v>
      </c>
      <c r="EH108" s="3">
        <v>460.16308500000002</v>
      </c>
      <c r="EI108" s="3">
        <v>21.902345</v>
      </c>
      <c r="EJ108" s="3">
        <v>1380.1596999999999</v>
      </c>
      <c r="EK108" s="3">
        <v>314.21679999999998</v>
      </c>
      <c r="EL108" s="3">
        <v>45.731450000000002</v>
      </c>
      <c r="EM108" s="3">
        <v>72.243165000000005</v>
      </c>
      <c r="EN108" s="3">
        <v>40.770994999999999</v>
      </c>
      <c r="EO108" s="3">
        <v>12.340820000000001</v>
      </c>
      <c r="EP108" s="3">
        <v>123.59180000000001</v>
      </c>
      <c r="EQ108" s="3">
        <v>215.12011999999999</v>
      </c>
      <c r="ER108" s="3">
        <v>1099.8887</v>
      </c>
      <c r="ES108" s="3">
        <v>231.02392499999999</v>
      </c>
      <c r="ET108" s="3">
        <v>22.513179999999998</v>
      </c>
      <c r="EU108" s="3">
        <v>13.359864999999999</v>
      </c>
      <c r="EV108" s="3">
        <v>10.654299999999999</v>
      </c>
      <c r="EW108" s="3">
        <v>17.121089999999999</v>
      </c>
      <c r="EX108" s="3">
        <v>18.636230000000001</v>
      </c>
      <c r="EY108" s="3">
        <v>31.305665000000001</v>
      </c>
      <c r="EZ108" s="3">
        <v>13.60059</v>
      </c>
      <c r="FA108" s="3">
        <v>268.97118999999998</v>
      </c>
      <c r="FB108" s="3">
        <v>20.189945000000002</v>
      </c>
      <c r="FC108" s="3">
        <v>342.44580000000002</v>
      </c>
      <c r="FD108" s="3">
        <v>59.865234999999998</v>
      </c>
      <c r="FE108" s="3">
        <v>21.333005</v>
      </c>
      <c r="FF108" s="3">
        <v>93.466794999999991</v>
      </c>
      <c r="FG108" s="3">
        <v>14.896485</v>
      </c>
      <c r="FH108" s="3">
        <v>253.39209</v>
      </c>
      <c r="FI108" s="3">
        <v>51.145505</v>
      </c>
      <c r="FJ108" s="3">
        <v>14.933595</v>
      </c>
      <c r="FK108" s="3">
        <v>9.4951149999999984</v>
      </c>
      <c r="FL108" s="3">
        <v>12.676270000000001</v>
      </c>
      <c r="FM108" s="3">
        <v>8.2172850000000004</v>
      </c>
      <c r="FN108" s="3">
        <v>37.991210000000002</v>
      </c>
      <c r="FO108" s="3">
        <v>63.068359999999998</v>
      </c>
      <c r="FP108" s="3">
        <v>280.73388499999999</v>
      </c>
      <c r="FQ108" s="3">
        <v>80.194825000000009</v>
      </c>
      <c r="FR108" s="3">
        <v>10694.125</v>
      </c>
      <c r="FS108" s="3">
        <v>7864.4202999999998</v>
      </c>
      <c r="FT108" s="3">
        <v>1289.6074000000001</v>
      </c>
      <c r="FU108" s="3">
        <v>16533.675500000001</v>
      </c>
      <c r="FV108" s="3">
        <v>16438.767500000002</v>
      </c>
      <c r="FW108" s="3">
        <v>9867.277</v>
      </c>
      <c r="FX108" s="3">
        <v>3439.26415</v>
      </c>
      <c r="FY108" s="3">
        <v>4079.41455</v>
      </c>
      <c r="FZ108" s="3">
        <v>28.049804999999999</v>
      </c>
      <c r="GA108" s="3">
        <v>8226.0419999999995</v>
      </c>
      <c r="GB108" s="3">
        <v>2939.6444999999999</v>
      </c>
      <c r="GC108" s="3">
        <v>241.109375</v>
      </c>
      <c r="GD108" s="3">
        <v>2071.8847500000002</v>
      </c>
      <c r="GE108" s="3">
        <v>18.399905</v>
      </c>
      <c r="GF108" s="3">
        <v>13.09619</v>
      </c>
      <c r="GG108" s="3">
        <v>10009.858</v>
      </c>
      <c r="GH108" s="3">
        <v>2996.4897500000002</v>
      </c>
      <c r="GI108" s="3">
        <v>2626.6513</v>
      </c>
      <c r="GJ108" s="3">
        <v>2280.5234</v>
      </c>
      <c r="GK108" s="3">
        <v>9.8339849999999984</v>
      </c>
      <c r="GL108" s="3">
        <v>240.89648</v>
      </c>
      <c r="GM108" s="3">
        <v>22.734864999999999</v>
      </c>
      <c r="GN108" s="3">
        <v>1400.7436499999999</v>
      </c>
      <c r="GO108" s="3">
        <v>5937.5762000000004</v>
      </c>
      <c r="GP108" s="3">
        <v>10446.3015</v>
      </c>
      <c r="GQ108" s="3">
        <v>5307.2769000000008</v>
      </c>
      <c r="GR108" s="3">
        <v>352.54491500000012</v>
      </c>
      <c r="GS108" s="3">
        <v>14119.406000000001</v>
      </c>
      <c r="GT108" s="3">
        <v>13605.623250000001</v>
      </c>
      <c r="GU108" s="3">
        <v>7514.1186500000003</v>
      </c>
      <c r="GV108" s="3">
        <v>1054.0713000000001</v>
      </c>
      <c r="GW108" s="3">
        <v>970.17090000000007</v>
      </c>
      <c r="GX108" s="3">
        <v>18.25</v>
      </c>
      <c r="GY108" s="3">
        <v>3960.6925000000001</v>
      </c>
      <c r="GZ108" s="3">
        <v>655.96485000000007</v>
      </c>
      <c r="HA108" s="3">
        <v>25.927734999999998</v>
      </c>
      <c r="HB108" s="3">
        <v>1118.1025500000001</v>
      </c>
      <c r="HC108" s="3">
        <v>15.136229999999999</v>
      </c>
      <c r="HD108" s="3">
        <v>12.48047</v>
      </c>
      <c r="HE108" s="3">
        <v>7826.3325000000004</v>
      </c>
      <c r="HF108" s="3">
        <v>1037.2392749999999</v>
      </c>
      <c r="HG108" s="3">
        <v>699.52980000000002</v>
      </c>
      <c r="HH108" s="3">
        <v>407.29053499999998</v>
      </c>
      <c r="HI108" s="3">
        <v>8.0087849999999996</v>
      </c>
      <c r="HJ108" s="3">
        <v>36.121094999999997</v>
      </c>
      <c r="HK108" s="3">
        <v>17.913575000000002</v>
      </c>
      <c r="HL108" s="3">
        <v>117.270995</v>
      </c>
      <c r="HM108" s="3">
        <v>2118.4619499999999</v>
      </c>
      <c r="HN108" s="3">
        <v>6330.1489999999994</v>
      </c>
      <c r="HO108" s="3">
        <v>3981.3202500000002</v>
      </c>
      <c r="HP108" s="3">
        <v>244.44434000000001</v>
      </c>
      <c r="HQ108" s="3">
        <v>8644.9850000000006</v>
      </c>
      <c r="HR108" s="3">
        <v>8283.2955000000002</v>
      </c>
      <c r="HS108" s="3">
        <v>5460.0665000000008</v>
      </c>
      <c r="HT108" s="3">
        <v>922.40527499999996</v>
      </c>
      <c r="HU108" s="3">
        <v>1422.7792999999999</v>
      </c>
      <c r="HV108" s="3">
        <v>17.043945000000001</v>
      </c>
      <c r="HW108" s="3">
        <v>3221.8867</v>
      </c>
      <c r="HX108" s="3">
        <v>863.86620000000005</v>
      </c>
      <c r="HY108" s="3">
        <v>95.527344999999997</v>
      </c>
      <c r="HZ108" s="3">
        <v>114.354495</v>
      </c>
      <c r="IA108" s="3">
        <v>15.697265</v>
      </c>
      <c r="IB108" s="3">
        <v>9.9179700000000004</v>
      </c>
      <c r="IC108" s="3">
        <v>11654.447</v>
      </c>
      <c r="ID108" s="3">
        <v>1040.29395</v>
      </c>
      <c r="IE108" s="3">
        <v>1236.0986</v>
      </c>
      <c r="IF108" s="3">
        <v>407.95801</v>
      </c>
      <c r="IG108" s="3">
        <v>6.59375</v>
      </c>
      <c r="IH108" s="3">
        <v>76.889645000000002</v>
      </c>
      <c r="II108" s="3">
        <v>17.817869999999999</v>
      </c>
      <c r="IJ108" s="3">
        <v>110.98926</v>
      </c>
      <c r="IK108" s="3">
        <v>1887.7309499999999</v>
      </c>
      <c r="IL108" s="3">
        <v>5802.2065000000002</v>
      </c>
      <c r="IM108" s="3">
        <v>1431.9594999999999</v>
      </c>
      <c r="IN108" s="3">
        <v>18.26709</v>
      </c>
      <c r="IO108" s="3">
        <v>9105.6360000000004</v>
      </c>
      <c r="IP108" s="3">
        <v>8219.3296499999997</v>
      </c>
      <c r="IQ108" s="3">
        <v>2638.3388500000001</v>
      </c>
      <c r="IR108" s="3">
        <v>26.746585</v>
      </c>
      <c r="IS108" s="3">
        <v>135.371095</v>
      </c>
      <c r="IT108" s="3">
        <v>15.443849999999999</v>
      </c>
      <c r="IU108" s="3">
        <v>1199.61375</v>
      </c>
      <c r="IV108" s="3">
        <v>33.162109999999998</v>
      </c>
      <c r="IW108" s="3">
        <v>12.090820000000001</v>
      </c>
      <c r="IX108" s="3">
        <v>45.526854999999998</v>
      </c>
      <c r="IY108" s="3">
        <v>11.3584</v>
      </c>
      <c r="IZ108" s="3">
        <v>10.903805</v>
      </c>
      <c r="JA108" s="3">
        <v>13775.7425</v>
      </c>
      <c r="JB108" s="3">
        <v>164.65430000000001</v>
      </c>
      <c r="JC108" s="3">
        <v>47.416015000000002</v>
      </c>
      <c r="JD108" s="3">
        <v>18.068850000000001</v>
      </c>
      <c r="JE108" s="3">
        <v>7.8276349999999999</v>
      </c>
      <c r="JF108" s="3">
        <v>26.180665000000001</v>
      </c>
      <c r="JG108" s="3">
        <v>18.636230000000001</v>
      </c>
      <c r="JH108" s="3">
        <v>23.819334999999999</v>
      </c>
      <c r="JI108" s="3">
        <v>1210.6811499999999</v>
      </c>
      <c r="JJ108" s="3">
        <v>117.73144000000001</v>
      </c>
      <c r="JK108" s="3">
        <v>31.009274999999999</v>
      </c>
      <c r="JL108" s="3">
        <v>16.669924999999999</v>
      </c>
      <c r="JM108" s="3">
        <v>71.960444999999993</v>
      </c>
      <c r="JN108" s="3">
        <v>64.049315000000007</v>
      </c>
      <c r="JO108" s="3">
        <v>167.21582000000001</v>
      </c>
      <c r="JP108" s="3">
        <v>46.833494999999999</v>
      </c>
      <c r="JQ108" s="3">
        <v>1011.586925</v>
      </c>
      <c r="JR108" s="3">
        <v>42.816405000000003</v>
      </c>
      <c r="JS108" s="3">
        <v>1117.9741349999999</v>
      </c>
      <c r="JT108" s="3">
        <v>580.20605</v>
      </c>
      <c r="JU108" s="3">
        <v>180.67236500000001</v>
      </c>
      <c r="JV108" s="3">
        <v>329.15381000000002</v>
      </c>
      <c r="JW108" s="3">
        <v>16.714845</v>
      </c>
      <c r="JX108" s="3">
        <v>700.12990000000002</v>
      </c>
      <c r="JY108" s="3">
        <v>5466.51415</v>
      </c>
      <c r="JZ108" s="3">
        <v>20.794435</v>
      </c>
      <c r="KA108" s="3">
        <v>39.606445000000001</v>
      </c>
      <c r="KB108" s="3">
        <v>19.871580000000002</v>
      </c>
      <c r="KC108" s="3">
        <v>9.0361349999999998</v>
      </c>
      <c r="KD108" s="3">
        <v>76.889645000000002</v>
      </c>
      <c r="KE108" s="3">
        <v>55.865234999999998</v>
      </c>
      <c r="KF108" s="3">
        <v>550.21630499999992</v>
      </c>
      <c r="KG108" s="3">
        <v>66.624510000000001</v>
      </c>
      <c r="KH108" s="3">
        <v>3168.25</v>
      </c>
      <c r="KI108" s="3">
        <v>2697.25</v>
      </c>
      <c r="KJ108" s="3">
        <v>2493.5</v>
      </c>
      <c r="KK108" s="3">
        <v>3573.5</v>
      </c>
      <c r="KL108" s="3">
        <v>3919.75</v>
      </c>
      <c r="KM108" s="3">
        <v>3431.25</v>
      </c>
      <c r="KN108" s="3">
        <v>3114.75</v>
      </c>
      <c r="KO108" s="3">
        <v>13309</v>
      </c>
      <c r="KP108" s="3">
        <v>3208.5</v>
      </c>
      <c r="KQ108" s="3">
        <v>6219.5</v>
      </c>
      <c r="KR108" s="3">
        <v>3199</v>
      </c>
      <c r="KS108" s="3">
        <v>2483.5</v>
      </c>
      <c r="KT108" s="3">
        <v>60657.5</v>
      </c>
      <c r="KU108" s="3">
        <v>2822.25</v>
      </c>
      <c r="KV108" s="3">
        <v>2860.75</v>
      </c>
      <c r="KW108" s="3">
        <v>14008</v>
      </c>
      <c r="KX108" s="3">
        <v>3333.5</v>
      </c>
      <c r="KY108" s="3">
        <v>2340</v>
      </c>
      <c r="KZ108" s="3">
        <v>2848.75</v>
      </c>
      <c r="LA108" s="3">
        <v>3227</v>
      </c>
      <c r="LB108" s="3">
        <v>16686.25</v>
      </c>
      <c r="LC108" s="3">
        <v>17825</v>
      </c>
      <c r="LD108" s="3">
        <v>41985</v>
      </c>
      <c r="LE108" s="3">
        <v>9847.25</v>
      </c>
      <c r="LF108" s="3">
        <v>9844.456830975214</v>
      </c>
      <c r="LG108" s="3">
        <v>5929.4158043118496</v>
      </c>
      <c r="LH108" s="3">
        <v>10341.468303780401</v>
      </c>
      <c r="LI108" s="3">
        <v>2464.9927852416399</v>
      </c>
      <c r="LJ108" s="3">
        <v>1322.5890219220851</v>
      </c>
      <c r="LK108" s="3">
        <v>2465.79072235584</v>
      </c>
    </row>
    <row r="109" spans="1:323" x14ac:dyDescent="0.35">
      <c r="A109" t="s">
        <v>421</v>
      </c>
      <c r="B109" t="s">
        <v>529</v>
      </c>
      <c r="C109">
        <v>67.857142857142904</v>
      </c>
      <c r="D109">
        <v>3</v>
      </c>
      <c r="E109">
        <v>3</v>
      </c>
      <c r="F109" s="3">
        <v>108.12157999999999</v>
      </c>
      <c r="G109" s="3">
        <v>104.19678</v>
      </c>
      <c r="H109" s="3">
        <v>101.333985</v>
      </c>
      <c r="I109" s="3">
        <v>96.587890000000002</v>
      </c>
      <c r="J109" s="3">
        <v>99.740234999999998</v>
      </c>
      <c r="K109" s="3">
        <v>111.989745</v>
      </c>
      <c r="L109" s="3">
        <v>85.077145000000002</v>
      </c>
      <c r="M109" s="3">
        <v>270.42773499999998</v>
      </c>
      <c r="N109" s="3">
        <v>80.360349999999997</v>
      </c>
      <c r="O109" s="3">
        <v>337.41699499999999</v>
      </c>
      <c r="P109" s="3">
        <v>116.82568499999999</v>
      </c>
      <c r="Q109" s="3">
        <v>149.51464999999999</v>
      </c>
      <c r="R109" s="3">
        <v>189.46142499999999</v>
      </c>
      <c r="S109" s="3">
        <v>26.498535</v>
      </c>
      <c r="T109" s="3">
        <v>67.895505</v>
      </c>
      <c r="U109" s="3">
        <v>258.55957000000001</v>
      </c>
      <c r="V109" s="3">
        <v>123.39551</v>
      </c>
      <c r="W109" s="3">
        <v>138.16504</v>
      </c>
      <c r="X109" s="3">
        <v>125.65039</v>
      </c>
      <c r="Y109" s="3">
        <v>118.70459</v>
      </c>
      <c r="Z109" s="3">
        <v>173.00195500000001</v>
      </c>
      <c r="AA109" s="3">
        <v>184.775395</v>
      </c>
      <c r="AB109" s="3">
        <v>177.53564499999999</v>
      </c>
      <c r="AC109" s="3">
        <v>126.615235</v>
      </c>
      <c r="AD109" s="3">
        <v>1550.1294</v>
      </c>
      <c r="AE109" s="3">
        <v>637.25781499999994</v>
      </c>
      <c r="AF109" s="3">
        <v>227.08251999999999</v>
      </c>
      <c r="AG109" s="3">
        <v>964.79590000000007</v>
      </c>
      <c r="AH109" s="3">
        <v>912.12207999999998</v>
      </c>
      <c r="AI109" s="3">
        <v>571.58250999999996</v>
      </c>
      <c r="AJ109" s="3">
        <v>299.98437999999999</v>
      </c>
      <c r="AK109" s="3">
        <v>461.47705000000002</v>
      </c>
      <c r="AL109" s="3">
        <v>62.297849999999997</v>
      </c>
      <c r="AM109" s="3">
        <v>261.58788500000003</v>
      </c>
      <c r="AN109" s="3">
        <v>400.00635</v>
      </c>
      <c r="AO109" s="3">
        <v>198.05224999999999</v>
      </c>
      <c r="AP109" s="3">
        <v>344.15820500000001</v>
      </c>
      <c r="AQ109" s="3">
        <v>25.602540000000001</v>
      </c>
      <c r="AR109" s="3">
        <v>19.793945000000001</v>
      </c>
      <c r="AS109" s="3">
        <v>1023.08542</v>
      </c>
      <c r="AT109" s="3">
        <v>691.98680000000002</v>
      </c>
      <c r="AU109" s="3">
        <v>383.56641000000002</v>
      </c>
      <c r="AV109" s="3">
        <v>434.44189499999999</v>
      </c>
      <c r="AW109" s="3">
        <v>17.645510000000002</v>
      </c>
      <c r="AX109" s="3">
        <v>212.88037</v>
      </c>
      <c r="AY109" s="3">
        <v>22.080565</v>
      </c>
      <c r="AZ109" s="3">
        <v>138.31836000000001</v>
      </c>
      <c r="BA109" s="3">
        <v>786.06394999999998</v>
      </c>
      <c r="BB109" s="3">
        <v>23.947265000000002</v>
      </c>
      <c r="BC109" s="3">
        <v>24.99072</v>
      </c>
      <c r="BD109" s="3">
        <v>23.26172</v>
      </c>
      <c r="BE109" s="3">
        <v>18.226565000000001</v>
      </c>
      <c r="BF109" s="3">
        <v>22.611815</v>
      </c>
      <c r="BG109" s="3">
        <v>29.992184999999999</v>
      </c>
      <c r="BH109" s="3">
        <v>17.460450000000002</v>
      </c>
      <c r="BI109" s="3">
        <v>38.209474999999998</v>
      </c>
      <c r="BJ109" s="3">
        <v>22.935545000000001</v>
      </c>
      <c r="BK109" s="3">
        <v>38.628905000000003</v>
      </c>
      <c r="BL109" s="3">
        <v>20.118165000000001</v>
      </c>
      <c r="BM109" s="3">
        <v>32.696289999999998</v>
      </c>
      <c r="BN109" s="3">
        <v>46.937989999999999</v>
      </c>
      <c r="BO109" s="3">
        <v>13.549315</v>
      </c>
      <c r="BP109" s="3">
        <v>31.501465</v>
      </c>
      <c r="BQ109" s="3">
        <v>29.995605000000001</v>
      </c>
      <c r="BR109" s="3">
        <v>33.048830000000002</v>
      </c>
      <c r="BS109" s="3">
        <v>30.229495</v>
      </c>
      <c r="BT109" s="3">
        <v>33.081054999999999</v>
      </c>
      <c r="BU109" s="3">
        <v>46.206539999999997</v>
      </c>
      <c r="BV109" s="3">
        <v>48.456544999999998</v>
      </c>
      <c r="BW109" s="3">
        <v>26.981935</v>
      </c>
      <c r="BX109" s="3">
        <v>41.601565000000001</v>
      </c>
      <c r="BY109" s="3">
        <v>28.040040000000001</v>
      </c>
      <c r="BZ109" s="3">
        <v>16.635255000000001</v>
      </c>
      <c r="CA109" s="3">
        <v>11.35449</v>
      </c>
      <c r="CB109" s="3">
        <v>12.460934999999999</v>
      </c>
      <c r="CC109" s="3">
        <v>20.562010000000001</v>
      </c>
      <c r="CD109" s="3">
        <v>24.4375</v>
      </c>
      <c r="CE109" s="3">
        <v>22.773924999999998</v>
      </c>
      <c r="CF109" s="3">
        <v>17.643554999999999</v>
      </c>
      <c r="CG109" s="3">
        <v>12.302735</v>
      </c>
      <c r="CH109" s="3">
        <v>16.768554999999999</v>
      </c>
      <c r="CI109" s="3">
        <v>26.03809</v>
      </c>
      <c r="CJ109" s="3">
        <v>13.362795</v>
      </c>
      <c r="CK109" s="3">
        <v>10.473635</v>
      </c>
      <c r="CL109" s="3">
        <v>30.676265000000001</v>
      </c>
      <c r="CM109" s="3">
        <v>14.760745</v>
      </c>
      <c r="CN109" s="3">
        <v>12.30566</v>
      </c>
      <c r="CO109" s="3">
        <v>12.600585000000001</v>
      </c>
      <c r="CP109" s="3">
        <v>13.490235</v>
      </c>
      <c r="CQ109" s="3">
        <v>9.049315</v>
      </c>
      <c r="CR109" s="3">
        <v>12.703614999999999</v>
      </c>
      <c r="CS109" s="3">
        <v>7.1738299999999997</v>
      </c>
      <c r="CT109" s="3">
        <v>24.616700000000002</v>
      </c>
      <c r="CU109" s="3">
        <v>19.76416</v>
      </c>
      <c r="CV109" s="3">
        <v>26.353024999999999</v>
      </c>
      <c r="CW109" s="3">
        <v>15.94336</v>
      </c>
      <c r="CX109" s="3">
        <v>11.666505000000001</v>
      </c>
      <c r="CY109" s="3">
        <v>11.78711</v>
      </c>
      <c r="CZ109" s="3">
        <v>11.827145</v>
      </c>
      <c r="DA109" s="3">
        <v>7.2978550000000002</v>
      </c>
      <c r="DB109" s="3">
        <v>9.7128899999999998</v>
      </c>
      <c r="DC109" s="3">
        <v>14.144534999999999</v>
      </c>
      <c r="DD109" s="3">
        <v>9.0253899999999998</v>
      </c>
      <c r="DE109" s="3">
        <v>9.6162150000000004</v>
      </c>
      <c r="DF109" s="3">
        <v>13.44238</v>
      </c>
      <c r="DG109" s="3">
        <v>20.315429999999999</v>
      </c>
      <c r="DH109" s="3">
        <v>11.05078</v>
      </c>
      <c r="DI109" s="3">
        <v>17.71631</v>
      </c>
      <c r="DJ109" s="3">
        <v>24.724119999999999</v>
      </c>
      <c r="DK109" s="3">
        <v>10.098635</v>
      </c>
      <c r="DL109" s="3">
        <v>24.864260000000002</v>
      </c>
      <c r="DM109" s="3">
        <v>16.181640000000002</v>
      </c>
      <c r="DN109" s="3">
        <v>13.677735</v>
      </c>
      <c r="DO109" s="3">
        <v>9.02637</v>
      </c>
      <c r="DP109" s="3">
        <v>12.20166</v>
      </c>
      <c r="DQ109" s="3">
        <v>17.109375</v>
      </c>
      <c r="DR109" s="3">
        <v>17.350100000000001</v>
      </c>
      <c r="DS109" s="3">
        <v>15.686525</v>
      </c>
      <c r="DT109" s="3">
        <v>19.121095</v>
      </c>
      <c r="DU109" s="3">
        <v>13.226075</v>
      </c>
      <c r="DV109" s="3">
        <v>335.770015</v>
      </c>
      <c r="DW109" s="3">
        <v>99.427244999999999</v>
      </c>
      <c r="DX109" s="3">
        <v>53.507325000000002</v>
      </c>
      <c r="DY109" s="3">
        <v>173.45361</v>
      </c>
      <c r="DZ109" s="3">
        <v>176.79248000000001</v>
      </c>
      <c r="EA109" s="3">
        <v>457.453125</v>
      </c>
      <c r="EB109" s="3">
        <v>142.77440999999999</v>
      </c>
      <c r="EC109" s="3">
        <v>2498.1435499999998</v>
      </c>
      <c r="ED109" s="3">
        <v>369.76562999999999</v>
      </c>
      <c r="EE109" s="3">
        <v>2697.5698000000002</v>
      </c>
      <c r="EF109" s="3">
        <v>1423.75145</v>
      </c>
      <c r="EG109" s="3">
        <v>576.34131500000001</v>
      </c>
      <c r="EH109" s="3">
        <v>913.95557499999995</v>
      </c>
      <c r="EI109" s="3">
        <v>27.785155</v>
      </c>
      <c r="EJ109" s="3">
        <v>2233.5336499999999</v>
      </c>
      <c r="EK109" s="3">
        <v>552.68312000000003</v>
      </c>
      <c r="EL109" s="3">
        <v>74.740234999999998</v>
      </c>
      <c r="EM109" s="3">
        <v>123.53125</v>
      </c>
      <c r="EN109" s="3">
        <v>63.777344999999997</v>
      </c>
      <c r="EO109" s="3">
        <v>13.978515</v>
      </c>
      <c r="EP109" s="3">
        <v>162.18017499999999</v>
      </c>
      <c r="EQ109" s="3">
        <v>523.99999000000003</v>
      </c>
      <c r="ER109" s="3">
        <v>1762.0117499999999</v>
      </c>
      <c r="ES109" s="3">
        <v>459.78857499999998</v>
      </c>
      <c r="ET109" s="3">
        <v>32.515625</v>
      </c>
      <c r="EU109" s="3">
        <v>15.18262</v>
      </c>
      <c r="EV109" s="3">
        <v>13.31836</v>
      </c>
      <c r="EW109" s="3">
        <v>21.387205000000002</v>
      </c>
      <c r="EX109" s="3">
        <v>25.226565000000001</v>
      </c>
      <c r="EY109" s="3">
        <v>53.530765000000002</v>
      </c>
      <c r="EZ109" s="3">
        <v>18.040524999999999</v>
      </c>
      <c r="FA109" s="3">
        <v>605.55615</v>
      </c>
      <c r="FB109" s="3">
        <v>31.763185</v>
      </c>
      <c r="FC109" s="3">
        <v>967.827135</v>
      </c>
      <c r="FD109" s="3">
        <v>166.55371500000001</v>
      </c>
      <c r="FE109" s="3">
        <v>44.656739999999999</v>
      </c>
      <c r="FF109" s="3">
        <v>209.56054499999999</v>
      </c>
      <c r="FG109" s="3">
        <v>15.05664</v>
      </c>
      <c r="FH109" s="3">
        <v>505.44530999999989</v>
      </c>
      <c r="FI109" s="3">
        <v>72.906739999999999</v>
      </c>
      <c r="FJ109" s="3">
        <v>19.21631</v>
      </c>
      <c r="FK109" s="3">
        <v>12.938475</v>
      </c>
      <c r="FL109" s="3">
        <v>14.53125</v>
      </c>
      <c r="FM109" s="3">
        <v>8.3432600000000008</v>
      </c>
      <c r="FN109" s="3">
        <v>35.477539999999998</v>
      </c>
      <c r="FO109" s="3">
        <v>155.57519500000001</v>
      </c>
      <c r="FP109" s="3">
        <v>494.45409999999998</v>
      </c>
      <c r="FQ109" s="3">
        <v>154.083495</v>
      </c>
      <c r="FR109" s="3">
        <v>11095.363499999999</v>
      </c>
      <c r="FS109" s="3">
        <v>8667.3845000000001</v>
      </c>
      <c r="FT109" s="3">
        <v>3007.0293000000001</v>
      </c>
      <c r="FU109" s="3">
        <v>16415.137500000001</v>
      </c>
      <c r="FV109" s="3">
        <v>16061.7605</v>
      </c>
      <c r="FW109" s="3">
        <v>11195.7125</v>
      </c>
      <c r="FX109" s="3">
        <v>6339.6473499999993</v>
      </c>
      <c r="FY109" s="3">
        <v>5965.2602999999999</v>
      </c>
      <c r="FZ109" s="3">
        <v>30.049804999999999</v>
      </c>
      <c r="GA109" s="3">
        <v>7206.2934500000001</v>
      </c>
      <c r="GB109" s="3">
        <v>5748.8398500000003</v>
      </c>
      <c r="GC109" s="3">
        <v>1444.15625</v>
      </c>
      <c r="GD109" s="3">
        <v>3492.8867500000001</v>
      </c>
      <c r="GE109" s="3">
        <v>51.221679999999999</v>
      </c>
      <c r="GF109" s="3">
        <v>14.82959</v>
      </c>
      <c r="GG109" s="3">
        <v>9698.6820000000007</v>
      </c>
      <c r="GH109" s="3">
        <v>4909.1855500000001</v>
      </c>
      <c r="GI109" s="3">
        <v>5808.8193000000001</v>
      </c>
      <c r="GJ109" s="3">
        <v>4531.3545000000004</v>
      </c>
      <c r="GK109" s="3">
        <v>8.9453150000000008</v>
      </c>
      <c r="GL109" s="3">
        <v>418.415525</v>
      </c>
      <c r="GM109" s="3">
        <v>24.332519999999999</v>
      </c>
      <c r="GN109" s="3">
        <v>1765.4155000000001</v>
      </c>
      <c r="GO109" s="3">
        <v>9613.1514999999999</v>
      </c>
      <c r="GP109" s="3">
        <v>11568.782999999999</v>
      </c>
      <c r="GQ109" s="3">
        <v>6435.3148000000001</v>
      </c>
      <c r="GR109" s="3">
        <v>1234.67482</v>
      </c>
      <c r="GS109" s="3">
        <v>14312.244000000001</v>
      </c>
      <c r="GT109" s="3">
        <v>13906.6895</v>
      </c>
      <c r="GU109" s="3">
        <v>9521.0014999999985</v>
      </c>
      <c r="GV109" s="3">
        <v>2985.1581999999999</v>
      </c>
      <c r="GW109" s="3">
        <v>2313.2631999999999</v>
      </c>
      <c r="GX109" s="3">
        <v>16.722660000000001</v>
      </c>
      <c r="GY109" s="3">
        <v>5217.4491500000004</v>
      </c>
      <c r="GZ109" s="3">
        <v>1858.0898500000001</v>
      </c>
      <c r="HA109" s="3">
        <v>117.083495</v>
      </c>
      <c r="HB109" s="3">
        <v>2042.9580000000001</v>
      </c>
      <c r="HC109" s="3">
        <v>13.95947</v>
      </c>
      <c r="HD109" s="3">
        <v>12.601559999999999</v>
      </c>
      <c r="HE109" s="3">
        <v>8478.8045000000002</v>
      </c>
      <c r="HF109" s="3">
        <v>2914.0254</v>
      </c>
      <c r="HG109" s="3">
        <v>2683.6532999999999</v>
      </c>
      <c r="HH109" s="3">
        <v>1726.54835</v>
      </c>
      <c r="HI109" s="3">
        <v>7.3735350000000004</v>
      </c>
      <c r="HJ109" s="3">
        <v>40.530270000000002</v>
      </c>
      <c r="HK109" s="3">
        <v>18.203614999999999</v>
      </c>
      <c r="HL109" s="3">
        <v>211.47656499999999</v>
      </c>
      <c r="HM109" s="3">
        <v>5206.1143499999998</v>
      </c>
      <c r="HN109" s="3">
        <v>7105.9912999999997</v>
      </c>
      <c r="HO109" s="3">
        <v>5124.5137000000004</v>
      </c>
      <c r="HP109" s="3">
        <v>503.15674999999999</v>
      </c>
      <c r="HQ109" s="3">
        <v>8868.8405000000002</v>
      </c>
      <c r="HR109" s="3">
        <v>9000.5744999999988</v>
      </c>
      <c r="HS109" s="3">
        <v>6602.7212499999996</v>
      </c>
      <c r="HT109" s="3">
        <v>1855.1323500000001</v>
      </c>
      <c r="HU109" s="3">
        <v>2402.8647500000002</v>
      </c>
      <c r="HV109" s="3">
        <v>17.336915000000001</v>
      </c>
      <c r="HW109" s="3">
        <v>4211.2275499999996</v>
      </c>
      <c r="HX109" s="3">
        <v>1755.6909000000001</v>
      </c>
      <c r="HY109" s="3">
        <v>352.52246000000002</v>
      </c>
      <c r="HZ109" s="3">
        <v>277.30419999999998</v>
      </c>
      <c r="IA109" s="3">
        <v>30.999510000000001</v>
      </c>
      <c r="IB109" s="3">
        <v>11.362304999999999</v>
      </c>
      <c r="IC109" s="3">
        <v>10322.717000000001</v>
      </c>
      <c r="ID109" s="3">
        <v>2210.4443500000002</v>
      </c>
      <c r="IE109" s="3">
        <v>2539.1069000000002</v>
      </c>
      <c r="IF109" s="3">
        <v>1194.6928499999999</v>
      </c>
      <c r="IG109" s="3">
        <v>6.9492200000000004</v>
      </c>
      <c r="IH109" s="3">
        <v>101.248045</v>
      </c>
      <c r="II109" s="3">
        <v>18.374510000000001</v>
      </c>
      <c r="IJ109" s="3">
        <v>321.595215</v>
      </c>
      <c r="IK109" s="3">
        <v>3120.4565499999999</v>
      </c>
      <c r="IL109" s="3">
        <v>7882.2214999999997</v>
      </c>
      <c r="IM109" s="3">
        <v>3114.0938000000001</v>
      </c>
      <c r="IN109" s="3">
        <v>25.924804999999999</v>
      </c>
      <c r="IO109" s="3">
        <v>10121.944</v>
      </c>
      <c r="IP109" s="3">
        <v>9922.1470000000008</v>
      </c>
      <c r="IQ109" s="3">
        <v>5967.15</v>
      </c>
      <c r="IR109" s="3">
        <v>261.088865</v>
      </c>
      <c r="IS109" s="3">
        <v>636.80077000000006</v>
      </c>
      <c r="IT109" s="3">
        <v>13.949215000000001</v>
      </c>
      <c r="IU109" s="3">
        <v>2337.2802999999999</v>
      </c>
      <c r="IV109" s="3">
        <v>262.42577999999997</v>
      </c>
      <c r="IW109" s="3">
        <v>17.246580000000002</v>
      </c>
      <c r="IX109" s="3">
        <v>65.074219999999997</v>
      </c>
      <c r="IY109" s="3">
        <v>14.141605</v>
      </c>
      <c r="IZ109" s="3">
        <v>11.384765</v>
      </c>
      <c r="JA109" s="3">
        <v>12848.565500000001</v>
      </c>
      <c r="JB109" s="3">
        <v>711.54684999999995</v>
      </c>
      <c r="JC109" s="3">
        <v>447.84082000000001</v>
      </c>
      <c r="JD109" s="3">
        <v>114.84961</v>
      </c>
      <c r="JE109" s="3">
        <v>7.2041000000000004</v>
      </c>
      <c r="JF109" s="3">
        <v>27.909669999999998</v>
      </c>
      <c r="JG109" s="3">
        <v>21.372070000000001</v>
      </c>
      <c r="JH109" s="3">
        <v>39.40381</v>
      </c>
      <c r="JI109" s="3">
        <v>3142.8779</v>
      </c>
      <c r="JJ109" s="3">
        <v>220.34277499999999</v>
      </c>
      <c r="JK109" s="3">
        <v>44.019530000000003</v>
      </c>
      <c r="JL109" s="3">
        <v>33.450679999999998</v>
      </c>
      <c r="JM109" s="3">
        <v>100.873045</v>
      </c>
      <c r="JN109" s="3">
        <v>99.712400000000002</v>
      </c>
      <c r="JO109" s="3">
        <v>413.24316499999998</v>
      </c>
      <c r="JP109" s="3">
        <v>106.16455000000001</v>
      </c>
      <c r="JQ109" s="3">
        <v>2388.3407999999999</v>
      </c>
      <c r="JR109" s="3">
        <v>104.91113</v>
      </c>
      <c r="JS109" s="3">
        <v>2011.1782000000001</v>
      </c>
      <c r="JT109" s="3">
        <v>1358.1498999999999</v>
      </c>
      <c r="JU109" s="3">
        <v>481.667485</v>
      </c>
      <c r="JV109" s="3">
        <v>664.00782000000004</v>
      </c>
      <c r="JW109" s="3">
        <v>16.989255</v>
      </c>
      <c r="JX109" s="3">
        <v>1290.2436499999999</v>
      </c>
      <c r="JY109" s="3">
        <v>6815.9047499999997</v>
      </c>
      <c r="JZ109" s="3">
        <v>39.044429999999998</v>
      </c>
      <c r="KA109" s="3">
        <v>79.234375</v>
      </c>
      <c r="KB109" s="3">
        <v>30.435545000000001</v>
      </c>
      <c r="KC109" s="3">
        <v>11.21777</v>
      </c>
      <c r="KD109" s="3">
        <v>101.248045</v>
      </c>
      <c r="KE109" s="3">
        <v>171.31005999999999</v>
      </c>
      <c r="KF109" s="3">
        <v>1161.9286999999999</v>
      </c>
      <c r="KG109" s="3">
        <v>147.220215</v>
      </c>
      <c r="KH109" s="3">
        <v>3215</v>
      </c>
      <c r="KI109" s="3">
        <v>2776.25</v>
      </c>
      <c r="KJ109" s="3">
        <v>2482.75</v>
      </c>
      <c r="KK109" s="3">
        <v>3280.5</v>
      </c>
      <c r="KL109" s="3">
        <v>3835</v>
      </c>
      <c r="KM109" s="3">
        <v>3361.5</v>
      </c>
      <c r="KN109" s="3">
        <v>2850.5</v>
      </c>
      <c r="KO109" s="3">
        <v>13242</v>
      </c>
      <c r="KP109" s="3">
        <v>3161.25</v>
      </c>
      <c r="KQ109" s="3">
        <v>5598.5</v>
      </c>
      <c r="KR109" s="3">
        <v>2872.5</v>
      </c>
      <c r="KS109" s="3">
        <v>2191.75</v>
      </c>
      <c r="KT109" s="3">
        <v>54525.25</v>
      </c>
      <c r="KU109" s="3">
        <v>2641</v>
      </c>
      <c r="KV109" s="3">
        <v>2554.5</v>
      </c>
      <c r="KW109" s="3">
        <v>13430.75</v>
      </c>
      <c r="KX109" s="3">
        <v>3269.5</v>
      </c>
      <c r="KY109" s="3">
        <v>2384.5</v>
      </c>
      <c r="KZ109" s="3">
        <v>2734</v>
      </c>
      <c r="LA109" s="3">
        <v>3079</v>
      </c>
      <c r="LB109" s="3">
        <v>9982</v>
      </c>
      <c r="LC109" s="3">
        <v>16406.25</v>
      </c>
      <c r="LD109" s="3">
        <v>40482.5</v>
      </c>
      <c r="LE109" s="3">
        <v>15835.5</v>
      </c>
      <c r="LF109" s="3">
        <v>9604.7877060373794</v>
      </c>
      <c r="LG109" s="3">
        <v>6102.9658885103336</v>
      </c>
      <c r="LH109" s="3">
        <v>10709.44553969395</v>
      </c>
      <c r="LI109" s="3">
        <v>2851.594064685075</v>
      </c>
      <c r="LJ109" s="3">
        <v>1623.4328241588501</v>
      </c>
      <c r="LK109" s="3">
        <v>2907.5045613157349</v>
      </c>
    </row>
    <row r="110" spans="1:323" x14ac:dyDescent="0.35">
      <c r="A110" t="s">
        <v>421</v>
      </c>
      <c r="B110" t="s">
        <v>549</v>
      </c>
      <c r="C110">
        <v>80.285714285714306</v>
      </c>
      <c r="D110">
        <v>3</v>
      </c>
      <c r="E110">
        <v>3</v>
      </c>
      <c r="F110" s="3">
        <v>149.65819999999999</v>
      </c>
      <c r="G110" s="3">
        <v>140.473635</v>
      </c>
      <c r="H110" s="3">
        <v>131.45410000000001</v>
      </c>
      <c r="I110" s="3">
        <v>48.290039999999998</v>
      </c>
      <c r="J110" s="3">
        <v>95.3125</v>
      </c>
      <c r="K110" s="3">
        <v>129.59130999999999</v>
      </c>
      <c r="L110" s="3">
        <v>91.907714999999996</v>
      </c>
      <c r="M110" s="3">
        <v>329.515625</v>
      </c>
      <c r="N110" s="3">
        <v>128.68652499999999</v>
      </c>
      <c r="O110" s="3">
        <v>177.49609000000001</v>
      </c>
      <c r="P110" s="3">
        <v>143.93213</v>
      </c>
      <c r="Q110" s="3">
        <v>144.16943499999999</v>
      </c>
      <c r="R110" s="3">
        <v>145.53125</v>
      </c>
      <c r="S110" s="3">
        <v>19.895510000000002</v>
      </c>
      <c r="T110" s="3">
        <v>76.58887</v>
      </c>
      <c r="U110" s="3">
        <v>292.567385</v>
      </c>
      <c r="V110" s="3">
        <v>133.735355</v>
      </c>
      <c r="W110" s="3">
        <v>170.11328</v>
      </c>
      <c r="X110" s="3">
        <v>244.43945500000001</v>
      </c>
      <c r="Y110" s="3">
        <v>139.69921500000001</v>
      </c>
      <c r="Z110" s="3">
        <v>100.43213</v>
      </c>
      <c r="AA110" s="3">
        <v>346.682615</v>
      </c>
      <c r="AB110" s="3">
        <v>244.85498000000001</v>
      </c>
      <c r="AC110" s="3">
        <v>136.39795000000001</v>
      </c>
      <c r="AD110" s="3">
        <v>1710.85105</v>
      </c>
      <c r="AE110" s="3">
        <v>718.13232000000005</v>
      </c>
      <c r="AF110" s="3">
        <v>300.40381500000001</v>
      </c>
      <c r="AG110" s="3">
        <v>1104.3242</v>
      </c>
      <c r="AH110" s="3">
        <v>1101.26755</v>
      </c>
      <c r="AI110" s="3">
        <v>668.23340000000007</v>
      </c>
      <c r="AJ110" s="3">
        <v>396.16259000000002</v>
      </c>
      <c r="AK110" s="3">
        <v>664.15137000000004</v>
      </c>
      <c r="AL110" s="3">
        <v>81.249025000000003</v>
      </c>
      <c r="AM110" s="3">
        <v>666.19336999999996</v>
      </c>
      <c r="AN110" s="3">
        <v>584.61132999999995</v>
      </c>
      <c r="AO110" s="3">
        <v>341.73388499999999</v>
      </c>
      <c r="AP110" s="3">
        <v>1139.8105499999999</v>
      </c>
      <c r="AQ110" s="3">
        <v>28.969239999999999</v>
      </c>
      <c r="AR110" s="3">
        <v>21.286619999999999</v>
      </c>
      <c r="AS110" s="3">
        <v>1646.0625</v>
      </c>
      <c r="AT110" s="3">
        <v>1006.07615</v>
      </c>
      <c r="AU110" s="3">
        <v>540.20558000000005</v>
      </c>
      <c r="AV110" s="3">
        <v>524.89112499999999</v>
      </c>
      <c r="AW110" s="3">
        <v>16.22363</v>
      </c>
      <c r="AX110" s="3">
        <v>223.322755</v>
      </c>
      <c r="AY110" s="3">
        <v>21.231445000000001</v>
      </c>
      <c r="AZ110" s="3">
        <v>168.10449</v>
      </c>
      <c r="BA110" s="3">
        <v>782.67335000000003</v>
      </c>
      <c r="BB110" s="3">
        <v>26.19922</v>
      </c>
      <c r="BC110" s="3">
        <v>25.303225000000001</v>
      </c>
      <c r="BD110" s="3">
        <v>26.247070000000001</v>
      </c>
      <c r="BE110" s="3">
        <v>17.942869999999999</v>
      </c>
      <c r="BF110" s="3">
        <v>29.05762</v>
      </c>
      <c r="BG110" s="3">
        <v>24.29297</v>
      </c>
      <c r="BH110" s="3">
        <v>25.008790000000001</v>
      </c>
      <c r="BI110" s="3">
        <v>33.832030000000003</v>
      </c>
      <c r="BJ110" s="3">
        <v>28.580075000000001</v>
      </c>
      <c r="BK110" s="3">
        <v>33.541015000000002</v>
      </c>
      <c r="BL110" s="3">
        <v>35.497070000000001</v>
      </c>
      <c r="BM110" s="3">
        <v>37.110349999999997</v>
      </c>
      <c r="BN110" s="3">
        <v>44.116699999999987</v>
      </c>
      <c r="BO110" s="3">
        <v>14.176270000000001</v>
      </c>
      <c r="BP110" s="3">
        <v>29.680174999999998</v>
      </c>
      <c r="BQ110" s="3">
        <v>46.609375</v>
      </c>
      <c r="BR110" s="3">
        <v>37.663085000000002</v>
      </c>
      <c r="BS110" s="3">
        <v>28.464355000000001</v>
      </c>
      <c r="BT110" s="3">
        <v>39.654784999999997</v>
      </c>
      <c r="BU110" s="3">
        <v>37.469234999999998</v>
      </c>
      <c r="BV110" s="3">
        <v>61.677250000000001</v>
      </c>
      <c r="BW110" s="3">
        <v>36.145505</v>
      </c>
      <c r="BX110" s="3">
        <v>36.964354999999998</v>
      </c>
      <c r="BY110" s="3">
        <v>37.157224999999997</v>
      </c>
      <c r="BZ110" s="3">
        <v>19.416015000000002</v>
      </c>
      <c r="CA110" s="3">
        <v>12.91797</v>
      </c>
      <c r="CB110" s="3">
        <v>14.132809999999999</v>
      </c>
      <c r="CC110" s="3">
        <v>24.085934999999999</v>
      </c>
      <c r="CD110" s="3">
        <v>29.270510000000002</v>
      </c>
      <c r="CE110" s="3">
        <v>26.464845</v>
      </c>
      <c r="CF110" s="3">
        <v>21.111815</v>
      </c>
      <c r="CG110" s="3">
        <v>12.841799999999999</v>
      </c>
      <c r="CH110" s="3">
        <v>16.705565</v>
      </c>
      <c r="CI110" s="3">
        <v>26.467775</v>
      </c>
      <c r="CJ110" s="3">
        <v>14.631835000000001</v>
      </c>
      <c r="CK110" s="3">
        <v>11.077635000000001</v>
      </c>
      <c r="CL110" s="3">
        <v>32.860349999999997</v>
      </c>
      <c r="CM110" s="3">
        <v>15.589840000000001</v>
      </c>
      <c r="CN110" s="3">
        <v>11.540039999999999</v>
      </c>
      <c r="CO110" s="3">
        <v>12.852055</v>
      </c>
      <c r="CP110" s="3">
        <v>18.008790000000001</v>
      </c>
      <c r="CQ110" s="3">
        <v>13.096195</v>
      </c>
      <c r="CR110" s="3">
        <v>18.657715</v>
      </c>
      <c r="CS110" s="3">
        <v>7.5791000000000004</v>
      </c>
      <c r="CT110" s="3">
        <v>24.603515000000002</v>
      </c>
      <c r="CU110" s="3">
        <v>18.928709999999999</v>
      </c>
      <c r="CV110" s="3">
        <v>27.369630000000001</v>
      </c>
      <c r="CW110" s="3">
        <v>14.765140000000001</v>
      </c>
      <c r="CX110" s="3">
        <v>12.944825</v>
      </c>
      <c r="CY110" s="3">
        <v>11.512695000000001</v>
      </c>
      <c r="CZ110" s="3">
        <v>14.259275000000001</v>
      </c>
      <c r="DA110" s="3">
        <v>8.5146450000000016</v>
      </c>
      <c r="DB110" s="3">
        <v>10.685549999999999</v>
      </c>
      <c r="DC110" s="3">
        <v>13.66699</v>
      </c>
      <c r="DD110" s="3">
        <v>9.8369150000000012</v>
      </c>
      <c r="DE110" s="3">
        <v>7.8022499999999999</v>
      </c>
      <c r="DF110" s="3">
        <v>13.989744999999999</v>
      </c>
      <c r="DG110" s="3">
        <v>19.04541</v>
      </c>
      <c r="DH110" s="3">
        <v>10.855465000000001</v>
      </c>
      <c r="DI110" s="3">
        <v>16.138185</v>
      </c>
      <c r="DJ110" s="3">
        <v>22.56494</v>
      </c>
      <c r="DK110" s="3">
        <v>11.649414999999999</v>
      </c>
      <c r="DL110" s="3">
        <v>24.563479999999998</v>
      </c>
      <c r="DM110" s="3">
        <v>18.93262</v>
      </c>
      <c r="DN110" s="3">
        <v>14.097165</v>
      </c>
      <c r="DO110" s="3">
        <v>10.05176</v>
      </c>
      <c r="DP110" s="3">
        <v>14.12744</v>
      </c>
      <c r="DQ110" s="3">
        <v>16.900390000000002</v>
      </c>
      <c r="DR110" s="3">
        <v>14.69971</v>
      </c>
      <c r="DS110" s="3">
        <v>15.778320000000001</v>
      </c>
      <c r="DT110" s="3">
        <v>22.907715</v>
      </c>
      <c r="DU110" s="3">
        <v>12.342775</v>
      </c>
      <c r="DV110" s="3">
        <v>316.99560500000001</v>
      </c>
      <c r="DW110" s="3">
        <v>93.792969999999997</v>
      </c>
      <c r="DX110" s="3">
        <v>52.077635000000001</v>
      </c>
      <c r="DY110" s="3">
        <v>159.71485000000001</v>
      </c>
      <c r="DZ110" s="3">
        <v>153.50976499999999</v>
      </c>
      <c r="EA110" s="3">
        <v>389.89355499999999</v>
      </c>
      <c r="EB110" s="3">
        <v>116.56982499999999</v>
      </c>
      <c r="EC110" s="3">
        <v>2312.4492</v>
      </c>
      <c r="ED110" s="3">
        <v>389.52244999999999</v>
      </c>
      <c r="EE110" s="3">
        <v>3300.0488</v>
      </c>
      <c r="EF110" s="3">
        <v>1372.0654500000001</v>
      </c>
      <c r="EG110" s="3">
        <v>552.14209000000005</v>
      </c>
      <c r="EH110" s="3">
        <v>835.24072000000001</v>
      </c>
      <c r="EI110" s="3">
        <v>108.72852</v>
      </c>
      <c r="EJ110" s="3">
        <v>2207.9639000000002</v>
      </c>
      <c r="EK110" s="3">
        <v>505.1001</v>
      </c>
      <c r="EL110" s="3">
        <v>70.84033500000001</v>
      </c>
      <c r="EM110" s="3">
        <v>136.86621</v>
      </c>
      <c r="EN110" s="3">
        <v>64.443359999999998</v>
      </c>
      <c r="EO110" s="3">
        <v>14.819825</v>
      </c>
      <c r="EP110" s="3">
        <v>217.21630999999999</v>
      </c>
      <c r="EQ110" s="3">
        <v>436.49119999999999</v>
      </c>
      <c r="ER110" s="3">
        <v>1681.80125</v>
      </c>
      <c r="ES110" s="3">
        <v>422.98192499999999</v>
      </c>
      <c r="ET110" s="3">
        <v>31.693359999999998</v>
      </c>
      <c r="EU110" s="3">
        <v>15.33447</v>
      </c>
      <c r="EV110" s="3">
        <v>12.127929999999999</v>
      </c>
      <c r="EW110" s="3">
        <v>20.618165000000001</v>
      </c>
      <c r="EX110" s="3">
        <v>23.059080000000002</v>
      </c>
      <c r="EY110" s="3">
        <v>54.952150000000003</v>
      </c>
      <c r="EZ110" s="3">
        <v>16.456054999999999</v>
      </c>
      <c r="FA110" s="3">
        <v>589.58105</v>
      </c>
      <c r="FB110" s="3">
        <v>32.022945</v>
      </c>
      <c r="FC110" s="3">
        <v>959.01220999999998</v>
      </c>
      <c r="FD110" s="3">
        <v>159.26220499999999</v>
      </c>
      <c r="FE110" s="3">
        <v>39.684079999999987</v>
      </c>
      <c r="FF110" s="3">
        <v>195.25292999999999</v>
      </c>
      <c r="FG110" s="3">
        <v>17.125979999999998</v>
      </c>
      <c r="FH110" s="3">
        <v>520.23046999999997</v>
      </c>
      <c r="FI110" s="3">
        <v>111.23144499999999</v>
      </c>
      <c r="FJ110" s="3">
        <v>19.505369999999999</v>
      </c>
      <c r="FK110" s="3">
        <v>13.413575</v>
      </c>
      <c r="FL110" s="3">
        <v>12.499025</v>
      </c>
      <c r="FM110" s="3">
        <v>8.8525400000000012</v>
      </c>
      <c r="FN110" s="3">
        <v>50.486815</v>
      </c>
      <c r="FO110" s="3">
        <v>131.61376999999999</v>
      </c>
      <c r="FP110" s="3">
        <v>483.87450999999999</v>
      </c>
      <c r="FQ110" s="3">
        <v>138.81347500000001</v>
      </c>
      <c r="FR110" s="3">
        <v>11961.304</v>
      </c>
      <c r="FS110" s="3">
        <v>9067.3404999999984</v>
      </c>
      <c r="FT110" s="3">
        <v>3822.5390000000002</v>
      </c>
      <c r="FU110" s="3">
        <v>16034.459000000001</v>
      </c>
      <c r="FV110" s="3">
        <v>16150.020500000001</v>
      </c>
      <c r="FW110" s="3">
        <v>10848.362499999999</v>
      </c>
      <c r="FX110" s="3">
        <v>7831.130000000001</v>
      </c>
      <c r="FY110" s="3">
        <v>8061.9812499999998</v>
      </c>
      <c r="FZ110" s="3">
        <v>65.149409999999989</v>
      </c>
      <c r="GA110" s="3">
        <v>9357.4449999999997</v>
      </c>
      <c r="GB110" s="3">
        <v>7940.2698</v>
      </c>
      <c r="GC110" s="3">
        <v>4159.1542499999996</v>
      </c>
      <c r="GD110" s="3">
        <v>5653.9444999999996</v>
      </c>
      <c r="GE110" s="3">
        <v>88.304200000000009</v>
      </c>
      <c r="GF110" s="3">
        <v>19.094239999999999</v>
      </c>
      <c r="GG110" s="3">
        <v>10667.9115</v>
      </c>
      <c r="GH110" s="3">
        <v>5738.4833500000004</v>
      </c>
      <c r="GI110" s="3">
        <v>7911.3772499999995</v>
      </c>
      <c r="GJ110" s="3">
        <v>5869.4524999999994</v>
      </c>
      <c r="GK110" s="3">
        <v>8.5507799999999996</v>
      </c>
      <c r="GL110" s="3">
        <v>587.29297999999994</v>
      </c>
      <c r="GM110" s="3">
        <v>19.940429999999999</v>
      </c>
      <c r="GN110" s="3">
        <v>2854.5244499999999</v>
      </c>
      <c r="GO110" s="3">
        <v>9464.3564999999999</v>
      </c>
      <c r="GP110" s="3">
        <v>11608.4365</v>
      </c>
      <c r="GQ110" s="3">
        <v>6983.1202000000003</v>
      </c>
      <c r="GR110" s="3">
        <v>662.24071500000002</v>
      </c>
      <c r="GS110" s="3">
        <v>13862.284</v>
      </c>
      <c r="GT110" s="3">
        <v>13867.2145</v>
      </c>
      <c r="GU110" s="3">
        <v>9742.9105</v>
      </c>
      <c r="GV110" s="3">
        <v>4732.3202499999998</v>
      </c>
      <c r="GW110" s="3">
        <v>4074.5551500000001</v>
      </c>
      <c r="GX110" s="3">
        <v>18.524415000000001</v>
      </c>
      <c r="GY110" s="3">
        <v>9969.2999999999993</v>
      </c>
      <c r="GZ110" s="3">
        <v>4488.8691500000004</v>
      </c>
      <c r="HA110" s="3">
        <v>1534.7319</v>
      </c>
      <c r="HB110" s="3">
        <v>3264.5034000000001</v>
      </c>
      <c r="HC110" s="3">
        <v>16.354005000000001</v>
      </c>
      <c r="HD110" s="3">
        <v>13.353515</v>
      </c>
      <c r="HE110" s="3">
        <v>9936.2309999999998</v>
      </c>
      <c r="HF110" s="3">
        <v>3834.5536999999999</v>
      </c>
      <c r="HG110" s="3">
        <v>4338.0746499999996</v>
      </c>
      <c r="HH110" s="3">
        <v>3093.09665</v>
      </c>
      <c r="HI110" s="3">
        <v>7.0820299999999996</v>
      </c>
      <c r="HJ110" s="3">
        <v>54.253905000000003</v>
      </c>
      <c r="HK110" s="3">
        <v>21.674804999999999</v>
      </c>
      <c r="HL110" s="3">
        <v>374.70654500000001</v>
      </c>
      <c r="HM110" s="3">
        <v>5737.4062000000004</v>
      </c>
      <c r="HN110" s="3">
        <v>7410.5379999999996</v>
      </c>
      <c r="HO110" s="3">
        <v>4569.7900499999996</v>
      </c>
      <c r="HP110" s="3">
        <v>467.45800000000003</v>
      </c>
      <c r="HQ110" s="3">
        <v>8249.5787500000006</v>
      </c>
      <c r="HR110" s="3">
        <v>8291.1530000000002</v>
      </c>
      <c r="HS110" s="3">
        <v>6668.4979999999996</v>
      </c>
      <c r="HT110" s="3">
        <v>2294.1714000000002</v>
      </c>
      <c r="HU110" s="3">
        <v>3226.1064500000002</v>
      </c>
      <c r="HV110" s="3">
        <v>19.14648</v>
      </c>
      <c r="HW110" s="3">
        <v>7451.0164999999997</v>
      </c>
      <c r="HX110" s="3">
        <v>3316.2422000000001</v>
      </c>
      <c r="HY110" s="3">
        <v>989.60547999999994</v>
      </c>
      <c r="HZ110" s="3">
        <v>683.94775000000004</v>
      </c>
      <c r="IA110" s="3">
        <v>41.724609999999998</v>
      </c>
      <c r="IB110" s="3">
        <v>10.21875</v>
      </c>
      <c r="IC110" s="3">
        <v>10500.3595</v>
      </c>
      <c r="ID110" s="3">
        <v>2676.46045</v>
      </c>
      <c r="IE110" s="3">
        <v>3285.663</v>
      </c>
      <c r="IF110" s="3">
        <v>1793.8398500000001</v>
      </c>
      <c r="IG110" s="3">
        <v>7.1254899999999992</v>
      </c>
      <c r="IH110" s="3">
        <v>139.27246500000001</v>
      </c>
      <c r="II110" s="3">
        <v>17.868165000000001</v>
      </c>
      <c r="IJ110" s="3">
        <v>461.01562999999999</v>
      </c>
      <c r="IK110" s="3">
        <v>2942.3310499999998</v>
      </c>
      <c r="IL110" s="3">
        <v>7943.0166499999996</v>
      </c>
      <c r="IM110" s="3">
        <v>2819.0879</v>
      </c>
      <c r="IN110" s="3">
        <v>27.444334999999999</v>
      </c>
      <c r="IO110" s="3">
        <v>9653.4265000000014</v>
      </c>
      <c r="IP110" s="3">
        <v>9149.0990000000002</v>
      </c>
      <c r="IQ110" s="3">
        <v>4860.2636499999999</v>
      </c>
      <c r="IR110" s="3">
        <v>379.03271999999998</v>
      </c>
      <c r="IS110" s="3">
        <v>1305.96875</v>
      </c>
      <c r="IT110" s="3">
        <v>16.529785</v>
      </c>
      <c r="IU110" s="3">
        <v>8618.6084999999985</v>
      </c>
      <c r="IV110" s="3">
        <v>895.21045000000004</v>
      </c>
      <c r="IW110" s="3">
        <v>48.279294999999998</v>
      </c>
      <c r="IX110" s="3">
        <v>91.883299999999991</v>
      </c>
      <c r="IY110" s="3">
        <v>14.186035</v>
      </c>
      <c r="IZ110" s="3">
        <v>11.1416</v>
      </c>
      <c r="JA110" s="3">
        <v>12500.7245</v>
      </c>
      <c r="JB110" s="3">
        <v>1045.57908</v>
      </c>
      <c r="JC110" s="3">
        <v>933.32565</v>
      </c>
      <c r="JD110" s="3">
        <v>219.43457000000001</v>
      </c>
      <c r="JE110" s="3">
        <v>7.7607400000000002</v>
      </c>
      <c r="JF110" s="3">
        <v>29.611820000000002</v>
      </c>
      <c r="JG110" s="3">
        <v>17.453614999999999</v>
      </c>
      <c r="JH110" s="3">
        <v>37.233400000000003</v>
      </c>
      <c r="JI110" s="3">
        <v>2793.6269499999999</v>
      </c>
      <c r="JJ110" s="3">
        <v>210.243165</v>
      </c>
      <c r="JK110" s="3">
        <v>47.324219999999997</v>
      </c>
      <c r="JL110" s="3">
        <v>32.545900000000003</v>
      </c>
      <c r="JM110" s="3">
        <v>104.661135</v>
      </c>
      <c r="JN110" s="3">
        <v>96.486815000000007</v>
      </c>
      <c r="JO110" s="3">
        <v>372.96777500000002</v>
      </c>
      <c r="JP110" s="3">
        <v>97.334959999999995</v>
      </c>
      <c r="JQ110" s="3">
        <v>2283.9277000000002</v>
      </c>
      <c r="JR110" s="3">
        <v>102.85059</v>
      </c>
      <c r="JS110" s="3">
        <v>2819.1801999999998</v>
      </c>
      <c r="JT110" s="3">
        <v>1494.1230499999999</v>
      </c>
      <c r="JU110" s="3">
        <v>487.21778</v>
      </c>
      <c r="JV110" s="3">
        <v>776.26660500000003</v>
      </c>
      <c r="JW110" s="3">
        <v>91.132325000000009</v>
      </c>
      <c r="JX110" s="3">
        <v>1274.0234</v>
      </c>
      <c r="JY110" s="3">
        <v>5177.2875999999997</v>
      </c>
      <c r="JZ110" s="3">
        <v>37.428710000000002</v>
      </c>
      <c r="KA110" s="3">
        <v>109.52831999999999</v>
      </c>
      <c r="KB110" s="3">
        <v>29.435549999999999</v>
      </c>
      <c r="KC110" s="3">
        <v>11.147460000000001</v>
      </c>
      <c r="KD110" s="3">
        <v>139.27246500000001</v>
      </c>
      <c r="KE110" s="3">
        <v>145.35790499999999</v>
      </c>
      <c r="KF110" s="3">
        <v>1293.0849499999999</v>
      </c>
      <c r="KG110" s="3">
        <v>132.74121500000001</v>
      </c>
      <c r="KH110" s="3">
        <v>3838</v>
      </c>
      <c r="KI110" s="3">
        <v>2540.5</v>
      </c>
      <c r="KJ110" s="3">
        <v>2950</v>
      </c>
      <c r="KK110" s="3">
        <v>3435</v>
      </c>
      <c r="KL110" s="3">
        <v>3789.25</v>
      </c>
      <c r="KM110" s="3">
        <v>3781.5</v>
      </c>
      <c r="KN110" s="3">
        <v>2990</v>
      </c>
      <c r="KO110" s="3">
        <v>13495</v>
      </c>
      <c r="KP110" s="3">
        <v>3490.5</v>
      </c>
      <c r="KQ110" s="3">
        <v>6799.25</v>
      </c>
      <c r="KR110" s="3">
        <v>3061</v>
      </c>
      <c r="KS110" s="3">
        <v>2458.25</v>
      </c>
      <c r="KT110" s="3">
        <v>72768.5</v>
      </c>
      <c r="KU110" s="3">
        <v>3319.25</v>
      </c>
      <c r="KV110" s="3">
        <v>3084.25</v>
      </c>
      <c r="KW110" s="3">
        <v>14226.25</v>
      </c>
      <c r="KX110" s="3">
        <v>3749.5</v>
      </c>
      <c r="KY110" s="3">
        <v>2977</v>
      </c>
      <c r="KZ110" s="3">
        <v>3175.5</v>
      </c>
      <c r="LA110" s="3">
        <v>3363.25</v>
      </c>
      <c r="LB110" s="3">
        <v>10126.75</v>
      </c>
      <c r="LC110" s="3">
        <v>17347.25</v>
      </c>
      <c r="LD110" s="3">
        <v>39703.5</v>
      </c>
      <c r="LE110" s="3">
        <v>16725</v>
      </c>
      <c r="LF110" s="3">
        <v>10438.5318890575</v>
      </c>
      <c r="LG110" s="3">
        <v>7423.5946913349799</v>
      </c>
      <c r="LH110" s="3">
        <v>10937.440339538251</v>
      </c>
      <c r="LI110" s="3">
        <v>2918.0374891373999</v>
      </c>
      <c r="LJ110" s="3">
        <v>1825.1549316109249</v>
      </c>
      <c r="LK110" s="3">
        <v>3574.3256711833051</v>
      </c>
    </row>
    <row r="111" spans="1:323" x14ac:dyDescent="0.35">
      <c r="A111" t="s">
        <v>430</v>
      </c>
      <c r="B111" t="s">
        <v>431</v>
      </c>
      <c r="C111">
        <v>2.4285714285714302</v>
      </c>
      <c r="D111">
        <v>1</v>
      </c>
      <c r="E111">
        <v>1</v>
      </c>
      <c r="F111" s="3">
        <v>69.381834999999995</v>
      </c>
      <c r="G111" s="3">
        <v>107.89794999999999</v>
      </c>
      <c r="H111" s="3">
        <v>70.947755000000001</v>
      </c>
      <c r="I111" s="3">
        <v>75.697264999999987</v>
      </c>
      <c r="J111" s="3">
        <v>77.322749999999999</v>
      </c>
      <c r="K111" s="3">
        <v>175.687015</v>
      </c>
      <c r="L111" s="3">
        <v>131.99170000000001</v>
      </c>
      <c r="M111" s="3">
        <v>387.48730999999998</v>
      </c>
      <c r="N111" s="3">
        <v>77.583010000000002</v>
      </c>
      <c r="O111" s="3">
        <v>128.98730499999999</v>
      </c>
      <c r="P111" s="3">
        <v>98.162109999999998</v>
      </c>
      <c r="Q111" s="3">
        <v>86.283690000000007</v>
      </c>
      <c r="R111" s="3">
        <v>134.32470499999999</v>
      </c>
      <c r="S111" s="3">
        <v>28.43506</v>
      </c>
      <c r="T111" s="3">
        <v>72.797854999999998</v>
      </c>
      <c r="U111" s="3">
        <v>341.41015499999997</v>
      </c>
      <c r="V111" s="3">
        <v>88.403324999999995</v>
      </c>
      <c r="W111" s="3">
        <v>320.98827999999997</v>
      </c>
      <c r="X111" s="3">
        <v>100.183595</v>
      </c>
      <c r="Y111" s="3">
        <v>116.47461</v>
      </c>
      <c r="Z111" s="3">
        <v>84.083010000000002</v>
      </c>
      <c r="AA111" s="3">
        <v>200.44530499999999</v>
      </c>
      <c r="AB111" s="3">
        <v>583.77929499999993</v>
      </c>
      <c r="AC111" s="3">
        <v>71.215824999999995</v>
      </c>
      <c r="AD111" s="3">
        <v>18.876954999999999</v>
      </c>
      <c r="AE111" s="3">
        <v>9.8906299999999998</v>
      </c>
      <c r="AF111" s="3">
        <v>11.185549999999999</v>
      </c>
      <c r="AG111" s="3">
        <v>11.761229999999999</v>
      </c>
      <c r="AH111" s="3">
        <v>16.005859999999998</v>
      </c>
      <c r="AI111" s="3">
        <v>28.88965</v>
      </c>
      <c r="AJ111" s="3">
        <v>10.42578</v>
      </c>
      <c r="AK111" s="3">
        <v>10.947755000000001</v>
      </c>
      <c r="AL111" s="3">
        <v>16.102540000000001</v>
      </c>
      <c r="AM111" s="3">
        <v>24.0625</v>
      </c>
      <c r="AN111" s="3">
        <v>48.604979999999998</v>
      </c>
      <c r="AO111" s="3">
        <v>10.483885000000001</v>
      </c>
      <c r="AP111" s="3">
        <v>30.910644999999999</v>
      </c>
      <c r="AQ111" s="3">
        <v>13.39209</v>
      </c>
      <c r="AR111" s="3">
        <v>11.58789</v>
      </c>
      <c r="AS111" s="3">
        <v>73.091309999999993</v>
      </c>
      <c r="AT111" s="3">
        <v>13.20947</v>
      </c>
      <c r="AU111" s="3">
        <v>7.4223599999999994</v>
      </c>
      <c r="AV111" s="3">
        <v>12.429690000000001</v>
      </c>
      <c r="AW111" s="3">
        <v>7.5771449999999998</v>
      </c>
      <c r="AX111" s="3">
        <v>55.096679999999999</v>
      </c>
      <c r="AY111" s="3">
        <v>18.238769999999999</v>
      </c>
      <c r="AZ111" s="3">
        <v>194.61181500000001</v>
      </c>
      <c r="BA111" s="3">
        <v>15.016605</v>
      </c>
      <c r="BB111" s="3">
        <v>21.282229999999998</v>
      </c>
      <c r="BC111" s="3">
        <v>18.35547</v>
      </c>
      <c r="BD111" s="3">
        <v>22.328614999999999</v>
      </c>
      <c r="BE111" s="3">
        <v>12.375</v>
      </c>
      <c r="BF111" s="3">
        <v>14.172364999999999</v>
      </c>
      <c r="BG111" s="3">
        <v>21.41797</v>
      </c>
      <c r="BH111" s="3">
        <v>12.178710000000001</v>
      </c>
      <c r="BI111" s="3">
        <v>22.937989999999999</v>
      </c>
      <c r="BJ111" s="3">
        <v>21.559574999999999</v>
      </c>
      <c r="BK111" s="3">
        <v>23.056155</v>
      </c>
      <c r="BL111" s="3">
        <v>17.270994999999999</v>
      </c>
      <c r="BM111" s="3">
        <v>23.885745</v>
      </c>
      <c r="BN111" s="3">
        <v>29.859864999999999</v>
      </c>
      <c r="BO111" s="3">
        <v>14.217285</v>
      </c>
      <c r="BP111" s="3">
        <v>34.083005</v>
      </c>
      <c r="BQ111" s="3">
        <v>30.378905</v>
      </c>
      <c r="BR111" s="3">
        <v>19.303715</v>
      </c>
      <c r="BS111" s="3">
        <v>18.217775</v>
      </c>
      <c r="BT111" s="3">
        <v>24.404299999999999</v>
      </c>
      <c r="BU111" s="3">
        <v>24.30322</v>
      </c>
      <c r="BV111" s="3">
        <v>28.861329999999999</v>
      </c>
      <c r="BW111" s="3">
        <v>22.115725000000001</v>
      </c>
      <c r="BX111" s="3">
        <v>73.666014999999987</v>
      </c>
      <c r="BY111" s="3">
        <v>21.11035</v>
      </c>
      <c r="BZ111" s="3">
        <v>12.253905</v>
      </c>
      <c r="CA111" s="3">
        <v>8.5517599999999998</v>
      </c>
      <c r="CB111" s="3">
        <v>9.8208000000000002</v>
      </c>
      <c r="CC111" s="3">
        <v>10.654785</v>
      </c>
      <c r="CD111" s="3">
        <v>14.42334</v>
      </c>
      <c r="CE111" s="3">
        <v>16.018554999999999</v>
      </c>
      <c r="CF111" s="3">
        <v>11.458985</v>
      </c>
      <c r="CG111" s="3">
        <v>9.7412150000000004</v>
      </c>
      <c r="CH111" s="3">
        <v>16.204104999999998</v>
      </c>
      <c r="CI111" s="3">
        <v>24.770510000000002</v>
      </c>
      <c r="CJ111" s="3">
        <v>14.066895000000001</v>
      </c>
      <c r="CK111" s="3">
        <v>9.6601549999999996</v>
      </c>
      <c r="CL111" s="3">
        <v>29.821290000000001</v>
      </c>
      <c r="CM111" s="3">
        <v>12.931645</v>
      </c>
      <c r="CN111" s="3">
        <v>10.268065</v>
      </c>
      <c r="CO111" s="3">
        <v>10.663575</v>
      </c>
      <c r="CP111" s="3">
        <v>11.873535</v>
      </c>
      <c r="CQ111" s="3">
        <v>7.3950200000000006</v>
      </c>
      <c r="CR111" s="3">
        <v>11.516109999999999</v>
      </c>
      <c r="CS111" s="3">
        <v>7.0366249999999999</v>
      </c>
      <c r="CT111" s="3">
        <v>22.587399999999999</v>
      </c>
      <c r="CU111" s="3">
        <v>18.236329999999999</v>
      </c>
      <c r="CV111" s="3">
        <v>25.719725</v>
      </c>
      <c r="CW111" s="3">
        <v>14.786135</v>
      </c>
      <c r="CX111" s="3">
        <v>12.98047</v>
      </c>
      <c r="CY111" s="3">
        <v>12.865235</v>
      </c>
      <c r="CZ111" s="3">
        <v>14.492184999999999</v>
      </c>
      <c r="DA111" s="3">
        <v>8.6293949999999988</v>
      </c>
      <c r="DB111" s="3">
        <v>11.59131</v>
      </c>
      <c r="DC111" s="3">
        <v>13.981935</v>
      </c>
      <c r="DD111" s="3">
        <v>9.1166999999999998</v>
      </c>
      <c r="DE111" s="3">
        <v>12.121095</v>
      </c>
      <c r="DF111" s="3">
        <v>14.425295</v>
      </c>
      <c r="DG111" s="3">
        <v>19.742674999999998</v>
      </c>
      <c r="DH111" s="3">
        <v>10.947265</v>
      </c>
      <c r="DI111" s="3">
        <v>18.897459999999999</v>
      </c>
      <c r="DJ111" s="3">
        <v>27.024899999999999</v>
      </c>
      <c r="DK111" s="3">
        <v>11.984375</v>
      </c>
      <c r="DL111" s="3">
        <v>24.753905</v>
      </c>
      <c r="DM111" s="3">
        <v>18.980464999999999</v>
      </c>
      <c r="DN111" s="3">
        <v>16.817385000000002</v>
      </c>
      <c r="DO111" s="3">
        <v>12.3584</v>
      </c>
      <c r="DP111" s="3">
        <v>20.449705000000002</v>
      </c>
      <c r="DQ111" s="3">
        <v>16.380859999999998</v>
      </c>
      <c r="DR111" s="3">
        <v>19.618165000000001</v>
      </c>
      <c r="DS111" s="3">
        <v>14.32666</v>
      </c>
      <c r="DT111" s="3">
        <v>25.181155</v>
      </c>
      <c r="DU111" s="3">
        <v>16.441410000000001</v>
      </c>
      <c r="DV111" s="3">
        <v>224.32079999999999</v>
      </c>
      <c r="DW111" s="3">
        <v>65.408690000000007</v>
      </c>
      <c r="DX111" s="3">
        <v>33.291505000000001</v>
      </c>
      <c r="DY111" s="3">
        <v>81.984864999999999</v>
      </c>
      <c r="DZ111" s="3">
        <v>66.025390000000002</v>
      </c>
      <c r="EA111" s="3">
        <v>69.689449999999994</v>
      </c>
      <c r="EB111" s="3">
        <v>19.807130000000001</v>
      </c>
      <c r="EC111" s="3">
        <v>119.54394499999999</v>
      </c>
      <c r="ED111" s="3">
        <v>51.020505</v>
      </c>
      <c r="EE111" s="3">
        <v>159.27588</v>
      </c>
      <c r="EF111" s="3">
        <v>478.52587999999997</v>
      </c>
      <c r="EG111" s="3">
        <v>54.040039999999998</v>
      </c>
      <c r="EH111" s="3">
        <v>46.139159999999997</v>
      </c>
      <c r="EI111" s="3">
        <v>30.706054999999999</v>
      </c>
      <c r="EJ111" s="3">
        <v>58.278325000000002</v>
      </c>
      <c r="EK111" s="3">
        <v>421.60156000000001</v>
      </c>
      <c r="EL111" s="3">
        <v>156.64648500000001</v>
      </c>
      <c r="EM111" s="3">
        <v>124.91162</v>
      </c>
      <c r="EN111" s="3">
        <v>117.249025</v>
      </c>
      <c r="EO111" s="3">
        <v>31.01709</v>
      </c>
      <c r="EP111" s="3">
        <v>48.612305000000013</v>
      </c>
      <c r="EQ111" s="3">
        <v>28.486815</v>
      </c>
      <c r="ER111" s="3">
        <v>674.97947999999997</v>
      </c>
      <c r="ES111" s="3">
        <v>31.095215</v>
      </c>
      <c r="ET111" s="3">
        <v>111.244145</v>
      </c>
      <c r="EU111" s="3">
        <v>11.385255000000001</v>
      </c>
      <c r="EV111" s="3">
        <v>10.393065</v>
      </c>
      <c r="EW111" s="3">
        <v>16.178709999999999</v>
      </c>
      <c r="EX111" s="3">
        <v>19.100100000000001</v>
      </c>
      <c r="EY111" s="3">
        <v>18.66797</v>
      </c>
      <c r="EZ111" s="3">
        <v>12.59131</v>
      </c>
      <c r="FA111" s="3">
        <v>24.332035000000001</v>
      </c>
      <c r="FB111" s="3">
        <v>15.693849999999999</v>
      </c>
      <c r="FC111" s="3">
        <v>38.282715000000003</v>
      </c>
      <c r="FD111" s="3">
        <v>109.66992500000001</v>
      </c>
      <c r="FE111" s="3">
        <v>11.857419999999999</v>
      </c>
      <c r="FF111" s="3">
        <v>29.081054999999999</v>
      </c>
      <c r="FG111" s="3">
        <v>15.196289999999999</v>
      </c>
      <c r="FH111" s="3">
        <v>12.278805</v>
      </c>
      <c r="FI111" s="3">
        <v>66.699219999999997</v>
      </c>
      <c r="FJ111" s="3">
        <v>18.206544999999998</v>
      </c>
      <c r="FK111" s="3">
        <v>11.585940000000001</v>
      </c>
      <c r="FL111" s="3">
        <v>18.404299999999999</v>
      </c>
      <c r="FM111" s="3">
        <v>7.9584950000000001</v>
      </c>
      <c r="FN111" s="3">
        <v>26.3584</v>
      </c>
      <c r="FO111" s="3">
        <v>24.380859999999998</v>
      </c>
      <c r="FP111" s="3">
        <v>125.254885</v>
      </c>
      <c r="FQ111" s="3">
        <v>20.585940000000001</v>
      </c>
      <c r="FR111" s="3">
        <v>12517.413</v>
      </c>
      <c r="FS111" s="3">
        <v>7402.3150000000014</v>
      </c>
      <c r="FT111" s="3">
        <v>2129.8544999999999</v>
      </c>
      <c r="FU111" s="3">
        <v>5742.2471999999998</v>
      </c>
      <c r="FV111" s="3">
        <v>6052.7646500000001</v>
      </c>
      <c r="FW111" s="3">
        <v>10805.9445</v>
      </c>
      <c r="FX111" s="3">
        <v>2278.1342500000001</v>
      </c>
      <c r="FY111" s="3">
        <v>8068.7646999999997</v>
      </c>
      <c r="FZ111" s="3">
        <v>468.03026499999999</v>
      </c>
      <c r="GA111" s="3">
        <v>681.55029999999999</v>
      </c>
      <c r="GB111" s="3">
        <v>13512.264499999999</v>
      </c>
      <c r="GC111" s="3">
        <v>1165.33935</v>
      </c>
      <c r="GD111" s="3">
        <v>2959.5497999999998</v>
      </c>
      <c r="GE111" s="3">
        <v>56.826659999999997</v>
      </c>
      <c r="GF111" s="3">
        <v>1884.6157000000001</v>
      </c>
      <c r="GG111" s="3">
        <v>8588.8790000000008</v>
      </c>
      <c r="GH111" s="3">
        <v>5661.5190000000002</v>
      </c>
      <c r="GI111" s="3">
        <v>2173.1342500000001</v>
      </c>
      <c r="GJ111" s="3">
        <v>1167.3086000000001</v>
      </c>
      <c r="GK111" s="3">
        <v>74.115724999999998</v>
      </c>
      <c r="GL111" s="3">
        <v>58.298340000000003</v>
      </c>
      <c r="GM111" s="3">
        <v>43.385255000000001</v>
      </c>
      <c r="GN111" s="3">
        <v>15729.5965</v>
      </c>
      <c r="GO111" s="3">
        <v>4062.0278499999999</v>
      </c>
      <c r="GP111" s="3">
        <v>9901.3119999999999</v>
      </c>
      <c r="GQ111" s="3">
        <v>4312.2446499999996</v>
      </c>
      <c r="GR111" s="3">
        <v>440.47705500000001</v>
      </c>
      <c r="GS111" s="3">
        <v>2346.2470499999999</v>
      </c>
      <c r="GT111" s="3">
        <v>2162.6572500000002</v>
      </c>
      <c r="GU111" s="3">
        <v>9279.1545000000006</v>
      </c>
      <c r="GV111" s="3">
        <v>474.66797000000003</v>
      </c>
      <c r="GW111" s="3">
        <v>4255.0708000000004</v>
      </c>
      <c r="GX111" s="3">
        <v>22.985354999999998</v>
      </c>
      <c r="GY111" s="3">
        <v>150.35644500000001</v>
      </c>
      <c r="GZ111" s="3">
        <v>11845.8465</v>
      </c>
      <c r="HA111" s="3">
        <v>95.957519999999988</v>
      </c>
      <c r="HB111" s="3">
        <v>1910.6411000000001</v>
      </c>
      <c r="HC111" s="3">
        <v>14.617675</v>
      </c>
      <c r="HD111" s="3">
        <v>246.64209</v>
      </c>
      <c r="HE111" s="3">
        <v>8416.5564999999988</v>
      </c>
      <c r="HF111" s="3">
        <v>3368.3071500000001</v>
      </c>
      <c r="HG111" s="3">
        <v>393.82568500000002</v>
      </c>
      <c r="HH111" s="3">
        <v>115.76514</v>
      </c>
      <c r="HI111" s="3">
        <v>9.0747050000000016</v>
      </c>
      <c r="HJ111" s="3">
        <v>33.803220000000003</v>
      </c>
      <c r="HK111" s="3">
        <v>31.802734999999998</v>
      </c>
      <c r="HL111" s="3">
        <v>14169.7075</v>
      </c>
      <c r="HM111" s="3">
        <v>692.71582999999998</v>
      </c>
      <c r="HN111" s="3">
        <v>6439.4096499999996</v>
      </c>
      <c r="HO111" s="3">
        <v>2467.9902499999998</v>
      </c>
      <c r="HP111" s="3">
        <v>286.94335999999998</v>
      </c>
      <c r="HQ111" s="3">
        <v>1937.4648500000001</v>
      </c>
      <c r="HR111" s="3">
        <v>1868.7963999999999</v>
      </c>
      <c r="HS111" s="3">
        <v>6368.4784999999993</v>
      </c>
      <c r="HT111" s="3">
        <v>709.62452000000008</v>
      </c>
      <c r="HU111" s="3">
        <v>3205.80125</v>
      </c>
      <c r="HV111" s="3">
        <v>63.710450000000002</v>
      </c>
      <c r="HW111" s="3">
        <v>277.6626</v>
      </c>
      <c r="HX111" s="3">
        <v>6088.0874000000003</v>
      </c>
      <c r="HY111" s="3">
        <v>423.59913</v>
      </c>
      <c r="HZ111" s="3">
        <v>220.43994000000001</v>
      </c>
      <c r="IA111" s="3">
        <v>30.504885000000002</v>
      </c>
      <c r="IB111" s="3">
        <v>440.86914000000002</v>
      </c>
      <c r="IC111" s="3">
        <v>5003.5137500000001</v>
      </c>
      <c r="ID111" s="3">
        <v>2612.0259000000001</v>
      </c>
      <c r="IE111" s="3">
        <v>1392.5932499999999</v>
      </c>
      <c r="IF111" s="3">
        <v>642.69141000000002</v>
      </c>
      <c r="IG111" s="3">
        <v>10.83789</v>
      </c>
      <c r="IH111" s="3">
        <v>34.713380000000001</v>
      </c>
      <c r="II111" s="3">
        <v>18.810549999999999</v>
      </c>
      <c r="IJ111" s="3">
        <v>9588.5645000000004</v>
      </c>
      <c r="IK111" s="3">
        <v>437.24121500000001</v>
      </c>
      <c r="IL111" s="3">
        <v>7239.9652000000006</v>
      </c>
      <c r="IM111" s="3">
        <v>1210.3447000000001</v>
      </c>
      <c r="IN111" s="3">
        <v>44.393069999999987</v>
      </c>
      <c r="IO111" s="3">
        <v>640.74025000000006</v>
      </c>
      <c r="IP111" s="3">
        <v>648.72802000000001</v>
      </c>
      <c r="IQ111" s="3">
        <v>6343.7206999999999</v>
      </c>
      <c r="IR111" s="3">
        <v>83.580074999999994</v>
      </c>
      <c r="IS111" s="3">
        <v>1646.8554999999999</v>
      </c>
      <c r="IT111" s="3">
        <v>17.997554999999998</v>
      </c>
      <c r="IU111" s="3">
        <v>56.765625</v>
      </c>
      <c r="IV111" s="3">
        <v>5356.4315000000006</v>
      </c>
      <c r="IW111" s="3">
        <v>28.268070000000002</v>
      </c>
      <c r="IX111" s="3">
        <v>53.085940000000001</v>
      </c>
      <c r="IY111" s="3">
        <v>13.819335000000001</v>
      </c>
      <c r="IZ111" s="3">
        <v>40.817385000000002</v>
      </c>
      <c r="JA111" s="3">
        <v>5612.1278999999986</v>
      </c>
      <c r="JB111" s="3">
        <v>1113.3915999999999</v>
      </c>
      <c r="JC111" s="3">
        <v>145.83496500000001</v>
      </c>
      <c r="JD111" s="3">
        <v>48.678710000000002</v>
      </c>
      <c r="JE111" s="3">
        <v>8.234375</v>
      </c>
      <c r="JF111" s="3">
        <v>30.60352</v>
      </c>
      <c r="JG111" s="3">
        <v>17.791015000000002</v>
      </c>
      <c r="JH111" s="3">
        <v>12366.913500000001</v>
      </c>
      <c r="JI111" s="3">
        <v>115.14453</v>
      </c>
      <c r="JJ111" s="3">
        <v>426.70850000000002</v>
      </c>
      <c r="JK111" s="3">
        <v>38.421875</v>
      </c>
      <c r="JL111" s="3">
        <v>42.474119999999999</v>
      </c>
      <c r="JM111" s="3">
        <v>29.36572</v>
      </c>
      <c r="JN111" s="3">
        <v>35.480954999999987</v>
      </c>
      <c r="JO111" s="3">
        <v>52.703614999999999</v>
      </c>
      <c r="JP111" s="3">
        <v>18.133299999999998</v>
      </c>
      <c r="JQ111" s="3">
        <v>114.26269499999999</v>
      </c>
      <c r="JR111" s="3">
        <v>102.31738</v>
      </c>
      <c r="JS111" s="3">
        <v>119.19629</v>
      </c>
      <c r="JT111" s="3">
        <v>482.94092000000001</v>
      </c>
      <c r="JU111" s="3">
        <v>33.251955000000002</v>
      </c>
      <c r="JV111" s="3">
        <v>40.145020000000002</v>
      </c>
      <c r="JW111" s="3">
        <v>24.093264999999999</v>
      </c>
      <c r="JX111" s="3">
        <v>51.441895000000002</v>
      </c>
      <c r="JY111" s="3">
        <v>531.98535500000003</v>
      </c>
      <c r="JZ111" s="3">
        <v>216.004885</v>
      </c>
      <c r="KA111" s="3">
        <v>119.301755</v>
      </c>
      <c r="KB111" s="3">
        <v>104.660155</v>
      </c>
      <c r="KC111" s="3">
        <v>43.688474999999997</v>
      </c>
      <c r="KD111" s="3">
        <v>34.713380000000001</v>
      </c>
      <c r="KE111" s="3">
        <v>24.254394999999999</v>
      </c>
      <c r="KF111" s="3">
        <v>657.45311500000003</v>
      </c>
      <c r="KG111" s="3">
        <v>16.854005000000001</v>
      </c>
      <c r="KH111" s="3">
        <v>5933</v>
      </c>
      <c r="KI111" s="3">
        <v>4396.5</v>
      </c>
      <c r="KJ111" s="3">
        <v>5330</v>
      </c>
      <c r="KK111" s="3">
        <v>5592.5</v>
      </c>
      <c r="KL111" s="3">
        <v>6154.25</v>
      </c>
      <c r="KM111" s="3">
        <v>5132.5</v>
      </c>
      <c r="KN111" s="3">
        <v>4548.5</v>
      </c>
      <c r="KO111" s="3">
        <v>21196.75</v>
      </c>
      <c r="KP111" s="3">
        <v>6600.5</v>
      </c>
      <c r="KQ111" s="3">
        <v>10442.75</v>
      </c>
      <c r="KR111" s="3">
        <v>3731.75</v>
      </c>
      <c r="KS111" s="3">
        <v>3596.5</v>
      </c>
      <c r="KT111" s="3">
        <v>96677.5</v>
      </c>
      <c r="KU111" s="3">
        <v>4834</v>
      </c>
      <c r="KV111" s="3">
        <v>4642.75</v>
      </c>
      <c r="KW111" s="3">
        <v>23367</v>
      </c>
      <c r="KX111" s="3">
        <v>7209.5</v>
      </c>
      <c r="KY111" s="3">
        <v>4561.5</v>
      </c>
      <c r="KZ111" s="3">
        <v>5115.25</v>
      </c>
      <c r="LA111" s="3">
        <v>6705.75</v>
      </c>
      <c r="LB111" s="3">
        <v>13568</v>
      </c>
      <c r="LC111" s="3">
        <v>22004</v>
      </c>
      <c r="LD111" s="3">
        <v>59528.75</v>
      </c>
      <c r="LE111" s="3">
        <v>21209.5</v>
      </c>
      <c r="LF111" s="3">
        <v>5493.2679359220147</v>
      </c>
      <c r="LG111" s="3">
        <v>9954.8514496838288</v>
      </c>
      <c r="LH111" s="3">
        <v>8496.4262659573396</v>
      </c>
      <c r="LI111" s="3">
        <v>2902.3723215488849</v>
      </c>
      <c r="LJ111" s="3">
        <v>1714.1377236229</v>
      </c>
      <c r="LK111" s="3">
        <v>4031.1428655383352</v>
      </c>
    </row>
    <row r="112" spans="1:323" x14ac:dyDescent="0.35">
      <c r="A112" t="s">
        <v>430</v>
      </c>
      <c r="B112" t="s">
        <v>451</v>
      </c>
      <c r="C112">
        <v>7.28571428571429</v>
      </c>
      <c r="D112">
        <v>2</v>
      </c>
      <c r="E112">
        <v>1</v>
      </c>
      <c r="F112" s="3">
        <v>303.17334</v>
      </c>
      <c r="G112" s="3">
        <v>179.44189499999999</v>
      </c>
      <c r="H112" s="3">
        <v>293.91503499999999</v>
      </c>
      <c r="I112" s="3">
        <v>130.80029500000001</v>
      </c>
      <c r="J112" s="3">
        <v>172.59277499999999</v>
      </c>
      <c r="K112" s="3">
        <v>112.04883</v>
      </c>
      <c r="L112" s="3">
        <v>234.80176</v>
      </c>
      <c r="M112" s="3">
        <v>562.34519999999998</v>
      </c>
      <c r="N112" s="3">
        <v>315.98193500000002</v>
      </c>
      <c r="O112" s="3">
        <v>262.436035</v>
      </c>
      <c r="P112" s="3">
        <v>332.58692000000002</v>
      </c>
      <c r="Q112" s="3">
        <v>211.05371500000001</v>
      </c>
      <c r="R112" s="3">
        <v>322.37109500000003</v>
      </c>
      <c r="S112" s="3">
        <v>28.5</v>
      </c>
      <c r="T112" s="3">
        <v>90.145510000000002</v>
      </c>
      <c r="U112" s="3">
        <v>222.59277</v>
      </c>
      <c r="V112" s="3">
        <v>216.92334</v>
      </c>
      <c r="W112" s="3">
        <v>224.93017499999999</v>
      </c>
      <c r="X112" s="3">
        <v>279.853025</v>
      </c>
      <c r="Y112" s="3">
        <v>142.651365</v>
      </c>
      <c r="Z112" s="3">
        <v>75.859380000000002</v>
      </c>
      <c r="AA112" s="3">
        <v>162.94726499999999</v>
      </c>
      <c r="AB112" s="3">
        <v>383.72265499999997</v>
      </c>
      <c r="AC112" s="3">
        <v>266.01660500000003</v>
      </c>
      <c r="AD112" s="3">
        <v>112.845705</v>
      </c>
      <c r="AE112" s="3">
        <v>34.662599999999998</v>
      </c>
      <c r="AF112" s="3">
        <v>21.936520000000002</v>
      </c>
      <c r="AG112" s="3">
        <v>58.021484999999998</v>
      </c>
      <c r="AH112" s="3">
        <v>72.340329999999994</v>
      </c>
      <c r="AI112" s="3">
        <v>115.28662</v>
      </c>
      <c r="AJ112" s="3">
        <v>32.365234999999998</v>
      </c>
      <c r="AK112" s="3">
        <v>52.130859999999998</v>
      </c>
      <c r="AL112" s="3">
        <v>19.938479999999998</v>
      </c>
      <c r="AM112" s="3">
        <v>49.792965000000002</v>
      </c>
      <c r="AN112" s="3">
        <v>140.80565999999999</v>
      </c>
      <c r="AO112" s="3">
        <v>20.8291</v>
      </c>
      <c r="AP112" s="3">
        <v>130.01855499999999</v>
      </c>
      <c r="AQ112" s="3">
        <v>15.349119999999999</v>
      </c>
      <c r="AR112" s="3">
        <v>12.76074</v>
      </c>
      <c r="AS112" s="3">
        <v>296.73926</v>
      </c>
      <c r="AT112" s="3">
        <v>38.962895000000003</v>
      </c>
      <c r="AU112" s="3">
        <v>16.393554999999999</v>
      </c>
      <c r="AV112" s="3">
        <v>23.075195000000001</v>
      </c>
      <c r="AW112" s="3">
        <v>9.3842800000000004</v>
      </c>
      <c r="AX112" s="3">
        <v>64.686035000000004</v>
      </c>
      <c r="AY112" s="3">
        <v>18.79297</v>
      </c>
      <c r="AZ112" s="3">
        <v>315.78613000000001</v>
      </c>
      <c r="BA112" s="3">
        <v>30.270019999999999</v>
      </c>
      <c r="BB112" s="3">
        <v>19.18262</v>
      </c>
      <c r="BC112" s="3">
        <v>18.936525</v>
      </c>
      <c r="BD112" s="3">
        <v>19.535155</v>
      </c>
      <c r="BE112" s="3">
        <v>12.907715</v>
      </c>
      <c r="BF112" s="3">
        <v>16.159179999999999</v>
      </c>
      <c r="BG112" s="3">
        <v>20.23535</v>
      </c>
      <c r="BH112" s="3">
        <v>16.267579999999999</v>
      </c>
      <c r="BI112" s="3">
        <v>29.419920000000001</v>
      </c>
      <c r="BJ112" s="3">
        <v>25.776364999999998</v>
      </c>
      <c r="BK112" s="3">
        <v>24.824214999999999</v>
      </c>
      <c r="BL112" s="3">
        <v>19.509765000000002</v>
      </c>
      <c r="BM112" s="3">
        <v>25.191405</v>
      </c>
      <c r="BN112" s="3">
        <v>28.395994999999999</v>
      </c>
      <c r="BO112" s="3">
        <v>13.640135000000001</v>
      </c>
      <c r="BP112" s="3">
        <v>31.567385000000002</v>
      </c>
      <c r="BQ112" s="3">
        <v>34.332034999999998</v>
      </c>
      <c r="BR112" s="3">
        <v>23.588374999999999</v>
      </c>
      <c r="BS112" s="3">
        <v>28.028320000000001</v>
      </c>
      <c r="BT112" s="3">
        <v>24.06982</v>
      </c>
      <c r="BU112" s="3">
        <v>23.726075000000002</v>
      </c>
      <c r="BV112" s="3">
        <v>20.429200000000002</v>
      </c>
      <c r="BW112" s="3">
        <v>23.07959</v>
      </c>
      <c r="BX112" s="3">
        <v>67.071775000000002</v>
      </c>
      <c r="BY112" s="3">
        <v>19.96875</v>
      </c>
      <c r="BZ112" s="3">
        <v>11.835934999999999</v>
      </c>
      <c r="CA112" s="3">
        <v>9.3002900000000004</v>
      </c>
      <c r="CB112" s="3">
        <v>10.258789999999999</v>
      </c>
      <c r="CC112" s="3">
        <v>11.346679999999999</v>
      </c>
      <c r="CD112" s="3">
        <v>15.374025</v>
      </c>
      <c r="CE112" s="3">
        <v>16.090820000000001</v>
      </c>
      <c r="CF112" s="3">
        <v>11.966794999999999</v>
      </c>
      <c r="CG112" s="3">
        <v>9.4135750000000016</v>
      </c>
      <c r="CH112" s="3">
        <v>16.605955000000002</v>
      </c>
      <c r="CI112" s="3">
        <v>24.106935</v>
      </c>
      <c r="CJ112" s="3">
        <v>13.237304999999999</v>
      </c>
      <c r="CK112" s="3">
        <v>9.4550800000000006</v>
      </c>
      <c r="CL112" s="3">
        <v>28.616700000000002</v>
      </c>
      <c r="CM112" s="3">
        <v>14.215820000000001</v>
      </c>
      <c r="CN112" s="3">
        <v>10.208005</v>
      </c>
      <c r="CO112" s="3">
        <v>9.6357400000000002</v>
      </c>
      <c r="CP112" s="3">
        <v>12.20166</v>
      </c>
      <c r="CQ112" s="3">
        <v>6.950685</v>
      </c>
      <c r="CR112" s="3">
        <v>10.861815</v>
      </c>
      <c r="CS112" s="3">
        <v>7.97363</v>
      </c>
      <c r="CT112" s="3">
        <v>24.005369999999999</v>
      </c>
      <c r="CU112" s="3">
        <v>18.715330000000002</v>
      </c>
      <c r="CV112" s="3">
        <v>24.57422</v>
      </c>
      <c r="CW112" s="3">
        <v>14.613284999999999</v>
      </c>
      <c r="CX112" s="3">
        <v>12.70898</v>
      </c>
      <c r="CY112" s="3">
        <v>11.604495</v>
      </c>
      <c r="CZ112" s="3">
        <v>11.26465</v>
      </c>
      <c r="DA112" s="3">
        <v>8.982425000000001</v>
      </c>
      <c r="DB112" s="3">
        <v>10.892580000000001</v>
      </c>
      <c r="DC112" s="3">
        <v>15.017580000000001</v>
      </c>
      <c r="DD112" s="3">
        <v>8.9565450000000002</v>
      </c>
      <c r="DE112" s="3">
        <v>10.43262</v>
      </c>
      <c r="DF112" s="3">
        <v>15.887695000000001</v>
      </c>
      <c r="DG112" s="3">
        <v>20.22559</v>
      </c>
      <c r="DH112" s="3">
        <v>11.732419999999999</v>
      </c>
      <c r="DI112" s="3">
        <v>17.805665000000001</v>
      </c>
      <c r="DJ112" s="3">
        <v>22.554200000000002</v>
      </c>
      <c r="DK112" s="3">
        <v>12.520020000000001</v>
      </c>
      <c r="DL112" s="3">
        <v>25.486325000000001</v>
      </c>
      <c r="DM112" s="3">
        <v>18</v>
      </c>
      <c r="DN112" s="3">
        <v>15.760255000000001</v>
      </c>
      <c r="DO112" s="3">
        <v>11.02539</v>
      </c>
      <c r="DP112" s="3">
        <v>17.844725</v>
      </c>
      <c r="DQ112" s="3">
        <v>16.992674999999998</v>
      </c>
      <c r="DR112" s="3">
        <v>17.371580000000002</v>
      </c>
      <c r="DS112" s="3">
        <v>16.820799999999998</v>
      </c>
      <c r="DT112" s="3">
        <v>22.120114999999998</v>
      </c>
      <c r="DU112" s="3">
        <v>15.311525</v>
      </c>
      <c r="DV112" s="3">
        <v>318.03808500000002</v>
      </c>
      <c r="DW112" s="3">
        <v>92.421385000000001</v>
      </c>
      <c r="DX112" s="3">
        <v>39.623044999999998</v>
      </c>
      <c r="DY112" s="3">
        <v>136.93213</v>
      </c>
      <c r="DZ112" s="3">
        <v>119.90918000000001</v>
      </c>
      <c r="EA112" s="3">
        <v>217.15917999999999</v>
      </c>
      <c r="EB112" s="3">
        <v>56.641604999999998</v>
      </c>
      <c r="EC112" s="3">
        <v>182.86425500000001</v>
      </c>
      <c r="ED112" s="3">
        <v>49.296385000000001</v>
      </c>
      <c r="EE112" s="3">
        <v>238.75</v>
      </c>
      <c r="EF112" s="3">
        <v>438.213865</v>
      </c>
      <c r="EG112" s="3">
        <v>70.172854999999998</v>
      </c>
      <c r="EH112" s="3">
        <v>69.506349999999998</v>
      </c>
      <c r="EI112" s="3">
        <v>31.833005</v>
      </c>
      <c r="EJ112" s="3">
        <v>60.644039999999997</v>
      </c>
      <c r="EK112" s="3">
        <v>498.12792999999999</v>
      </c>
      <c r="EL112" s="3">
        <v>131.63135</v>
      </c>
      <c r="EM112" s="3">
        <v>115.72803</v>
      </c>
      <c r="EN112" s="3">
        <v>99.852540000000005</v>
      </c>
      <c r="EO112" s="3">
        <v>29.42529</v>
      </c>
      <c r="EP112" s="3">
        <v>50.904299999999999</v>
      </c>
      <c r="EQ112" s="3">
        <v>250.56835000000001</v>
      </c>
      <c r="ER112" s="3">
        <v>1819.9780499999999</v>
      </c>
      <c r="ES112" s="3">
        <v>84.918944999999994</v>
      </c>
      <c r="ET112" s="3">
        <v>121.381835</v>
      </c>
      <c r="EU112" s="3">
        <v>12.756349999999999</v>
      </c>
      <c r="EV112" s="3">
        <v>11.12256</v>
      </c>
      <c r="EW112" s="3">
        <v>18.705079999999999</v>
      </c>
      <c r="EX112" s="3">
        <v>20.979495</v>
      </c>
      <c r="EY112" s="3">
        <v>29.955565</v>
      </c>
      <c r="EZ112" s="3">
        <v>13.466794999999999</v>
      </c>
      <c r="FA112" s="3">
        <v>39.898440000000001</v>
      </c>
      <c r="FB112" s="3">
        <v>16.541995</v>
      </c>
      <c r="FC112" s="3">
        <v>52.357419999999998</v>
      </c>
      <c r="FD112" s="3">
        <v>78.414064999999994</v>
      </c>
      <c r="FE112" s="3">
        <v>12.384765</v>
      </c>
      <c r="FF112" s="3">
        <v>30.117674999999998</v>
      </c>
      <c r="FG112" s="3">
        <v>14.785155</v>
      </c>
      <c r="FH112" s="3">
        <v>13.397460000000001</v>
      </c>
      <c r="FI112" s="3">
        <v>79.142580000000009</v>
      </c>
      <c r="FJ112" s="3">
        <v>15.833005</v>
      </c>
      <c r="FK112" s="3">
        <v>10.36914</v>
      </c>
      <c r="FL112" s="3">
        <v>17.872070000000001</v>
      </c>
      <c r="FM112" s="3">
        <v>8.8408200000000008</v>
      </c>
      <c r="FN112" s="3">
        <v>51.350585000000002</v>
      </c>
      <c r="FO112" s="3">
        <v>71.753420000000006</v>
      </c>
      <c r="FP112" s="3">
        <v>609.27587500000004</v>
      </c>
      <c r="FQ112" s="3">
        <v>29.67285</v>
      </c>
      <c r="FR112" s="3">
        <v>11662.324000000001</v>
      </c>
      <c r="FS112" s="3">
        <v>6269.0385999999999</v>
      </c>
      <c r="FT112" s="3">
        <v>1544.7012</v>
      </c>
      <c r="FU112" s="3">
        <v>5396.5010000000002</v>
      </c>
      <c r="FV112" s="3">
        <v>5764.9501500000006</v>
      </c>
      <c r="FW112" s="3">
        <v>10323.123</v>
      </c>
      <c r="FX112" s="3">
        <v>2339.6621</v>
      </c>
      <c r="FY112" s="3">
        <v>7890.0985000000001</v>
      </c>
      <c r="FZ112" s="3">
        <v>442.48828500000002</v>
      </c>
      <c r="GA112" s="3">
        <v>1290.7129</v>
      </c>
      <c r="GB112" s="3">
        <v>13878.7035</v>
      </c>
      <c r="GC112" s="3">
        <v>1194.8290999999999</v>
      </c>
      <c r="GD112" s="3">
        <v>2929.6279</v>
      </c>
      <c r="GE112" s="3">
        <v>33.899900000000002</v>
      </c>
      <c r="GF112" s="3">
        <v>863.31105000000002</v>
      </c>
      <c r="GG112" s="3">
        <v>12134.8945</v>
      </c>
      <c r="GH112" s="3">
        <v>5265.1190999999999</v>
      </c>
      <c r="GI112" s="3">
        <v>2441.85545</v>
      </c>
      <c r="GJ112" s="3">
        <v>1420.38525</v>
      </c>
      <c r="GK112" s="3">
        <v>51.311034999999997</v>
      </c>
      <c r="GL112" s="3">
        <v>59.371579999999987</v>
      </c>
      <c r="GM112" s="3">
        <v>38.782715000000003</v>
      </c>
      <c r="GN112" s="3">
        <v>13987.2235</v>
      </c>
      <c r="GO112" s="3">
        <v>3128.5468500000002</v>
      </c>
      <c r="GP112" s="3">
        <v>9283.0335000000014</v>
      </c>
      <c r="GQ112" s="3">
        <v>2456.4589999999998</v>
      </c>
      <c r="GR112" s="3">
        <v>236.77392499999999</v>
      </c>
      <c r="GS112" s="3">
        <v>1877.1684499999999</v>
      </c>
      <c r="GT112" s="3">
        <v>1777.3384000000001</v>
      </c>
      <c r="GU112" s="3">
        <v>8224.5272000000004</v>
      </c>
      <c r="GV112" s="3">
        <v>298.401365</v>
      </c>
      <c r="GW112" s="3">
        <v>3882.5293000000001</v>
      </c>
      <c r="GX112" s="3">
        <v>19.293455000000002</v>
      </c>
      <c r="GY112" s="3">
        <v>341.63720000000001</v>
      </c>
      <c r="GZ112" s="3">
        <v>11625.066500000001</v>
      </c>
      <c r="HA112" s="3">
        <v>90.964354999999998</v>
      </c>
      <c r="HB112" s="3">
        <v>1975.4102</v>
      </c>
      <c r="HC112" s="3">
        <v>14.068845</v>
      </c>
      <c r="HD112" s="3">
        <v>44.970705000000002</v>
      </c>
      <c r="HE112" s="3">
        <v>12064.611999999999</v>
      </c>
      <c r="HF112" s="3">
        <v>2613.81495</v>
      </c>
      <c r="HG112" s="3">
        <v>376.07714499999997</v>
      </c>
      <c r="HH112" s="3">
        <v>164.29199</v>
      </c>
      <c r="HI112" s="3">
        <v>8.6323250000000016</v>
      </c>
      <c r="HJ112" s="3">
        <v>33.170409999999997</v>
      </c>
      <c r="HK112" s="3">
        <v>26.41797</v>
      </c>
      <c r="HL112" s="3">
        <v>11455.751</v>
      </c>
      <c r="HM112" s="3">
        <v>249.75049000000001</v>
      </c>
      <c r="HN112" s="3">
        <v>5303.1903500000008</v>
      </c>
      <c r="HO112" s="3">
        <v>1910.0155999999999</v>
      </c>
      <c r="HP112" s="3">
        <v>112.69629</v>
      </c>
      <c r="HQ112" s="3">
        <v>1663.2890500000001</v>
      </c>
      <c r="HR112" s="3">
        <v>1703.0454</v>
      </c>
      <c r="HS112" s="3">
        <v>5783.1298499999994</v>
      </c>
      <c r="HT112" s="3">
        <v>427.453125</v>
      </c>
      <c r="HU112" s="3">
        <v>2818.7353499999999</v>
      </c>
      <c r="HV112" s="3">
        <v>30.992674999999998</v>
      </c>
      <c r="HW112" s="3">
        <v>476.93749000000003</v>
      </c>
      <c r="HX112" s="3">
        <v>5714.02</v>
      </c>
      <c r="HY112" s="3">
        <v>316.94921499999998</v>
      </c>
      <c r="HZ112" s="3">
        <v>160.415525</v>
      </c>
      <c r="IA112" s="3">
        <v>25.32715</v>
      </c>
      <c r="IB112" s="3">
        <v>225.066405</v>
      </c>
      <c r="IC112" s="3">
        <v>9606.8955000000005</v>
      </c>
      <c r="ID112" s="3">
        <v>1652.13625</v>
      </c>
      <c r="IE112" s="3">
        <v>869.72315000000003</v>
      </c>
      <c r="IF112" s="3">
        <v>386.69580500000001</v>
      </c>
      <c r="IG112" s="3">
        <v>8.9638650000000002</v>
      </c>
      <c r="IH112" s="3">
        <v>37.549805000000013</v>
      </c>
      <c r="II112" s="3">
        <v>17.56006</v>
      </c>
      <c r="IJ112" s="3">
        <v>7159.1288999999997</v>
      </c>
      <c r="IK112" s="3">
        <v>305.021975</v>
      </c>
      <c r="IL112" s="3">
        <v>5067.9463500000002</v>
      </c>
      <c r="IM112" s="3">
        <v>445.66991999999999</v>
      </c>
      <c r="IN112" s="3">
        <v>21.24023</v>
      </c>
      <c r="IO112" s="3">
        <v>366.88378999999998</v>
      </c>
      <c r="IP112" s="3">
        <v>299.0127</v>
      </c>
      <c r="IQ112" s="3">
        <v>4736.9092499999997</v>
      </c>
      <c r="IR112" s="3">
        <v>33.770994999999999</v>
      </c>
      <c r="IS112" s="3">
        <v>1173.4277500000001</v>
      </c>
      <c r="IT112" s="3">
        <v>14.189450000000001</v>
      </c>
      <c r="IU112" s="3">
        <v>83.312010000000001</v>
      </c>
      <c r="IV112" s="3">
        <v>4167.6905000000006</v>
      </c>
      <c r="IW112" s="3">
        <v>18.334475000000001</v>
      </c>
      <c r="IX112" s="3">
        <v>45.082520000000002</v>
      </c>
      <c r="IY112" s="3">
        <v>14.11572</v>
      </c>
      <c r="IZ112" s="3">
        <v>15.647460000000001</v>
      </c>
      <c r="JA112" s="3">
        <v>11480.092000000001</v>
      </c>
      <c r="JB112" s="3">
        <v>576.68847500000004</v>
      </c>
      <c r="JC112" s="3">
        <v>69.541989999999998</v>
      </c>
      <c r="JD112" s="3">
        <v>23.309085</v>
      </c>
      <c r="JE112" s="3">
        <v>7.8002900000000004</v>
      </c>
      <c r="JF112" s="3">
        <v>28.01221</v>
      </c>
      <c r="JG112" s="3">
        <v>15.995115</v>
      </c>
      <c r="JH112" s="3">
        <v>8698.0155000000013</v>
      </c>
      <c r="JI112" s="3">
        <v>51.676270000000002</v>
      </c>
      <c r="JJ112" s="3">
        <v>318.77294499999999</v>
      </c>
      <c r="JK112" s="3">
        <v>43.916995</v>
      </c>
      <c r="JL112" s="3">
        <v>27.796875</v>
      </c>
      <c r="JM112" s="3">
        <v>67.866209999999995</v>
      </c>
      <c r="JN112" s="3">
        <v>69.149415000000005</v>
      </c>
      <c r="JO112" s="3">
        <v>138.05859000000001</v>
      </c>
      <c r="JP112" s="3">
        <v>34.705075000000001</v>
      </c>
      <c r="JQ112" s="3">
        <v>109.24561</v>
      </c>
      <c r="JR112" s="3">
        <v>25.040040000000001</v>
      </c>
      <c r="JS112" s="3">
        <v>105.333495</v>
      </c>
      <c r="JT112" s="3">
        <v>378.97949</v>
      </c>
      <c r="JU112" s="3">
        <v>36.335449999999987</v>
      </c>
      <c r="JV112" s="3">
        <v>46.618164999999998</v>
      </c>
      <c r="JW112" s="3">
        <v>20.797364999999999</v>
      </c>
      <c r="JX112" s="3">
        <v>32.878905000000003</v>
      </c>
      <c r="JY112" s="3">
        <v>4098.8579</v>
      </c>
      <c r="JZ112" s="3">
        <v>102.10547</v>
      </c>
      <c r="KA112" s="3">
        <v>78.067385000000002</v>
      </c>
      <c r="KB112" s="3">
        <v>59.185549999999999</v>
      </c>
      <c r="KC112" s="3">
        <v>31.64453</v>
      </c>
      <c r="KD112" s="3">
        <v>37.549805000000013</v>
      </c>
      <c r="KE112" s="3">
        <v>79.470214999999996</v>
      </c>
      <c r="KF112" s="3">
        <v>587.67675000000008</v>
      </c>
      <c r="KG112" s="3">
        <v>28.16309</v>
      </c>
      <c r="KH112" s="3">
        <v>3572</v>
      </c>
      <c r="KI112" s="3">
        <v>3316.5</v>
      </c>
      <c r="KJ112" s="3">
        <v>3335.5</v>
      </c>
      <c r="KK112" s="3">
        <v>3805.5</v>
      </c>
      <c r="KL112" s="3">
        <v>4167</v>
      </c>
      <c r="KM112" s="3">
        <v>3687.5</v>
      </c>
      <c r="KN112" s="3">
        <v>3304.25</v>
      </c>
      <c r="KO112" s="3">
        <v>17089.25</v>
      </c>
      <c r="KP112" s="3">
        <v>4123</v>
      </c>
      <c r="KQ112" s="3">
        <v>6387.25</v>
      </c>
      <c r="KR112" s="3">
        <v>3207.5</v>
      </c>
      <c r="KS112" s="3">
        <v>2557.75</v>
      </c>
      <c r="KT112" s="3">
        <v>43699.25</v>
      </c>
      <c r="KU112" s="3">
        <v>3027.75</v>
      </c>
      <c r="KV112" s="3">
        <v>3113.25</v>
      </c>
      <c r="KW112" s="3">
        <v>16116.5</v>
      </c>
      <c r="KX112" s="3">
        <v>3612.75</v>
      </c>
      <c r="KY112" s="3">
        <v>2349</v>
      </c>
      <c r="KZ112" s="3">
        <v>3146.5</v>
      </c>
      <c r="LA112" s="3">
        <v>4077</v>
      </c>
      <c r="LB112" s="3">
        <v>8635.5</v>
      </c>
      <c r="LC112" s="3">
        <v>19871.25</v>
      </c>
      <c r="LD112" s="3">
        <v>48730.75</v>
      </c>
      <c r="LE112" s="3">
        <v>10228.5</v>
      </c>
      <c r="LF112" s="3">
        <v>7262.4228310202652</v>
      </c>
      <c r="LG112" s="3">
        <v>7679.6650268089907</v>
      </c>
      <c r="LH112" s="3">
        <v>8635.1530930850695</v>
      </c>
      <c r="LI112" s="3">
        <v>2601.3612324999949</v>
      </c>
      <c r="LJ112" s="3">
        <v>1289.3446188207649</v>
      </c>
      <c r="LK112" s="3">
        <v>2598.7480956855102</v>
      </c>
    </row>
    <row r="113" spans="1:323" x14ac:dyDescent="0.35">
      <c r="A113" t="s">
        <v>442</v>
      </c>
      <c r="B113" t="s">
        <v>443</v>
      </c>
      <c r="C113">
        <v>3</v>
      </c>
      <c r="D113">
        <v>1</v>
      </c>
      <c r="E113">
        <v>6</v>
      </c>
      <c r="F113" s="3">
        <v>108.80615</v>
      </c>
      <c r="G113" s="3">
        <v>85.282714999999996</v>
      </c>
      <c r="H113" s="3">
        <v>177.359375</v>
      </c>
      <c r="I113" s="3">
        <v>71.10009500000001</v>
      </c>
      <c r="J113" s="3">
        <v>73.690430000000006</v>
      </c>
      <c r="K113" s="3">
        <v>96.121579999999994</v>
      </c>
      <c r="L113" s="3">
        <v>123.94873</v>
      </c>
      <c r="M113" s="3">
        <v>234.44726499999999</v>
      </c>
      <c r="N113" s="3">
        <v>134.65917999999999</v>
      </c>
      <c r="O113" s="3">
        <v>223.631835</v>
      </c>
      <c r="P113" s="3">
        <v>154.71142499999999</v>
      </c>
      <c r="Q113" s="3">
        <v>164.21142499999999</v>
      </c>
      <c r="R113" s="3">
        <v>200.30663999999999</v>
      </c>
      <c r="S113" s="3">
        <v>22.426269999999999</v>
      </c>
      <c r="T113" s="3">
        <v>85.127929999999992</v>
      </c>
      <c r="U113" s="3">
        <v>173.89453</v>
      </c>
      <c r="V113" s="3">
        <v>111.61621</v>
      </c>
      <c r="W113" s="3">
        <v>246.17871</v>
      </c>
      <c r="X113" s="3">
        <v>151.094235</v>
      </c>
      <c r="Y113" s="3">
        <v>233.96582000000001</v>
      </c>
      <c r="Z113" s="3">
        <v>261.07568500000002</v>
      </c>
      <c r="AA113" s="3">
        <v>245.04492500000001</v>
      </c>
      <c r="AB113" s="3">
        <v>293.58202499999999</v>
      </c>
      <c r="AC113" s="3">
        <v>237.58936</v>
      </c>
      <c r="AD113" s="3">
        <v>19.209959999999999</v>
      </c>
      <c r="AE113" s="3">
        <v>8.5346699999999984</v>
      </c>
      <c r="AF113" s="3">
        <v>10.14551</v>
      </c>
      <c r="AG113" s="3">
        <v>15.428224999999999</v>
      </c>
      <c r="AH113" s="3">
        <v>20.45215</v>
      </c>
      <c r="AI113" s="3">
        <v>24.97119</v>
      </c>
      <c r="AJ113" s="3">
        <v>12.995115</v>
      </c>
      <c r="AK113" s="3">
        <v>29.65137</v>
      </c>
      <c r="AL113" s="3">
        <v>16.777835</v>
      </c>
      <c r="AM113" s="3">
        <v>25.897950000000002</v>
      </c>
      <c r="AN113" s="3">
        <v>16.836424999999998</v>
      </c>
      <c r="AO113" s="3">
        <v>9.6645500000000002</v>
      </c>
      <c r="AP113" s="3">
        <v>29.59619</v>
      </c>
      <c r="AQ113" s="3">
        <v>13.003905</v>
      </c>
      <c r="AR113" s="3">
        <v>11.357424999999999</v>
      </c>
      <c r="AS113" s="3">
        <v>15.15137</v>
      </c>
      <c r="AT113" s="3">
        <v>12.738770000000001</v>
      </c>
      <c r="AU113" s="3">
        <v>7.4042999999999992</v>
      </c>
      <c r="AV113" s="3">
        <v>11.965335</v>
      </c>
      <c r="AW113" s="3">
        <v>7.0688449999999996</v>
      </c>
      <c r="AX113" s="3">
        <v>57.160159999999998</v>
      </c>
      <c r="AY113" s="3">
        <v>18.00977</v>
      </c>
      <c r="AZ113" s="3">
        <v>38.585939999999987</v>
      </c>
      <c r="BA113" s="3">
        <v>16.364260000000002</v>
      </c>
      <c r="BB113" s="3">
        <v>25.058595</v>
      </c>
      <c r="BC113" s="3">
        <v>23.904295000000001</v>
      </c>
      <c r="BD113" s="3">
        <v>20.573245</v>
      </c>
      <c r="BE113" s="3">
        <v>13.83887</v>
      </c>
      <c r="BF113" s="3">
        <v>20.551760000000002</v>
      </c>
      <c r="BG113" s="3">
        <v>25.631345</v>
      </c>
      <c r="BH113" s="3">
        <v>14.569825</v>
      </c>
      <c r="BI113" s="3">
        <v>50.566895000000002</v>
      </c>
      <c r="BJ113" s="3">
        <v>21.861329999999999</v>
      </c>
      <c r="BK113" s="3">
        <v>29.115725000000001</v>
      </c>
      <c r="BL113" s="3">
        <v>21.349609999999998</v>
      </c>
      <c r="BM113" s="3">
        <v>27.470704999999999</v>
      </c>
      <c r="BN113" s="3">
        <v>38.810544999999998</v>
      </c>
      <c r="BO113" s="3">
        <v>15.598635</v>
      </c>
      <c r="BP113" s="3">
        <v>34.530760000000001</v>
      </c>
      <c r="BQ113" s="3">
        <v>42.949710000000003</v>
      </c>
      <c r="BR113" s="3">
        <v>23.089845</v>
      </c>
      <c r="BS113" s="3">
        <v>20.784179999999999</v>
      </c>
      <c r="BT113" s="3">
        <v>32.127929999999999</v>
      </c>
      <c r="BU113" s="3">
        <v>44.690430000000013</v>
      </c>
      <c r="BV113" s="3">
        <v>64.310059999999993</v>
      </c>
      <c r="BW113" s="3">
        <v>35.769044999999998</v>
      </c>
      <c r="BX113" s="3">
        <v>60.908205000000002</v>
      </c>
      <c r="BY113" s="3">
        <v>30.309570000000001</v>
      </c>
      <c r="BZ113" s="3">
        <v>11.918455</v>
      </c>
      <c r="CA113" s="3">
        <v>9.0214850000000002</v>
      </c>
      <c r="CB113" s="3">
        <v>9.8681649999999994</v>
      </c>
      <c r="CC113" s="3">
        <v>11.281734999999999</v>
      </c>
      <c r="CD113" s="3">
        <v>14.31494</v>
      </c>
      <c r="CE113" s="3">
        <v>15.313965</v>
      </c>
      <c r="CF113" s="3">
        <v>11.477539999999999</v>
      </c>
      <c r="CG113" s="3">
        <v>13.279785</v>
      </c>
      <c r="CH113" s="3">
        <v>16.526364999999998</v>
      </c>
      <c r="CI113" s="3">
        <v>24.143070000000002</v>
      </c>
      <c r="CJ113" s="3">
        <v>14.941405</v>
      </c>
      <c r="CK113" s="3">
        <v>10.33398</v>
      </c>
      <c r="CL113" s="3">
        <v>30.119630000000001</v>
      </c>
      <c r="CM113" s="3">
        <v>13.60449</v>
      </c>
      <c r="CN113" s="3">
        <v>11.26709</v>
      </c>
      <c r="CO113" s="3">
        <v>9.7690449999999984</v>
      </c>
      <c r="CP113" s="3">
        <v>10.962405</v>
      </c>
      <c r="CQ113" s="3">
        <v>6.9428700000000001</v>
      </c>
      <c r="CR113" s="3">
        <v>11.719234999999999</v>
      </c>
      <c r="CS113" s="3">
        <v>7.8579100000000004</v>
      </c>
      <c r="CT113" s="3">
        <v>22.61572</v>
      </c>
      <c r="CU113" s="3">
        <v>18.532715</v>
      </c>
      <c r="CV113" s="3">
        <v>26.119140000000002</v>
      </c>
      <c r="CW113" s="3">
        <v>14.819825</v>
      </c>
      <c r="CX113" s="3">
        <v>12.503909999999999</v>
      </c>
      <c r="CY113" s="3">
        <v>12.120115</v>
      </c>
      <c r="CZ113" s="3">
        <v>14.333985</v>
      </c>
      <c r="DA113" s="3">
        <v>7.9033199999999999</v>
      </c>
      <c r="DB113" s="3">
        <v>11.318355</v>
      </c>
      <c r="DC113" s="3">
        <v>16.034669999999998</v>
      </c>
      <c r="DD113" s="3">
        <v>8.78125</v>
      </c>
      <c r="DE113" s="3">
        <v>9.3789099999999994</v>
      </c>
      <c r="DF113" s="3">
        <v>15.636229999999999</v>
      </c>
      <c r="DG113" s="3">
        <v>21.792480000000001</v>
      </c>
      <c r="DH113" s="3">
        <v>11.472655</v>
      </c>
      <c r="DI113" s="3">
        <v>18.63672</v>
      </c>
      <c r="DJ113" s="3">
        <v>24.187010000000001</v>
      </c>
      <c r="DK113" s="3">
        <v>11.896485</v>
      </c>
      <c r="DL113" s="3">
        <v>25.847655</v>
      </c>
      <c r="DM113" s="3">
        <v>19.614744999999999</v>
      </c>
      <c r="DN113" s="3">
        <v>15.654785</v>
      </c>
      <c r="DO113" s="3">
        <v>10.924804999999999</v>
      </c>
      <c r="DP113" s="3">
        <v>15.94727</v>
      </c>
      <c r="DQ113" s="3">
        <v>18.182124999999999</v>
      </c>
      <c r="DR113" s="3">
        <v>16.04297</v>
      </c>
      <c r="DS113" s="3">
        <v>18.150880000000001</v>
      </c>
      <c r="DT113" s="3">
        <v>24.708010000000002</v>
      </c>
      <c r="DU113" s="3">
        <v>14.942869999999999</v>
      </c>
      <c r="DV113" s="3">
        <v>544.01953000000003</v>
      </c>
      <c r="DW113" s="3">
        <v>127.05127</v>
      </c>
      <c r="DX113" s="3">
        <v>192.475585</v>
      </c>
      <c r="DY113" s="3">
        <v>94.331054999999992</v>
      </c>
      <c r="DZ113" s="3">
        <v>97.346190000000007</v>
      </c>
      <c r="EA113" s="3">
        <v>237.34082000000001</v>
      </c>
      <c r="EB113" s="3">
        <v>72.546875</v>
      </c>
      <c r="EC113" s="3">
        <v>288.16455000000002</v>
      </c>
      <c r="ED113" s="3">
        <v>468.86475000000002</v>
      </c>
      <c r="EE113" s="3">
        <v>247.83301</v>
      </c>
      <c r="EF113" s="3">
        <v>140.629885</v>
      </c>
      <c r="EG113" s="3">
        <v>49.15137</v>
      </c>
      <c r="EH113" s="3">
        <v>73.263184999999993</v>
      </c>
      <c r="EI113" s="3">
        <v>120.57031499999999</v>
      </c>
      <c r="EJ113" s="3">
        <v>93.608395000000002</v>
      </c>
      <c r="EK113" s="3">
        <v>308.56054999999998</v>
      </c>
      <c r="EL113" s="3">
        <v>135.682615</v>
      </c>
      <c r="EM113" s="3">
        <v>74.463380000000001</v>
      </c>
      <c r="EN113" s="3">
        <v>105.56836</v>
      </c>
      <c r="EO113" s="3">
        <v>30.946290000000001</v>
      </c>
      <c r="EP113" s="3">
        <v>186.993165</v>
      </c>
      <c r="EQ113" s="3">
        <v>3224.1172000000001</v>
      </c>
      <c r="ER113" s="3">
        <v>1832.5361499999999</v>
      </c>
      <c r="ES113" s="3">
        <v>1008.195775</v>
      </c>
      <c r="ET113" s="3">
        <v>126.19043000000001</v>
      </c>
      <c r="EU113" s="3">
        <v>26.190429999999999</v>
      </c>
      <c r="EV113" s="3">
        <v>43.453614999999999</v>
      </c>
      <c r="EW113" s="3">
        <v>17.286619999999999</v>
      </c>
      <c r="EX113" s="3">
        <v>20.88965</v>
      </c>
      <c r="EY113" s="3">
        <v>52.603025000000002</v>
      </c>
      <c r="EZ113" s="3">
        <v>16.901364999999998</v>
      </c>
      <c r="FA113" s="3">
        <v>85.670410000000004</v>
      </c>
      <c r="FB113" s="3">
        <v>145.57568499999999</v>
      </c>
      <c r="FC113" s="3">
        <v>66.742189999999994</v>
      </c>
      <c r="FD113" s="3">
        <v>21.433105000000001</v>
      </c>
      <c r="FE113" s="3">
        <v>13.880369999999999</v>
      </c>
      <c r="FF113" s="3">
        <v>33.599125000000001</v>
      </c>
      <c r="FG113" s="3">
        <v>21.611329999999999</v>
      </c>
      <c r="FH113" s="3">
        <v>22.89404</v>
      </c>
      <c r="FI113" s="3">
        <v>192.17676</v>
      </c>
      <c r="FJ113" s="3">
        <v>39.621585000000003</v>
      </c>
      <c r="FK113" s="3">
        <v>12.927735</v>
      </c>
      <c r="FL113" s="3">
        <v>22.651855000000001</v>
      </c>
      <c r="FM113" s="3">
        <v>13.47949</v>
      </c>
      <c r="FN113" s="3">
        <v>149.77050500000001</v>
      </c>
      <c r="FO113" s="3">
        <v>1041.5444</v>
      </c>
      <c r="FP113" s="3">
        <v>1982.94775</v>
      </c>
      <c r="FQ113" s="3">
        <v>423.34814</v>
      </c>
      <c r="FR113" s="3">
        <v>10864.5535</v>
      </c>
      <c r="FS113" s="3">
        <v>6511.2201999999997</v>
      </c>
      <c r="FT113" s="3">
        <v>3867.9653499999999</v>
      </c>
      <c r="FU113" s="3">
        <v>6287.2080000000014</v>
      </c>
      <c r="FV113" s="3">
        <v>5905.9832999999999</v>
      </c>
      <c r="FW113" s="3">
        <v>9867.8270000000011</v>
      </c>
      <c r="FX113" s="3">
        <v>6181.1935000000003</v>
      </c>
      <c r="FY113" s="3">
        <v>11077.994500000001</v>
      </c>
      <c r="FZ113" s="3">
        <v>158.08642499999999</v>
      </c>
      <c r="GA113" s="3">
        <v>1050.6523500000001</v>
      </c>
      <c r="GB113" s="3">
        <v>6935.5506999999998</v>
      </c>
      <c r="GC113" s="3">
        <v>737.61182000000008</v>
      </c>
      <c r="GD113" s="3">
        <v>3830.0965999999999</v>
      </c>
      <c r="GE113" s="3">
        <v>43.482425000000013</v>
      </c>
      <c r="GF113" s="3">
        <v>43.715819999999987</v>
      </c>
      <c r="GG113" s="3">
        <v>4573.2275</v>
      </c>
      <c r="GH113" s="3">
        <v>5872.0288</v>
      </c>
      <c r="GI113" s="3">
        <v>6201.7461000000003</v>
      </c>
      <c r="GJ113" s="3">
        <v>6412.5897999999997</v>
      </c>
      <c r="GK113" s="3">
        <v>16.364750000000001</v>
      </c>
      <c r="GL113" s="3">
        <v>143.068355</v>
      </c>
      <c r="GM113" s="3">
        <v>38.490234999999998</v>
      </c>
      <c r="GN113" s="3">
        <v>10073.8145</v>
      </c>
      <c r="GO113" s="3">
        <v>217.82324</v>
      </c>
      <c r="GP113" s="3">
        <v>9540.1082500000011</v>
      </c>
      <c r="GQ113" s="3">
        <v>3211.6767500000001</v>
      </c>
      <c r="GR113" s="3">
        <v>459.99023499999998</v>
      </c>
      <c r="GS113" s="3">
        <v>4481.5879999999997</v>
      </c>
      <c r="GT113" s="3">
        <v>4282.8701499999997</v>
      </c>
      <c r="GU113" s="3">
        <v>8520.9040000000005</v>
      </c>
      <c r="GV113" s="3">
        <v>2910.4160499999998</v>
      </c>
      <c r="GW113" s="3">
        <v>9996.2750000000015</v>
      </c>
      <c r="GX113" s="3">
        <v>23.413575000000002</v>
      </c>
      <c r="GY113" s="3">
        <v>389.04493000000002</v>
      </c>
      <c r="GZ113" s="3">
        <v>4200.9712</v>
      </c>
      <c r="HA113" s="3">
        <v>51.5</v>
      </c>
      <c r="HB113" s="3">
        <v>2781.2543999999998</v>
      </c>
      <c r="HC113" s="3">
        <v>13.67578</v>
      </c>
      <c r="HD113" s="3">
        <v>13.41553</v>
      </c>
      <c r="HE113" s="3">
        <v>4509.8086000000003</v>
      </c>
      <c r="HF113" s="3">
        <v>4139.8818499999998</v>
      </c>
      <c r="HG113" s="3">
        <v>3174.8062</v>
      </c>
      <c r="HH113" s="3">
        <v>3966.1039999999998</v>
      </c>
      <c r="HI113" s="3">
        <v>7.4140649999999999</v>
      </c>
      <c r="HJ113" s="3">
        <v>38.502930000000013</v>
      </c>
      <c r="HK113" s="3">
        <v>27.818359999999998</v>
      </c>
      <c r="HL113" s="3">
        <v>7216.6538500000006</v>
      </c>
      <c r="HM113" s="3">
        <v>18</v>
      </c>
      <c r="HN113" s="3">
        <v>6528.9946500000005</v>
      </c>
      <c r="HO113" s="3">
        <v>2107.8407999999999</v>
      </c>
      <c r="HP113" s="3">
        <v>609.24706500000002</v>
      </c>
      <c r="HQ113" s="3">
        <v>4898.1606499999998</v>
      </c>
      <c r="HR113" s="3">
        <v>4616.0952500000003</v>
      </c>
      <c r="HS113" s="3">
        <v>6571.3622500000001</v>
      </c>
      <c r="HT113" s="3">
        <v>1670.6640500000001</v>
      </c>
      <c r="HU113" s="3">
        <v>6727.9887999999992</v>
      </c>
      <c r="HV113" s="3">
        <v>141.03320500000001</v>
      </c>
      <c r="HW113" s="3">
        <v>1115.2334000000001</v>
      </c>
      <c r="HX113" s="3">
        <v>2332.5254</v>
      </c>
      <c r="HY113" s="3">
        <v>293.82422000000003</v>
      </c>
      <c r="HZ113" s="3">
        <v>349.411135</v>
      </c>
      <c r="IA113" s="3">
        <v>24.488769999999999</v>
      </c>
      <c r="IB113" s="3">
        <v>29.953614999999999</v>
      </c>
      <c r="IC113" s="3">
        <v>7287.8819999999996</v>
      </c>
      <c r="ID113" s="3">
        <v>4035.105</v>
      </c>
      <c r="IE113" s="3">
        <v>2917.4848499999998</v>
      </c>
      <c r="IF113" s="3">
        <v>2915.6030000000001</v>
      </c>
      <c r="IG113" s="3">
        <v>9.3535149999999998</v>
      </c>
      <c r="IH113" s="3">
        <v>251.63135</v>
      </c>
      <c r="II113" s="3">
        <v>21.390139999999999</v>
      </c>
      <c r="IJ113" s="3">
        <v>5241.6112499999999</v>
      </c>
      <c r="IK113" s="3">
        <v>76.653320000000008</v>
      </c>
      <c r="IL113" s="3">
        <v>6503.7646500000001</v>
      </c>
      <c r="IM113" s="3">
        <v>905.00928499999998</v>
      </c>
      <c r="IN113" s="3">
        <v>72.925295000000006</v>
      </c>
      <c r="IO113" s="3">
        <v>3984.2921000000001</v>
      </c>
      <c r="IP113" s="3">
        <v>3505.4589500000002</v>
      </c>
      <c r="IQ113" s="3">
        <v>6937.4985500000003</v>
      </c>
      <c r="IR113" s="3">
        <v>348.04785500000003</v>
      </c>
      <c r="IS113" s="3">
        <v>7298.8519999999999</v>
      </c>
      <c r="IT113" s="3">
        <v>25.575195000000001</v>
      </c>
      <c r="IU113" s="3">
        <v>247.871095</v>
      </c>
      <c r="IV113" s="3">
        <v>776.29542500000002</v>
      </c>
      <c r="IW113" s="3">
        <v>19.526364999999998</v>
      </c>
      <c r="IX113" s="3">
        <v>79.040525000000002</v>
      </c>
      <c r="IY113" s="3">
        <v>15.090820000000001</v>
      </c>
      <c r="IZ113" s="3">
        <v>14.35596</v>
      </c>
      <c r="JA113" s="3">
        <v>8216.17965</v>
      </c>
      <c r="JB113" s="3">
        <v>2809.8974499999999</v>
      </c>
      <c r="JC113" s="3">
        <v>1009.90867</v>
      </c>
      <c r="JD113" s="3">
        <v>991.62792000000002</v>
      </c>
      <c r="JE113" s="3">
        <v>10.162599999999999</v>
      </c>
      <c r="JF113" s="3">
        <v>31.372070000000001</v>
      </c>
      <c r="JG113" s="3">
        <v>21.75732</v>
      </c>
      <c r="JH113" s="3">
        <v>4756.7852000000003</v>
      </c>
      <c r="JI113" s="3">
        <v>18.308595</v>
      </c>
      <c r="JJ113" s="3">
        <v>747.79737</v>
      </c>
      <c r="JK113" s="3">
        <v>106.995115</v>
      </c>
      <c r="JL113" s="3">
        <v>322.56934000000001</v>
      </c>
      <c r="JM113" s="3">
        <v>99.319825000000009</v>
      </c>
      <c r="JN113" s="3">
        <v>96.498044999999991</v>
      </c>
      <c r="JO113" s="3">
        <v>301.15283499999998</v>
      </c>
      <c r="JP113" s="3">
        <v>69.357420000000005</v>
      </c>
      <c r="JQ113" s="3">
        <v>387.93115</v>
      </c>
      <c r="JR113" s="3">
        <v>902.47654999999997</v>
      </c>
      <c r="JS113" s="3">
        <v>350.02441499999998</v>
      </c>
      <c r="JT113" s="3">
        <v>145.44775000000001</v>
      </c>
      <c r="JU113" s="3">
        <v>40.615234999999998</v>
      </c>
      <c r="JV113" s="3">
        <v>72.640625</v>
      </c>
      <c r="JW113" s="3">
        <v>116.348145</v>
      </c>
      <c r="JX113" s="3">
        <v>222.020995</v>
      </c>
      <c r="JY113" s="3">
        <v>3834.8197</v>
      </c>
      <c r="JZ113" s="3">
        <v>273.27881000000002</v>
      </c>
      <c r="KA113" s="3">
        <v>97.460450000000009</v>
      </c>
      <c r="KB113" s="3">
        <v>148.652345</v>
      </c>
      <c r="KC113" s="3">
        <v>37.986330000000002</v>
      </c>
      <c r="KD113" s="3">
        <v>251.63135</v>
      </c>
      <c r="KE113" s="3">
        <v>1754.6688999999999</v>
      </c>
      <c r="KF113" s="3">
        <v>1946.60355</v>
      </c>
      <c r="KG113" s="3">
        <v>345.06445000000002</v>
      </c>
      <c r="KH113" s="3">
        <v>8690.75</v>
      </c>
      <c r="KI113" s="3">
        <v>4434</v>
      </c>
      <c r="KJ113" s="3">
        <v>7342.25</v>
      </c>
      <c r="KK113" s="3">
        <v>6199.5</v>
      </c>
      <c r="KL113" s="3">
        <v>6971.5</v>
      </c>
      <c r="KM113" s="3">
        <v>5817</v>
      </c>
      <c r="KN113" s="3">
        <v>6944.5</v>
      </c>
      <c r="KO113" s="3">
        <v>24686</v>
      </c>
      <c r="KP113" s="3">
        <v>7817.25</v>
      </c>
      <c r="KQ113" s="3">
        <v>11560.5</v>
      </c>
      <c r="KR113" s="3">
        <v>4094.5</v>
      </c>
      <c r="KS113" s="3">
        <v>3309</v>
      </c>
      <c r="KT113" s="3">
        <v>76916.75</v>
      </c>
      <c r="KU113" s="3">
        <v>5673.5</v>
      </c>
      <c r="KV113" s="3">
        <v>6728.75</v>
      </c>
      <c r="KW113" s="3">
        <v>26115</v>
      </c>
      <c r="KX113" s="3">
        <v>10542.5</v>
      </c>
      <c r="KY113" s="3">
        <v>5260.75</v>
      </c>
      <c r="KZ113" s="3">
        <v>7017.75</v>
      </c>
      <c r="LA113" s="3">
        <v>10658.75</v>
      </c>
      <c r="LB113" s="3">
        <v>20747</v>
      </c>
      <c r="LC113" s="3">
        <v>20074</v>
      </c>
      <c r="LD113" s="3">
        <v>58187.5</v>
      </c>
      <c r="LE113" s="3">
        <v>27480.75</v>
      </c>
      <c r="LF113" s="3">
        <v>2113.92188926978</v>
      </c>
      <c r="LG113" s="3">
        <v>5900.2794039447299</v>
      </c>
      <c r="LH113" s="3">
        <v>5616.1844653724202</v>
      </c>
      <c r="LI113" s="3">
        <v>3973.1379572444748</v>
      </c>
      <c r="LJ113" s="3">
        <v>1940.2277703012901</v>
      </c>
      <c r="LK113" s="3">
        <v>2741.3291358445099</v>
      </c>
    </row>
    <row r="114" spans="1:323" x14ac:dyDescent="0.35">
      <c r="A114" t="s">
        <v>442</v>
      </c>
      <c r="B114" t="s">
        <v>455</v>
      </c>
      <c r="C114">
        <v>7.28571428571429</v>
      </c>
      <c r="D114">
        <v>2</v>
      </c>
      <c r="E114">
        <v>6</v>
      </c>
      <c r="F114" s="3">
        <v>43.443845000000003</v>
      </c>
      <c r="G114" s="3">
        <v>44.815914999999997</v>
      </c>
      <c r="H114" s="3">
        <v>46.579099999999997</v>
      </c>
      <c r="I114" s="3">
        <v>31.094729999999998</v>
      </c>
      <c r="J114" s="3">
        <v>53.46631</v>
      </c>
      <c r="K114" s="3">
        <v>55.625</v>
      </c>
      <c r="L114" s="3">
        <v>58.860840000000003</v>
      </c>
      <c r="M114" s="3">
        <v>99.723635000000002</v>
      </c>
      <c r="N114" s="3">
        <v>54.448729999999998</v>
      </c>
      <c r="O114" s="3">
        <v>76.744630000000001</v>
      </c>
      <c r="P114" s="3">
        <v>48.469239999999999</v>
      </c>
      <c r="Q114" s="3">
        <v>69.224609999999998</v>
      </c>
      <c r="R114" s="3">
        <v>74.984865000000013</v>
      </c>
      <c r="S114" s="3">
        <v>21.230464999999999</v>
      </c>
      <c r="T114" s="3">
        <v>66.3125</v>
      </c>
      <c r="U114" s="3">
        <v>135.17139</v>
      </c>
      <c r="V114" s="3">
        <v>56.748044999999998</v>
      </c>
      <c r="W114" s="3">
        <v>74.652339999999995</v>
      </c>
      <c r="X114" s="3">
        <v>53.465820000000001</v>
      </c>
      <c r="Y114" s="3">
        <v>92.391114999999985</v>
      </c>
      <c r="Z114" s="3">
        <v>77.479495</v>
      </c>
      <c r="AA114" s="3">
        <v>120.80371</v>
      </c>
      <c r="AB114" s="3">
        <v>106.52637</v>
      </c>
      <c r="AC114" s="3">
        <v>64.148439999999994</v>
      </c>
      <c r="AD114" s="3">
        <v>157.54101499999999</v>
      </c>
      <c r="AE114" s="3">
        <v>13.516109999999999</v>
      </c>
      <c r="AF114" s="3">
        <v>12.606445000000001</v>
      </c>
      <c r="AG114" s="3">
        <v>33.5625</v>
      </c>
      <c r="AH114" s="3">
        <v>38.62012</v>
      </c>
      <c r="AI114" s="3">
        <v>64.279785000000004</v>
      </c>
      <c r="AJ114" s="3">
        <v>22.583010000000002</v>
      </c>
      <c r="AK114" s="3">
        <v>303.92480499999999</v>
      </c>
      <c r="AL114" s="3">
        <v>17.777835</v>
      </c>
      <c r="AM114" s="3">
        <v>26.113285000000001</v>
      </c>
      <c r="AN114" s="3">
        <v>45.830080000000002</v>
      </c>
      <c r="AO114" s="3">
        <v>10.437505</v>
      </c>
      <c r="AP114" s="3">
        <v>35.514650000000003</v>
      </c>
      <c r="AQ114" s="3">
        <v>14.626955000000001</v>
      </c>
      <c r="AR114" s="3">
        <v>12.36084</v>
      </c>
      <c r="AS114" s="3">
        <v>46.755369999999999</v>
      </c>
      <c r="AT114" s="3">
        <v>20.322265000000002</v>
      </c>
      <c r="AU114" s="3">
        <v>9.3002950000000002</v>
      </c>
      <c r="AV114" s="3">
        <v>18.952635000000001</v>
      </c>
      <c r="AW114" s="3">
        <v>7.3403299999999998</v>
      </c>
      <c r="AX114" s="3">
        <v>116.853515</v>
      </c>
      <c r="AY114" s="3">
        <v>16.834965</v>
      </c>
      <c r="AZ114" s="3">
        <v>178.46679499999999</v>
      </c>
      <c r="BA114" s="3">
        <v>15.03125</v>
      </c>
      <c r="BB114" s="3">
        <v>28.30029</v>
      </c>
      <c r="BC114" s="3">
        <v>22.336424999999998</v>
      </c>
      <c r="BD114" s="3">
        <v>26.275880000000001</v>
      </c>
      <c r="BE114" s="3">
        <v>13.802735</v>
      </c>
      <c r="BF114" s="3">
        <v>21.061525</v>
      </c>
      <c r="BG114" s="3">
        <v>24.09619</v>
      </c>
      <c r="BH114" s="3">
        <v>24.751465</v>
      </c>
      <c r="BI114" s="3">
        <v>39.184569999999987</v>
      </c>
      <c r="BJ114" s="3">
        <v>24.600584999999999</v>
      </c>
      <c r="BK114" s="3">
        <v>28.664549999999998</v>
      </c>
      <c r="BL114" s="3">
        <v>14.237304999999999</v>
      </c>
      <c r="BM114" s="3">
        <v>29.890139999999999</v>
      </c>
      <c r="BN114" s="3">
        <v>34.53613</v>
      </c>
      <c r="BO114" s="3">
        <v>14.43506</v>
      </c>
      <c r="BP114" s="3">
        <v>33.637695000000001</v>
      </c>
      <c r="BQ114" s="3">
        <v>36.448239999999998</v>
      </c>
      <c r="BR114" s="3">
        <v>28.774415000000001</v>
      </c>
      <c r="BS114" s="3">
        <v>21.089355000000001</v>
      </c>
      <c r="BT114" s="3">
        <v>32.423340000000003</v>
      </c>
      <c r="BU114" s="3">
        <v>51.571289999999998</v>
      </c>
      <c r="BV114" s="3">
        <v>39.224119999999999</v>
      </c>
      <c r="BW114" s="3">
        <v>23.45166</v>
      </c>
      <c r="BX114" s="3">
        <v>74.724610000000013</v>
      </c>
      <c r="BY114" s="3">
        <v>21.220215</v>
      </c>
      <c r="BZ114" s="3">
        <v>12.626955000000001</v>
      </c>
      <c r="CA114" s="3">
        <v>9.3759750000000004</v>
      </c>
      <c r="CB114" s="3">
        <v>10.98047</v>
      </c>
      <c r="CC114" s="3">
        <v>11.587405</v>
      </c>
      <c r="CD114" s="3">
        <v>15.470215</v>
      </c>
      <c r="CE114" s="3">
        <v>15.672855</v>
      </c>
      <c r="CF114" s="3">
        <v>12.64209</v>
      </c>
      <c r="CG114" s="3">
        <v>15.48828</v>
      </c>
      <c r="CH114" s="3">
        <v>16.635745</v>
      </c>
      <c r="CI114" s="3">
        <v>26.556640000000002</v>
      </c>
      <c r="CJ114" s="3">
        <v>15.539065000000001</v>
      </c>
      <c r="CK114" s="3">
        <v>10.765135000000001</v>
      </c>
      <c r="CL114" s="3">
        <v>31.439450000000001</v>
      </c>
      <c r="CM114" s="3">
        <v>15.138674999999999</v>
      </c>
      <c r="CN114" s="3">
        <v>11.786619999999999</v>
      </c>
      <c r="CO114" s="3">
        <v>10.146485</v>
      </c>
      <c r="CP114" s="3">
        <v>12.096679999999999</v>
      </c>
      <c r="CQ114" s="3">
        <v>6.90625</v>
      </c>
      <c r="CR114" s="3">
        <v>11.76709</v>
      </c>
      <c r="CS114" s="3">
        <v>7.8808600000000002</v>
      </c>
      <c r="CT114" s="3">
        <v>24.152835</v>
      </c>
      <c r="CU114" s="3">
        <v>18.26172</v>
      </c>
      <c r="CV114" s="3">
        <v>26.622070000000001</v>
      </c>
      <c r="CW114" s="3">
        <v>14.840820000000001</v>
      </c>
      <c r="CX114" s="3">
        <v>12.160155</v>
      </c>
      <c r="CY114" s="3">
        <v>12.336914999999999</v>
      </c>
      <c r="CZ114" s="3">
        <v>11.6958</v>
      </c>
      <c r="DA114" s="3">
        <v>8.226560000000001</v>
      </c>
      <c r="DB114" s="3">
        <v>11.90625</v>
      </c>
      <c r="DC114" s="3">
        <v>14.176270000000001</v>
      </c>
      <c r="DD114" s="3">
        <v>9.4375</v>
      </c>
      <c r="DE114" s="3">
        <v>8.0834949999999992</v>
      </c>
      <c r="DF114" s="3">
        <v>14.072755000000001</v>
      </c>
      <c r="DG114" s="3">
        <v>21.006350000000001</v>
      </c>
      <c r="DH114" s="3">
        <v>10.96875</v>
      </c>
      <c r="DI114" s="3">
        <v>16.494145</v>
      </c>
      <c r="DJ114" s="3">
        <v>23.940919999999998</v>
      </c>
      <c r="DK114" s="3">
        <v>11.83545</v>
      </c>
      <c r="DL114" s="3">
        <v>24.727535</v>
      </c>
      <c r="DM114" s="3">
        <v>19.118165000000001</v>
      </c>
      <c r="DN114" s="3">
        <v>15.79785</v>
      </c>
      <c r="DO114" s="3">
        <v>11.06494</v>
      </c>
      <c r="DP114" s="3">
        <v>16.371095</v>
      </c>
      <c r="DQ114" s="3">
        <v>21.024905</v>
      </c>
      <c r="DR114" s="3">
        <v>18.002929999999999</v>
      </c>
      <c r="DS114" s="3">
        <v>17.578614999999999</v>
      </c>
      <c r="DT114" s="3">
        <v>25.213374999999999</v>
      </c>
      <c r="DU114" s="3">
        <v>14.649414999999999</v>
      </c>
      <c r="DV114" s="3">
        <v>1162.4413999999999</v>
      </c>
      <c r="DW114" s="3">
        <v>216.54541</v>
      </c>
      <c r="DX114" s="3">
        <v>240.42431500000001</v>
      </c>
      <c r="DY114" s="3">
        <v>180.04443499999999</v>
      </c>
      <c r="DZ114" s="3">
        <v>189.33496</v>
      </c>
      <c r="EA114" s="3">
        <v>349.14258000000001</v>
      </c>
      <c r="EB114" s="3">
        <v>146.08643000000001</v>
      </c>
      <c r="EC114" s="3">
        <v>656.03565000000003</v>
      </c>
      <c r="ED114" s="3">
        <v>560.81055000000003</v>
      </c>
      <c r="EE114" s="3">
        <v>408.25146000000001</v>
      </c>
      <c r="EF114" s="3">
        <v>289.33105499999999</v>
      </c>
      <c r="EG114" s="3">
        <v>70.884275000000002</v>
      </c>
      <c r="EH114" s="3">
        <v>119</v>
      </c>
      <c r="EI114" s="3">
        <v>522.60203999999999</v>
      </c>
      <c r="EJ114" s="3">
        <v>129.38671500000001</v>
      </c>
      <c r="EK114" s="3">
        <v>530.02783499999998</v>
      </c>
      <c r="EL114" s="3">
        <v>204.873535</v>
      </c>
      <c r="EM114" s="3">
        <v>160.470215</v>
      </c>
      <c r="EN114" s="3">
        <v>215.07519500000001</v>
      </c>
      <c r="EO114" s="3">
        <v>31.477540000000001</v>
      </c>
      <c r="EP114" s="3">
        <v>309.70702499999999</v>
      </c>
      <c r="EQ114" s="3">
        <v>4724.0311499999998</v>
      </c>
      <c r="ER114" s="3">
        <v>2748.94535</v>
      </c>
      <c r="ES114" s="3">
        <v>1350.8925999999999</v>
      </c>
      <c r="ET114" s="3">
        <v>317.83350000000002</v>
      </c>
      <c r="EU114" s="3">
        <v>30.736329999999999</v>
      </c>
      <c r="EV114" s="3">
        <v>51.926755</v>
      </c>
      <c r="EW114" s="3">
        <v>23.424804999999999</v>
      </c>
      <c r="EX114" s="3">
        <v>25.737304999999999</v>
      </c>
      <c r="EY114" s="3">
        <v>69.613769999999988</v>
      </c>
      <c r="EZ114" s="3">
        <v>19.372070000000001</v>
      </c>
      <c r="FA114" s="3">
        <v>161.91064499999999</v>
      </c>
      <c r="FB114" s="3">
        <v>184.13281499999999</v>
      </c>
      <c r="FC114" s="3">
        <v>67.219239999999999</v>
      </c>
      <c r="FD114" s="3">
        <v>29.57422</v>
      </c>
      <c r="FE114" s="3">
        <v>13.70459</v>
      </c>
      <c r="FF114" s="3">
        <v>37.555664999999998</v>
      </c>
      <c r="FG114" s="3">
        <v>56.549804999999999</v>
      </c>
      <c r="FH114" s="3">
        <v>30.178709999999999</v>
      </c>
      <c r="FI114" s="3">
        <v>392.81640499999997</v>
      </c>
      <c r="FJ114" s="3">
        <v>45.484380000000002</v>
      </c>
      <c r="FK114" s="3">
        <v>16.750485000000001</v>
      </c>
      <c r="FL114" s="3">
        <v>29.373539999999998</v>
      </c>
      <c r="FM114" s="3">
        <v>13.561525</v>
      </c>
      <c r="FN114" s="3">
        <v>418.49950999999999</v>
      </c>
      <c r="FO114" s="3">
        <v>1924.7832000000001</v>
      </c>
      <c r="FP114" s="3">
        <v>2879.9956499999998</v>
      </c>
      <c r="FQ114" s="3">
        <v>659.01807000000008</v>
      </c>
      <c r="FR114" s="3">
        <v>11760.2575</v>
      </c>
      <c r="FS114" s="3">
        <v>6066.3013499999997</v>
      </c>
      <c r="FT114" s="3">
        <v>2455.6430500000001</v>
      </c>
      <c r="FU114" s="3">
        <v>10209.852000000001</v>
      </c>
      <c r="FV114" s="3">
        <v>10775.0615</v>
      </c>
      <c r="FW114" s="3">
        <v>9737.7939999999999</v>
      </c>
      <c r="FX114" s="3">
        <v>6086.8325000000004</v>
      </c>
      <c r="FY114" s="3">
        <v>12030.46</v>
      </c>
      <c r="FZ114" s="3">
        <v>335.74950999999999</v>
      </c>
      <c r="GA114" s="3">
        <v>1424.3359499999999</v>
      </c>
      <c r="GB114" s="3">
        <v>6834.99215</v>
      </c>
      <c r="GC114" s="3">
        <v>711.85253499999999</v>
      </c>
      <c r="GD114" s="3">
        <v>4201.4681499999997</v>
      </c>
      <c r="GE114" s="3">
        <v>31.018070000000002</v>
      </c>
      <c r="GF114" s="3">
        <v>49.270510000000002</v>
      </c>
      <c r="GG114" s="3">
        <v>10265.9205</v>
      </c>
      <c r="GH114" s="3">
        <v>6358.5115000000014</v>
      </c>
      <c r="GI114" s="3">
        <v>5942.5205000000014</v>
      </c>
      <c r="GJ114" s="3">
        <v>6324.75</v>
      </c>
      <c r="GK114" s="3">
        <v>22.972655</v>
      </c>
      <c r="GL114" s="3">
        <v>138.79492500000001</v>
      </c>
      <c r="GM114" s="3">
        <v>36.540039999999998</v>
      </c>
      <c r="GN114" s="3">
        <v>9628.5709999999999</v>
      </c>
      <c r="GO114" s="3">
        <v>181.3125</v>
      </c>
      <c r="GP114" s="3">
        <v>8438.4210000000003</v>
      </c>
      <c r="GQ114" s="3">
        <v>2505.3344499999998</v>
      </c>
      <c r="GR114" s="3">
        <v>581.28272500000003</v>
      </c>
      <c r="GS114" s="3">
        <v>5568.57575</v>
      </c>
      <c r="GT114" s="3">
        <v>5459.06495</v>
      </c>
      <c r="GU114" s="3">
        <v>6812.9354999999996</v>
      </c>
      <c r="GV114" s="3">
        <v>2663.3379</v>
      </c>
      <c r="GW114" s="3">
        <v>8413.9227500000015</v>
      </c>
      <c r="GX114" s="3">
        <v>19.716799999999999</v>
      </c>
      <c r="GY114" s="3">
        <v>485.23045999999999</v>
      </c>
      <c r="GZ114" s="3">
        <v>3683.0678499999999</v>
      </c>
      <c r="HA114" s="3">
        <v>50.938965000000003</v>
      </c>
      <c r="HB114" s="3">
        <v>2428.7846500000001</v>
      </c>
      <c r="HC114" s="3">
        <v>14.806155</v>
      </c>
      <c r="HD114" s="3">
        <v>14.70215</v>
      </c>
      <c r="HE114" s="3">
        <v>8108.1774999999998</v>
      </c>
      <c r="HF114" s="3">
        <v>3615.1239999999998</v>
      </c>
      <c r="HG114" s="3">
        <v>2569.3506000000002</v>
      </c>
      <c r="HH114" s="3">
        <v>3176.27835</v>
      </c>
      <c r="HI114" s="3">
        <v>8.8701150000000002</v>
      </c>
      <c r="HJ114" s="3">
        <v>36.445315000000001</v>
      </c>
      <c r="HK114" s="3">
        <v>22.058595</v>
      </c>
      <c r="HL114" s="3">
        <v>5580.5717000000004</v>
      </c>
      <c r="HM114" s="3">
        <v>15.827635000000001</v>
      </c>
      <c r="HN114" s="3">
        <v>5375.4789999999994</v>
      </c>
      <c r="HO114" s="3">
        <v>1986.16455</v>
      </c>
      <c r="HP114" s="3">
        <v>414.40331500000002</v>
      </c>
      <c r="HQ114" s="3">
        <v>3702.5277999999998</v>
      </c>
      <c r="HR114" s="3">
        <v>3455.2831999999999</v>
      </c>
      <c r="HS114" s="3">
        <v>5025.2075500000001</v>
      </c>
      <c r="HT114" s="3">
        <v>1125.0288</v>
      </c>
      <c r="HU114" s="3">
        <v>6389.5771500000001</v>
      </c>
      <c r="HV114" s="3">
        <v>146.08398</v>
      </c>
      <c r="HW114" s="3">
        <v>1002.04003</v>
      </c>
      <c r="HX114" s="3">
        <v>2041.33835</v>
      </c>
      <c r="HY114" s="3">
        <v>226.48047</v>
      </c>
      <c r="HZ114" s="3">
        <v>269.55273499999998</v>
      </c>
      <c r="IA114" s="3">
        <v>21.03369</v>
      </c>
      <c r="IB114" s="3">
        <v>31.048825000000001</v>
      </c>
      <c r="IC114" s="3">
        <v>12052.314</v>
      </c>
      <c r="ID114" s="3">
        <v>4115.5009499999996</v>
      </c>
      <c r="IE114" s="3">
        <v>2462.3379</v>
      </c>
      <c r="IF114" s="3">
        <v>2582.3476500000002</v>
      </c>
      <c r="IG114" s="3">
        <v>8.9316399999999998</v>
      </c>
      <c r="IH114" s="3">
        <v>203.04931500000001</v>
      </c>
      <c r="II114" s="3">
        <v>18.435545000000001</v>
      </c>
      <c r="IJ114" s="3">
        <v>5277.6937500000004</v>
      </c>
      <c r="IK114" s="3">
        <v>76.955074999999994</v>
      </c>
      <c r="IL114" s="3">
        <v>5144.1141499999994</v>
      </c>
      <c r="IM114" s="3">
        <v>817.12547500000005</v>
      </c>
      <c r="IN114" s="3">
        <v>76.953125</v>
      </c>
      <c r="IO114" s="3">
        <v>2318.5439500000002</v>
      </c>
      <c r="IP114" s="3">
        <v>2124.6835000000001</v>
      </c>
      <c r="IQ114" s="3">
        <v>4409.2802499999998</v>
      </c>
      <c r="IR114" s="3">
        <v>167.089845</v>
      </c>
      <c r="IS114" s="3">
        <v>6814.1440000000002</v>
      </c>
      <c r="IT114" s="3">
        <v>28.312985000000001</v>
      </c>
      <c r="IU114" s="3">
        <v>142.23144500000001</v>
      </c>
      <c r="IV114" s="3">
        <v>387.70506999999998</v>
      </c>
      <c r="IW114" s="3">
        <v>15.166015</v>
      </c>
      <c r="IX114" s="3">
        <v>63.979005000000001</v>
      </c>
      <c r="IY114" s="3">
        <v>14.981935</v>
      </c>
      <c r="IZ114" s="3">
        <v>14.869630000000001</v>
      </c>
      <c r="JA114" s="3">
        <v>13993.063</v>
      </c>
      <c r="JB114" s="3">
        <v>2458.5185999999999</v>
      </c>
      <c r="JC114" s="3">
        <v>736.13525500000003</v>
      </c>
      <c r="JD114" s="3">
        <v>596.06737500000008</v>
      </c>
      <c r="JE114" s="3">
        <v>9.7050799999999988</v>
      </c>
      <c r="JF114" s="3">
        <v>32.081054999999999</v>
      </c>
      <c r="JG114" s="3">
        <v>19.102540000000001</v>
      </c>
      <c r="JH114" s="3">
        <v>4029.6356999999998</v>
      </c>
      <c r="JI114" s="3">
        <v>17.521484999999998</v>
      </c>
      <c r="JJ114" s="3">
        <v>955.34571499999993</v>
      </c>
      <c r="JK114" s="3">
        <v>193.73291</v>
      </c>
      <c r="JL114" s="3">
        <v>500.33350000000002</v>
      </c>
      <c r="JM114" s="3">
        <v>142.03954999999999</v>
      </c>
      <c r="JN114" s="3">
        <v>138.171875</v>
      </c>
      <c r="JO114" s="3">
        <v>344.87548500000003</v>
      </c>
      <c r="JP114" s="3">
        <v>114.17968999999999</v>
      </c>
      <c r="JQ114" s="3">
        <v>659.08154999999999</v>
      </c>
      <c r="JR114" s="3">
        <v>1178.0019500000001</v>
      </c>
      <c r="JS114" s="3">
        <v>616.66795000000002</v>
      </c>
      <c r="JT114" s="3">
        <v>232.90136999999999</v>
      </c>
      <c r="JU114" s="3">
        <v>54.587895000000003</v>
      </c>
      <c r="JV114" s="3">
        <v>73.868165000000005</v>
      </c>
      <c r="JW114" s="3">
        <v>427.98730499999999</v>
      </c>
      <c r="JX114" s="3">
        <v>308.16991999999999</v>
      </c>
      <c r="JY114" s="3">
        <v>10815.620500000001</v>
      </c>
      <c r="JZ114" s="3">
        <v>434.15186</v>
      </c>
      <c r="KA114" s="3">
        <v>188.999515</v>
      </c>
      <c r="KB114" s="3">
        <v>261.17383000000001</v>
      </c>
      <c r="KC114" s="3">
        <v>56.091794999999998</v>
      </c>
      <c r="KD114" s="3">
        <v>203.04931500000001</v>
      </c>
      <c r="KE114" s="3">
        <v>2608.6049499999999</v>
      </c>
      <c r="KF114" s="3">
        <v>2755.46</v>
      </c>
      <c r="KG114" s="3">
        <v>272.88477</v>
      </c>
      <c r="KH114" s="3">
        <v>5377.75</v>
      </c>
      <c r="KI114" s="3">
        <v>4062.5</v>
      </c>
      <c r="KJ114" s="3">
        <v>4719.5</v>
      </c>
      <c r="KK114" s="3">
        <v>4437.25</v>
      </c>
      <c r="KL114" s="3">
        <v>4570.25</v>
      </c>
      <c r="KM114" s="3">
        <v>4594.5</v>
      </c>
      <c r="KN114" s="3">
        <v>4425.5</v>
      </c>
      <c r="KO114" s="3">
        <v>20822</v>
      </c>
      <c r="KP114" s="3">
        <v>7333.5</v>
      </c>
      <c r="KQ114" s="3">
        <v>6790.25</v>
      </c>
      <c r="KR114" s="3">
        <v>3891.5</v>
      </c>
      <c r="KS114" s="3">
        <v>2897.25</v>
      </c>
      <c r="KT114" s="3">
        <v>20828</v>
      </c>
      <c r="KU114" s="3">
        <v>4544.5</v>
      </c>
      <c r="KV114" s="3">
        <v>5043</v>
      </c>
      <c r="KW114" s="3">
        <v>15773.5</v>
      </c>
      <c r="KX114" s="3">
        <v>5986</v>
      </c>
      <c r="KY114" s="3">
        <v>4052</v>
      </c>
      <c r="KZ114" s="3">
        <v>4923.5</v>
      </c>
      <c r="LA114" s="3">
        <v>6699</v>
      </c>
      <c r="LB114" s="3">
        <v>9625.5</v>
      </c>
      <c r="LC114" s="3">
        <v>17989</v>
      </c>
      <c r="LD114" s="3">
        <v>51891.5</v>
      </c>
      <c r="LE114" s="3">
        <v>14038.5</v>
      </c>
      <c r="LF114" s="3">
        <v>9441.0676523892998</v>
      </c>
      <c r="LG114" s="3">
        <v>8717.9038620964802</v>
      </c>
      <c r="LH114" s="3">
        <v>11695.9515125573</v>
      </c>
      <c r="LI114" s="3">
        <v>3700.9463146407552</v>
      </c>
      <c r="LJ114" s="3">
        <v>2332.1392540236252</v>
      </c>
      <c r="LK114" s="3">
        <v>3316.5506359824099</v>
      </c>
    </row>
    <row r="115" spans="1:323" x14ac:dyDescent="0.35">
      <c r="A115" t="s">
        <v>453</v>
      </c>
      <c r="B115" t="s">
        <v>454</v>
      </c>
      <c r="C115">
        <v>2.5714285714285698</v>
      </c>
      <c r="D115">
        <v>1</v>
      </c>
      <c r="E115">
        <v>5</v>
      </c>
      <c r="F115" s="3">
        <v>732.37012499999992</v>
      </c>
      <c r="G115" s="3">
        <v>798.72119999999995</v>
      </c>
      <c r="H115" s="3">
        <v>739.33299999999997</v>
      </c>
      <c r="I115" s="3">
        <v>408.56932999999998</v>
      </c>
      <c r="J115" s="3">
        <v>618.54346499999997</v>
      </c>
      <c r="K115" s="3">
        <v>626.0175999999999</v>
      </c>
      <c r="L115" s="3">
        <v>721.75340000000006</v>
      </c>
      <c r="M115" s="3">
        <v>1209.2836749999999</v>
      </c>
      <c r="N115" s="3">
        <v>780.15527500000007</v>
      </c>
      <c r="O115" s="3">
        <v>429.5625</v>
      </c>
      <c r="P115" s="3">
        <v>726.83349999999996</v>
      </c>
      <c r="Q115" s="3">
        <v>1005.346665</v>
      </c>
      <c r="R115" s="3">
        <v>1074.2373</v>
      </c>
      <c r="S115" s="3">
        <v>245.775385</v>
      </c>
      <c r="T115" s="3">
        <v>521.86231499999997</v>
      </c>
      <c r="U115" s="3">
        <v>1375.4048</v>
      </c>
      <c r="V115" s="3">
        <v>942.59764999999993</v>
      </c>
      <c r="W115" s="3">
        <v>1184.8403499999999</v>
      </c>
      <c r="X115" s="3">
        <v>1100.0771500000001</v>
      </c>
      <c r="Y115" s="3">
        <v>803.99559999999997</v>
      </c>
      <c r="Z115" s="3">
        <v>765.09522500000003</v>
      </c>
      <c r="AA115" s="3">
        <v>1130.4482499999999</v>
      </c>
      <c r="AB115" s="3">
        <v>903.89796999999999</v>
      </c>
      <c r="AC115" s="3">
        <v>1020.83498</v>
      </c>
      <c r="AD115" s="3">
        <v>8360.7716999999993</v>
      </c>
      <c r="AE115" s="3">
        <v>2671.3101000000001</v>
      </c>
      <c r="AF115" s="3">
        <v>1401.58105</v>
      </c>
      <c r="AG115" s="3">
        <v>7003.0551500000001</v>
      </c>
      <c r="AH115" s="3">
        <v>6419.4540999999999</v>
      </c>
      <c r="AI115" s="3">
        <v>8754.9740000000002</v>
      </c>
      <c r="AJ115" s="3">
        <v>163.36523500000001</v>
      </c>
      <c r="AK115" s="3">
        <v>784.12304500000005</v>
      </c>
      <c r="AL115" s="3">
        <v>201.25879</v>
      </c>
      <c r="AM115" s="3">
        <v>1653.25785</v>
      </c>
      <c r="AN115" s="3">
        <v>3050.0454</v>
      </c>
      <c r="AO115" s="3">
        <v>938.82860000000005</v>
      </c>
      <c r="AP115" s="3">
        <v>2862.5684000000001</v>
      </c>
      <c r="AQ115" s="3">
        <v>31.02637</v>
      </c>
      <c r="AR115" s="3">
        <v>15.738770000000001</v>
      </c>
      <c r="AS115" s="3">
        <v>978.15868</v>
      </c>
      <c r="AT115" s="3">
        <v>119.801755</v>
      </c>
      <c r="AU115" s="3">
        <v>77.251464999999996</v>
      </c>
      <c r="AV115" s="3">
        <v>80.336915000000005</v>
      </c>
      <c r="AW115" s="3">
        <v>10.34961</v>
      </c>
      <c r="AX115" s="3">
        <v>241.089845</v>
      </c>
      <c r="AY115" s="3">
        <v>22.877929999999999</v>
      </c>
      <c r="AZ115" s="3">
        <v>1246.0884000000001</v>
      </c>
      <c r="BA115" s="3">
        <v>210.11718999999999</v>
      </c>
      <c r="BB115" s="3">
        <v>14.765625</v>
      </c>
      <c r="BC115" s="3">
        <v>13.988770000000001</v>
      </c>
      <c r="BD115" s="3">
        <v>15.967285</v>
      </c>
      <c r="BE115" s="3">
        <v>8.93262</v>
      </c>
      <c r="BF115" s="3">
        <v>12.624025</v>
      </c>
      <c r="BG115" s="3">
        <v>17.060545000000001</v>
      </c>
      <c r="BH115" s="3">
        <v>10.502929999999999</v>
      </c>
      <c r="BI115" s="3">
        <v>24.109864999999999</v>
      </c>
      <c r="BJ115" s="3">
        <v>19.181640000000002</v>
      </c>
      <c r="BK115" s="3">
        <v>24.372070000000001</v>
      </c>
      <c r="BL115" s="3">
        <v>18.38916</v>
      </c>
      <c r="BM115" s="3">
        <v>22.82959</v>
      </c>
      <c r="BN115" s="3">
        <v>26.07959</v>
      </c>
      <c r="BO115" s="3">
        <v>12.933595</v>
      </c>
      <c r="BP115" s="3">
        <v>30.814945000000002</v>
      </c>
      <c r="BQ115" s="3">
        <v>26.095215</v>
      </c>
      <c r="BR115" s="3">
        <v>19.289549999999998</v>
      </c>
      <c r="BS115" s="3">
        <v>17.718260000000001</v>
      </c>
      <c r="BT115" s="3">
        <v>24.884765000000002</v>
      </c>
      <c r="BU115" s="3">
        <v>29.01172</v>
      </c>
      <c r="BV115" s="3">
        <v>34.587404999999997</v>
      </c>
      <c r="BW115" s="3">
        <v>19.28125</v>
      </c>
      <c r="BX115" s="3">
        <v>73.69238</v>
      </c>
      <c r="BY115" s="3">
        <v>19.36328</v>
      </c>
      <c r="BZ115" s="3">
        <v>11.409179999999999</v>
      </c>
      <c r="CA115" s="3">
        <v>9.3408200000000008</v>
      </c>
      <c r="CB115" s="3">
        <v>10.479495</v>
      </c>
      <c r="CC115" s="3">
        <v>11.083500000000001</v>
      </c>
      <c r="CD115" s="3">
        <v>14.5459</v>
      </c>
      <c r="CE115" s="3">
        <v>15.539059999999999</v>
      </c>
      <c r="CF115" s="3">
        <v>12.473635</v>
      </c>
      <c r="CG115" s="3">
        <v>14.09961</v>
      </c>
      <c r="CH115" s="3">
        <v>15.9375</v>
      </c>
      <c r="CI115" s="3">
        <v>25.445309999999999</v>
      </c>
      <c r="CJ115" s="3">
        <v>13.75342</v>
      </c>
      <c r="CK115" s="3">
        <v>11.64941</v>
      </c>
      <c r="CL115" s="3">
        <v>35.02637</v>
      </c>
      <c r="CM115" s="3">
        <v>13.096679999999999</v>
      </c>
      <c r="CN115" s="3">
        <v>11.696289999999999</v>
      </c>
      <c r="CO115" s="3">
        <v>9.62256</v>
      </c>
      <c r="CP115" s="3">
        <v>11.984864999999999</v>
      </c>
      <c r="CQ115" s="3">
        <v>6.8774449999999998</v>
      </c>
      <c r="CR115" s="3">
        <v>11.25586</v>
      </c>
      <c r="CS115" s="3">
        <v>8.0942350000000012</v>
      </c>
      <c r="CT115" s="3">
        <v>23.003910000000001</v>
      </c>
      <c r="CU115" s="3">
        <v>17.8916</v>
      </c>
      <c r="CV115" s="3">
        <v>24.931640000000002</v>
      </c>
      <c r="CW115" s="3">
        <v>15.31348</v>
      </c>
      <c r="CX115" s="3">
        <v>15.166995</v>
      </c>
      <c r="CY115" s="3">
        <v>13.38916</v>
      </c>
      <c r="CZ115" s="3">
        <v>11.344725</v>
      </c>
      <c r="DA115" s="3">
        <v>9.7876000000000012</v>
      </c>
      <c r="DB115" s="3">
        <v>10.395505</v>
      </c>
      <c r="DC115" s="3">
        <v>14.414065000000001</v>
      </c>
      <c r="DD115" s="3">
        <v>8.635250000000001</v>
      </c>
      <c r="DE115" s="3">
        <v>8.452634999999999</v>
      </c>
      <c r="DF115" s="3">
        <v>14.566405</v>
      </c>
      <c r="DG115" s="3">
        <v>19.65625</v>
      </c>
      <c r="DH115" s="3">
        <v>10.551270000000001</v>
      </c>
      <c r="DI115" s="3">
        <v>19.405275</v>
      </c>
      <c r="DJ115" s="3">
        <v>26.13965</v>
      </c>
      <c r="DK115" s="3">
        <v>12.955075000000001</v>
      </c>
      <c r="DL115" s="3">
        <v>27.138674999999999</v>
      </c>
      <c r="DM115" s="3">
        <v>21.004394999999999</v>
      </c>
      <c r="DN115" s="3">
        <v>14.716305</v>
      </c>
      <c r="DO115" s="3">
        <v>11.387695000000001</v>
      </c>
      <c r="DP115" s="3">
        <v>15.22461</v>
      </c>
      <c r="DQ115" s="3">
        <v>17.367674999999998</v>
      </c>
      <c r="DR115" s="3">
        <v>16.672364999999999</v>
      </c>
      <c r="DS115" s="3">
        <v>15.315429999999999</v>
      </c>
      <c r="DT115" s="3">
        <v>23.21631</v>
      </c>
      <c r="DU115" s="3">
        <v>14.49414</v>
      </c>
      <c r="DV115" s="3">
        <v>471.15967000000001</v>
      </c>
      <c r="DW115" s="3">
        <v>198.22412</v>
      </c>
      <c r="DX115" s="3">
        <v>214.906735</v>
      </c>
      <c r="DY115" s="3">
        <v>113.812015</v>
      </c>
      <c r="DZ115" s="3">
        <v>124.04882499999999</v>
      </c>
      <c r="EA115" s="3">
        <v>144.5</v>
      </c>
      <c r="EB115" s="3">
        <v>543.67529000000002</v>
      </c>
      <c r="EC115" s="3">
        <v>6688.4195</v>
      </c>
      <c r="ED115" s="3">
        <v>3272.1543000000001</v>
      </c>
      <c r="EE115" s="3">
        <v>9510.8260000000009</v>
      </c>
      <c r="EF115" s="3">
        <v>8390.6814999999988</v>
      </c>
      <c r="EG115" s="3">
        <v>4778.5238499999996</v>
      </c>
      <c r="EH115" s="3">
        <v>3152.0907999999999</v>
      </c>
      <c r="EI115" s="3">
        <v>94.361330000000009</v>
      </c>
      <c r="EJ115" s="3">
        <v>380.39843500000001</v>
      </c>
      <c r="EK115" s="3">
        <v>1619.4028499999999</v>
      </c>
      <c r="EL115" s="3">
        <v>108.009765</v>
      </c>
      <c r="EM115" s="3">
        <v>126.552735</v>
      </c>
      <c r="EN115" s="3">
        <v>62.668460000000003</v>
      </c>
      <c r="EO115" s="3">
        <v>34.263185</v>
      </c>
      <c r="EP115" s="3">
        <v>115.620605</v>
      </c>
      <c r="EQ115" s="3">
        <v>92.134765000000002</v>
      </c>
      <c r="ER115" s="3">
        <v>7628.7060499999998</v>
      </c>
      <c r="ES115" s="3">
        <v>306.55273499999998</v>
      </c>
      <c r="ET115" s="3">
        <v>51.759765000000002</v>
      </c>
      <c r="EU115" s="3">
        <v>22.518554999999999</v>
      </c>
      <c r="EV115" s="3">
        <v>36.635255000000001</v>
      </c>
      <c r="EW115" s="3">
        <v>17.922364999999999</v>
      </c>
      <c r="EX115" s="3">
        <v>20.817869999999999</v>
      </c>
      <c r="EY115" s="3">
        <v>25.783204999999999</v>
      </c>
      <c r="EZ115" s="3">
        <v>42.360349999999997</v>
      </c>
      <c r="FA115" s="3">
        <v>3551.1835999999998</v>
      </c>
      <c r="FB115" s="3">
        <v>1034.6958</v>
      </c>
      <c r="FC115" s="3">
        <v>8203.9249999999993</v>
      </c>
      <c r="FD115" s="3">
        <v>5106.8271000000004</v>
      </c>
      <c r="FE115" s="3">
        <v>2048.9130500000001</v>
      </c>
      <c r="FF115" s="3">
        <v>1437.3921</v>
      </c>
      <c r="FG115" s="3">
        <v>17.359375</v>
      </c>
      <c r="FH115" s="3">
        <v>32.34131</v>
      </c>
      <c r="FI115" s="3">
        <v>706.89648499999998</v>
      </c>
      <c r="FJ115" s="3">
        <v>27.772950000000002</v>
      </c>
      <c r="FK115" s="3">
        <v>14.302250000000001</v>
      </c>
      <c r="FL115" s="3">
        <v>16.971679999999999</v>
      </c>
      <c r="FM115" s="3">
        <v>11.934570000000001</v>
      </c>
      <c r="FN115" s="3">
        <v>44.505369999999999</v>
      </c>
      <c r="FO115" s="3">
        <v>76.122559999999993</v>
      </c>
      <c r="FP115" s="3">
        <v>4131.1025</v>
      </c>
      <c r="FQ115" s="3">
        <v>99.484864999999999</v>
      </c>
      <c r="FR115" s="3">
        <v>16979.008999999998</v>
      </c>
      <c r="FS115" s="3">
        <v>13147.038500000001</v>
      </c>
      <c r="FT115" s="3">
        <v>9735.5084999999999</v>
      </c>
      <c r="FU115" s="3">
        <v>13918.862999999999</v>
      </c>
      <c r="FV115" s="3">
        <v>14297.858</v>
      </c>
      <c r="FW115" s="3">
        <v>16683.085999999999</v>
      </c>
      <c r="FX115" s="3">
        <v>3221.9004</v>
      </c>
      <c r="FY115" s="3">
        <v>6550.3178499999995</v>
      </c>
      <c r="FZ115" s="3">
        <v>1290.5361499999999</v>
      </c>
      <c r="GA115" s="3">
        <v>3967.5556999999999</v>
      </c>
      <c r="GB115" s="3">
        <v>6117.2929999999997</v>
      </c>
      <c r="GC115" s="3">
        <v>4279.7510000000002</v>
      </c>
      <c r="GD115" s="3">
        <v>9570.6804999999986</v>
      </c>
      <c r="GE115" s="3">
        <v>23.797360000000001</v>
      </c>
      <c r="GF115" s="3">
        <v>32.849119999999999</v>
      </c>
      <c r="GG115" s="3">
        <v>5631.0516499999994</v>
      </c>
      <c r="GH115" s="3">
        <v>442.00341500000002</v>
      </c>
      <c r="GI115" s="3">
        <v>313.51024999999998</v>
      </c>
      <c r="GJ115" s="3">
        <v>278.25731999999999</v>
      </c>
      <c r="GK115" s="3">
        <v>12.736330000000001</v>
      </c>
      <c r="GL115" s="3">
        <v>2179.2089999999998</v>
      </c>
      <c r="GM115" s="3">
        <v>30.06738</v>
      </c>
      <c r="GN115" s="3">
        <v>10325.624</v>
      </c>
      <c r="GO115" s="3">
        <v>4637.4042499999996</v>
      </c>
      <c r="GP115" s="3">
        <v>19091.246999999999</v>
      </c>
      <c r="GQ115" s="3">
        <v>12121.860500000001</v>
      </c>
      <c r="GR115" s="3">
        <v>7034.3198499999999</v>
      </c>
      <c r="GS115" s="3">
        <v>14970.001249999999</v>
      </c>
      <c r="GT115" s="3">
        <v>14669.7325</v>
      </c>
      <c r="GU115" s="3">
        <v>18793.425500000001</v>
      </c>
      <c r="GV115" s="3">
        <v>757.30860000000007</v>
      </c>
      <c r="GW115" s="3">
        <v>3524.4418500000002</v>
      </c>
      <c r="GX115" s="3">
        <v>100.92676</v>
      </c>
      <c r="GY115" s="3">
        <v>3883.9380000000001</v>
      </c>
      <c r="GZ115" s="3">
        <v>4962.4322499999998</v>
      </c>
      <c r="HA115" s="3">
        <v>1760.33005</v>
      </c>
      <c r="HB115" s="3">
        <v>9339.5485000000008</v>
      </c>
      <c r="HC115" s="3">
        <v>15.71387</v>
      </c>
      <c r="HD115" s="3">
        <v>17.134274999999999</v>
      </c>
      <c r="HE115" s="3">
        <v>4910.8740500000004</v>
      </c>
      <c r="HF115" s="3">
        <v>38.219239999999999</v>
      </c>
      <c r="HG115" s="3">
        <v>15.910155</v>
      </c>
      <c r="HH115" s="3">
        <v>24.879885000000002</v>
      </c>
      <c r="HI115" s="3">
        <v>8.6479499999999998</v>
      </c>
      <c r="HJ115" s="3">
        <v>233.32616999999999</v>
      </c>
      <c r="HK115" s="3">
        <v>23.165524999999999</v>
      </c>
      <c r="HL115" s="3">
        <v>6654.4150499999996</v>
      </c>
      <c r="HM115" s="3">
        <v>616.78809999999999</v>
      </c>
      <c r="HN115" s="3">
        <v>15317.584000000001</v>
      </c>
      <c r="HO115" s="3">
        <v>10574.392</v>
      </c>
      <c r="HP115" s="3">
        <v>9344.2865000000002</v>
      </c>
      <c r="HQ115" s="3">
        <v>11675.870999999999</v>
      </c>
      <c r="HR115" s="3">
        <v>11703.574500000001</v>
      </c>
      <c r="HS115" s="3">
        <v>16330.067499999999</v>
      </c>
      <c r="HT115" s="3">
        <v>692.70068500000002</v>
      </c>
      <c r="HU115" s="3">
        <v>3663.0010000000002</v>
      </c>
      <c r="HV115" s="3">
        <v>236.85107500000001</v>
      </c>
      <c r="HW115" s="3">
        <v>2084.6415999999999</v>
      </c>
      <c r="HX115" s="3">
        <v>3532.2343999999998</v>
      </c>
      <c r="HY115" s="3">
        <v>1660.8798999999999</v>
      </c>
      <c r="HZ115" s="3">
        <v>6715.1425499999996</v>
      </c>
      <c r="IA115" s="3">
        <v>16.097660000000001</v>
      </c>
      <c r="IB115" s="3">
        <v>25.73584</v>
      </c>
      <c r="IC115" s="3">
        <v>6758.4871999999996</v>
      </c>
      <c r="ID115" s="3">
        <v>245.02832000000001</v>
      </c>
      <c r="IE115" s="3">
        <v>95.834474999999998</v>
      </c>
      <c r="IF115" s="3">
        <v>129.97461000000001</v>
      </c>
      <c r="IG115" s="3">
        <v>8.700685</v>
      </c>
      <c r="IH115" s="3">
        <v>58.871094999999997</v>
      </c>
      <c r="II115" s="3">
        <v>18.141114999999999</v>
      </c>
      <c r="IJ115" s="3">
        <v>7315.4282499999999</v>
      </c>
      <c r="IK115" s="3">
        <v>203.00586000000001</v>
      </c>
      <c r="IL115" s="3">
        <v>17205.179</v>
      </c>
      <c r="IM115" s="3">
        <v>10387.843000000001</v>
      </c>
      <c r="IN115" s="3">
        <v>7112.7415000000001</v>
      </c>
      <c r="IO115" s="3">
        <v>13270.9215</v>
      </c>
      <c r="IP115" s="3">
        <v>12511.955</v>
      </c>
      <c r="IQ115" s="3">
        <v>17856.8495</v>
      </c>
      <c r="IR115" s="3">
        <v>34.851559999999999</v>
      </c>
      <c r="IS115" s="3">
        <v>1220.8887</v>
      </c>
      <c r="IT115" s="3">
        <v>35.010249999999999</v>
      </c>
      <c r="IU115" s="3">
        <v>393.08886999999999</v>
      </c>
      <c r="IV115" s="3">
        <v>1364.07475</v>
      </c>
      <c r="IW115" s="3">
        <v>163.441405</v>
      </c>
      <c r="IX115" s="3">
        <v>6797.2160000000003</v>
      </c>
      <c r="IY115" s="3">
        <v>15.791505000000001</v>
      </c>
      <c r="IZ115" s="3">
        <v>19.866695</v>
      </c>
      <c r="JA115" s="3">
        <v>6559.8842000000004</v>
      </c>
      <c r="JB115" s="3">
        <v>33.864260000000002</v>
      </c>
      <c r="JC115" s="3">
        <v>12.534179999999999</v>
      </c>
      <c r="JD115" s="3">
        <v>18.532225</v>
      </c>
      <c r="JE115" s="3">
        <v>10.654299999999999</v>
      </c>
      <c r="JF115" s="3">
        <v>44.203125</v>
      </c>
      <c r="JG115" s="3">
        <v>22.420895000000002</v>
      </c>
      <c r="JH115" s="3">
        <v>5149.9916999999996</v>
      </c>
      <c r="JI115" s="3">
        <v>15.374025</v>
      </c>
      <c r="JJ115" s="3">
        <v>342.11230499999999</v>
      </c>
      <c r="JK115" s="3">
        <v>149.73144500000001</v>
      </c>
      <c r="JL115" s="3">
        <v>392.89648499999998</v>
      </c>
      <c r="JM115" s="3">
        <v>87.539549999999991</v>
      </c>
      <c r="JN115" s="3">
        <v>86.570314999999994</v>
      </c>
      <c r="JO115" s="3">
        <v>110.40088</v>
      </c>
      <c r="JP115" s="3">
        <v>341.90967000000001</v>
      </c>
      <c r="JQ115" s="3">
        <v>4877.31005</v>
      </c>
      <c r="JR115" s="3">
        <v>3909.18165</v>
      </c>
      <c r="JS115" s="3">
        <v>6337.1553000000004</v>
      </c>
      <c r="JT115" s="3">
        <v>6042.7491499999996</v>
      </c>
      <c r="JU115" s="3">
        <v>3802.2685499999998</v>
      </c>
      <c r="JV115" s="3">
        <v>1595.91355</v>
      </c>
      <c r="JW115" s="3">
        <v>87.658199999999994</v>
      </c>
      <c r="JX115" s="3">
        <v>651.64453000000003</v>
      </c>
      <c r="JY115" s="3">
        <v>4820.15715</v>
      </c>
      <c r="JZ115" s="3">
        <v>313.55078500000002</v>
      </c>
      <c r="KA115" s="3">
        <v>110.24267999999999</v>
      </c>
      <c r="KB115" s="3">
        <v>98.023435000000006</v>
      </c>
      <c r="KC115" s="3">
        <v>49.310544999999998</v>
      </c>
      <c r="KD115" s="3">
        <v>58.871094999999997</v>
      </c>
      <c r="KE115" s="3">
        <v>94.28125</v>
      </c>
      <c r="KF115" s="3">
        <v>6152.2255999999998</v>
      </c>
      <c r="KG115" s="3">
        <v>125.311525</v>
      </c>
      <c r="KH115" s="3">
        <v>225102.5</v>
      </c>
      <c r="KI115" s="3">
        <v>4198.5</v>
      </c>
      <c r="KJ115" s="3">
        <v>4410.25</v>
      </c>
      <c r="KK115" s="3">
        <v>9778.25</v>
      </c>
      <c r="KL115" s="3">
        <v>8432.75</v>
      </c>
      <c r="KM115" s="3">
        <v>309153.5</v>
      </c>
      <c r="KN115" s="3">
        <v>3544.75</v>
      </c>
      <c r="KO115" s="3">
        <v>16143</v>
      </c>
      <c r="KP115" s="3">
        <v>5631.75</v>
      </c>
      <c r="KQ115" s="3">
        <v>6335.25</v>
      </c>
      <c r="KR115" s="3">
        <v>3629.5</v>
      </c>
      <c r="KS115" s="3">
        <v>3298</v>
      </c>
      <c r="KT115" s="3">
        <v>24027.75</v>
      </c>
      <c r="KU115" s="3">
        <v>3555.25</v>
      </c>
      <c r="KV115" s="3">
        <v>3843.5</v>
      </c>
      <c r="KW115" s="3">
        <v>15222.5</v>
      </c>
      <c r="KX115" s="3">
        <v>5312</v>
      </c>
      <c r="KY115" s="3">
        <v>3414.25</v>
      </c>
      <c r="KZ115" s="3">
        <v>3720.5</v>
      </c>
      <c r="LA115" s="3">
        <v>7986.5</v>
      </c>
      <c r="LB115" s="3">
        <v>9043</v>
      </c>
      <c r="LC115" s="3">
        <v>26442.75</v>
      </c>
      <c r="LD115" s="3">
        <v>52990</v>
      </c>
      <c r="LE115" s="3">
        <v>14833</v>
      </c>
      <c r="LF115" s="3">
        <v>9120.34174232851</v>
      </c>
      <c r="LG115" s="3">
        <v>8995.2068451403247</v>
      </c>
      <c r="LH115" s="3">
        <v>9728.1313410338207</v>
      </c>
      <c r="LI115" s="3">
        <v>3382.7386660740199</v>
      </c>
      <c r="LJ115" s="3">
        <v>1518.695981570675</v>
      </c>
      <c r="LK115" s="3">
        <v>2419.1087472397098</v>
      </c>
    </row>
    <row r="116" spans="1:323" x14ac:dyDescent="0.35">
      <c r="A116" t="s">
        <v>453</v>
      </c>
      <c r="B116" t="s">
        <v>468</v>
      </c>
      <c r="C116">
        <v>8.5714285714285694</v>
      </c>
      <c r="D116">
        <v>2</v>
      </c>
      <c r="E116">
        <v>5</v>
      </c>
      <c r="F116" s="3">
        <v>525.453125</v>
      </c>
      <c r="G116" s="3">
        <v>514.90967499999999</v>
      </c>
      <c r="H116" s="3">
        <v>557.09960999999998</v>
      </c>
      <c r="I116" s="3">
        <v>416.12011999999999</v>
      </c>
      <c r="J116" s="3">
        <v>485.11230499999999</v>
      </c>
      <c r="K116" s="3">
        <v>589.59570499999995</v>
      </c>
      <c r="L116" s="3">
        <v>470.27442000000002</v>
      </c>
      <c r="M116" s="3">
        <v>630.74463500000002</v>
      </c>
      <c r="N116" s="3">
        <v>928.59815000000003</v>
      </c>
      <c r="O116" s="3">
        <v>527.66795999999999</v>
      </c>
      <c r="P116" s="3">
        <v>552.91161</v>
      </c>
      <c r="Q116" s="3">
        <v>559.31687999999997</v>
      </c>
      <c r="R116" s="3">
        <v>879.59521500000005</v>
      </c>
      <c r="S116" s="3">
        <v>206.64795000000001</v>
      </c>
      <c r="T116" s="3">
        <v>554.25586499999997</v>
      </c>
      <c r="U116" s="3">
        <v>734.03420000000006</v>
      </c>
      <c r="V116" s="3">
        <v>630.01856999999995</v>
      </c>
      <c r="W116" s="3">
        <v>867.52148</v>
      </c>
      <c r="X116" s="3">
        <v>697.94237999999996</v>
      </c>
      <c r="Y116" s="3">
        <v>726.377925</v>
      </c>
      <c r="Z116" s="3">
        <v>617.68115</v>
      </c>
      <c r="AA116" s="3">
        <v>925.89257500000008</v>
      </c>
      <c r="AB116" s="3">
        <v>729.84375</v>
      </c>
      <c r="AC116" s="3">
        <v>789.46434999999997</v>
      </c>
      <c r="AD116" s="3">
        <v>5730.97325</v>
      </c>
      <c r="AE116" s="3">
        <v>1997.1493499999999</v>
      </c>
      <c r="AF116" s="3">
        <v>927.8931</v>
      </c>
      <c r="AG116" s="3">
        <v>5203.2049999999999</v>
      </c>
      <c r="AH116" s="3">
        <v>5357.9979999999996</v>
      </c>
      <c r="AI116" s="3">
        <v>6089.2783500000014</v>
      </c>
      <c r="AJ116" s="3">
        <v>124.18848</v>
      </c>
      <c r="AK116" s="3">
        <v>738.065425</v>
      </c>
      <c r="AL116" s="3">
        <v>195.15820500000001</v>
      </c>
      <c r="AM116" s="3">
        <v>1829.8974499999999</v>
      </c>
      <c r="AN116" s="3">
        <v>2410.6069000000002</v>
      </c>
      <c r="AO116" s="3">
        <v>617.08692999999994</v>
      </c>
      <c r="AP116" s="3">
        <v>2257.2661499999999</v>
      </c>
      <c r="AQ116" s="3">
        <v>32.239260000000002</v>
      </c>
      <c r="AR116" s="3">
        <v>15.05566</v>
      </c>
      <c r="AS116" s="3">
        <v>961.11474499999997</v>
      </c>
      <c r="AT116" s="3">
        <v>90.970704999999995</v>
      </c>
      <c r="AU116" s="3">
        <v>57.784669999999998</v>
      </c>
      <c r="AV116" s="3">
        <v>70.75</v>
      </c>
      <c r="AW116" s="3">
        <v>13.723145000000001</v>
      </c>
      <c r="AX116" s="3">
        <v>238.149415</v>
      </c>
      <c r="AY116" s="3">
        <v>37.52881</v>
      </c>
      <c r="AZ116" s="3">
        <v>1494.1631</v>
      </c>
      <c r="BA116" s="3">
        <v>321.78368999999998</v>
      </c>
      <c r="BB116" s="3">
        <v>19.482420000000001</v>
      </c>
      <c r="BC116" s="3">
        <v>22.400390000000002</v>
      </c>
      <c r="BD116" s="3">
        <v>20.272950000000002</v>
      </c>
      <c r="BE116" s="3">
        <v>12.092285</v>
      </c>
      <c r="BF116" s="3">
        <v>16.210450000000002</v>
      </c>
      <c r="BG116" s="3">
        <v>21.316894999999999</v>
      </c>
      <c r="BH116" s="3">
        <v>19.566894999999999</v>
      </c>
      <c r="BI116" s="3">
        <v>26.89697</v>
      </c>
      <c r="BJ116" s="3">
        <v>24.833984999999998</v>
      </c>
      <c r="BK116" s="3">
        <v>23.493655</v>
      </c>
      <c r="BL116" s="3">
        <v>24.3125</v>
      </c>
      <c r="BM116" s="3">
        <v>27.156739999999999</v>
      </c>
      <c r="BN116" s="3">
        <v>35.199219999999997</v>
      </c>
      <c r="BO116" s="3">
        <v>14.229984999999999</v>
      </c>
      <c r="BP116" s="3">
        <v>32.586914999999998</v>
      </c>
      <c r="BQ116" s="3">
        <v>25.595215</v>
      </c>
      <c r="BR116" s="3">
        <v>21.11084</v>
      </c>
      <c r="BS116" s="3">
        <v>18.94434</v>
      </c>
      <c r="BT116" s="3">
        <v>23.766114999999999</v>
      </c>
      <c r="BU116" s="3">
        <v>34.082520000000002</v>
      </c>
      <c r="BV116" s="3">
        <v>32.405275000000003</v>
      </c>
      <c r="BW116" s="3">
        <v>34.913089999999997</v>
      </c>
      <c r="BX116" s="3">
        <v>88.024905000000004</v>
      </c>
      <c r="BY116" s="3">
        <v>19.555174999999998</v>
      </c>
      <c r="BZ116" s="3">
        <v>10.91455</v>
      </c>
      <c r="CA116" s="3">
        <v>8.1767599999999998</v>
      </c>
      <c r="CB116" s="3">
        <v>10.73584</v>
      </c>
      <c r="CC116" s="3">
        <v>11.495604999999999</v>
      </c>
      <c r="CD116" s="3">
        <v>14.322749999999999</v>
      </c>
      <c r="CE116" s="3">
        <v>15.85596</v>
      </c>
      <c r="CF116" s="3">
        <v>11.714354999999999</v>
      </c>
      <c r="CG116" s="3">
        <v>12.215820000000001</v>
      </c>
      <c r="CH116" s="3">
        <v>17.075199999999999</v>
      </c>
      <c r="CI116" s="3">
        <v>25.338864999999998</v>
      </c>
      <c r="CJ116" s="3">
        <v>14.626955000000001</v>
      </c>
      <c r="CK116" s="3">
        <v>10.148440000000001</v>
      </c>
      <c r="CL116" s="3">
        <v>33.229495</v>
      </c>
      <c r="CM116" s="3">
        <v>12.765135000000001</v>
      </c>
      <c r="CN116" s="3">
        <v>10.785155</v>
      </c>
      <c r="CO116" s="3">
        <v>10.161135</v>
      </c>
      <c r="CP116" s="3">
        <v>11.48779</v>
      </c>
      <c r="CQ116" s="3">
        <v>6.5659200000000002</v>
      </c>
      <c r="CR116" s="3">
        <v>11.487304999999999</v>
      </c>
      <c r="CS116" s="3">
        <v>7.4199199999999994</v>
      </c>
      <c r="CT116" s="3">
        <v>23.937989999999999</v>
      </c>
      <c r="CU116" s="3">
        <v>16.265135000000001</v>
      </c>
      <c r="CV116" s="3">
        <v>24.52393</v>
      </c>
      <c r="CW116" s="3">
        <v>15.33545</v>
      </c>
      <c r="CX116" s="3">
        <v>13.31494</v>
      </c>
      <c r="CY116" s="3">
        <v>12.938965</v>
      </c>
      <c r="CZ116" s="3">
        <v>14.5166</v>
      </c>
      <c r="DA116" s="3">
        <v>8.2690450000000002</v>
      </c>
      <c r="DB116" s="3">
        <v>11.197265</v>
      </c>
      <c r="DC116" s="3">
        <v>15.6167</v>
      </c>
      <c r="DD116" s="3">
        <v>9.2885749999999998</v>
      </c>
      <c r="DE116" s="3">
        <v>9.5195349999999994</v>
      </c>
      <c r="DF116" s="3">
        <v>14.213374999999999</v>
      </c>
      <c r="DG116" s="3">
        <v>22.77441</v>
      </c>
      <c r="DH116" s="3">
        <v>10.903320000000001</v>
      </c>
      <c r="DI116" s="3">
        <v>17.780764999999999</v>
      </c>
      <c r="DJ116" s="3">
        <v>26.021484999999998</v>
      </c>
      <c r="DK116" s="3">
        <v>12.362304999999999</v>
      </c>
      <c r="DL116" s="3">
        <v>27.565429999999999</v>
      </c>
      <c r="DM116" s="3">
        <v>17.883299999999998</v>
      </c>
      <c r="DN116" s="3">
        <v>17.32715</v>
      </c>
      <c r="DO116" s="3">
        <v>10.747555</v>
      </c>
      <c r="DP116" s="3">
        <v>15.895505</v>
      </c>
      <c r="DQ116" s="3">
        <v>18.412109999999998</v>
      </c>
      <c r="DR116" s="3">
        <v>16.078125</v>
      </c>
      <c r="DS116" s="3">
        <v>15.92041</v>
      </c>
      <c r="DT116" s="3">
        <v>20.21387</v>
      </c>
      <c r="DU116" s="3">
        <v>16.626950000000001</v>
      </c>
      <c r="DV116" s="3">
        <v>418.1001</v>
      </c>
      <c r="DW116" s="3">
        <v>147.183595</v>
      </c>
      <c r="DX116" s="3">
        <v>151.11425500000001</v>
      </c>
      <c r="DY116" s="3">
        <v>90.855469999999997</v>
      </c>
      <c r="DZ116" s="3">
        <v>94.91552999999999</v>
      </c>
      <c r="EA116" s="3">
        <v>109.375</v>
      </c>
      <c r="EB116" s="3">
        <v>434.07616999999999</v>
      </c>
      <c r="EC116" s="3">
        <v>5847.7919499999998</v>
      </c>
      <c r="ED116" s="3">
        <v>2338.2924499999999</v>
      </c>
      <c r="EE116" s="3">
        <v>9255.3850000000002</v>
      </c>
      <c r="EF116" s="3">
        <v>7071.9472500000002</v>
      </c>
      <c r="EG116" s="3">
        <v>4081.0551500000001</v>
      </c>
      <c r="EH116" s="3">
        <v>1519.25145</v>
      </c>
      <c r="EI116" s="3">
        <v>80.155765000000002</v>
      </c>
      <c r="EJ116" s="3">
        <v>200.71825999999999</v>
      </c>
      <c r="EK116" s="3">
        <v>1386.5498</v>
      </c>
      <c r="EL116" s="3">
        <v>67.621090000000009</v>
      </c>
      <c r="EM116" s="3">
        <v>69.331545000000006</v>
      </c>
      <c r="EN116" s="3">
        <v>40.201659999999997</v>
      </c>
      <c r="EO116" s="3">
        <v>22.972169999999998</v>
      </c>
      <c r="EP116" s="3">
        <v>94.662594999999996</v>
      </c>
      <c r="EQ116" s="3">
        <v>80.243159999999989</v>
      </c>
      <c r="ER116" s="3">
        <v>7526.3316500000001</v>
      </c>
      <c r="ES116" s="3">
        <v>265.21337999999997</v>
      </c>
      <c r="ET116" s="3">
        <v>39.854495</v>
      </c>
      <c r="EU116" s="3">
        <v>17.910644999999999</v>
      </c>
      <c r="EV116" s="3">
        <v>21.416015000000002</v>
      </c>
      <c r="EW116" s="3">
        <v>15.0708</v>
      </c>
      <c r="EX116" s="3">
        <v>18.722655</v>
      </c>
      <c r="EY116" s="3">
        <v>22.864260000000002</v>
      </c>
      <c r="EZ116" s="3">
        <v>33.570800000000013</v>
      </c>
      <c r="FA116" s="3">
        <v>2680.4892500000001</v>
      </c>
      <c r="FB116" s="3">
        <v>598.84082999999998</v>
      </c>
      <c r="FC116" s="3">
        <v>7038.2705000000014</v>
      </c>
      <c r="FD116" s="3">
        <v>3988.2030500000001</v>
      </c>
      <c r="FE116" s="3">
        <v>1378.9721500000001</v>
      </c>
      <c r="FF116" s="3">
        <v>538.42824999999993</v>
      </c>
      <c r="FG116" s="3">
        <v>16.469239999999999</v>
      </c>
      <c r="FH116" s="3">
        <v>19.931640000000002</v>
      </c>
      <c r="FI116" s="3">
        <v>567.10352499999999</v>
      </c>
      <c r="FJ116" s="3">
        <v>20.323245</v>
      </c>
      <c r="FK116" s="3">
        <v>10.570315000000001</v>
      </c>
      <c r="FL116" s="3">
        <v>14.435544999999999</v>
      </c>
      <c r="FM116" s="3">
        <v>9.0708000000000002</v>
      </c>
      <c r="FN116" s="3">
        <v>36.969239999999999</v>
      </c>
      <c r="FO116" s="3">
        <v>70.857419999999991</v>
      </c>
      <c r="FP116" s="3">
        <v>4377.8315000000002</v>
      </c>
      <c r="FQ116" s="3">
        <v>76.341309999999993</v>
      </c>
      <c r="FR116" s="3">
        <v>17455.5965</v>
      </c>
      <c r="FS116" s="3">
        <v>13213.6345</v>
      </c>
      <c r="FT116" s="3">
        <v>7923.3935000000001</v>
      </c>
      <c r="FU116" s="3">
        <v>15115.3125</v>
      </c>
      <c r="FV116" s="3">
        <v>15191.118</v>
      </c>
      <c r="FW116" s="3">
        <v>17576.806499999999</v>
      </c>
      <c r="FX116" s="3">
        <v>2440.3906000000002</v>
      </c>
      <c r="FY116" s="3">
        <v>7325.9526999999998</v>
      </c>
      <c r="FZ116" s="3">
        <v>1258.7998</v>
      </c>
      <c r="GA116" s="3">
        <v>4504.8519999999999</v>
      </c>
      <c r="GB116" s="3">
        <v>7514.5663999999997</v>
      </c>
      <c r="GC116" s="3">
        <v>4891.6767499999996</v>
      </c>
      <c r="GD116" s="3">
        <v>10802.1955</v>
      </c>
      <c r="GE116" s="3">
        <v>29.683595</v>
      </c>
      <c r="GF116" s="3">
        <v>36.322265000000002</v>
      </c>
      <c r="GG116" s="3">
        <v>6528.6525000000001</v>
      </c>
      <c r="GH116" s="3">
        <v>316.43457000000001</v>
      </c>
      <c r="GI116" s="3">
        <v>196.10547</v>
      </c>
      <c r="GJ116" s="3">
        <v>149.33545000000001</v>
      </c>
      <c r="GK116" s="3">
        <v>16.446774999999999</v>
      </c>
      <c r="GL116" s="3">
        <v>2118.2656499999998</v>
      </c>
      <c r="GM116" s="3">
        <v>33.131349999999998</v>
      </c>
      <c r="GN116" s="3">
        <v>11410.3645</v>
      </c>
      <c r="GO116" s="3">
        <v>5678.3964999999998</v>
      </c>
      <c r="GP116" s="3">
        <v>17234.389500000001</v>
      </c>
      <c r="GQ116" s="3">
        <v>10936.3645</v>
      </c>
      <c r="GR116" s="3">
        <v>5401.8945999999996</v>
      </c>
      <c r="GS116" s="3">
        <v>14684.612499999999</v>
      </c>
      <c r="GT116" s="3">
        <v>14812.034</v>
      </c>
      <c r="GU116" s="3">
        <v>17962.428</v>
      </c>
      <c r="GV116" s="3">
        <v>408.24121000000002</v>
      </c>
      <c r="GW116" s="3">
        <v>3686.4306000000001</v>
      </c>
      <c r="GX116" s="3">
        <v>67.272465000000011</v>
      </c>
      <c r="GY116" s="3">
        <v>4506.3516499999996</v>
      </c>
      <c r="GZ116" s="3">
        <v>5447.4369999999999</v>
      </c>
      <c r="HA116" s="3">
        <v>2114.0171</v>
      </c>
      <c r="HB116" s="3">
        <v>9581.5380000000005</v>
      </c>
      <c r="HC116" s="3">
        <v>16.250975</v>
      </c>
      <c r="HD116" s="3">
        <v>14.30078</v>
      </c>
      <c r="HE116" s="3">
        <v>5531.4418500000002</v>
      </c>
      <c r="HF116" s="3">
        <v>30.72803</v>
      </c>
      <c r="HG116" s="3">
        <v>13.29297</v>
      </c>
      <c r="HH116" s="3">
        <v>20.627929999999999</v>
      </c>
      <c r="HI116" s="3">
        <v>9.8974650000000004</v>
      </c>
      <c r="HJ116" s="3">
        <v>242.85693000000001</v>
      </c>
      <c r="HK116" s="3">
        <v>22.830079999999999</v>
      </c>
      <c r="HL116" s="3">
        <v>7601.9364999999998</v>
      </c>
      <c r="HM116" s="3">
        <v>1270.98145</v>
      </c>
      <c r="HN116" s="3">
        <v>13775.821</v>
      </c>
      <c r="HO116" s="3">
        <v>9555.4395000000004</v>
      </c>
      <c r="HP116" s="3">
        <v>4988.1812</v>
      </c>
      <c r="HQ116" s="3">
        <v>10162.994500000001</v>
      </c>
      <c r="HR116" s="3">
        <v>10103.657499999999</v>
      </c>
      <c r="HS116" s="3">
        <v>14663.488499999999</v>
      </c>
      <c r="HT116" s="3">
        <v>295.64501999999999</v>
      </c>
      <c r="HU116" s="3">
        <v>3753.5801000000001</v>
      </c>
      <c r="HV116" s="3">
        <v>140.525395</v>
      </c>
      <c r="HW116" s="3">
        <v>2316.0825500000001</v>
      </c>
      <c r="HX116" s="3">
        <v>3915.3101000000001</v>
      </c>
      <c r="HY116" s="3">
        <v>1721.96</v>
      </c>
      <c r="HZ116" s="3">
        <v>5456.3638000000001</v>
      </c>
      <c r="IA116" s="3">
        <v>16.857424999999999</v>
      </c>
      <c r="IB116" s="3">
        <v>15.491215</v>
      </c>
      <c r="IC116" s="3">
        <v>7172.5879999999997</v>
      </c>
      <c r="ID116" s="3">
        <v>142.78514999999999</v>
      </c>
      <c r="IE116" s="3">
        <v>64.746094999999997</v>
      </c>
      <c r="IF116" s="3">
        <v>67.009770000000003</v>
      </c>
      <c r="IG116" s="3">
        <v>8.0571300000000008</v>
      </c>
      <c r="IH116" s="3">
        <v>53.997070000000001</v>
      </c>
      <c r="II116" s="3">
        <v>20.286135000000002</v>
      </c>
      <c r="IJ116" s="3">
        <v>7516.0897999999997</v>
      </c>
      <c r="IK116" s="3">
        <v>255.68652499999999</v>
      </c>
      <c r="IL116" s="3">
        <v>14741.809499999999</v>
      </c>
      <c r="IM116" s="3">
        <v>7649.2805000000008</v>
      </c>
      <c r="IN116" s="3">
        <v>2050.3305700000001</v>
      </c>
      <c r="IO116" s="3">
        <v>11260.049000000001</v>
      </c>
      <c r="IP116" s="3">
        <v>11110.165999999999</v>
      </c>
      <c r="IQ116" s="3">
        <v>16132.467000000001</v>
      </c>
      <c r="IR116" s="3">
        <v>38.280760000000001</v>
      </c>
      <c r="IS116" s="3">
        <v>1361.0009500000001</v>
      </c>
      <c r="IT116" s="3">
        <v>25.685545000000001</v>
      </c>
      <c r="IU116" s="3">
        <v>740.4555499999999</v>
      </c>
      <c r="IV116" s="3">
        <v>2032.4609499999999</v>
      </c>
      <c r="IW116" s="3">
        <v>217.56445500000001</v>
      </c>
      <c r="IX116" s="3">
        <v>5163.5863000000008</v>
      </c>
      <c r="IY116" s="3">
        <v>14.906739999999999</v>
      </c>
      <c r="IZ116" s="3">
        <v>14.18164</v>
      </c>
      <c r="JA116" s="3">
        <v>6859.88465</v>
      </c>
      <c r="JB116" s="3">
        <v>25.133790000000001</v>
      </c>
      <c r="JC116" s="3">
        <v>9.9721650000000004</v>
      </c>
      <c r="JD116" s="3">
        <v>18.461424999999998</v>
      </c>
      <c r="JE116" s="3">
        <v>9.3037100000000006</v>
      </c>
      <c r="JF116" s="3">
        <v>40.970705000000002</v>
      </c>
      <c r="JG116" s="3">
        <v>18.698734999999999</v>
      </c>
      <c r="JH116" s="3">
        <v>6719.4229999999998</v>
      </c>
      <c r="JI116" s="3">
        <v>181.14892499999999</v>
      </c>
      <c r="JJ116" s="3">
        <v>278.125</v>
      </c>
      <c r="JK116" s="3">
        <v>103.910155</v>
      </c>
      <c r="JL116" s="3">
        <v>229.21973</v>
      </c>
      <c r="JM116" s="3">
        <v>74.451660000000004</v>
      </c>
      <c r="JN116" s="3">
        <v>74.55762</v>
      </c>
      <c r="JO116" s="3">
        <v>92.155270000000002</v>
      </c>
      <c r="JP116" s="3">
        <v>295.09473000000003</v>
      </c>
      <c r="JQ116" s="3">
        <v>4592.7983000000004</v>
      </c>
      <c r="JR116" s="3">
        <v>2874.7622000000001</v>
      </c>
      <c r="JS116" s="3">
        <v>5640.3359</v>
      </c>
      <c r="JT116" s="3">
        <v>5442.2505000000001</v>
      </c>
      <c r="JU116" s="3">
        <v>3712.0962</v>
      </c>
      <c r="JV116" s="3">
        <v>784.45262500000001</v>
      </c>
      <c r="JW116" s="3">
        <v>75.086915000000005</v>
      </c>
      <c r="JX116" s="3">
        <v>310.126465</v>
      </c>
      <c r="JY116" s="3">
        <v>5639.3847999999998</v>
      </c>
      <c r="JZ116" s="3">
        <v>201.807615</v>
      </c>
      <c r="KA116" s="3">
        <v>61.961914999999998</v>
      </c>
      <c r="KB116" s="3">
        <v>54.482419999999998</v>
      </c>
      <c r="KC116" s="3">
        <v>32.809570000000001</v>
      </c>
      <c r="KD116" s="3">
        <v>53.997070000000001</v>
      </c>
      <c r="KE116" s="3">
        <v>69.334474999999998</v>
      </c>
      <c r="KF116" s="3">
        <v>5971.6445000000003</v>
      </c>
      <c r="KG116" s="3">
        <v>133.666505</v>
      </c>
      <c r="KH116" s="3">
        <v>89620</v>
      </c>
      <c r="KI116" s="3">
        <v>5735.25</v>
      </c>
      <c r="KJ116" s="3">
        <v>7386</v>
      </c>
      <c r="KK116" s="3">
        <v>6696.5</v>
      </c>
      <c r="KL116" s="3">
        <v>7409.5</v>
      </c>
      <c r="KM116" s="3">
        <v>101823</v>
      </c>
      <c r="KN116" s="3">
        <v>6362.25</v>
      </c>
      <c r="KO116" s="3">
        <v>17560.75</v>
      </c>
      <c r="KP116" s="3">
        <v>7845</v>
      </c>
      <c r="KQ116" s="3">
        <v>7285.25</v>
      </c>
      <c r="KR116" s="3">
        <v>4465.75</v>
      </c>
      <c r="KS116" s="3">
        <v>3851</v>
      </c>
      <c r="KT116" s="3">
        <v>47492.5</v>
      </c>
      <c r="KU116" s="3">
        <v>5956.25</v>
      </c>
      <c r="KV116" s="3">
        <v>6367</v>
      </c>
      <c r="KW116" s="3">
        <v>18624</v>
      </c>
      <c r="KX116" s="3">
        <v>9090</v>
      </c>
      <c r="KY116" s="3">
        <v>5087</v>
      </c>
      <c r="KZ116" s="3">
        <v>5817.5</v>
      </c>
      <c r="LA116" s="3">
        <v>8238</v>
      </c>
      <c r="LB116" s="3">
        <v>15062.5</v>
      </c>
      <c r="LC116" s="3">
        <v>20436.25</v>
      </c>
      <c r="LD116" s="3">
        <v>47691.5</v>
      </c>
      <c r="LE116" s="3">
        <v>24201.5</v>
      </c>
      <c r="LF116" s="3">
        <v>9631.5507473791658</v>
      </c>
      <c r="LG116" s="3">
        <v>8048.0298671066748</v>
      </c>
      <c r="LH116" s="3">
        <v>10413.532240128179</v>
      </c>
      <c r="LI116" s="3">
        <v>2581.0529133633349</v>
      </c>
      <c r="LJ116" s="3">
        <v>1115.2627175108451</v>
      </c>
      <c r="LK116" s="3">
        <v>2539.9378120382248</v>
      </c>
    </row>
    <row r="117" spans="1:323" x14ac:dyDescent="0.35">
      <c r="A117" t="s">
        <v>453</v>
      </c>
      <c r="B117" t="s">
        <v>498</v>
      </c>
      <c r="C117">
        <v>29</v>
      </c>
      <c r="D117">
        <v>3</v>
      </c>
      <c r="E117">
        <v>5</v>
      </c>
      <c r="F117" s="3">
        <v>366.17383000000001</v>
      </c>
      <c r="G117" s="3">
        <v>347.16356999999999</v>
      </c>
      <c r="H117" s="3">
        <v>439.30175000000003</v>
      </c>
      <c r="I117" s="3">
        <v>250.82861500000001</v>
      </c>
      <c r="J117" s="3">
        <v>261.63672000000003</v>
      </c>
      <c r="K117" s="3">
        <v>519.03075000000001</v>
      </c>
      <c r="L117" s="3">
        <v>217.49413999999999</v>
      </c>
      <c r="M117" s="3">
        <v>558.61865999999998</v>
      </c>
      <c r="N117" s="3">
        <v>190.32714999999999</v>
      </c>
      <c r="O117" s="3">
        <v>226.32324</v>
      </c>
      <c r="P117" s="3">
        <v>373.28027500000002</v>
      </c>
      <c r="Q117" s="3">
        <v>253.29150000000001</v>
      </c>
      <c r="R117" s="3">
        <v>595.03467499999999</v>
      </c>
      <c r="S117" s="3">
        <v>94.466794999999991</v>
      </c>
      <c r="T117" s="3">
        <v>215.13671500000001</v>
      </c>
      <c r="U117" s="3">
        <v>380.50781500000011</v>
      </c>
      <c r="V117" s="3">
        <v>273.89307000000002</v>
      </c>
      <c r="W117" s="3">
        <v>529.915525</v>
      </c>
      <c r="X117" s="3">
        <v>222.46679499999999</v>
      </c>
      <c r="Y117" s="3">
        <v>665.95801499999993</v>
      </c>
      <c r="Z117" s="3">
        <v>286.46191499999998</v>
      </c>
      <c r="AA117" s="3">
        <v>654.62743999999998</v>
      </c>
      <c r="AB117" s="3">
        <v>304.89843999999999</v>
      </c>
      <c r="AC117" s="3">
        <v>655.05029999999999</v>
      </c>
      <c r="AD117" s="3">
        <v>3637.1343000000002</v>
      </c>
      <c r="AE117" s="3">
        <v>932.69385</v>
      </c>
      <c r="AF117" s="3">
        <v>354.23632500000002</v>
      </c>
      <c r="AG117" s="3">
        <v>2326.9268000000002</v>
      </c>
      <c r="AH117" s="3">
        <v>2315.982</v>
      </c>
      <c r="AI117" s="3">
        <v>4025.8096500000001</v>
      </c>
      <c r="AJ117" s="3">
        <v>106.18944999999999</v>
      </c>
      <c r="AK117" s="3">
        <v>604.00389999999993</v>
      </c>
      <c r="AL117" s="3">
        <v>118.53223</v>
      </c>
      <c r="AM117" s="3">
        <v>1013.16795</v>
      </c>
      <c r="AN117" s="3">
        <v>1455.4883</v>
      </c>
      <c r="AO117" s="3">
        <v>484.34960000000001</v>
      </c>
      <c r="AP117" s="3">
        <v>1198.2294999999999</v>
      </c>
      <c r="AQ117" s="3">
        <v>34.330570000000002</v>
      </c>
      <c r="AR117" s="3">
        <v>16.027339999999999</v>
      </c>
      <c r="AS117" s="3">
        <v>857.64697999999999</v>
      </c>
      <c r="AT117" s="3">
        <v>77.125974999999997</v>
      </c>
      <c r="AU117" s="3">
        <v>47.158205000000002</v>
      </c>
      <c r="AV117" s="3">
        <v>54.883789999999998</v>
      </c>
      <c r="AW117" s="3">
        <v>15.732419999999999</v>
      </c>
      <c r="AX117" s="3">
        <v>225.2251</v>
      </c>
      <c r="AY117" s="3">
        <v>44.599119999999999</v>
      </c>
      <c r="AZ117" s="3">
        <v>1688.7480499999999</v>
      </c>
      <c r="BA117" s="3">
        <v>469.43847</v>
      </c>
      <c r="BB117" s="3">
        <v>15.750489999999999</v>
      </c>
      <c r="BC117" s="3">
        <v>18.75488</v>
      </c>
      <c r="BD117" s="3">
        <v>17.534669999999998</v>
      </c>
      <c r="BE117" s="3">
        <v>11.18164</v>
      </c>
      <c r="BF117" s="3">
        <v>15.59619</v>
      </c>
      <c r="BG117" s="3">
        <v>20.294435</v>
      </c>
      <c r="BH117" s="3">
        <v>13.210445</v>
      </c>
      <c r="BI117" s="3">
        <v>23.649899999999999</v>
      </c>
      <c r="BJ117" s="3">
        <v>17.443359999999998</v>
      </c>
      <c r="BK117" s="3">
        <v>25.433105000000001</v>
      </c>
      <c r="BL117" s="3">
        <v>19.68994</v>
      </c>
      <c r="BM117" s="3">
        <v>20.524415000000001</v>
      </c>
      <c r="BN117" s="3">
        <v>29.465330000000002</v>
      </c>
      <c r="BO117" s="3">
        <v>13.794919999999999</v>
      </c>
      <c r="BP117" s="3">
        <v>30.010255000000001</v>
      </c>
      <c r="BQ117" s="3">
        <v>29.164549999999998</v>
      </c>
      <c r="BR117" s="3">
        <v>22.32471</v>
      </c>
      <c r="BS117" s="3">
        <v>17.312989999999999</v>
      </c>
      <c r="BT117" s="3">
        <v>24.581544999999998</v>
      </c>
      <c r="BU117" s="3">
        <v>40.285155000000003</v>
      </c>
      <c r="BV117" s="3">
        <v>35.478515000000002</v>
      </c>
      <c r="BW117" s="3">
        <v>31.877929999999999</v>
      </c>
      <c r="BX117" s="3">
        <v>89.691405000000003</v>
      </c>
      <c r="BY117" s="3">
        <v>23.419920000000001</v>
      </c>
      <c r="BZ117" s="3">
        <v>11.569335000000001</v>
      </c>
      <c r="CA117" s="3">
        <v>8.5458949999999998</v>
      </c>
      <c r="CB117" s="3">
        <v>10.01709</v>
      </c>
      <c r="CC117" s="3">
        <v>10.77441</v>
      </c>
      <c r="CD117" s="3">
        <v>14.468260000000001</v>
      </c>
      <c r="CE117" s="3">
        <v>15.383789999999999</v>
      </c>
      <c r="CF117" s="3">
        <v>12.245609999999999</v>
      </c>
      <c r="CG117" s="3">
        <v>11.24658</v>
      </c>
      <c r="CH117" s="3">
        <v>15.67041</v>
      </c>
      <c r="CI117" s="3">
        <v>26.325685</v>
      </c>
      <c r="CJ117" s="3">
        <v>13.811525</v>
      </c>
      <c r="CK117" s="3">
        <v>9.8901350000000008</v>
      </c>
      <c r="CL117" s="3">
        <v>32.080570000000002</v>
      </c>
      <c r="CM117" s="3">
        <v>14.21875</v>
      </c>
      <c r="CN117" s="3">
        <v>10.186035</v>
      </c>
      <c r="CO117" s="3">
        <v>9.6596650000000004</v>
      </c>
      <c r="CP117" s="3">
        <v>11.893554999999999</v>
      </c>
      <c r="CQ117" s="3">
        <v>6.8828100000000001</v>
      </c>
      <c r="CR117" s="3">
        <v>10.310055</v>
      </c>
      <c r="CS117" s="3">
        <v>7.5146499999999996</v>
      </c>
      <c r="CT117" s="3">
        <v>23.104980000000001</v>
      </c>
      <c r="CU117" s="3">
        <v>19.001465</v>
      </c>
      <c r="CV117" s="3">
        <v>24.804690000000001</v>
      </c>
      <c r="CW117" s="3">
        <v>15.157715</v>
      </c>
      <c r="CX117" s="3">
        <v>13.127445</v>
      </c>
      <c r="CY117" s="3">
        <v>11.637700000000001</v>
      </c>
      <c r="CZ117" s="3">
        <v>12.031734999999999</v>
      </c>
      <c r="DA117" s="3">
        <v>8.1845700000000008</v>
      </c>
      <c r="DB117" s="3">
        <v>11.67529</v>
      </c>
      <c r="DC117" s="3">
        <v>16.249020000000002</v>
      </c>
      <c r="DD117" s="3">
        <v>8.9101549999999996</v>
      </c>
      <c r="DE117" s="3">
        <v>9.9941399999999998</v>
      </c>
      <c r="DF117" s="3">
        <v>14.932130000000001</v>
      </c>
      <c r="DG117" s="3">
        <v>20.753905</v>
      </c>
      <c r="DH117" s="3">
        <v>10.203125</v>
      </c>
      <c r="DI117" s="3">
        <v>17.830565</v>
      </c>
      <c r="DJ117" s="3">
        <v>25.464845</v>
      </c>
      <c r="DK117" s="3">
        <v>11.934570000000001</v>
      </c>
      <c r="DL117" s="3">
        <v>24.909669999999998</v>
      </c>
      <c r="DM117" s="3">
        <v>21.62744</v>
      </c>
      <c r="DN117" s="3">
        <v>17.221679999999999</v>
      </c>
      <c r="DO117" s="3">
        <v>10.711425</v>
      </c>
      <c r="DP117" s="3">
        <v>16.602540000000001</v>
      </c>
      <c r="DQ117" s="3">
        <v>18.598144999999999</v>
      </c>
      <c r="DR117" s="3">
        <v>16.090820000000001</v>
      </c>
      <c r="DS117" s="3">
        <v>16.919924999999999</v>
      </c>
      <c r="DT117" s="3">
        <v>21.79541</v>
      </c>
      <c r="DU117" s="3">
        <v>15.207520000000001</v>
      </c>
      <c r="DV117" s="3">
        <v>236.22461000000001</v>
      </c>
      <c r="DW117" s="3">
        <v>68.50488</v>
      </c>
      <c r="DX117" s="3">
        <v>36.291505000000001</v>
      </c>
      <c r="DY117" s="3">
        <v>59.245114999999998</v>
      </c>
      <c r="DZ117" s="3">
        <v>61.216794999999998</v>
      </c>
      <c r="EA117" s="3">
        <v>65.081545000000006</v>
      </c>
      <c r="EB117" s="3">
        <v>194.89062000000001</v>
      </c>
      <c r="EC117" s="3">
        <v>4746.0308000000005</v>
      </c>
      <c r="ED117" s="3">
        <v>1207.71585</v>
      </c>
      <c r="EE117" s="3">
        <v>7554.2669000000014</v>
      </c>
      <c r="EF117" s="3">
        <v>6260.7881500000003</v>
      </c>
      <c r="EG117" s="3">
        <v>3297.1269000000002</v>
      </c>
      <c r="EH117" s="3">
        <v>1118.1421</v>
      </c>
      <c r="EI117" s="3">
        <v>45.374020000000002</v>
      </c>
      <c r="EJ117" s="3">
        <v>68.034670000000006</v>
      </c>
      <c r="EK117" s="3">
        <v>1004.24217</v>
      </c>
      <c r="EL117" s="3">
        <v>28.190429999999999</v>
      </c>
      <c r="EM117" s="3">
        <v>27.775395</v>
      </c>
      <c r="EN117" s="3">
        <v>23.648434999999999</v>
      </c>
      <c r="EO117" s="3">
        <v>13.890625</v>
      </c>
      <c r="EP117" s="3">
        <v>55.823729999999998</v>
      </c>
      <c r="EQ117" s="3">
        <v>52.295900000000003</v>
      </c>
      <c r="ER117" s="3">
        <v>5288.8535000000002</v>
      </c>
      <c r="ES117" s="3">
        <v>255.67236</v>
      </c>
      <c r="ET117" s="3">
        <v>20.058105000000001</v>
      </c>
      <c r="EU117" s="3">
        <v>12.047855</v>
      </c>
      <c r="EV117" s="3">
        <v>10.596679999999999</v>
      </c>
      <c r="EW117" s="3">
        <v>13.402835</v>
      </c>
      <c r="EX117" s="3">
        <v>16.835934999999999</v>
      </c>
      <c r="EY117" s="3">
        <v>17.78125</v>
      </c>
      <c r="EZ117" s="3">
        <v>16.499025</v>
      </c>
      <c r="FA117" s="3">
        <v>1887.2099499999999</v>
      </c>
      <c r="FB117" s="3">
        <v>153.11523500000001</v>
      </c>
      <c r="FC117" s="3">
        <v>6987.5361999999996</v>
      </c>
      <c r="FD117" s="3">
        <v>2747.40335</v>
      </c>
      <c r="FE117" s="3">
        <v>1007.55905</v>
      </c>
      <c r="FF117" s="3">
        <v>378.93358999999998</v>
      </c>
      <c r="FG117" s="3">
        <v>13.24756</v>
      </c>
      <c r="FH117" s="3">
        <v>11.970215</v>
      </c>
      <c r="FI117" s="3">
        <v>482.553225</v>
      </c>
      <c r="FJ117" s="3">
        <v>13.977539999999999</v>
      </c>
      <c r="FK117" s="3">
        <v>7.9936550000000004</v>
      </c>
      <c r="FL117" s="3">
        <v>13.334960000000001</v>
      </c>
      <c r="FM117" s="3">
        <v>8.2539049999999996</v>
      </c>
      <c r="FN117" s="3">
        <v>30.78369</v>
      </c>
      <c r="FO117" s="3">
        <v>50.294924999999999</v>
      </c>
      <c r="FP117" s="3">
        <v>2068.6421</v>
      </c>
      <c r="FQ117" s="3">
        <v>56.321289999999998</v>
      </c>
      <c r="FR117" s="3">
        <v>16478.018</v>
      </c>
      <c r="FS117" s="3">
        <v>8743.2209999999995</v>
      </c>
      <c r="FT117" s="3">
        <v>5301.4493500000008</v>
      </c>
      <c r="FU117" s="3">
        <v>12674.331</v>
      </c>
      <c r="FV117" s="3">
        <v>12247.799000000001</v>
      </c>
      <c r="FW117" s="3">
        <v>16167.428</v>
      </c>
      <c r="FX117" s="3">
        <v>501.10106999999999</v>
      </c>
      <c r="FY117" s="3">
        <v>7155.2616500000004</v>
      </c>
      <c r="FZ117" s="3">
        <v>960.26465000000007</v>
      </c>
      <c r="GA117" s="3">
        <v>5125.8899999999994</v>
      </c>
      <c r="GB117" s="3">
        <v>7150.4724999999999</v>
      </c>
      <c r="GC117" s="3">
        <v>3117.6821500000001</v>
      </c>
      <c r="GD117" s="3">
        <v>8245.2420000000002</v>
      </c>
      <c r="GE117" s="3">
        <v>19.224609999999998</v>
      </c>
      <c r="GF117" s="3">
        <v>27.486325000000001</v>
      </c>
      <c r="GG117" s="3">
        <v>9791.7849999999999</v>
      </c>
      <c r="GH117" s="3">
        <v>259.23291</v>
      </c>
      <c r="GI117" s="3">
        <v>89.237304999999992</v>
      </c>
      <c r="GJ117" s="3">
        <v>92.336909999999989</v>
      </c>
      <c r="GK117" s="3">
        <v>12.536135</v>
      </c>
      <c r="GL117" s="3">
        <v>796.29980499999999</v>
      </c>
      <c r="GM117" s="3">
        <v>35.927244999999999</v>
      </c>
      <c r="GN117" s="3">
        <v>13829.244000000001</v>
      </c>
      <c r="GO117" s="3">
        <v>5150.3842999999997</v>
      </c>
      <c r="GP117" s="3">
        <v>14283.7075</v>
      </c>
      <c r="GQ117" s="3">
        <v>5799.4032999999999</v>
      </c>
      <c r="GR117" s="3">
        <v>971.984375</v>
      </c>
      <c r="GS117" s="3">
        <v>9993.6424999999999</v>
      </c>
      <c r="GT117" s="3">
        <v>9525.6749999999993</v>
      </c>
      <c r="GU117" s="3">
        <v>15637.473</v>
      </c>
      <c r="GV117" s="3">
        <v>41.606935</v>
      </c>
      <c r="GW117" s="3">
        <v>2657.20705</v>
      </c>
      <c r="GX117" s="3">
        <v>28.716304999999998</v>
      </c>
      <c r="GY117" s="3">
        <v>2981.7182499999999</v>
      </c>
      <c r="GZ117" s="3">
        <v>4220.0156999999999</v>
      </c>
      <c r="HA117" s="3">
        <v>834.76952000000006</v>
      </c>
      <c r="HB117" s="3">
        <v>5612.4130999999998</v>
      </c>
      <c r="HC117" s="3">
        <v>14.799315</v>
      </c>
      <c r="HD117" s="3">
        <v>12.80029</v>
      </c>
      <c r="HE117" s="3">
        <v>7604.9209000000001</v>
      </c>
      <c r="HF117" s="3">
        <v>22.003905</v>
      </c>
      <c r="HG117" s="3">
        <v>9.1166999999999998</v>
      </c>
      <c r="HH117" s="3">
        <v>18.301269999999999</v>
      </c>
      <c r="HI117" s="3">
        <v>9.6269549999999988</v>
      </c>
      <c r="HJ117" s="3">
        <v>61.0625</v>
      </c>
      <c r="HK117" s="3">
        <v>21.25977</v>
      </c>
      <c r="HL117" s="3">
        <v>9260.1680000000015</v>
      </c>
      <c r="HM117" s="3">
        <v>1058.1269649999999</v>
      </c>
      <c r="HN117" s="3">
        <v>9791.9239999999991</v>
      </c>
      <c r="HO117" s="3">
        <v>4500.1293999999998</v>
      </c>
      <c r="HP117" s="3">
        <v>808.14744999999994</v>
      </c>
      <c r="HQ117" s="3">
        <v>6440.1542000000009</v>
      </c>
      <c r="HR117" s="3">
        <v>6006.4385000000002</v>
      </c>
      <c r="HS117" s="3">
        <v>11714.173500000001</v>
      </c>
      <c r="HT117" s="3">
        <v>37.632324999999987</v>
      </c>
      <c r="HU117" s="3">
        <v>2151.5497999999998</v>
      </c>
      <c r="HV117" s="3">
        <v>20.258790000000001</v>
      </c>
      <c r="HW117" s="3">
        <v>2144.8184000000001</v>
      </c>
      <c r="HX117" s="3">
        <v>2494.93505</v>
      </c>
      <c r="HY117" s="3">
        <v>589.75099999999998</v>
      </c>
      <c r="HZ117" s="3">
        <v>1951.8734999999999</v>
      </c>
      <c r="IA117" s="3">
        <v>13.699705</v>
      </c>
      <c r="IB117" s="3">
        <v>12.086425</v>
      </c>
      <c r="IC117" s="3">
        <v>11135.127</v>
      </c>
      <c r="ID117" s="3">
        <v>41.582030000000003</v>
      </c>
      <c r="IE117" s="3">
        <v>26.773434999999999</v>
      </c>
      <c r="IF117" s="3">
        <v>31.752929999999999</v>
      </c>
      <c r="IG117" s="3">
        <v>7.6674799999999994</v>
      </c>
      <c r="IH117" s="3">
        <v>35.589840000000002</v>
      </c>
      <c r="II117" s="3">
        <v>18.427734999999998</v>
      </c>
      <c r="IJ117" s="3">
        <v>6125.4281499999997</v>
      </c>
      <c r="IK117" s="3">
        <v>114.41455500000001</v>
      </c>
      <c r="IL117" s="3">
        <v>11136.262500000001</v>
      </c>
      <c r="IM117" s="3">
        <v>2076.5898499999998</v>
      </c>
      <c r="IN117" s="3">
        <v>89.095214999999996</v>
      </c>
      <c r="IO117" s="3">
        <v>5341.2900000000009</v>
      </c>
      <c r="IP117" s="3">
        <v>4325.6836000000003</v>
      </c>
      <c r="IQ117" s="3">
        <v>14077.0445</v>
      </c>
      <c r="IR117" s="3">
        <v>14.86572</v>
      </c>
      <c r="IS117" s="3">
        <v>311.69580999999999</v>
      </c>
      <c r="IT117" s="3">
        <v>16.37012</v>
      </c>
      <c r="IU117" s="3">
        <v>373.41356999999999</v>
      </c>
      <c r="IV117" s="3">
        <v>448.54248000000001</v>
      </c>
      <c r="IW117" s="3">
        <v>18.745114999999998</v>
      </c>
      <c r="IX117" s="3">
        <v>292.84130499999998</v>
      </c>
      <c r="IY117" s="3">
        <v>14.40039</v>
      </c>
      <c r="IZ117" s="3">
        <v>11.946289999999999</v>
      </c>
      <c r="JA117" s="3">
        <v>14739.0355</v>
      </c>
      <c r="JB117" s="3">
        <v>15.588865</v>
      </c>
      <c r="JC117" s="3">
        <v>7.2646499999999996</v>
      </c>
      <c r="JD117" s="3">
        <v>13.285645000000001</v>
      </c>
      <c r="JE117" s="3">
        <v>7.1616200000000001</v>
      </c>
      <c r="JF117" s="3">
        <v>31.534179999999999</v>
      </c>
      <c r="JG117" s="3">
        <v>18.8584</v>
      </c>
      <c r="JH117" s="3">
        <v>4895.7037</v>
      </c>
      <c r="JI117" s="3">
        <v>15.66797</v>
      </c>
      <c r="JJ117" s="3">
        <v>164.032715</v>
      </c>
      <c r="JK117" s="3">
        <v>46.15625</v>
      </c>
      <c r="JL117" s="3">
        <v>30.27637</v>
      </c>
      <c r="JM117" s="3">
        <v>43.630859999999998</v>
      </c>
      <c r="JN117" s="3">
        <v>47.645994999999999</v>
      </c>
      <c r="JO117" s="3">
        <v>57.251955000000002</v>
      </c>
      <c r="JP117" s="3">
        <v>140.19042999999999</v>
      </c>
      <c r="JQ117" s="3">
        <v>3954.1387</v>
      </c>
      <c r="JR117" s="3">
        <v>674.83300499999996</v>
      </c>
      <c r="JS117" s="3">
        <v>6520.78125</v>
      </c>
      <c r="JT117" s="3">
        <v>5307.7988500000001</v>
      </c>
      <c r="JU117" s="3">
        <v>3556.01955</v>
      </c>
      <c r="JV117" s="3">
        <v>417.04590000000002</v>
      </c>
      <c r="JW117" s="3">
        <v>36.661135000000002</v>
      </c>
      <c r="JX117" s="3">
        <v>43.501465000000003</v>
      </c>
      <c r="JY117" s="3">
        <v>9184.2044999999998</v>
      </c>
      <c r="JZ117" s="3">
        <v>28.404299999999999</v>
      </c>
      <c r="KA117" s="3">
        <v>18.304200000000002</v>
      </c>
      <c r="KB117" s="3">
        <v>20.793455000000002</v>
      </c>
      <c r="KC117" s="3">
        <v>13.41797</v>
      </c>
      <c r="KD117" s="3">
        <v>35.589840000000002</v>
      </c>
      <c r="KE117" s="3">
        <v>35.979495</v>
      </c>
      <c r="KF117" s="3">
        <v>3695.9618999999998</v>
      </c>
      <c r="KG117" s="3">
        <v>136.11230499999999</v>
      </c>
      <c r="KH117" s="3">
        <v>3880</v>
      </c>
      <c r="KI117" s="3">
        <v>3027.25</v>
      </c>
      <c r="KJ117" s="3">
        <v>3102.5</v>
      </c>
      <c r="KK117" s="3">
        <v>3740.5</v>
      </c>
      <c r="KL117" s="3">
        <v>4110</v>
      </c>
      <c r="KM117" s="3">
        <v>4832.5</v>
      </c>
      <c r="KN117" s="3">
        <v>3062</v>
      </c>
      <c r="KO117" s="3">
        <v>16581</v>
      </c>
      <c r="KP117" s="3">
        <v>3758.75</v>
      </c>
      <c r="KQ117" s="3">
        <v>5346.75</v>
      </c>
      <c r="KR117" s="3">
        <v>3292.75</v>
      </c>
      <c r="KS117" s="3">
        <v>2607.25</v>
      </c>
      <c r="KT117" s="3">
        <v>41498.75</v>
      </c>
      <c r="KU117" s="3">
        <v>2993.25</v>
      </c>
      <c r="KV117" s="3">
        <v>2911</v>
      </c>
      <c r="KW117" s="3">
        <v>16534</v>
      </c>
      <c r="KX117" s="3">
        <v>3975.5</v>
      </c>
      <c r="KY117" s="3">
        <v>2445.25</v>
      </c>
      <c r="KZ117" s="3">
        <v>3054.5</v>
      </c>
      <c r="LA117" s="3">
        <v>3724</v>
      </c>
      <c r="LB117" s="3">
        <v>13998.25</v>
      </c>
      <c r="LC117" s="3">
        <v>19499.5</v>
      </c>
      <c r="LD117" s="3">
        <v>46219.25</v>
      </c>
      <c r="LE117" s="3">
        <v>9619</v>
      </c>
      <c r="LF117" s="3">
        <v>8415.0135111042346</v>
      </c>
      <c r="LG117" s="3">
        <v>6880.44528331928</v>
      </c>
      <c r="LH117" s="3">
        <v>9994.9578054541707</v>
      </c>
      <c r="LI117" s="3">
        <v>2315.45416423287</v>
      </c>
      <c r="LJ117" s="3">
        <v>1113.4213076522151</v>
      </c>
      <c r="LK117" s="3">
        <v>2006.7137792503049</v>
      </c>
    </row>
    <row r="118" spans="1:323" x14ac:dyDescent="0.35">
      <c r="A118" t="s">
        <v>453</v>
      </c>
      <c r="B118" t="s">
        <v>520</v>
      </c>
      <c r="C118">
        <v>47.714285714285701</v>
      </c>
      <c r="D118">
        <v>3</v>
      </c>
      <c r="E118">
        <v>5</v>
      </c>
      <c r="F118" s="3">
        <v>213.954105</v>
      </c>
      <c r="G118" s="3">
        <v>258.17968500000001</v>
      </c>
      <c r="H118" s="3">
        <v>316.05858999999998</v>
      </c>
      <c r="I118" s="3">
        <v>257.69287000000003</v>
      </c>
      <c r="J118" s="3">
        <v>283.07128999999998</v>
      </c>
      <c r="K118" s="3">
        <v>290.3501</v>
      </c>
      <c r="L118" s="3">
        <v>341.97656499999999</v>
      </c>
      <c r="M118" s="3">
        <v>288.16650499999997</v>
      </c>
      <c r="N118" s="3">
        <v>229.077145</v>
      </c>
      <c r="O118" s="3">
        <v>270.44287000000003</v>
      </c>
      <c r="P118" s="3">
        <v>321.37451499999997</v>
      </c>
      <c r="Q118" s="3">
        <v>301.27441499999998</v>
      </c>
      <c r="R118" s="3">
        <v>413.645015</v>
      </c>
      <c r="S118" s="3">
        <v>77.880854999999997</v>
      </c>
      <c r="T118" s="3">
        <v>187.19287499999999</v>
      </c>
      <c r="U118" s="3">
        <v>475.03809999999999</v>
      </c>
      <c r="V118" s="3">
        <v>320.27294000000001</v>
      </c>
      <c r="W118" s="3">
        <v>270.60351500000002</v>
      </c>
      <c r="X118" s="3">
        <v>348.39452999999997</v>
      </c>
      <c r="Y118" s="3">
        <v>239.95605499999999</v>
      </c>
      <c r="Z118" s="3">
        <v>263.15576499999997</v>
      </c>
      <c r="AA118" s="3">
        <v>355.64404999999999</v>
      </c>
      <c r="AB118" s="3">
        <v>404.76123000000001</v>
      </c>
      <c r="AC118" s="3">
        <v>299.78417999999999</v>
      </c>
      <c r="AD118" s="3">
        <v>2278.4038500000001</v>
      </c>
      <c r="AE118" s="3">
        <v>498.19531500000011</v>
      </c>
      <c r="AF118" s="3">
        <v>239.60498000000001</v>
      </c>
      <c r="AG118" s="3">
        <v>1433.22705</v>
      </c>
      <c r="AH118" s="3">
        <v>1421.6015500000001</v>
      </c>
      <c r="AI118" s="3">
        <v>2649.93505</v>
      </c>
      <c r="AJ118" s="3">
        <v>77.699219999999997</v>
      </c>
      <c r="AK118" s="3">
        <v>390.48534999999998</v>
      </c>
      <c r="AL118" s="3">
        <v>70.799315000000007</v>
      </c>
      <c r="AM118" s="3">
        <v>637.01710000000003</v>
      </c>
      <c r="AN118" s="3">
        <v>962.53125</v>
      </c>
      <c r="AO118" s="3">
        <v>290.59325999999999</v>
      </c>
      <c r="AP118" s="3">
        <v>1193.69235</v>
      </c>
      <c r="AQ118" s="3">
        <v>25.875</v>
      </c>
      <c r="AR118" s="3">
        <v>14.63965</v>
      </c>
      <c r="AS118" s="3">
        <v>640.68359499999997</v>
      </c>
      <c r="AT118" s="3">
        <v>60.073729999999998</v>
      </c>
      <c r="AU118" s="3">
        <v>40.833005</v>
      </c>
      <c r="AV118" s="3">
        <v>47.418945000000001</v>
      </c>
      <c r="AW118" s="3">
        <v>15.123044999999999</v>
      </c>
      <c r="AX118" s="3">
        <v>171.72461000000001</v>
      </c>
      <c r="AY118" s="3">
        <v>43.49756</v>
      </c>
      <c r="AZ118" s="3">
        <v>1174.8003000000001</v>
      </c>
      <c r="BA118" s="3">
        <v>325.89258000000001</v>
      </c>
      <c r="BB118" s="3">
        <v>14.422855</v>
      </c>
      <c r="BC118" s="3">
        <v>14.883789999999999</v>
      </c>
      <c r="BD118" s="3">
        <v>15.646974999999999</v>
      </c>
      <c r="BE118" s="3">
        <v>10.679690000000001</v>
      </c>
      <c r="BF118" s="3">
        <v>14.923830000000001</v>
      </c>
      <c r="BG118" s="3">
        <v>16.036135000000002</v>
      </c>
      <c r="BH118" s="3">
        <v>11.16553</v>
      </c>
      <c r="BI118" s="3">
        <v>21.808105000000001</v>
      </c>
      <c r="BJ118" s="3">
        <v>18.101559999999999</v>
      </c>
      <c r="BK118" s="3">
        <v>23.66602</v>
      </c>
      <c r="BL118" s="3">
        <v>15.163085000000001</v>
      </c>
      <c r="BM118" s="3">
        <v>21.335934999999999</v>
      </c>
      <c r="BN118" s="3">
        <v>32.344239999999999</v>
      </c>
      <c r="BO118" s="3">
        <v>12.491210000000001</v>
      </c>
      <c r="BP118" s="3">
        <v>28.653320000000001</v>
      </c>
      <c r="BQ118" s="3">
        <v>18.271484999999998</v>
      </c>
      <c r="BR118" s="3">
        <v>22.112304999999999</v>
      </c>
      <c r="BS118" s="3">
        <v>13.150880000000001</v>
      </c>
      <c r="BT118" s="3">
        <v>23.747070000000001</v>
      </c>
      <c r="BU118" s="3">
        <v>29.359375</v>
      </c>
      <c r="BV118" s="3">
        <v>31.09863</v>
      </c>
      <c r="BW118" s="3">
        <v>21.486329999999999</v>
      </c>
      <c r="BX118" s="3">
        <v>58.46875</v>
      </c>
      <c r="BY118" s="3">
        <v>19.741209999999999</v>
      </c>
      <c r="BZ118" s="3">
        <v>10.811035</v>
      </c>
      <c r="CA118" s="3">
        <v>9.1181649999999994</v>
      </c>
      <c r="CB118" s="3">
        <v>10.154785</v>
      </c>
      <c r="CC118" s="3">
        <v>10.78369</v>
      </c>
      <c r="CD118" s="3">
        <v>14.743164999999999</v>
      </c>
      <c r="CE118" s="3">
        <v>15.32715</v>
      </c>
      <c r="CF118" s="3">
        <v>11.096679999999999</v>
      </c>
      <c r="CG118" s="3">
        <v>11.0791</v>
      </c>
      <c r="CH118" s="3">
        <v>14.693849999999999</v>
      </c>
      <c r="CI118" s="3">
        <v>22.321290000000001</v>
      </c>
      <c r="CJ118" s="3">
        <v>13.78955</v>
      </c>
      <c r="CK118" s="3">
        <v>10.034179999999999</v>
      </c>
      <c r="CL118" s="3">
        <v>31.47119</v>
      </c>
      <c r="CM118" s="3">
        <v>14.15283</v>
      </c>
      <c r="CN118" s="3">
        <v>11.12988</v>
      </c>
      <c r="CO118" s="3">
        <v>9.4208999999999996</v>
      </c>
      <c r="CP118" s="3">
        <v>11.708985</v>
      </c>
      <c r="CQ118" s="3">
        <v>6.5136700000000003</v>
      </c>
      <c r="CR118" s="3">
        <v>10.95654</v>
      </c>
      <c r="CS118" s="3">
        <v>7.1220699999999999</v>
      </c>
      <c r="CT118" s="3">
        <v>22.729495</v>
      </c>
      <c r="CU118" s="3">
        <v>18.32959</v>
      </c>
      <c r="CV118" s="3">
        <v>24.143554999999999</v>
      </c>
      <c r="CW118" s="3">
        <v>14.808595</v>
      </c>
      <c r="CX118" s="3">
        <v>14.804690000000001</v>
      </c>
      <c r="CY118" s="3">
        <v>11.75586</v>
      </c>
      <c r="CZ118" s="3">
        <v>12.463865</v>
      </c>
      <c r="DA118" s="3">
        <v>7.6699249999999992</v>
      </c>
      <c r="DB118" s="3">
        <v>13.42285</v>
      </c>
      <c r="DC118" s="3">
        <v>12.779785</v>
      </c>
      <c r="DD118" s="3">
        <v>8.6674799999999994</v>
      </c>
      <c r="DE118" s="3">
        <v>13.554684999999999</v>
      </c>
      <c r="DF118" s="3">
        <v>14.486325000000001</v>
      </c>
      <c r="DG118" s="3">
        <v>20.856929999999998</v>
      </c>
      <c r="DH118" s="3">
        <v>10.129885</v>
      </c>
      <c r="DI118" s="3">
        <v>20.560549999999999</v>
      </c>
      <c r="DJ118" s="3">
        <v>29.164549999999998</v>
      </c>
      <c r="DK118" s="3">
        <v>11.232424999999999</v>
      </c>
      <c r="DL118" s="3">
        <v>26.268554999999999</v>
      </c>
      <c r="DM118" s="3">
        <v>21.591795000000001</v>
      </c>
      <c r="DN118" s="3">
        <v>18.888185</v>
      </c>
      <c r="DO118" s="3">
        <v>11.497070000000001</v>
      </c>
      <c r="DP118" s="3">
        <v>19.685549999999999</v>
      </c>
      <c r="DQ118" s="3">
        <v>16.691405</v>
      </c>
      <c r="DR118" s="3">
        <v>15.030765000000001</v>
      </c>
      <c r="DS118" s="3">
        <v>17.510739999999998</v>
      </c>
      <c r="DT118" s="3">
        <v>20.512695000000001</v>
      </c>
      <c r="DU118" s="3">
        <v>17.40625</v>
      </c>
      <c r="DV118" s="3">
        <v>298.34960999999998</v>
      </c>
      <c r="DW118" s="3">
        <v>87.441405000000003</v>
      </c>
      <c r="DX118" s="3">
        <v>44.488280000000003</v>
      </c>
      <c r="DY118" s="3">
        <v>86.096679999999992</v>
      </c>
      <c r="DZ118" s="3">
        <v>91.434079999999994</v>
      </c>
      <c r="EA118" s="3">
        <v>86.070799999999991</v>
      </c>
      <c r="EB118" s="3">
        <v>234.74657999999999</v>
      </c>
      <c r="EC118" s="3">
        <v>5130.7206999999999</v>
      </c>
      <c r="ED118" s="3">
        <v>1296.37745</v>
      </c>
      <c r="EE118" s="3">
        <v>8777.6075000000001</v>
      </c>
      <c r="EF118" s="3">
        <v>6368.6758</v>
      </c>
      <c r="EG118" s="3">
        <v>3486.8852499999998</v>
      </c>
      <c r="EH118" s="3">
        <v>1074.2207000000001</v>
      </c>
      <c r="EI118" s="3">
        <v>53.991699999999987</v>
      </c>
      <c r="EJ118" s="3">
        <v>78.881834999999995</v>
      </c>
      <c r="EK118" s="3">
        <v>1090.3071500000001</v>
      </c>
      <c r="EL118" s="3">
        <v>31.13232</v>
      </c>
      <c r="EM118" s="3">
        <v>29.912600000000001</v>
      </c>
      <c r="EN118" s="3">
        <v>25.711915000000001</v>
      </c>
      <c r="EO118" s="3">
        <v>16.505369999999999</v>
      </c>
      <c r="EP118" s="3">
        <v>52.777344999999997</v>
      </c>
      <c r="EQ118" s="3">
        <v>100.25244000000001</v>
      </c>
      <c r="ER118" s="3">
        <v>6513.3866500000004</v>
      </c>
      <c r="ES118" s="3">
        <v>312.861335</v>
      </c>
      <c r="ET118" s="3">
        <v>23.693850000000001</v>
      </c>
      <c r="EU118" s="3">
        <v>12.491210000000001</v>
      </c>
      <c r="EV118" s="3">
        <v>11.058595</v>
      </c>
      <c r="EW118" s="3">
        <v>15.088865</v>
      </c>
      <c r="EX118" s="3">
        <v>17.541995</v>
      </c>
      <c r="EY118" s="3">
        <v>18.535644999999999</v>
      </c>
      <c r="EZ118" s="3">
        <v>18.10791</v>
      </c>
      <c r="FA118" s="3">
        <v>2194.1752999999999</v>
      </c>
      <c r="FB118" s="3">
        <v>202.36670000000001</v>
      </c>
      <c r="FC118" s="3">
        <v>7284.0171</v>
      </c>
      <c r="FD118" s="3">
        <v>2976.2782999999999</v>
      </c>
      <c r="FE118" s="3">
        <v>1038.8349499999999</v>
      </c>
      <c r="FF118" s="3">
        <v>368.16503999999998</v>
      </c>
      <c r="FG118" s="3">
        <v>14.46875</v>
      </c>
      <c r="FH118" s="3">
        <v>13.685055</v>
      </c>
      <c r="FI118" s="3">
        <v>624.75779999999997</v>
      </c>
      <c r="FJ118" s="3">
        <v>15.564455000000001</v>
      </c>
      <c r="FK118" s="3">
        <v>7.7597699999999996</v>
      </c>
      <c r="FL118" s="3">
        <v>12.97705</v>
      </c>
      <c r="FM118" s="3">
        <v>7.4995099999999999</v>
      </c>
      <c r="FN118" s="3">
        <v>28.450195000000001</v>
      </c>
      <c r="FO118" s="3">
        <v>64.193849999999998</v>
      </c>
      <c r="FP118" s="3">
        <v>3233.84375</v>
      </c>
      <c r="FQ118" s="3">
        <v>75.461424999999991</v>
      </c>
      <c r="FR118" s="3">
        <v>14069.554</v>
      </c>
      <c r="FS118" s="3">
        <v>7589.9989999999998</v>
      </c>
      <c r="FT118" s="3">
        <v>3952.8759500000001</v>
      </c>
      <c r="FU118" s="3">
        <v>11538.656000000001</v>
      </c>
      <c r="FV118" s="3">
        <v>10728.547</v>
      </c>
      <c r="FW118" s="3">
        <v>14928.594999999999</v>
      </c>
      <c r="FX118" s="3">
        <v>421.40382</v>
      </c>
      <c r="FY118" s="3">
        <v>5926.9130999999998</v>
      </c>
      <c r="FZ118" s="3">
        <v>1067.5409999999999</v>
      </c>
      <c r="GA118" s="3">
        <v>3597.1376500000001</v>
      </c>
      <c r="GB118" s="3">
        <v>5454.1898999999994</v>
      </c>
      <c r="GC118" s="3">
        <v>1923.6206500000001</v>
      </c>
      <c r="GD118" s="3">
        <v>6764.0344999999998</v>
      </c>
      <c r="GE118" s="3">
        <v>19.29785</v>
      </c>
      <c r="GF118" s="3">
        <v>40.190429999999999</v>
      </c>
      <c r="GG118" s="3">
        <v>9407.2075000000004</v>
      </c>
      <c r="GH118" s="3">
        <v>271.87695500000001</v>
      </c>
      <c r="GI118" s="3">
        <v>81.498045000000005</v>
      </c>
      <c r="GJ118" s="3">
        <v>104.844725</v>
      </c>
      <c r="GK118" s="3">
        <v>15.915525000000001</v>
      </c>
      <c r="GL118" s="3">
        <v>672.10400000000004</v>
      </c>
      <c r="GM118" s="3">
        <v>39.008300000000013</v>
      </c>
      <c r="GN118" s="3">
        <v>12183.891</v>
      </c>
      <c r="GO118" s="3">
        <v>5022.1947499999997</v>
      </c>
      <c r="GP118" s="3">
        <v>11867.75</v>
      </c>
      <c r="GQ118" s="3">
        <v>3310.3584000000001</v>
      </c>
      <c r="GR118" s="3">
        <v>350.43847</v>
      </c>
      <c r="GS118" s="3">
        <v>6617.6977999999999</v>
      </c>
      <c r="GT118" s="3">
        <v>6748.5859500000006</v>
      </c>
      <c r="GU118" s="3">
        <v>14017.208500000001</v>
      </c>
      <c r="GV118" s="3">
        <v>20.543455000000002</v>
      </c>
      <c r="GW118" s="3">
        <v>1264.8353999999999</v>
      </c>
      <c r="GX118" s="3">
        <v>25.387695000000001</v>
      </c>
      <c r="GY118" s="3">
        <v>1910.8613</v>
      </c>
      <c r="GZ118" s="3">
        <v>2137.2363</v>
      </c>
      <c r="HA118" s="3">
        <v>163.81347500000001</v>
      </c>
      <c r="HB118" s="3">
        <v>4439.7397000000001</v>
      </c>
      <c r="HC118" s="3">
        <v>15.151365</v>
      </c>
      <c r="HD118" s="3">
        <v>11.968260000000001</v>
      </c>
      <c r="HE118" s="3">
        <v>7249.4404999999997</v>
      </c>
      <c r="HF118" s="3">
        <v>17.904785</v>
      </c>
      <c r="HG118" s="3">
        <v>10.682615</v>
      </c>
      <c r="HH118" s="3">
        <v>17.57715</v>
      </c>
      <c r="HI118" s="3">
        <v>7.7221700000000002</v>
      </c>
      <c r="HJ118" s="3">
        <v>47.884765000000002</v>
      </c>
      <c r="HK118" s="3">
        <v>22.831054999999999</v>
      </c>
      <c r="HL118" s="3">
        <v>7285.13</v>
      </c>
      <c r="HM118" s="3">
        <v>786.70117000000005</v>
      </c>
      <c r="HN118" s="3">
        <v>9231.5139999999992</v>
      </c>
      <c r="HO118" s="3">
        <v>3261.4594499999998</v>
      </c>
      <c r="HP118" s="3">
        <v>536.78125</v>
      </c>
      <c r="HQ118" s="3">
        <v>5344.4507999999996</v>
      </c>
      <c r="HR118" s="3">
        <v>5118.0478499999999</v>
      </c>
      <c r="HS118" s="3">
        <v>10668.85</v>
      </c>
      <c r="HT118" s="3">
        <v>28.76172</v>
      </c>
      <c r="HU118" s="3">
        <v>1508.16995</v>
      </c>
      <c r="HV118" s="3">
        <v>20.474609999999998</v>
      </c>
      <c r="HW118" s="3">
        <v>1424.1777500000001</v>
      </c>
      <c r="HX118" s="3">
        <v>1483.28955</v>
      </c>
      <c r="HY118" s="3">
        <v>283.3374</v>
      </c>
      <c r="HZ118" s="3">
        <v>1091.05765</v>
      </c>
      <c r="IA118" s="3">
        <v>14.228515</v>
      </c>
      <c r="IB118" s="3">
        <v>11.553710000000001</v>
      </c>
      <c r="IC118" s="3">
        <v>10979.3835</v>
      </c>
      <c r="ID118" s="3">
        <v>46.868164999999998</v>
      </c>
      <c r="IE118" s="3">
        <v>19.670895000000002</v>
      </c>
      <c r="IF118" s="3">
        <v>27.563479999999998</v>
      </c>
      <c r="IG118" s="3">
        <v>7.4960899999999997</v>
      </c>
      <c r="IH118" s="3">
        <v>39.715820000000001</v>
      </c>
      <c r="II118" s="3">
        <v>16.652830000000002</v>
      </c>
      <c r="IJ118" s="3">
        <v>5901.0264000000006</v>
      </c>
      <c r="IK118" s="3">
        <v>158.54541</v>
      </c>
      <c r="IL118" s="3">
        <v>8632.6820000000007</v>
      </c>
      <c r="IM118" s="3">
        <v>707.03026499999999</v>
      </c>
      <c r="IN118" s="3">
        <v>26.844725</v>
      </c>
      <c r="IO118" s="3">
        <v>2054.5282999999999</v>
      </c>
      <c r="IP118" s="3">
        <v>2169.3921</v>
      </c>
      <c r="IQ118" s="3">
        <v>11336.48</v>
      </c>
      <c r="IR118" s="3">
        <v>11.716794999999999</v>
      </c>
      <c r="IS118" s="3">
        <v>111.55371</v>
      </c>
      <c r="IT118" s="3">
        <v>15.56836</v>
      </c>
      <c r="IU118" s="3">
        <v>185.088865</v>
      </c>
      <c r="IV118" s="3">
        <v>82.996094999999997</v>
      </c>
      <c r="IW118" s="3">
        <v>12.190429999999999</v>
      </c>
      <c r="IX118" s="3">
        <v>93.076170000000005</v>
      </c>
      <c r="IY118" s="3">
        <v>12.572265</v>
      </c>
      <c r="IZ118" s="3">
        <v>12.09131</v>
      </c>
      <c r="JA118" s="3">
        <v>11972.7255</v>
      </c>
      <c r="JB118" s="3">
        <v>16.150880000000001</v>
      </c>
      <c r="JC118" s="3">
        <v>7.5605450000000003</v>
      </c>
      <c r="JD118" s="3">
        <v>13.85791</v>
      </c>
      <c r="JE118" s="3">
        <v>7.5205099999999998</v>
      </c>
      <c r="JF118" s="3">
        <v>29.522945</v>
      </c>
      <c r="JG118" s="3">
        <v>17.166505000000001</v>
      </c>
      <c r="JH118" s="3">
        <v>3298.07375</v>
      </c>
      <c r="JI118" s="3">
        <v>15.30078</v>
      </c>
      <c r="JJ118" s="3">
        <v>219.90380999999999</v>
      </c>
      <c r="JK118" s="3">
        <v>58.058590000000002</v>
      </c>
      <c r="JL118" s="3">
        <v>42.370114999999998</v>
      </c>
      <c r="JM118" s="3">
        <v>64.649410000000003</v>
      </c>
      <c r="JN118" s="3">
        <v>73.375</v>
      </c>
      <c r="JO118" s="3">
        <v>68.024415000000005</v>
      </c>
      <c r="JP118" s="3">
        <v>213.32471000000001</v>
      </c>
      <c r="JQ118" s="3">
        <v>4329.2372500000001</v>
      </c>
      <c r="JR118" s="3">
        <v>1005.23145</v>
      </c>
      <c r="JS118" s="3">
        <v>6326.0140000000001</v>
      </c>
      <c r="JT118" s="3">
        <v>5803.0108</v>
      </c>
      <c r="JU118" s="3">
        <v>3594.0165999999999</v>
      </c>
      <c r="JV118" s="3">
        <v>486.498535</v>
      </c>
      <c r="JW118" s="3">
        <v>41.558104999999998</v>
      </c>
      <c r="JX118" s="3">
        <v>63.702635000000001</v>
      </c>
      <c r="JY118" s="3">
        <v>8929.0655000000006</v>
      </c>
      <c r="JZ118" s="3">
        <v>41.751465000000003</v>
      </c>
      <c r="KA118" s="3">
        <v>29.073245</v>
      </c>
      <c r="KB118" s="3">
        <v>25.561525</v>
      </c>
      <c r="KC118" s="3">
        <v>17.253905</v>
      </c>
      <c r="KD118" s="3">
        <v>39.715820000000001</v>
      </c>
      <c r="KE118" s="3">
        <v>56.019044999999998</v>
      </c>
      <c r="KF118" s="3">
        <v>5007.4346499999992</v>
      </c>
      <c r="KG118" s="3">
        <v>188.14160000000001</v>
      </c>
      <c r="KH118" s="3">
        <v>4824</v>
      </c>
      <c r="KI118" s="3">
        <v>3314.75</v>
      </c>
      <c r="KJ118" s="3">
        <v>4030.25</v>
      </c>
      <c r="KK118" s="3">
        <v>4044.25</v>
      </c>
      <c r="KL118" s="3">
        <v>4466</v>
      </c>
      <c r="KM118" s="3">
        <v>4311</v>
      </c>
      <c r="KN118" s="3">
        <v>3530</v>
      </c>
      <c r="KO118" s="3">
        <v>18265</v>
      </c>
      <c r="KP118" s="3">
        <v>4560</v>
      </c>
      <c r="KQ118" s="3">
        <v>5719</v>
      </c>
      <c r="KR118" s="3">
        <v>3782.75</v>
      </c>
      <c r="KS118" s="3">
        <v>2816</v>
      </c>
      <c r="KT118" s="3">
        <v>59584.25</v>
      </c>
      <c r="KU118" s="3">
        <v>3485.75</v>
      </c>
      <c r="KV118" s="3">
        <v>3978.5</v>
      </c>
      <c r="KW118" s="3">
        <v>19207.75</v>
      </c>
      <c r="KX118" s="3">
        <v>6438.25</v>
      </c>
      <c r="KY118" s="3">
        <v>3023.5</v>
      </c>
      <c r="KZ118" s="3">
        <v>3819.75</v>
      </c>
      <c r="LA118" s="3">
        <v>5935</v>
      </c>
      <c r="LB118" s="3">
        <v>22508.25</v>
      </c>
      <c r="LC118" s="3">
        <v>21146.5</v>
      </c>
      <c r="LD118" s="3">
        <v>50096.25</v>
      </c>
      <c r="LE118" s="3">
        <v>21693</v>
      </c>
      <c r="LF118" s="3">
        <v>8743.1251138320986</v>
      </c>
      <c r="LG118" s="3">
        <v>6225.8953520811701</v>
      </c>
      <c r="LH118" s="3">
        <v>10383.597556919651</v>
      </c>
      <c r="LI118" s="3">
        <v>2655.1571981063948</v>
      </c>
      <c r="LJ118" s="3">
        <v>1338.9897081368649</v>
      </c>
      <c r="LK118" s="3">
        <v>2497.3510107502252</v>
      </c>
    </row>
    <row r="119" spans="1:323" x14ac:dyDescent="0.35">
      <c r="A119" t="s">
        <v>457</v>
      </c>
      <c r="B119" t="s">
        <v>458</v>
      </c>
      <c r="C119">
        <v>1.8571428571428601</v>
      </c>
      <c r="D119">
        <v>1</v>
      </c>
      <c r="E119">
        <v>2</v>
      </c>
      <c r="F119" s="3">
        <v>367.67480499999999</v>
      </c>
      <c r="G119" s="3">
        <v>477.30566499999998</v>
      </c>
      <c r="H119" s="3">
        <v>392.40332000000001</v>
      </c>
      <c r="I119" s="3">
        <v>330.24072000000001</v>
      </c>
      <c r="J119" s="3">
        <v>354.04883000000001</v>
      </c>
      <c r="K119" s="3">
        <v>370.60399999999998</v>
      </c>
      <c r="L119" s="3">
        <v>391.73340000000002</v>
      </c>
      <c r="M119" s="3">
        <v>1112.02</v>
      </c>
      <c r="N119" s="3">
        <v>457.25878999999998</v>
      </c>
      <c r="O119" s="3">
        <v>525.16259500000001</v>
      </c>
      <c r="P119" s="3">
        <v>632.31737500000008</v>
      </c>
      <c r="Q119" s="3">
        <v>1033.1377</v>
      </c>
      <c r="R119" s="3">
        <v>864.03612500000008</v>
      </c>
      <c r="S119" s="3">
        <v>75.148924999999991</v>
      </c>
      <c r="T119" s="3">
        <v>243.70410000000001</v>
      </c>
      <c r="U119" s="3">
        <v>1096.0244</v>
      </c>
      <c r="V119" s="3">
        <v>456.78419000000002</v>
      </c>
      <c r="W119" s="3">
        <v>992.87545</v>
      </c>
      <c r="X119" s="3">
        <v>585.07616499999995</v>
      </c>
      <c r="Y119" s="3">
        <v>563.67382999999995</v>
      </c>
      <c r="Z119" s="3">
        <v>578.02391</v>
      </c>
      <c r="AA119" s="3">
        <v>1507.5215000000001</v>
      </c>
      <c r="AB119" s="3">
        <v>832.65918499999998</v>
      </c>
      <c r="AC119" s="3">
        <v>505.58107000000001</v>
      </c>
      <c r="AD119" s="3">
        <v>42.05762</v>
      </c>
      <c r="AE119" s="3">
        <v>15.51172</v>
      </c>
      <c r="AF119" s="3">
        <v>12.55908</v>
      </c>
      <c r="AG119" s="3">
        <v>18.32959</v>
      </c>
      <c r="AH119" s="3">
        <v>24.876465</v>
      </c>
      <c r="AI119" s="3">
        <v>96.252929999999992</v>
      </c>
      <c r="AJ119" s="3">
        <v>12.03711</v>
      </c>
      <c r="AK119" s="3">
        <v>11.514645</v>
      </c>
      <c r="AL119" s="3">
        <v>17.02881</v>
      </c>
      <c r="AM119" s="3">
        <v>32.370114999999998</v>
      </c>
      <c r="AN119" s="3">
        <v>15.1958</v>
      </c>
      <c r="AO119" s="3">
        <v>9.6855499999999992</v>
      </c>
      <c r="AP119" s="3">
        <v>37.199219999999997</v>
      </c>
      <c r="AQ119" s="3">
        <v>13.644534999999999</v>
      </c>
      <c r="AR119" s="3">
        <v>12.298830000000001</v>
      </c>
      <c r="AS119" s="3">
        <v>70.962890000000002</v>
      </c>
      <c r="AT119" s="3">
        <v>14.8125</v>
      </c>
      <c r="AU119" s="3">
        <v>6.7890599999999992</v>
      </c>
      <c r="AV119" s="3">
        <v>12.483890000000001</v>
      </c>
      <c r="AW119" s="3">
        <v>7.3144499999999999</v>
      </c>
      <c r="AX119" s="3">
        <v>56.948245</v>
      </c>
      <c r="AY119" s="3">
        <v>16.956054999999999</v>
      </c>
      <c r="AZ119" s="3">
        <v>68.063479999999998</v>
      </c>
      <c r="BA119" s="3">
        <v>15.904294999999999</v>
      </c>
      <c r="BB119" s="3">
        <v>15.755369999999999</v>
      </c>
      <c r="BC119" s="3">
        <v>18.150390000000002</v>
      </c>
      <c r="BD119" s="3">
        <v>20.114260000000002</v>
      </c>
      <c r="BE119" s="3">
        <v>13.394045</v>
      </c>
      <c r="BF119" s="3">
        <v>14.928710000000001</v>
      </c>
      <c r="BG119" s="3">
        <v>21.102540000000001</v>
      </c>
      <c r="BH119" s="3">
        <v>13.522465</v>
      </c>
      <c r="BI119" s="3">
        <v>18.138674999999999</v>
      </c>
      <c r="BJ119" s="3">
        <v>23.712890000000002</v>
      </c>
      <c r="BK119" s="3">
        <v>33.413085000000002</v>
      </c>
      <c r="BL119" s="3">
        <v>16.279295000000001</v>
      </c>
      <c r="BM119" s="3">
        <v>24.390630000000002</v>
      </c>
      <c r="BN119" s="3">
        <v>34.695309999999999</v>
      </c>
      <c r="BO119" s="3">
        <v>13.19434</v>
      </c>
      <c r="BP119" s="3">
        <v>26.782715</v>
      </c>
      <c r="BQ119" s="3">
        <v>29.6709</v>
      </c>
      <c r="BR119" s="3">
        <v>27.551760000000002</v>
      </c>
      <c r="BS119" s="3">
        <v>22.032715</v>
      </c>
      <c r="BT119" s="3">
        <v>28.011714999999999</v>
      </c>
      <c r="BU119" s="3">
        <v>34.087400000000002</v>
      </c>
      <c r="BV119" s="3">
        <v>30.578614999999999</v>
      </c>
      <c r="BW119" s="3">
        <v>25.788575000000002</v>
      </c>
      <c r="BX119" s="3">
        <v>25.855464999999999</v>
      </c>
      <c r="BY119" s="3">
        <v>23.66553</v>
      </c>
      <c r="BZ119" s="3">
        <v>11.462895</v>
      </c>
      <c r="CA119" s="3">
        <v>10.097655</v>
      </c>
      <c r="CB119" s="3">
        <v>10.409179999999999</v>
      </c>
      <c r="CC119" s="3">
        <v>11.39453</v>
      </c>
      <c r="CD119" s="3">
        <v>15.26953</v>
      </c>
      <c r="CE119" s="3">
        <v>16.653804999999998</v>
      </c>
      <c r="CF119" s="3">
        <v>11.870604999999999</v>
      </c>
      <c r="CG119" s="3">
        <v>12.56006</v>
      </c>
      <c r="CH119" s="3">
        <v>16.873535</v>
      </c>
      <c r="CI119" s="3">
        <v>23.899899999999999</v>
      </c>
      <c r="CJ119" s="3">
        <v>14.42041</v>
      </c>
      <c r="CK119" s="3">
        <v>11.95215</v>
      </c>
      <c r="CL119" s="3">
        <v>33.314455000000002</v>
      </c>
      <c r="CM119" s="3">
        <v>14.886715000000001</v>
      </c>
      <c r="CN119" s="3">
        <v>11.155275</v>
      </c>
      <c r="CO119" s="3">
        <v>13.006835000000001</v>
      </c>
      <c r="CP119" s="3">
        <v>12.40137</v>
      </c>
      <c r="CQ119" s="3">
        <v>7.2792949999999994</v>
      </c>
      <c r="CR119" s="3">
        <v>10.322265</v>
      </c>
      <c r="CS119" s="3">
        <v>7.3720749999999997</v>
      </c>
      <c r="CT119" s="3">
        <v>22.928715</v>
      </c>
      <c r="CU119" s="3">
        <v>18.820315000000001</v>
      </c>
      <c r="CV119" s="3">
        <v>25.612794999999998</v>
      </c>
      <c r="CW119" s="3">
        <v>15.308109999999999</v>
      </c>
      <c r="CX119" s="3">
        <v>22.515630000000002</v>
      </c>
      <c r="CY119" s="3">
        <v>15.601565000000001</v>
      </c>
      <c r="CZ119" s="3">
        <v>16.01953</v>
      </c>
      <c r="DA119" s="3">
        <v>10.552735</v>
      </c>
      <c r="DB119" s="3">
        <v>15.18262</v>
      </c>
      <c r="DC119" s="3">
        <v>19.398440000000001</v>
      </c>
      <c r="DD119" s="3">
        <v>16.006834999999999</v>
      </c>
      <c r="DE119" s="3">
        <v>18.801269999999999</v>
      </c>
      <c r="DF119" s="3">
        <v>23.385739999999998</v>
      </c>
      <c r="DG119" s="3">
        <v>21.043455000000002</v>
      </c>
      <c r="DH119" s="3">
        <v>11.305175</v>
      </c>
      <c r="DI119" s="3">
        <v>17.206054999999999</v>
      </c>
      <c r="DJ119" s="3">
        <v>24.373045000000001</v>
      </c>
      <c r="DK119" s="3">
        <v>11.620115</v>
      </c>
      <c r="DL119" s="3">
        <v>23.06006</v>
      </c>
      <c r="DM119" s="3">
        <v>22.532229999999998</v>
      </c>
      <c r="DN119" s="3">
        <v>24.804690000000001</v>
      </c>
      <c r="DO119" s="3">
        <v>18.052734999999998</v>
      </c>
      <c r="DP119" s="3">
        <v>19.836915000000001</v>
      </c>
      <c r="DQ119" s="3">
        <v>18.092770000000002</v>
      </c>
      <c r="DR119" s="3">
        <v>15.899900000000001</v>
      </c>
      <c r="DS119" s="3">
        <v>18.705079999999999</v>
      </c>
      <c r="DT119" s="3">
        <v>18.941894999999999</v>
      </c>
      <c r="DU119" s="3">
        <v>14.407715</v>
      </c>
      <c r="DV119" s="3">
        <v>619.79295000000002</v>
      </c>
      <c r="DW119" s="3">
        <v>434.95214499999997</v>
      </c>
      <c r="DX119" s="3">
        <v>258.92773499999998</v>
      </c>
      <c r="DY119" s="3">
        <v>472.36328500000002</v>
      </c>
      <c r="DZ119" s="3">
        <v>487.86768000000001</v>
      </c>
      <c r="EA119" s="3">
        <v>398.761235</v>
      </c>
      <c r="EB119" s="3">
        <v>228.95898500000001</v>
      </c>
      <c r="EC119" s="3">
        <v>220.19385</v>
      </c>
      <c r="ED119" s="3">
        <v>45.784180000000013</v>
      </c>
      <c r="EE119" s="3">
        <v>588.96240499999999</v>
      </c>
      <c r="EF119" s="3">
        <v>213.47851</v>
      </c>
      <c r="EG119" s="3">
        <v>69.801760000000002</v>
      </c>
      <c r="EH119" s="3">
        <v>93.274415000000005</v>
      </c>
      <c r="EI119" s="3">
        <v>282.25195000000002</v>
      </c>
      <c r="EJ119" s="3">
        <v>38.608890000000002</v>
      </c>
      <c r="EK119" s="3">
        <v>362.126465</v>
      </c>
      <c r="EL119" s="3">
        <v>220.04394500000001</v>
      </c>
      <c r="EM119" s="3">
        <v>122.203125</v>
      </c>
      <c r="EN119" s="3">
        <v>126.725585</v>
      </c>
      <c r="EO119" s="3">
        <v>83.219729999999998</v>
      </c>
      <c r="EP119" s="3">
        <v>47.955565</v>
      </c>
      <c r="EQ119" s="3">
        <v>77.177244999999999</v>
      </c>
      <c r="ER119" s="3">
        <v>9766.4655000000002</v>
      </c>
      <c r="ES119" s="3">
        <v>151.15966499999999</v>
      </c>
      <c r="ET119" s="3">
        <v>54.621579999999987</v>
      </c>
      <c r="EU119" s="3">
        <v>30.278324999999999</v>
      </c>
      <c r="EV119" s="3">
        <v>19.02881</v>
      </c>
      <c r="EW119" s="3">
        <v>48.811525000000003</v>
      </c>
      <c r="EX119" s="3">
        <v>51.763179999999998</v>
      </c>
      <c r="EY119" s="3">
        <v>42.275880000000001</v>
      </c>
      <c r="EZ119" s="3">
        <v>21.696290000000001</v>
      </c>
      <c r="FA119" s="3">
        <v>57.109864999999999</v>
      </c>
      <c r="FB119" s="3">
        <v>17.856445000000001</v>
      </c>
      <c r="FC119" s="3">
        <v>100.69385</v>
      </c>
      <c r="FD119" s="3">
        <v>24.298825000000001</v>
      </c>
      <c r="FE119" s="3">
        <v>14.09619</v>
      </c>
      <c r="FF119" s="3">
        <v>37.128419999999998</v>
      </c>
      <c r="FG119" s="3">
        <v>28.492184999999999</v>
      </c>
      <c r="FH119" s="3">
        <v>15.572755000000001</v>
      </c>
      <c r="FI119" s="3">
        <v>69.114260000000002</v>
      </c>
      <c r="FJ119" s="3">
        <v>24.520510000000002</v>
      </c>
      <c r="FK119" s="3">
        <v>12.963865</v>
      </c>
      <c r="FL119" s="3">
        <v>17.020019999999999</v>
      </c>
      <c r="FM119" s="3">
        <v>11.5459</v>
      </c>
      <c r="FN119" s="3">
        <v>26.442875000000001</v>
      </c>
      <c r="FO119" s="3">
        <v>45.865234999999998</v>
      </c>
      <c r="FP119" s="3">
        <v>6039.7768500000002</v>
      </c>
      <c r="FQ119" s="3">
        <v>36.618164999999998</v>
      </c>
      <c r="FR119" s="3">
        <v>13121.263999999999</v>
      </c>
      <c r="FS119" s="3">
        <v>9248.1664999999994</v>
      </c>
      <c r="FT119" s="3">
        <v>6229.7398499999999</v>
      </c>
      <c r="FU119" s="3">
        <v>7862.6904999999997</v>
      </c>
      <c r="FV119" s="3">
        <v>8157.5874999999996</v>
      </c>
      <c r="FW119" s="3">
        <v>12817.737999999999</v>
      </c>
      <c r="FX119" s="3">
        <v>5610.6358</v>
      </c>
      <c r="FY119" s="3">
        <v>6189.7211499999994</v>
      </c>
      <c r="FZ119" s="3">
        <v>625.04493500000001</v>
      </c>
      <c r="GA119" s="3">
        <v>3693.86915</v>
      </c>
      <c r="GB119" s="3">
        <v>3720.18795</v>
      </c>
      <c r="GC119" s="3">
        <v>431.60302999999999</v>
      </c>
      <c r="GD119" s="3">
        <v>4178.6513999999997</v>
      </c>
      <c r="GE119" s="3">
        <v>933.08885000000009</v>
      </c>
      <c r="GF119" s="3">
        <v>66.368165000000005</v>
      </c>
      <c r="GG119" s="3">
        <v>8171.0206999999991</v>
      </c>
      <c r="GH119" s="3">
        <v>7466.1631500000003</v>
      </c>
      <c r="GI119" s="3">
        <v>6968.9794999999986</v>
      </c>
      <c r="GJ119" s="3">
        <v>3662.59665</v>
      </c>
      <c r="GK119" s="3">
        <v>11.649900000000001</v>
      </c>
      <c r="GL119" s="3">
        <v>62.176760000000002</v>
      </c>
      <c r="GM119" s="3">
        <v>27.347655</v>
      </c>
      <c r="GN119" s="3">
        <v>9874.86</v>
      </c>
      <c r="GO119" s="3">
        <v>15.559570000000001</v>
      </c>
      <c r="GP119" s="3">
        <v>12288.8285</v>
      </c>
      <c r="GQ119" s="3">
        <v>5507.8242</v>
      </c>
      <c r="GR119" s="3">
        <v>2088.0131999999999</v>
      </c>
      <c r="GS119" s="3">
        <v>2851.7871</v>
      </c>
      <c r="GT119" s="3">
        <v>3004.2964000000002</v>
      </c>
      <c r="GU119" s="3">
        <v>11405.7695</v>
      </c>
      <c r="GV119" s="3">
        <v>1408.4824000000001</v>
      </c>
      <c r="GW119" s="3">
        <v>1838.96435</v>
      </c>
      <c r="GX119" s="3">
        <v>19.60596</v>
      </c>
      <c r="GY119" s="3">
        <v>2484.3339999999998</v>
      </c>
      <c r="GZ119" s="3">
        <v>632.77929500000005</v>
      </c>
      <c r="HA119" s="3">
        <v>15.97949</v>
      </c>
      <c r="HB119" s="3">
        <v>2661.9917</v>
      </c>
      <c r="HC119" s="3">
        <v>35.706054999999999</v>
      </c>
      <c r="HD119" s="3">
        <v>14.071289999999999</v>
      </c>
      <c r="HE119" s="3">
        <v>7635.0063499999997</v>
      </c>
      <c r="HF119" s="3">
        <v>5102.9858000000004</v>
      </c>
      <c r="HG119" s="3">
        <v>4004.5351500000002</v>
      </c>
      <c r="HH119" s="3">
        <v>882.68848000000003</v>
      </c>
      <c r="HI119" s="3">
        <v>8.4082000000000008</v>
      </c>
      <c r="HJ119" s="3">
        <v>33.321285000000003</v>
      </c>
      <c r="HK119" s="3">
        <v>22.361815</v>
      </c>
      <c r="HL119" s="3">
        <v>7113.0888500000001</v>
      </c>
      <c r="HM119" s="3">
        <v>14.56152</v>
      </c>
      <c r="HN119" s="3">
        <v>7994.2505000000001</v>
      </c>
      <c r="HO119" s="3">
        <v>4529.0967500000006</v>
      </c>
      <c r="HP119" s="3">
        <v>1140.9453000000001</v>
      </c>
      <c r="HQ119" s="3">
        <v>1681.48</v>
      </c>
      <c r="HR119" s="3">
        <v>1811.68895</v>
      </c>
      <c r="HS119" s="3">
        <v>9176.4619999999995</v>
      </c>
      <c r="HT119" s="3">
        <v>1092.45895</v>
      </c>
      <c r="HU119" s="3">
        <v>1972.6074000000001</v>
      </c>
      <c r="HV119" s="3">
        <v>31.584475000000001</v>
      </c>
      <c r="HW119" s="3">
        <v>3130.4364999999998</v>
      </c>
      <c r="HX119" s="3">
        <v>1006.3496249999999</v>
      </c>
      <c r="HY119" s="3">
        <v>205.33496</v>
      </c>
      <c r="HZ119" s="3">
        <v>326.73144500000001</v>
      </c>
      <c r="IA119" s="3">
        <v>402.60644500000001</v>
      </c>
      <c r="IB119" s="3">
        <v>16.163084999999999</v>
      </c>
      <c r="IC119" s="3">
        <v>6336.5610500000003</v>
      </c>
      <c r="ID119" s="3">
        <v>3276.60545</v>
      </c>
      <c r="IE119" s="3">
        <v>3093.8368999999998</v>
      </c>
      <c r="IF119" s="3">
        <v>1124.3198</v>
      </c>
      <c r="IG119" s="3">
        <v>7.7788050000000002</v>
      </c>
      <c r="IH119" s="3">
        <v>34.551270000000002</v>
      </c>
      <c r="II119" s="3">
        <v>16.794435</v>
      </c>
      <c r="IJ119" s="3">
        <v>5711.5180500000006</v>
      </c>
      <c r="IK119" s="3">
        <v>13.462895</v>
      </c>
      <c r="IL119" s="3">
        <v>8616.3624999999993</v>
      </c>
      <c r="IM119" s="3">
        <v>2202.8002499999998</v>
      </c>
      <c r="IN119" s="3">
        <v>78.31738</v>
      </c>
      <c r="IO119" s="3">
        <v>138.296875</v>
      </c>
      <c r="IP119" s="3">
        <v>207.43554499999999</v>
      </c>
      <c r="IQ119" s="3">
        <v>8518.4619999999995</v>
      </c>
      <c r="IR119" s="3">
        <v>68.970704999999995</v>
      </c>
      <c r="IS119" s="3">
        <v>528.60059000000001</v>
      </c>
      <c r="IT119" s="3">
        <v>17.532225</v>
      </c>
      <c r="IU119" s="3">
        <v>1831.18165</v>
      </c>
      <c r="IV119" s="3">
        <v>51.237304999999999</v>
      </c>
      <c r="IW119" s="3">
        <v>12.983890000000001</v>
      </c>
      <c r="IX119" s="3">
        <v>71.514649999999989</v>
      </c>
      <c r="IY119" s="3">
        <v>17.609864999999999</v>
      </c>
      <c r="IZ119" s="3">
        <v>11.13086</v>
      </c>
      <c r="JA119" s="3">
        <v>7141.0303000000004</v>
      </c>
      <c r="JB119" s="3">
        <v>2369.6572000000001</v>
      </c>
      <c r="JC119" s="3">
        <v>1538.0518</v>
      </c>
      <c r="JD119" s="3">
        <v>124.984375</v>
      </c>
      <c r="JE119" s="3">
        <v>7.5512700000000006</v>
      </c>
      <c r="JF119" s="3">
        <v>28.734864999999999</v>
      </c>
      <c r="JG119" s="3">
        <v>17.78125</v>
      </c>
      <c r="JH119" s="3">
        <v>4564.1357499999986</v>
      </c>
      <c r="JI119" s="3">
        <v>14.20459</v>
      </c>
      <c r="JJ119" s="3">
        <v>560.31784999999991</v>
      </c>
      <c r="JK119" s="3">
        <v>349.96629999999999</v>
      </c>
      <c r="JL119" s="3">
        <v>173.29785000000001</v>
      </c>
      <c r="JM119" s="3">
        <v>361.91064499999999</v>
      </c>
      <c r="JN119" s="3">
        <v>340.161135</v>
      </c>
      <c r="JO119" s="3">
        <v>434.90380499999998</v>
      </c>
      <c r="JP119" s="3">
        <v>167.73925500000001</v>
      </c>
      <c r="JQ119" s="3">
        <v>132.532715</v>
      </c>
      <c r="JR119" s="3">
        <v>30.462890000000002</v>
      </c>
      <c r="JS119" s="3">
        <v>344.30810000000002</v>
      </c>
      <c r="JT119" s="3">
        <v>127.16406000000001</v>
      </c>
      <c r="JU119" s="3">
        <v>32.624510000000001</v>
      </c>
      <c r="JV119" s="3">
        <v>49.509765000000002</v>
      </c>
      <c r="JW119" s="3">
        <v>265.78711499999997</v>
      </c>
      <c r="JX119" s="3">
        <v>24.568845</v>
      </c>
      <c r="JY119" s="3">
        <v>967.57616499999995</v>
      </c>
      <c r="JZ119" s="3">
        <v>164.38476499999999</v>
      </c>
      <c r="KA119" s="3">
        <v>103.36328</v>
      </c>
      <c r="KB119" s="3">
        <v>94.752440000000007</v>
      </c>
      <c r="KC119" s="3">
        <v>41.781739999999999</v>
      </c>
      <c r="KD119" s="3">
        <v>34.551270000000002</v>
      </c>
      <c r="KE119" s="3">
        <v>28.258305</v>
      </c>
      <c r="KF119" s="3">
        <v>5505.4794999999986</v>
      </c>
      <c r="KG119" s="3">
        <v>18.430665000000001</v>
      </c>
      <c r="KH119" s="3">
        <v>4854.5</v>
      </c>
      <c r="KI119" s="3">
        <v>4771</v>
      </c>
      <c r="KJ119" s="3">
        <v>4548</v>
      </c>
      <c r="KK119" s="3">
        <v>5072.25</v>
      </c>
      <c r="KL119" s="3">
        <v>5476.5</v>
      </c>
      <c r="KM119" s="3">
        <v>5000.25</v>
      </c>
      <c r="KN119" s="3">
        <v>5098.5</v>
      </c>
      <c r="KO119" s="3">
        <v>20397</v>
      </c>
      <c r="KP119" s="3">
        <v>5834.5</v>
      </c>
      <c r="KQ119" s="3">
        <v>11338.75</v>
      </c>
      <c r="KR119" s="3">
        <v>3522</v>
      </c>
      <c r="KS119" s="3">
        <v>2879</v>
      </c>
      <c r="KT119" s="3">
        <v>47539.25</v>
      </c>
      <c r="KU119" s="3">
        <v>4701.75</v>
      </c>
      <c r="KV119" s="3">
        <v>5058</v>
      </c>
      <c r="KW119" s="3">
        <v>27083.75</v>
      </c>
      <c r="KX119" s="3">
        <v>7553.5</v>
      </c>
      <c r="KY119" s="3">
        <v>5340</v>
      </c>
      <c r="KZ119" s="3">
        <v>4492</v>
      </c>
      <c r="LA119" s="3">
        <v>7486.75</v>
      </c>
      <c r="LB119" s="3">
        <v>18531.5</v>
      </c>
      <c r="LC119" s="3">
        <v>29170.5</v>
      </c>
      <c r="LD119" s="3">
        <v>24594.5</v>
      </c>
      <c r="LE119" s="3">
        <v>24755.5</v>
      </c>
      <c r="LF119" s="3">
        <v>9440.4625235450258</v>
      </c>
      <c r="LG119" s="3">
        <v>8218.5089713031448</v>
      </c>
      <c r="LH119" s="3">
        <v>10038.902475508021</v>
      </c>
      <c r="LI119" s="3">
        <v>3157.23731667224</v>
      </c>
      <c r="LJ119" s="3">
        <v>1801.5120244326399</v>
      </c>
      <c r="LK119" s="3">
        <v>2906.1704624314848</v>
      </c>
    </row>
    <row r="120" spans="1:323" x14ac:dyDescent="0.35">
      <c r="A120" t="s">
        <v>457</v>
      </c>
      <c r="B120" t="s">
        <v>466</v>
      </c>
      <c r="C120">
        <v>7.8571428571428603</v>
      </c>
      <c r="D120">
        <v>2</v>
      </c>
      <c r="E120">
        <v>2</v>
      </c>
      <c r="F120" s="3">
        <v>224.48828</v>
      </c>
      <c r="G120" s="3">
        <v>171.18212500000001</v>
      </c>
      <c r="H120" s="3">
        <v>159.29491999999999</v>
      </c>
      <c r="I120" s="3">
        <v>201.30468999999999</v>
      </c>
      <c r="J120" s="3">
        <v>142.85986500000001</v>
      </c>
      <c r="K120" s="3">
        <v>177.71288999999999</v>
      </c>
      <c r="L120" s="3">
        <v>152.40332000000001</v>
      </c>
      <c r="M120" s="3">
        <v>470.77246000000002</v>
      </c>
      <c r="N120" s="3">
        <v>168.73876999999999</v>
      </c>
      <c r="O120" s="3">
        <v>253.371095</v>
      </c>
      <c r="P120" s="3">
        <v>260.88964499999997</v>
      </c>
      <c r="Q120" s="3">
        <v>310.35107499999998</v>
      </c>
      <c r="R120" s="3">
        <v>417.09325999999999</v>
      </c>
      <c r="S120" s="3">
        <v>48.376950000000001</v>
      </c>
      <c r="T120" s="3">
        <v>168.514645</v>
      </c>
      <c r="U120" s="3">
        <v>371.373535</v>
      </c>
      <c r="V120" s="3">
        <v>254.66796500000001</v>
      </c>
      <c r="W120" s="3">
        <v>308.39843999999999</v>
      </c>
      <c r="X120" s="3">
        <v>217.578125</v>
      </c>
      <c r="Y120" s="3">
        <v>216.430665</v>
      </c>
      <c r="Z120" s="3">
        <v>185.79394500000001</v>
      </c>
      <c r="AA120" s="3">
        <v>657.32032499999991</v>
      </c>
      <c r="AB120" s="3">
        <v>316.67822999999999</v>
      </c>
      <c r="AC120" s="3">
        <v>253.29150000000001</v>
      </c>
      <c r="AD120" s="3">
        <v>159.24560500000001</v>
      </c>
      <c r="AE120" s="3">
        <v>29.791505000000001</v>
      </c>
      <c r="AF120" s="3">
        <v>16.118165000000001</v>
      </c>
      <c r="AG120" s="3">
        <v>37.632815000000001</v>
      </c>
      <c r="AH120" s="3">
        <v>46.579590000000003</v>
      </c>
      <c r="AI120" s="3">
        <v>186.45117500000001</v>
      </c>
      <c r="AJ120" s="3">
        <v>12.991215</v>
      </c>
      <c r="AK120" s="3">
        <v>24.703125</v>
      </c>
      <c r="AL120" s="3">
        <v>16.851559999999999</v>
      </c>
      <c r="AM120" s="3">
        <v>52.590820000000001</v>
      </c>
      <c r="AN120" s="3">
        <v>13.357915</v>
      </c>
      <c r="AO120" s="3">
        <v>9.4985350000000004</v>
      </c>
      <c r="AP120" s="3">
        <v>35.883305</v>
      </c>
      <c r="AQ120" s="3">
        <v>14.14795</v>
      </c>
      <c r="AR120" s="3">
        <v>10.771485</v>
      </c>
      <c r="AS120" s="3">
        <v>195.51953499999999</v>
      </c>
      <c r="AT120" s="3">
        <v>22.234375</v>
      </c>
      <c r="AU120" s="3">
        <v>9.2597649999999998</v>
      </c>
      <c r="AV120" s="3">
        <v>13.21875</v>
      </c>
      <c r="AW120" s="3">
        <v>7.164555</v>
      </c>
      <c r="AX120" s="3">
        <v>63.567385000000002</v>
      </c>
      <c r="AY120" s="3">
        <v>16.871095</v>
      </c>
      <c r="AZ120" s="3">
        <v>141.64501999999999</v>
      </c>
      <c r="BA120" s="3">
        <v>15.9292</v>
      </c>
      <c r="BB120" s="3">
        <v>19.564454999999999</v>
      </c>
      <c r="BC120" s="3">
        <v>17.631834999999999</v>
      </c>
      <c r="BD120" s="3">
        <v>18.404785</v>
      </c>
      <c r="BE120" s="3">
        <v>12.933595</v>
      </c>
      <c r="BF120" s="3">
        <v>14.833985</v>
      </c>
      <c r="BG120" s="3">
        <v>15.902345</v>
      </c>
      <c r="BH120" s="3">
        <v>12.586914999999999</v>
      </c>
      <c r="BI120" s="3">
        <v>24.500979999999998</v>
      </c>
      <c r="BJ120" s="3">
        <v>19.48828</v>
      </c>
      <c r="BK120" s="3">
        <v>24.085445</v>
      </c>
      <c r="BL120" s="3">
        <v>16.258299999999998</v>
      </c>
      <c r="BM120" s="3">
        <v>21.177734999999998</v>
      </c>
      <c r="BN120" s="3">
        <v>34.501950000000001</v>
      </c>
      <c r="BO120" s="3">
        <v>13.186525</v>
      </c>
      <c r="BP120" s="3">
        <v>30.030275</v>
      </c>
      <c r="BQ120" s="3">
        <v>27.11084</v>
      </c>
      <c r="BR120" s="3">
        <v>23.039059999999999</v>
      </c>
      <c r="BS120" s="3">
        <v>17.38672</v>
      </c>
      <c r="BT120" s="3">
        <v>26.828125</v>
      </c>
      <c r="BU120" s="3">
        <v>26.489260000000002</v>
      </c>
      <c r="BV120" s="3">
        <v>32.008789999999998</v>
      </c>
      <c r="BW120" s="3">
        <v>24.086915000000001</v>
      </c>
      <c r="BX120" s="3">
        <v>28.953614999999999</v>
      </c>
      <c r="BY120" s="3">
        <v>19.14453</v>
      </c>
      <c r="BZ120" s="3">
        <v>12.36182</v>
      </c>
      <c r="CA120" s="3">
        <v>9.2543949999999988</v>
      </c>
      <c r="CB120" s="3">
        <v>10.78125</v>
      </c>
      <c r="CC120" s="3">
        <v>11.347165</v>
      </c>
      <c r="CD120" s="3">
        <v>14.66211</v>
      </c>
      <c r="CE120" s="3">
        <v>16.0459</v>
      </c>
      <c r="CF120" s="3">
        <v>11.92578</v>
      </c>
      <c r="CG120" s="3">
        <v>14.631349999999999</v>
      </c>
      <c r="CH120" s="3">
        <v>17.13672</v>
      </c>
      <c r="CI120" s="3">
        <v>25.984375</v>
      </c>
      <c r="CJ120" s="3">
        <v>15.95801</v>
      </c>
      <c r="CK120" s="3">
        <v>11.481450000000001</v>
      </c>
      <c r="CL120" s="3">
        <v>37.102539999999998</v>
      </c>
      <c r="CM120" s="3">
        <v>14.217285</v>
      </c>
      <c r="CN120" s="3">
        <v>11.024905</v>
      </c>
      <c r="CO120" s="3">
        <v>20.356445000000001</v>
      </c>
      <c r="CP120" s="3">
        <v>14.053224999999999</v>
      </c>
      <c r="CQ120" s="3">
        <v>7.8081049999999994</v>
      </c>
      <c r="CR120" s="3">
        <v>10.637700000000001</v>
      </c>
      <c r="CS120" s="3">
        <v>7.2998049999999992</v>
      </c>
      <c r="CT120" s="3">
        <v>22.655275</v>
      </c>
      <c r="CU120" s="3">
        <v>17.830079999999999</v>
      </c>
      <c r="CV120" s="3">
        <v>26.469239999999999</v>
      </c>
      <c r="CW120" s="3">
        <v>14.26416</v>
      </c>
      <c r="CX120" s="3">
        <v>27.760745</v>
      </c>
      <c r="CY120" s="3">
        <v>25.190919999999998</v>
      </c>
      <c r="CZ120" s="3">
        <v>15.34375</v>
      </c>
      <c r="DA120" s="3">
        <v>12.28955</v>
      </c>
      <c r="DB120" s="3">
        <v>14.729495</v>
      </c>
      <c r="DC120" s="3">
        <v>22.964845</v>
      </c>
      <c r="DD120" s="3">
        <v>18.878419999999998</v>
      </c>
      <c r="DE120" s="3">
        <v>25.671385000000001</v>
      </c>
      <c r="DF120" s="3">
        <v>40.415525000000002</v>
      </c>
      <c r="DG120" s="3">
        <v>19.533695000000002</v>
      </c>
      <c r="DH120" s="3">
        <v>10.953125</v>
      </c>
      <c r="DI120" s="3">
        <v>17.489750000000001</v>
      </c>
      <c r="DJ120" s="3">
        <v>23.12744</v>
      </c>
      <c r="DK120" s="3">
        <v>12.323729999999999</v>
      </c>
      <c r="DL120" s="3">
        <v>24.969239999999999</v>
      </c>
      <c r="DM120" s="3">
        <v>20.515625</v>
      </c>
      <c r="DN120" s="3">
        <v>29.296875</v>
      </c>
      <c r="DO120" s="3">
        <v>20.546875</v>
      </c>
      <c r="DP120" s="3">
        <v>24.885739999999998</v>
      </c>
      <c r="DQ120" s="3">
        <v>18.839845</v>
      </c>
      <c r="DR120" s="3">
        <v>17.657715</v>
      </c>
      <c r="DS120" s="3">
        <v>16.734375</v>
      </c>
      <c r="DT120" s="3">
        <v>20.442385000000002</v>
      </c>
      <c r="DU120" s="3">
        <v>14.647465</v>
      </c>
      <c r="DV120" s="3">
        <v>527.53516000000002</v>
      </c>
      <c r="DW120" s="3">
        <v>334.19628499999999</v>
      </c>
      <c r="DX120" s="3">
        <v>202.37694999999999</v>
      </c>
      <c r="DY120" s="3">
        <v>429.72558500000002</v>
      </c>
      <c r="DZ120" s="3">
        <v>453.75146000000001</v>
      </c>
      <c r="EA120" s="3">
        <v>361.88281499999999</v>
      </c>
      <c r="EB120" s="3">
        <v>232.610355</v>
      </c>
      <c r="EC120" s="3">
        <v>213.42041</v>
      </c>
      <c r="ED120" s="3">
        <v>41.925295000000013</v>
      </c>
      <c r="EE120" s="3">
        <v>612.16505000000006</v>
      </c>
      <c r="EF120" s="3">
        <v>223.35791</v>
      </c>
      <c r="EG120" s="3">
        <v>78.835939999999994</v>
      </c>
      <c r="EH120" s="3">
        <v>68.665040000000005</v>
      </c>
      <c r="EI120" s="3">
        <v>232.79785000000001</v>
      </c>
      <c r="EJ120" s="3">
        <v>30.395994999999999</v>
      </c>
      <c r="EK120" s="3">
        <v>337.16064499999999</v>
      </c>
      <c r="EL120" s="3">
        <v>124.86035</v>
      </c>
      <c r="EM120" s="3">
        <v>100.853515</v>
      </c>
      <c r="EN120" s="3">
        <v>93.519530000000003</v>
      </c>
      <c r="EO120" s="3">
        <v>79.803709999999995</v>
      </c>
      <c r="EP120" s="3">
        <v>39.538575000000002</v>
      </c>
      <c r="EQ120" s="3">
        <v>57.522460000000002</v>
      </c>
      <c r="ER120" s="3">
        <v>9586.9179999999997</v>
      </c>
      <c r="ES120" s="3">
        <v>102.17480500000001</v>
      </c>
      <c r="ET120" s="3">
        <v>42.450195000000001</v>
      </c>
      <c r="EU120" s="3">
        <v>24.583984999999998</v>
      </c>
      <c r="EV120" s="3">
        <v>15.06836</v>
      </c>
      <c r="EW120" s="3">
        <v>39.264159999999997</v>
      </c>
      <c r="EX120" s="3">
        <v>40.260255000000001</v>
      </c>
      <c r="EY120" s="3">
        <v>32.236815</v>
      </c>
      <c r="EZ120" s="3">
        <v>19.10547</v>
      </c>
      <c r="FA120" s="3">
        <v>49.166989999999998</v>
      </c>
      <c r="FB120" s="3">
        <v>16.952145000000002</v>
      </c>
      <c r="FC120" s="3">
        <v>91.258305000000007</v>
      </c>
      <c r="FD120" s="3">
        <v>22.442869999999999</v>
      </c>
      <c r="FE120" s="3">
        <v>11.304684999999999</v>
      </c>
      <c r="FF120" s="3">
        <v>30.682124999999999</v>
      </c>
      <c r="FG120" s="3">
        <v>24.054684999999999</v>
      </c>
      <c r="FH120" s="3">
        <v>12.498044999999999</v>
      </c>
      <c r="FI120" s="3">
        <v>50.952640000000002</v>
      </c>
      <c r="FJ120" s="3">
        <v>16.768554999999999</v>
      </c>
      <c r="FK120" s="3">
        <v>9.3334949999999992</v>
      </c>
      <c r="FL120" s="3">
        <v>14.227539999999999</v>
      </c>
      <c r="FM120" s="3">
        <v>10.40137</v>
      </c>
      <c r="FN120" s="3">
        <v>23.341799999999999</v>
      </c>
      <c r="FO120" s="3">
        <v>34.385255000000001</v>
      </c>
      <c r="FP120" s="3">
        <v>5847.5460000000003</v>
      </c>
      <c r="FQ120" s="3">
        <v>26.27441</v>
      </c>
      <c r="FR120" s="3">
        <v>13904.0725</v>
      </c>
      <c r="FS120" s="3">
        <v>10640.806</v>
      </c>
      <c r="FT120" s="3">
        <v>7212.6845499999999</v>
      </c>
      <c r="FU120" s="3">
        <v>11043.24</v>
      </c>
      <c r="FV120" s="3">
        <v>11619.2335</v>
      </c>
      <c r="FW120" s="3">
        <v>13623.951499999999</v>
      </c>
      <c r="FX120" s="3">
        <v>7260.5349999999999</v>
      </c>
      <c r="FY120" s="3">
        <v>10672.716</v>
      </c>
      <c r="FZ120" s="3">
        <v>1190.7949000000001</v>
      </c>
      <c r="GA120" s="3">
        <v>6553.5487999999996</v>
      </c>
      <c r="GB120" s="3">
        <v>7318.7715000000007</v>
      </c>
      <c r="GC120" s="3">
        <v>1337.5126499999999</v>
      </c>
      <c r="GD120" s="3">
        <v>5220.9159999999993</v>
      </c>
      <c r="GE120" s="3">
        <v>1384.77835</v>
      </c>
      <c r="GF120" s="3">
        <v>92.875</v>
      </c>
      <c r="GG120" s="3">
        <v>11271.619000000001</v>
      </c>
      <c r="GH120" s="3">
        <v>8106.9666999999999</v>
      </c>
      <c r="GI120" s="3">
        <v>8412.7394999999997</v>
      </c>
      <c r="GJ120" s="3">
        <v>4854.7813000000006</v>
      </c>
      <c r="GK120" s="3">
        <v>11.530275</v>
      </c>
      <c r="GL120" s="3">
        <v>333.80907500000001</v>
      </c>
      <c r="GM120" s="3">
        <v>25.781735000000001</v>
      </c>
      <c r="GN120" s="3">
        <v>12486.3945</v>
      </c>
      <c r="GO120" s="3">
        <v>15.58545</v>
      </c>
      <c r="GP120" s="3">
        <v>13516.6775</v>
      </c>
      <c r="GQ120" s="3">
        <v>7188.5302000000001</v>
      </c>
      <c r="GR120" s="3">
        <v>1733.64355</v>
      </c>
      <c r="GS120" s="3">
        <v>6043.5136499999999</v>
      </c>
      <c r="GT120" s="3">
        <v>5616.7358000000004</v>
      </c>
      <c r="GU120" s="3">
        <v>12598.014499999999</v>
      </c>
      <c r="GV120" s="3">
        <v>2945.2451000000001</v>
      </c>
      <c r="GW120" s="3">
        <v>6547.4087</v>
      </c>
      <c r="GX120" s="3">
        <v>39.646484999999998</v>
      </c>
      <c r="GY120" s="3">
        <v>5377.0722500000002</v>
      </c>
      <c r="GZ120" s="3">
        <v>3027.3998999999999</v>
      </c>
      <c r="HA120" s="3">
        <v>66.248050000000006</v>
      </c>
      <c r="HB120" s="3">
        <v>3349.6406499999998</v>
      </c>
      <c r="HC120" s="3">
        <v>75.567385000000002</v>
      </c>
      <c r="HD120" s="3">
        <v>11.66211</v>
      </c>
      <c r="HE120" s="3">
        <v>11427.5015</v>
      </c>
      <c r="HF120" s="3">
        <v>6688.0328</v>
      </c>
      <c r="HG120" s="3">
        <v>5583.9482499999986</v>
      </c>
      <c r="HH120" s="3">
        <v>1722.4911999999999</v>
      </c>
      <c r="HI120" s="3">
        <v>7.9472649999999998</v>
      </c>
      <c r="HJ120" s="3">
        <v>39.169919999999998</v>
      </c>
      <c r="HK120" s="3">
        <v>20.822755000000001</v>
      </c>
      <c r="HL120" s="3">
        <v>10615.54</v>
      </c>
      <c r="HM120" s="3">
        <v>14.931155</v>
      </c>
      <c r="HN120" s="3">
        <v>9183.7875000000004</v>
      </c>
      <c r="HO120" s="3">
        <v>5649.50785</v>
      </c>
      <c r="HP120" s="3">
        <v>1515.8779500000001</v>
      </c>
      <c r="HQ120" s="3">
        <v>3766.9609</v>
      </c>
      <c r="HR120" s="3">
        <v>3839.6894499999999</v>
      </c>
      <c r="HS120" s="3">
        <v>9435.2165000000005</v>
      </c>
      <c r="HT120" s="3">
        <v>1670.55765</v>
      </c>
      <c r="HU120" s="3">
        <v>4801.7442000000001</v>
      </c>
      <c r="HV120" s="3">
        <v>47.855469999999997</v>
      </c>
      <c r="HW120" s="3">
        <v>5338.4251999999997</v>
      </c>
      <c r="HX120" s="3">
        <v>2795.35</v>
      </c>
      <c r="HY120" s="3">
        <v>594.08058000000005</v>
      </c>
      <c r="HZ120" s="3">
        <v>640.86327000000006</v>
      </c>
      <c r="IA120" s="3">
        <v>670.28809999999999</v>
      </c>
      <c r="IB120" s="3">
        <v>19.081544999999998</v>
      </c>
      <c r="IC120" s="3">
        <v>11392.8405</v>
      </c>
      <c r="ID120" s="3">
        <v>3756.6113</v>
      </c>
      <c r="IE120" s="3">
        <v>4052.8018000000002</v>
      </c>
      <c r="IF120" s="3">
        <v>1715.9657999999999</v>
      </c>
      <c r="IG120" s="3">
        <v>7.948245</v>
      </c>
      <c r="IH120" s="3">
        <v>37.903319999999987</v>
      </c>
      <c r="II120" s="3">
        <v>18.915040000000001</v>
      </c>
      <c r="IJ120" s="3">
        <v>7440.4170000000004</v>
      </c>
      <c r="IK120" s="3">
        <v>14.16455</v>
      </c>
      <c r="IL120" s="3">
        <v>10324.317499999999</v>
      </c>
      <c r="IM120" s="3">
        <v>4036.4940000000001</v>
      </c>
      <c r="IN120" s="3">
        <v>132.99218999999999</v>
      </c>
      <c r="IO120" s="3">
        <v>1434.26855</v>
      </c>
      <c r="IP120" s="3">
        <v>1422.9238</v>
      </c>
      <c r="IQ120" s="3">
        <v>10703.048500000001</v>
      </c>
      <c r="IR120" s="3">
        <v>262.19580000000002</v>
      </c>
      <c r="IS120" s="3">
        <v>3523.2963500000001</v>
      </c>
      <c r="IT120" s="3">
        <v>17.237304999999999</v>
      </c>
      <c r="IU120" s="3">
        <v>6187.9272000000001</v>
      </c>
      <c r="IV120" s="3">
        <v>639.47119999999995</v>
      </c>
      <c r="IW120" s="3">
        <v>36.055175000000013</v>
      </c>
      <c r="IX120" s="3">
        <v>139.97509500000001</v>
      </c>
      <c r="IY120" s="3">
        <v>21.477540000000001</v>
      </c>
      <c r="IZ120" s="3">
        <v>11.413575</v>
      </c>
      <c r="JA120" s="3">
        <v>13145.297500000001</v>
      </c>
      <c r="JB120" s="3">
        <v>3223.2246500000001</v>
      </c>
      <c r="JC120" s="3">
        <v>2544.6221</v>
      </c>
      <c r="JD120" s="3">
        <v>310.31542999999999</v>
      </c>
      <c r="JE120" s="3">
        <v>7.3632799999999996</v>
      </c>
      <c r="JF120" s="3">
        <v>30.759274999999999</v>
      </c>
      <c r="JG120" s="3">
        <v>19.240234999999998</v>
      </c>
      <c r="JH120" s="3">
        <v>8490.6815000000006</v>
      </c>
      <c r="JI120" s="3">
        <v>14.000489999999999</v>
      </c>
      <c r="JJ120" s="3">
        <v>432.22070000000002</v>
      </c>
      <c r="JK120" s="3">
        <v>260.89013999999997</v>
      </c>
      <c r="JL120" s="3">
        <v>123.567385</v>
      </c>
      <c r="JM120" s="3">
        <v>339.21875</v>
      </c>
      <c r="JN120" s="3">
        <v>341.55761000000001</v>
      </c>
      <c r="JO120" s="3">
        <v>374.92968500000001</v>
      </c>
      <c r="JP120" s="3">
        <v>158.41797</v>
      </c>
      <c r="JQ120" s="3">
        <v>114.34180000000001</v>
      </c>
      <c r="JR120" s="3">
        <v>26.383305</v>
      </c>
      <c r="JS120" s="3">
        <v>301.4751</v>
      </c>
      <c r="JT120" s="3">
        <v>123.25781000000001</v>
      </c>
      <c r="JU120" s="3">
        <v>33.449219999999997</v>
      </c>
      <c r="JV120" s="3">
        <v>49.136719999999997</v>
      </c>
      <c r="JW120" s="3">
        <v>155.12207000000001</v>
      </c>
      <c r="JX120" s="3">
        <v>18.904295000000001</v>
      </c>
      <c r="JY120" s="3">
        <v>4015.4194499999999</v>
      </c>
      <c r="JZ120" s="3">
        <v>86.030275000000003</v>
      </c>
      <c r="KA120" s="3">
        <v>77.159665000000004</v>
      </c>
      <c r="KB120" s="3">
        <v>67.139160000000004</v>
      </c>
      <c r="KC120" s="3">
        <v>33.055174999999998</v>
      </c>
      <c r="KD120" s="3">
        <v>37.903319999999987</v>
      </c>
      <c r="KE120" s="3">
        <v>26.936035</v>
      </c>
      <c r="KF120" s="3">
        <v>5562.1576999999997</v>
      </c>
      <c r="KG120" s="3">
        <v>16.780275</v>
      </c>
      <c r="KH120" s="3">
        <v>4107.5</v>
      </c>
      <c r="KI120" s="3">
        <v>2823.5</v>
      </c>
      <c r="KJ120" s="3">
        <v>2890</v>
      </c>
      <c r="KK120" s="3">
        <v>3249.5</v>
      </c>
      <c r="KL120" s="3">
        <v>3811</v>
      </c>
      <c r="KM120" s="3">
        <v>3348.5</v>
      </c>
      <c r="KN120" s="3">
        <v>3059</v>
      </c>
      <c r="KO120" s="3">
        <v>18078</v>
      </c>
      <c r="KP120" s="3">
        <v>3847.75</v>
      </c>
      <c r="KQ120" s="3">
        <v>5982</v>
      </c>
      <c r="KR120" s="3">
        <v>2763.5</v>
      </c>
      <c r="KS120" s="3">
        <v>2311.25</v>
      </c>
      <c r="KT120" s="3">
        <v>49996.5</v>
      </c>
      <c r="KU120" s="3">
        <v>2672.25</v>
      </c>
      <c r="KV120" s="3">
        <v>2792.5</v>
      </c>
      <c r="KW120" s="3">
        <v>17757.5</v>
      </c>
      <c r="KX120" s="3">
        <v>3378</v>
      </c>
      <c r="KY120" s="3">
        <v>2101.5</v>
      </c>
      <c r="KZ120" s="3">
        <v>3163.5</v>
      </c>
      <c r="LA120" s="3">
        <v>3651</v>
      </c>
      <c r="LB120" s="3">
        <v>8742.5</v>
      </c>
      <c r="LC120" s="3">
        <v>20224.75</v>
      </c>
      <c r="LD120" s="3">
        <v>31194.75</v>
      </c>
      <c r="LE120" s="3">
        <v>16823.5</v>
      </c>
      <c r="LF120" s="3">
        <v>9621.2673835950445</v>
      </c>
      <c r="LG120" s="3">
        <v>8284.2184262819846</v>
      </c>
      <c r="LH120" s="3">
        <v>8566.396998801396</v>
      </c>
      <c r="LI120" s="3">
        <v>2486.3179111313548</v>
      </c>
      <c r="LJ120" s="3">
        <v>1442.94818857018</v>
      </c>
      <c r="LK120" s="3">
        <v>2451.8527329103849</v>
      </c>
    </row>
    <row r="121" spans="1:323" x14ac:dyDescent="0.35">
      <c r="A121" t="s">
        <v>457</v>
      </c>
      <c r="B121" t="s">
        <v>497</v>
      </c>
      <c r="C121">
        <v>27.1428571428571</v>
      </c>
      <c r="D121">
        <v>3</v>
      </c>
      <c r="E121">
        <v>2</v>
      </c>
      <c r="F121" s="3">
        <v>241.02929499999999</v>
      </c>
      <c r="G121" s="3">
        <v>230.44384500000001</v>
      </c>
      <c r="H121" s="3">
        <v>195.35254</v>
      </c>
      <c r="I121" s="3">
        <v>218.89501999999999</v>
      </c>
      <c r="J121" s="3">
        <v>225.686035</v>
      </c>
      <c r="K121" s="3">
        <v>211.10741999999999</v>
      </c>
      <c r="L121" s="3">
        <v>330.51366999999999</v>
      </c>
      <c r="M121" s="3">
        <v>621.98096499999997</v>
      </c>
      <c r="N121" s="3">
        <v>259.05371000000002</v>
      </c>
      <c r="O121" s="3">
        <v>328.8125</v>
      </c>
      <c r="P121" s="3">
        <v>291.06689499999999</v>
      </c>
      <c r="Q121" s="3">
        <v>287.553225</v>
      </c>
      <c r="R121" s="3">
        <v>433.05566499999998</v>
      </c>
      <c r="S121" s="3">
        <v>47.535155000000003</v>
      </c>
      <c r="T121" s="3">
        <v>191.505855</v>
      </c>
      <c r="U121" s="3">
        <v>420.25878999999998</v>
      </c>
      <c r="V121" s="3">
        <v>275.29834499999998</v>
      </c>
      <c r="W121" s="3">
        <v>339.35156000000001</v>
      </c>
      <c r="X121" s="3">
        <v>317.10058500000002</v>
      </c>
      <c r="Y121" s="3">
        <v>317.973635</v>
      </c>
      <c r="Z121" s="3">
        <v>208.38672</v>
      </c>
      <c r="AA121" s="3">
        <v>758.06932499999994</v>
      </c>
      <c r="AB121" s="3">
        <v>310.17724500000003</v>
      </c>
      <c r="AC121" s="3">
        <v>359.36962</v>
      </c>
      <c r="AD121" s="3">
        <v>143.06982500000001</v>
      </c>
      <c r="AE121" s="3">
        <v>21.212399999999999</v>
      </c>
      <c r="AF121" s="3">
        <v>12.750975</v>
      </c>
      <c r="AG121" s="3">
        <v>39.644530000000003</v>
      </c>
      <c r="AH121" s="3">
        <v>47.776854999999998</v>
      </c>
      <c r="AI121" s="3">
        <v>154.317385</v>
      </c>
      <c r="AJ121" s="3">
        <v>12.302244999999999</v>
      </c>
      <c r="AK121" s="3">
        <v>21.272950000000002</v>
      </c>
      <c r="AL121" s="3">
        <v>15.555175</v>
      </c>
      <c r="AM121" s="3">
        <v>68.286619999999999</v>
      </c>
      <c r="AN121" s="3">
        <v>13.937015000000001</v>
      </c>
      <c r="AO121" s="3">
        <v>9.4921900000000008</v>
      </c>
      <c r="AP121" s="3">
        <v>38.982419999999998</v>
      </c>
      <c r="AQ121" s="3">
        <v>13.830080000000001</v>
      </c>
      <c r="AR121" s="3">
        <v>11.32324</v>
      </c>
      <c r="AS121" s="3">
        <v>300.58984500000003</v>
      </c>
      <c r="AT121" s="3">
        <v>19.967770000000002</v>
      </c>
      <c r="AU121" s="3">
        <v>8.5678750000000008</v>
      </c>
      <c r="AV121" s="3">
        <v>12.678710000000001</v>
      </c>
      <c r="AW121" s="3">
        <v>7.1767599999999998</v>
      </c>
      <c r="AX121" s="3">
        <v>77.572755000000001</v>
      </c>
      <c r="AY121" s="3">
        <v>17.372074999999999</v>
      </c>
      <c r="AZ121" s="3">
        <v>64.181645000000003</v>
      </c>
      <c r="BA121" s="3">
        <v>14.600585000000001</v>
      </c>
      <c r="BB121" s="3">
        <v>22.279295000000001</v>
      </c>
      <c r="BC121" s="3">
        <v>18.00684</v>
      </c>
      <c r="BD121" s="3">
        <v>17.82666</v>
      </c>
      <c r="BE121" s="3">
        <v>11.78125</v>
      </c>
      <c r="BF121" s="3">
        <v>14.974119999999999</v>
      </c>
      <c r="BG121" s="3">
        <v>19.654295000000001</v>
      </c>
      <c r="BH121" s="3">
        <v>11.61328</v>
      </c>
      <c r="BI121" s="3">
        <v>16.274415000000001</v>
      </c>
      <c r="BJ121" s="3">
        <v>19.513670000000001</v>
      </c>
      <c r="BK121" s="3">
        <v>26.38672</v>
      </c>
      <c r="BL121" s="3">
        <v>15.15869</v>
      </c>
      <c r="BM121" s="3">
        <v>26.768070000000002</v>
      </c>
      <c r="BN121" s="3">
        <v>29.516604999999998</v>
      </c>
      <c r="BO121" s="3">
        <v>12.569825</v>
      </c>
      <c r="BP121" s="3">
        <v>28.597660000000001</v>
      </c>
      <c r="BQ121" s="3">
        <v>27.270505</v>
      </c>
      <c r="BR121" s="3">
        <v>20.089845</v>
      </c>
      <c r="BS121" s="3">
        <v>14.877929999999999</v>
      </c>
      <c r="BT121" s="3">
        <v>20.086915000000001</v>
      </c>
      <c r="BU121" s="3">
        <v>24.691894999999999</v>
      </c>
      <c r="BV121" s="3">
        <v>23.170895000000002</v>
      </c>
      <c r="BW121" s="3">
        <v>32.893065</v>
      </c>
      <c r="BX121" s="3">
        <v>30.273924999999998</v>
      </c>
      <c r="BY121" s="3">
        <v>16.89209</v>
      </c>
      <c r="BZ121" s="3">
        <v>13.188965</v>
      </c>
      <c r="CA121" s="3">
        <v>9.6191399999999998</v>
      </c>
      <c r="CB121" s="3">
        <v>10.532715</v>
      </c>
      <c r="CC121" s="3">
        <v>12.859864999999999</v>
      </c>
      <c r="CD121" s="3">
        <v>14.692385</v>
      </c>
      <c r="CE121" s="3">
        <v>16.702635000000001</v>
      </c>
      <c r="CF121" s="3">
        <v>12.322265</v>
      </c>
      <c r="CG121" s="3">
        <v>12.83301</v>
      </c>
      <c r="CH121" s="3">
        <v>17.501465</v>
      </c>
      <c r="CI121" s="3">
        <v>25.45703</v>
      </c>
      <c r="CJ121" s="3">
        <v>15.681155</v>
      </c>
      <c r="CK121" s="3">
        <v>11.833494999999999</v>
      </c>
      <c r="CL121" s="3">
        <v>35.631835000000002</v>
      </c>
      <c r="CM121" s="3">
        <v>12.623044999999999</v>
      </c>
      <c r="CN121" s="3">
        <v>11.869630000000001</v>
      </c>
      <c r="CO121" s="3">
        <v>15.434570000000001</v>
      </c>
      <c r="CP121" s="3">
        <v>12.749510000000001</v>
      </c>
      <c r="CQ121" s="3">
        <v>8.455565</v>
      </c>
      <c r="CR121" s="3">
        <v>12.368164999999999</v>
      </c>
      <c r="CS121" s="3">
        <v>7.5683600000000002</v>
      </c>
      <c r="CT121" s="3">
        <v>24.529299999999999</v>
      </c>
      <c r="CU121" s="3">
        <v>17.839845</v>
      </c>
      <c r="CV121" s="3">
        <v>25.52881</v>
      </c>
      <c r="CW121" s="3">
        <v>15.398925</v>
      </c>
      <c r="CX121" s="3">
        <v>18.126954999999999</v>
      </c>
      <c r="CY121" s="3">
        <v>16.38916</v>
      </c>
      <c r="CZ121" s="3">
        <v>16.963864999999998</v>
      </c>
      <c r="DA121" s="3">
        <v>9.1201150000000002</v>
      </c>
      <c r="DB121" s="3">
        <v>13.398925</v>
      </c>
      <c r="DC121" s="3">
        <v>21.833005</v>
      </c>
      <c r="DD121" s="3">
        <v>13.53955</v>
      </c>
      <c r="DE121" s="3">
        <v>17.035160000000001</v>
      </c>
      <c r="DF121" s="3">
        <v>17.882815000000001</v>
      </c>
      <c r="DG121" s="3">
        <v>20.999025</v>
      </c>
      <c r="DH121" s="3">
        <v>11.828614999999999</v>
      </c>
      <c r="DI121" s="3">
        <v>17.288084999999999</v>
      </c>
      <c r="DJ121" s="3">
        <v>23.58203</v>
      </c>
      <c r="DK121" s="3">
        <v>11.490235</v>
      </c>
      <c r="DL121" s="3">
        <v>24.240725000000001</v>
      </c>
      <c r="DM121" s="3">
        <v>19.820799999999998</v>
      </c>
      <c r="DN121" s="3">
        <v>22.488769999999999</v>
      </c>
      <c r="DO121" s="3">
        <v>15.567875000000001</v>
      </c>
      <c r="DP121" s="3">
        <v>18.823239999999998</v>
      </c>
      <c r="DQ121" s="3">
        <v>15.069335000000001</v>
      </c>
      <c r="DR121" s="3">
        <v>16.995114999999998</v>
      </c>
      <c r="DS121" s="3">
        <v>19.007809999999999</v>
      </c>
      <c r="DT121" s="3">
        <v>21.387205000000002</v>
      </c>
      <c r="DU121" s="3">
        <v>15.265135000000001</v>
      </c>
      <c r="DV121" s="3">
        <v>506.74122</v>
      </c>
      <c r="DW121" s="3">
        <v>320.87304499999999</v>
      </c>
      <c r="DX121" s="3">
        <v>175.24511999999999</v>
      </c>
      <c r="DY121" s="3">
        <v>415.87402500000002</v>
      </c>
      <c r="DZ121" s="3">
        <v>420.513665</v>
      </c>
      <c r="EA121" s="3">
        <v>314.93554999999998</v>
      </c>
      <c r="EB121" s="3">
        <v>239.68700999999999</v>
      </c>
      <c r="EC121" s="3">
        <v>183.81738000000001</v>
      </c>
      <c r="ED121" s="3">
        <v>36.267574999999987</v>
      </c>
      <c r="EE121" s="3">
        <v>604.59666500000003</v>
      </c>
      <c r="EF121" s="3">
        <v>166.722655</v>
      </c>
      <c r="EG121" s="3">
        <v>60.18506</v>
      </c>
      <c r="EH121" s="3">
        <v>52.00488</v>
      </c>
      <c r="EI121" s="3">
        <v>201.37597500000001</v>
      </c>
      <c r="EJ121" s="3">
        <v>27.808595</v>
      </c>
      <c r="EK121" s="3">
        <v>356.41405999999989</v>
      </c>
      <c r="EL121" s="3">
        <v>105.36084</v>
      </c>
      <c r="EM121" s="3">
        <v>83.514650000000003</v>
      </c>
      <c r="EN121" s="3">
        <v>76.753415000000004</v>
      </c>
      <c r="EO121" s="3">
        <v>78.257810000000006</v>
      </c>
      <c r="EP121" s="3">
        <v>46.239744999999999</v>
      </c>
      <c r="EQ121" s="3">
        <v>80.894535000000005</v>
      </c>
      <c r="ER121" s="3">
        <v>9981.4604999999992</v>
      </c>
      <c r="ES121" s="3">
        <v>93.541020000000003</v>
      </c>
      <c r="ET121" s="3">
        <v>41.731445000000001</v>
      </c>
      <c r="EU121" s="3">
        <v>22.304200000000002</v>
      </c>
      <c r="EV121" s="3">
        <v>13.678715</v>
      </c>
      <c r="EW121" s="3">
        <v>38.760739999999998</v>
      </c>
      <c r="EX121" s="3">
        <v>40.653320000000001</v>
      </c>
      <c r="EY121" s="3">
        <v>28.278320000000001</v>
      </c>
      <c r="EZ121" s="3">
        <v>19.846679999999999</v>
      </c>
      <c r="FA121" s="3">
        <v>46.750489999999999</v>
      </c>
      <c r="FB121" s="3">
        <v>16.703614999999999</v>
      </c>
      <c r="FC121" s="3">
        <v>91.093755000000002</v>
      </c>
      <c r="FD121" s="3">
        <v>18.947749999999999</v>
      </c>
      <c r="FE121" s="3">
        <v>11.803224999999999</v>
      </c>
      <c r="FF121" s="3">
        <v>29.032225</v>
      </c>
      <c r="FG121" s="3">
        <v>20.118649999999999</v>
      </c>
      <c r="FH121" s="3">
        <v>12.999025</v>
      </c>
      <c r="FI121" s="3">
        <v>50.354005000000001</v>
      </c>
      <c r="FJ121" s="3">
        <v>15.767580000000001</v>
      </c>
      <c r="FK121" s="3">
        <v>9.9155249999999988</v>
      </c>
      <c r="FL121" s="3">
        <v>13.569825</v>
      </c>
      <c r="FM121" s="3">
        <v>10.51172</v>
      </c>
      <c r="FN121" s="3">
        <v>24.101559999999999</v>
      </c>
      <c r="FO121" s="3">
        <v>34.138185</v>
      </c>
      <c r="FP121" s="3">
        <v>6272.8681500000002</v>
      </c>
      <c r="FQ121" s="3">
        <v>30.285155</v>
      </c>
      <c r="FR121" s="3">
        <v>13418.366249999999</v>
      </c>
      <c r="FS121" s="3">
        <v>8905.777</v>
      </c>
      <c r="FT121" s="3">
        <v>4460.8530000000001</v>
      </c>
      <c r="FU121" s="3">
        <v>9245.9285</v>
      </c>
      <c r="FV121" s="3">
        <v>9202.994999999999</v>
      </c>
      <c r="FW121" s="3">
        <v>13141.557500000001</v>
      </c>
      <c r="FX121" s="3">
        <v>5896.4647999999997</v>
      </c>
      <c r="FY121" s="3">
        <v>8964.0779999999995</v>
      </c>
      <c r="FZ121" s="3">
        <v>734.54637500000001</v>
      </c>
      <c r="GA121" s="3">
        <v>7839.6075000000001</v>
      </c>
      <c r="GB121" s="3">
        <v>7055.4634000000005</v>
      </c>
      <c r="GC121" s="3">
        <v>1069.2861</v>
      </c>
      <c r="GD121" s="3">
        <v>4614.7948999999999</v>
      </c>
      <c r="GE121" s="3">
        <v>539.86326999999994</v>
      </c>
      <c r="GF121" s="3">
        <v>23.247070000000001</v>
      </c>
      <c r="GG121" s="3">
        <v>14542.4015</v>
      </c>
      <c r="GH121" s="3">
        <v>7354.9282999999996</v>
      </c>
      <c r="GI121" s="3">
        <v>8104.415</v>
      </c>
      <c r="GJ121" s="3">
        <v>4402.3426500000014</v>
      </c>
      <c r="GK121" s="3">
        <v>9.0292999999999992</v>
      </c>
      <c r="GL121" s="3">
        <v>152.50049000000001</v>
      </c>
      <c r="GM121" s="3">
        <v>23.547364999999999</v>
      </c>
      <c r="GN121" s="3">
        <v>10578.9175</v>
      </c>
      <c r="GO121" s="3">
        <v>16.120114999999998</v>
      </c>
      <c r="GP121" s="3">
        <v>12010.737499999999</v>
      </c>
      <c r="GQ121" s="3">
        <v>5298.6561999999994</v>
      </c>
      <c r="GR121" s="3">
        <v>1008.0093000000001</v>
      </c>
      <c r="GS121" s="3">
        <v>3779.6010500000002</v>
      </c>
      <c r="GT121" s="3">
        <v>3372.7040999999999</v>
      </c>
      <c r="GU121" s="3">
        <v>11674.975</v>
      </c>
      <c r="GV121" s="3">
        <v>1915.76855</v>
      </c>
      <c r="GW121" s="3">
        <v>4942.9052499999998</v>
      </c>
      <c r="GX121" s="3">
        <v>28.171389999999999</v>
      </c>
      <c r="GY121" s="3">
        <v>5973.5967499999997</v>
      </c>
      <c r="GZ121" s="3">
        <v>2547.4481999999998</v>
      </c>
      <c r="HA121" s="3">
        <v>50.302734999999998</v>
      </c>
      <c r="HB121" s="3">
        <v>3210.1279500000001</v>
      </c>
      <c r="HC121" s="3">
        <v>32.15869</v>
      </c>
      <c r="HD121" s="3">
        <v>13.96973</v>
      </c>
      <c r="HE121" s="3">
        <v>14381.008</v>
      </c>
      <c r="HF121" s="3">
        <v>5778.3798499999994</v>
      </c>
      <c r="HG121" s="3">
        <v>5755.0619999999999</v>
      </c>
      <c r="HH121" s="3">
        <v>1094.2583</v>
      </c>
      <c r="HI121" s="3">
        <v>8.6796849999999992</v>
      </c>
      <c r="HJ121" s="3">
        <v>37.794429999999998</v>
      </c>
      <c r="HK121" s="3">
        <v>18.591799999999999</v>
      </c>
      <c r="HL121" s="3">
        <v>6347.4440000000004</v>
      </c>
      <c r="HM121" s="3">
        <v>14.640625</v>
      </c>
      <c r="HN121" s="3">
        <v>7561.3407499999994</v>
      </c>
      <c r="HO121" s="3">
        <v>3729.0702999999999</v>
      </c>
      <c r="HP121" s="3">
        <v>540.76368000000002</v>
      </c>
      <c r="HQ121" s="3">
        <v>2493.8173499999998</v>
      </c>
      <c r="HR121" s="3">
        <v>2465.3169499999999</v>
      </c>
      <c r="HS121" s="3">
        <v>7724.8569499999994</v>
      </c>
      <c r="HT121" s="3">
        <v>1073.2529500000001</v>
      </c>
      <c r="HU121" s="3">
        <v>3509.9335999999998</v>
      </c>
      <c r="HV121" s="3">
        <v>29.068850000000001</v>
      </c>
      <c r="HW121" s="3">
        <v>6449.7852000000003</v>
      </c>
      <c r="HX121" s="3">
        <v>1986.5576000000001</v>
      </c>
      <c r="HY121" s="3">
        <v>342.08886999999999</v>
      </c>
      <c r="HZ121" s="3">
        <v>322.37304999999998</v>
      </c>
      <c r="IA121" s="3">
        <v>249.765625</v>
      </c>
      <c r="IB121" s="3">
        <v>14.05664</v>
      </c>
      <c r="IC121" s="3">
        <v>13687.572</v>
      </c>
      <c r="ID121" s="3">
        <v>3229.1869999999999</v>
      </c>
      <c r="IE121" s="3">
        <v>3047.8398499999998</v>
      </c>
      <c r="IF121" s="3">
        <v>991.36620000000005</v>
      </c>
      <c r="IG121" s="3">
        <v>7.7099600000000006</v>
      </c>
      <c r="IH121" s="3">
        <v>32.350095000000003</v>
      </c>
      <c r="II121" s="3">
        <v>18.456054999999999</v>
      </c>
      <c r="IJ121" s="3">
        <v>5030.0156499999994</v>
      </c>
      <c r="IK121" s="3">
        <v>14.214840000000001</v>
      </c>
      <c r="IL121" s="3">
        <v>7004.8701500000006</v>
      </c>
      <c r="IM121" s="3">
        <v>1194.2314249999999</v>
      </c>
      <c r="IN121" s="3">
        <v>22.451170000000001</v>
      </c>
      <c r="IO121" s="3">
        <v>291.14209</v>
      </c>
      <c r="IP121" s="3">
        <v>338.11865</v>
      </c>
      <c r="IQ121" s="3">
        <v>6143.5523499999999</v>
      </c>
      <c r="IR121" s="3">
        <v>62.99512</v>
      </c>
      <c r="IS121" s="3">
        <v>1636.0830000000001</v>
      </c>
      <c r="IT121" s="3">
        <v>15.93506</v>
      </c>
      <c r="IU121" s="3">
        <v>6057.7934500000001</v>
      </c>
      <c r="IV121" s="3">
        <v>213.15380999999999</v>
      </c>
      <c r="IW121" s="3">
        <v>18.360354999999998</v>
      </c>
      <c r="IX121" s="3">
        <v>68.542969999999997</v>
      </c>
      <c r="IY121" s="3">
        <v>15.06152</v>
      </c>
      <c r="IZ121" s="3">
        <v>10.865235</v>
      </c>
      <c r="JA121" s="3">
        <v>15736.548500000001</v>
      </c>
      <c r="JB121" s="3">
        <v>1925.0165999999999</v>
      </c>
      <c r="JC121" s="3">
        <v>1275.05465</v>
      </c>
      <c r="JD121" s="3">
        <v>91.349609999999998</v>
      </c>
      <c r="JE121" s="3">
        <v>7.705565</v>
      </c>
      <c r="JF121" s="3">
        <v>28.262695000000001</v>
      </c>
      <c r="JG121" s="3">
        <v>15.871585</v>
      </c>
      <c r="JH121" s="3">
        <v>3513.7997999999998</v>
      </c>
      <c r="JI121" s="3">
        <v>14.749515000000001</v>
      </c>
      <c r="JJ121" s="3">
        <v>351.53076499999997</v>
      </c>
      <c r="JK121" s="3">
        <v>209.62255500000001</v>
      </c>
      <c r="JL121" s="3">
        <v>88.499024999999989</v>
      </c>
      <c r="JM121" s="3">
        <v>334.53223500000001</v>
      </c>
      <c r="JN121" s="3">
        <v>342.76952999999997</v>
      </c>
      <c r="JO121" s="3">
        <v>273.73535500000003</v>
      </c>
      <c r="JP121" s="3">
        <v>178.24560500000001</v>
      </c>
      <c r="JQ121" s="3">
        <v>87.615724999999998</v>
      </c>
      <c r="JR121" s="3">
        <v>20.680174999999998</v>
      </c>
      <c r="JS121" s="3">
        <v>360.07714499999997</v>
      </c>
      <c r="JT121" s="3">
        <v>75.685544999999991</v>
      </c>
      <c r="JU121" s="3">
        <v>27.933595</v>
      </c>
      <c r="JV121" s="3">
        <v>45.080565</v>
      </c>
      <c r="JW121" s="3">
        <v>125.48633</v>
      </c>
      <c r="JX121" s="3">
        <v>15.794435</v>
      </c>
      <c r="JY121" s="3">
        <v>6939.8588499999996</v>
      </c>
      <c r="JZ121" s="3">
        <v>64.705565000000007</v>
      </c>
      <c r="KA121" s="3">
        <v>49.744624999999999</v>
      </c>
      <c r="KB121" s="3">
        <v>52.237304999999999</v>
      </c>
      <c r="KC121" s="3">
        <v>34.344724999999997</v>
      </c>
      <c r="KD121" s="3">
        <v>32.350095000000003</v>
      </c>
      <c r="KE121" s="3">
        <v>26.499514999999999</v>
      </c>
      <c r="KF121" s="3">
        <v>5885.9936500000003</v>
      </c>
      <c r="KG121" s="3">
        <v>18.611815</v>
      </c>
      <c r="KH121" s="3">
        <v>3308.25</v>
      </c>
      <c r="KI121" s="3">
        <v>2937</v>
      </c>
      <c r="KJ121" s="3">
        <v>3044</v>
      </c>
      <c r="KK121" s="3">
        <v>3281.25</v>
      </c>
      <c r="KL121" s="3">
        <v>3539.5</v>
      </c>
      <c r="KM121" s="3">
        <v>3396</v>
      </c>
      <c r="KN121" s="3">
        <v>2587</v>
      </c>
      <c r="KO121" s="3">
        <v>17224.5</v>
      </c>
      <c r="KP121" s="3">
        <v>3162</v>
      </c>
      <c r="KQ121" s="3">
        <v>5441.5</v>
      </c>
      <c r="KR121" s="3">
        <v>3053.75</v>
      </c>
      <c r="KS121" s="3">
        <v>2132.75</v>
      </c>
      <c r="KT121" s="3">
        <v>68536.5</v>
      </c>
      <c r="KU121" s="3">
        <v>2841</v>
      </c>
      <c r="KV121" s="3">
        <v>2607</v>
      </c>
      <c r="KW121" s="3">
        <v>15895.25</v>
      </c>
      <c r="KX121" s="3">
        <v>4064.5</v>
      </c>
      <c r="KY121" s="3">
        <v>2070.75</v>
      </c>
      <c r="KZ121" s="3">
        <v>3184</v>
      </c>
      <c r="LA121" s="3">
        <v>3718.25</v>
      </c>
      <c r="LB121" s="3">
        <v>8279.75</v>
      </c>
      <c r="LC121" s="3">
        <v>17937</v>
      </c>
      <c r="LD121" s="3">
        <v>27409.25</v>
      </c>
      <c r="LE121" s="3">
        <v>16488.75</v>
      </c>
      <c r="LF121" s="3">
        <v>9650.9809927477218</v>
      </c>
      <c r="LG121" s="3">
        <v>7779.8404259842746</v>
      </c>
      <c r="LH121" s="3">
        <v>10945.263032006451</v>
      </c>
      <c r="LI121" s="3">
        <v>2539.66209163743</v>
      </c>
      <c r="LJ121" s="3">
        <v>1047.23349223316</v>
      </c>
      <c r="LK121" s="3">
        <v>2818.8447741657601</v>
      </c>
    </row>
    <row r="122" spans="1:323" x14ac:dyDescent="0.35">
      <c r="A122" t="s">
        <v>457</v>
      </c>
      <c r="B122" t="s">
        <v>502</v>
      </c>
      <c r="C122">
        <v>31.1428571428571</v>
      </c>
      <c r="D122">
        <v>3</v>
      </c>
      <c r="E122">
        <v>2</v>
      </c>
      <c r="F122" s="3">
        <v>162.08008000000001</v>
      </c>
      <c r="G122" s="3">
        <v>121.72998</v>
      </c>
      <c r="H122" s="3">
        <v>304.22118999999998</v>
      </c>
      <c r="I122" s="3">
        <v>172.82324499999999</v>
      </c>
      <c r="J122" s="3">
        <v>133.683595</v>
      </c>
      <c r="K122" s="3">
        <v>130.82763499999999</v>
      </c>
      <c r="L122" s="3">
        <v>223.016605</v>
      </c>
      <c r="M122" s="3">
        <v>536.60545000000002</v>
      </c>
      <c r="N122" s="3">
        <v>301.92041</v>
      </c>
      <c r="O122" s="3">
        <v>405.45361500000001</v>
      </c>
      <c r="P122" s="3">
        <v>349.06884000000002</v>
      </c>
      <c r="Q122" s="3">
        <v>386.16014999999999</v>
      </c>
      <c r="R122" s="3">
        <v>210.77148500000001</v>
      </c>
      <c r="S122" s="3">
        <v>45.562984999999998</v>
      </c>
      <c r="T122" s="3">
        <v>186.49023500000001</v>
      </c>
      <c r="U122" s="3">
        <v>595.57079999999996</v>
      </c>
      <c r="V122" s="3">
        <v>246.526365</v>
      </c>
      <c r="W122" s="3">
        <v>514.78662000000008</v>
      </c>
      <c r="X122" s="3">
        <v>180.836915</v>
      </c>
      <c r="Y122" s="3">
        <v>278.48340000000002</v>
      </c>
      <c r="Z122" s="3">
        <v>240.18310500000001</v>
      </c>
      <c r="AA122" s="3">
        <v>635.02001999999993</v>
      </c>
      <c r="AB122" s="3">
        <v>276.636235</v>
      </c>
      <c r="AC122" s="3">
        <v>263.08202999999997</v>
      </c>
      <c r="AD122" s="3">
        <v>92.113280000000003</v>
      </c>
      <c r="AE122" s="3">
        <v>15.000484999999999</v>
      </c>
      <c r="AF122" s="3">
        <v>11.38086</v>
      </c>
      <c r="AG122" s="3">
        <v>46.199710000000003</v>
      </c>
      <c r="AH122" s="3">
        <v>45.165039999999998</v>
      </c>
      <c r="AI122" s="3">
        <v>160.76318499999999</v>
      </c>
      <c r="AJ122" s="3">
        <v>11.3042</v>
      </c>
      <c r="AK122" s="3">
        <v>16.376465</v>
      </c>
      <c r="AL122" s="3">
        <v>15.200195000000001</v>
      </c>
      <c r="AM122" s="3">
        <v>52.625974999999997</v>
      </c>
      <c r="AN122" s="3">
        <v>14.75586</v>
      </c>
      <c r="AO122" s="3">
        <v>10.625489999999999</v>
      </c>
      <c r="AP122" s="3">
        <v>38.949710000000003</v>
      </c>
      <c r="AQ122" s="3">
        <v>14.45947</v>
      </c>
      <c r="AR122" s="3">
        <v>11.305664999999999</v>
      </c>
      <c r="AS122" s="3">
        <v>321.78564</v>
      </c>
      <c r="AT122" s="3">
        <v>19.939945000000002</v>
      </c>
      <c r="AU122" s="3">
        <v>8.3676750000000002</v>
      </c>
      <c r="AV122" s="3">
        <v>13.0708</v>
      </c>
      <c r="AW122" s="3">
        <v>7.0903349999999996</v>
      </c>
      <c r="AX122" s="3">
        <v>63.470705000000002</v>
      </c>
      <c r="AY122" s="3">
        <v>18.87012</v>
      </c>
      <c r="AZ122" s="3">
        <v>40.987304999999999</v>
      </c>
      <c r="BA122" s="3">
        <v>14.484864999999999</v>
      </c>
      <c r="BB122" s="3">
        <v>18.866215</v>
      </c>
      <c r="BC122" s="3">
        <v>18.885739999999998</v>
      </c>
      <c r="BD122" s="3">
        <v>23.692385000000002</v>
      </c>
      <c r="BE122" s="3">
        <v>12.679690000000001</v>
      </c>
      <c r="BF122" s="3">
        <v>21.376950000000001</v>
      </c>
      <c r="BG122" s="3">
        <v>24.260255000000001</v>
      </c>
      <c r="BH122" s="3">
        <v>12.673830000000001</v>
      </c>
      <c r="BI122" s="3">
        <v>47.333984999999998</v>
      </c>
      <c r="BJ122" s="3">
        <v>21.175294999999998</v>
      </c>
      <c r="BK122" s="3">
        <v>30.831544999999998</v>
      </c>
      <c r="BL122" s="3">
        <v>15.5542</v>
      </c>
      <c r="BM122" s="3">
        <v>26.550294999999998</v>
      </c>
      <c r="BN122" s="3">
        <v>34.458984999999998</v>
      </c>
      <c r="BO122" s="3">
        <v>12.69238</v>
      </c>
      <c r="BP122" s="3">
        <v>31.26416</v>
      </c>
      <c r="BQ122" s="3">
        <v>34.37744</v>
      </c>
      <c r="BR122" s="3">
        <v>23.632325000000002</v>
      </c>
      <c r="BS122" s="3">
        <v>19.697265000000002</v>
      </c>
      <c r="BT122" s="3">
        <v>28.698239999999998</v>
      </c>
      <c r="BU122" s="3">
        <v>35.785159999999998</v>
      </c>
      <c r="BV122" s="3">
        <v>30.534179999999999</v>
      </c>
      <c r="BW122" s="3">
        <v>33.02637</v>
      </c>
      <c r="BX122" s="3">
        <v>26.150390000000002</v>
      </c>
      <c r="BY122" s="3">
        <v>21.903320000000001</v>
      </c>
      <c r="BZ122" s="3">
        <v>12.96289</v>
      </c>
      <c r="CA122" s="3">
        <v>9.3535150000000016</v>
      </c>
      <c r="CB122" s="3">
        <v>10.72461</v>
      </c>
      <c r="CC122" s="3">
        <v>11.895994999999999</v>
      </c>
      <c r="CD122" s="3">
        <v>15.23584</v>
      </c>
      <c r="CE122" s="3">
        <v>14.92285</v>
      </c>
      <c r="CF122" s="3">
        <v>13.19434</v>
      </c>
      <c r="CG122" s="3">
        <v>13.594725</v>
      </c>
      <c r="CH122" s="3">
        <v>15.958005</v>
      </c>
      <c r="CI122" s="3">
        <v>25.474609999999998</v>
      </c>
      <c r="CJ122" s="3">
        <v>15.461914999999999</v>
      </c>
      <c r="CK122" s="3">
        <v>12.316405</v>
      </c>
      <c r="CL122" s="3">
        <v>37.193849999999998</v>
      </c>
      <c r="CM122" s="3">
        <v>12.837400000000001</v>
      </c>
      <c r="CN122" s="3">
        <v>11.458985</v>
      </c>
      <c r="CO122" s="3">
        <v>15.07715</v>
      </c>
      <c r="CP122" s="3">
        <v>13.588865</v>
      </c>
      <c r="CQ122" s="3">
        <v>7.3481449999999997</v>
      </c>
      <c r="CR122" s="3">
        <v>11.490235</v>
      </c>
      <c r="CS122" s="3">
        <v>7.6845749999999997</v>
      </c>
      <c r="CT122" s="3">
        <v>22.337890000000002</v>
      </c>
      <c r="CU122" s="3">
        <v>18.98828</v>
      </c>
      <c r="CV122" s="3">
        <v>24.03125</v>
      </c>
      <c r="CW122" s="3">
        <v>13.994630000000001</v>
      </c>
      <c r="CX122" s="3">
        <v>18.496585</v>
      </c>
      <c r="CY122" s="3">
        <v>15.758789999999999</v>
      </c>
      <c r="CZ122" s="3">
        <v>16.099609999999998</v>
      </c>
      <c r="DA122" s="3">
        <v>8.9814450000000008</v>
      </c>
      <c r="DB122" s="3">
        <v>14.623049999999999</v>
      </c>
      <c r="DC122" s="3">
        <v>21.193845</v>
      </c>
      <c r="DD122" s="3">
        <v>13.581054999999999</v>
      </c>
      <c r="DE122" s="3">
        <v>10.09131</v>
      </c>
      <c r="DF122" s="3">
        <v>18.522950000000002</v>
      </c>
      <c r="DG122" s="3">
        <v>22.285644999999999</v>
      </c>
      <c r="DH122" s="3">
        <v>10.854495</v>
      </c>
      <c r="DI122" s="3">
        <v>17.91113</v>
      </c>
      <c r="DJ122" s="3">
        <v>22.249020000000002</v>
      </c>
      <c r="DK122" s="3">
        <v>11.141114999999999</v>
      </c>
      <c r="DL122" s="3">
        <v>25.796385000000001</v>
      </c>
      <c r="DM122" s="3">
        <v>20.897459999999999</v>
      </c>
      <c r="DN122" s="3">
        <v>20.508790000000001</v>
      </c>
      <c r="DO122" s="3">
        <v>17.288084999999999</v>
      </c>
      <c r="DP122" s="3">
        <v>20.716799999999999</v>
      </c>
      <c r="DQ122" s="3">
        <v>16.893554999999999</v>
      </c>
      <c r="DR122" s="3">
        <v>15.421385000000001</v>
      </c>
      <c r="DS122" s="3">
        <v>17.737794999999998</v>
      </c>
      <c r="DT122" s="3">
        <v>22.22363</v>
      </c>
      <c r="DU122" s="3">
        <v>14.20459</v>
      </c>
      <c r="DV122" s="3">
        <v>779.38671999999997</v>
      </c>
      <c r="DW122" s="3">
        <v>477.84276999999997</v>
      </c>
      <c r="DX122" s="3">
        <v>273.28613000000001</v>
      </c>
      <c r="DY122" s="3">
        <v>626.56444999999997</v>
      </c>
      <c r="DZ122" s="3">
        <v>662.64795000000004</v>
      </c>
      <c r="EA122" s="3">
        <v>484.859375</v>
      </c>
      <c r="EB122" s="3">
        <v>341.17284999999998</v>
      </c>
      <c r="EC122" s="3">
        <v>220.37060500000001</v>
      </c>
      <c r="ED122" s="3">
        <v>46.087890000000002</v>
      </c>
      <c r="EE122" s="3">
        <v>783.78954999999996</v>
      </c>
      <c r="EF122" s="3">
        <v>239.35156000000001</v>
      </c>
      <c r="EG122" s="3">
        <v>75.614260000000002</v>
      </c>
      <c r="EH122" s="3">
        <v>57.996094999999997</v>
      </c>
      <c r="EI122" s="3">
        <v>286.782715</v>
      </c>
      <c r="EJ122" s="3">
        <v>30.974609999999998</v>
      </c>
      <c r="EK122" s="3">
        <v>506.21679499999999</v>
      </c>
      <c r="EL122" s="3">
        <v>152.04297</v>
      </c>
      <c r="EM122" s="3">
        <v>130.19042999999999</v>
      </c>
      <c r="EN122" s="3">
        <v>130.526365</v>
      </c>
      <c r="EO122" s="3">
        <v>90.869140000000002</v>
      </c>
      <c r="EP122" s="3">
        <v>79.921875</v>
      </c>
      <c r="EQ122" s="3">
        <v>96.241209999999995</v>
      </c>
      <c r="ER122" s="3">
        <v>9888.244999999999</v>
      </c>
      <c r="ES122" s="3">
        <v>95.378905000000003</v>
      </c>
      <c r="ET122" s="3">
        <v>73.888675000000006</v>
      </c>
      <c r="EU122" s="3">
        <v>36.191895000000002</v>
      </c>
      <c r="EV122" s="3">
        <v>19.498045000000001</v>
      </c>
      <c r="EW122" s="3">
        <v>65.449214999999995</v>
      </c>
      <c r="EX122" s="3">
        <v>68.094239999999999</v>
      </c>
      <c r="EY122" s="3">
        <v>43.217770000000002</v>
      </c>
      <c r="EZ122" s="3">
        <v>27.16113</v>
      </c>
      <c r="FA122" s="3">
        <v>55.991210000000002</v>
      </c>
      <c r="FB122" s="3">
        <v>16.965820000000001</v>
      </c>
      <c r="FC122" s="3">
        <v>144.097655</v>
      </c>
      <c r="FD122" s="3">
        <v>21.926755</v>
      </c>
      <c r="FE122" s="3">
        <v>12.57178</v>
      </c>
      <c r="FF122" s="3">
        <v>29.126465</v>
      </c>
      <c r="FG122" s="3">
        <v>27.861815</v>
      </c>
      <c r="FH122" s="3">
        <v>13.23682</v>
      </c>
      <c r="FI122" s="3">
        <v>68.44971000000001</v>
      </c>
      <c r="FJ122" s="3">
        <v>19.34131</v>
      </c>
      <c r="FK122" s="3">
        <v>11.77881</v>
      </c>
      <c r="FL122" s="3">
        <v>15.931150000000001</v>
      </c>
      <c r="FM122" s="3">
        <v>11.958985</v>
      </c>
      <c r="FN122" s="3">
        <v>28.676755</v>
      </c>
      <c r="FO122" s="3">
        <v>39.447265000000002</v>
      </c>
      <c r="FP122" s="3">
        <v>5456.9662499999986</v>
      </c>
      <c r="FQ122" s="3">
        <v>40.114255</v>
      </c>
      <c r="FR122" s="3">
        <v>13608.4305</v>
      </c>
      <c r="FS122" s="3">
        <v>8823.616</v>
      </c>
      <c r="FT122" s="3">
        <v>6182.5409999999993</v>
      </c>
      <c r="FU122" s="3">
        <v>9766.3505000000005</v>
      </c>
      <c r="FV122" s="3">
        <v>9328.8385000000017</v>
      </c>
      <c r="FW122" s="3">
        <v>13226.987499999999</v>
      </c>
      <c r="FX122" s="3">
        <v>6769.4888000000001</v>
      </c>
      <c r="FY122" s="3">
        <v>9483.8984999999993</v>
      </c>
      <c r="FZ122" s="3">
        <v>902.17335000000003</v>
      </c>
      <c r="GA122" s="3">
        <v>8562.5155000000013</v>
      </c>
      <c r="GB122" s="3">
        <v>6436.48675</v>
      </c>
      <c r="GC122" s="3">
        <v>1210.3373999999999</v>
      </c>
      <c r="GD122" s="3">
        <v>5202.6122999999998</v>
      </c>
      <c r="GE122" s="3">
        <v>878.69139999999993</v>
      </c>
      <c r="GF122" s="3">
        <v>33.341794999999998</v>
      </c>
      <c r="GG122" s="3">
        <v>14697.18</v>
      </c>
      <c r="GH122" s="3">
        <v>7905.4492499999997</v>
      </c>
      <c r="GI122" s="3">
        <v>8666.24</v>
      </c>
      <c r="GJ122" s="3">
        <v>4659.3525</v>
      </c>
      <c r="GK122" s="3">
        <v>10.612304999999999</v>
      </c>
      <c r="GL122" s="3">
        <v>206.91601499999999</v>
      </c>
      <c r="GM122" s="3">
        <v>21.725584999999999</v>
      </c>
      <c r="GN122" s="3">
        <v>9278.387999999999</v>
      </c>
      <c r="GO122" s="3">
        <v>16.301755</v>
      </c>
      <c r="GP122" s="3">
        <v>12485.923000000001</v>
      </c>
      <c r="GQ122" s="3">
        <v>5764.3442500000001</v>
      </c>
      <c r="GR122" s="3">
        <v>1405.173325</v>
      </c>
      <c r="GS122" s="3">
        <v>5043.7486500000005</v>
      </c>
      <c r="GT122" s="3">
        <v>4977.0800499999996</v>
      </c>
      <c r="GU122" s="3">
        <v>11494.7225</v>
      </c>
      <c r="GV122" s="3">
        <v>3038.2363500000001</v>
      </c>
      <c r="GW122" s="3">
        <v>5831.5736999999999</v>
      </c>
      <c r="GX122" s="3">
        <v>33.645510000000002</v>
      </c>
      <c r="GY122" s="3">
        <v>6477.9389499999997</v>
      </c>
      <c r="GZ122" s="3">
        <v>2555.8002999999999</v>
      </c>
      <c r="HA122" s="3">
        <v>114.80078</v>
      </c>
      <c r="HB122" s="3">
        <v>3040.8877000000002</v>
      </c>
      <c r="HC122" s="3">
        <v>70.388184999999993</v>
      </c>
      <c r="HD122" s="3">
        <v>11.873049999999999</v>
      </c>
      <c r="HE122" s="3">
        <v>14300.9465</v>
      </c>
      <c r="HF122" s="3">
        <v>6223.0903500000004</v>
      </c>
      <c r="HG122" s="3">
        <v>6721.3241500000004</v>
      </c>
      <c r="HH122" s="3">
        <v>2175.1914499999998</v>
      </c>
      <c r="HI122" s="3">
        <v>8.3793950000000006</v>
      </c>
      <c r="HJ122" s="3">
        <v>36.283199999999987</v>
      </c>
      <c r="HK122" s="3">
        <v>21.75977</v>
      </c>
      <c r="HL122" s="3">
        <v>4673.6143499999998</v>
      </c>
      <c r="HM122" s="3">
        <v>14.608395</v>
      </c>
      <c r="HN122" s="3">
        <v>8045.6147499999997</v>
      </c>
      <c r="HO122" s="3">
        <v>4574.6035499999998</v>
      </c>
      <c r="HP122" s="3">
        <v>1002.149425</v>
      </c>
      <c r="HQ122" s="3">
        <v>3054.9951000000001</v>
      </c>
      <c r="HR122" s="3">
        <v>3194.7266</v>
      </c>
      <c r="HS122" s="3">
        <v>8628.9615000000013</v>
      </c>
      <c r="HT122" s="3">
        <v>1617.70705</v>
      </c>
      <c r="HU122" s="3">
        <v>3966.6303499999999</v>
      </c>
      <c r="HV122" s="3">
        <v>45.651854999999998</v>
      </c>
      <c r="HW122" s="3">
        <v>6137.7833000000001</v>
      </c>
      <c r="HX122" s="3">
        <v>2158.1767500000001</v>
      </c>
      <c r="HY122" s="3">
        <v>530.57715000000007</v>
      </c>
      <c r="HZ122" s="3">
        <v>490.63574000000011</v>
      </c>
      <c r="IA122" s="3">
        <v>505.31542000000002</v>
      </c>
      <c r="IB122" s="3">
        <v>16.48291</v>
      </c>
      <c r="IC122" s="3">
        <v>12534.5375</v>
      </c>
      <c r="ID122" s="3">
        <v>3912.4213500000001</v>
      </c>
      <c r="IE122" s="3">
        <v>3712.3720499999999</v>
      </c>
      <c r="IF122" s="3">
        <v>1421.5151499999999</v>
      </c>
      <c r="IG122" s="3">
        <v>7.4453149999999999</v>
      </c>
      <c r="IH122" s="3">
        <v>44.993164999999998</v>
      </c>
      <c r="II122" s="3">
        <v>16.506834999999999</v>
      </c>
      <c r="IJ122" s="3">
        <v>3608.0405000000001</v>
      </c>
      <c r="IK122" s="3">
        <v>14.947265</v>
      </c>
      <c r="IL122" s="3">
        <v>8621.1260000000002</v>
      </c>
      <c r="IM122" s="3">
        <v>1981.0078000000001</v>
      </c>
      <c r="IN122" s="3">
        <v>56.129885000000002</v>
      </c>
      <c r="IO122" s="3">
        <v>715.63573500000007</v>
      </c>
      <c r="IP122" s="3">
        <v>623.51074999999992</v>
      </c>
      <c r="IQ122" s="3">
        <v>7599.4351499999993</v>
      </c>
      <c r="IR122" s="3">
        <v>138.74707000000001</v>
      </c>
      <c r="IS122" s="3">
        <v>2403.0243999999998</v>
      </c>
      <c r="IT122" s="3">
        <v>16.75</v>
      </c>
      <c r="IU122" s="3">
        <v>6892.1283999999996</v>
      </c>
      <c r="IV122" s="3">
        <v>280.547845</v>
      </c>
      <c r="IW122" s="3">
        <v>22.458005</v>
      </c>
      <c r="IX122" s="3">
        <v>80.378905000000003</v>
      </c>
      <c r="IY122" s="3">
        <v>18.130375000000001</v>
      </c>
      <c r="IZ122" s="3">
        <v>11.591799999999999</v>
      </c>
      <c r="JA122" s="3">
        <v>15111.9995</v>
      </c>
      <c r="JB122" s="3">
        <v>2544.3310000000001</v>
      </c>
      <c r="JC122" s="3">
        <v>2013.7094999999999</v>
      </c>
      <c r="JD122" s="3">
        <v>197.66797</v>
      </c>
      <c r="JE122" s="3">
        <v>7.3535149999999998</v>
      </c>
      <c r="JF122" s="3">
        <v>30.709959999999999</v>
      </c>
      <c r="JG122" s="3">
        <v>16.599609999999998</v>
      </c>
      <c r="JH122" s="3">
        <v>2313.0805999999998</v>
      </c>
      <c r="JI122" s="3">
        <v>14.445315000000001</v>
      </c>
      <c r="JJ122" s="3">
        <v>720.42677000000003</v>
      </c>
      <c r="JK122" s="3">
        <v>427.33105</v>
      </c>
      <c r="JL122" s="3">
        <v>189.20459</v>
      </c>
      <c r="JM122" s="3">
        <v>649.77978499999995</v>
      </c>
      <c r="JN122" s="3">
        <v>677.46826499999997</v>
      </c>
      <c r="JO122" s="3">
        <v>528.19628</v>
      </c>
      <c r="JP122" s="3">
        <v>378.78613000000001</v>
      </c>
      <c r="JQ122" s="3">
        <v>128.81494499999999</v>
      </c>
      <c r="JR122" s="3">
        <v>22.698730000000001</v>
      </c>
      <c r="JS122" s="3">
        <v>544.104015</v>
      </c>
      <c r="JT122" s="3">
        <v>137.99365499999999</v>
      </c>
      <c r="JU122" s="3">
        <v>38.119140000000002</v>
      </c>
      <c r="JV122" s="3">
        <v>46.72363</v>
      </c>
      <c r="JW122" s="3">
        <v>299.96679499999999</v>
      </c>
      <c r="JX122" s="3">
        <v>19.569825000000002</v>
      </c>
      <c r="JY122" s="3">
        <v>7301.1831499999998</v>
      </c>
      <c r="JZ122" s="3">
        <v>113.364255</v>
      </c>
      <c r="KA122" s="3">
        <v>116.916505</v>
      </c>
      <c r="KB122" s="3">
        <v>108.90625</v>
      </c>
      <c r="KC122" s="3">
        <v>48.906739999999999</v>
      </c>
      <c r="KD122" s="3">
        <v>44.993164999999998</v>
      </c>
      <c r="KE122" s="3">
        <v>35.159179999999999</v>
      </c>
      <c r="KF122" s="3">
        <v>6498.4883</v>
      </c>
      <c r="KG122" s="3">
        <v>19.208984999999998</v>
      </c>
      <c r="KH122" s="3">
        <v>3753</v>
      </c>
      <c r="KI122" s="3">
        <v>3067.5</v>
      </c>
      <c r="KJ122" s="3">
        <v>3109.75</v>
      </c>
      <c r="KK122" s="3">
        <v>3545.75</v>
      </c>
      <c r="KL122" s="3">
        <v>4236.5</v>
      </c>
      <c r="KM122" s="3">
        <v>3704.5</v>
      </c>
      <c r="KN122" s="3">
        <v>3366.5</v>
      </c>
      <c r="KO122" s="3">
        <v>18614.5</v>
      </c>
      <c r="KP122" s="3">
        <v>4042.5</v>
      </c>
      <c r="KQ122" s="3">
        <v>5929</v>
      </c>
      <c r="KR122" s="3">
        <v>3228.5</v>
      </c>
      <c r="KS122" s="3">
        <v>2639</v>
      </c>
      <c r="KT122" s="3">
        <v>28718.75</v>
      </c>
      <c r="KU122" s="3">
        <v>3263.5</v>
      </c>
      <c r="KV122" s="3">
        <v>2880</v>
      </c>
      <c r="KW122" s="3">
        <v>21195</v>
      </c>
      <c r="KX122" s="3">
        <v>3913</v>
      </c>
      <c r="KY122" s="3">
        <v>2811.25</v>
      </c>
      <c r="KZ122" s="3">
        <v>3157.25</v>
      </c>
      <c r="LA122" s="3">
        <v>3767.75</v>
      </c>
      <c r="LB122" s="3">
        <v>10030</v>
      </c>
      <c r="LC122" s="3">
        <v>18988.75</v>
      </c>
      <c r="LD122" s="3">
        <v>26273</v>
      </c>
      <c r="LE122" s="3">
        <v>15581.5</v>
      </c>
      <c r="LF122" s="3">
        <v>9801.0357527152009</v>
      </c>
      <c r="LG122" s="3">
        <v>8923.4379761730252</v>
      </c>
      <c r="LH122" s="3">
        <v>11946.946746505701</v>
      </c>
      <c r="LI122" s="3">
        <v>3764.2890395086752</v>
      </c>
      <c r="LJ122" s="3">
        <v>2773.2125159349898</v>
      </c>
      <c r="LK122" s="3">
        <v>3675.5908681021951</v>
      </c>
    </row>
    <row r="123" spans="1:323" x14ac:dyDescent="0.35">
      <c r="A123" t="s">
        <v>472</v>
      </c>
      <c r="B123" t="s">
        <v>473</v>
      </c>
      <c r="C123">
        <v>2</v>
      </c>
      <c r="D123">
        <v>1</v>
      </c>
      <c r="E123">
        <v>4</v>
      </c>
      <c r="F123" s="3">
        <v>455.85009000000002</v>
      </c>
      <c r="G123" s="3">
        <v>395.32909999999998</v>
      </c>
      <c r="H123" s="3">
        <v>258.28075999999999</v>
      </c>
      <c r="I123" s="3">
        <v>307.28271999999998</v>
      </c>
      <c r="J123" s="3">
        <v>277.71679499999999</v>
      </c>
      <c r="K123" s="3">
        <v>268.39990499999999</v>
      </c>
      <c r="L123" s="3">
        <v>171.49805000000001</v>
      </c>
      <c r="M123" s="3">
        <v>349.97314499999999</v>
      </c>
      <c r="N123" s="3">
        <v>187.10449499999999</v>
      </c>
      <c r="O123" s="3">
        <v>295.470215</v>
      </c>
      <c r="P123" s="3">
        <v>217.15917999999999</v>
      </c>
      <c r="Q123" s="3">
        <v>244.36376999999999</v>
      </c>
      <c r="R123" s="3">
        <v>461.37987500000003</v>
      </c>
      <c r="S123" s="3">
        <v>58.915039999999998</v>
      </c>
      <c r="T123" s="3">
        <v>160.36426</v>
      </c>
      <c r="U123" s="3">
        <v>442.37792999999999</v>
      </c>
      <c r="V123" s="3">
        <v>233.94434000000001</v>
      </c>
      <c r="W123" s="3">
        <v>223.96972500000001</v>
      </c>
      <c r="X123" s="3">
        <v>201.54736500000001</v>
      </c>
      <c r="Y123" s="3">
        <v>360.54149999999998</v>
      </c>
      <c r="Z123" s="3">
        <v>151.39111</v>
      </c>
      <c r="AA123" s="3">
        <v>308.48827999999997</v>
      </c>
      <c r="AB123" s="3">
        <v>454.08886499999988</v>
      </c>
      <c r="AC123" s="3">
        <v>215.56787</v>
      </c>
      <c r="AD123" s="3">
        <v>52.755859999999998</v>
      </c>
      <c r="AE123" s="3">
        <v>18.974119999999999</v>
      </c>
      <c r="AF123" s="3">
        <v>13.810544999999999</v>
      </c>
      <c r="AG123" s="3">
        <v>78.459959999999995</v>
      </c>
      <c r="AH123" s="3">
        <v>70.55908500000001</v>
      </c>
      <c r="AI123" s="3">
        <v>263.7373</v>
      </c>
      <c r="AJ123" s="3">
        <v>15.518554999999999</v>
      </c>
      <c r="AK123" s="3">
        <v>232.69726499999999</v>
      </c>
      <c r="AL123" s="3">
        <v>19.976565000000001</v>
      </c>
      <c r="AM123" s="3">
        <v>213.00586000000001</v>
      </c>
      <c r="AN123" s="3">
        <v>1449.5790999999999</v>
      </c>
      <c r="AO123" s="3">
        <v>94.071775000000002</v>
      </c>
      <c r="AP123" s="3">
        <v>126.98633</v>
      </c>
      <c r="AQ123" s="3">
        <v>12.87842</v>
      </c>
      <c r="AR123" s="3">
        <v>11.52197</v>
      </c>
      <c r="AS123" s="3">
        <v>109.80029500000001</v>
      </c>
      <c r="AT123" s="3">
        <v>12.955075000000001</v>
      </c>
      <c r="AU123" s="3">
        <v>12.795895</v>
      </c>
      <c r="AV123" s="3">
        <v>13.507325</v>
      </c>
      <c r="AW123" s="3">
        <v>6.9428700000000001</v>
      </c>
      <c r="AX123" s="3">
        <v>58.734864999999999</v>
      </c>
      <c r="AY123" s="3">
        <v>16.5</v>
      </c>
      <c r="AZ123" s="3">
        <v>32.690429999999999</v>
      </c>
      <c r="BA123" s="3">
        <v>14.421875</v>
      </c>
      <c r="BB123" s="3">
        <v>30.021975000000001</v>
      </c>
      <c r="BC123" s="3">
        <v>32.032224999999997</v>
      </c>
      <c r="BD123" s="3">
        <v>32.996580000000002</v>
      </c>
      <c r="BE123" s="3">
        <v>27.538084999999999</v>
      </c>
      <c r="BF123" s="3">
        <v>24.183595</v>
      </c>
      <c r="BG123" s="3">
        <v>46.267090000000003</v>
      </c>
      <c r="BH123" s="3">
        <v>30.13721</v>
      </c>
      <c r="BI123" s="3">
        <v>57.766599999999997</v>
      </c>
      <c r="BJ123" s="3">
        <v>36.114750000000001</v>
      </c>
      <c r="BK123" s="3">
        <v>38.782715000000003</v>
      </c>
      <c r="BL123" s="3">
        <v>38.605960000000003</v>
      </c>
      <c r="BM123" s="3">
        <v>50.734864999999999</v>
      </c>
      <c r="BN123" s="3">
        <v>55.537109999999998</v>
      </c>
      <c r="BO123" s="3">
        <v>17.345704999999999</v>
      </c>
      <c r="BP123" s="3">
        <v>33.200200000000002</v>
      </c>
      <c r="BQ123" s="3">
        <v>65.363285000000005</v>
      </c>
      <c r="BR123" s="3">
        <v>44.712890000000002</v>
      </c>
      <c r="BS123" s="3">
        <v>55.917479999999998</v>
      </c>
      <c r="BT123" s="3">
        <v>46.537109999999998</v>
      </c>
      <c r="BU123" s="3">
        <v>47.561525000000003</v>
      </c>
      <c r="BV123" s="3">
        <v>59.648924999999998</v>
      </c>
      <c r="BW123" s="3">
        <v>53.953614999999999</v>
      </c>
      <c r="BX123" s="3">
        <v>61.210450000000002</v>
      </c>
      <c r="BY123" s="3">
        <v>39.352539999999998</v>
      </c>
      <c r="BZ123" s="3">
        <v>15.575195000000001</v>
      </c>
      <c r="CA123" s="3">
        <v>11.947265</v>
      </c>
      <c r="CB123" s="3">
        <v>12.47217</v>
      </c>
      <c r="CC123" s="3">
        <v>14.030275</v>
      </c>
      <c r="CD123" s="3">
        <v>17.08887</v>
      </c>
      <c r="CE123" s="3">
        <v>18.05078</v>
      </c>
      <c r="CF123" s="3">
        <v>13.106935</v>
      </c>
      <c r="CG123" s="3">
        <v>20.413575000000002</v>
      </c>
      <c r="CH123" s="3">
        <v>17.031739999999999</v>
      </c>
      <c r="CI123" s="3">
        <v>28.673829999999999</v>
      </c>
      <c r="CJ123" s="3">
        <v>17.450685</v>
      </c>
      <c r="CK123" s="3">
        <v>12.347659999999999</v>
      </c>
      <c r="CL123" s="3">
        <v>51.826169999999998</v>
      </c>
      <c r="CM123" s="3">
        <v>14.669919999999999</v>
      </c>
      <c r="CN123" s="3">
        <v>11.47852</v>
      </c>
      <c r="CO123" s="3">
        <v>16.414549999999998</v>
      </c>
      <c r="CP123" s="3">
        <v>15.571289999999999</v>
      </c>
      <c r="CQ123" s="3">
        <v>9.1196249999999992</v>
      </c>
      <c r="CR123" s="3">
        <v>13.86572</v>
      </c>
      <c r="CS123" s="3">
        <v>7.7539099999999994</v>
      </c>
      <c r="CT123" s="3">
        <v>22.941405</v>
      </c>
      <c r="CU123" s="3">
        <v>18.771000000000001</v>
      </c>
      <c r="CV123" s="3">
        <v>23.158200000000001</v>
      </c>
      <c r="CW123" s="3">
        <v>15.30176</v>
      </c>
      <c r="CX123" s="3">
        <v>12.427735</v>
      </c>
      <c r="CY123" s="3">
        <v>12.125</v>
      </c>
      <c r="CZ123" s="3">
        <v>13.41455</v>
      </c>
      <c r="DA123" s="3">
        <v>7.7719749999999994</v>
      </c>
      <c r="DB123" s="3">
        <v>10.61328</v>
      </c>
      <c r="DC123" s="3">
        <v>16.992674999999998</v>
      </c>
      <c r="DD123" s="3">
        <v>8.9863300000000006</v>
      </c>
      <c r="DE123" s="3">
        <v>10.969234999999999</v>
      </c>
      <c r="DF123" s="3">
        <v>15.302244999999999</v>
      </c>
      <c r="DG123" s="3">
        <v>23.53125</v>
      </c>
      <c r="DH123" s="3">
        <v>10.496090000000001</v>
      </c>
      <c r="DI123" s="3">
        <v>19.219235000000001</v>
      </c>
      <c r="DJ123" s="3">
        <v>24.739260000000002</v>
      </c>
      <c r="DK123" s="3">
        <v>12.53711</v>
      </c>
      <c r="DL123" s="3">
        <v>24.008299999999998</v>
      </c>
      <c r="DM123" s="3">
        <v>19.288575000000002</v>
      </c>
      <c r="DN123" s="3">
        <v>15.588865</v>
      </c>
      <c r="DO123" s="3">
        <v>11.773925</v>
      </c>
      <c r="DP123" s="3">
        <v>16.034179999999999</v>
      </c>
      <c r="DQ123" s="3">
        <v>16.48535</v>
      </c>
      <c r="DR123" s="3">
        <v>14.5708</v>
      </c>
      <c r="DS123" s="3">
        <v>19.589355000000001</v>
      </c>
      <c r="DT123" s="3">
        <v>21.137695000000001</v>
      </c>
      <c r="DU123" s="3">
        <v>13.904294999999999</v>
      </c>
      <c r="DV123" s="3">
        <v>329.51952999999997</v>
      </c>
      <c r="DW123" s="3">
        <v>182.63231999999999</v>
      </c>
      <c r="DX123" s="3">
        <v>151.21338</v>
      </c>
      <c r="DY123" s="3">
        <v>4183.5874000000003</v>
      </c>
      <c r="DZ123" s="3">
        <v>4245.1576999999997</v>
      </c>
      <c r="EA123" s="3">
        <v>132.60937999999999</v>
      </c>
      <c r="EB123" s="3">
        <v>87.104979999999998</v>
      </c>
      <c r="EC123" s="3">
        <v>683.82617000000005</v>
      </c>
      <c r="ED123" s="3">
        <v>218.72656499999999</v>
      </c>
      <c r="EE123" s="3">
        <v>436.95996000000002</v>
      </c>
      <c r="EF123" s="3">
        <v>334.09618999999998</v>
      </c>
      <c r="EG123" s="3">
        <v>531.51465000000007</v>
      </c>
      <c r="EH123" s="3">
        <v>750.32130000000006</v>
      </c>
      <c r="EI123" s="3">
        <v>50.989255</v>
      </c>
      <c r="EJ123" s="3">
        <v>43.464844999999997</v>
      </c>
      <c r="EK123" s="3">
        <v>487.49901999999997</v>
      </c>
      <c r="EL123" s="3">
        <v>148.328125</v>
      </c>
      <c r="EM123" s="3">
        <v>108.77831999999999</v>
      </c>
      <c r="EN123" s="3">
        <v>112.7876</v>
      </c>
      <c r="EO123" s="3">
        <v>22.969725</v>
      </c>
      <c r="EP123" s="3">
        <v>64.69971000000001</v>
      </c>
      <c r="EQ123" s="3">
        <v>64.487304999999992</v>
      </c>
      <c r="ER123" s="3">
        <v>739.59961999999996</v>
      </c>
      <c r="ES123" s="3">
        <v>2649.0761499999999</v>
      </c>
      <c r="ET123" s="3">
        <v>59.708984999999998</v>
      </c>
      <c r="EU123" s="3">
        <v>28.661135000000002</v>
      </c>
      <c r="EV123" s="3">
        <v>32.502929999999999</v>
      </c>
      <c r="EW123" s="3">
        <v>1725.59275</v>
      </c>
      <c r="EX123" s="3">
        <v>1629.3398</v>
      </c>
      <c r="EY123" s="3">
        <v>22.52881</v>
      </c>
      <c r="EZ123" s="3">
        <v>16.248535</v>
      </c>
      <c r="FA123" s="3">
        <v>73.608400000000003</v>
      </c>
      <c r="FB123" s="3">
        <v>103.98681500000001</v>
      </c>
      <c r="FC123" s="3">
        <v>78.234375</v>
      </c>
      <c r="FD123" s="3">
        <v>28.741695</v>
      </c>
      <c r="FE123" s="3">
        <v>30.61084</v>
      </c>
      <c r="FF123" s="3">
        <v>87.174804999999992</v>
      </c>
      <c r="FG123" s="3">
        <v>17.489744999999999</v>
      </c>
      <c r="FH123" s="3">
        <v>20.444825000000002</v>
      </c>
      <c r="FI123" s="3">
        <v>114.53662</v>
      </c>
      <c r="FJ123" s="3">
        <v>29.5</v>
      </c>
      <c r="FK123" s="3">
        <v>12.12988</v>
      </c>
      <c r="FL123" s="3">
        <v>18.601075000000002</v>
      </c>
      <c r="FM123" s="3">
        <v>9.4902349999999984</v>
      </c>
      <c r="FN123" s="3">
        <v>32.424315</v>
      </c>
      <c r="FO123" s="3">
        <v>30.201170000000001</v>
      </c>
      <c r="FP123" s="3">
        <v>216.05663999999999</v>
      </c>
      <c r="FQ123" s="3">
        <v>1436.6855499999999</v>
      </c>
      <c r="FR123" s="3">
        <v>13787.1185</v>
      </c>
      <c r="FS123" s="3">
        <v>9571.9704999999994</v>
      </c>
      <c r="FT123" s="3">
        <v>4299.37255</v>
      </c>
      <c r="FU123" s="3">
        <v>12816.739</v>
      </c>
      <c r="FV123" s="3">
        <v>12377.7435</v>
      </c>
      <c r="FW123" s="3">
        <v>14324.62</v>
      </c>
      <c r="FX123" s="3">
        <v>11375.745999999999</v>
      </c>
      <c r="FY123" s="3">
        <v>15610.7</v>
      </c>
      <c r="FZ123" s="3">
        <v>4032.1035499999998</v>
      </c>
      <c r="GA123" s="3">
        <v>11244.5515</v>
      </c>
      <c r="GB123" s="3">
        <v>19483.830000000002</v>
      </c>
      <c r="GC123" s="3">
        <v>13610.8115</v>
      </c>
      <c r="GD123" s="3">
        <v>7658.2040999999999</v>
      </c>
      <c r="GE123" s="3">
        <v>429.557615</v>
      </c>
      <c r="GF123" s="3">
        <v>37.889650000000003</v>
      </c>
      <c r="GG123" s="3">
        <v>11324.684999999999</v>
      </c>
      <c r="GH123" s="3">
        <v>5449.5556500000002</v>
      </c>
      <c r="GI123" s="3">
        <v>10443.536</v>
      </c>
      <c r="GJ123" s="3">
        <v>6055.9882500000003</v>
      </c>
      <c r="GK123" s="3">
        <v>9.4331099999999992</v>
      </c>
      <c r="GL123" s="3">
        <v>65.268069999999994</v>
      </c>
      <c r="GM123" s="3">
        <v>30.25928</v>
      </c>
      <c r="GN123" s="3">
        <v>8356.2939999999999</v>
      </c>
      <c r="GO123" s="3">
        <v>1577.8462</v>
      </c>
      <c r="GP123" s="3">
        <v>12861.436</v>
      </c>
      <c r="GQ123" s="3">
        <v>6107.2085000000006</v>
      </c>
      <c r="GR123" s="3">
        <v>833.73826499999996</v>
      </c>
      <c r="GS123" s="3">
        <v>9974.3865000000005</v>
      </c>
      <c r="GT123" s="3">
        <v>9764.366</v>
      </c>
      <c r="GU123" s="3">
        <v>14011.268</v>
      </c>
      <c r="GV123" s="3">
        <v>8491.880000000001</v>
      </c>
      <c r="GW123" s="3">
        <v>14682.950500000001</v>
      </c>
      <c r="GX123" s="3">
        <v>1888.39555</v>
      </c>
      <c r="GY123" s="3">
        <v>11758.235500000001</v>
      </c>
      <c r="GZ123" s="3">
        <v>20689.466</v>
      </c>
      <c r="HA123" s="3">
        <v>11757.272499999999</v>
      </c>
      <c r="HB123" s="3">
        <v>5320.3636999999999</v>
      </c>
      <c r="HC123" s="3">
        <v>22.803225000000001</v>
      </c>
      <c r="HD123" s="3">
        <v>10.97852</v>
      </c>
      <c r="HE123" s="3">
        <v>11255.668</v>
      </c>
      <c r="HF123" s="3">
        <v>2783.5282999999999</v>
      </c>
      <c r="HG123" s="3">
        <v>7075.5020000000004</v>
      </c>
      <c r="HH123" s="3">
        <v>2683.9722000000002</v>
      </c>
      <c r="HI123" s="3">
        <v>6.6928700000000001</v>
      </c>
      <c r="HJ123" s="3">
        <v>33.783205000000002</v>
      </c>
      <c r="HK123" s="3">
        <v>19.314450000000001</v>
      </c>
      <c r="HL123" s="3">
        <v>3890.1279500000001</v>
      </c>
      <c r="HM123" s="3">
        <v>61.911619999999999</v>
      </c>
      <c r="HN123" s="3">
        <v>9887.8330000000005</v>
      </c>
      <c r="HO123" s="3">
        <v>4805.3018000000002</v>
      </c>
      <c r="HP123" s="3">
        <v>1306.06005</v>
      </c>
      <c r="HQ123" s="3">
        <v>7520.3544999999986</v>
      </c>
      <c r="HR123" s="3">
        <v>7582.0527999999986</v>
      </c>
      <c r="HS123" s="3">
        <v>10382.021500000001</v>
      </c>
      <c r="HT123" s="3">
        <v>6645.5630000000001</v>
      </c>
      <c r="HU123" s="3">
        <v>11232.147000000001</v>
      </c>
      <c r="HV123" s="3">
        <v>3855.9086499999999</v>
      </c>
      <c r="HW123" s="3">
        <v>10421.281499999999</v>
      </c>
      <c r="HX123" s="3">
        <v>14469.324500000001</v>
      </c>
      <c r="HY123" s="3">
        <v>7889.6688999999997</v>
      </c>
      <c r="HZ123" s="3">
        <v>1450.42965</v>
      </c>
      <c r="IA123" s="3">
        <v>483.859375</v>
      </c>
      <c r="IB123" s="3">
        <v>29.32422</v>
      </c>
      <c r="IC123" s="3">
        <v>8847.8535000000011</v>
      </c>
      <c r="ID123" s="3">
        <v>3439.4751500000002</v>
      </c>
      <c r="IE123" s="3">
        <v>6630.6860500000003</v>
      </c>
      <c r="IF123" s="3">
        <v>2871.4115999999999</v>
      </c>
      <c r="IG123" s="3">
        <v>9.4965800000000016</v>
      </c>
      <c r="IH123" s="3">
        <v>45.351075000000002</v>
      </c>
      <c r="II123" s="3">
        <v>18.915524999999999</v>
      </c>
      <c r="IJ123" s="3">
        <v>3372.9135500000002</v>
      </c>
      <c r="IK123" s="3">
        <v>324.10546499999998</v>
      </c>
      <c r="IL123" s="3">
        <v>11166.493</v>
      </c>
      <c r="IM123" s="3">
        <v>3264.3476500000002</v>
      </c>
      <c r="IN123" s="3">
        <v>327.49023</v>
      </c>
      <c r="IO123" s="3">
        <v>7037.5820000000003</v>
      </c>
      <c r="IP123" s="3">
        <v>6865.1143000000002</v>
      </c>
      <c r="IQ123" s="3">
        <v>11294.802</v>
      </c>
      <c r="IR123" s="3">
        <v>5500.1660000000002</v>
      </c>
      <c r="IS123" s="3">
        <v>12052.075999999999</v>
      </c>
      <c r="IT123" s="3">
        <v>2603.93705</v>
      </c>
      <c r="IU123" s="3">
        <v>11256.434499999999</v>
      </c>
      <c r="IV123" s="3">
        <v>15674.107</v>
      </c>
      <c r="IW123" s="3">
        <v>7328.4531500000003</v>
      </c>
      <c r="IX123" s="3">
        <v>266.71289999999999</v>
      </c>
      <c r="IY123" s="3">
        <v>39.998534999999997</v>
      </c>
      <c r="IZ123" s="3">
        <v>17.521975000000001</v>
      </c>
      <c r="JA123" s="3">
        <v>9919.3640000000014</v>
      </c>
      <c r="JB123" s="3">
        <v>2630.0029</v>
      </c>
      <c r="JC123" s="3">
        <v>5083.7960000000003</v>
      </c>
      <c r="JD123" s="3">
        <v>1496.94625</v>
      </c>
      <c r="JE123" s="3">
        <v>9.0224600000000006</v>
      </c>
      <c r="JF123" s="3">
        <v>32.696285000000003</v>
      </c>
      <c r="JG123" s="3">
        <v>21.866209999999999</v>
      </c>
      <c r="JH123" s="3">
        <v>3016.1644999999999</v>
      </c>
      <c r="JI123" s="3">
        <v>75.604495</v>
      </c>
      <c r="JJ123" s="3">
        <v>263.70409999999998</v>
      </c>
      <c r="JK123" s="3">
        <v>106.27880999999999</v>
      </c>
      <c r="JL123" s="3">
        <v>91.991209999999995</v>
      </c>
      <c r="JM123" s="3">
        <v>4411.4652500000002</v>
      </c>
      <c r="JN123" s="3">
        <v>4266.5977000000003</v>
      </c>
      <c r="JO123" s="3">
        <v>103.05468500000001</v>
      </c>
      <c r="JP123" s="3">
        <v>74.694825000000009</v>
      </c>
      <c r="JQ123" s="3">
        <v>860.79345499999999</v>
      </c>
      <c r="JR123" s="3">
        <v>160.692385</v>
      </c>
      <c r="JS123" s="3">
        <v>495.87988000000001</v>
      </c>
      <c r="JT123" s="3">
        <v>379.63672000000003</v>
      </c>
      <c r="JU123" s="3">
        <v>899.04005000000006</v>
      </c>
      <c r="JV123" s="3">
        <v>1016.7456</v>
      </c>
      <c r="JW123" s="3">
        <v>48.203125</v>
      </c>
      <c r="JX123" s="3">
        <v>51.326169999999998</v>
      </c>
      <c r="JY123" s="3">
        <v>2761.0034500000002</v>
      </c>
      <c r="JZ123" s="3">
        <v>158.68554499999999</v>
      </c>
      <c r="KA123" s="3">
        <v>96.251949999999994</v>
      </c>
      <c r="KB123" s="3">
        <v>91.167479999999998</v>
      </c>
      <c r="KC123" s="3">
        <v>22.344729999999998</v>
      </c>
      <c r="KD123" s="3">
        <v>45.351075000000002</v>
      </c>
      <c r="KE123" s="3">
        <v>36.822265000000002</v>
      </c>
      <c r="KF123" s="3">
        <v>541.89159999999993</v>
      </c>
      <c r="KG123" s="3">
        <v>514.81249000000003</v>
      </c>
      <c r="KH123" s="3">
        <v>10738</v>
      </c>
      <c r="KI123" s="3">
        <v>4487.5</v>
      </c>
      <c r="KJ123" s="3">
        <v>5018.75</v>
      </c>
      <c r="KK123" s="3">
        <v>3961.5</v>
      </c>
      <c r="KL123" s="3">
        <v>4326.5</v>
      </c>
      <c r="KM123" s="3">
        <v>8093.25</v>
      </c>
      <c r="KN123" s="3">
        <v>4236.5</v>
      </c>
      <c r="KO123" s="3">
        <v>30534</v>
      </c>
      <c r="KP123" s="3">
        <v>6530.5</v>
      </c>
      <c r="KQ123" s="3">
        <v>66348</v>
      </c>
      <c r="KR123" s="3">
        <v>84033.75</v>
      </c>
      <c r="KS123" s="3">
        <v>3363</v>
      </c>
      <c r="KT123" s="3">
        <v>116515</v>
      </c>
      <c r="KU123" s="3">
        <v>4101.75</v>
      </c>
      <c r="KV123" s="3">
        <v>4359</v>
      </c>
      <c r="KW123" s="3">
        <v>17378.25</v>
      </c>
      <c r="KX123" s="3">
        <v>6462</v>
      </c>
      <c r="KY123" s="3">
        <v>3162.75</v>
      </c>
      <c r="KZ123" s="3">
        <v>4488.75</v>
      </c>
      <c r="LA123" s="3">
        <v>5907.5</v>
      </c>
      <c r="LB123" s="3">
        <v>12964.75</v>
      </c>
      <c r="LC123" s="3">
        <v>21298.75</v>
      </c>
      <c r="LD123" s="3">
        <v>53835</v>
      </c>
      <c r="LE123" s="3">
        <v>15254.25</v>
      </c>
      <c r="LF123" s="3">
        <v>3613.6044193520952</v>
      </c>
      <c r="LG123" s="3">
        <v>6260.8214072086448</v>
      </c>
      <c r="LH123" s="3">
        <v>7744.4057021385906</v>
      </c>
      <c r="LI123" s="3">
        <v>2461.9040119234751</v>
      </c>
      <c r="LJ123" s="3">
        <v>1870.6074088027201</v>
      </c>
      <c r="LK123" s="3">
        <v>2275.0497141547448</v>
      </c>
    </row>
    <row r="124" spans="1:323" x14ac:dyDescent="0.35">
      <c r="A124" t="s">
        <v>472</v>
      </c>
      <c r="B124" t="s">
        <v>483</v>
      </c>
      <c r="C124">
        <v>7</v>
      </c>
      <c r="D124">
        <v>2</v>
      </c>
      <c r="E124">
        <v>4</v>
      </c>
      <c r="F124" s="3">
        <v>631.38233500000001</v>
      </c>
      <c r="G124" s="3">
        <v>675.3125</v>
      </c>
      <c r="H124" s="3">
        <v>530.50877500000001</v>
      </c>
      <c r="I124" s="3">
        <v>530.30859499999997</v>
      </c>
      <c r="J124" s="3">
        <v>513.58496000000002</v>
      </c>
      <c r="K124" s="3">
        <v>291.32812000000001</v>
      </c>
      <c r="L124" s="3">
        <v>286.46240499999999</v>
      </c>
      <c r="M124" s="3">
        <v>504.70653499999997</v>
      </c>
      <c r="N124" s="3">
        <v>322.78955999999999</v>
      </c>
      <c r="O124" s="3">
        <v>353.80371000000002</v>
      </c>
      <c r="P124" s="3">
        <v>329.31299000000001</v>
      </c>
      <c r="Q124" s="3">
        <v>394.68847499999998</v>
      </c>
      <c r="R124" s="3">
        <v>446.35644500000001</v>
      </c>
      <c r="S124" s="3">
        <v>128.42480499999999</v>
      </c>
      <c r="T124" s="3">
        <v>211.30908500000001</v>
      </c>
      <c r="U124" s="3">
        <v>353.84960999999998</v>
      </c>
      <c r="V124" s="3">
        <v>361.65966500000002</v>
      </c>
      <c r="W124" s="3">
        <v>345.17529500000001</v>
      </c>
      <c r="X124" s="3">
        <v>285.34667999999999</v>
      </c>
      <c r="Y124" s="3">
        <v>413.67431499999998</v>
      </c>
      <c r="Z124" s="3">
        <v>312.126465</v>
      </c>
      <c r="AA124" s="3">
        <v>566.58497</v>
      </c>
      <c r="AB124" s="3">
        <v>541.49851999999998</v>
      </c>
      <c r="AC124" s="3">
        <v>340.86817000000002</v>
      </c>
      <c r="AD124" s="3">
        <v>627.04198500000007</v>
      </c>
      <c r="AE124" s="3">
        <v>146.35351499999999</v>
      </c>
      <c r="AF124" s="3">
        <v>52.163574999999987</v>
      </c>
      <c r="AG124" s="3">
        <v>433.54101000000003</v>
      </c>
      <c r="AH124" s="3">
        <v>480.87108999999998</v>
      </c>
      <c r="AI124" s="3">
        <v>954.65090000000009</v>
      </c>
      <c r="AJ124" s="3">
        <v>74.507810000000006</v>
      </c>
      <c r="AK124" s="3">
        <v>1420.1552999999999</v>
      </c>
      <c r="AL124" s="3">
        <v>77.615724999999998</v>
      </c>
      <c r="AM124" s="3">
        <v>1247.561535</v>
      </c>
      <c r="AN124" s="3">
        <v>4068.6167500000001</v>
      </c>
      <c r="AO124" s="3">
        <v>912.50587999999993</v>
      </c>
      <c r="AP124" s="3">
        <v>398.58397500000001</v>
      </c>
      <c r="AQ124" s="3">
        <v>14.639645</v>
      </c>
      <c r="AR124" s="3">
        <v>10.511715000000001</v>
      </c>
      <c r="AS124" s="3">
        <v>984.35792500000002</v>
      </c>
      <c r="AT124" s="3">
        <v>41.702640000000002</v>
      </c>
      <c r="AU124" s="3">
        <v>80.711424999999991</v>
      </c>
      <c r="AV124" s="3">
        <v>27.680174999999998</v>
      </c>
      <c r="AW124" s="3">
        <v>7.6625949999999996</v>
      </c>
      <c r="AX124" s="3">
        <v>81.750489999999999</v>
      </c>
      <c r="AY124" s="3">
        <v>18.601559999999999</v>
      </c>
      <c r="AZ124" s="3">
        <v>141.00439499999999</v>
      </c>
      <c r="BA124" s="3">
        <v>14.780760000000001</v>
      </c>
      <c r="BB124" s="3">
        <v>110.36328</v>
      </c>
      <c r="BC124" s="3">
        <v>116.23291</v>
      </c>
      <c r="BD124" s="3">
        <v>130.78759500000001</v>
      </c>
      <c r="BE124" s="3">
        <v>98.247069999999994</v>
      </c>
      <c r="BF124" s="3">
        <v>117.20117500000001</v>
      </c>
      <c r="BG124" s="3">
        <v>105.00830000000001</v>
      </c>
      <c r="BH124" s="3">
        <v>106.909665</v>
      </c>
      <c r="BI124" s="3">
        <v>235.56689</v>
      </c>
      <c r="BJ124" s="3">
        <v>160.87793500000001</v>
      </c>
      <c r="BK124" s="3">
        <v>151.40575999999999</v>
      </c>
      <c r="BL124" s="3">
        <v>116.6709</v>
      </c>
      <c r="BM124" s="3">
        <v>150.30468500000001</v>
      </c>
      <c r="BN124" s="3">
        <v>227.80468999999999</v>
      </c>
      <c r="BO124" s="3">
        <v>38.270510000000002</v>
      </c>
      <c r="BP124" s="3">
        <v>104.551755</v>
      </c>
      <c r="BQ124" s="3">
        <v>209.41991999999999</v>
      </c>
      <c r="BR124" s="3">
        <v>110.745605</v>
      </c>
      <c r="BS124" s="3">
        <v>153.96532999999999</v>
      </c>
      <c r="BT124" s="3">
        <v>144.60888499999999</v>
      </c>
      <c r="BU124" s="3">
        <v>165.68652499999999</v>
      </c>
      <c r="BV124" s="3">
        <v>139.23339999999999</v>
      </c>
      <c r="BW124" s="3">
        <v>168.82226499999999</v>
      </c>
      <c r="BX124" s="3">
        <v>188.16162</v>
      </c>
      <c r="BY124" s="3">
        <v>156.49218500000001</v>
      </c>
      <c r="BZ124" s="3">
        <v>57.429690000000001</v>
      </c>
      <c r="CA124" s="3">
        <v>40.371094999999997</v>
      </c>
      <c r="CB124" s="3">
        <v>33.627929999999999</v>
      </c>
      <c r="CC124" s="3">
        <v>34.794919999999998</v>
      </c>
      <c r="CD124" s="3">
        <v>41.427734999999998</v>
      </c>
      <c r="CE124" s="3">
        <v>39.164059999999999</v>
      </c>
      <c r="CF124" s="3">
        <v>31.696290000000001</v>
      </c>
      <c r="CG124" s="3">
        <v>100.161135</v>
      </c>
      <c r="CH124" s="3">
        <v>34.532224999999997</v>
      </c>
      <c r="CI124" s="3">
        <v>67.155270000000002</v>
      </c>
      <c r="CJ124" s="3">
        <v>41.496579999999987</v>
      </c>
      <c r="CK124" s="3">
        <v>42.073729999999998</v>
      </c>
      <c r="CL124" s="3">
        <v>181.26123000000001</v>
      </c>
      <c r="CM124" s="3">
        <v>23.241700000000002</v>
      </c>
      <c r="CN124" s="3">
        <v>15.035155</v>
      </c>
      <c r="CO124" s="3">
        <v>81.117189999999994</v>
      </c>
      <c r="CP124" s="3">
        <v>49.898434999999999</v>
      </c>
      <c r="CQ124" s="3">
        <v>26.121580000000002</v>
      </c>
      <c r="CR124" s="3">
        <v>36.963380000000001</v>
      </c>
      <c r="CS124" s="3">
        <v>7.9404299999999992</v>
      </c>
      <c r="CT124" s="3">
        <v>25.075195000000001</v>
      </c>
      <c r="CU124" s="3">
        <v>22.460934999999999</v>
      </c>
      <c r="CV124" s="3">
        <v>33.665529999999997</v>
      </c>
      <c r="CW124" s="3">
        <v>16.106445000000001</v>
      </c>
      <c r="CX124" s="3">
        <v>12.785645000000001</v>
      </c>
      <c r="CY124" s="3">
        <v>11.81152</v>
      </c>
      <c r="CZ124" s="3">
        <v>14.8042</v>
      </c>
      <c r="DA124" s="3">
        <v>7.393555000000001</v>
      </c>
      <c r="DB124" s="3">
        <v>11.307615</v>
      </c>
      <c r="DC124" s="3">
        <v>19.269535000000001</v>
      </c>
      <c r="DD124" s="3">
        <v>9.0839849999999984</v>
      </c>
      <c r="DE124" s="3">
        <v>12.005369999999999</v>
      </c>
      <c r="DF124" s="3">
        <v>12.968260000000001</v>
      </c>
      <c r="DG124" s="3">
        <v>22.75488</v>
      </c>
      <c r="DH124" s="3">
        <v>8.8662099999999988</v>
      </c>
      <c r="DI124" s="3">
        <v>17.258790000000001</v>
      </c>
      <c r="DJ124" s="3">
        <v>24.464355000000001</v>
      </c>
      <c r="DK124" s="3">
        <v>10.84473</v>
      </c>
      <c r="DL124" s="3">
        <v>23.969725</v>
      </c>
      <c r="DM124" s="3">
        <v>20.154785</v>
      </c>
      <c r="DN124" s="3">
        <v>16.083005</v>
      </c>
      <c r="DO124" s="3">
        <v>9.7900400000000012</v>
      </c>
      <c r="DP124" s="3">
        <v>15.386229999999999</v>
      </c>
      <c r="DQ124" s="3">
        <v>16.918945000000001</v>
      </c>
      <c r="DR124" s="3">
        <v>16.697265000000002</v>
      </c>
      <c r="DS124" s="3">
        <v>18.4375</v>
      </c>
      <c r="DT124" s="3">
        <v>22.034665</v>
      </c>
      <c r="DU124" s="3">
        <v>15.108395</v>
      </c>
      <c r="DV124" s="3">
        <v>228.65282999999999</v>
      </c>
      <c r="DW124" s="3">
        <v>127.859375</v>
      </c>
      <c r="DX124" s="3">
        <v>93.604005000000001</v>
      </c>
      <c r="DY124" s="3">
        <v>2904.2314000000001</v>
      </c>
      <c r="DZ124" s="3">
        <v>3059.5752000000002</v>
      </c>
      <c r="EA124" s="3">
        <v>97.590329999999994</v>
      </c>
      <c r="EB124" s="3">
        <v>67.785155000000003</v>
      </c>
      <c r="EC124" s="3">
        <v>606.7963850000001</v>
      </c>
      <c r="ED124" s="3">
        <v>147.78027499999999</v>
      </c>
      <c r="EE124" s="3">
        <v>566.35547499999996</v>
      </c>
      <c r="EF124" s="3">
        <v>270.67284999999998</v>
      </c>
      <c r="EG124" s="3">
        <v>533.83398</v>
      </c>
      <c r="EH124" s="3">
        <v>771.53420000000006</v>
      </c>
      <c r="EI124" s="3">
        <v>41.645510000000002</v>
      </c>
      <c r="EJ124" s="3">
        <v>31.338380000000001</v>
      </c>
      <c r="EK124" s="3">
        <v>507.63965000000002</v>
      </c>
      <c r="EL124" s="3">
        <v>118.121095</v>
      </c>
      <c r="EM124" s="3">
        <v>86.883299999999991</v>
      </c>
      <c r="EN124" s="3">
        <v>89.984859999999998</v>
      </c>
      <c r="EO124" s="3">
        <v>18.08154</v>
      </c>
      <c r="EP124" s="3">
        <v>55.879390000000001</v>
      </c>
      <c r="EQ124" s="3">
        <v>58.439449999999987</v>
      </c>
      <c r="ER124" s="3">
        <v>537.31493999999998</v>
      </c>
      <c r="ES124" s="3">
        <v>1651.7212</v>
      </c>
      <c r="ET124" s="3">
        <v>40.301755</v>
      </c>
      <c r="EU124" s="3">
        <v>24.902835</v>
      </c>
      <c r="EV124" s="3">
        <v>26.563965</v>
      </c>
      <c r="EW124" s="3">
        <v>941.06592000000001</v>
      </c>
      <c r="EX124" s="3">
        <v>1009.84085</v>
      </c>
      <c r="EY124" s="3">
        <v>21.46631</v>
      </c>
      <c r="EZ124" s="3">
        <v>14.337400000000001</v>
      </c>
      <c r="FA124" s="3">
        <v>59.239744999999999</v>
      </c>
      <c r="FB124" s="3">
        <v>90.174805000000006</v>
      </c>
      <c r="FC124" s="3">
        <v>82.658205000000009</v>
      </c>
      <c r="FD124" s="3">
        <v>29.766604999999998</v>
      </c>
      <c r="FE124" s="3">
        <v>28.026364999999998</v>
      </c>
      <c r="FF124" s="3">
        <v>81.498050000000006</v>
      </c>
      <c r="FG124" s="3">
        <v>17.179684999999999</v>
      </c>
      <c r="FH124" s="3">
        <v>17.538575000000002</v>
      </c>
      <c r="FI124" s="3">
        <v>82.356445000000008</v>
      </c>
      <c r="FJ124" s="3">
        <v>25.499025</v>
      </c>
      <c r="FK124" s="3">
        <v>12.297364999999999</v>
      </c>
      <c r="FL124" s="3">
        <v>17.29834</v>
      </c>
      <c r="FM124" s="3">
        <v>8.8139649999999996</v>
      </c>
      <c r="FN124" s="3">
        <v>30.081054999999999</v>
      </c>
      <c r="FO124" s="3">
        <v>28.552244999999999</v>
      </c>
      <c r="FP124" s="3">
        <v>174.25439499999999</v>
      </c>
      <c r="FQ124" s="3">
        <v>909.39746000000002</v>
      </c>
      <c r="FR124" s="3">
        <v>15226.2135</v>
      </c>
      <c r="FS124" s="3">
        <v>13017.73</v>
      </c>
      <c r="FT124" s="3">
        <v>9317.5241999999998</v>
      </c>
      <c r="FU124" s="3">
        <v>16543.333999999999</v>
      </c>
      <c r="FV124" s="3">
        <v>17080.3855</v>
      </c>
      <c r="FW124" s="3">
        <v>16589.142500000002</v>
      </c>
      <c r="FX124" s="3">
        <v>16618.87</v>
      </c>
      <c r="FY124" s="3">
        <v>16958.749</v>
      </c>
      <c r="FZ124" s="3">
        <v>6794.183</v>
      </c>
      <c r="GA124" s="3">
        <v>13405.619500000001</v>
      </c>
      <c r="GB124" s="3">
        <v>19158.4725</v>
      </c>
      <c r="GC124" s="3">
        <v>16748.581999999999</v>
      </c>
      <c r="GD124" s="3">
        <v>12958.029</v>
      </c>
      <c r="GE124" s="3">
        <v>4520.7109500000006</v>
      </c>
      <c r="GF124" s="3">
        <v>1032.87889</v>
      </c>
      <c r="GG124" s="3">
        <v>14869.7135</v>
      </c>
      <c r="GH124" s="3">
        <v>9578.6185000000005</v>
      </c>
      <c r="GI124" s="3">
        <v>16134.14</v>
      </c>
      <c r="GJ124" s="3">
        <v>12295.78</v>
      </c>
      <c r="GK124" s="3">
        <v>10.236815</v>
      </c>
      <c r="GL124" s="3">
        <v>457.34277500000002</v>
      </c>
      <c r="GM124" s="3">
        <v>45.055175000000013</v>
      </c>
      <c r="GN124" s="3">
        <v>13461.7945</v>
      </c>
      <c r="GO124" s="3">
        <v>8060.5155000000004</v>
      </c>
      <c r="GP124" s="3">
        <v>18438.913</v>
      </c>
      <c r="GQ124" s="3">
        <v>12156.735500000001</v>
      </c>
      <c r="GR124" s="3">
        <v>6537.7265500000003</v>
      </c>
      <c r="GS124" s="3">
        <v>17041.944500000001</v>
      </c>
      <c r="GT124" s="3">
        <v>16873.947</v>
      </c>
      <c r="GU124" s="3">
        <v>18781.398499999999</v>
      </c>
      <c r="GV124" s="3">
        <v>15943.088</v>
      </c>
      <c r="GW124" s="3">
        <v>21153.98</v>
      </c>
      <c r="GX124" s="3">
        <v>7931.23</v>
      </c>
      <c r="GY124" s="3">
        <v>19125.589</v>
      </c>
      <c r="GZ124" s="3">
        <v>24508.240000000002</v>
      </c>
      <c r="HA124" s="3">
        <v>17411.955000000002</v>
      </c>
      <c r="HB124" s="3">
        <v>11743.055</v>
      </c>
      <c r="HC124" s="3">
        <v>1912.7192500000001</v>
      </c>
      <c r="HD124" s="3">
        <v>86.983399999999989</v>
      </c>
      <c r="HE124" s="3">
        <v>18202.411499999998</v>
      </c>
      <c r="HF124" s="3">
        <v>9826.8424999999988</v>
      </c>
      <c r="HG124" s="3">
        <v>16553.339499999998</v>
      </c>
      <c r="HH124" s="3">
        <v>10444.790499999999</v>
      </c>
      <c r="HI124" s="3">
        <v>9.2998049999999992</v>
      </c>
      <c r="HJ124" s="3">
        <v>42.873049999999999</v>
      </c>
      <c r="HK124" s="3">
        <v>27.54834</v>
      </c>
      <c r="HL124" s="3">
        <v>11581.44</v>
      </c>
      <c r="HM124" s="3">
        <v>3755.6212</v>
      </c>
      <c r="HN124" s="3">
        <v>12941.5515</v>
      </c>
      <c r="HO124" s="3">
        <v>8576.8092500000002</v>
      </c>
      <c r="HP124" s="3">
        <v>4934.9204</v>
      </c>
      <c r="HQ124" s="3">
        <v>12158.287</v>
      </c>
      <c r="HR124" s="3">
        <v>11546.0875</v>
      </c>
      <c r="HS124" s="3">
        <v>13202.3595</v>
      </c>
      <c r="HT124" s="3">
        <v>10994.0915</v>
      </c>
      <c r="HU124" s="3">
        <v>14812.9995</v>
      </c>
      <c r="HV124" s="3">
        <v>7177.2806999999993</v>
      </c>
      <c r="HW124" s="3">
        <v>13705.1255</v>
      </c>
      <c r="HX124" s="3">
        <v>17260.377</v>
      </c>
      <c r="HY124" s="3">
        <v>12168.4995</v>
      </c>
      <c r="HZ124" s="3">
        <v>4753.8553499999998</v>
      </c>
      <c r="IA124" s="3">
        <v>2846.0654500000001</v>
      </c>
      <c r="IB124" s="3">
        <v>262.98681499999998</v>
      </c>
      <c r="IC124" s="3">
        <v>12707.0995</v>
      </c>
      <c r="ID124" s="3">
        <v>6969.6376</v>
      </c>
      <c r="IE124" s="3">
        <v>11295.913</v>
      </c>
      <c r="IF124" s="3">
        <v>7155.1880000000001</v>
      </c>
      <c r="IG124" s="3">
        <v>8.0693400000000004</v>
      </c>
      <c r="IH124" s="3">
        <v>46.054690000000001</v>
      </c>
      <c r="II124" s="3">
        <v>21.23535</v>
      </c>
      <c r="IJ124" s="3">
        <v>7659.5078000000003</v>
      </c>
      <c r="IK124" s="3">
        <v>1683.5034000000001</v>
      </c>
      <c r="IL124" s="3">
        <v>15778.853499999999</v>
      </c>
      <c r="IM124" s="3">
        <v>10700.835499999999</v>
      </c>
      <c r="IN124" s="3">
        <v>4936.2753499999999</v>
      </c>
      <c r="IO124" s="3">
        <v>14331.425499999999</v>
      </c>
      <c r="IP124" s="3">
        <v>14289.087</v>
      </c>
      <c r="IQ124" s="3">
        <v>15622.099</v>
      </c>
      <c r="IR124" s="3">
        <v>13683.203</v>
      </c>
      <c r="IS124" s="3">
        <v>17803.886500000001</v>
      </c>
      <c r="IT124" s="3">
        <v>9292.7129999999997</v>
      </c>
      <c r="IU124" s="3">
        <v>16008.887500000001</v>
      </c>
      <c r="IV124" s="3">
        <v>19686.517500000002</v>
      </c>
      <c r="IW124" s="3">
        <v>14703.7945</v>
      </c>
      <c r="IX124" s="3">
        <v>4564.2842500000006</v>
      </c>
      <c r="IY124" s="3">
        <v>1369.1421</v>
      </c>
      <c r="IZ124" s="3">
        <v>34.873050000000013</v>
      </c>
      <c r="JA124" s="3">
        <v>15422.488499999999</v>
      </c>
      <c r="JB124" s="3">
        <v>8490.6297000000013</v>
      </c>
      <c r="JC124" s="3">
        <v>13869.897999999999</v>
      </c>
      <c r="JD124" s="3">
        <v>8592.6084999999985</v>
      </c>
      <c r="JE124" s="3">
        <v>8.6757849999999994</v>
      </c>
      <c r="JF124" s="3">
        <v>37.194339999999997</v>
      </c>
      <c r="JG124" s="3">
        <v>21.404299999999999</v>
      </c>
      <c r="JH124" s="3">
        <v>10593.726000000001</v>
      </c>
      <c r="JI124" s="3">
        <v>1574.0488499999999</v>
      </c>
      <c r="JJ124" s="3">
        <v>180.23926</v>
      </c>
      <c r="JK124" s="3">
        <v>86.217775000000003</v>
      </c>
      <c r="JL124" s="3">
        <v>118.592285</v>
      </c>
      <c r="JM124" s="3">
        <v>2769.2622500000002</v>
      </c>
      <c r="JN124" s="3">
        <v>2686.31005</v>
      </c>
      <c r="JO124" s="3">
        <v>65.107420000000005</v>
      </c>
      <c r="JP124" s="3">
        <v>60.797364999999999</v>
      </c>
      <c r="JQ124" s="3">
        <v>789.25</v>
      </c>
      <c r="JR124" s="3">
        <v>243.61718500000001</v>
      </c>
      <c r="JS124" s="3">
        <v>322.49365</v>
      </c>
      <c r="JT124" s="3">
        <v>265.41454499999998</v>
      </c>
      <c r="JU124" s="3">
        <v>886.73045000000002</v>
      </c>
      <c r="JV124" s="3">
        <v>1071.9853499999999</v>
      </c>
      <c r="JW124" s="3">
        <v>44.814450000000001</v>
      </c>
      <c r="JX124" s="3">
        <v>80.388675000000006</v>
      </c>
      <c r="JY124" s="3">
        <v>3786.6840999999999</v>
      </c>
      <c r="JZ124" s="3">
        <v>174.18505999999999</v>
      </c>
      <c r="KA124" s="3">
        <v>84.251954999999995</v>
      </c>
      <c r="KB124" s="3">
        <v>95.599609999999998</v>
      </c>
      <c r="KC124" s="3">
        <v>25.052734999999998</v>
      </c>
      <c r="KD124" s="3">
        <v>46.054690000000001</v>
      </c>
      <c r="KE124" s="3">
        <v>39.455565</v>
      </c>
      <c r="KF124" s="3">
        <v>464.93065999999999</v>
      </c>
      <c r="KG124" s="3">
        <v>263.511235</v>
      </c>
      <c r="KH124" s="3">
        <v>341361.75</v>
      </c>
      <c r="KI124" s="3">
        <v>9947.25</v>
      </c>
      <c r="KJ124" s="3">
        <v>9351.5</v>
      </c>
      <c r="KK124" s="3">
        <v>61396.75</v>
      </c>
      <c r="KL124" s="3">
        <v>52528</v>
      </c>
      <c r="KM124" s="3">
        <v>235353</v>
      </c>
      <c r="KN124" s="3">
        <v>9804</v>
      </c>
      <c r="KO124" s="3">
        <v>491316.25</v>
      </c>
      <c r="KP124" s="3">
        <v>26243.75</v>
      </c>
      <c r="KQ124" s="3">
        <v>503135</v>
      </c>
      <c r="KR124" s="3">
        <v>590320</v>
      </c>
      <c r="KS124" s="3">
        <v>111649.5</v>
      </c>
      <c r="KT124" s="3">
        <v>81756</v>
      </c>
      <c r="KU124" s="3">
        <v>5790.5</v>
      </c>
      <c r="KV124" s="3">
        <v>6925</v>
      </c>
      <c r="KW124" s="3">
        <v>211949.75</v>
      </c>
      <c r="KX124" s="3">
        <v>11625</v>
      </c>
      <c r="KY124" s="3">
        <v>33044.75</v>
      </c>
      <c r="KZ124" s="3">
        <v>7398.5</v>
      </c>
      <c r="LA124" s="3">
        <v>9096</v>
      </c>
      <c r="LB124" s="3">
        <v>13594</v>
      </c>
      <c r="LC124" s="3">
        <v>22355.75</v>
      </c>
      <c r="LD124" s="3">
        <v>57239</v>
      </c>
      <c r="LE124" s="3">
        <v>14983</v>
      </c>
      <c r="LF124" s="3">
        <v>10369.37517920485</v>
      </c>
      <c r="LG124" s="3">
        <v>8078.2929350137147</v>
      </c>
      <c r="LH124" s="3">
        <v>9029.0467526212451</v>
      </c>
      <c r="LI124" s="3">
        <v>3065.32606769006</v>
      </c>
      <c r="LJ124" s="3">
        <v>2319.0691291007302</v>
      </c>
      <c r="LK124" s="3">
        <v>2987.1278321787249</v>
      </c>
    </row>
    <row r="125" spans="1:323" x14ac:dyDescent="0.35">
      <c r="A125" t="s">
        <v>472</v>
      </c>
      <c r="B125" t="s">
        <v>507</v>
      </c>
      <c r="C125">
        <v>28.8571428571429</v>
      </c>
      <c r="D125">
        <v>3</v>
      </c>
      <c r="E125">
        <v>4</v>
      </c>
      <c r="F125" s="3">
        <v>251.83398500000001</v>
      </c>
      <c r="G125" s="3">
        <v>236.60156000000001</v>
      </c>
      <c r="H125" s="3">
        <v>246.16113000000001</v>
      </c>
      <c r="I125" s="3">
        <v>208.01171500000001</v>
      </c>
      <c r="J125" s="3">
        <v>184.51855499999999</v>
      </c>
      <c r="K125" s="3">
        <v>210.42089999999999</v>
      </c>
      <c r="L125" s="3">
        <v>161.29785000000001</v>
      </c>
      <c r="M125" s="3">
        <v>261.80273499999998</v>
      </c>
      <c r="N125" s="3">
        <v>167.191405</v>
      </c>
      <c r="O125" s="3">
        <v>240.13672</v>
      </c>
      <c r="P125" s="3">
        <v>208.42431999999999</v>
      </c>
      <c r="Q125" s="3">
        <v>242.336915</v>
      </c>
      <c r="R125" s="3">
        <v>198.57519500000001</v>
      </c>
      <c r="S125" s="3">
        <v>65.15283500000001</v>
      </c>
      <c r="T125" s="3">
        <v>124.89355500000001</v>
      </c>
      <c r="U125" s="3">
        <v>216.38476499999999</v>
      </c>
      <c r="V125" s="3">
        <v>138.67675500000001</v>
      </c>
      <c r="W125" s="3">
        <v>169.243165</v>
      </c>
      <c r="X125" s="3">
        <v>171.27538999999999</v>
      </c>
      <c r="Y125" s="3">
        <v>161.69336000000001</v>
      </c>
      <c r="Z125" s="3">
        <v>156.67871</v>
      </c>
      <c r="AA125" s="3">
        <v>217.312015</v>
      </c>
      <c r="AB125" s="3">
        <v>316.61865</v>
      </c>
      <c r="AC125" s="3">
        <v>181.038085</v>
      </c>
      <c r="AD125" s="3">
        <v>21.277345</v>
      </c>
      <c r="AE125" s="3">
        <v>11.66455</v>
      </c>
      <c r="AF125" s="3">
        <v>9.9316400000000016</v>
      </c>
      <c r="AG125" s="3">
        <v>16.966795000000001</v>
      </c>
      <c r="AH125" s="3">
        <v>21.948245</v>
      </c>
      <c r="AI125" s="3">
        <v>26.21387</v>
      </c>
      <c r="AJ125" s="3">
        <v>12.1416</v>
      </c>
      <c r="AK125" s="3">
        <v>22.273924999999998</v>
      </c>
      <c r="AL125" s="3">
        <v>17.01172</v>
      </c>
      <c r="AM125" s="3">
        <v>79.202150000000003</v>
      </c>
      <c r="AN125" s="3">
        <v>302.00977</v>
      </c>
      <c r="AO125" s="3">
        <v>12.65869</v>
      </c>
      <c r="AP125" s="3">
        <v>39.592775000000003</v>
      </c>
      <c r="AQ125" s="3">
        <v>14.060549999999999</v>
      </c>
      <c r="AR125" s="3">
        <v>10.621090000000001</v>
      </c>
      <c r="AS125" s="3">
        <v>72.357910000000004</v>
      </c>
      <c r="AT125" s="3">
        <v>11.900395</v>
      </c>
      <c r="AU125" s="3">
        <v>7.53613</v>
      </c>
      <c r="AV125" s="3">
        <v>12.558595</v>
      </c>
      <c r="AW125" s="3">
        <v>7.0068400000000004</v>
      </c>
      <c r="AX125" s="3">
        <v>64.483885000000001</v>
      </c>
      <c r="AY125" s="3">
        <v>17.299804999999999</v>
      </c>
      <c r="AZ125" s="3">
        <v>35.735840000000003</v>
      </c>
      <c r="BA125" s="3">
        <v>15.369630000000001</v>
      </c>
      <c r="BB125" s="3">
        <v>24.028320000000001</v>
      </c>
      <c r="BC125" s="3">
        <v>23.923829999999999</v>
      </c>
      <c r="BD125" s="3">
        <v>22.872070000000001</v>
      </c>
      <c r="BE125" s="3">
        <v>19.447265000000002</v>
      </c>
      <c r="BF125" s="3">
        <v>20.48096</v>
      </c>
      <c r="BG125" s="3">
        <v>24.638674999999999</v>
      </c>
      <c r="BH125" s="3">
        <v>23.832035000000001</v>
      </c>
      <c r="BI125" s="3">
        <v>34.580080000000002</v>
      </c>
      <c r="BJ125" s="3">
        <v>31.83691</v>
      </c>
      <c r="BK125" s="3">
        <v>42.482419999999998</v>
      </c>
      <c r="BL125" s="3">
        <v>23.962890000000002</v>
      </c>
      <c r="BM125" s="3">
        <v>31.921875</v>
      </c>
      <c r="BN125" s="3">
        <v>38.351564999999987</v>
      </c>
      <c r="BO125" s="3">
        <v>17.551269999999999</v>
      </c>
      <c r="BP125" s="3">
        <v>35.970705000000002</v>
      </c>
      <c r="BQ125" s="3">
        <v>31.9834</v>
      </c>
      <c r="BR125" s="3">
        <v>28.342775</v>
      </c>
      <c r="BS125" s="3">
        <v>29.344725</v>
      </c>
      <c r="BT125" s="3">
        <v>24.197755000000001</v>
      </c>
      <c r="BU125" s="3">
        <v>34.332030000000003</v>
      </c>
      <c r="BV125" s="3">
        <v>33.833494999999999</v>
      </c>
      <c r="BW125" s="3">
        <v>50.088864999999998</v>
      </c>
      <c r="BX125" s="3">
        <v>38.936034999999997</v>
      </c>
      <c r="BY125" s="3">
        <v>25.047854999999998</v>
      </c>
      <c r="BZ125" s="3">
        <v>13.86816</v>
      </c>
      <c r="CA125" s="3">
        <v>11.47119</v>
      </c>
      <c r="CB125" s="3">
        <v>11.700200000000001</v>
      </c>
      <c r="CC125" s="3">
        <v>12.331054999999999</v>
      </c>
      <c r="CD125" s="3">
        <v>16.503905</v>
      </c>
      <c r="CE125" s="3">
        <v>16.196290000000001</v>
      </c>
      <c r="CF125" s="3">
        <v>13.847165</v>
      </c>
      <c r="CG125" s="3">
        <v>15.742675</v>
      </c>
      <c r="CH125" s="3">
        <v>16.841795000000001</v>
      </c>
      <c r="CI125" s="3">
        <v>28.353515000000002</v>
      </c>
      <c r="CJ125" s="3">
        <v>15.725585000000001</v>
      </c>
      <c r="CK125" s="3">
        <v>11.32422</v>
      </c>
      <c r="CL125" s="3">
        <v>39.814455000000002</v>
      </c>
      <c r="CM125" s="3">
        <v>14.773925</v>
      </c>
      <c r="CN125" s="3">
        <v>10.783200000000001</v>
      </c>
      <c r="CO125" s="3">
        <v>14.54785</v>
      </c>
      <c r="CP125" s="3">
        <v>14.611330000000001</v>
      </c>
      <c r="CQ125" s="3">
        <v>8.4042950000000012</v>
      </c>
      <c r="CR125" s="3">
        <v>12.562015000000001</v>
      </c>
      <c r="CS125" s="3">
        <v>7.5576150000000002</v>
      </c>
      <c r="CT125" s="3">
        <v>23.359375</v>
      </c>
      <c r="CU125" s="3">
        <v>17.930174999999998</v>
      </c>
      <c r="CV125" s="3">
        <v>27.65625</v>
      </c>
      <c r="CW125" s="3">
        <v>14.819335000000001</v>
      </c>
      <c r="CX125" s="3">
        <v>12.057615</v>
      </c>
      <c r="CY125" s="3">
        <v>9.81494</v>
      </c>
      <c r="CZ125" s="3">
        <v>12.05176</v>
      </c>
      <c r="DA125" s="3">
        <v>7.3354499999999998</v>
      </c>
      <c r="DB125" s="3">
        <v>11.536619999999999</v>
      </c>
      <c r="DC125" s="3">
        <v>14.90723</v>
      </c>
      <c r="DD125" s="3">
        <v>8.6049799999999994</v>
      </c>
      <c r="DE125" s="3">
        <v>11.82715</v>
      </c>
      <c r="DF125" s="3">
        <v>13.626955000000001</v>
      </c>
      <c r="DG125" s="3">
        <v>20.26416</v>
      </c>
      <c r="DH125" s="3">
        <v>11.052735</v>
      </c>
      <c r="DI125" s="3">
        <v>16.368655</v>
      </c>
      <c r="DJ125" s="3">
        <v>24.683595</v>
      </c>
      <c r="DK125" s="3">
        <v>12.375484999999999</v>
      </c>
      <c r="DL125" s="3">
        <v>25.127929999999999</v>
      </c>
      <c r="DM125" s="3">
        <v>17.941410000000001</v>
      </c>
      <c r="DN125" s="3">
        <v>14.47461</v>
      </c>
      <c r="DO125" s="3">
        <v>10.516114999999999</v>
      </c>
      <c r="DP125" s="3">
        <v>14.913085000000001</v>
      </c>
      <c r="DQ125" s="3">
        <v>15.563965</v>
      </c>
      <c r="DR125" s="3">
        <v>15.216799999999999</v>
      </c>
      <c r="DS125" s="3">
        <v>18.260745</v>
      </c>
      <c r="DT125" s="3">
        <v>21.676269999999999</v>
      </c>
      <c r="DU125" s="3">
        <v>12.71875</v>
      </c>
      <c r="DV125" s="3">
        <v>278.00731999999999</v>
      </c>
      <c r="DW125" s="3">
        <v>159.75293500000001</v>
      </c>
      <c r="DX125" s="3">
        <v>130.07959</v>
      </c>
      <c r="DY125" s="3">
        <v>2402.67335</v>
      </c>
      <c r="DZ125" s="3">
        <v>2452.8833</v>
      </c>
      <c r="EA125" s="3">
        <v>89.179689999999994</v>
      </c>
      <c r="EB125" s="3">
        <v>56.829099999999997</v>
      </c>
      <c r="EC125" s="3">
        <v>557.76464499999997</v>
      </c>
      <c r="ED125" s="3">
        <v>156.464845</v>
      </c>
      <c r="EE125" s="3">
        <v>463.59961499999997</v>
      </c>
      <c r="EF125" s="3">
        <v>194.75488000000001</v>
      </c>
      <c r="EG125" s="3">
        <v>276.11133000000001</v>
      </c>
      <c r="EH125" s="3">
        <v>348.62988999999999</v>
      </c>
      <c r="EI125" s="3">
        <v>35.704099999999997</v>
      </c>
      <c r="EJ125" s="3">
        <v>31.481445000000001</v>
      </c>
      <c r="EK125" s="3">
        <v>404.42335000000003</v>
      </c>
      <c r="EL125" s="3">
        <v>91.397459999999995</v>
      </c>
      <c r="EM125" s="3">
        <v>60.319335000000002</v>
      </c>
      <c r="EN125" s="3">
        <v>76.943360000000013</v>
      </c>
      <c r="EO125" s="3">
        <v>20.66797</v>
      </c>
      <c r="EP125" s="3">
        <v>65.025390000000002</v>
      </c>
      <c r="EQ125" s="3">
        <v>51.589359999999999</v>
      </c>
      <c r="ER125" s="3">
        <v>421.51172500000001</v>
      </c>
      <c r="ES125" s="3">
        <v>1177.5454</v>
      </c>
      <c r="ET125" s="3">
        <v>56.148435000000013</v>
      </c>
      <c r="EU125" s="3">
        <v>30.414549999999998</v>
      </c>
      <c r="EV125" s="3">
        <v>37.630859999999998</v>
      </c>
      <c r="EW125" s="3">
        <v>676.57128</v>
      </c>
      <c r="EX125" s="3">
        <v>705.997075</v>
      </c>
      <c r="EY125" s="3">
        <v>20.606445000000001</v>
      </c>
      <c r="EZ125" s="3">
        <v>13.765140000000001</v>
      </c>
      <c r="FA125" s="3">
        <v>73.194334999999995</v>
      </c>
      <c r="FB125" s="3">
        <v>135.61621500000001</v>
      </c>
      <c r="FC125" s="3">
        <v>76.062015000000002</v>
      </c>
      <c r="FD125" s="3">
        <v>22.376465</v>
      </c>
      <c r="FE125" s="3">
        <v>19.567875000000001</v>
      </c>
      <c r="FF125" s="3">
        <v>44.907715000000003</v>
      </c>
      <c r="FG125" s="3">
        <v>18.831054999999999</v>
      </c>
      <c r="FH125" s="3">
        <v>19.758785</v>
      </c>
      <c r="FI125" s="3">
        <v>112.3291</v>
      </c>
      <c r="FJ125" s="3">
        <v>27.66797</v>
      </c>
      <c r="FK125" s="3">
        <v>11.398434999999999</v>
      </c>
      <c r="FL125" s="3">
        <v>17.666989999999998</v>
      </c>
      <c r="FM125" s="3">
        <v>10.484864999999999</v>
      </c>
      <c r="FN125" s="3">
        <v>40.230469999999997</v>
      </c>
      <c r="FO125" s="3">
        <v>29.382325000000002</v>
      </c>
      <c r="FP125" s="3">
        <v>197.33300500000001</v>
      </c>
      <c r="FQ125" s="3">
        <v>529.86914999999999</v>
      </c>
      <c r="FR125" s="3">
        <v>9807.4760000000006</v>
      </c>
      <c r="FS125" s="3">
        <v>2657.0347000000002</v>
      </c>
      <c r="FT125" s="3">
        <v>653.33592499999997</v>
      </c>
      <c r="FU125" s="3">
        <v>5934.5789999999997</v>
      </c>
      <c r="FV125" s="3">
        <v>5592.0249999999996</v>
      </c>
      <c r="FW125" s="3">
        <v>8298.9295000000002</v>
      </c>
      <c r="FX125" s="3">
        <v>4316.8423000000003</v>
      </c>
      <c r="FY125" s="3">
        <v>11059.116249999999</v>
      </c>
      <c r="FZ125" s="3">
        <v>1173.20605</v>
      </c>
      <c r="GA125" s="3">
        <v>7345.2719500000003</v>
      </c>
      <c r="GB125" s="3">
        <v>16604.045999999998</v>
      </c>
      <c r="GC125" s="3">
        <v>6952.5645000000004</v>
      </c>
      <c r="GD125" s="3">
        <v>3853.03125</v>
      </c>
      <c r="GE125" s="3">
        <v>25.758790000000001</v>
      </c>
      <c r="GF125" s="3">
        <v>26.004394999999999</v>
      </c>
      <c r="GG125" s="3">
        <v>12549.173000000001</v>
      </c>
      <c r="GH125" s="3">
        <v>1441.16455</v>
      </c>
      <c r="GI125" s="3">
        <v>4559.7393499999998</v>
      </c>
      <c r="GJ125" s="3">
        <v>1082.5351350000001</v>
      </c>
      <c r="GK125" s="3">
        <v>11.41113</v>
      </c>
      <c r="GL125" s="3">
        <v>77.736815000000007</v>
      </c>
      <c r="GM125" s="3">
        <v>35.239744999999999</v>
      </c>
      <c r="GN125" s="3">
        <v>4444.0493000000006</v>
      </c>
      <c r="GO125" s="3">
        <v>145.24218500000001</v>
      </c>
      <c r="GP125" s="3">
        <v>6765.0480000000007</v>
      </c>
      <c r="GQ125" s="3">
        <v>649.21338000000003</v>
      </c>
      <c r="GR125" s="3">
        <v>54.881839999999997</v>
      </c>
      <c r="GS125" s="3">
        <v>2429.57125</v>
      </c>
      <c r="GT125" s="3">
        <v>2478.0414999999998</v>
      </c>
      <c r="GU125" s="3">
        <v>7045.0275000000001</v>
      </c>
      <c r="GV125" s="3">
        <v>1481.79395</v>
      </c>
      <c r="GW125" s="3">
        <v>7416.3598000000002</v>
      </c>
      <c r="GX125" s="3">
        <v>87.823729999999998</v>
      </c>
      <c r="GY125" s="3">
        <v>6562.0097999999998</v>
      </c>
      <c r="GZ125" s="3">
        <v>14336.771500000001</v>
      </c>
      <c r="HA125" s="3">
        <v>4168.5609999999997</v>
      </c>
      <c r="HB125" s="3">
        <v>2215.6484</v>
      </c>
      <c r="HC125" s="3">
        <v>14.705080000000001</v>
      </c>
      <c r="HD125" s="3">
        <v>12.6709</v>
      </c>
      <c r="HE125" s="3">
        <v>11086.335499999999</v>
      </c>
      <c r="HF125" s="3">
        <v>297.80859500000003</v>
      </c>
      <c r="HG125" s="3">
        <v>1683.1211000000001</v>
      </c>
      <c r="HH125" s="3">
        <v>116.640625</v>
      </c>
      <c r="HI125" s="3">
        <v>9.3808600000000002</v>
      </c>
      <c r="HJ125" s="3">
        <v>34.592284999999997</v>
      </c>
      <c r="HK125" s="3">
        <v>18.840824999999999</v>
      </c>
      <c r="HL125" s="3">
        <v>1115.1533300000001</v>
      </c>
      <c r="HM125" s="3">
        <v>15.620115</v>
      </c>
      <c r="HN125" s="3">
        <v>4745.2006500000007</v>
      </c>
      <c r="HO125" s="3">
        <v>1008.8096</v>
      </c>
      <c r="HP125" s="3">
        <v>177.34570500000001</v>
      </c>
      <c r="HQ125" s="3">
        <v>2217.9175</v>
      </c>
      <c r="HR125" s="3">
        <v>2089.2426500000001</v>
      </c>
      <c r="HS125" s="3">
        <v>4592.6630999999998</v>
      </c>
      <c r="HT125" s="3">
        <v>1135.8246999999999</v>
      </c>
      <c r="HU125" s="3">
        <v>5466.4765499999994</v>
      </c>
      <c r="HV125" s="3">
        <v>824.5034149999999</v>
      </c>
      <c r="HW125" s="3">
        <v>5597.5957500000004</v>
      </c>
      <c r="HX125" s="3">
        <v>8362.9544999999998</v>
      </c>
      <c r="HY125" s="3">
        <v>2663.3647000000001</v>
      </c>
      <c r="HZ125" s="3">
        <v>181.41699</v>
      </c>
      <c r="IA125" s="3">
        <v>33.138185</v>
      </c>
      <c r="IB125" s="3">
        <v>14.97559</v>
      </c>
      <c r="IC125" s="3">
        <v>13338.9445</v>
      </c>
      <c r="ID125" s="3">
        <v>737.2319500000001</v>
      </c>
      <c r="IE125" s="3">
        <v>1767.0736999999999</v>
      </c>
      <c r="IF125" s="3">
        <v>426.51367499999998</v>
      </c>
      <c r="IG125" s="3">
        <v>7.6049799999999994</v>
      </c>
      <c r="IH125" s="3">
        <v>45.958984999999998</v>
      </c>
      <c r="II125" s="3">
        <v>21.974605</v>
      </c>
      <c r="IJ125" s="3">
        <v>1114.2998500000001</v>
      </c>
      <c r="IK125" s="3">
        <v>69.687010000000001</v>
      </c>
      <c r="IL125" s="3">
        <v>3601.17085</v>
      </c>
      <c r="IM125" s="3">
        <v>175.80517499999999</v>
      </c>
      <c r="IN125" s="3">
        <v>31.396975000000001</v>
      </c>
      <c r="IO125" s="3">
        <v>783.01659999999993</v>
      </c>
      <c r="IP125" s="3">
        <v>617.89257999999995</v>
      </c>
      <c r="IQ125" s="3">
        <v>3711.46</v>
      </c>
      <c r="IR125" s="3">
        <v>191.76758000000001</v>
      </c>
      <c r="IS125" s="3">
        <v>5568.8325500000001</v>
      </c>
      <c r="IT125" s="3">
        <v>156.688965</v>
      </c>
      <c r="IU125" s="3">
        <v>6106.5532499999999</v>
      </c>
      <c r="IV125" s="3">
        <v>8775.4615000000013</v>
      </c>
      <c r="IW125" s="3">
        <v>592.20315000000005</v>
      </c>
      <c r="IX125" s="3">
        <v>46.017090000000003</v>
      </c>
      <c r="IY125" s="3">
        <v>15.536135</v>
      </c>
      <c r="IZ125" s="3">
        <v>12.992675</v>
      </c>
      <c r="JA125" s="3">
        <v>14572.746499999999</v>
      </c>
      <c r="JB125" s="3">
        <v>264.94385</v>
      </c>
      <c r="JC125" s="3">
        <v>587.94970000000001</v>
      </c>
      <c r="JD125" s="3">
        <v>66.304200000000009</v>
      </c>
      <c r="JE125" s="3">
        <v>8.6591799999999992</v>
      </c>
      <c r="JF125" s="3">
        <v>32.490234999999998</v>
      </c>
      <c r="JG125" s="3">
        <v>18.9209</v>
      </c>
      <c r="JH125" s="3">
        <v>517.890625</v>
      </c>
      <c r="JI125" s="3">
        <v>18.397950000000002</v>
      </c>
      <c r="JJ125" s="3">
        <v>237.19238000000001</v>
      </c>
      <c r="JK125" s="3">
        <v>118.958985</v>
      </c>
      <c r="JL125" s="3">
        <v>198.07714999999999</v>
      </c>
      <c r="JM125" s="3">
        <v>2554.7353499999999</v>
      </c>
      <c r="JN125" s="3">
        <v>2561.4506500000002</v>
      </c>
      <c r="JO125" s="3">
        <v>57.620604999999998</v>
      </c>
      <c r="JP125" s="3">
        <v>44.446289999999998</v>
      </c>
      <c r="JQ125" s="3">
        <v>501.61084000000011</v>
      </c>
      <c r="JR125" s="3">
        <v>340.56201499999997</v>
      </c>
      <c r="JS125" s="3">
        <v>378.87549999999999</v>
      </c>
      <c r="JT125" s="3">
        <v>153.85254</v>
      </c>
      <c r="JU125" s="3">
        <v>280.58690999999999</v>
      </c>
      <c r="JV125" s="3">
        <v>355.57226500000002</v>
      </c>
      <c r="JW125" s="3">
        <v>37.235840000000003</v>
      </c>
      <c r="JX125" s="3">
        <v>111.495115</v>
      </c>
      <c r="JY125" s="3">
        <v>11150.609</v>
      </c>
      <c r="JZ125" s="3">
        <v>202.098635</v>
      </c>
      <c r="KA125" s="3">
        <v>57.107424999999999</v>
      </c>
      <c r="KB125" s="3">
        <v>90.817875000000001</v>
      </c>
      <c r="KC125" s="3">
        <v>28.431155</v>
      </c>
      <c r="KD125" s="3">
        <v>45.958984999999998</v>
      </c>
      <c r="KE125" s="3">
        <v>41.325194999999987</v>
      </c>
      <c r="KF125" s="3">
        <v>416.796875</v>
      </c>
      <c r="KG125" s="3">
        <v>221.11767499999999</v>
      </c>
      <c r="KH125" s="3">
        <v>6586.25</v>
      </c>
      <c r="KI125" s="3">
        <v>4461.75</v>
      </c>
      <c r="KJ125" s="3">
        <v>5882.5</v>
      </c>
      <c r="KK125" s="3">
        <v>4089</v>
      </c>
      <c r="KL125" s="3">
        <v>4705</v>
      </c>
      <c r="KM125" s="3">
        <v>4998.5</v>
      </c>
      <c r="KN125" s="3">
        <v>4994</v>
      </c>
      <c r="KO125" s="3">
        <v>19040</v>
      </c>
      <c r="KP125" s="3">
        <v>8578.5</v>
      </c>
      <c r="KQ125" s="3">
        <v>8364.5</v>
      </c>
      <c r="KR125" s="3">
        <v>3904</v>
      </c>
      <c r="KS125" s="3">
        <v>3498</v>
      </c>
      <c r="KT125" s="3">
        <v>39189.5</v>
      </c>
      <c r="KU125" s="3">
        <v>5673</v>
      </c>
      <c r="KV125" s="3">
        <v>6353</v>
      </c>
      <c r="KW125" s="3">
        <v>16804.75</v>
      </c>
      <c r="KX125" s="3">
        <v>7297</v>
      </c>
      <c r="KY125" s="3">
        <v>4431</v>
      </c>
      <c r="KZ125" s="3">
        <v>5272</v>
      </c>
      <c r="LA125" s="3">
        <v>6607.75</v>
      </c>
      <c r="LB125" s="3">
        <v>10707.25</v>
      </c>
      <c r="LC125" s="3">
        <v>18962</v>
      </c>
      <c r="LD125" s="3">
        <v>52812.25</v>
      </c>
      <c r="LE125" s="3">
        <v>14478.5</v>
      </c>
      <c r="LF125" s="3">
        <v>7335.6653816210801</v>
      </c>
      <c r="LG125" s="3">
        <v>8529.5118295998291</v>
      </c>
      <c r="LH125" s="3">
        <v>8805.53623161014</v>
      </c>
      <c r="LI125" s="3">
        <v>3065.2497857031999</v>
      </c>
      <c r="LJ125" s="3">
        <v>1548.28949496871</v>
      </c>
      <c r="LK125" s="3">
        <v>2653.770546969085</v>
      </c>
    </row>
    <row r="126" spans="1:323" x14ac:dyDescent="0.35">
      <c r="A126" t="s">
        <v>472</v>
      </c>
      <c r="B126" t="s">
        <v>511</v>
      </c>
      <c r="C126">
        <v>31.1428571428571</v>
      </c>
      <c r="D126">
        <v>3</v>
      </c>
      <c r="E126">
        <v>4</v>
      </c>
      <c r="F126" s="3">
        <v>186.750485</v>
      </c>
      <c r="G126" s="3">
        <v>177.84375</v>
      </c>
      <c r="H126" s="3">
        <v>190.43652499999999</v>
      </c>
      <c r="I126" s="3">
        <v>151.63329999999999</v>
      </c>
      <c r="J126" s="3">
        <v>162.50635</v>
      </c>
      <c r="K126" s="3">
        <v>129.06982500000001</v>
      </c>
      <c r="L126" s="3">
        <v>126.220215</v>
      </c>
      <c r="M126" s="3">
        <v>282.35644500000001</v>
      </c>
      <c r="N126" s="3">
        <v>179.25829999999999</v>
      </c>
      <c r="O126" s="3">
        <v>238.442385</v>
      </c>
      <c r="P126" s="3">
        <v>170.57617500000001</v>
      </c>
      <c r="Q126" s="3">
        <v>162.785155</v>
      </c>
      <c r="R126" s="3">
        <v>182.69579999999999</v>
      </c>
      <c r="S126" s="3">
        <v>44.140625</v>
      </c>
      <c r="T126" s="3">
        <v>104.22656499999999</v>
      </c>
      <c r="U126" s="3">
        <v>181.88818000000001</v>
      </c>
      <c r="V126" s="3">
        <v>156.979005</v>
      </c>
      <c r="W126" s="3">
        <v>125.090825</v>
      </c>
      <c r="X126" s="3">
        <v>127.09668000000001</v>
      </c>
      <c r="Y126" s="3">
        <v>140.17529500000001</v>
      </c>
      <c r="Z126" s="3">
        <v>138.48584</v>
      </c>
      <c r="AA126" s="3">
        <v>310.81933500000002</v>
      </c>
      <c r="AB126" s="3">
        <v>231.33935500000001</v>
      </c>
      <c r="AC126" s="3">
        <v>157.90869499999999</v>
      </c>
      <c r="AD126" s="3">
        <v>24.120114999999998</v>
      </c>
      <c r="AE126" s="3">
        <v>10.405275</v>
      </c>
      <c r="AF126" s="3">
        <v>11.184085</v>
      </c>
      <c r="AG126" s="3">
        <v>25.734864999999999</v>
      </c>
      <c r="AH126" s="3">
        <v>27.621095</v>
      </c>
      <c r="AI126" s="3">
        <v>42.686525000000003</v>
      </c>
      <c r="AJ126" s="3">
        <v>11.15137</v>
      </c>
      <c r="AK126" s="3">
        <v>47.174804999999999</v>
      </c>
      <c r="AL126" s="3">
        <v>16.988769999999999</v>
      </c>
      <c r="AM126" s="3">
        <v>90.417969999999997</v>
      </c>
      <c r="AN126" s="3">
        <v>462.52051</v>
      </c>
      <c r="AO126" s="3">
        <v>15.17285</v>
      </c>
      <c r="AP126" s="3">
        <v>36.290039999999998</v>
      </c>
      <c r="AQ126" s="3">
        <v>13.763185</v>
      </c>
      <c r="AR126" s="3">
        <v>11.846195</v>
      </c>
      <c r="AS126" s="3">
        <v>96.946780000000004</v>
      </c>
      <c r="AT126" s="3">
        <v>11.641114999999999</v>
      </c>
      <c r="AU126" s="3">
        <v>7.1933600000000002</v>
      </c>
      <c r="AV126" s="3">
        <v>12.15869</v>
      </c>
      <c r="AW126" s="3">
        <v>7.6455099999999998</v>
      </c>
      <c r="AX126" s="3">
        <v>67.535644999999988</v>
      </c>
      <c r="AY126" s="3">
        <v>18.660155</v>
      </c>
      <c r="AZ126" s="3">
        <v>52.215335000000003</v>
      </c>
      <c r="BA126" s="3">
        <v>15.028805</v>
      </c>
      <c r="BB126" s="3">
        <v>21.520510000000002</v>
      </c>
      <c r="BC126" s="3">
        <v>18.809574999999999</v>
      </c>
      <c r="BD126" s="3">
        <v>20.295895000000002</v>
      </c>
      <c r="BE126" s="3">
        <v>14.424804999999999</v>
      </c>
      <c r="BF126" s="3">
        <v>17.097655</v>
      </c>
      <c r="BG126" s="3">
        <v>22.274415000000001</v>
      </c>
      <c r="BH126" s="3">
        <v>20.934570000000001</v>
      </c>
      <c r="BI126" s="3">
        <v>27.078610000000001</v>
      </c>
      <c r="BJ126" s="3">
        <v>22.7959</v>
      </c>
      <c r="BK126" s="3">
        <v>29.1709</v>
      </c>
      <c r="BL126" s="3">
        <v>15.031255</v>
      </c>
      <c r="BM126" s="3">
        <v>29.879394999999999</v>
      </c>
      <c r="BN126" s="3">
        <v>37.864255</v>
      </c>
      <c r="BO126" s="3">
        <v>13.692875000000001</v>
      </c>
      <c r="BP126" s="3">
        <v>29.979005000000001</v>
      </c>
      <c r="BQ126" s="3">
        <v>36.177734999999998</v>
      </c>
      <c r="BR126" s="3">
        <v>24.551269999999999</v>
      </c>
      <c r="BS126" s="3">
        <v>22.044435</v>
      </c>
      <c r="BT126" s="3">
        <v>23.069825000000002</v>
      </c>
      <c r="BU126" s="3">
        <v>36.751955000000002</v>
      </c>
      <c r="BV126" s="3">
        <v>35.153804999999998</v>
      </c>
      <c r="BW126" s="3">
        <v>40.049804999999999</v>
      </c>
      <c r="BX126" s="3">
        <v>40.217284999999997</v>
      </c>
      <c r="BY126" s="3">
        <v>24.292480000000001</v>
      </c>
      <c r="BZ126" s="3">
        <v>14.176270000000001</v>
      </c>
      <c r="CA126" s="3">
        <v>10.14453</v>
      </c>
      <c r="CB126" s="3">
        <v>10.954105</v>
      </c>
      <c r="CC126" s="3">
        <v>12.54785</v>
      </c>
      <c r="CD126" s="3">
        <v>16.581544999999998</v>
      </c>
      <c r="CE126" s="3">
        <v>16.038575000000002</v>
      </c>
      <c r="CF126" s="3">
        <v>11.91943</v>
      </c>
      <c r="CG126" s="3">
        <v>16.594239999999999</v>
      </c>
      <c r="CH126" s="3">
        <v>18.661135000000002</v>
      </c>
      <c r="CI126" s="3">
        <v>27.372074999999999</v>
      </c>
      <c r="CJ126" s="3">
        <v>14.54297</v>
      </c>
      <c r="CK126" s="3">
        <v>11.175295</v>
      </c>
      <c r="CL126" s="3">
        <v>42.109375</v>
      </c>
      <c r="CM126" s="3">
        <v>14.265625</v>
      </c>
      <c r="CN126" s="3">
        <v>10.685544999999999</v>
      </c>
      <c r="CO126" s="3">
        <v>14.429684999999999</v>
      </c>
      <c r="CP126" s="3">
        <v>14.435544999999999</v>
      </c>
      <c r="CQ126" s="3">
        <v>7.9775399999999994</v>
      </c>
      <c r="CR126" s="3">
        <v>12.280760000000001</v>
      </c>
      <c r="CS126" s="3">
        <v>6.8818350000000006</v>
      </c>
      <c r="CT126" s="3">
        <v>22.74756</v>
      </c>
      <c r="CU126" s="3">
        <v>15.836914999999999</v>
      </c>
      <c r="CV126" s="3">
        <v>25.484864999999999</v>
      </c>
      <c r="CW126" s="3">
        <v>15.136229999999999</v>
      </c>
      <c r="CX126" s="3">
        <v>12.28125</v>
      </c>
      <c r="CY126" s="3">
        <v>12.914059999999999</v>
      </c>
      <c r="CZ126" s="3">
        <v>11.530765000000001</v>
      </c>
      <c r="DA126" s="3">
        <v>6.5903349999999996</v>
      </c>
      <c r="DB126" s="3">
        <v>9.9291999999999998</v>
      </c>
      <c r="DC126" s="3">
        <v>16.399905</v>
      </c>
      <c r="DD126" s="3">
        <v>8.8012699999999988</v>
      </c>
      <c r="DE126" s="3">
        <v>10.249510000000001</v>
      </c>
      <c r="DF126" s="3">
        <v>13.806150000000001</v>
      </c>
      <c r="DG126" s="3">
        <v>20.923825000000001</v>
      </c>
      <c r="DH126" s="3">
        <v>11.415039999999999</v>
      </c>
      <c r="DI126" s="3">
        <v>17.33154</v>
      </c>
      <c r="DJ126" s="3">
        <v>24.457035000000001</v>
      </c>
      <c r="DK126" s="3">
        <v>11.885255000000001</v>
      </c>
      <c r="DL126" s="3">
        <v>24.375975</v>
      </c>
      <c r="DM126" s="3">
        <v>18.191410000000001</v>
      </c>
      <c r="DN126" s="3">
        <v>14.720705000000001</v>
      </c>
      <c r="DO126" s="3">
        <v>11.22852</v>
      </c>
      <c r="DP126" s="3">
        <v>15.92773</v>
      </c>
      <c r="DQ126" s="3">
        <v>15.95459</v>
      </c>
      <c r="DR126" s="3">
        <v>17.888185</v>
      </c>
      <c r="DS126" s="3">
        <v>16.176755</v>
      </c>
      <c r="DT126" s="3">
        <v>21.007325000000002</v>
      </c>
      <c r="DU126" s="3">
        <v>15.19336</v>
      </c>
      <c r="DV126" s="3">
        <v>349.96338500000002</v>
      </c>
      <c r="DW126" s="3">
        <v>201.09570500000001</v>
      </c>
      <c r="DX126" s="3">
        <v>212.180665</v>
      </c>
      <c r="DY126" s="3">
        <v>2540.6904</v>
      </c>
      <c r="DZ126" s="3">
        <v>2662.7607499999999</v>
      </c>
      <c r="EA126" s="3">
        <v>96.888184999999993</v>
      </c>
      <c r="EB126" s="3">
        <v>63.618650000000002</v>
      </c>
      <c r="EC126" s="3">
        <v>606.35742000000005</v>
      </c>
      <c r="ED126" s="3">
        <v>290.536135</v>
      </c>
      <c r="EE126" s="3">
        <v>460.94531000000001</v>
      </c>
      <c r="EF126" s="3">
        <v>187.95996</v>
      </c>
      <c r="EG126" s="3">
        <v>287.29687000000001</v>
      </c>
      <c r="EH126" s="3">
        <v>342.71093499999989</v>
      </c>
      <c r="EI126" s="3">
        <v>40.723635000000002</v>
      </c>
      <c r="EJ126" s="3">
        <v>57.953614999999999</v>
      </c>
      <c r="EK126" s="3">
        <v>446.31348500000001</v>
      </c>
      <c r="EL126" s="3">
        <v>115.83056500000001</v>
      </c>
      <c r="EM126" s="3">
        <v>69.166505000000001</v>
      </c>
      <c r="EN126" s="3">
        <v>98.480954999999994</v>
      </c>
      <c r="EO126" s="3">
        <v>31.928709999999999</v>
      </c>
      <c r="EP126" s="3">
        <v>73.861815000000007</v>
      </c>
      <c r="EQ126" s="3">
        <v>65.356934999999993</v>
      </c>
      <c r="ER126" s="3">
        <v>748.33105499999999</v>
      </c>
      <c r="ES126" s="3">
        <v>1271.1386500000001</v>
      </c>
      <c r="ET126" s="3">
        <v>92.353514999999987</v>
      </c>
      <c r="EU126" s="3">
        <v>39.626465000000003</v>
      </c>
      <c r="EV126" s="3">
        <v>76.705565000000007</v>
      </c>
      <c r="EW126" s="3">
        <v>750.68359499999997</v>
      </c>
      <c r="EX126" s="3">
        <v>773.52052000000003</v>
      </c>
      <c r="EY126" s="3">
        <v>22.934570000000001</v>
      </c>
      <c r="EZ126" s="3">
        <v>15.34717</v>
      </c>
      <c r="FA126" s="3">
        <v>88.31591499999999</v>
      </c>
      <c r="FB126" s="3">
        <v>249.666505</v>
      </c>
      <c r="FC126" s="3">
        <v>91.986324999999994</v>
      </c>
      <c r="FD126" s="3">
        <v>24.123535</v>
      </c>
      <c r="FE126" s="3">
        <v>23.864255</v>
      </c>
      <c r="FF126" s="3">
        <v>43.761229999999998</v>
      </c>
      <c r="FG126" s="3">
        <v>18.340330000000002</v>
      </c>
      <c r="FH126" s="3">
        <v>36.762204999999987</v>
      </c>
      <c r="FI126" s="3">
        <v>120.407225</v>
      </c>
      <c r="FJ126" s="3">
        <v>48.889650000000003</v>
      </c>
      <c r="FK126" s="3">
        <v>12.500975</v>
      </c>
      <c r="FL126" s="3">
        <v>22.819825000000002</v>
      </c>
      <c r="FM126" s="3">
        <v>14.245115</v>
      </c>
      <c r="FN126" s="3">
        <v>53.206539999999997</v>
      </c>
      <c r="FO126" s="3">
        <v>34.250974999999997</v>
      </c>
      <c r="FP126" s="3">
        <v>339.85449</v>
      </c>
      <c r="FQ126" s="3">
        <v>550.70703500000002</v>
      </c>
      <c r="FR126" s="3">
        <v>9933.1880000000001</v>
      </c>
      <c r="FS126" s="3">
        <v>2512.9677999999999</v>
      </c>
      <c r="FT126" s="3">
        <v>828.00489999999991</v>
      </c>
      <c r="FU126" s="3">
        <v>6167.9922000000006</v>
      </c>
      <c r="FV126" s="3">
        <v>6420.1757500000003</v>
      </c>
      <c r="FW126" s="3">
        <v>8674.5478000000003</v>
      </c>
      <c r="FX126" s="3">
        <v>4632.9135499999993</v>
      </c>
      <c r="FY126" s="3">
        <v>12179.9395</v>
      </c>
      <c r="FZ126" s="3">
        <v>1215.4838999999999</v>
      </c>
      <c r="GA126" s="3">
        <v>7993.5074999999997</v>
      </c>
      <c r="GB126" s="3">
        <v>15761.278</v>
      </c>
      <c r="GC126" s="3">
        <v>7460.8520500000004</v>
      </c>
      <c r="GD126" s="3">
        <v>4255.5272999999997</v>
      </c>
      <c r="GE126" s="3">
        <v>31.054684999999999</v>
      </c>
      <c r="GF126" s="3">
        <v>29.822265000000002</v>
      </c>
      <c r="GG126" s="3">
        <v>12975.548500000001</v>
      </c>
      <c r="GH126" s="3">
        <v>1884.04495</v>
      </c>
      <c r="GI126" s="3">
        <v>5707.625</v>
      </c>
      <c r="GJ126" s="3">
        <v>1325.9345499999999</v>
      </c>
      <c r="GK126" s="3">
        <v>12.95166</v>
      </c>
      <c r="GL126" s="3">
        <v>74.03125</v>
      </c>
      <c r="GM126" s="3">
        <v>29.397950000000002</v>
      </c>
      <c r="GN126" s="3">
        <v>5349.9067500000001</v>
      </c>
      <c r="GO126" s="3">
        <v>258.25781000000001</v>
      </c>
      <c r="GP126" s="3">
        <v>8962.6820000000007</v>
      </c>
      <c r="GQ126" s="3">
        <v>1254.7221500000001</v>
      </c>
      <c r="GR126" s="3">
        <v>87.0625</v>
      </c>
      <c r="GS126" s="3">
        <v>4059.3638000000001</v>
      </c>
      <c r="GT126" s="3">
        <v>3707.0093000000002</v>
      </c>
      <c r="GU126" s="3">
        <v>8346.9470000000001</v>
      </c>
      <c r="GV126" s="3">
        <v>2349.18255</v>
      </c>
      <c r="GW126" s="3">
        <v>9829.1875</v>
      </c>
      <c r="GX126" s="3">
        <v>119.06982000000001</v>
      </c>
      <c r="GY126" s="3">
        <v>8810.8698499999991</v>
      </c>
      <c r="GZ126" s="3">
        <v>16369.8115</v>
      </c>
      <c r="HA126" s="3">
        <v>5316.5581499999998</v>
      </c>
      <c r="HB126" s="3">
        <v>2799.3544999999999</v>
      </c>
      <c r="HC126" s="3">
        <v>13.99023</v>
      </c>
      <c r="HD126" s="3">
        <v>13.444825</v>
      </c>
      <c r="HE126" s="3">
        <v>13293.7855</v>
      </c>
      <c r="HF126" s="3">
        <v>506.44238000000001</v>
      </c>
      <c r="HG126" s="3">
        <v>2992.7060000000001</v>
      </c>
      <c r="HH126" s="3">
        <v>286.45702499999999</v>
      </c>
      <c r="HI126" s="3">
        <v>7.864255</v>
      </c>
      <c r="HJ126" s="3">
        <v>34.760249999999999</v>
      </c>
      <c r="HK126" s="3">
        <v>19.137695000000001</v>
      </c>
      <c r="HL126" s="3">
        <v>1733.8511000000001</v>
      </c>
      <c r="HM126" s="3">
        <v>18.651855000000001</v>
      </c>
      <c r="HN126" s="3">
        <v>6250.5043499999992</v>
      </c>
      <c r="HO126" s="3">
        <v>1270.3373999999999</v>
      </c>
      <c r="HP126" s="3">
        <v>219.61230499999999</v>
      </c>
      <c r="HQ126" s="3">
        <v>3254.56835</v>
      </c>
      <c r="HR126" s="3">
        <v>3083.37165</v>
      </c>
      <c r="HS126" s="3">
        <v>6397.8593999999994</v>
      </c>
      <c r="HT126" s="3">
        <v>1875.0308</v>
      </c>
      <c r="HU126" s="3">
        <v>7881.9523499999996</v>
      </c>
      <c r="HV126" s="3">
        <v>1340.4657999999999</v>
      </c>
      <c r="HW126" s="3">
        <v>7308.8505500000001</v>
      </c>
      <c r="HX126" s="3">
        <v>10538.702499999999</v>
      </c>
      <c r="HY126" s="3">
        <v>3543.5371</v>
      </c>
      <c r="HZ126" s="3">
        <v>332.84375</v>
      </c>
      <c r="IA126" s="3">
        <v>56.513669999999998</v>
      </c>
      <c r="IB126" s="3">
        <v>20.51172</v>
      </c>
      <c r="IC126" s="3">
        <v>14619.049000000001</v>
      </c>
      <c r="ID126" s="3">
        <v>1493.6084000000001</v>
      </c>
      <c r="IE126" s="3">
        <v>2852.4027999999998</v>
      </c>
      <c r="IF126" s="3">
        <v>845.81298000000004</v>
      </c>
      <c r="IG126" s="3">
        <v>7.9047850000000004</v>
      </c>
      <c r="IH126" s="3">
        <v>44.980955000000002</v>
      </c>
      <c r="II126" s="3">
        <v>17.404295000000001</v>
      </c>
      <c r="IJ126" s="3">
        <v>2523.8613</v>
      </c>
      <c r="IK126" s="3">
        <v>976.62650000000008</v>
      </c>
      <c r="IL126" s="3">
        <v>5610.6230500000001</v>
      </c>
      <c r="IM126" s="3">
        <v>264.14257500000002</v>
      </c>
      <c r="IN126" s="3">
        <v>60.870114999999998</v>
      </c>
      <c r="IO126" s="3">
        <v>1360.9843499999999</v>
      </c>
      <c r="IP126" s="3">
        <v>1229.2851499999999</v>
      </c>
      <c r="IQ126" s="3">
        <v>5662.2919999999986</v>
      </c>
      <c r="IR126" s="3">
        <v>433.13671499999998</v>
      </c>
      <c r="IS126" s="3">
        <v>7258.1376</v>
      </c>
      <c r="IT126" s="3">
        <v>382.28906499999999</v>
      </c>
      <c r="IU126" s="3">
        <v>8051.1229999999996</v>
      </c>
      <c r="IV126" s="3">
        <v>10114.4635</v>
      </c>
      <c r="IW126" s="3">
        <v>1334.8896500000001</v>
      </c>
      <c r="IX126" s="3">
        <v>82.494140000000002</v>
      </c>
      <c r="IY126" s="3">
        <v>16.51221</v>
      </c>
      <c r="IZ126" s="3">
        <v>16.510739999999998</v>
      </c>
      <c r="JA126" s="3">
        <v>14875.6765</v>
      </c>
      <c r="JB126" s="3">
        <v>781.80177000000003</v>
      </c>
      <c r="JC126" s="3">
        <v>1368.3652</v>
      </c>
      <c r="JD126" s="3">
        <v>170.125</v>
      </c>
      <c r="JE126" s="3">
        <v>9.7192399999999992</v>
      </c>
      <c r="JF126" s="3">
        <v>31.460940000000001</v>
      </c>
      <c r="JG126" s="3">
        <v>21.215330000000002</v>
      </c>
      <c r="JH126" s="3">
        <v>1562.645</v>
      </c>
      <c r="JI126" s="3">
        <v>128.53369000000001</v>
      </c>
      <c r="JJ126" s="3">
        <v>553.53221499999995</v>
      </c>
      <c r="JK126" s="3">
        <v>190.30957000000001</v>
      </c>
      <c r="JL126" s="3">
        <v>243.764645</v>
      </c>
      <c r="JM126" s="3">
        <v>2713.0127499999999</v>
      </c>
      <c r="JN126" s="3">
        <v>2580.7539000000002</v>
      </c>
      <c r="JO126" s="3">
        <v>143.447755</v>
      </c>
      <c r="JP126" s="3">
        <v>111.4751</v>
      </c>
      <c r="JQ126" s="3">
        <v>436.95557000000002</v>
      </c>
      <c r="JR126" s="3">
        <v>327.95898499999998</v>
      </c>
      <c r="JS126" s="3">
        <v>339.06689</v>
      </c>
      <c r="JT126" s="3">
        <v>152.33301</v>
      </c>
      <c r="JU126" s="3">
        <v>240.93799000000001</v>
      </c>
      <c r="JV126" s="3">
        <v>294.26269500000001</v>
      </c>
      <c r="JW126" s="3">
        <v>37.576169999999998</v>
      </c>
      <c r="JX126" s="3">
        <v>109.68262</v>
      </c>
      <c r="JY126" s="3">
        <v>10874.832</v>
      </c>
      <c r="JZ126" s="3">
        <v>201.26221000000001</v>
      </c>
      <c r="KA126" s="3">
        <v>70.154785000000004</v>
      </c>
      <c r="KB126" s="3">
        <v>85.908199999999994</v>
      </c>
      <c r="KC126" s="3">
        <v>27.755369999999999</v>
      </c>
      <c r="KD126" s="3">
        <v>44.980955000000002</v>
      </c>
      <c r="KE126" s="3">
        <v>34.625979999999998</v>
      </c>
      <c r="KF126" s="3">
        <v>610.79591000000005</v>
      </c>
      <c r="KG126" s="3">
        <v>243.91504</v>
      </c>
      <c r="KH126" s="3">
        <v>3699.25</v>
      </c>
      <c r="KI126" s="3">
        <v>3319.5</v>
      </c>
      <c r="KJ126" s="3">
        <v>3974.25</v>
      </c>
      <c r="KK126" s="3">
        <v>3178</v>
      </c>
      <c r="KL126" s="3">
        <v>3602</v>
      </c>
      <c r="KM126" s="3">
        <v>3749.25</v>
      </c>
      <c r="KN126" s="3">
        <v>2779.5</v>
      </c>
      <c r="KO126" s="3">
        <v>20810.25</v>
      </c>
      <c r="KP126" s="3">
        <v>6749.5</v>
      </c>
      <c r="KQ126" s="3">
        <v>6600</v>
      </c>
      <c r="KR126" s="3">
        <v>3297.75</v>
      </c>
      <c r="KS126" s="3">
        <v>2356.75</v>
      </c>
      <c r="KT126" s="3">
        <v>79401.5</v>
      </c>
      <c r="KU126" s="3">
        <v>2712</v>
      </c>
      <c r="KV126" s="3">
        <v>3273.75</v>
      </c>
      <c r="KW126" s="3">
        <v>17801.25</v>
      </c>
      <c r="KX126" s="3">
        <v>3842.75</v>
      </c>
      <c r="KY126" s="3">
        <v>2580</v>
      </c>
      <c r="KZ126" s="3">
        <v>3845.5</v>
      </c>
      <c r="LA126" s="3">
        <v>6056.5</v>
      </c>
      <c r="LB126" s="3">
        <v>9974.5</v>
      </c>
      <c r="LC126" s="3">
        <v>19889.5</v>
      </c>
      <c r="LD126" s="3">
        <v>61216.75</v>
      </c>
      <c r="LE126" s="3">
        <v>14735.75</v>
      </c>
      <c r="LF126" s="3">
        <v>5436.5593006612944</v>
      </c>
      <c r="LG126" s="3">
        <v>7300.5085885309954</v>
      </c>
      <c r="LH126" s="3">
        <v>7506.9273281538599</v>
      </c>
      <c r="LI126" s="3">
        <v>2109.8112527555299</v>
      </c>
      <c r="LJ126" s="3">
        <v>1471.17759983785</v>
      </c>
      <c r="LK126" s="3">
        <v>2237.4698381492449</v>
      </c>
    </row>
    <row r="127" spans="1:323" x14ac:dyDescent="0.35">
      <c r="A127" t="s">
        <v>472</v>
      </c>
      <c r="B127" t="s">
        <v>517</v>
      </c>
      <c r="C127">
        <v>34.285714285714299</v>
      </c>
      <c r="D127">
        <v>3</v>
      </c>
      <c r="E127">
        <v>4</v>
      </c>
      <c r="F127" s="3">
        <v>172.96142499999999</v>
      </c>
      <c r="G127" s="3">
        <v>170.41943499999999</v>
      </c>
      <c r="H127" s="3">
        <v>140.33008000000001</v>
      </c>
      <c r="I127" s="3">
        <v>151.11230499999999</v>
      </c>
      <c r="J127" s="3">
        <v>184.14746</v>
      </c>
      <c r="K127" s="3">
        <v>156.95312999999999</v>
      </c>
      <c r="L127" s="3">
        <v>114.89258</v>
      </c>
      <c r="M127" s="3">
        <v>210.56102999999999</v>
      </c>
      <c r="N127" s="3">
        <v>123.688475</v>
      </c>
      <c r="O127" s="3">
        <v>188.25049000000001</v>
      </c>
      <c r="P127" s="3">
        <v>128.35986500000001</v>
      </c>
      <c r="Q127" s="3">
        <v>171.688965</v>
      </c>
      <c r="R127" s="3">
        <v>173.44189499999999</v>
      </c>
      <c r="S127" s="3">
        <v>46.811520000000002</v>
      </c>
      <c r="T127" s="3">
        <v>136.60986500000001</v>
      </c>
      <c r="U127" s="3">
        <v>173.498535</v>
      </c>
      <c r="V127" s="3">
        <v>136.904785</v>
      </c>
      <c r="W127" s="3">
        <v>128.72704999999999</v>
      </c>
      <c r="X127" s="3">
        <v>105.243655</v>
      </c>
      <c r="Y127" s="3">
        <v>124.5166</v>
      </c>
      <c r="Z127" s="3">
        <v>117.48144499999999</v>
      </c>
      <c r="AA127" s="3">
        <v>144.69580500000001</v>
      </c>
      <c r="AB127" s="3">
        <v>269.85840000000002</v>
      </c>
      <c r="AC127" s="3">
        <v>135.65527499999999</v>
      </c>
      <c r="AD127" s="3">
        <v>15.446289999999999</v>
      </c>
      <c r="AE127" s="3">
        <v>10.767575000000001</v>
      </c>
      <c r="AF127" s="3">
        <v>9.9589850000000002</v>
      </c>
      <c r="AG127" s="3">
        <v>21.997070000000001</v>
      </c>
      <c r="AH127" s="3">
        <v>22.691405</v>
      </c>
      <c r="AI127" s="3">
        <v>28.143554999999999</v>
      </c>
      <c r="AJ127" s="3">
        <v>11.369630000000001</v>
      </c>
      <c r="AK127" s="3">
        <v>22.611815</v>
      </c>
      <c r="AL127" s="3">
        <v>15.919435</v>
      </c>
      <c r="AM127" s="3">
        <v>83.6875</v>
      </c>
      <c r="AN127" s="3">
        <v>224.30761999999999</v>
      </c>
      <c r="AO127" s="3">
        <v>12.022460000000001</v>
      </c>
      <c r="AP127" s="3">
        <v>40.817385000000002</v>
      </c>
      <c r="AQ127" s="3">
        <v>13.01709</v>
      </c>
      <c r="AR127" s="3">
        <v>10.722165</v>
      </c>
      <c r="AS127" s="3">
        <v>54.727539999999998</v>
      </c>
      <c r="AT127" s="3">
        <v>12.828614999999999</v>
      </c>
      <c r="AU127" s="3">
        <v>6.6064449999999999</v>
      </c>
      <c r="AV127" s="3">
        <v>12.211425</v>
      </c>
      <c r="AW127" s="3">
        <v>7.4853550000000002</v>
      </c>
      <c r="AX127" s="3">
        <v>57.447755000000001</v>
      </c>
      <c r="AY127" s="3">
        <v>17.694334999999999</v>
      </c>
      <c r="AZ127" s="3">
        <v>45.521484999999998</v>
      </c>
      <c r="BA127" s="3">
        <v>14.741210000000001</v>
      </c>
      <c r="BB127" s="3">
        <v>24.167964999999999</v>
      </c>
      <c r="BC127" s="3">
        <v>24.433589999999999</v>
      </c>
      <c r="BD127" s="3">
        <v>25.390139999999999</v>
      </c>
      <c r="BE127" s="3">
        <v>13.839354999999999</v>
      </c>
      <c r="BF127" s="3">
        <v>17.34375</v>
      </c>
      <c r="BG127" s="3">
        <v>24.342775</v>
      </c>
      <c r="BH127" s="3">
        <v>19.755859999999998</v>
      </c>
      <c r="BI127" s="3">
        <v>27.737304999999999</v>
      </c>
      <c r="BJ127" s="3">
        <v>24.424804999999999</v>
      </c>
      <c r="BK127" s="3">
        <v>34.875974999999997</v>
      </c>
      <c r="BL127" s="3">
        <v>20.615725000000001</v>
      </c>
      <c r="BM127" s="3">
        <v>30.737304999999999</v>
      </c>
      <c r="BN127" s="3">
        <v>33.395505</v>
      </c>
      <c r="BO127" s="3">
        <v>13.225585000000001</v>
      </c>
      <c r="BP127" s="3">
        <v>33.114744999999999</v>
      </c>
      <c r="BQ127" s="3">
        <v>31.17041</v>
      </c>
      <c r="BR127" s="3">
        <v>25.780275</v>
      </c>
      <c r="BS127" s="3">
        <v>19.04834</v>
      </c>
      <c r="BT127" s="3">
        <v>35.708005</v>
      </c>
      <c r="BU127" s="3">
        <v>30.13672</v>
      </c>
      <c r="BV127" s="3">
        <v>32.400880000000001</v>
      </c>
      <c r="BW127" s="3">
        <v>40.414065000000001</v>
      </c>
      <c r="BX127" s="3">
        <v>41.455565</v>
      </c>
      <c r="BY127" s="3">
        <v>23.787595</v>
      </c>
      <c r="BZ127" s="3">
        <v>13.466799999999999</v>
      </c>
      <c r="CA127" s="3">
        <v>9.9326150000000002</v>
      </c>
      <c r="CB127" s="3">
        <v>11.307615</v>
      </c>
      <c r="CC127" s="3">
        <v>11.862795</v>
      </c>
      <c r="CD127" s="3">
        <v>15.096195</v>
      </c>
      <c r="CE127" s="3">
        <v>16.317385000000002</v>
      </c>
      <c r="CF127" s="3">
        <v>11.96289</v>
      </c>
      <c r="CG127" s="3">
        <v>14.051270000000001</v>
      </c>
      <c r="CH127" s="3">
        <v>16.085450000000002</v>
      </c>
      <c r="CI127" s="3">
        <v>25.800785000000001</v>
      </c>
      <c r="CJ127" s="3">
        <v>13.933104999999999</v>
      </c>
      <c r="CK127" s="3">
        <v>10.601565000000001</v>
      </c>
      <c r="CL127" s="3">
        <v>40.132815000000001</v>
      </c>
      <c r="CM127" s="3">
        <v>13.581054999999999</v>
      </c>
      <c r="CN127" s="3">
        <v>11.009765</v>
      </c>
      <c r="CO127" s="3">
        <v>13.47705</v>
      </c>
      <c r="CP127" s="3">
        <v>12.75586</v>
      </c>
      <c r="CQ127" s="3">
        <v>7.7724599999999997</v>
      </c>
      <c r="CR127" s="3">
        <v>12.686525</v>
      </c>
      <c r="CS127" s="3">
        <v>6.4184599999999996</v>
      </c>
      <c r="CT127" s="3">
        <v>23.693359999999998</v>
      </c>
      <c r="CU127" s="3">
        <v>17.668945000000001</v>
      </c>
      <c r="CV127" s="3">
        <v>24.82666</v>
      </c>
      <c r="CW127" s="3">
        <v>15.136229999999999</v>
      </c>
      <c r="CX127" s="3">
        <v>12.868650000000001</v>
      </c>
      <c r="CY127" s="3">
        <v>11.490235</v>
      </c>
      <c r="CZ127" s="3">
        <v>13.79932</v>
      </c>
      <c r="DA127" s="3">
        <v>9.4121100000000002</v>
      </c>
      <c r="DB127" s="3">
        <v>10.74658</v>
      </c>
      <c r="DC127" s="3">
        <v>15.987795</v>
      </c>
      <c r="DD127" s="3">
        <v>9.5043949999999988</v>
      </c>
      <c r="DE127" s="3">
        <v>11.138669999999999</v>
      </c>
      <c r="DF127" s="3">
        <v>16.494140000000002</v>
      </c>
      <c r="DG127" s="3">
        <v>23.318359999999998</v>
      </c>
      <c r="DH127" s="3">
        <v>11.55566</v>
      </c>
      <c r="DI127" s="3">
        <v>16.213864999999998</v>
      </c>
      <c r="DJ127" s="3">
        <v>27.17285</v>
      </c>
      <c r="DK127" s="3">
        <v>11.123049999999999</v>
      </c>
      <c r="DL127" s="3">
        <v>25.049804999999999</v>
      </c>
      <c r="DM127" s="3">
        <v>19.087405</v>
      </c>
      <c r="DN127" s="3">
        <v>12.36768</v>
      </c>
      <c r="DO127" s="3">
        <v>8.9257799999999996</v>
      </c>
      <c r="DP127" s="3">
        <v>14.435544999999999</v>
      </c>
      <c r="DQ127" s="3">
        <v>18.507809999999999</v>
      </c>
      <c r="DR127" s="3">
        <v>16.120114999999998</v>
      </c>
      <c r="DS127" s="3">
        <v>15.885745</v>
      </c>
      <c r="DT127" s="3">
        <v>22.547854999999998</v>
      </c>
      <c r="DU127" s="3">
        <v>14.690429999999999</v>
      </c>
      <c r="DV127" s="3">
        <v>247.44238999999999</v>
      </c>
      <c r="DW127" s="3">
        <v>160.42431500000001</v>
      </c>
      <c r="DX127" s="3">
        <v>92.723635000000002</v>
      </c>
      <c r="DY127" s="3">
        <v>2298.7006999999999</v>
      </c>
      <c r="DZ127" s="3">
        <v>2269.7973000000002</v>
      </c>
      <c r="EA127" s="3">
        <v>87.801270000000002</v>
      </c>
      <c r="EB127" s="3">
        <v>42.877929999999999</v>
      </c>
      <c r="EC127" s="3">
        <v>429.50977</v>
      </c>
      <c r="ED127" s="3">
        <v>62.570799999999998</v>
      </c>
      <c r="EE127" s="3">
        <v>347.25878999999998</v>
      </c>
      <c r="EF127" s="3">
        <v>154.27246</v>
      </c>
      <c r="EG127" s="3">
        <v>218.78564499999999</v>
      </c>
      <c r="EH127" s="3">
        <v>310.70019500000001</v>
      </c>
      <c r="EI127" s="3">
        <v>30.03125</v>
      </c>
      <c r="EJ127" s="3">
        <v>20.869140000000002</v>
      </c>
      <c r="EK127" s="3">
        <v>404.971675</v>
      </c>
      <c r="EL127" s="3">
        <v>75.876955000000009</v>
      </c>
      <c r="EM127" s="3">
        <v>61.010739999999998</v>
      </c>
      <c r="EN127" s="3">
        <v>80.859375</v>
      </c>
      <c r="EO127" s="3">
        <v>14.254395000000001</v>
      </c>
      <c r="EP127" s="3">
        <v>55.195800000000013</v>
      </c>
      <c r="EQ127" s="3">
        <v>44.227055</v>
      </c>
      <c r="ER127" s="3">
        <v>369.83105</v>
      </c>
      <c r="ES127" s="3">
        <v>1151.1821</v>
      </c>
      <c r="ET127" s="3">
        <v>40.985840000000003</v>
      </c>
      <c r="EU127" s="3">
        <v>26.149415000000001</v>
      </c>
      <c r="EV127" s="3">
        <v>17.971679999999999</v>
      </c>
      <c r="EW127" s="3">
        <v>632.84570499999995</v>
      </c>
      <c r="EX127" s="3">
        <v>644.20801000000006</v>
      </c>
      <c r="EY127" s="3">
        <v>19.9834</v>
      </c>
      <c r="EZ127" s="3">
        <v>12.644045</v>
      </c>
      <c r="FA127" s="3">
        <v>54.297359999999998</v>
      </c>
      <c r="FB127" s="3">
        <v>31.347655</v>
      </c>
      <c r="FC127" s="3">
        <v>78.420899999999989</v>
      </c>
      <c r="FD127" s="3">
        <v>19.88965</v>
      </c>
      <c r="FE127" s="3">
        <v>17.367674999999998</v>
      </c>
      <c r="FF127" s="3">
        <v>41.546875</v>
      </c>
      <c r="FG127" s="3">
        <v>15.52783</v>
      </c>
      <c r="FH127" s="3">
        <v>13.96973</v>
      </c>
      <c r="FI127" s="3">
        <v>107.01953</v>
      </c>
      <c r="FJ127" s="3">
        <v>18.558595</v>
      </c>
      <c r="FK127" s="3">
        <v>9.8930699999999998</v>
      </c>
      <c r="FL127" s="3">
        <v>14.17285</v>
      </c>
      <c r="FM127" s="3">
        <v>8.1928750000000008</v>
      </c>
      <c r="FN127" s="3">
        <v>38.776364999999998</v>
      </c>
      <c r="FO127" s="3">
        <v>25.632809999999999</v>
      </c>
      <c r="FP127" s="3">
        <v>135.93944999999999</v>
      </c>
      <c r="FQ127" s="3">
        <v>500.348635</v>
      </c>
      <c r="FR127" s="3">
        <v>8793.9709999999995</v>
      </c>
      <c r="FS127" s="3">
        <v>2268.21245</v>
      </c>
      <c r="FT127" s="3">
        <v>327.81494500000002</v>
      </c>
      <c r="FU127" s="3">
        <v>4644.7978000000003</v>
      </c>
      <c r="FV127" s="3">
        <v>4404.7250999999997</v>
      </c>
      <c r="FW127" s="3">
        <v>8067.8045000000002</v>
      </c>
      <c r="FX127" s="3">
        <v>2652.5277999999998</v>
      </c>
      <c r="FY127" s="3">
        <v>9826.9560000000001</v>
      </c>
      <c r="FZ127" s="3">
        <v>876.56398000000002</v>
      </c>
      <c r="GA127" s="3">
        <v>7763.7742999999991</v>
      </c>
      <c r="GB127" s="3">
        <v>15212.2315</v>
      </c>
      <c r="GC127" s="3">
        <v>6189.1329999999998</v>
      </c>
      <c r="GD127" s="3">
        <v>3430.1986999999999</v>
      </c>
      <c r="GE127" s="3">
        <v>17.698245</v>
      </c>
      <c r="GF127" s="3">
        <v>16.772945</v>
      </c>
      <c r="GG127" s="3">
        <v>11821.386500000001</v>
      </c>
      <c r="GH127" s="3">
        <v>1011.96435</v>
      </c>
      <c r="GI127" s="3">
        <v>3403.8188500000001</v>
      </c>
      <c r="GJ127" s="3">
        <v>632.15184999999997</v>
      </c>
      <c r="GK127" s="3">
        <v>9.7021499999999996</v>
      </c>
      <c r="GL127" s="3">
        <v>52.788575000000002</v>
      </c>
      <c r="GM127" s="3">
        <v>24.237304999999999</v>
      </c>
      <c r="GN127" s="3">
        <v>3928.5508</v>
      </c>
      <c r="GO127" s="3">
        <v>165.16845499999999</v>
      </c>
      <c r="GP127" s="3">
        <v>6193.7734</v>
      </c>
      <c r="GQ127" s="3">
        <v>457.47851000000003</v>
      </c>
      <c r="GR127" s="3">
        <v>23.298829999999999</v>
      </c>
      <c r="GS127" s="3">
        <v>1834.2954500000001</v>
      </c>
      <c r="GT127" s="3">
        <v>1557.229</v>
      </c>
      <c r="GU127" s="3">
        <v>5835.5337999999992</v>
      </c>
      <c r="GV127" s="3">
        <v>649.64258500000005</v>
      </c>
      <c r="GW127" s="3">
        <v>6366.1918499999992</v>
      </c>
      <c r="GX127" s="3">
        <v>62.498534999999997</v>
      </c>
      <c r="GY127" s="3">
        <v>6483.5986499999999</v>
      </c>
      <c r="GZ127" s="3">
        <v>12779.914000000001</v>
      </c>
      <c r="HA127" s="3">
        <v>2810.4258</v>
      </c>
      <c r="HB127" s="3">
        <v>1818.0771500000001</v>
      </c>
      <c r="HC127" s="3">
        <v>13.601565000000001</v>
      </c>
      <c r="HD127" s="3">
        <v>11.362304999999999</v>
      </c>
      <c r="HE127" s="3">
        <v>10958.824000000001</v>
      </c>
      <c r="HF127" s="3">
        <v>146.95800500000001</v>
      </c>
      <c r="HG127" s="3">
        <v>919.08984499999997</v>
      </c>
      <c r="HH127" s="3">
        <v>58.263185</v>
      </c>
      <c r="HI127" s="3">
        <v>7.8793949999999997</v>
      </c>
      <c r="HJ127" s="3">
        <v>31.660160000000001</v>
      </c>
      <c r="HK127" s="3">
        <v>17.016604999999998</v>
      </c>
      <c r="HL127" s="3">
        <v>895.51513</v>
      </c>
      <c r="HM127" s="3">
        <v>15.621095</v>
      </c>
      <c r="HN127" s="3">
        <v>3862.5610999999999</v>
      </c>
      <c r="HO127" s="3">
        <v>740.50148000000002</v>
      </c>
      <c r="HP127" s="3">
        <v>71.106445000000008</v>
      </c>
      <c r="HQ127" s="3">
        <v>2014.8715500000001</v>
      </c>
      <c r="HR127" s="3">
        <v>1764.0957000000001</v>
      </c>
      <c r="HS127" s="3">
        <v>4075.4892500000001</v>
      </c>
      <c r="HT127" s="3">
        <v>811.35349999999994</v>
      </c>
      <c r="HU127" s="3">
        <v>4546.3711999999996</v>
      </c>
      <c r="HV127" s="3">
        <v>412.92773499999998</v>
      </c>
      <c r="HW127" s="3">
        <v>5030.3119999999999</v>
      </c>
      <c r="HX127" s="3">
        <v>7562.4761500000004</v>
      </c>
      <c r="HY127" s="3">
        <v>2000.4120499999999</v>
      </c>
      <c r="HZ127" s="3">
        <v>139.08496</v>
      </c>
      <c r="IA127" s="3">
        <v>27.385249999999999</v>
      </c>
      <c r="IB127" s="3">
        <v>13.49756</v>
      </c>
      <c r="IC127" s="3">
        <v>12217.148499999999</v>
      </c>
      <c r="ID127" s="3">
        <v>589.47852</v>
      </c>
      <c r="IE127" s="3">
        <v>1453.8857499999999</v>
      </c>
      <c r="IF127" s="3">
        <v>317.90526999999997</v>
      </c>
      <c r="IG127" s="3">
        <v>7.3012699999999997</v>
      </c>
      <c r="IH127" s="3">
        <v>37.222169999999998</v>
      </c>
      <c r="II127" s="3">
        <v>18.106445000000001</v>
      </c>
      <c r="IJ127" s="3">
        <v>813.45900000000006</v>
      </c>
      <c r="IK127" s="3">
        <v>59.669925000000013</v>
      </c>
      <c r="IL127" s="3">
        <v>2912.1523499999998</v>
      </c>
      <c r="IM127" s="3">
        <v>150.961915</v>
      </c>
      <c r="IN127" s="3">
        <v>18.897950000000002</v>
      </c>
      <c r="IO127" s="3">
        <v>602.39697999999999</v>
      </c>
      <c r="IP127" s="3">
        <v>528</v>
      </c>
      <c r="IQ127" s="3">
        <v>3351.8930500000001</v>
      </c>
      <c r="IR127" s="3">
        <v>123.436525</v>
      </c>
      <c r="IS127" s="3">
        <v>4297.0562499999996</v>
      </c>
      <c r="IT127" s="3">
        <v>52.041015000000002</v>
      </c>
      <c r="IU127" s="3">
        <v>5914.9951000000001</v>
      </c>
      <c r="IV127" s="3">
        <v>7589.4487499999996</v>
      </c>
      <c r="IW127" s="3">
        <v>514.93946500000004</v>
      </c>
      <c r="IX127" s="3">
        <v>41.325194999999987</v>
      </c>
      <c r="IY127" s="3">
        <v>14.062015000000001</v>
      </c>
      <c r="IZ127" s="3">
        <v>10.458005</v>
      </c>
      <c r="JA127" s="3">
        <v>15731.415499999999</v>
      </c>
      <c r="JB127" s="3">
        <v>168.33007499999999</v>
      </c>
      <c r="JC127" s="3">
        <v>421.42969000000011</v>
      </c>
      <c r="JD127" s="3">
        <v>44.765135000000001</v>
      </c>
      <c r="JE127" s="3">
        <v>7.2456049999999994</v>
      </c>
      <c r="JF127" s="3">
        <v>29.571290000000001</v>
      </c>
      <c r="JG127" s="3">
        <v>16.896484999999998</v>
      </c>
      <c r="JH127" s="3">
        <v>314.05273499999998</v>
      </c>
      <c r="JI127" s="3">
        <v>16.936035</v>
      </c>
      <c r="JJ127" s="3">
        <v>128.79394500000001</v>
      </c>
      <c r="JK127" s="3">
        <v>86.263675000000006</v>
      </c>
      <c r="JL127" s="3">
        <v>49.826174999999999</v>
      </c>
      <c r="JM127" s="3">
        <v>2214.9482499999999</v>
      </c>
      <c r="JN127" s="3">
        <v>2136.6680000000001</v>
      </c>
      <c r="JO127" s="3">
        <v>51.72363</v>
      </c>
      <c r="JP127" s="3">
        <v>29.211915000000001</v>
      </c>
      <c r="JQ127" s="3">
        <v>295.32470000000001</v>
      </c>
      <c r="JR127" s="3">
        <v>40.176755</v>
      </c>
      <c r="JS127" s="3">
        <v>223.99170000000001</v>
      </c>
      <c r="JT127" s="3">
        <v>105.944335</v>
      </c>
      <c r="JU127" s="3">
        <v>191.671875</v>
      </c>
      <c r="JV127" s="3">
        <v>263.64355999999998</v>
      </c>
      <c r="JW127" s="3">
        <v>27.376950000000001</v>
      </c>
      <c r="JX127" s="3">
        <v>24.7666</v>
      </c>
      <c r="JY127" s="3">
        <v>10953.548000000001</v>
      </c>
      <c r="JZ127" s="3">
        <v>57.845705000000002</v>
      </c>
      <c r="KA127" s="3">
        <v>37.580080000000002</v>
      </c>
      <c r="KB127" s="3">
        <v>42.953125</v>
      </c>
      <c r="KC127" s="3">
        <v>15.166995</v>
      </c>
      <c r="KD127" s="3">
        <v>37.222169999999998</v>
      </c>
      <c r="KE127" s="3">
        <v>24.620114999999998</v>
      </c>
      <c r="KF127" s="3">
        <v>178.66601499999999</v>
      </c>
      <c r="KG127" s="3">
        <v>206.64550500000001</v>
      </c>
      <c r="KH127" s="3">
        <v>3803</v>
      </c>
      <c r="KI127" s="3">
        <v>3530.5</v>
      </c>
      <c r="KJ127" s="3">
        <v>3856.75</v>
      </c>
      <c r="KK127" s="3">
        <v>3289</v>
      </c>
      <c r="KL127" s="3">
        <v>4022.5</v>
      </c>
      <c r="KM127" s="3">
        <v>3944.5</v>
      </c>
      <c r="KN127" s="3">
        <v>3912.75</v>
      </c>
      <c r="KO127" s="3">
        <v>19450</v>
      </c>
      <c r="KP127" s="3">
        <v>4999.75</v>
      </c>
      <c r="KQ127" s="3">
        <v>5698.5</v>
      </c>
      <c r="KR127" s="3">
        <v>3479.5</v>
      </c>
      <c r="KS127" s="3">
        <v>2592.5</v>
      </c>
      <c r="KT127" s="3">
        <v>53195.5</v>
      </c>
      <c r="KU127" s="3">
        <v>3522.5</v>
      </c>
      <c r="KV127" s="3">
        <v>3852</v>
      </c>
      <c r="KW127" s="3">
        <v>16499</v>
      </c>
      <c r="KX127" s="3">
        <v>4221</v>
      </c>
      <c r="KY127" s="3">
        <v>3018.5</v>
      </c>
      <c r="KZ127" s="3">
        <v>4242.5</v>
      </c>
      <c r="LA127" s="3">
        <v>5258</v>
      </c>
      <c r="LB127" s="3">
        <v>10411.25</v>
      </c>
      <c r="LC127" s="3">
        <v>19499.25</v>
      </c>
      <c r="LD127" s="3">
        <v>55268.5</v>
      </c>
      <c r="LE127" s="3">
        <v>15136</v>
      </c>
      <c r="LF127" s="3">
        <v>7427.1399321075696</v>
      </c>
      <c r="LG127" s="3">
        <v>8782.4239557054098</v>
      </c>
      <c r="LH127" s="3">
        <v>9292.1297211117417</v>
      </c>
      <c r="LI127" s="3">
        <v>2654.76484640426</v>
      </c>
      <c r="LJ127" s="3">
        <v>1442.339652685145</v>
      </c>
      <c r="LK127" s="3">
        <v>2991.2008994595949</v>
      </c>
    </row>
    <row r="128" spans="1:323" x14ac:dyDescent="0.35">
      <c r="A128" t="s">
        <v>472</v>
      </c>
      <c r="B128" t="s">
        <v>528</v>
      </c>
      <c r="C128">
        <v>42.142857142857203</v>
      </c>
      <c r="D128">
        <v>3</v>
      </c>
      <c r="E128">
        <v>4</v>
      </c>
      <c r="F128" s="3">
        <v>235.75049000000001</v>
      </c>
      <c r="G128" s="3">
        <v>287.60156000000001</v>
      </c>
      <c r="H128" s="3">
        <v>233.6748</v>
      </c>
      <c r="I128" s="3">
        <v>227.837895</v>
      </c>
      <c r="J128" s="3">
        <v>279.68358999999998</v>
      </c>
      <c r="K128" s="3">
        <v>140.91309000000001</v>
      </c>
      <c r="L128" s="3">
        <v>152.13574499999999</v>
      </c>
      <c r="M128" s="3">
        <v>344.93700999999999</v>
      </c>
      <c r="N128" s="3">
        <v>200.75586000000001</v>
      </c>
      <c r="O128" s="3">
        <v>211.62060500000001</v>
      </c>
      <c r="P128" s="3">
        <v>122.083985</v>
      </c>
      <c r="Q128" s="3">
        <v>225.854005</v>
      </c>
      <c r="R128" s="3">
        <v>286.21191499999998</v>
      </c>
      <c r="S128" s="3">
        <v>71.158690000000007</v>
      </c>
      <c r="T128" s="3">
        <v>120.06299</v>
      </c>
      <c r="U128" s="3">
        <v>251.24023500000001</v>
      </c>
      <c r="V128" s="3">
        <v>183.00684000000001</v>
      </c>
      <c r="W128" s="3">
        <v>215.80713</v>
      </c>
      <c r="X128" s="3">
        <v>178.46924000000001</v>
      </c>
      <c r="Y128" s="3">
        <v>162.55615499999999</v>
      </c>
      <c r="Z128" s="3">
        <v>138.93213</v>
      </c>
      <c r="AA128" s="3">
        <v>202.43213</v>
      </c>
      <c r="AB128" s="3">
        <v>358.43603999999999</v>
      </c>
      <c r="AC128" s="3">
        <v>173.42382499999999</v>
      </c>
      <c r="AD128" s="3">
        <v>12.823245</v>
      </c>
      <c r="AE128" s="3">
        <v>9.5595700000000008</v>
      </c>
      <c r="AF128" s="3">
        <v>10.16211</v>
      </c>
      <c r="AG128" s="3">
        <v>15.440915</v>
      </c>
      <c r="AH128" s="3">
        <v>20.447265000000002</v>
      </c>
      <c r="AI128" s="3">
        <v>19.778320000000001</v>
      </c>
      <c r="AJ128" s="3">
        <v>11.60547</v>
      </c>
      <c r="AK128" s="3">
        <v>14.923830000000001</v>
      </c>
      <c r="AL128" s="3">
        <v>16.121095</v>
      </c>
      <c r="AM128" s="3">
        <v>65.126949999999994</v>
      </c>
      <c r="AN128" s="3">
        <v>92.146485000000013</v>
      </c>
      <c r="AO128" s="3">
        <v>11.1875</v>
      </c>
      <c r="AP128" s="3">
        <v>43.375974999999997</v>
      </c>
      <c r="AQ128" s="3">
        <v>12.29932</v>
      </c>
      <c r="AR128" s="3">
        <v>10.889645</v>
      </c>
      <c r="AS128" s="3">
        <v>55.960939999999987</v>
      </c>
      <c r="AT128" s="3">
        <v>11.885249999999999</v>
      </c>
      <c r="AU128" s="3">
        <v>6.0830099999999998</v>
      </c>
      <c r="AV128" s="3">
        <v>11.91211</v>
      </c>
      <c r="AW128" s="3">
        <v>7.2543950000000006</v>
      </c>
      <c r="AX128" s="3">
        <v>57.151364999999998</v>
      </c>
      <c r="AY128" s="3">
        <v>18.09131</v>
      </c>
      <c r="AZ128" s="3">
        <v>34.312010000000001</v>
      </c>
      <c r="BA128" s="3">
        <v>13.627929999999999</v>
      </c>
      <c r="BB128" s="3">
        <v>24.09375</v>
      </c>
      <c r="BC128" s="3">
        <v>23.371585</v>
      </c>
      <c r="BD128" s="3">
        <v>22.551760000000002</v>
      </c>
      <c r="BE128" s="3">
        <v>18.612304999999999</v>
      </c>
      <c r="BF128" s="3">
        <v>19.896484999999998</v>
      </c>
      <c r="BG128" s="3">
        <v>21.171385000000001</v>
      </c>
      <c r="BH128" s="3">
        <v>22.3125</v>
      </c>
      <c r="BI128" s="3">
        <v>26.395510000000002</v>
      </c>
      <c r="BJ128" s="3">
        <v>26.780760000000001</v>
      </c>
      <c r="BK128" s="3">
        <v>36.843260000000001</v>
      </c>
      <c r="BL128" s="3">
        <v>24.664549999999998</v>
      </c>
      <c r="BM128" s="3">
        <v>30.530275</v>
      </c>
      <c r="BN128" s="3">
        <v>33.982909999999997</v>
      </c>
      <c r="BO128" s="3">
        <v>14.622070000000001</v>
      </c>
      <c r="BP128" s="3">
        <v>33.498044999999998</v>
      </c>
      <c r="BQ128" s="3">
        <v>34.613770000000002</v>
      </c>
      <c r="BR128" s="3">
        <v>29.49512</v>
      </c>
      <c r="BS128" s="3">
        <v>22.577145000000002</v>
      </c>
      <c r="BT128" s="3">
        <v>31.499020000000002</v>
      </c>
      <c r="BU128" s="3">
        <v>33.444339999999997</v>
      </c>
      <c r="BV128" s="3">
        <v>36.400880000000001</v>
      </c>
      <c r="BW128" s="3">
        <v>35.504885000000002</v>
      </c>
      <c r="BX128" s="3">
        <v>45.930664999999998</v>
      </c>
      <c r="BY128" s="3">
        <v>26.249514999999999</v>
      </c>
      <c r="BZ128" s="3">
        <v>13.933104999999999</v>
      </c>
      <c r="CA128" s="3">
        <v>9.94238</v>
      </c>
      <c r="CB128" s="3">
        <v>11.660155</v>
      </c>
      <c r="CC128" s="3">
        <v>12.651854999999999</v>
      </c>
      <c r="CD128" s="3">
        <v>16.762695000000001</v>
      </c>
      <c r="CE128" s="3">
        <v>17.065429999999999</v>
      </c>
      <c r="CF128" s="3">
        <v>13.387695000000001</v>
      </c>
      <c r="CG128" s="3">
        <v>15.61914</v>
      </c>
      <c r="CH128" s="3">
        <v>16.680665000000001</v>
      </c>
      <c r="CI128" s="3">
        <v>28.043945000000001</v>
      </c>
      <c r="CJ128" s="3">
        <v>15.502929999999999</v>
      </c>
      <c r="CK128" s="3">
        <v>11.402345</v>
      </c>
      <c r="CL128" s="3">
        <v>40.266109999999998</v>
      </c>
      <c r="CM128" s="3">
        <v>13.91797</v>
      </c>
      <c r="CN128" s="3">
        <v>12.094234999999999</v>
      </c>
      <c r="CO128" s="3">
        <v>14.356445000000001</v>
      </c>
      <c r="CP128" s="3">
        <v>14.27295</v>
      </c>
      <c r="CQ128" s="3">
        <v>7.9902350000000002</v>
      </c>
      <c r="CR128" s="3">
        <v>11.867675</v>
      </c>
      <c r="CS128" s="3">
        <v>7.2827149999999996</v>
      </c>
      <c r="CT128" s="3">
        <v>23.146000000000001</v>
      </c>
      <c r="CU128" s="3">
        <v>16.849609999999998</v>
      </c>
      <c r="CV128" s="3">
        <v>26.10791</v>
      </c>
      <c r="CW128" s="3">
        <v>14.519045</v>
      </c>
      <c r="CX128" s="3">
        <v>11.985355</v>
      </c>
      <c r="CY128" s="3">
        <v>10.640625</v>
      </c>
      <c r="CZ128" s="3">
        <v>14.251465</v>
      </c>
      <c r="DA128" s="3">
        <v>8.1254899999999992</v>
      </c>
      <c r="DB128" s="3">
        <v>10.505369999999999</v>
      </c>
      <c r="DC128" s="3">
        <v>15.411619999999999</v>
      </c>
      <c r="DD128" s="3">
        <v>7.71387</v>
      </c>
      <c r="DE128" s="3">
        <v>9.5283249999999988</v>
      </c>
      <c r="DF128" s="3">
        <v>16.088864999999998</v>
      </c>
      <c r="DG128" s="3">
        <v>18.186035</v>
      </c>
      <c r="DH128" s="3">
        <v>11.602055</v>
      </c>
      <c r="DI128" s="3">
        <v>16.738285000000001</v>
      </c>
      <c r="DJ128" s="3">
        <v>20.943845</v>
      </c>
      <c r="DK128" s="3">
        <v>10.854495</v>
      </c>
      <c r="DL128" s="3">
        <v>21.960940000000001</v>
      </c>
      <c r="DM128" s="3">
        <v>15.361330000000001</v>
      </c>
      <c r="DN128" s="3">
        <v>14.780275</v>
      </c>
      <c r="DO128" s="3">
        <v>7.4321299999999999</v>
      </c>
      <c r="DP128" s="3">
        <v>15.575195000000001</v>
      </c>
      <c r="DQ128" s="3">
        <v>18.515625</v>
      </c>
      <c r="DR128" s="3">
        <v>16.400390000000002</v>
      </c>
      <c r="DS128" s="3">
        <v>20.397950000000002</v>
      </c>
      <c r="DT128" s="3">
        <v>23.461915000000001</v>
      </c>
      <c r="DU128" s="3">
        <v>16.317869999999999</v>
      </c>
      <c r="DV128" s="3">
        <v>264.73730499999999</v>
      </c>
      <c r="DW128" s="3">
        <v>163.81444999999999</v>
      </c>
      <c r="DX128" s="3">
        <v>99.856934999999993</v>
      </c>
      <c r="DY128" s="3">
        <v>2103.4526000000001</v>
      </c>
      <c r="DZ128" s="3">
        <v>2192.4609999999998</v>
      </c>
      <c r="EA128" s="3">
        <v>110.98633</v>
      </c>
      <c r="EB128" s="3">
        <v>47.999025000000003</v>
      </c>
      <c r="EC128" s="3">
        <v>487.31054499999999</v>
      </c>
      <c r="ED128" s="3">
        <v>52.828125</v>
      </c>
      <c r="EE128" s="3">
        <v>441.98779000000002</v>
      </c>
      <c r="EF128" s="3">
        <v>237.609375</v>
      </c>
      <c r="EG128" s="3">
        <v>345.11035500000003</v>
      </c>
      <c r="EH128" s="3">
        <v>526.03222000000005</v>
      </c>
      <c r="EI128" s="3">
        <v>28.560545000000001</v>
      </c>
      <c r="EJ128" s="3">
        <v>19.089845</v>
      </c>
      <c r="EK128" s="3">
        <v>493.34863000000001</v>
      </c>
      <c r="EL128" s="3">
        <v>86.105469999999997</v>
      </c>
      <c r="EM128" s="3">
        <v>78.494630000000001</v>
      </c>
      <c r="EN128" s="3">
        <v>91.314455000000009</v>
      </c>
      <c r="EO128" s="3">
        <v>14.296385000000001</v>
      </c>
      <c r="EP128" s="3">
        <v>79.690429999999992</v>
      </c>
      <c r="EQ128" s="3">
        <v>45.899900000000002</v>
      </c>
      <c r="ER128" s="3">
        <v>314.11230499999999</v>
      </c>
      <c r="ES128" s="3">
        <v>1090.6323500000001</v>
      </c>
      <c r="ET128" s="3">
        <v>37.826659999999997</v>
      </c>
      <c r="EU128" s="3">
        <v>25.611329999999999</v>
      </c>
      <c r="EV128" s="3">
        <v>15.031734999999999</v>
      </c>
      <c r="EW128" s="3">
        <v>560.96484999999996</v>
      </c>
      <c r="EX128" s="3">
        <v>546.69921999999997</v>
      </c>
      <c r="EY128" s="3">
        <v>20.706054999999999</v>
      </c>
      <c r="EZ128" s="3">
        <v>13.471679999999999</v>
      </c>
      <c r="FA128" s="3">
        <v>68.317385000000002</v>
      </c>
      <c r="FB128" s="3">
        <v>20.19238</v>
      </c>
      <c r="FC128" s="3">
        <v>68.359375</v>
      </c>
      <c r="FD128" s="3">
        <v>25.458494999999999</v>
      </c>
      <c r="FE128" s="3">
        <v>25.364255</v>
      </c>
      <c r="FF128" s="3">
        <v>63.12012</v>
      </c>
      <c r="FG128" s="3">
        <v>16.467775</v>
      </c>
      <c r="FH128" s="3">
        <v>12.73438</v>
      </c>
      <c r="FI128" s="3">
        <v>116.87744499999999</v>
      </c>
      <c r="FJ128" s="3">
        <v>16.51465</v>
      </c>
      <c r="FK128" s="3">
        <v>11.247070000000001</v>
      </c>
      <c r="FL128" s="3">
        <v>16.136230000000001</v>
      </c>
      <c r="FM128" s="3">
        <v>7.21875</v>
      </c>
      <c r="FN128" s="3">
        <v>38.649904999999997</v>
      </c>
      <c r="FO128" s="3">
        <v>29.45459</v>
      </c>
      <c r="FP128" s="3">
        <v>120.708985</v>
      </c>
      <c r="FQ128" s="3">
        <v>431.69922000000003</v>
      </c>
      <c r="FR128" s="3">
        <v>9476.2835000000014</v>
      </c>
      <c r="FS128" s="3">
        <v>3206.5</v>
      </c>
      <c r="FT128" s="3">
        <v>1106.4794999999999</v>
      </c>
      <c r="FU128" s="3">
        <v>5512.1699500000004</v>
      </c>
      <c r="FV128" s="3">
        <v>5519.20075</v>
      </c>
      <c r="FW128" s="3">
        <v>8609.7170000000006</v>
      </c>
      <c r="FX128" s="3">
        <v>4796.1231499999994</v>
      </c>
      <c r="FY128" s="3">
        <v>10441.794</v>
      </c>
      <c r="FZ128" s="3">
        <v>1059.8730700000001</v>
      </c>
      <c r="GA128" s="3">
        <v>8704.093499999999</v>
      </c>
      <c r="GB128" s="3">
        <v>15156.8765</v>
      </c>
      <c r="GC128" s="3">
        <v>7428.0434500000001</v>
      </c>
      <c r="GD128" s="3">
        <v>5794.1240500000004</v>
      </c>
      <c r="GE128" s="3">
        <v>24.441894999999999</v>
      </c>
      <c r="GF128" s="3">
        <v>14.740235</v>
      </c>
      <c r="GG128" s="3">
        <v>11938.423000000001</v>
      </c>
      <c r="GH128" s="3">
        <v>2291.0844999999999</v>
      </c>
      <c r="GI128" s="3">
        <v>4447.7357499999998</v>
      </c>
      <c r="GJ128" s="3">
        <v>2030.75685</v>
      </c>
      <c r="GK128" s="3">
        <v>9.15381</v>
      </c>
      <c r="GL128" s="3">
        <v>57.060544999999998</v>
      </c>
      <c r="GM128" s="3">
        <v>21.741209999999999</v>
      </c>
      <c r="GN128" s="3">
        <v>3637.5898499999998</v>
      </c>
      <c r="GO128" s="3">
        <v>230.95556999999999</v>
      </c>
      <c r="GP128" s="3">
        <v>5652.4369999999999</v>
      </c>
      <c r="GQ128" s="3">
        <v>457.89160500000003</v>
      </c>
      <c r="GR128" s="3">
        <v>28.174804999999999</v>
      </c>
      <c r="GS128" s="3">
        <v>1537.6963000000001</v>
      </c>
      <c r="GT128" s="3">
        <v>1530.0288</v>
      </c>
      <c r="GU128" s="3">
        <v>5322.7236499999999</v>
      </c>
      <c r="GV128" s="3">
        <v>1132.4404500000001</v>
      </c>
      <c r="GW128" s="3">
        <v>6467.3236500000003</v>
      </c>
      <c r="GX128" s="3">
        <v>50.999510000000001</v>
      </c>
      <c r="GY128" s="3">
        <v>7361.9827500000001</v>
      </c>
      <c r="GZ128" s="3">
        <v>12117.888499999999</v>
      </c>
      <c r="HA128" s="3">
        <v>2907.9360499999998</v>
      </c>
      <c r="HB128" s="3">
        <v>3112.3622999999998</v>
      </c>
      <c r="HC128" s="3">
        <v>14.21875</v>
      </c>
      <c r="HD128" s="3">
        <v>12.416995</v>
      </c>
      <c r="HE128" s="3">
        <v>11229.549499999999</v>
      </c>
      <c r="HF128" s="3">
        <v>349.22949</v>
      </c>
      <c r="HG128" s="3">
        <v>1037.7563500000001</v>
      </c>
      <c r="HH128" s="3">
        <v>197.23339999999999</v>
      </c>
      <c r="HI128" s="3">
        <v>6.78613</v>
      </c>
      <c r="HJ128" s="3">
        <v>33.630369999999999</v>
      </c>
      <c r="HK128" s="3">
        <v>18.444825000000002</v>
      </c>
      <c r="HL128" s="3">
        <v>563.48241499999995</v>
      </c>
      <c r="HM128" s="3">
        <v>16.6084</v>
      </c>
      <c r="HN128" s="3">
        <v>3410.5976500000002</v>
      </c>
      <c r="HO128" s="3">
        <v>706.16552000000001</v>
      </c>
      <c r="HP128" s="3">
        <v>71.746094999999997</v>
      </c>
      <c r="HQ128" s="3">
        <v>1868.4419</v>
      </c>
      <c r="HR128" s="3">
        <v>1627.1802</v>
      </c>
      <c r="HS128" s="3">
        <v>3883.6504</v>
      </c>
      <c r="HT128" s="3">
        <v>857.49414000000002</v>
      </c>
      <c r="HU128" s="3">
        <v>4784.01865</v>
      </c>
      <c r="HV128" s="3">
        <v>138.33788999999999</v>
      </c>
      <c r="HW128" s="3">
        <v>5056.6201000000001</v>
      </c>
      <c r="HX128" s="3">
        <v>7733.7451499999997</v>
      </c>
      <c r="HY128" s="3">
        <v>2036.53955</v>
      </c>
      <c r="HZ128" s="3">
        <v>517.44042999999999</v>
      </c>
      <c r="IA128" s="3">
        <v>24.532715</v>
      </c>
      <c r="IB128" s="3">
        <v>11.273434999999999</v>
      </c>
      <c r="IC128" s="3">
        <v>12825.757</v>
      </c>
      <c r="ID128" s="3">
        <v>574.62792999999999</v>
      </c>
      <c r="IE128" s="3">
        <v>1501.6592000000001</v>
      </c>
      <c r="IF128" s="3">
        <v>418.91113999999999</v>
      </c>
      <c r="IG128" s="3">
        <v>7.3403349999999996</v>
      </c>
      <c r="IH128" s="3">
        <v>44.111820000000002</v>
      </c>
      <c r="II128" s="3">
        <v>18.003419999999998</v>
      </c>
      <c r="IJ128" s="3">
        <v>488.70214499999997</v>
      </c>
      <c r="IK128" s="3">
        <v>54.581539999999997</v>
      </c>
      <c r="IL128" s="3">
        <v>1991.9365</v>
      </c>
      <c r="IM128" s="3">
        <v>75.946290000000005</v>
      </c>
      <c r="IN128" s="3">
        <v>13.833985</v>
      </c>
      <c r="IO128" s="3">
        <v>346.43115</v>
      </c>
      <c r="IP128" s="3">
        <v>243.654785</v>
      </c>
      <c r="IQ128" s="3">
        <v>2426.3359500000001</v>
      </c>
      <c r="IR128" s="3">
        <v>83.24853499999999</v>
      </c>
      <c r="IS128" s="3">
        <v>3391.6464999999998</v>
      </c>
      <c r="IT128" s="3">
        <v>24.347655</v>
      </c>
      <c r="IU128" s="3">
        <v>6339.6162000000004</v>
      </c>
      <c r="IV128" s="3">
        <v>6352.0576500000006</v>
      </c>
      <c r="IW128" s="3">
        <v>413.75976500000002</v>
      </c>
      <c r="IX128" s="3">
        <v>59.097169999999998</v>
      </c>
      <c r="IY128" s="3">
        <v>13.576169999999999</v>
      </c>
      <c r="IZ128" s="3">
        <v>10.97803</v>
      </c>
      <c r="JA128" s="3">
        <v>14682.816000000001</v>
      </c>
      <c r="JB128" s="3">
        <v>94.136719999999997</v>
      </c>
      <c r="JC128" s="3">
        <v>334.37695000000002</v>
      </c>
      <c r="JD128" s="3">
        <v>41.805664999999998</v>
      </c>
      <c r="JE128" s="3">
        <v>6.6547850000000004</v>
      </c>
      <c r="JF128" s="3">
        <v>27.203125</v>
      </c>
      <c r="JG128" s="3">
        <v>16.477540000000001</v>
      </c>
      <c r="JH128" s="3">
        <v>112.813475</v>
      </c>
      <c r="JI128" s="3">
        <v>17.113285000000001</v>
      </c>
      <c r="JJ128" s="3">
        <v>131.42871</v>
      </c>
      <c r="JK128" s="3">
        <v>94.252444999999994</v>
      </c>
      <c r="JL128" s="3">
        <v>37.346194999999987</v>
      </c>
      <c r="JM128" s="3">
        <v>2258.70165</v>
      </c>
      <c r="JN128" s="3">
        <v>2149.2353499999999</v>
      </c>
      <c r="JO128" s="3">
        <v>69.495604999999998</v>
      </c>
      <c r="JP128" s="3">
        <v>33.811525000000003</v>
      </c>
      <c r="JQ128" s="3">
        <v>328.60888999999997</v>
      </c>
      <c r="JR128" s="3">
        <v>23.570309999999999</v>
      </c>
      <c r="JS128" s="3">
        <v>286.53613000000001</v>
      </c>
      <c r="JT128" s="3">
        <v>179.37695500000001</v>
      </c>
      <c r="JU128" s="3">
        <v>351.34912500000002</v>
      </c>
      <c r="JV128" s="3">
        <v>581.14405000000011</v>
      </c>
      <c r="JW128" s="3">
        <v>20.912109999999998</v>
      </c>
      <c r="JX128" s="3">
        <v>18.148440000000001</v>
      </c>
      <c r="JY128" s="3">
        <v>9530.2430000000004</v>
      </c>
      <c r="JZ128" s="3">
        <v>45.414065000000001</v>
      </c>
      <c r="KA128" s="3">
        <v>43.969724999999997</v>
      </c>
      <c r="KB128" s="3">
        <v>43.177244999999999</v>
      </c>
      <c r="KC128" s="3">
        <v>13.367190000000001</v>
      </c>
      <c r="KD128" s="3">
        <v>44.111820000000002</v>
      </c>
      <c r="KE128" s="3">
        <v>24.86816</v>
      </c>
      <c r="KF128" s="3">
        <v>101.321285</v>
      </c>
      <c r="KG128" s="3">
        <v>211.98144500000001</v>
      </c>
      <c r="KH128" s="3">
        <v>5234</v>
      </c>
      <c r="KI128" s="3">
        <v>3461.75</v>
      </c>
      <c r="KJ128" s="3">
        <v>4594.75</v>
      </c>
      <c r="KK128" s="3">
        <v>4111.5</v>
      </c>
      <c r="KL128" s="3">
        <v>4490</v>
      </c>
      <c r="KM128" s="3">
        <v>4750.5</v>
      </c>
      <c r="KN128" s="3">
        <v>4471</v>
      </c>
      <c r="KO128" s="3">
        <v>15497</v>
      </c>
      <c r="KP128" s="3">
        <v>4027.75</v>
      </c>
      <c r="KQ128" s="3">
        <v>7328.5</v>
      </c>
      <c r="KR128" s="3">
        <v>3313.5</v>
      </c>
      <c r="KS128" s="3">
        <v>2921</v>
      </c>
      <c r="KT128" s="3">
        <v>33719</v>
      </c>
      <c r="KU128" s="3">
        <v>5250</v>
      </c>
      <c r="KV128" s="3">
        <v>4235.5</v>
      </c>
      <c r="KW128" s="3">
        <v>16064.75</v>
      </c>
      <c r="KX128" s="3">
        <v>6947.75</v>
      </c>
      <c r="KY128" s="3">
        <v>5020.25</v>
      </c>
      <c r="KZ128" s="3">
        <v>5152</v>
      </c>
      <c r="LA128" s="3">
        <v>4559.75</v>
      </c>
      <c r="LB128" s="3">
        <v>11942</v>
      </c>
      <c r="LC128" s="3">
        <v>17542.25</v>
      </c>
      <c r="LD128" s="3">
        <v>39181</v>
      </c>
      <c r="LE128" s="3">
        <v>14475.75</v>
      </c>
      <c r="LF128" s="3">
        <v>7296.6457277555401</v>
      </c>
      <c r="LG128" s="3">
        <v>9222.804840232031</v>
      </c>
      <c r="LH128" s="3">
        <v>9035.7086420637861</v>
      </c>
      <c r="LI128" s="3">
        <v>2447.4945730159352</v>
      </c>
      <c r="LJ128" s="3">
        <v>1311.4771775889051</v>
      </c>
      <c r="LK128" s="3">
        <v>2357.5099798812598</v>
      </c>
    </row>
    <row r="129" spans="1:323" x14ac:dyDescent="0.35">
      <c r="A129" t="s">
        <v>479</v>
      </c>
      <c r="B129" t="s">
        <v>480</v>
      </c>
      <c r="C129">
        <v>2.8571428571428599</v>
      </c>
      <c r="D129">
        <v>1</v>
      </c>
      <c r="E129">
        <v>5</v>
      </c>
      <c r="F129" s="3">
        <v>162.85986500000001</v>
      </c>
      <c r="G129" s="3">
        <v>218.02051</v>
      </c>
      <c r="H129" s="3">
        <v>183.49511999999999</v>
      </c>
      <c r="I129" s="3">
        <v>155.32324499999999</v>
      </c>
      <c r="J129" s="3">
        <v>136.29395</v>
      </c>
      <c r="K129" s="3">
        <v>160.947755</v>
      </c>
      <c r="L129" s="3">
        <v>145.790525</v>
      </c>
      <c r="M129" s="3">
        <v>508.28321499999998</v>
      </c>
      <c r="N129" s="3">
        <v>186.45801</v>
      </c>
      <c r="O129" s="3">
        <v>200.348635</v>
      </c>
      <c r="P129" s="3">
        <v>173.73730499999999</v>
      </c>
      <c r="Q129" s="3">
        <v>270.60839499999997</v>
      </c>
      <c r="R129" s="3">
        <v>212.93065999999999</v>
      </c>
      <c r="S129" s="3">
        <v>54.339844999999997</v>
      </c>
      <c r="T129" s="3">
        <v>150.55371</v>
      </c>
      <c r="U129" s="3">
        <v>265.28662000000003</v>
      </c>
      <c r="V129" s="3">
        <v>258.38672000000003</v>
      </c>
      <c r="W129" s="3">
        <v>240.57616999999999</v>
      </c>
      <c r="X129" s="3">
        <v>173.94531000000001</v>
      </c>
      <c r="Y129" s="3">
        <v>198.13623000000001</v>
      </c>
      <c r="Z129" s="3">
        <v>175.07617500000001</v>
      </c>
      <c r="AA129" s="3">
        <v>236.89111500000001</v>
      </c>
      <c r="AB129" s="3">
        <v>301.36279999999999</v>
      </c>
      <c r="AC129" s="3">
        <v>193.41406499999999</v>
      </c>
      <c r="AD129" s="3">
        <v>2719.8452499999999</v>
      </c>
      <c r="AE129" s="3">
        <v>731.16014999999993</v>
      </c>
      <c r="AF129" s="3">
        <v>309.32373000000001</v>
      </c>
      <c r="AG129" s="3">
        <v>2864.3188</v>
      </c>
      <c r="AH129" s="3">
        <v>2528.9775</v>
      </c>
      <c r="AI129" s="3">
        <v>3219.5771500000001</v>
      </c>
      <c r="AJ129" s="3">
        <v>337.54640000000001</v>
      </c>
      <c r="AK129" s="3">
        <v>96.959959999999995</v>
      </c>
      <c r="AL129" s="3">
        <v>21.739255</v>
      </c>
      <c r="AM129" s="3">
        <v>53.727050000000013</v>
      </c>
      <c r="AN129" s="3">
        <v>490.89843500000012</v>
      </c>
      <c r="AO129" s="3">
        <v>107.154295</v>
      </c>
      <c r="AP129" s="3">
        <v>240.16991999999999</v>
      </c>
      <c r="AQ129" s="3">
        <v>24.313475</v>
      </c>
      <c r="AR129" s="3">
        <v>13.96777</v>
      </c>
      <c r="AS129" s="3">
        <v>1229.80565</v>
      </c>
      <c r="AT129" s="3">
        <v>69.416015000000002</v>
      </c>
      <c r="AU129" s="3">
        <v>37.791015000000002</v>
      </c>
      <c r="AV129" s="3">
        <v>38.287109999999998</v>
      </c>
      <c r="AW129" s="3">
        <v>7.2255900000000004</v>
      </c>
      <c r="AX129" s="3">
        <v>78.988280000000003</v>
      </c>
      <c r="AY129" s="3">
        <v>20.68262</v>
      </c>
      <c r="AZ129" s="3">
        <v>653.71531499999992</v>
      </c>
      <c r="BA129" s="3">
        <v>230.13866999999999</v>
      </c>
      <c r="BB129" s="3">
        <v>17.926755</v>
      </c>
      <c r="BC129" s="3">
        <v>15.98828</v>
      </c>
      <c r="BD129" s="3">
        <v>16.65625</v>
      </c>
      <c r="BE129" s="3">
        <v>11.90039</v>
      </c>
      <c r="BF129" s="3">
        <v>17.094239999999999</v>
      </c>
      <c r="BG129" s="3">
        <v>17.355464999999999</v>
      </c>
      <c r="BH129" s="3">
        <v>13.620609999999999</v>
      </c>
      <c r="BI129" s="3">
        <v>31.738285000000001</v>
      </c>
      <c r="BJ129" s="3">
        <v>21.9375</v>
      </c>
      <c r="BK129" s="3">
        <v>25.069825000000002</v>
      </c>
      <c r="BL129" s="3">
        <v>17.440429999999999</v>
      </c>
      <c r="BM129" s="3">
        <v>24.25</v>
      </c>
      <c r="BN129" s="3">
        <v>32.010745</v>
      </c>
      <c r="BO129" s="3">
        <v>12.87988</v>
      </c>
      <c r="BP129" s="3">
        <v>28.585940000000001</v>
      </c>
      <c r="BQ129" s="3">
        <v>30.632815000000001</v>
      </c>
      <c r="BR129" s="3">
        <v>20.297364999999999</v>
      </c>
      <c r="BS129" s="3">
        <v>21.423829999999999</v>
      </c>
      <c r="BT129" s="3">
        <v>23.875975</v>
      </c>
      <c r="BU129" s="3">
        <v>25.013674999999999</v>
      </c>
      <c r="BV129" s="3">
        <v>30.091799999999999</v>
      </c>
      <c r="BW129" s="3">
        <v>36.18506</v>
      </c>
      <c r="BX129" s="3">
        <v>66.464359999999999</v>
      </c>
      <c r="BY129" s="3">
        <v>27.556149999999999</v>
      </c>
      <c r="BZ129" s="3">
        <v>12.724125000000001</v>
      </c>
      <c r="CA129" s="3">
        <v>10.344725</v>
      </c>
      <c r="CB129" s="3">
        <v>10.770020000000001</v>
      </c>
      <c r="CC129" s="3">
        <v>13.17285</v>
      </c>
      <c r="CD129" s="3">
        <v>16.1416</v>
      </c>
      <c r="CE129" s="3">
        <v>15.534665</v>
      </c>
      <c r="CF129" s="3">
        <v>13.174804999999999</v>
      </c>
      <c r="CG129" s="3">
        <v>11.06592</v>
      </c>
      <c r="CH129" s="3">
        <v>16.051269999999999</v>
      </c>
      <c r="CI129" s="3">
        <v>24.095700000000001</v>
      </c>
      <c r="CJ129" s="3">
        <v>12.837400000000001</v>
      </c>
      <c r="CK129" s="3">
        <v>10.313965</v>
      </c>
      <c r="CL129" s="3">
        <v>30.669920000000001</v>
      </c>
      <c r="CM129" s="3">
        <v>13.685549999999999</v>
      </c>
      <c r="CN129" s="3">
        <v>12.220215</v>
      </c>
      <c r="CO129" s="3">
        <v>9.0478500000000004</v>
      </c>
      <c r="CP129" s="3">
        <v>12.134765</v>
      </c>
      <c r="CQ129" s="3">
        <v>7.06006</v>
      </c>
      <c r="CR129" s="3">
        <v>10.935544999999999</v>
      </c>
      <c r="CS129" s="3">
        <v>7.6723650000000001</v>
      </c>
      <c r="CT129" s="3">
        <v>24.12744</v>
      </c>
      <c r="CU129" s="3">
        <v>19.42334</v>
      </c>
      <c r="CV129" s="3">
        <v>26.20459</v>
      </c>
      <c r="CW129" s="3">
        <v>13.83789</v>
      </c>
      <c r="CX129" s="3">
        <v>13.120604999999999</v>
      </c>
      <c r="CY129" s="3">
        <v>13.96875</v>
      </c>
      <c r="CZ129" s="3">
        <v>12.516114999999999</v>
      </c>
      <c r="DA129" s="3">
        <v>8.073245</v>
      </c>
      <c r="DB129" s="3">
        <v>10.462895</v>
      </c>
      <c r="DC129" s="3">
        <v>14.55078</v>
      </c>
      <c r="DD129" s="3">
        <v>9.8095700000000008</v>
      </c>
      <c r="DE129" s="3">
        <v>11.774414999999999</v>
      </c>
      <c r="DF129" s="3">
        <v>16.367190000000001</v>
      </c>
      <c r="DG129" s="3">
        <v>22.012205000000002</v>
      </c>
      <c r="DH129" s="3">
        <v>11.620604999999999</v>
      </c>
      <c r="DI129" s="3">
        <v>16.723635000000002</v>
      </c>
      <c r="DJ129" s="3">
        <v>24.220700000000001</v>
      </c>
      <c r="DK129" s="3">
        <v>12.896485</v>
      </c>
      <c r="DL129" s="3">
        <v>25.898434999999999</v>
      </c>
      <c r="DM129" s="3">
        <v>17.849609999999998</v>
      </c>
      <c r="DN129" s="3">
        <v>13.783205000000001</v>
      </c>
      <c r="DO129" s="3">
        <v>10.5625</v>
      </c>
      <c r="DP129" s="3">
        <v>18.127929999999999</v>
      </c>
      <c r="DQ129" s="3">
        <v>17.864744999999999</v>
      </c>
      <c r="DR129" s="3">
        <v>16.467770000000002</v>
      </c>
      <c r="DS129" s="3">
        <v>16.137699999999999</v>
      </c>
      <c r="DT129" s="3">
        <v>23.029785</v>
      </c>
      <c r="DU129" s="3">
        <v>14.339845</v>
      </c>
      <c r="DV129" s="3">
        <v>7580.6849999999986</v>
      </c>
      <c r="DW129" s="3">
        <v>3982.7685499999998</v>
      </c>
      <c r="DX129" s="3">
        <v>1880.4623999999999</v>
      </c>
      <c r="DY129" s="3">
        <v>8369.1454999999987</v>
      </c>
      <c r="DZ129" s="3">
        <v>8487.7089999999989</v>
      </c>
      <c r="EA129" s="3">
        <v>8290.0471999999991</v>
      </c>
      <c r="EB129" s="3">
        <v>6846.4189999999999</v>
      </c>
      <c r="EC129" s="3">
        <v>838.39355</v>
      </c>
      <c r="ED129" s="3">
        <v>236.79980499999999</v>
      </c>
      <c r="EE129" s="3">
        <v>2822.86715</v>
      </c>
      <c r="EF129" s="3">
        <v>4233.1455000000014</v>
      </c>
      <c r="EG129" s="3">
        <v>1471.5254</v>
      </c>
      <c r="EH129" s="3">
        <v>1110.0273500000001</v>
      </c>
      <c r="EI129" s="3">
        <v>61.365234999999998</v>
      </c>
      <c r="EJ129" s="3">
        <v>226.947755</v>
      </c>
      <c r="EK129" s="3">
        <v>4825.6504999999997</v>
      </c>
      <c r="EL129" s="3">
        <v>431.26513499999999</v>
      </c>
      <c r="EM129" s="3">
        <v>301.49707000000001</v>
      </c>
      <c r="EN129" s="3">
        <v>221.95508000000001</v>
      </c>
      <c r="EO129" s="3">
        <v>37.895020000000002</v>
      </c>
      <c r="EP129" s="3">
        <v>100.41357499999999</v>
      </c>
      <c r="EQ129" s="3">
        <v>87.083494999999999</v>
      </c>
      <c r="ER129" s="3">
        <v>3031.0093000000002</v>
      </c>
      <c r="ES129" s="3">
        <v>318.24365499999999</v>
      </c>
      <c r="ET129" s="3">
        <v>4937.3564999999999</v>
      </c>
      <c r="EU129" s="3">
        <v>1294.70705</v>
      </c>
      <c r="EV129" s="3">
        <v>457.77099500000003</v>
      </c>
      <c r="EW129" s="3">
        <v>5383.2965000000004</v>
      </c>
      <c r="EX129" s="3">
        <v>5385.5455000000002</v>
      </c>
      <c r="EY129" s="3">
        <v>5816.2530000000006</v>
      </c>
      <c r="EZ129" s="3">
        <v>3512.9027999999998</v>
      </c>
      <c r="FA129" s="3">
        <v>125.171385</v>
      </c>
      <c r="FB129" s="3">
        <v>30.559080000000002</v>
      </c>
      <c r="FC129" s="3">
        <v>1040.6953000000001</v>
      </c>
      <c r="FD129" s="3">
        <v>1801.83545</v>
      </c>
      <c r="FE129" s="3">
        <v>280.51074499999999</v>
      </c>
      <c r="FF129" s="3">
        <v>280.77441499999998</v>
      </c>
      <c r="FG129" s="3">
        <v>18.723635000000002</v>
      </c>
      <c r="FH129" s="3">
        <v>24.995114999999998</v>
      </c>
      <c r="FI129" s="3">
        <v>2067.8110000000001</v>
      </c>
      <c r="FJ129" s="3">
        <v>47.591794999999998</v>
      </c>
      <c r="FK129" s="3">
        <v>21.292480000000001</v>
      </c>
      <c r="FL129" s="3">
        <v>20.939945000000002</v>
      </c>
      <c r="FM129" s="3">
        <v>10.963865</v>
      </c>
      <c r="FN129" s="3">
        <v>54.896974999999998</v>
      </c>
      <c r="FO129" s="3">
        <v>73.119630000000001</v>
      </c>
      <c r="FP129" s="3">
        <v>1043.838375</v>
      </c>
      <c r="FQ129" s="3">
        <v>180.96288999999999</v>
      </c>
      <c r="FR129" s="3">
        <v>8751.2514999999985</v>
      </c>
      <c r="FS129" s="3">
        <v>5413.1484500000006</v>
      </c>
      <c r="FT129" s="3">
        <v>3554.4223000000002</v>
      </c>
      <c r="FU129" s="3">
        <v>9457.9555</v>
      </c>
      <c r="FV129" s="3">
        <v>9053.19</v>
      </c>
      <c r="FW129" s="3">
        <v>10515.385</v>
      </c>
      <c r="FX129" s="3">
        <v>2359.3222999999998</v>
      </c>
      <c r="FY129" s="3">
        <v>1592.4082000000001</v>
      </c>
      <c r="FZ129" s="3">
        <v>69.682614999999998</v>
      </c>
      <c r="GA129" s="3">
        <v>149.14453</v>
      </c>
      <c r="GB129" s="3">
        <v>5520.5209999999997</v>
      </c>
      <c r="GC129" s="3">
        <v>1713.8252</v>
      </c>
      <c r="GD129" s="3">
        <v>4056.3911499999999</v>
      </c>
      <c r="GE129" s="3">
        <v>22.040040000000001</v>
      </c>
      <c r="GF129" s="3">
        <v>13.781739999999999</v>
      </c>
      <c r="GG129" s="3">
        <v>4650.6689499999993</v>
      </c>
      <c r="GH129" s="3">
        <v>74.488284999999991</v>
      </c>
      <c r="GI129" s="3">
        <v>23.865234999999998</v>
      </c>
      <c r="GJ129" s="3">
        <v>31.146484999999998</v>
      </c>
      <c r="GK129" s="3">
        <v>9.8198249999999998</v>
      </c>
      <c r="GL129" s="3">
        <v>71.31738</v>
      </c>
      <c r="GM129" s="3">
        <v>58.710450000000002</v>
      </c>
      <c r="GN129" s="3">
        <v>8428.9434999999994</v>
      </c>
      <c r="GO129" s="3">
        <v>7630.2412999999997</v>
      </c>
      <c r="GP129" s="3">
        <v>4963.4032500000003</v>
      </c>
      <c r="GQ129" s="3">
        <v>1360.0722499999999</v>
      </c>
      <c r="GR129" s="3">
        <v>592.11035500000003</v>
      </c>
      <c r="GS129" s="3">
        <v>7253.3778500000008</v>
      </c>
      <c r="GT129" s="3">
        <v>6405.9014999999999</v>
      </c>
      <c r="GU129" s="3">
        <v>6659.6728500000008</v>
      </c>
      <c r="GV129" s="3">
        <v>152.26660000000001</v>
      </c>
      <c r="GW129" s="3">
        <v>239.40331499999999</v>
      </c>
      <c r="GX129" s="3">
        <v>17.609864999999999</v>
      </c>
      <c r="GY129" s="3">
        <v>45.759279999999997</v>
      </c>
      <c r="GZ129" s="3">
        <v>1539.0107499999999</v>
      </c>
      <c r="HA129" s="3">
        <v>127.583985</v>
      </c>
      <c r="HB129" s="3">
        <v>1522.60745</v>
      </c>
      <c r="HC129" s="3">
        <v>14.135745</v>
      </c>
      <c r="HD129" s="3">
        <v>11.984375</v>
      </c>
      <c r="HE129" s="3">
        <v>2522.8047000000001</v>
      </c>
      <c r="HF129" s="3">
        <v>16.869140000000002</v>
      </c>
      <c r="HG129" s="3">
        <v>8.2026350000000008</v>
      </c>
      <c r="HH129" s="3">
        <v>13.626955000000001</v>
      </c>
      <c r="HI129" s="3">
        <v>8.4453150000000008</v>
      </c>
      <c r="HJ129" s="3">
        <v>33.000979999999998</v>
      </c>
      <c r="HK129" s="3">
        <v>51.041499999999999</v>
      </c>
      <c r="HL129" s="3">
        <v>3541.5996</v>
      </c>
      <c r="HM129" s="3">
        <v>2190.5693500000002</v>
      </c>
      <c r="HN129" s="3">
        <v>5011.8894999999993</v>
      </c>
      <c r="HO129" s="3">
        <v>2592.605</v>
      </c>
      <c r="HP129" s="3">
        <v>966.01855</v>
      </c>
      <c r="HQ129" s="3">
        <v>4928.5</v>
      </c>
      <c r="HR129" s="3">
        <v>4888.6875</v>
      </c>
      <c r="HS129" s="3">
        <v>6615.3755000000001</v>
      </c>
      <c r="HT129" s="3">
        <v>718.10840000000007</v>
      </c>
      <c r="HU129" s="3">
        <v>422.49608999999998</v>
      </c>
      <c r="HV129" s="3">
        <v>20.693359999999998</v>
      </c>
      <c r="HW129" s="3">
        <v>67.708500000000001</v>
      </c>
      <c r="HX129" s="3">
        <v>1512.8442500000001</v>
      </c>
      <c r="HY129" s="3">
        <v>296.79736500000001</v>
      </c>
      <c r="HZ129" s="3">
        <v>243.57519500000001</v>
      </c>
      <c r="IA129" s="3">
        <v>21.536135000000002</v>
      </c>
      <c r="IB129" s="3">
        <v>11.78467</v>
      </c>
      <c r="IC129" s="3">
        <v>3189.3193000000001</v>
      </c>
      <c r="ID129" s="3">
        <v>39.375489999999999</v>
      </c>
      <c r="IE129" s="3">
        <v>21.592285</v>
      </c>
      <c r="IF129" s="3">
        <v>25.538575000000002</v>
      </c>
      <c r="IG129" s="3">
        <v>6.7143550000000003</v>
      </c>
      <c r="IH129" s="3">
        <v>72.441894999999988</v>
      </c>
      <c r="II129" s="3">
        <v>18.946290000000001</v>
      </c>
      <c r="IJ129" s="3">
        <v>3740.30665</v>
      </c>
      <c r="IK129" s="3">
        <v>2468.5981000000002</v>
      </c>
      <c r="IL129" s="3">
        <v>3299.4883500000001</v>
      </c>
      <c r="IM129" s="3">
        <v>452.42773999999997</v>
      </c>
      <c r="IN129" s="3">
        <v>29.614744999999999</v>
      </c>
      <c r="IO129" s="3">
        <v>2702.91705</v>
      </c>
      <c r="IP129" s="3">
        <v>2709.8613500000001</v>
      </c>
      <c r="IQ129" s="3">
        <v>6722.5663999999997</v>
      </c>
      <c r="IR129" s="3">
        <v>20.190915</v>
      </c>
      <c r="IS129" s="3">
        <v>29.485354999999998</v>
      </c>
      <c r="IT129" s="3">
        <v>18.782715</v>
      </c>
      <c r="IU129" s="3">
        <v>26.85791</v>
      </c>
      <c r="IV129" s="3">
        <v>98.626954999999995</v>
      </c>
      <c r="IW129" s="3">
        <v>14.00244</v>
      </c>
      <c r="IX129" s="3">
        <v>43.291995</v>
      </c>
      <c r="IY129" s="3">
        <v>14.20703</v>
      </c>
      <c r="IZ129" s="3">
        <v>11.411135</v>
      </c>
      <c r="JA129" s="3">
        <v>2732.7724499999999</v>
      </c>
      <c r="JB129" s="3">
        <v>14.231445000000001</v>
      </c>
      <c r="JC129" s="3">
        <v>7.40869</v>
      </c>
      <c r="JD129" s="3">
        <v>13.297364999999999</v>
      </c>
      <c r="JE129" s="3">
        <v>7.7431599999999996</v>
      </c>
      <c r="JF129" s="3">
        <v>30.124025</v>
      </c>
      <c r="JG129" s="3">
        <v>15.286135</v>
      </c>
      <c r="JH129" s="3">
        <v>1120.5175300000001</v>
      </c>
      <c r="JI129" s="3">
        <v>666.90284499999996</v>
      </c>
      <c r="JJ129" s="3">
        <v>6455.0864500000007</v>
      </c>
      <c r="JK129" s="3">
        <v>3981.2431499999998</v>
      </c>
      <c r="JL129" s="3">
        <v>2103.3613500000001</v>
      </c>
      <c r="JM129" s="3">
        <v>7213.0553</v>
      </c>
      <c r="JN129" s="3">
        <v>7132.6358</v>
      </c>
      <c r="JO129" s="3">
        <v>7689.4717000000001</v>
      </c>
      <c r="JP129" s="3">
        <v>6098.9292500000001</v>
      </c>
      <c r="JQ129" s="3">
        <v>990.84861999999998</v>
      </c>
      <c r="JR129" s="3">
        <v>425.28759500000001</v>
      </c>
      <c r="JS129" s="3">
        <v>3685.67965</v>
      </c>
      <c r="JT129" s="3">
        <v>5121.6201000000001</v>
      </c>
      <c r="JU129" s="3">
        <v>2231.1885000000002</v>
      </c>
      <c r="JV129" s="3">
        <v>893.80860000000007</v>
      </c>
      <c r="JW129" s="3">
        <v>66.681640000000002</v>
      </c>
      <c r="JX129" s="3">
        <v>209.19042999999999</v>
      </c>
      <c r="JY129" s="3">
        <v>4964.8476499999997</v>
      </c>
      <c r="JZ129" s="3">
        <v>585.12744999999995</v>
      </c>
      <c r="KA129" s="3">
        <v>370.18261999999999</v>
      </c>
      <c r="KB129" s="3">
        <v>271.95801</v>
      </c>
      <c r="KC129" s="3">
        <v>70.268554999999992</v>
      </c>
      <c r="KD129" s="3">
        <v>72.441894999999988</v>
      </c>
      <c r="KE129" s="3">
        <v>58.338864999999998</v>
      </c>
      <c r="KF129" s="3">
        <v>3407.19335</v>
      </c>
      <c r="KG129" s="3">
        <v>167.079105</v>
      </c>
      <c r="KH129" s="3">
        <v>4953.5</v>
      </c>
      <c r="KI129" s="3">
        <v>4463</v>
      </c>
      <c r="KJ129" s="3">
        <v>5877.5</v>
      </c>
      <c r="KK129" s="3">
        <v>3592</v>
      </c>
      <c r="KL129" s="3">
        <v>4056.25</v>
      </c>
      <c r="KM129" s="3">
        <v>5163.25</v>
      </c>
      <c r="KN129" s="3">
        <v>4227</v>
      </c>
      <c r="KO129" s="3">
        <v>19460.5</v>
      </c>
      <c r="KP129" s="3">
        <v>7911.75</v>
      </c>
      <c r="KQ129" s="3">
        <v>9941.75</v>
      </c>
      <c r="KR129" s="3">
        <v>3692.5</v>
      </c>
      <c r="KS129" s="3">
        <v>3453</v>
      </c>
      <c r="KT129" s="3">
        <v>80851.5</v>
      </c>
      <c r="KU129" s="3">
        <v>5343.5</v>
      </c>
      <c r="KV129" s="3">
        <v>5808.25</v>
      </c>
      <c r="KW129" s="3">
        <v>15365.5</v>
      </c>
      <c r="KX129" s="3">
        <v>8679.75</v>
      </c>
      <c r="KY129" s="3">
        <v>4900.75</v>
      </c>
      <c r="KZ129" s="3">
        <v>5653</v>
      </c>
      <c r="LA129" s="3">
        <v>6419.75</v>
      </c>
      <c r="LB129" s="3">
        <v>14178.75</v>
      </c>
      <c r="LC129" s="3">
        <v>18757.5</v>
      </c>
      <c r="LD129" s="3">
        <v>49441.5</v>
      </c>
      <c r="LE129" s="3">
        <v>19473.75</v>
      </c>
      <c r="LF129" s="3">
        <v>7284.5458196088748</v>
      </c>
      <c r="LG129" s="3">
        <v>7498.3951599536849</v>
      </c>
      <c r="LH129" s="3">
        <v>7710.1219014870348</v>
      </c>
      <c r="LI129" s="3">
        <v>2045.144542725265</v>
      </c>
      <c r="LJ129" s="3">
        <v>1021.216392716874</v>
      </c>
      <c r="LK129" s="3">
        <v>1833.9879721483501</v>
      </c>
    </row>
    <row r="130" spans="1:323" x14ac:dyDescent="0.35">
      <c r="A130" t="s">
        <v>479</v>
      </c>
      <c r="B130" t="s">
        <v>485</v>
      </c>
      <c r="C130">
        <v>7.4285714285714297</v>
      </c>
      <c r="D130">
        <v>2</v>
      </c>
      <c r="E130">
        <v>5</v>
      </c>
      <c r="F130" s="3">
        <v>91.976075000000009</v>
      </c>
      <c r="G130" s="3">
        <v>88.988770000000002</v>
      </c>
      <c r="H130" s="3">
        <v>103.26269499999999</v>
      </c>
      <c r="I130" s="3">
        <v>104.41797</v>
      </c>
      <c r="J130" s="3">
        <v>87.632325000000009</v>
      </c>
      <c r="K130" s="3">
        <v>96.164060000000006</v>
      </c>
      <c r="L130" s="3">
        <v>74.046875</v>
      </c>
      <c r="M130" s="3">
        <v>140.12402499999999</v>
      </c>
      <c r="N130" s="3">
        <v>91.666505000000001</v>
      </c>
      <c r="O130" s="3">
        <v>120.22998</v>
      </c>
      <c r="P130" s="3">
        <v>116.99463</v>
      </c>
      <c r="Q130" s="3">
        <v>123.475585</v>
      </c>
      <c r="R130" s="3">
        <v>174.32764</v>
      </c>
      <c r="S130" s="3">
        <v>29.42578</v>
      </c>
      <c r="T130" s="3">
        <v>74.811520000000002</v>
      </c>
      <c r="U130" s="3">
        <v>139.46435500000001</v>
      </c>
      <c r="V130" s="3">
        <v>96.462890000000002</v>
      </c>
      <c r="W130" s="3">
        <v>153.046875</v>
      </c>
      <c r="X130" s="3">
        <v>127.76563</v>
      </c>
      <c r="Y130" s="3">
        <v>148.11230499999999</v>
      </c>
      <c r="Z130" s="3">
        <v>87.333500000000001</v>
      </c>
      <c r="AA130" s="3">
        <v>155.49121</v>
      </c>
      <c r="AB130" s="3">
        <v>203.38574</v>
      </c>
      <c r="AC130" s="3">
        <v>127.93994000000001</v>
      </c>
      <c r="AD130" s="3">
        <v>4358.43995</v>
      </c>
      <c r="AE130" s="3">
        <v>1120.7065500000001</v>
      </c>
      <c r="AF130" s="3">
        <v>409.85545999999999</v>
      </c>
      <c r="AG130" s="3">
        <v>3952.3789000000002</v>
      </c>
      <c r="AH130" s="3">
        <v>3811.4081999999999</v>
      </c>
      <c r="AI130" s="3">
        <v>5243.4092499999997</v>
      </c>
      <c r="AJ130" s="3">
        <v>516.34032999999999</v>
      </c>
      <c r="AK130" s="3">
        <v>119.574215</v>
      </c>
      <c r="AL130" s="3">
        <v>25.708005</v>
      </c>
      <c r="AM130" s="3">
        <v>50.652344999999997</v>
      </c>
      <c r="AN130" s="3">
        <v>734.75243</v>
      </c>
      <c r="AO130" s="3">
        <v>148.54883000000001</v>
      </c>
      <c r="AP130" s="3">
        <v>174.506835</v>
      </c>
      <c r="AQ130" s="3">
        <v>29.36328</v>
      </c>
      <c r="AR130" s="3">
        <v>14.732424999999999</v>
      </c>
      <c r="AS130" s="3">
        <v>1656.8379</v>
      </c>
      <c r="AT130" s="3">
        <v>88.170900000000003</v>
      </c>
      <c r="AU130" s="3">
        <v>40.397464999999997</v>
      </c>
      <c r="AV130" s="3">
        <v>43.521479999999997</v>
      </c>
      <c r="AW130" s="3">
        <v>8.700685</v>
      </c>
      <c r="AX130" s="3">
        <v>82.815429999999992</v>
      </c>
      <c r="AY130" s="3">
        <v>22.494140000000002</v>
      </c>
      <c r="AZ130" s="3">
        <v>1190.5723</v>
      </c>
      <c r="BA130" s="3">
        <v>424.93115</v>
      </c>
      <c r="BB130" s="3">
        <v>18.912109999999998</v>
      </c>
      <c r="BC130" s="3">
        <v>18.743649999999999</v>
      </c>
      <c r="BD130" s="3">
        <v>20.624510000000001</v>
      </c>
      <c r="BE130" s="3">
        <v>12.536135</v>
      </c>
      <c r="BF130" s="3">
        <v>18.183105000000001</v>
      </c>
      <c r="BG130" s="3">
        <v>23.308595</v>
      </c>
      <c r="BH130" s="3">
        <v>16.483885000000001</v>
      </c>
      <c r="BI130" s="3">
        <v>41.051270000000002</v>
      </c>
      <c r="BJ130" s="3">
        <v>23.888185</v>
      </c>
      <c r="BK130" s="3">
        <v>30.541505000000001</v>
      </c>
      <c r="BL130" s="3">
        <v>21.322265000000002</v>
      </c>
      <c r="BM130" s="3">
        <v>27.374510000000001</v>
      </c>
      <c r="BN130" s="3">
        <v>31.731935</v>
      </c>
      <c r="BO130" s="3">
        <v>13.37744</v>
      </c>
      <c r="BP130" s="3">
        <v>31.527345</v>
      </c>
      <c r="BQ130" s="3">
        <v>32.576169999999998</v>
      </c>
      <c r="BR130" s="3">
        <v>20.800294999999998</v>
      </c>
      <c r="BS130" s="3">
        <v>19.54297</v>
      </c>
      <c r="BT130" s="3">
        <v>25.919924999999999</v>
      </c>
      <c r="BU130" s="3">
        <v>25.104980000000001</v>
      </c>
      <c r="BV130" s="3">
        <v>38.375</v>
      </c>
      <c r="BW130" s="3">
        <v>34.691405000000003</v>
      </c>
      <c r="BX130" s="3">
        <v>96.417479999999998</v>
      </c>
      <c r="BY130" s="3">
        <v>37.310549999999999</v>
      </c>
      <c r="BZ130" s="3">
        <v>12.988284999999999</v>
      </c>
      <c r="CA130" s="3">
        <v>9.4091799999999992</v>
      </c>
      <c r="CB130" s="3">
        <v>10.265135000000001</v>
      </c>
      <c r="CC130" s="3">
        <v>12.284665</v>
      </c>
      <c r="CD130" s="3">
        <v>15.790039999999999</v>
      </c>
      <c r="CE130" s="3">
        <v>16.206054999999999</v>
      </c>
      <c r="CF130" s="3">
        <v>12.53711</v>
      </c>
      <c r="CG130" s="3">
        <v>12.037599999999999</v>
      </c>
      <c r="CH130" s="3">
        <v>15.997070000000001</v>
      </c>
      <c r="CI130" s="3">
        <v>23.21875</v>
      </c>
      <c r="CJ130" s="3">
        <v>14.418455</v>
      </c>
      <c r="CK130" s="3">
        <v>10.025880000000001</v>
      </c>
      <c r="CL130" s="3">
        <v>29.747070000000001</v>
      </c>
      <c r="CM130" s="3">
        <v>13.609864999999999</v>
      </c>
      <c r="CN130" s="3">
        <v>11.046385000000001</v>
      </c>
      <c r="CO130" s="3">
        <v>9.0449249999999992</v>
      </c>
      <c r="CP130" s="3">
        <v>12.323245</v>
      </c>
      <c r="CQ130" s="3">
        <v>6.8745099999999999</v>
      </c>
      <c r="CR130" s="3">
        <v>10.84619</v>
      </c>
      <c r="CS130" s="3">
        <v>7.1704100000000004</v>
      </c>
      <c r="CT130" s="3">
        <v>22.521000000000001</v>
      </c>
      <c r="CU130" s="3">
        <v>19.5625</v>
      </c>
      <c r="CV130" s="3">
        <v>28.424804999999999</v>
      </c>
      <c r="CW130" s="3">
        <v>15.450195000000001</v>
      </c>
      <c r="CX130" s="3">
        <v>13.034665</v>
      </c>
      <c r="CY130" s="3">
        <v>12.493655</v>
      </c>
      <c r="CZ130" s="3">
        <v>11.762695000000001</v>
      </c>
      <c r="DA130" s="3">
        <v>8.3603500000000004</v>
      </c>
      <c r="DB130" s="3">
        <v>12.18848</v>
      </c>
      <c r="DC130" s="3">
        <v>14.355465000000001</v>
      </c>
      <c r="DD130" s="3">
        <v>8.72119</v>
      </c>
      <c r="DE130" s="3">
        <v>8.0063500000000012</v>
      </c>
      <c r="DF130" s="3">
        <v>14.912599999999999</v>
      </c>
      <c r="DG130" s="3">
        <v>21.840330000000002</v>
      </c>
      <c r="DH130" s="3">
        <v>9.9418950000000006</v>
      </c>
      <c r="DI130" s="3">
        <v>15.913085000000001</v>
      </c>
      <c r="DJ130" s="3">
        <v>21.7041</v>
      </c>
      <c r="DK130" s="3">
        <v>11.060544999999999</v>
      </c>
      <c r="DL130" s="3">
        <v>25.253905</v>
      </c>
      <c r="DM130" s="3">
        <v>18.345700000000001</v>
      </c>
      <c r="DN130" s="3">
        <v>14</v>
      </c>
      <c r="DO130" s="3">
        <v>10.192875000000001</v>
      </c>
      <c r="DP130" s="3">
        <v>15.671875</v>
      </c>
      <c r="DQ130" s="3">
        <v>17.104005000000001</v>
      </c>
      <c r="DR130" s="3">
        <v>15.927735</v>
      </c>
      <c r="DS130" s="3">
        <v>19.18506</v>
      </c>
      <c r="DT130" s="3">
        <v>21.35059</v>
      </c>
      <c r="DU130" s="3">
        <v>14.45166</v>
      </c>
      <c r="DV130" s="3">
        <v>7531.6</v>
      </c>
      <c r="DW130" s="3">
        <v>3437.4823999999999</v>
      </c>
      <c r="DX130" s="3">
        <v>1765.4218499999999</v>
      </c>
      <c r="DY130" s="3">
        <v>7371.0282500000003</v>
      </c>
      <c r="DZ130" s="3">
        <v>7639.8202999999994</v>
      </c>
      <c r="EA130" s="3">
        <v>8047.0303000000004</v>
      </c>
      <c r="EB130" s="3">
        <v>5899.9122000000007</v>
      </c>
      <c r="EC130" s="3">
        <v>701.61621500000001</v>
      </c>
      <c r="ED130" s="3">
        <v>242.16162</v>
      </c>
      <c r="EE130" s="3">
        <v>2232.52495</v>
      </c>
      <c r="EF130" s="3">
        <v>3674.4789999999998</v>
      </c>
      <c r="EG130" s="3">
        <v>1157</v>
      </c>
      <c r="EH130" s="3">
        <v>752.52343500000006</v>
      </c>
      <c r="EI130" s="3">
        <v>51.850095000000003</v>
      </c>
      <c r="EJ130" s="3">
        <v>176.83203</v>
      </c>
      <c r="EK130" s="3">
        <v>4356.8638000000001</v>
      </c>
      <c r="EL130" s="3">
        <v>374.86230499999999</v>
      </c>
      <c r="EM130" s="3">
        <v>264.66602</v>
      </c>
      <c r="EN130" s="3">
        <v>199.57128499999999</v>
      </c>
      <c r="EO130" s="3">
        <v>47.59375</v>
      </c>
      <c r="EP130" s="3">
        <v>88.500489999999999</v>
      </c>
      <c r="EQ130" s="3">
        <v>77.813964999999996</v>
      </c>
      <c r="ER130" s="3">
        <v>3204.9126000000001</v>
      </c>
      <c r="ES130" s="3">
        <v>258.68554</v>
      </c>
      <c r="ET130" s="3">
        <v>4119.9907499999999</v>
      </c>
      <c r="EU130" s="3">
        <v>864.18505000000005</v>
      </c>
      <c r="EV130" s="3">
        <v>219.62061</v>
      </c>
      <c r="EW130" s="3">
        <v>3728.0707499999999</v>
      </c>
      <c r="EX130" s="3">
        <v>3629.2329</v>
      </c>
      <c r="EY130" s="3">
        <v>4249.5244000000002</v>
      </c>
      <c r="EZ130" s="3">
        <v>2377.8779500000001</v>
      </c>
      <c r="FA130" s="3">
        <v>96.622070000000008</v>
      </c>
      <c r="FB130" s="3">
        <v>36.998044999999998</v>
      </c>
      <c r="FC130" s="3">
        <v>501.82226500000002</v>
      </c>
      <c r="FD130" s="3">
        <v>1055.11625</v>
      </c>
      <c r="FE130" s="3">
        <v>168.50879</v>
      </c>
      <c r="FF130" s="3">
        <v>145.76416</v>
      </c>
      <c r="FG130" s="3">
        <v>16.50928</v>
      </c>
      <c r="FH130" s="3">
        <v>18.776364999999998</v>
      </c>
      <c r="FI130" s="3">
        <v>1620.8090999999999</v>
      </c>
      <c r="FJ130" s="3">
        <v>37.297364999999999</v>
      </c>
      <c r="FK130" s="3">
        <v>17.083005</v>
      </c>
      <c r="FL130" s="3">
        <v>18.88477</v>
      </c>
      <c r="FM130" s="3">
        <v>9.4511699999999994</v>
      </c>
      <c r="FN130" s="3">
        <v>50.321779999999997</v>
      </c>
      <c r="FO130" s="3">
        <v>56.421385000000001</v>
      </c>
      <c r="FP130" s="3">
        <v>916.03710000000001</v>
      </c>
      <c r="FQ130" s="3">
        <v>132.22656000000001</v>
      </c>
      <c r="FR130" s="3">
        <v>10998.572</v>
      </c>
      <c r="FS130" s="3">
        <v>8234.1654999999992</v>
      </c>
      <c r="FT130" s="3">
        <v>6463.7157000000007</v>
      </c>
      <c r="FU130" s="3">
        <v>11156.343500000001</v>
      </c>
      <c r="FV130" s="3">
        <v>11060.494000000001</v>
      </c>
      <c r="FW130" s="3">
        <v>12427.5355</v>
      </c>
      <c r="FX130" s="3">
        <v>4363.5400499999996</v>
      </c>
      <c r="FY130" s="3">
        <v>1417.6152500000001</v>
      </c>
      <c r="FZ130" s="3">
        <v>131.28125</v>
      </c>
      <c r="GA130" s="3">
        <v>107.28662</v>
      </c>
      <c r="GB130" s="3">
        <v>7323.6698500000002</v>
      </c>
      <c r="GC130" s="3">
        <v>3535.7348499999998</v>
      </c>
      <c r="GD130" s="3">
        <v>6151.1152499999998</v>
      </c>
      <c r="GE130" s="3">
        <v>28.731935</v>
      </c>
      <c r="GF130" s="3">
        <v>16.591795000000001</v>
      </c>
      <c r="GG130" s="3">
        <v>6448.393</v>
      </c>
      <c r="GH130" s="3">
        <v>67.794430000000006</v>
      </c>
      <c r="GI130" s="3">
        <v>16.734375</v>
      </c>
      <c r="GJ130" s="3">
        <v>29.7666</v>
      </c>
      <c r="GK130" s="3">
        <v>9.1840800000000016</v>
      </c>
      <c r="GL130" s="3">
        <v>96.410155000000003</v>
      </c>
      <c r="GM130" s="3">
        <v>79.996089999999995</v>
      </c>
      <c r="GN130" s="3">
        <v>10375.0065</v>
      </c>
      <c r="GO130" s="3">
        <v>10151.415499999999</v>
      </c>
      <c r="GP130" s="3">
        <v>9205.3705000000009</v>
      </c>
      <c r="GQ130" s="3">
        <v>4479.0645000000004</v>
      </c>
      <c r="GR130" s="3">
        <v>1272.7753700000001</v>
      </c>
      <c r="GS130" s="3">
        <v>10514.111999999999</v>
      </c>
      <c r="GT130" s="3">
        <v>9617.601999999999</v>
      </c>
      <c r="GU130" s="3">
        <v>11764.9015</v>
      </c>
      <c r="GV130" s="3">
        <v>1280.9443000000001</v>
      </c>
      <c r="GW130" s="3">
        <v>320.67578500000002</v>
      </c>
      <c r="GX130" s="3">
        <v>18.203125</v>
      </c>
      <c r="GY130" s="3">
        <v>37.998534999999997</v>
      </c>
      <c r="GZ130" s="3">
        <v>3177.6235999999999</v>
      </c>
      <c r="HA130" s="3">
        <v>695.16991499999995</v>
      </c>
      <c r="HB130" s="3">
        <v>3277.7246</v>
      </c>
      <c r="HC130" s="3">
        <v>12.6958</v>
      </c>
      <c r="HD130" s="3">
        <v>12.477535</v>
      </c>
      <c r="HE130" s="3">
        <v>5023.53125</v>
      </c>
      <c r="HF130" s="3">
        <v>14.192869999999999</v>
      </c>
      <c r="HG130" s="3">
        <v>7.5532199999999996</v>
      </c>
      <c r="HH130" s="3">
        <v>13.476559999999999</v>
      </c>
      <c r="HI130" s="3">
        <v>8.4609349999999992</v>
      </c>
      <c r="HJ130" s="3">
        <v>34.671875</v>
      </c>
      <c r="HK130" s="3">
        <v>56.196289999999998</v>
      </c>
      <c r="HL130" s="3">
        <v>6706.88285</v>
      </c>
      <c r="HM130" s="3">
        <v>5479.2132499999998</v>
      </c>
      <c r="HN130" s="3">
        <v>8017.9922499999993</v>
      </c>
      <c r="HO130" s="3">
        <v>4715.6753000000008</v>
      </c>
      <c r="HP130" s="3">
        <v>2586.2040999999999</v>
      </c>
      <c r="HQ130" s="3">
        <v>7401.6137500000004</v>
      </c>
      <c r="HR130" s="3">
        <v>7277.0312000000004</v>
      </c>
      <c r="HS130" s="3">
        <v>9406.7224999999999</v>
      </c>
      <c r="HT130" s="3">
        <v>1752.21045</v>
      </c>
      <c r="HU130" s="3">
        <v>296.49267500000002</v>
      </c>
      <c r="HV130" s="3">
        <v>21.444825000000002</v>
      </c>
      <c r="HW130" s="3">
        <v>37.101565000000001</v>
      </c>
      <c r="HX130" s="3">
        <v>2439.3472000000002</v>
      </c>
      <c r="HY130" s="3">
        <v>586.59469999999999</v>
      </c>
      <c r="HZ130" s="3">
        <v>499.11671000000001</v>
      </c>
      <c r="IA130" s="3">
        <v>25.967770000000002</v>
      </c>
      <c r="IB130" s="3">
        <v>12.310549999999999</v>
      </c>
      <c r="IC130" s="3">
        <v>5704.2777999999998</v>
      </c>
      <c r="ID130" s="3">
        <v>28.62988</v>
      </c>
      <c r="IE130" s="3">
        <v>11.974119999999999</v>
      </c>
      <c r="IF130" s="3">
        <v>19.858889999999999</v>
      </c>
      <c r="IG130" s="3">
        <v>8.1230499999999992</v>
      </c>
      <c r="IH130" s="3">
        <v>70.585939999999994</v>
      </c>
      <c r="II130" s="3">
        <v>19.365725000000001</v>
      </c>
      <c r="IJ130" s="3">
        <v>5546.7041499999996</v>
      </c>
      <c r="IK130" s="3">
        <v>3993.32215</v>
      </c>
      <c r="IL130" s="3">
        <v>8918.6885000000002</v>
      </c>
      <c r="IM130" s="3">
        <v>2754.2206500000002</v>
      </c>
      <c r="IN130" s="3">
        <v>765.20655999999997</v>
      </c>
      <c r="IO130" s="3">
        <v>8115.84825</v>
      </c>
      <c r="IP130" s="3">
        <v>7441.3739999999998</v>
      </c>
      <c r="IQ130" s="3">
        <v>11004.1585</v>
      </c>
      <c r="IR130" s="3">
        <v>161.40038999999999</v>
      </c>
      <c r="IS130" s="3">
        <v>25.786135000000002</v>
      </c>
      <c r="IT130" s="3">
        <v>20.418945000000001</v>
      </c>
      <c r="IU130" s="3">
        <v>33.214354999999998</v>
      </c>
      <c r="IV130" s="3">
        <v>493.04540999999989</v>
      </c>
      <c r="IW130" s="3">
        <v>28.665040000000001</v>
      </c>
      <c r="IX130" s="3">
        <v>86.459959999999995</v>
      </c>
      <c r="IY130" s="3">
        <v>14.736330000000001</v>
      </c>
      <c r="IZ130" s="3">
        <v>14.01953</v>
      </c>
      <c r="JA130" s="3">
        <v>7093.0541999999996</v>
      </c>
      <c r="JB130" s="3">
        <v>18.130859999999998</v>
      </c>
      <c r="JC130" s="3">
        <v>8.3945299999999996</v>
      </c>
      <c r="JD130" s="3">
        <v>15.700195000000001</v>
      </c>
      <c r="JE130" s="3">
        <v>8.8662100000000006</v>
      </c>
      <c r="JF130" s="3">
        <v>32.244630000000001</v>
      </c>
      <c r="JG130" s="3">
        <v>19.149415000000001</v>
      </c>
      <c r="JH130" s="3">
        <v>4657.3340000000007</v>
      </c>
      <c r="JI130" s="3">
        <v>2782.7021500000001</v>
      </c>
      <c r="JJ130" s="3">
        <v>6510.5610500000003</v>
      </c>
      <c r="JK130" s="3">
        <v>3778.8380000000002</v>
      </c>
      <c r="JL130" s="3">
        <v>2959.7363500000001</v>
      </c>
      <c r="JM130" s="3">
        <v>6672.1679999999997</v>
      </c>
      <c r="JN130" s="3">
        <v>6777.05465</v>
      </c>
      <c r="JO130" s="3">
        <v>7200.4804499999991</v>
      </c>
      <c r="JP130" s="3">
        <v>5621.7548499999994</v>
      </c>
      <c r="JQ130" s="3">
        <v>952.93262500000003</v>
      </c>
      <c r="JR130" s="3">
        <v>613.45704999999998</v>
      </c>
      <c r="JS130" s="3">
        <v>3122.7260500000002</v>
      </c>
      <c r="JT130" s="3">
        <v>4454.5870000000004</v>
      </c>
      <c r="JU130" s="3">
        <v>1663.90335</v>
      </c>
      <c r="JV130" s="3">
        <v>598.61622</v>
      </c>
      <c r="JW130" s="3">
        <v>55.036135000000002</v>
      </c>
      <c r="JX130" s="3">
        <v>246.95410000000001</v>
      </c>
      <c r="JY130" s="3">
        <v>6899.6401999999998</v>
      </c>
      <c r="JZ130" s="3">
        <v>585.67676000000006</v>
      </c>
      <c r="KA130" s="3">
        <v>309.30957000000001</v>
      </c>
      <c r="KB130" s="3">
        <v>283.06054499999999</v>
      </c>
      <c r="KC130" s="3">
        <v>110.322265</v>
      </c>
      <c r="KD130" s="3">
        <v>70.585939999999994</v>
      </c>
      <c r="KE130" s="3">
        <v>63.752445000000002</v>
      </c>
      <c r="KF130" s="3">
        <v>3639.8364999999999</v>
      </c>
      <c r="KG130" s="3">
        <v>137.35449499999999</v>
      </c>
      <c r="KH130" s="3">
        <v>5732.75</v>
      </c>
      <c r="KI130" s="3">
        <v>4038</v>
      </c>
      <c r="KJ130" s="3">
        <v>5264.25</v>
      </c>
      <c r="KK130" s="3">
        <v>3946.5</v>
      </c>
      <c r="KL130" s="3">
        <v>4063.25</v>
      </c>
      <c r="KM130" s="3">
        <v>18513.5</v>
      </c>
      <c r="KN130" s="3">
        <v>4156.75</v>
      </c>
      <c r="KO130" s="3">
        <v>18298.25</v>
      </c>
      <c r="KP130" s="3">
        <v>7057</v>
      </c>
      <c r="KQ130" s="3">
        <v>7447.5</v>
      </c>
      <c r="KR130" s="3">
        <v>3552</v>
      </c>
      <c r="KS130" s="3">
        <v>3098.5</v>
      </c>
      <c r="KT130" s="3">
        <v>81749.5</v>
      </c>
      <c r="KU130" s="3">
        <v>3751.5</v>
      </c>
      <c r="KV130" s="3">
        <v>4390.75</v>
      </c>
      <c r="KW130" s="3">
        <v>12011.5</v>
      </c>
      <c r="KX130" s="3">
        <v>6909</v>
      </c>
      <c r="KY130" s="3">
        <v>3518</v>
      </c>
      <c r="KZ130" s="3">
        <v>5003.25</v>
      </c>
      <c r="LA130" s="3">
        <v>6627.75</v>
      </c>
      <c r="LB130" s="3">
        <v>10230.25</v>
      </c>
      <c r="LC130" s="3">
        <v>18005</v>
      </c>
      <c r="LD130" s="3">
        <v>49649</v>
      </c>
      <c r="LE130" s="3">
        <v>13135.5</v>
      </c>
      <c r="LF130" s="3">
        <v>6526.5515376641351</v>
      </c>
      <c r="LG130" s="3">
        <v>8190.05113985344</v>
      </c>
      <c r="LH130" s="3">
        <v>6372.291395018945</v>
      </c>
      <c r="LI130" s="3">
        <v>2239.9700489065349</v>
      </c>
      <c r="LJ130" s="3">
        <v>958.51310405120694</v>
      </c>
      <c r="LK130" s="3">
        <v>1799.2104608739851</v>
      </c>
    </row>
    <row r="131" spans="1:323" x14ac:dyDescent="0.35">
      <c r="A131" t="s">
        <v>479</v>
      </c>
      <c r="B131" t="s">
        <v>561</v>
      </c>
      <c r="C131">
        <v>92.571428571428598</v>
      </c>
      <c r="D131">
        <v>3</v>
      </c>
      <c r="E131">
        <v>5</v>
      </c>
      <c r="F131" s="3">
        <v>148.098635</v>
      </c>
      <c r="G131" s="3">
        <v>68.379885000000002</v>
      </c>
      <c r="H131" s="3">
        <v>232.69140999999999</v>
      </c>
      <c r="I131" s="3">
        <v>104.34130999999999</v>
      </c>
      <c r="J131" s="3">
        <v>88.727540000000005</v>
      </c>
      <c r="K131" s="3">
        <v>72.736815000000007</v>
      </c>
      <c r="L131" s="3">
        <v>105.04785</v>
      </c>
      <c r="M131" s="3">
        <v>561.93602499999997</v>
      </c>
      <c r="N131" s="3">
        <v>49.987794999999998</v>
      </c>
      <c r="O131" s="3">
        <v>132.34179499999999</v>
      </c>
      <c r="P131" s="3">
        <v>144.88720499999999</v>
      </c>
      <c r="Q131" s="3">
        <v>101.808595</v>
      </c>
      <c r="R131" s="3">
        <v>210.34765999999999</v>
      </c>
      <c r="S131" s="3">
        <v>20.19922</v>
      </c>
      <c r="T131" s="3">
        <v>481.20605999999998</v>
      </c>
      <c r="U131" s="3">
        <v>50.989260000000002</v>
      </c>
      <c r="V131" s="3">
        <v>183.75488000000001</v>
      </c>
      <c r="W131" s="3">
        <v>34.563965000000003</v>
      </c>
      <c r="X131" s="3">
        <v>43.142090000000003</v>
      </c>
      <c r="Y131" s="3">
        <v>116.83008</v>
      </c>
      <c r="Z131" s="3">
        <v>86.239255</v>
      </c>
      <c r="AA131" s="3">
        <v>36.665039999999998</v>
      </c>
      <c r="AB131" s="3">
        <v>68.749515000000002</v>
      </c>
      <c r="AC131" s="3">
        <v>391.96922499999999</v>
      </c>
      <c r="AD131" s="3">
        <v>1222.4502</v>
      </c>
      <c r="AE131" s="3">
        <v>304.52392500000002</v>
      </c>
      <c r="AF131" s="3">
        <v>156.31494499999999</v>
      </c>
      <c r="AG131" s="3">
        <v>1287.2773500000001</v>
      </c>
      <c r="AH131" s="3">
        <v>1183.9717000000001</v>
      </c>
      <c r="AI131" s="3">
        <v>1285.1719000000001</v>
      </c>
      <c r="AJ131" s="3">
        <v>343.84424000000001</v>
      </c>
      <c r="AK131" s="3">
        <v>130.01464999999999</v>
      </c>
      <c r="AL131" s="3">
        <v>33.663089999999997</v>
      </c>
      <c r="AM131" s="3">
        <v>98.023435000000006</v>
      </c>
      <c r="AN131" s="3">
        <v>387.91016000000002</v>
      </c>
      <c r="AO131" s="3">
        <v>146.121095</v>
      </c>
      <c r="AP131" s="3">
        <v>301.25</v>
      </c>
      <c r="AQ131" s="3">
        <v>28.296875</v>
      </c>
      <c r="AR131" s="3">
        <v>14.338865</v>
      </c>
      <c r="AS131" s="3">
        <v>1186.83205</v>
      </c>
      <c r="AT131" s="3">
        <v>105.27637</v>
      </c>
      <c r="AU131" s="3">
        <v>68.691895000000002</v>
      </c>
      <c r="AV131" s="3">
        <v>307.08837499999998</v>
      </c>
      <c r="AW131" s="3">
        <v>8.8969750000000012</v>
      </c>
      <c r="AX131" s="3">
        <v>100.073245</v>
      </c>
      <c r="AY131" s="3">
        <v>21.132809999999999</v>
      </c>
      <c r="AZ131" s="3">
        <v>904.04150000000004</v>
      </c>
      <c r="BA131" s="3">
        <v>395.95946500000002</v>
      </c>
      <c r="BB131" s="3">
        <v>20.657225</v>
      </c>
      <c r="BC131" s="3">
        <v>20.708500000000001</v>
      </c>
      <c r="BD131" s="3">
        <v>16.900390000000002</v>
      </c>
      <c r="BE131" s="3">
        <v>14.5625</v>
      </c>
      <c r="BF131" s="3">
        <v>19.463380000000001</v>
      </c>
      <c r="BG131" s="3">
        <v>25.331054999999999</v>
      </c>
      <c r="BH131" s="3">
        <v>14.04199</v>
      </c>
      <c r="BI131" s="3">
        <v>42.099609999999998</v>
      </c>
      <c r="BJ131" s="3">
        <v>19.89453</v>
      </c>
      <c r="BK131" s="3">
        <v>31.875485000000001</v>
      </c>
      <c r="BL131" s="3">
        <v>21.028320000000001</v>
      </c>
      <c r="BM131" s="3">
        <v>21.753415</v>
      </c>
      <c r="BN131" s="3">
        <v>35.179684999999999</v>
      </c>
      <c r="BO131" s="3">
        <v>12.72607</v>
      </c>
      <c r="BP131" s="3">
        <v>29.191410000000001</v>
      </c>
      <c r="BQ131" s="3">
        <v>31.457035000000001</v>
      </c>
      <c r="BR131" s="3">
        <v>20.40381</v>
      </c>
      <c r="BS131" s="3">
        <v>19.440429999999999</v>
      </c>
      <c r="BT131" s="3">
        <v>27.009765000000002</v>
      </c>
      <c r="BU131" s="3">
        <v>23.307130000000001</v>
      </c>
      <c r="BV131" s="3">
        <v>24.527830000000002</v>
      </c>
      <c r="BW131" s="3">
        <v>30.942869999999999</v>
      </c>
      <c r="BX131" s="3">
        <v>67.541014999999987</v>
      </c>
      <c r="BY131" s="3">
        <v>27.113769999999999</v>
      </c>
      <c r="BZ131" s="3">
        <v>12.720705000000001</v>
      </c>
      <c r="CA131" s="3">
        <v>9.8261700000000012</v>
      </c>
      <c r="CB131" s="3">
        <v>10.55078</v>
      </c>
      <c r="CC131" s="3">
        <v>11.173825000000001</v>
      </c>
      <c r="CD131" s="3">
        <v>15.677735</v>
      </c>
      <c r="CE131" s="3">
        <v>16.117184999999999</v>
      </c>
      <c r="CF131" s="3">
        <v>13.188475</v>
      </c>
      <c r="CG131" s="3">
        <v>14.529299999999999</v>
      </c>
      <c r="CH131" s="3">
        <v>18.071290000000001</v>
      </c>
      <c r="CI131" s="3">
        <v>25.642579999999999</v>
      </c>
      <c r="CJ131" s="3">
        <v>15.07178</v>
      </c>
      <c r="CK131" s="3">
        <v>10.46973</v>
      </c>
      <c r="CL131" s="3">
        <v>32.625</v>
      </c>
      <c r="CM131" s="3">
        <v>14.189455000000001</v>
      </c>
      <c r="CN131" s="3">
        <v>11.892580000000001</v>
      </c>
      <c r="CO131" s="3">
        <v>10.374025</v>
      </c>
      <c r="CP131" s="3">
        <v>14.365235</v>
      </c>
      <c r="CQ131" s="3">
        <v>8.3486349999999998</v>
      </c>
      <c r="CR131" s="3">
        <v>16.125975</v>
      </c>
      <c r="CS131" s="3">
        <v>7.6674800000000003</v>
      </c>
      <c r="CT131" s="3">
        <v>23.797854999999998</v>
      </c>
      <c r="CU131" s="3">
        <v>18.651364999999998</v>
      </c>
      <c r="CV131" s="3">
        <v>28.337399999999999</v>
      </c>
      <c r="CW131" s="3">
        <v>14.310549999999999</v>
      </c>
      <c r="CX131" s="3">
        <v>14.182124999999999</v>
      </c>
      <c r="CY131" s="3">
        <v>11.867675</v>
      </c>
      <c r="CZ131" s="3">
        <v>14.123044999999999</v>
      </c>
      <c r="DA131" s="3">
        <v>9.2290050000000008</v>
      </c>
      <c r="DB131" s="3">
        <v>12.140135000000001</v>
      </c>
      <c r="DC131" s="3">
        <v>15.470705000000001</v>
      </c>
      <c r="DD131" s="3">
        <v>10.102539999999999</v>
      </c>
      <c r="DE131" s="3">
        <v>9.447750000000001</v>
      </c>
      <c r="DF131" s="3">
        <v>14.323245</v>
      </c>
      <c r="DG131" s="3">
        <v>20.368649999999999</v>
      </c>
      <c r="DH131" s="3">
        <v>10.868650000000001</v>
      </c>
      <c r="DI131" s="3">
        <v>16.034665</v>
      </c>
      <c r="DJ131" s="3">
        <v>24.23047</v>
      </c>
      <c r="DK131" s="3">
        <v>11.155760000000001</v>
      </c>
      <c r="DL131" s="3">
        <v>23.681155</v>
      </c>
      <c r="DM131" s="3">
        <v>19.114255</v>
      </c>
      <c r="DN131" s="3">
        <v>13.930664999999999</v>
      </c>
      <c r="DO131" s="3">
        <v>12.54932</v>
      </c>
      <c r="DP131" s="3">
        <v>14.963380000000001</v>
      </c>
      <c r="DQ131" s="3">
        <v>17.11035</v>
      </c>
      <c r="DR131" s="3">
        <v>15.557130000000001</v>
      </c>
      <c r="DS131" s="3">
        <v>17.21191</v>
      </c>
      <c r="DT131" s="3">
        <v>22.951170000000001</v>
      </c>
      <c r="DU131" s="3">
        <v>14.561525</v>
      </c>
      <c r="DV131" s="3">
        <v>8896.5529999999999</v>
      </c>
      <c r="DW131" s="3">
        <v>4184.1229999999996</v>
      </c>
      <c r="DX131" s="3">
        <v>2156.5293000000001</v>
      </c>
      <c r="DY131" s="3">
        <v>9037.6484999999993</v>
      </c>
      <c r="DZ131" s="3">
        <v>9212.991</v>
      </c>
      <c r="EA131" s="3">
        <v>9187.0849999999991</v>
      </c>
      <c r="EB131" s="3">
        <v>7825.16165</v>
      </c>
      <c r="EC131" s="3">
        <v>1426.5254</v>
      </c>
      <c r="ED131" s="3">
        <v>512.64845000000003</v>
      </c>
      <c r="EE131" s="3">
        <v>3711.3975</v>
      </c>
      <c r="EF131" s="3">
        <v>4550.9580000000014</v>
      </c>
      <c r="EG131" s="3">
        <v>1924.74415</v>
      </c>
      <c r="EH131" s="3">
        <v>1956.0669</v>
      </c>
      <c r="EI131" s="3">
        <v>73.993165000000005</v>
      </c>
      <c r="EJ131" s="3">
        <v>590.41210000000001</v>
      </c>
      <c r="EK131" s="3">
        <v>8199.0512500000004</v>
      </c>
      <c r="EL131" s="3">
        <v>967.20702000000006</v>
      </c>
      <c r="EM131" s="3">
        <v>950.31344999999999</v>
      </c>
      <c r="EN131" s="3">
        <v>830.76710000000003</v>
      </c>
      <c r="EO131" s="3">
        <v>93.981445000000008</v>
      </c>
      <c r="EP131" s="3">
        <v>303.88086499999997</v>
      </c>
      <c r="EQ131" s="3">
        <v>89.342285000000004</v>
      </c>
      <c r="ER131" s="3">
        <v>6453.4989999999998</v>
      </c>
      <c r="ES131" s="3">
        <v>344.15234500000003</v>
      </c>
      <c r="ET131" s="3">
        <v>5122.3858500000006</v>
      </c>
      <c r="EU131" s="3">
        <v>1271.2578000000001</v>
      </c>
      <c r="EV131" s="3">
        <v>535.39111500000001</v>
      </c>
      <c r="EW131" s="3">
        <v>5669.2909999999993</v>
      </c>
      <c r="EX131" s="3">
        <v>5462.4619000000002</v>
      </c>
      <c r="EY131" s="3">
        <v>5610.0068499999998</v>
      </c>
      <c r="EZ131" s="3">
        <v>3875.2138</v>
      </c>
      <c r="FA131" s="3">
        <v>274.66944000000001</v>
      </c>
      <c r="FB131" s="3">
        <v>53.027344999999997</v>
      </c>
      <c r="FC131" s="3">
        <v>1320.1011000000001</v>
      </c>
      <c r="FD131" s="3">
        <v>1727.4751000000001</v>
      </c>
      <c r="FE131" s="3">
        <v>344.22656000000001</v>
      </c>
      <c r="FF131" s="3">
        <v>605.07957499999998</v>
      </c>
      <c r="FG131" s="3">
        <v>16.081544999999998</v>
      </c>
      <c r="FH131" s="3">
        <v>54.794924999999999</v>
      </c>
      <c r="FI131" s="3">
        <v>4743.2980000000007</v>
      </c>
      <c r="FJ131" s="3">
        <v>118.05762</v>
      </c>
      <c r="FK131" s="3">
        <v>94.533204999999995</v>
      </c>
      <c r="FL131" s="3">
        <v>91.543944999999994</v>
      </c>
      <c r="FM131" s="3">
        <v>13.015625</v>
      </c>
      <c r="FN131" s="3">
        <v>219.34912</v>
      </c>
      <c r="FO131" s="3">
        <v>76.682614999999998</v>
      </c>
      <c r="FP131" s="3">
        <v>2878.2539000000002</v>
      </c>
      <c r="FQ131" s="3">
        <v>123.402835</v>
      </c>
      <c r="FR131" s="3">
        <v>5740.1100000000006</v>
      </c>
      <c r="FS131" s="3">
        <v>2906.2069999999999</v>
      </c>
      <c r="FT131" s="3">
        <v>1940.8984</v>
      </c>
      <c r="FU131" s="3">
        <v>7480.0527499999998</v>
      </c>
      <c r="FV131" s="3">
        <v>7381.1298499999994</v>
      </c>
      <c r="FW131" s="3">
        <v>7919.1275000000014</v>
      </c>
      <c r="FX131" s="3">
        <v>3592.7094999999999</v>
      </c>
      <c r="FY131" s="3">
        <v>2820.3618499999998</v>
      </c>
      <c r="FZ131" s="3">
        <v>115.9541</v>
      </c>
      <c r="GA131" s="3">
        <v>1830.96145</v>
      </c>
      <c r="GB131" s="3">
        <v>6957.3670000000002</v>
      </c>
      <c r="GC131" s="3">
        <v>5674.7071500000002</v>
      </c>
      <c r="GD131" s="3">
        <v>7746.1455000000014</v>
      </c>
      <c r="GE131" s="3">
        <v>36.491699999999987</v>
      </c>
      <c r="GF131" s="3">
        <v>14.353025000000001</v>
      </c>
      <c r="GG131" s="3">
        <v>7513.5951500000001</v>
      </c>
      <c r="GH131" s="3">
        <v>323.24560500000001</v>
      </c>
      <c r="GI131" s="3">
        <v>231.75634500000001</v>
      </c>
      <c r="GJ131" s="3">
        <v>2558.9628499999999</v>
      </c>
      <c r="GK131" s="3">
        <v>9.9433600000000002</v>
      </c>
      <c r="GL131" s="3">
        <v>112.23877</v>
      </c>
      <c r="GM131" s="3">
        <v>53.948239999999998</v>
      </c>
      <c r="GN131" s="3">
        <v>7561.5292499999996</v>
      </c>
      <c r="GO131" s="3">
        <v>9090.1985000000004</v>
      </c>
      <c r="GP131" s="3">
        <v>1920.4282000000001</v>
      </c>
      <c r="GQ131" s="3">
        <v>390.36767500000002</v>
      </c>
      <c r="GR131" s="3">
        <v>86.53125</v>
      </c>
      <c r="GS131" s="3">
        <v>4315.3153999999986</v>
      </c>
      <c r="GT131" s="3">
        <v>4202.5604999999996</v>
      </c>
      <c r="GU131" s="3">
        <v>3894.1757499999999</v>
      </c>
      <c r="GV131" s="3">
        <v>615.29882500000008</v>
      </c>
      <c r="GW131" s="3">
        <v>605.21973000000003</v>
      </c>
      <c r="GX131" s="3">
        <v>18.886230000000001</v>
      </c>
      <c r="GY131" s="3">
        <v>489.34472499999998</v>
      </c>
      <c r="GZ131" s="3">
        <v>2415.6606499999998</v>
      </c>
      <c r="HA131" s="3">
        <v>2103.28125</v>
      </c>
      <c r="HB131" s="3">
        <v>5004.0693499999998</v>
      </c>
      <c r="HC131" s="3">
        <v>13.499025</v>
      </c>
      <c r="HD131" s="3">
        <v>9.7729499999999998</v>
      </c>
      <c r="HE131" s="3">
        <v>5228.4526499999993</v>
      </c>
      <c r="HF131" s="3">
        <v>22.094725</v>
      </c>
      <c r="HG131" s="3">
        <v>9.5556650000000012</v>
      </c>
      <c r="HH131" s="3">
        <v>462.88672000000003</v>
      </c>
      <c r="HI131" s="3">
        <v>7.5478500000000004</v>
      </c>
      <c r="HJ131" s="3">
        <v>35.749510000000001</v>
      </c>
      <c r="HK131" s="3">
        <v>39.903320000000001</v>
      </c>
      <c r="HL131" s="3">
        <v>3837.5439500000002</v>
      </c>
      <c r="HM131" s="3">
        <v>4082.1586499999999</v>
      </c>
      <c r="HN131" s="3">
        <v>2356.5805999999998</v>
      </c>
      <c r="HO131" s="3">
        <v>664.30029999999999</v>
      </c>
      <c r="HP131" s="3">
        <v>169.37939499999999</v>
      </c>
      <c r="HQ131" s="3">
        <v>3368.2177999999999</v>
      </c>
      <c r="HR131" s="3">
        <v>3198.6239999999998</v>
      </c>
      <c r="HS131" s="3">
        <v>3471.7782999999999</v>
      </c>
      <c r="HT131" s="3">
        <v>1010.9077</v>
      </c>
      <c r="HU131" s="3">
        <v>419.51710000000003</v>
      </c>
      <c r="HV131" s="3">
        <v>17.563479999999998</v>
      </c>
      <c r="HW131" s="3">
        <v>291.53124500000001</v>
      </c>
      <c r="HX131" s="3">
        <v>1923.3798999999999</v>
      </c>
      <c r="HY131" s="3">
        <v>1176.5278350000001</v>
      </c>
      <c r="HZ131" s="3">
        <v>1212.8779500000001</v>
      </c>
      <c r="IA131" s="3">
        <v>18.139645000000002</v>
      </c>
      <c r="IB131" s="3">
        <v>11.866210000000001</v>
      </c>
      <c r="IC131" s="3">
        <v>3523.4389500000002</v>
      </c>
      <c r="ID131" s="3">
        <v>48.903320000000001</v>
      </c>
      <c r="IE131" s="3">
        <v>29.215820000000001</v>
      </c>
      <c r="IF131" s="3">
        <v>357.05273999999997</v>
      </c>
      <c r="IG131" s="3">
        <v>7.0083000000000002</v>
      </c>
      <c r="IH131" s="3">
        <v>279.77393499999999</v>
      </c>
      <c r="II131" s="3">
        <v>15.461914999999999</v>
      </c>
      <c r="IJ131" s="3">
        <v>3063.3013000000001</v>
      </c>
      <c r="IK131" s="3">
        <v>2764.3051500000001</v>
      </c>
      <c r="IL131" s="3">
        <v>575.95753000000002</v>
      </c>
      <c r="IM131" s="3">
        <v>36.334474999999998</v>
      </c>
      <c r="IN131" s="3">
        <v>14.434085</v>
      </c>
      <c r="IO131" s="3">
        <v>1231.2846500000001</v>
      </c>
      <c r="IP131" s="3">
        <v>1150.2388000000001</v>
      </c>
      <c r="IQ131" s="3">
        <v>2131.5898000000002</v>
      </c>
      <c r="IR131" s="3">
        <v>53.175784999999998</v>
      </c>
      <c r="IS131" s="3">
        <v>28.524415000000001</v>
      </c>
      <c r="IT131" s="3">
        <v>17.016110000000001</v>
      </c>
      <c r="IU131" s="3">
        <v>35.703614999999999</v>
      </c>
      <c r="IV131" s="3">
        <v>228.93994000000001</v>
      </c>
      <c r="IW131" s="3">
        <v>53.051270000000002</v>
      </c>
      <c r="IX131" s="3">
        <v>202.66406000000001</v>
      </c>
      <c r="IY131" s="3">
        <v>13.499515000000001</v>
      </c>
      <c r="IZ131" s="3">
        <v>10.751950000000001</v>
      </c>
      <c r="JA131" s="3">
        <v>3474.3027000000002</v>
      </c>
      <c r="JB131" s="3">
        <v>14.325195000000001</v>
      </c>
      <c r="JC131" s="3">
        <v>7.3354499999999998</v>
      </c>
      <c r="JD131" s="3">
        <v>17.259274999999999</v>
      </c>
      <c r="JE131" s="3">
        <v>7.4423849999999998</v>
      </c>
      <c r="JF131" s="3">
        <v>28.98584</v>
      </c>
      <c r="JG131" s="3">
        <v>19.409179999999999</v>
      </c>
      <c r="JH131" s="3">
        <v>1304.1557499999999</v>
      </c>
      <c r="JI131" s="3">
        <v>1524.10645</v>
      </c>
      <c r="JJ131" s="3">
        <v>7671.4287000000004</v>
      </c>
      <c r="JK131" s="3">
        <v>4607.2476499999993</v>
      </c>
      <c r="JL131" s="3">
        <v>2164.2480500000001</v>
      </c>
      <c r="JM131" s="3">
        <v>9157.2180000000008</v>
      </c>
      <c r="JN131" s="3">
        <v>8728.6529999999984</v>
      </c>
      <c r="JO131" s="3">
        <v>9466.2625000000007</v>
      </c>
      <c r="JP131" s="3">
        <v>7483.4354999999996</v>
      </c>
      <c r="JQ131" s="3">
        <v>1421.9721999999999</v>
      </c>
      <c r="JR131" s="3">
        <v>193.93163999999999</v>
      </c>
      <c r="JS131" s="3">
        <v>4280.2426500000001</v>
      </c>
      <c r="JT131" s="3">
        <v>5397.2173000000003</v>
      </c>
      <c r="JU131" s="3">
        <v>2491.3921</v>
      </c>
      <c r="JV131" s="3">
        <v>1995.0517500000001</v>
      </c>
      <c r="JW131" s="3">
        <v>54.392580000000002</v>
      </c>
      <c r="JX131" s="3">
        <v>331.87792999999999</v>
      </c>
      <c r="JY131" s="3">
        <v>8975.9239999999991</v>
      </c>
      <c r="JZ131" s="3">
        <v>866.5</v>
      </c>
      <c r="KA131" s="3">
        <v>1024.4585</v>
      </c>
      <c r="KB131" s="3">
        <v>889.1875</v>
      </c>
      <c r="KC131" s="3">
        <v>87.142580000000009</v>
      </c>
      <c r="KD131" s="3">
        <v>279.77393499999999</v>
      </c>
      <c r="KE131" s="3">
        <v>62.161135000000002</v>
      </c>
      <c r="KF131" s="3">
        <v>4809.9159999999993</v>
      </c>
      <c r="KG131" s="3">
        <v>210.371095</v>
      </c>
      <c r="KH131" s="3">
        <v>2796.5</v>
      </c>
      <c r="KI131" s="3">
        <v>2519.5</v>
      </c>
      <c r="KJ131" s="3">
        <v>2872.5</v>
      </c>
      <c r="KK131" s="3">
        <v>2892.5</v>
      </c>
      <c r="KL131" s="3">
        <v>3231.25</v>
      </c>
      <c r="KM131" s="3">
        <v>3494.25</v>
      </c>
      <c r="KN131" s="3">
        <v>2768</v>
      </c>
      <c r="KO131" s="3">
        <v>17153.75</v>
      </c>
      <c r="KP131" s="3">
        <v>3880.5</v>
      </c>
      <c r="KQ131" s="3">
        <v>5440</v>
      </c>
      <c r="KR131" s="3">
        <v>2717</v>
      </c>
      <c r="KS131" s="3">
        <v>2501.5</v>
      </c>
      <c r="KT131" s="3">
        <v>47893.75</v>
      </c>
      <c r="KU131" s="3">
        <v>2556.25</v>
      </c>
      <c r="KV131" s="3">
        <v>2890.25</v>
      </c>
      <c r="KW131" s="3">
        <v>9544</v>
      </c>
      <c r="KX131" s="3">
        <v>3555.75</v>
      </c>
      <c r="KY131" s="3">
        <v>2271</v>
      </c>
      <c r="KZ131" s="3">
        <v>2920.75</v>
      </c>
      <c r="LA131" s="3">
        <v>3746</v>
      </c>
      <c r="LB131" s="3">
        <v>11858.75</v>
      </c>
      <c r="LC131" s="3">
        <v>18892.5</v>
      </c>
      <c r="LD131" s="3">
        <v>49641.25</v>
      </c>
      <c r="LE131" s="3">
        <v>9607.5</v>
      </c>
      <c r="LF131" s="3">
        <v>10227.718368207759</v>
      </c>
      <c r="LG131" s="3">
        <v>5208.3934759352396</v>
      </c>
      <c r="LH131" s="3">
        <v>5356.2453294728803</v>
      </c>
      <c r="LI131" s="3">
        <v>1752.167614027531</v>
      </c>
      <c r="LJ131" s="3">
        <v>1674.4504750461899</v>
      </c>
      <c r="LK131" s="3">
        <v>2744.9275815403798</v>
      </c>
    </row>
    <row r="132" spans="1:323" x14ac:dyDescent="0.35">
      <c r="A132" t="s">
        <v>481</v>
      </c>
      <c r="B132" t="s">
        <v>482</v>
      </c>
      <c r="C132">
        <v>2.5714285714285698</v>
      </c>
      <c r="D132">
        <v>1</v>
      </c>
      <c r="E132">
        <v>4</v>
      </c>
      <c r="F132" s="3">
        <v>459.34960000000001</v>
      </c>
      <c r="G132" s="3">
        <v>380.36767500000002</v>
      </c>
      <c r="H132" s="3">
        <v>457.87157500000001</v>
      </c>
      <c r="I132" s="3">
        <v>306.71436</v>
      </c>
      <c r="J132" s="3">
        <v>265.40917999999999</v>
      </c>
      <c r="K132" s="3">
        <v>249.3501</v>
      </c>
      <c r="L132" s="3">
        <v>298.08691499999998</v>
      </c>
      <c r="M132" s="3">
        <v>799.6123</v>
      </c>
      <c r="N132" s="3">
        <v>380.56006500000001</v>
      </c>
      <c r="O132" s="3">
        <v>345.28418499999998</v>
      </c>
      <c r="P132" s="3">
        <v>345.76318500000002</v>
      </c>
      <c r="Q132" s="3">
        <v>392.87939499999999</v>
      </c>
      <c r="R132" s="3">
        <v>327.93311</v>
      </c>
      <c r="S132" s="3">
        <v>66.217775000000003</v>
      </c>
      <c r="T132" s="3">
        <v>260.16406000000001</v>
      </c>
      <c r="U132" s="3">
        <v>523.39257999999995</v>
      </c>
      <c r="V132" s="3">
        <v>280.752925</v>
      </c>
      <c r="W132" s="3">
        <v>345.78613000000001</v>
      </c>
      <c r="X132" s="3">
        <v>257.00243999999998</v>
      </c>
      <c r="Y132" s="3">
        <v>479.25682999999998</v>
      </c>
      <c r="Z132" s="3">
        <v>372.4751</v>
      </c>
      <c r="AA132" s="3">
        <v>366.74950999999999</v>
      </c>
      <c r="AB132" s="3">
        <v>535.59913000000006</v>
      </c>
      <c r="AC132" s="3">
        <v>374.31200999999999</v>
      </c>
      <c r="AD132" s="3">
        <v>1169.8657499999999</v>
      </c>
      <c r="AE132" s="3">
        <v>530.93604000000005</v>
      </c>
      <c r="AF132" s="3">
        <v>202.47363000000001</v>
      </c>
      <c r="AG132" s="3">
        <v>459.2998</v>
      </c>
      <c r="AH132" s="3">
        <v>472.22949</v>
      </c>
      <c r="AI132" s="3">
        <v>261.76220499999999</v>
      </c>
      <c r="AJ132" s="3">
        <v>259.70409999999998</v>
      </c>
      <c r="AK132" s="3">
        <v>2021.09185</v>
      </c>
      <c r="AL132" s="3">
        <v>180.46386999999999</v>
      </c>
      <c r="AM132" s="3">
        <v>900.45605499999999</v>
      </c>
      <c r="AN132" s="3">
        <v>2900.0839500000002</v>
      </c>
      <c r="AO132" s="3">
        <v>453.21826499999997</v>
      </c>
      <c r="AP132" s="3">
        <v>1104.7651499999999</v>
      </c>
      <c r="AQ132" s="3">
        <v>50.559569999999987</v>
      </c>
      <c r="AR132" s="3">
        <v>34.707520000000002</v>
      </c>
      <c r="AS132" s="3">
        <v>3367.8017500000001</v>
      </c>
      <c r="AT132" s="3">
        <v>1219.7992999999999</v>
      </c>
      <c r="AU132" s="3">
        <v>546.44479999999999</v>
      </c>
      <c r="AV132" s="3">
        <v>1280.7846500000001</v>
      </c>
      <c r="AW132" s="3">
        <v>10.376955000000001</v>
      </c>
      <c r="AX132" s="3">
        <v>109.17285</v>
      </c>
      <c r="AY132" s="3">
        <v>20.539065000000001</v>
      </c>
      <c r="AZ132" s="3">
        <v>2597.875</v>
      </c>
      <c r="BA132" s="3">
        <v>32.169429999999998</v>
      </c>
      <c r="BB132" s="3">
        <v>18.462890000000002</v>
      </c>
      <c r="BC132" s="3">
        <v>16.133305</v>
      </c>
      <c r="BD132" s="3">
        <v>17.000489999999999</v>
      </c>
      <c r="BE132" s="3">
        <v>10.916505000000001</v>
      </c>
      <c r="BF132" s="3">
        <v>12.866210000000001</v>
      </c>
      <c r="BG132" s="3">
        <v>15.38965</v>
      </c>
      <c r="BH132" s="3">
        <v>13.038085000000001</v>
      </c>
      <c r="BI132" s="3">
        <v>32.590330000000002</v>
      </c>
      <c r="BJ132" s="3">
        <v>20.291505000000001</v>
      </c>
      <c r="BK132" s="3">
        <v>24.031735000000001</v>
      </c>
      <c r="BL132" s="3">
        <v>22.835934999999999</v>
      </c>
      <c r="BM132" s="3">
        <v>20.907225</v>
      </c>
      <c r="BN132" s="3">
        <v>27.85547</v>
      </c>
      <c r="BO132" s="3">
        <v>11.421875</v>
      </c>
      <c r="BP132" s="3">
        <v>24.967770000000002</v>
      </c>
      <c r="BQ132" s="3">
        <v>22.16113</v>
      </c>
      <c r="BR132" s="3">
        <v>18.178709999999999</v>
      </c>
      <c r="BS132" s="3">
        <v>12.922855</v>
      </c>
      <c r="BT132" s="3">
        <v>18.864744999999999</v>
      </c>
      <c r="BU132" s="3">
        <v>19.268070000000002</v>
      </c>
      <c r="BV132" s="3">
        <v>23.95215</v>
      </c>
      <c r="BW132" s="3">
        <v>20.738285000000001</v>
      </c>
      <c r="BX132" s="3">
        <v>140.69970499999999</v>
      </c>
      <c r="BY132" s="3">
        <v>19.574214999999999</v>
      </c>
      <c r="BZ132" s="3">
        <v>11.543455</v>
      </c>
      <c r="CA132" s="3">
        <v>8.7934549999999998</v>
      </c>
      <c r="CB132" s="3">
        <v>10.320315000000001</v>
      </c>
      <c r="CC132" s="3">
        <v>11.468260000000001</v>
      </c>
      <c r="CD132" s="3">
        <v>15.75586</v>
      </c>
      <c r="CE132" s="3">
        <v>15.689455000000001</v>
      </c>
      <c r="CF132" s="3">
        <v>11.46631</v>
      </c>
      <c r="CG132" s="3">
        <v>13.222165</v>
      </c>
      <c r="CH132" s="3">
        <v>17.109375</v>
      </c>
      <c r="CI132" s="3">
        <v>24.942385000000002</v>
      </c>
      <c r="CJ132" s="3">
        <v>13.90039</v>
      </c>
      <c r="CK132" s="3">
        <v>11.173825000000001</v>
      </c>
      <c r="CL132" s="3">
        <v>32.688965000000003</v>
      </c>
      <c r="CM132" s="3">
        <v>14.475095</v>
      </c>
      <c r="CN132" s="3">
        <v>11.001465</v>
      </c>
      <c r="CO132" s="3">
        <v>11.58789</v>
      </c>
      <c r="CP132" s="3">
        <v>13.621090000000001</v>
      </c>
      <c r="CQ132" s="3">
        <v>7.8105449999999994</v>
      </c>
      <c r="CR132" s="3">
        <v>12.34717</v>
      </c>
      <c r="CS132" s="3">
        <v>7.0893550000000003</v>
      </c>
      <c r="CT132" s="3">
        <v>23.887695000000001</v>
      </c>
      <c r="CU132" s="3">
        <v>17.020505</v>
      </c>
      <c r="CV132" s="3">
        <v>24.822265000000002</v>
      </c>
      <c r="CW132" s="3">
        <v>14.374510000000001</v>
      </c>
      <c r="CX132" s="3">
        <v>59.086424999999998</v>
      </c>
      <c r="CY132" s="3">
        <v>39.564455000000002</v>
      </c>
      <c r="CZ132" s="3">
        <v>38.073239999999998</v>
      </c>
      <c r="DA132" s="3">
        <v>21.212890000000002</v>
      </c>
      <c r="DB132" s="3">
        <v>31.72803</v>
      </c>
      <c r="DC132" s="3">
        <v>66.762694999999994</v>
      </c>
      <c r="DD132" s="3">
        <v>62.008789999999998</v>
      </c>
      <c r="DE132" s="3">
        <v>12.013185</v>
      </c>
      <c r="DF132" s="3">
        <v>15.719725</v>
      </c>
      <c r="DG132" s="3">
        <v>22.026855000000001</v>
      </c>
      <c r="DH132" s="3">
        <v>9.0849650000000004</v>
      </c>
      <c r="DI132" s="3">
        <v>16.691410000000001</v>
      </c>
      <c r="DJ132" s="3">
        <v>25.875975</v>
      </c>
      <c r="DK132" s="3">
        <v>14.309570000000001</v>
      </c>
      <c r="DL132" s="3">
        <v>24.491209999999999</v>
      </c>
      <c r="DM132" s="3">
        <v>19.327635000000001</v>
      </c>
      <c r="DN132" s="3">
        <v>18.662600000000001</v>
      </c>
      <c r="DO132" s="3">
        <v>10.961914999999999</v>
      </c>
      <c r="DP132" s="3">
        <v>16.412109999999998</v>
      </c>
      <c r="DQ132" s="3">
        <v>16.606935</v>
      </c>
      <c r="DR132" s="3">
        <v>16.657225</v>
      </c>
      <c r="DS132" s="3">
        <v>14.839845</v>
      </c>
      <c r="DT132" s="3">
        <v>27.196285</v>
      </c>
      <c r="DU132" s="3">
        <v>12.263669999999999</v>
      </c>
      <c r="DV132" s="3">
        <v>315.48047000000003</v>
      </c>
      <c r="DW132" s="3">
        <v>163.43310500000001</v>
      </c>
      <c r="DX132" s="3">
        <v>179.24707000000001</v>
      </c>
      <c r="DY132" s="3">
        <v>110.03125</v>
      </c>
      <c r="DZ132" s="3">
        <v>123.88623</v>
      </c>
      <c r="EA132" s="3">
        <v>60.472655000000003</v>
      </c>
      <c r="EB132" s="3">
        <v>68.743165000000005</v>
      </c>
      <c r="EC132" s="3">
        <v>1242.8740499999999</v>
      </c>
      <c r="ED132" s="3">
        <v>603.8305499999999</v>
      </c>
      <c r="EE132" s="3">
        <v>1784.9267500000001</v>
      </c>
      <c r="EF132" s="3">
        <v>2515.1122999999998</v>
      </c>
      <c r="EG132" s="3">
        <v>1341.77295</v>
      </c>
      <c r="EH132" s="3">
        <v>5551.1377000000002</v>
      </c>
      <c r="EI132" s="3">
        <v>38.211914999999998</v>
      </c>
      <c r="EJ132" s="3">
        <v>131.29980499999999</v>
      </c>
      <c r="EK132" s="3">
        <v>678.3623</v>
      </c>
      <c r="EL132" s="3">
        <v>126.37598</v>
      </c>
      <c r="EM132" s="3">
        <v>75.603515000000002</v>
      </c>
      <c r="EN132" s="3">
        <v>83.891599999999997</v>
      </c>
      <c r="EO132" s="3">
        <v>48.645020000000002</v>
      </c>
      <c r="EP132" s="3">
        <v>899.47362999999996</v>
      </c>
      <c r="EQ132" s="3">
        <v>220.76806500000001</v>
      </c>
      <c r="ER132" s="3">
        <v>1882.46875</v>
      </c>
      <c r="ES132" s="3">
        <v>462.4375</v>
      </c>
      <c r="ET132" s="3">
        <v>36.923825000000001</v>
      </c>
      <c r="EU132" s="3">
        <v>22.746585</v>
      </c>
      <c r="EV132" s="3">
        <v>29.355955000000002</v>
      </c>
      <c r="EW132" s="3">
        <v>20.869145</v>
      </c>
      <c r="EX132" s="3">
        <v>24.222660000000001</v>
      </c>
      <c r="EY132" s="3">
        <v>21.73047</v>
      </c>
      <c r="EZ132" s="3">
        <v>16.53613</v>
      </c>
      <c r="FA132" s="3">
        <v>333.16210999999998</v>
      </c>
      <c r="FB132" s="3">
        <v>105.615235</v>
      </c>
      <c r="FC132" s="3">
        <v>582.35255000000006</v>
      </c>
      <c r="FD132" s="3">
        <v>530.86815999999999</v>
      </c>
      <c r="FE132" s="3">
        <v>160.80712500000001</v>
      </c>
      <c r="FF132" s="3">
        <v>3345.4247999999998</v>
      </c>
      <c r="FG132" s="3">
        <v>25.182130000000001</v>
      </c>
      <c r="FH132" s="3">
        <v>22.958010000000002</v>
      </c>
      <c r="FI132" s="3">
        <v>157.151365</v>
      </c>
      <c r="FJ132" s="3">
        <v>26.313965</v>
      </c>
      <c r="FK132" s="3">
        <v>10.751465</v>
      </c>
      <c r="FL132" s="3">
        <v>18.106445000000001</v>
      </c>
      <c r="FM132" s="3">
        <v>12.467775</v>
      </c>
      <c r="FN132" s="3">
        <v>196.72559000000001</v>
      </c>
      <c r="FO132" s="3">
        <v>182.26611500000001</v>
      </c>
      <c r="FP132" s="3">
        <v>621.66894500000001</v>
      </c>
      <c r="FQ132" s="3">
        <v>259.05615</v>
      </c>
      <c r="FR132" s="3">
        <v>12220.344999999999</v>
      </c>
      <c r="FS132" s="3">
        <v>7802.3467000000001</v>
      </c>
      <c r="FT132" s="3">
        <v>3938.3436499999998</v>
      </c>
      <c r="FU132" s="3">
        <v>7409.1357499999986</v>
      </c>
      <c r="FV132" s="3">
        <v>7704.7520000000004</v>
      </c>
      <c r="FW132" s="3">
        <v>4679.19625</v>
      </c>
      <c r="FX132" s="3">
        <v>8778.5995000000003</v>
      </c>
      <c r="FY132" s="3">
        <v>13335.429</v>
      </c>
      <c r="FZ132" s="3">
        <v>1313.0654500000001</v>
      </c>
      <c r="GA132" s="3">
        <v>4878.0874999999996</v>
      </c>
      <c r="GB132" s="3">
        <v>13690.84</v>
      </c>
      <c r="GC132" s="3">
        <v>7036.5122499999998</v>
      </c>
      <c r="GD132" s="3">
        <v>4448.50245</v>
      </c>
      <c r="GE132" s="3">
        <v>96.764649999999989</v>
      </c>
      <c r="GF132" s="3">
        <v>96.318849999999998</v>
      </c>
      <c r="GG132" s="3">
        <v>10181.424999999999</v>
      </c>
      <c r="GH132" s="3">
        <v>6051.36625</v>
      </c>
      <c r="GI132" s="3">
        <v>6665.1298999999999</v>
      </c>
      <c r="GJ132" s="3">
        <v>9684.7960000000003</v>
      </c>
      <c r="GK132" s="3">
        <v>12.28125</v>
      </c>
      <c r="GL132" s="3">
        <v>1115.7861</v>
      </c>
      <c r="GM132" s="3">
        <v>26.197265000000002</v>
      </c>
      <c r="GN132" s="3">
        <v>14378.211499999999</v>
      </c>
      <c r="GO132" s="3">
        <v>51.956054999999999</v>
      </c>
      <c r="GP132" s="3">
        <v>10289.032999999999</v>
      </c>
      <c r="GQ132" s="3">
        <v>4467.38465</v>
      </c>
      <c r="GR132" s="3">
        <v>1222.8711000000001</v>
      </c>
      <c r="GS132" s="3">
        <v>3284.3652499999998</v>
      </c>
      <c r="GT132" s="3">
        <v>3207.5248999999999</v>
      </c>
      <c r="GU132" s="3">
        <v>2011.9150500000001</v>
      </c>
      <c r="GV132" s="3">
        <v>5026.4829499999996</v>
      </c>
      <c r="GW132" s="3">
        <v>11405.54</v>
      </c>
      <c r="GX132" s="3">
        <v>98.582030000000003</v>
      </c>
      <c r="GY132" s="3">
        <v>3978.7748999999999</v>
      </c>
      <c r="GZ132" s="3">
        <v>11285.448</v>
      </c>
      <c r="HA132" s="3">
        <v>3665.8730500000001</v>
      </c>
      <c r="HB132" s="3">
        <v>1768.46335</v>
      </c>
      <c r="HC132" s="3">
        <v>15.07666</v>
      </c>
      <c r="HD132" s="3">
        <v>14.38086</v>
      </c>
      <c r="HE132" s="3">
        <v>10701.4805</v>
      </c>
      <c r="HF132" s="3">
        <v>4213.1646500000006</v>
      </c>
      <c r="HG132" s="3">
        <v>3935.23335</v>
      </c>
      <c r="HH132" s="3">
        <v>7515.82665</v>
      </c>
      <c r="HI132" s="3">
        <v>9.5952149999999996</v>
      </c>
      <c r="HJ132" s="3">
        <v>75.642579999999995</v>
      </c>
      <c r="HK132" s="3">
        <v>21.520510000000002</v>
      </c>
      <c r="HL132" s="3">
        <v>12222.052</v>
      </c>
      <c r="HM132" s="3">
        <v>15.717285</v>
      </c>
      <c r="HN132" s="3">
        <v>5861.0302499999998</v>
      </c>
      <c r="HO132" s="3">
        <v>1968.84665</v>
      </c>
      <c r="HP132" s="3">
        <v>480.02051499999999</v>
      </c>
      <c r="HQ132" s="3">
        <v>1376.28125</v>
      </c>
      <c r="HR132" s="3">
        <v>1442.4365</v>
      </c>
      <c r="HS132" s="3">
        <v>1048.3593499999999</v>
      </c>
      <c r="HT132" s="3">
        <v>1891.6098500000001</v>
      </c>
      <c r="HU132" s="3">
        <v>7650.0162</v>
      </c>
      <c r="HV132" s="3">
        <v>460.29444000000001</v>
      </c>
      <c r="HW132" s="3">
        <v>3032.3652000000002</v>
      </c>
      <c r="HX132" s="3">
        <v>7124.1308499999996</v>
      </c>
      <c r="HY132" s="3">
        <v>3091.6631000000002</v>
      </c>
      <c r="HZ132" s="3">
        <v>1423.854</v>
      </c>
      <c r="IA132" s="3">
        <v>79.124020000000002</v>
      </c>
      <c r="IB132" s="3">
        <v>149.73047</v>
      </c>
      <c r="IC132" s="3">
        <v>8095.2545</v>
      </c>
      <c r="ID132" s="3">
        <v>2742.50245</v>
      </c>
      <c r="IE132" s="3">
        <v>2401.0317</v>
      </c>
      <c r="IF132" s="3">
        <v>3842.84085</v>
      </c>
      <c r="IG132" s="3">
        <v>8.0878949999999996</v>
      </c>
      <c r="IH132" s="3">
        <v>506.99023</v>
      </c>
      <c r="II132" s="3">
        <v>20.926269999999999</v>
      </c>
      <c r="IJ132" s="3">
        <v>8748.674500000001</v>
      </c>
      <c r="IK132" s="3">
        <v>43.879395000000002</v>
      </c>
      <c r="IL132" s="3">
        <v>6235.9022500000001</v>
      </c>
      <c r="IM132" s="3">
        <v>702.49414000000002</v>
      </c>
      <c r="IN132" s="3">
        <v>67.759765000000002</v>
      </c>
      <c r="IO132" s="3">
        <v>228.73926</v>
      </c>
      <c r="IP132" s="3">
        <v>289.29835000000003</v>
      </c>
      <c r="IQ132" s="3">
        <v>165.07079999999999</v>
      </c>
      <c r="IR132" s="3">
        <v>490.326165</v>
      </c>
      <c r="IS132" s="3">
        <v>9149.9874999999993</v>
      </c>
      <c r="IT132" s="3">
        <v>56.156734999999998</v>
      </c>
      <c r="IU132" s="3">
        <v>2398.3447500000002</v>
      </c>
      <c r="IV132" s="3">
        <v>7442.4974999999986</v>
      </c>
      <c r="IW132" s="3">
        <v>2122.7900500000001</v>
      </c>
      <c r="IX132" s="3">
        <v>578.56104000000005</v>
      </c>
      <c r="IY132" s="3">
        <v>20.841795000000001</v>
      </c>
      <c r="IZ132" s="3">
        <v>30.029299999999999</v>
      </c>
      <c r="JA132" s="3">
        <v>10356.66</v>
      </c>
      <c r="JB132" s="3">
        <v>1404.5576000000001</v>
      </c>
      <c r="JC132" s="3">
        <v>827.3252</v>
      </c>
      <c r="JD132" s="3">
        <v>2507.8886499999999</v>
      </c>
      <c r="JE132" s="3">
        <v>10.650880000000001</v>
      </c>
      <c r="JF132" s="3">
        <v>40.097655000000003</v>
      </c>
      <c r="JG132" s="3">
        <v>24.493165000000001</v>
      </c>
      <c r="JH132" s="3">
        <v>9894.4965000000011</v>
      </c>
      <c r="JI132" s="3">
        <v>16.787600000000001</v>
      </c>
      <c r="JJ132" s="3">
        <v>291.13378499999999</v>
      </c>
      <c r="JK132" s="3">
        <v>96.476564999999994</v>
      </c>
      <c r="JL132" s="3">
        <v>239.922855</v>
      </c>
      <c r="JM132" s="3">
        <v>74.404300000000006</v>
      </c>
      <c r="JN132" s="3">
        <v>82.999515000000002</v>
      </c>
      <c r="JO132" s="3">
        <v>46.291015000000002</v>
      </c>
      <c r="JP132" s="3">
        <v>48.24512</v>
      </c>
      <c r="JQ132" s="3">
        <v>1234.3642500000001</v>
      </c>
      <c r="JR132" s="3">
        <v>1160.8398500000001</v>
      </c>
      <c r="JS132" s="3">
        <v>2693.6474499999999</v>
      </c>
      <c r="JT132" s="3">
        <v>2855.14455</v>
      </c>
      <c r="JU132" s="3">
        <v>1606.6894500000001</v>
      </c>
      <c r="JV132" s="3">
        <v>5119.5097000000014</v>
      </c>
      <c r="JW132" s="3">
        <v>45.561525000000003</v>
      </c>
      <c r="JX132" s="3">
        <v>285.41894500000001</v>
      </c>
      <c r="JY132" s="3">
        <v>3764.2631500000002</v>
      </c>
      <c r="JZ132" s="3">
        <v>251.166505</v>
      </c>
      <c r="KA132" s="3">
        <v>76.735354999999998</v>
      </c>
      <c r="KB132" s="3">
        <v>93.609864999999999</v>
      </c>
      <c r="KC132" s="3">
        <v>43.267090000000003</v>
      </c>
      <c r="KD132" s="3">
        <v>506.99023</v>
      </c>
      <c r="KE132" s="3">
        <v>122.40625</v>
      </c>
      <c r="KF132" s="3">
        <v>2266.07665</v>
      </c>
      <c r="KG132" s="3">
        <v>72.061524999999989</v>
      </c>
      <c r="KH132" s="3">
        <v>5986.5</v>
      </c>
      <c r="KI132" s="3">
        <v>4900.75</v>
      </c>
      <c r="KJ132" s="3">
        <v>5666</v>
      </c>
      <c r="KK132" s="3">
        <v>5254</v>
      </c>
      <c r="KL132" s="3">
        <v>5980.75</v>
      </c>
      <c r="KM132" s="3">
        <v>5389</v>
      </c>
      <c r="KN132" s="3">
        <v>5344</v>
      </c>
      <c r="KO132" s="3">
        <v>22161.5</v>
      </c>
      <c r="KP132" s="3">
        <v>7380.25</v>
      </c>
      <c r="KQ132" s="3">
        <v>7925</v>
      </c>
      <c r="KR132" s="3">
        <v>4171.5</v>
      </c>
      <c r="KS132" s="3">
        <v>3469.5</v>
      </c>
      <c r="KT132" s="3">
        <v>8420</v>
      </c>
      <c r="KU132" s="3">
        <v>4836</v>
      </c>
      <c r="KV132" s="3">
        <v>5917.5</v>
      </c>
      <c r="KW132" s="3">
        <v>18288.5</v>
      </c>
      <c r="KX132" s="3">
        <v>7233.5</v>
      </c>
      <c r="KY132" s="3">
        <v>4158.25</v>
      </c>
      <c r="KZ132" s="3">
        <v>4992.25</v>
      </c>
      <c r="LA132" s="3">
        <v>6918.75</v>
      </c>
      <c r="LB132" s="3">
        <v>10319.25</v>
      </c>
      <c r="LC132" s="3">
        <v>21867.75</v>
      </c>
      <c r="LD132" s="3">
        <v>58823.75</v>
      </c>
      <c r="LE132" s="3">
        <v>17549.25</v>
      </c>
      <c r="LF132" s="3">
        <v>8474.976395866066</v>
      </c>
      <c r="LG132" s="3">
        <v>8153.4024282404353</v>
      </c>
      <c r="LH132" s="3">
        <v>9374.41451870522</v>
      </c>
      <c r="LI132" s="3">
        <v>2799.8789372532851</v>
      </c>
      <c r="LJ132" s="3">
        <v>1714.670282153005</v>
      </c>
      <c r="LK132" s="3">
        <v>3127.8137086297752</v>
      </c>
    </row>
    <row r="133" spans="1:323" x14ac:dyDescent="0.35">
      <c r="A133" t="s">
        <v>487</v>
      </c>
      <c r="B133" t="s">
        <v>488</v>
      </c>
      <c r="C133">
        <v>2.28571428571429</v>
      </c>
      <c r="D133">
        <v>1</v>
      </c>
      <c r="E133">
        <v>4</v>
      </c>
      <c r="F133" s="3">
        <v>153.11572000000001</v>
      </c>
      <c r="G133" s="3">
        <v>125.14843999999999</v>
      </c>
      <c r="H133" s="3">
        <v>112.94287</v>
      </c>
      <c r="I133" s="3">
        <v>90.854489999999998</v>
      </c>
      <c r="J133" s="3">
        <v>125.2334</v>
      </c>
      <c r="K133" s="3">
        <v>121.19629</v>
      </c>
      <c r="L133" s="3">
        <v>117.84912</v>
      </c>
      <c r="M133" s="3">
        <v>245.135255</v>
      </c>
      <c r="N133" s="3">
        <v>124.27197</v>
      </c>
      <c r="O133" s="3">
        <v>155.91552999999999</v>
      </c>
      <c r="P133" s="3">
        <v>144.03125</v>
      </c>
      <c r="Q133" s="3">
        <v>162.11865</v>
      </c>
      <c r="R133" s="3">
        <v>216.24267499999999</v>
      </c>
      <c r="S133" s="3">
        <v>38.183104999999998</v>
      </c>
      <c r="T133" s="3">
        <v>93.981449999999995</v>
      </c>
      <c r="U133" s="3">
        <v>204.01074</v>
      </c>
      <c r="V133" s="3">
        <v>113.81005999999999</v>
      </c>
      <c r="W133" s="3">
        <v>148.10693499999999</v>
      </c>
      <c r="X133" s="3">
        <v>125.900875</v>
      </c>
      <c r="Y133" s="3">
        <v>118.344725</v>
      </c>
      <c r="Z133" s="3">
        <v>122.129885</v>
      </c>
      <c r="AA133" s="3">
        <v>201.74463</v>
      </c>
      <c r="AB133" s="3">
        <v>263.49609500000003</v>
      </c>
      <c r="AC133" s="3">
        <v>114.565915</v>
      </c>
      <c r="AD133" s="3">
        <v>1187.6474499999999</v>
      </c>
      <c r="AE133" s="3">
        <v>613.78319999999997</v>
      </c>
      <c r="AF133" s="3">
        <v>167.11767499999999</v>
      </c>
      <c r="AG133" s="3">
        <v>417.64112</v>
      </c>
      <c r="AH133" s="3">
        <v>397.91259000000002</v>
      </c>
      <c r="AI133" s="3">
        <v>333.93700999999999</v>
      </c>
      <c r="AJ133" s="3">
        <v>158.07714999999999</v>
      </c>
      <c r="AK133" s="3">
        <v>974.01758500000005</v>
      </c>
      <c r="AL133" s="3">
        <v>176.96679499999999</v>
      </c>
      <c r="AM133" s="3">
        <v>209.43505999999999</v>
      </c>
      <c r="AN133" s="3">
        <v>1369.7363</v>
      </c>
      <c r="AO133" s="3">
        <v>89.069339999999997</v>
      </c>
      <c r="AP133" s="3">
        <v>328.93945500000001</v>
      </c>
      <c r="AQ133" s="3">
        <v>26.470700000000001</v>
      </c>
      <c r="AR133" s="3">
        <v>27.583494999999999</v>
      </c>
      <c r="AS133" s="3">
        <v>1897.8842999999999</v>
      </c>
      <c r="AT133" s="3">
        <v>440.69189</v>
      </c>
      <c r="AU133" s="3">
        <v>188.15869000000001</v>
      </c>
      <c r="AV133" s="3">
        <v>241.25390999999999</v>
      </c>
      <c r="AW133" s="3">
        <v>9.0458949999999998</v>
      </c>
      <c r="AX133" s="3">
        <v>78.641114999999999</v>
      </c>
      <c r="AY133" s="3">
        <v>17.863769999999999</v>
      </c>
      <c r="AZ133" s="3">
        <v>711.51855</v>
      </c>
      <c r="BA133" s="3">
        <v>31.644535000000001</v>
      </c>
      <c r="BB133" s="3">
        <v>15.899414999999999</v>
      </c>
      <c r="BC133" s="3">
        <v>14.242675</v>
      </c>
      <c r="BD133" s="3">
        <v>15.210940000000001</v>
      </c>
      <c r="BE133" s="3">
        <v>10.178224999999999</v>
      </c>
      <c r="BF133" s="3">
        <v>11.821289999999999</v>
      </c>
      <c r="BG133" s="3">
        <v>16.203125</v>
      </c>
      <c r="BH133" s="3">
        <v>10.779785</v>
      </c>
      <c r="BI133" s="3">
        <v>12.239744999999999</v>
      </c>
      <c r="BJ133" s="3">
        <v>15.395020000000001</v>
      </c>
      <c r="BK133" s="3">
        <v>22.069334999999999</v>
      </c>
      <c r="BL133" s="3">
        <v>11.698245</v>
      </c>
      <c r="BM133" s="3">
        <v>18.738769999999999</v>
      </c>
      <c r="BN133" s="3">
        <v>30.40625</v>
      </c>
      <c r="BO133" s="3">
        <v>13.081054999999999</v>
      </c>
      <c r="BP133" s="3">
        <v>27.146975000000001</v>
      </c>
      <c r="BQ133" s="3">
        <v>20.972165</v>
      </c>
      <c r="BR133" s="3">
        <v>16.285644999999999</v>
      </c>
      <c r="BS133" s="3">
        <v>9.9487299999999994</v>
      </c>
      <c r="BT133" s="3">
        <v>16.649415000000001</v>
      </c>
      <c r="BU133" s="3">
        <v>17.849119999999999</v>
      </c>
      <c r="BV133" s="3">
        <v>19.706054999999999</v>
      </c>
      <c r="BW133" s="3">
        <v>19.669920000000001</v>
      </c>
      <c r="BX133" s="3">
        <v>39.994624999999999</v>
      </c>
      <c r="BY133" s="3">
        <v>17.412109999999998</v>
      </c>
      <c r="BZ133" s="3">
        <v>12.874510000000001</v>
      </c>
      <c r="CA133" s="3">
        <v>9.3583949999999998</v>
      </c>
      <c r="CB133" s="3">
        <v>10.784665</v>
      </c>
      <c r="CC133" s="3">
        <v>11.978025000000001</v>
      </c>
      <c r="CD133" s="3">
        <v>15.5625</v>
      </c>
      <c r="CE133" s="3">
        <v>16.231935</v>
      </c>
      <c r="CF133" s="3">
        <v>11.740724999999999</v>
      </c>
      <c r="CG133" s="3">
        <v>12.867190000000001</v>
      </c>
      <c r="CH133" s="3">
        <v>16.99756</v>
      </c>
      <c r="CI133" s="3">
        <v>24.275880000000001</v>
      </c>
      <c r="CJ133" s="3">
        <v>14.147460000000001</v>
      </c>
      <c r="CK133" s="3">
        <v>10.70703</v>
      </c>
      <c r="CL133" s="3">
        <v>31.929684999999999</v>
      </c>
      <c r="CM133" s="3">
        <v>13.885745</v>
      </c>
      <c r="CN133" s="3">
        <v>12.00098</v>
      </c>
      <c r="CO133" s="3">
        <v>12.116210000000001</v>
      </c>
      <c r="CP133" s="3">
        <v>13.269534999999999</v>
      </c>
      <c r="CQ133" s="3">
        <v>8.5517599999999998</v>
      </c>
      <c r="CR133" s="3">
        <v>13.362304999999999</v>
      </c>
      <c r="CS133" s="3">
        <v>8.0136749999999992</v>
      </c>
      <c r="CT133" s="3">
        <v>24.185545000000001</v>
      </c>
      <c r="CU133" s="3">
        <v>16.081054999999999</v>
      </c>
      <c r="CV133" s="3">
        <v>27.178715</v>
      </c>
      <c r="CW133" s="3">
        <v>14.885745</v>
      </c>
      <c r="CX133" s="3">
        <v>12.250975</v>
      </c>
      <c r="CY133" s="3">
        <v>11.43506</v>
      </c>
      <c r="CZ133" s="3">
        <v>11.307615</v>
      </c>
      <c r="DA133" s="3">
        <v>9.1914049999999996</v>
      </c>
      <c r="DB133" s="3">
        <v>11.4834</v>
      </c>
      <c r="DC133" s="3">
        <v>13.287599999999999</v>
      </c>
      <c r="DD133" s="3">
        <v>9.4296849999999992</v>
      </c>
      <c r="DE133" s="3">
        <v>9.1367200000000004</v>
      </c>
      <c r="DF133" s="3">
        <v>13.52539</v>
      </c>
      <c r="DG133" s="3">
        <v>20.361329999999999</v>
      </c>
      <c r="DH133" s="3">
        <v>9.03125</v>
      </c>
      <c r="DI133" s="3">
        <v>16.170895000000002</v>
      </c>
      <c r="DJ133" s="3">
        <v>21.274415000000001</v>
      </c>
      <c r="DK133" s="3">
        <v>11.38086</v>
      </c>
      <c r="DL133" s="3">
        <v>24.955075000000001</v>
      </c>
      <c r="DM133" s="3">
        <v>18.996095</v>
      </c>
      <c r="DN133" s="3">
        <v>15.456054999999999</v>
      </c>
      <c r="DO133" s="3">
        <v>11.205080000000001</v>
      </c>
      <c r="DP133" s="3">
        <v>15.991210000000001</v>
      </c>
      <c r="DQ133" s="3">
        <v>16.63916</v>
      </c>
      <c r="DR133" s="3">
        <v>16.328125</v>
      </c>
      <c r="DS133" s="3">
        <v>13.506349999999999</v>
      </c>
      <c r="DT133" s="3">
        <v>22.23096</v>
      </c>
      <c r="DU133" s="3">
        <v>13.840825000000001</v>
      </c>
      <c r="DV133" s="3">
        <v>102.42480500000001</v>
      </c>
      <c r="DW133" s="3">
        <v>218.46435500000001</v>
      </c>
      <c r="DX133" s="3">
        <v>50.37012</v>
      </c>
      <c r="DY133" s="3">
        <v>44.326659999999997</v>
      </c>
      <c r="DZ133" s="3">
        <v>46.476075000000002</v>
      </c>
      <c r="EA133" s="3">
        <v>46.135745</v>
      </c>
      <c r="EB133" s="3">
        <v>49.6875</v>
      </c>
      <c r="EC133" s="3">
        <v>356.18651999999997</v>
      </c>
      <c r="ED133" s="3">
        <v>34.737304999999999</v>
      </c>
      <c r="EE133" s="3">
        <v>248.628905</v>
      </c>
      <c r="EF133" s="3">
        <v>255.94873000000001</v>
      </c>
      <c r="EG133" s="3">
        <v>135.23681500000001</v>
      </c>
      <c r="EH133" s="3">
        <v>79.024409999999989</v>
      </c>
      <c r="EI133" s="3">
        <v>22.207519999999999</v>
      </c>
      <c r="EJ133" s="3">
        <v>18.25244</v>
      </c>
      <c r="EK133" s="3">
        <v>304.19628999999998</v>
      </c>
      <c r="EL133" s="3">
        <v>99.964844999999997</v>
      </c>
      <c r="EM133" s="3">
        <v>73.221679999999992</v>
      </c>
      <c r="EN133" s="3">
        <v>69.950680000000006</v>
      </c>
      <c r="EO133" s="3">
        <v>23.939450000000001</v>
      </c>
      <c r="EP133" s="3">
        <v>336.24121000000002</v>
      </c>
      <c r="EQ133" s="3">
        <v>53.798825000000001</v>
      </c>
      <c r="ER133" s="3">
        <v>656.00487500000008</v>
      </c>
      <c r="ES133" s="3">
        <v>133.76660000000001</v>
      </c>
      <c r="ET133" s="3">
        <v>14.916505000000001</v>
      </c>
      <c r="EU133" s="3">
        <v>17.818850000000001</v>
      </c>
      <c r="EV133" s="3">
        <v>12.53223</v>
      </c>
      <c r="EW133" s="3">
        <v>12.616210000000001</v>
      </c>
      <c r="EX133" s="3">
        <v>16.375975</v>
      </c>
      <c r="EY133" s="3">
        <v>21.81738</v>
      </c>
      <c r="EZ133" s="3">
        <v>14.45801</v>
      </c>
      <c r="FA133" s="3">
        <v>45.944335000000002</v>
      </c>
      <c r="FB133" s="3">
        <v>15.95703</v>
      </c>
      <c r="FC133" s="3">
        <v>40.442385000000002</v>
      </c>
      <c r="FD133" s="3">
        <v>21.661135000000002</v>
      </c>
      <c r="FE133" s="3">
        <v>13.006835000000001</v>
      </c>
      <c r="FF133" s="3">
        <v>29.987304999999999</v>
      </c>
      <c r="FG133" s="3">
        <v>14.768554999999999</v>
      </c>
      <c r="FH133" s="3">
        <v>11.998044999999999</v>
      </c>
      <c r="FI133" s="3">
        <v>24.675294999999998</v>
      </c>
      <c r="FJ133" s="3">
        <v>16.466795000000001</v>
      </c>
      <c r="FK133" s="3">
        <v>7.7700200000000006</v>
      </c>
      <c r="FL133" s="3">
        <v>13.202145</v>
      </c>
      <c r="FM133" s="3">
        <v>8.7460950000000004</v>
      </c>
      <c r="FN133" s="3">
        <v>47.722655000000003</v>
      </c>
      <c r="FO133" s="3">
        <v>29.529299999999999</v>
      </c>
      <c r="FP133" s="3">
        <v>119.963865</v>
      </c>
      <c r="FQ133" s="3">
        <v>21.172854999999998</v>
      </c>
      <c r="FR133" s="3">
        <v>9598.7147499999992</v>
      </c>
      <c r="FS133" s="3">
        <v>6929.6728499999999</v>
      </c>
      <c r="FT133" s="3">
        <v>1033.471685</v>
      </c>
      <c r="FU133" s="3">
        <v>4921.5019499999999</v>
      </c>
      <c r="FV133" s="3">
        <v>4545.3685999999998</v>
      </c>
      <c r="FW133" s="3">
        <v>3474.12545</v>
      </c>
      <c r="FX133" s="3">
        <v>423.43945500000001</v>
      </c>
      <c r="FY133" s="3">
        <v>7770.6073500000002</v>
      </c>
      <c r="FZ133" s="3">
        <v>428.20263499999999</v>
      </c>
      <c r="GA133" s="3">
        <v>1953.8642500000001</v>
      </c>
      <c r="GB133" s="3">
        <v>8970.5</v>
      </c>
      <c r="GC133" s="3">
        <v>136.11865</v>
      </c>
      <c r="GD133" s="3">
        <v>2741.7544499999999</v>
      </c>
      <c r="GE133" s="3">
        <v>14.482424999999999</v>
      </c>
      <c r="GF133" s="3">
        <v>15.182615</v>
      </c>
      <c r="GG133" s="3">
        <v>7576.3398500000003</v>
      </c>
      <c r="GH133" s="3">
        <v>2452.0625</v>
      </c>
      <c r="GI133" s="3">
        <v>1374.7407000000001</v>
      </c>
      <c r="GJ133" s="3">
        <v>2044.0429999999999</v>
      </c>
      <c r="GK133" s="3">
        <v>8.7651399999999988</v>
      </c>
      <c r="GL133" s="3">
        <v>101.646</v>
      </c>
      <c r="GM133" s="3">
        <v>27.11035</v>
      </c>
      <c r="GN133" s="3">
        <v>8787.2975000000006</v>
      </c>
      <c r="GO133" s="3">
        <v>388.44481999999999</v>
      </c>
      <c r="GP133" s="3">
        <v>7131.7030000000004</v>
      </c>
      <c r="GQ133" s="3">
        <v>3126.8555000000001</v>
      </c>
      <c r="GR133" s="3">
        <v>57.166505000000001</v>
      </c>
      <c r="GS133" s="3">
        <v>1637.86815</v>
      </c>
      <c r="GT133" s="3">
        <v>1619.3246999999999</v>
      </c>
      <c r="GU133" s="3">
        <v>1288.84375</v>
      </c>
      <c r="GV133" s="3">
        <v>22.122074999999999</v>
      </c>
      <c r="GW133" s="3">
        <v>3677.1747999999998</v>
      </c>
      <c r="GX133" s="3">
        <v>18.785644999999999</v>
      </c>
      <c r="GY133" s="3">
        <v>658.82324999999992</v>
      </c>
      <c r="GZ133" s="3">
        <v>6232.5137000000004</v>
      </c>
      <c r="HA133" s="3">
        <v>13.9834</v>
      </c>
      <c r="HB133" s="3">
        <v>1704.6206</v>
      </c>
      <c r="HC133" s="3">
        <v>12.776365</v>
      </c>
      <c r="HD133" s="3">
        <v>11.486330000000001</v>
      </c>
      <c r="HE133" s="3">
        <v>5886.8172500000001</v>
      </c>
      <c r="HF133" s="3">
        <v>488.12060000000002</v>
      </c>
      <c r="HG133" s="3">
        <v>142.15527499999999</v>
      </c>
      <c r="HH133" s="3">
        <v>279.44970499999999</v>
      </c>
      <c r="HI133" s="3">
        <v>8.578125</v>
      </c>
      <c r="HJ133" s="3">
        <v>31.945309999999999</v>
      </c>
      <c r="HK133" s="3">
        <v>18.462405</v>
      </c>
      <c r="HL133" s="3">
        <v>3934.2182499999999</v>
      </c>
      <c r="HM133" s="3">
        <v>17.590335</v>
      </c>
      <c r="HN133" s="3">
        <v>4457.9041999999999</v>
      </c>
      <c r="HO133" s="3">
        <v>2445.8330500000002</v>
      </c>
      <c r="HP133" s="3">
        <v>98.308105000000012</v>
      </c>
      <c r="HQ133" s="3">
        <v>1364.7881</v>
      </c>
      <c r="HR133" s="3">
        <v>1529.9331</v>
      </c>
      <c r="HS133" s="3">
        <v>1465.70705</v>
      </c>
      <c r="HT133" s="3">
        <v>86.627929999999992</v>
      </c>
      <c r="HU133" s="3">
        <v>2706.31835</v>
      </c>
      <c r="HV133" s="3">
        <v>23.435545000000001</v>
      </c>
      <c r="HW133" s="3">
        <v>1525.0669</v>
      </c>
      <c r="HX133" s="3">
        <v>3148.2397500000002</v>
      </c>
      <c r="HY133" s="3">
        <v>40.616210000000002</v>
      </c>
      <c r="HZ133" s="3">
        <v>80.387695000000008</v>
      </c>
      <c r="IA133" s="3">
        <v>14.011229999999999</v>
      </c>
      <c r="IB133" s="3">
        <v>11.65967</v>
      </c>
      <c r="IC133" s="3">
        <v>4870.7577500000007</v>
      </c>
      <c r="ID133" s="3">
        <v>696.31347000000005</v>
      </c>
      <c r="IE133" s="3">
        <v>685.771975</v>
      </c>
      <c r="IF133" s="3">
        <v>515.96679500000005</v>
      </c>
      <c r="IG133" s="3">
        <v>7.0239250000000002</v>
      </c>
      <c r="IH133" s="3">
        <v>256.77881000000002</v>
      </c>
      <c r="II133" s="3">
        <v>16.626465</v>
      </c>
      <c r="IJ133" s="3">
        <v>1916.34375</v>
      </c>
      <c r="IK133" s="3">
        <v>45.509770000000003</v>
      </c>
      <c r="IL133" s="3">
        <v>2623.1592000000001</v>
      </c>
      <c r="IM133" s="3">
        <v>637.49952499999995</v>
      </c>
      <c r="IN133" s="3">
        <v>19.284179999999999</v>
      </c>
      <c r="IO133" s="3">
        <v>134.472655</v>
      </c>
      <c r="IP133" s="3">
        <v>90.959474999999998</v>
      </c>
      <c r="IQ133" s="3">
        <v>138.22949499999999</v>
      </c>
      <c r="IR133" s="3">
        <v>12.742184999999999</v>
      </c>
      <c r="IS133" s="3">
        <v>814.45702499999993</v>
      </c>
      <c r="IT133" s="3">
        <v>14.40967</v>
      </c>
      <c r="IU133" s="3">
        <v>314.86328500000002</v>
      </c>
      <c r="IV133" s="3">
        <v>1197.5879</v>
      </c>
      <c r="IW133" s="3">
        <v>10.535645000000001</v>
      </c>
      <c r="IX133" s="3">
        <v>40.599119999999999</v>
      </c>
      <c r="IY133" s="3">
        <v>12.31738</v>
      </c>
      <c r="IZ133" s="3">
        <v>11.147465</v>
      </c>
      <c r="JA133" s="3">
        <v>5520.8051500000001</v>
      </c>
      <c r="JB133" s="3">
        <v>64.694334999999995</v>
      </c>
      <c r="JC133" s="3">
        <v>28.203125</v>
      </c>
      <c r="JD133" s="3">
        <v>23.053709999999999</v>
      </c>
      <c r="JE133" s="3">
        <v>7.2460900000000006</v>
      </c>
      <c r="JF133" s="3">
        <v>28.410644999999999</v>
      </c>
      <c r="JG133" s="3">
        <v>15.585445</v>
      </c>
      <c r="JH133" s="3">
        <v>653.75390500000003</v>
      </c>
      <c r="JI133" s="3">
        <v>14.30176</v>
      </c>
      <c r="JJ133" s="3">
        <v>75.067385000000002</v>
      </c>
      <c r="JK133" s="3">
        <v>145.19384500000001</v>
      </c>
      <c r="JL133" s="3">
        <v>48.235840000000003</v>
      </c>
      <c r="JM133" s="3">
        <v>30.450195000000001</v>
      </c>
      <c r="JN133" s="3">
        <v>32.636719999999997</v>
      </c>
      <c r="JO133" s="3">
        <v>29.573239999999998</v>
      </c>
      <c r="JP133" s="3">
        <v>39.729489999999998</v>
      </c>
      <c r="JQ133" s="3">
        <v>279.33398499999998</v>
      </c>
      <c r="JR133" s="3">
        <v>30.071290000000001</v>
      </c>
      <c r="JS133" s="3">
        <v>272.77440999999999</v>
      </c>
      <c r="JT133" s="3">
        <v>158.34325999999999</v>
      </c>
      <c r="JU133" s="3">
        <v>106.71289</v>
      </c>
      <c r="JV133" s="3">
        <v>40.602539999999998</v>
      </c>
      <c r="JW133" s="3">
        <v>18.089839999999999</v>
      </c>
      <c r="JX133" s="3">
        <v>20.23535</v>
      </c>
      <c r="JY133" s="3">
        <v>924.51612</v>
      </c>
      <c r="JZ133" s="3">
        <v>83.018069999999994</v>
      </c>
      <c r="KA133" s="3">
        <v>57.770020000000002</v>
      </c>
      <c r="KB133" s="3">
        <v>57.278319999999987</v>
      </c>
      <c r="KC133" s="3">
        <v>27.118165000000001</v>
      </c>
      <c r="KD133" s="3">
        <v>256.77881000000002</v>
      </c>
      <c r="KE133" s="3">
        <v>30.316405</v>
      </c>
      <c r="KF133" s="3">
        <v>439.561035</v>
      </c>
      <c r="KG133" s="3">
        <v>57.936525000000003</v>
      </c>
      <c r="KH133" s="3">
        <v>4070.25</v>
      </c>
      <c r="KI133" s="3">
        <v>3250.5</v>
      </c>
      <c r="KJ133" s="3">
        <v>3631.25</v>
      </c>
      <c r="KK133" s="3">
        <v>4252.5</v>
      </c>
      <c r="KL133" s="3">
        <v>4553.75</v>
      </c>
      <c r="KM133" s="3">
        <v>4390.25</v>
      </c>
      <c r="KN133" s="3">
        <v>3674.5</v>
      </c>
      <c r="KO133" s="3">
        <v>15753.75</v>
      </c>
      <c r="KP133" s="3">
        <v>4429.5</v>
      </c>
      <c r="KQ133" s="3">
        <v>6987.5</v>
      </c>
      <c r="KR133" s="3">
        <v>3687.25</v>
      </c>
      <c r="KS133" s="3">
        <v>2793.5</v>
      </c>
      <c r="KT133" s="3">
        <v>54958</v>
      </c>
      <c r="KU133" s="3">
        <v>3287.5</v>
      </c>
      <c r="KV133" s="3">
        <v>3522</v>
      </c>
      <c r="KW133" s="3">
        <v>18597.75</v>
      </c>
      <c r="KX133" s="3">
        <v>4182.25</v>
      </c>
      <c r="KY133" s="3">
        <v>2797</v>
      </c>
      <c r="KZ133" s="3">
        <v>3592</v>
      </c>
      <c r="LA133" s="3">
        <v>4756.25</v>
      </c>
      <c r="LB133" s="3">
        <v>12967.25</v>
      </c>
      <c r="LC133" s="3">
        <v>20027.25</v>
      </c>
      <c r="LD133" s="3">
        <v>51496</v>
      </c>
      <c r="LE133" s="3">
        <v>15111.75</v>
      </c>
      <c r="LF133" s="3">
        <v>6990.7521598214698</v>
      </c>
      <c r="LG133" s="3">
        <v>8440.629602551915</v>
      </c>
      <c r="LH133" s="3">
        <v>9742.8341837185289</v>
      </c>
      <c r="LI133" s="3">
        <v>2168.707942947035</v>
      </c>
      <c r="LJ133" s="3">
        <v>1696.50644304147</v>
      </c>
      <c r="LK133" s="3">
        <v>2452.7342237355501</v>
      </c>
    </row>
    <row r="134" spans="1:323" x14ac:dyDescent="0.35">
      <c r="A134" t="s">
        <v>487</v>
      </c>
      <c r="B134" t="s">
        <v>494</v>
      </c>
      <c r="C134">
        <v>7.1428571428571397</v>
      </c>
      <c r="D134">
        <v>2</v>
      </c>
      <c r="E134">
        <v>4</v>
      </c>
      <c r="F134" s="3">
        <v>50.374020000000002</v>
      </c>
      <c r="G134" s="3">
        <v>40.748534999999997</v>
      </c>
      <c r="H134" s="3">
        <v>38.771484999999998</v>
      </c>
      <c r="I134" s="3">
        <v>40.971679999999999</v>
      </c>
      <c r="J134" s="3">
        <v>31.609860000000001</v>
      </c>
      <c r="K134" s="3">
        <v>55.556640000000002</v>
      </c>
      <c r="L134" s="3">
        <v>46.581054999999999</v>
      </c>
      <c r="M134" s="3">
        <v>91.995114999999998</v>
      </c>
      <c r="N134" s="3">
        <v>60.767580000000002</v>
      </c>
      <c r="O134" s="3">
        <v>74.037109999999998</v>
      </c>
      <c r="P134" s="3">
        <v>70.054194999999993</v>
      </c>
      <c r="Q134" s="3">
        <v>73.922854999999998</v>
      </c>
      <c r="R134" s="3">
        <v>73.71240499999999</v>
      </c>
      <c r="S134" s="3">
        <v>23.525874999999999</v>
      </c>
      <c r="T134" s="3">
        <v>47.006345000000003</v>
      </c>
      <c r="U134" s="3">
        <v>80.091794999999991</v>
      </c>
      <c r="V134" s="3">
        <v>52.701659999999997</v>
      </c>
      <c r="W134" s="3">
        <v>55.964840000000002</v>
      </c>
      <c r="X134" s="3">
        <v>52.978515000000002</v>
      </c>
      <c r="Y134" s="3">
        <v>53.572265000000002</v>
      </c>
      <c r="Z134" s="3">
        <v>42.987304999999999</v>
      </c>
      <c r="AA134" s="3">
        <v>74.764645000000002</v>
      </c>
      <c r="AB134" s="3">
        <v>92.185059999999993</v>
      </c>
      <c r="AC134" s="3">
        <v>54.707520000000002</v>
      </c>
      <c r="AD134" s="3">
        <v>1041.0825500000001</v>
      </c>
      <c r="AE134" s="3">
        <v>555.85789999999997</v>
      </c>
      <c r="AF134" s="3">
        <v>141.57959</v>
      </c>
      <c r="AG134" s="3">
        <v>349.31689499999999</v>
      </c>
      <c r="AH134" s="3">
        <v>346.96924000000001</v>
      </c>
      <c r="AI134" s="3">
        <v>281.66308500000002</v>
      </c>
      <c r="AJ134" s="3">
        <v>103.4375</v>
      </c>
      <c r="AK134" s="3">
        <v>963.41696999999999</v>
      </c>
      <c r="AL134" s="3">
        <v>133.94531000000001</v>
      </c>
      <c r="AM134" s="3">
        <v>213.646975</v>
      </c>
      <c r="AN134" s="3">
        <v>1403.73685</v>
      </c>
      <c r="AO134" s="3">
        <v>69.089844999999997</v>
      </c>
      <c r="AP134" s="3">
        <v>366.42626999999999</v>
      </c>
      <c r="AQ134" s="3">
        <v>20.712890000000002</v>
      </c>
      <c r="AR134" s="3">
        <v>24.774415000000001</v>
      </c>
      <c r="AS134" s="3">
        <v>1923.49415</v>
      </c>
      <c r="AT134" s="3">
        <v>348.10253999999998</v>
      </c>
      <c r="AU134" s="3">
        <v>140.14013499999999</v>
      </c>
      <c r="AV134" s="3">
        <v>193.97704999999999</v>
      </c>
      <c r="AW134" s="3">
        <v>8.9052749999999996</v>
      </c>
      <c r="AX134" s="3">
        <v>73.442385000000002</v>
      </c>
      <c r="AY134" s="3">
        <v>19.65625</v>
      </c>
      <c r="AZ134" s="3">
        <v>585.00487999999996</v>
      </c>
      <c r="BA134" s="3">
        <v>27.950195000000001</v>
      </c>
      <c r="BB134" s="3">
        <v>12.669919999999999</v>
      </c>
      <c r="BC134" s="3">
        <v>12.5625</v>
      </c>
      <c r="BD134" s="3">
        <v>13.73926</v>
      </c>
      <c r="BE134" s="3">
        <v>9.1083999999999996</v>
      </c>
      <c r="BF134" s="3">
        <v>12.736330000000001</v>
      </c>
      <c r="BG134" s="3">
        <v>15.265625</v>
      </c>
      <c r="BH134" s="3">
        <v>10.319335000000001</v>
      </c>
      <c r="BI134" s="3">
        <v>14.31006</v>
      </c>
      <c r="BJ134" s="3">
        <v>15.235355</v>
      </c>
      <c r="BK134" s="3">
        <v>24.699705000000002</v>
      </c>
      <c r="BL134" s="3">
        <v>11.493164999999999</v>
      </c>
      <c r="BM134" s="3">
        <v>18.121095</v>
      </c>
      <c r="BN134" s="3">
        <v>27.219239999999999</v>
      </c>
      <c r="BO134" s="3">
        <v>12.132815000000001</v>
      </c>
      <c r="BP134" s="3">
        <v>22.15625</v>
      </c>
      <c r="BQ134" s="3">
        <v>18.53125</v>
      </c>
      <c r="BR134" s="3">
        <v>18.37256</v>
      </c>
      <c r="BS134" s="3">
        <v>10.91211</v>
      </c>
      <c r="BT134" s="3">
        <v>16.710450000000002</v>
      </c>
      <c r="BU134" s="3">
        <v>15.759765</v>
      </c>
      <c r="BV134" s="3">
        <v>18.23047</v>
      </c>
      <c r="BW134" s="3">
        <v>18.987304999999999</v>
      </c>
      <c r="BX134" s="3">
        <v>41.021974999999998</v>
      </c>
      <c r="BY134" s="3">
        <v>16.662600000000001</v>
      </c>
      <c r="BZ134" s="3">
        <v>11.92334</v>
      </c>
      <c r="CA134" s="3">
        <v>9.0078099999999992</v>
      </c>
      <c r="CB134" s="3">
        <v>10.13086</v>
      </c>
      <c r="CC134" s="3">
        <v>11.509275000000001</v>
      </c>
      <c r="CD134" s="3">
        <v>14.87842</v>
      </c>
      <c r="CE134" s="3">
        <v>15.979495</v>
      </c>
      <c r="CF134" s="3">
        <v>11.854979999999999</v>
      </c>
      <c r="CG134" s="3">
        <v>11.59375</v>
      </c>
      <c r="CH134" s="3">
        <v>16.225100000000001</v>
      </c>
      <c r="CI134" s="3">
        <v>24.349125000000001</v>
      </c>
      <c r="CJ134" s="3">
        <v>13.78613</v>
      </c>
      <c r="CK134" s="3">
        <v>11.149414999999999</v>
      </c>
      <c r="CL134" s="3">
        <v>30.91846</v>
      </c>
      <c r="CM134" s="3">
        <v>14.467775</v>
      </c>
      <c r="CN134" s="3">
        <v>11.001955000000001</v>
      </c>
      <c r="CO134" s="3">
        <v>11.74072</v>
      </c>
      <c r="CP134" s="3">
        <v>13.180175</v>
      </c>
      <c r="CQ134" s="3">
        <v>8.0917999999999992</v>
      </c>
      <c r="CR134" s="3">
        <v>11.482419999999999</v>
      </c>
      <c r="CS134" s="3">
        <v>7.2309599999999996</v>
      </c>
      <c r="CT134" s="3">
        <v>22.7666</v>
      </c>
      <c r="CU134" s="3">
        <v>16.183595</v>
      </c>
      <c r="CV134" s="3">
        <v>26.943359999999998</v>
      </c>
      <c r="CW134" s="3">
        <v>15.09619</v>
      </c>
      <c r="CX134" s="3">
        <v>11.859864999999999</v>
      </c>
      <c r="CY134" s="3">
        <v>10.84619</v>
      </c>
      <c r="CZ134" s="3">
        <v>13.149414999999999</v>
      </c>
      <c r="DA134" s="3">
        <v>6.37744</v>
      </c>
      <c r="DB134" s="3">
        <v>10.702640000000001</v>
      </c>
      <c r="DC134" s="3">
        <v>12.94336</v>
      </c>
      <c r="DD134" s="3">
        <v>8.2177700000000016</v>
      </c>
      <c r="DE134" s="3">
        <v>8.2133800000000008</v>
      </c>
      <c r="DF134" s="3">
        <v>14.53369</v>
      </c>
      <c r="DG134" s="3">
        <v>18.648434999999999</v>
      </c>
      <c r="DH134" s="3">
        <v>9.2255900000000004</v>
      </c>
      <c r="DI134" s="3">
        <v>16.396484999999998</v>
      </c>
      <c r="DJ134" s="3">
        <v>22.70459</v>
      </c>
      <c r="DK134" s="3">
        <v>11.2041</v>
      </c>
      <c r="DL134" s="3">
        <v>23.9834</v>
      </c>
      <c r="DM134" s="3">
        <v>19.01416</v>
      </c>
      <c r="DN134" s="3">
        <v>13.97803</v>
      </c>
      <c r="DO134" s="3">
        <v>10.578614999999999</v>
      </c>
      <c r="DP134" s="3">
        <v>16.982420000000001</v>
      </c>
      <c r="DQ134" s="3">
        <v>16.93066</v>
      </c>
      <c r="DR134" s="3">
        <v>15.658200000000001</v>
      </c>
      <c r="DS134" s="3">
        <v>16.977540000000001</v>
      </c>
      <c r="DT134" s="3">
        <v>22.159179999999999</v>
      </c>
      <c r="DU134" s="3">
        <v>15.496095</v>
      </c>
      <c r="DV134" s="3">
        <v>120.509765</v>
      </c>
      <c r="DW134" s="3">
        <v>230.53223</v>
      </c>
      <c r="DX134" s="3">
        <v>60.912599999999998</v>
      </c>
      <c r="DY134" s="3">
        <v>68.076175000000006</v>
      </c>
      <c r="DZ134" s="3">
        <v>70.496094999999997</v>
      </c>
      <c r="EA134" s="3">
        <v>37.585940000000001</v>
      </c>
      <c r="EB134" s="3">
        <v>47.395510000000002</v>
      </c>
      <c r="EC134" s="3">
        <v>353.97314499999999</v>
      </c>
      <c r="ED134" s="3">
        <v>74.926269999999988</v>
      </c>
      <c r="EE134" s="3">
        <v>273.44092499999999</v>
      </c>
      <c r="EF134" s="3">
        <v>309.65039999999999</v>
      </c>
      <c r="EG134" s="3">
        <v>158.160155</v>
      </c>
      <c r="EH134" s="3">
        <v>53.755859999999998</v>
      </c>
      <c r="EI134" s="3">
        <v>19.083010000000002</v>
      </c>
      <c r="EJ134" s="3">
        <v>21.116209999999999</v>
      </c>
      <c r="EK134" s="3">
        <v>377.85840000000002</v>
      </c>
      <c r="EL134" s="3">
        <v>116.083985</v>
      </c>
      <c r="EM134" s="3">
        <v>85.895510000000002</v>
      </c>
      <c r="EN134" s="3">
        <v>78.555665000000005</v>
      </c>
      <c r="EO134" s="3">
        <v>18.386714999999999</v>
      </c>
      <c r="EP134" s="3">
        <v>224.25194999999999</v>
      </c>
      <c r="EQ134" s="3">
        <v>49.012205000000002</v>
      </c>
      <c r="ER134" s="3">
        <v>571.41210000000001</v>
      </c>
      <c r="ES134" s="3">
        <v>87.073245</v>
      </c>
      <c r="ET134" s="3">
        <v>13.785155</v>
      </c>
      <c r="EU134" s="3">
        <v>15.240235</v>
      </c>
      <c r="EV134" s="3">
        <v>14.937010000000001</v>
      </c>
      <c r="EW134" s="3">
        <v>14.448245</v>
      </c>
      <c r="EX134" s="3">
        <v>16.169924999999999</v>
      </c>
      <c r="EY134" s="3">
        <v>16.552244999999999</v>
      </c>
      <c r="EZ134" s="3">
        <v>11.218260000000001</v>
      </c>
      <c r="FA134" s="3">
        <v>27.56494</v>
      </c>
      <c r="FB134" s="3">
        <v>17.57422</v>
      </c>
      <c r="FC134" s="3">
        <v>40.690919999999998</v>
      </c>
      <c r="FD134" s="3">
        <v>22.684570000000001</v>
      </c>
      <c r="FE134" s="3">
        <v>11.588865</v>
      </c>
      <c r="FF134" s="3">
        <v>28.208010000000002</v>
      </c>
      <c r="FG134" s="3">
        <v>14.04785</v>
      </c>
      <c r="FH134" s="3">
        <v>11.539065000000001</v>
      </c>
      <c r="FI134" s="3">
        <v>28.363769999999999</v>
      </c>
      <c r="FJ134" s="3">
        <v>14.15527</v>
      </c>
      <c r="FK134" s="3">
        <v>7.6323249999999998</v>
      </c>
      <c r="FL134" s="3">
        <v>12.020994999999999</v>
      </c>
      <c r="FM134" s="3">
        <v>6.7866200000000001</v>
      </c>
      <c r="FN134" s="3">
        <v>33.364744999999999</v>
      </c>
      <c r="FO134" s="3">
        <v>22.796385000000001</v>
      </c>
      <c r="FP134" s="3">
        <v>73.951175000000006</v>
      </c>
      <c r="FQ134" s="3">
        <v>16.323239999999998</v>
      </c>
      <c r="FR134" s="3">
        <v>9000.218499999999</v>
      </c>
      <c r="FS134" s="3">
        <v>7057.6719999999996</v>
      </c>
      <c r="FT134" s="3">
        <v>1320.6757500000001</v>
      </c>
      <c r="FU134" s="3">
        <v>4523.1298000000006</v>
      </c>
      <c r="FV134" s="3">
        <v>4486.1103500000008</v>
      </c>
      <c r="FW134" s="3">
        <v>4087.4404</v>
      </c>
      <c r="FX134" s="3">
        <v>421.234375</v>
      </c>
      <c r="FY134" s="3">
        <v>8869.5805</v>
      </c>
      <c r="FZ134" s="3">
        <v>321.15674000000001</v>
      </c>
      <c r="GA134" s="3">
        <v>2501.4375</v>
      </c>
      <c r="GB134" s="3">
        <v>10310.832</v>
      </c>
      <c r="GC134" s="3">
        <v>156.39453</v>
      </c>
      <c r="GD134" s="3">
        <v>2508.9409500000002</v>
      </c>
      <c r="GE134" s="3">
        <v>13.862304999999999</v>
      </c>
      <c r="GF134" s="3">
        <v>17.749020000000002</v>
      </c>
      <c r="GG134" s="3">
        <v>9214.0044999999991</v>
      </c>
      <c r="GH134" s="3">
        <v>2193.15915</v>
      </c>
      <c r="GI134" s="3">
        <v>1552.34375</v>
      </c>
      <c r="GJ134" s="3">
        <v>2104.3906499999998</v>
      </c>
      <c r="GK134" s="3">
        <v>10.6875</v>
      </c>
      <c r="GL134" s="3">
        <v>99.03125</v>
      </c>
      <c r="GM134" s="3">
        <v>22.234375</v>
      </c>
      <c r="GN134" s="3">
        <v>7847.0454499999996</v>
      </c>
      <c r="GO134" s="3">
        <v>395.71631500000001</v>
      </c>
      <c r="GP134" s="3">
        <v>6793.9164999999994</v>
      </c>
      <c r="GQ134" s="3">
        <v>2698.7060499999998</v>
      </c>
      <c r="GR134" s="3">
        <v>83.493165000000005</v>
      </c>
      <c r="GS134" s="3">
        <v>1158.9101499999999</v>
      </c>
      <c r="GT134" s="3">
        <v>1118.8344500000001</v>
      </c>
      <c r="GU134" s="3">
        <v>958.92285000000004</v>
      </c>
      <c r="GV134" s="3">
        <v>14.651365</v>
      </c>
      <c r="GW134" s="3">
        <v>4537.7715000000007</v>
      </c>
      <c r="GX134" s="3">
        <v>20.092285</v>
      </c>
      <c r="GY134" s="3">
        <v>791.39650000000006</v>
      </c>
      <c r="GZ134" s="3">
        <v>6581.3822500000006</v>
      </c>
      <c r="HA134" s="3">
        <v>12.22852</v>
      </c>
      <c r="HB134" s="3">
        <v>1297.20505</v>
      </c>
      <c r="HC134" s="3">
        <v>11.359375</v>
      </c>
      <c r="HD134" s="3">
        <v>12.3584</v>
      </c>
      <c r="HE134" s="3">
        <v>8266.0227500000001</v>
      </c>
      <c r="HF134" s="3">
        <v>338.02099500000003</v>
      </c>
      <c r="HG134" s="3">
        <v>107.67041</v>
      </c>
      <c r="HH134" s="3">
        <v>173.55420000000001</v>
      </c>
      <c r="HI134" s="3">
        <v>6.1113300000000006</v>
      </c>
      <c r="HJ134" s="3">
        <v>32.555664999999998</v>
      </c>
      <c r="HK134" s="3">
        <v>17.588374999999999</v>
      </c>
      <c r="HL134" s="3">
        <v>2960.3281499999998</v>
      </c>
      <c r="HM134" s="3">
        <v>14.379395000000001</v>
      </c>
      <c r="HN134" s="3">
        <v>5895.6181999999999</v>
      </c>
      <c r="HO134" s="3">
        <v>2339.4731499999998</v>
      </c>
      <c r="HP134" s="3">
        <v>186.87939499999999</v>
      </c>
      <c r="HQ134" s="3">
        <v>2082.5527499999998</v>
      </c>
      <c r="HR134" s="3">
        <v>2055.5810499999998</v>
      </c>
      <c r="HS134" s="3">
        <v>2008.2881</v>
      </c>
      <c r="HT134" s="3">
        <v>134.69775000000001</v>
      </c>
      <c r="HU134" s="3">
        <v>4816.3370000000004</v>
      </c>
      <c r="HV134" s="3">
        <v>62.413575000000002</v>
      </c>
      <c r="HW134" s="3">
        <v>2917.7588000000001</v>
      </c>
      <c r="HX134" s="3">
        <v>4107.1166999999996</v>
      </c>
      <c r="HY134" s="3">
        <v>67.038084999999995</v>
      </c>
      <c r="HZ134" s="3">
        <v>83.017089999999996</v>
      </c>
      <c r="IA134" s="3">
        <v>14.41113</v>
      </c>
      <c r="IB134" s="3">
        <v>13.428224999999999</v>
      </c>
      <c r="IC134" s="3">
        <v>8600.3695000000007</v>
      </c>
      <c r="ID134" s="3">
        <v>1426.9550999999999</v>
      </c>
      <c r="IE134" s="3">
        <v>1003.31005</v>
      </c>
      <c r="IF134" s="3">
        <v>839.7876</v>
      </c>
      <c r="IG134" s="3">
        <v>7.5185550000000001</v>
      </c>
      <c r="IH134" s="3">
        <v>238.46093500000001</v>
      </c>
      <c r="II134" s="3">
        <v>18.995114999999998</v>
      </c>
      <c r="IJ134" s="3">
        <v>3414.3476500000002</v>
      </c>
      <c r="IK134" s="3">
        <v>94.412110000000013</v>
      </c>
      <c r="IL134" s="3">
        <v>4697.8436999999994</v>
      </c>
      <c r="IM134" s="3">
        <v>846.41989999999998</v>
      </c>
      <c r="IN134" s="3">
        <v>28.770510000000002</v>
      </c>
      <c r="IO134" s="3">
        <v>286.85498000000001</v>
      </c>
      <c r="IP134" s="3">
        <v>272.21485000000001</v>
      </c>
      <c r="IQ134" s="3">
        <v>369.70410500000003</v>
      </c>
      <c r="IR134" s="3">
        <v>14.077635000000001</v>
      </c>
      <c r="IS134" s="3">
        <v>2696.5346500000001</v>
      </c>
      <c r="IT134" s="3">
        <v>18.98535</v>
      </c>
      <c r="IU134" s="3">
        <v>1071.676275</v>
      </c>
      <c r="IV134" s="3">
        <v>2200.3452000000002</v>
      </c>
      <c r="IW134" s="3">
        <v>11.565429999999999</v>
      </c>
      <c r="IX134" s="3">
        <v>40.580080000000002</v>
      </c>
      <c r="IY134" s="3">
        <v>13.166015</v>
      </c>
      <c r="IZ134" s="3">
        <v>12.522945</v>
      </c>
      <c r="JA134" s="3">
        <v>9829.0010000000002</v>
      </c>
      <c r="JB134" s="3">
        <v>268.45213999999999</v>
      </c>
      <c r="JC134" s="3">
        <v>58.851074999999987</v>
      </c>
      <c r="JD134" s="3">
        <v>42.989260000000002</v>
      </c>
      <c r="JE134" s="3">
        <v>8.0532250000000012</v>
      </c>
      <c r="JF134" s="3">
        <v>31.840335</v>
      </c>
      <c r="JG134" s="3">
        <v>18.890625</v>
      </c>
      <c r="JH134" s="3">
        <v>1776.52835</v>
      </c>
      <c r="JI134" s="3">
        <v>14.63232</v>
      </c>
      <c r="JJ134" s="3">
        <v>142.78319999999999</v>
      </c>
      <c r="JK134" s="3">
        <v>215.64160000000001</v>
      </c>
      <c r="JL134" s="3">
        <v>163.342285</v>
      </c>
      <c r="JM134" s="3">
        <v>53.245604999999998</v>
      </c>
      <c r="JN134" s="3">
        <v>51.477539999999998</v>
      </c>
      <c r="JO134" s="3">
        <v>35.206544999999998</v>
      </c>
      <c r="JP134" s="3">
        <v>57.339354999999998</v>
      </c>
      <c r="JQ134" s="3">
        <v>478.24902500000002</v>
      </c>
      <c r="JR134" s="3">
        <v>210.80029500000001</v>
      </c>
      <c r="JS134" s="3">
        <v>480.50538</v>
      </c>
      <c r="JT134" s="3">
        <v>247.38379</v>
      </c>
      <c r="JU134" s="3">
        <v>165.478025</v>
      </c>
      <c r="JV134" s="3">
        <v>41.026854999999998</v>
      </c>
      <c r="JW134" s="3">
        <v>27.33203</v>
      </c>
      <c r="JX134" s="3">
        <v>94.704589999999996</v>
      </c>
      <c r="JY134" s="3">
        <v>4185.75965</v>
      </c>
      <c r="JZ134" s="3">
        <v>263.04394500000001</v>
      </c>
      <c r="KA134" s="3">
        <v>105.521975</v>
      </c>
      <c r="KB134" s="3">
        <v>120.01318499999999</v>
      </c>
      <c r="KC134" s="3">
        <v>31.041015000000002</v>
      </c>
      <c r="KD134" s="3">
        <v>238.46093500000001</v>
      </c>
      <c r="KE134" s="3">
        <v>39.022945</v>
      </c>
      <c r="KF134" s="3">
        <v>656.84619999999995</v>
      </c>
      <c r="KG134" s="3">
        <v>45.441895000000002</v>
      </c>
      <c r="KH134" s="3">
        <v>5220</v>
      </c>
      <c r="KI134" s="3">
        <v>3672.5</v>
      </c>
      <c r="KJ134" s="3">
        <v>4391</v>
      </c>
      <c r="KK134" s="3">
        <v>3824.25</v>
      </c>
      <c r="KL134" s="3">
        <v>4920.25</v>
      </c>
      <c r="KM134" s="3">
        <v>4453.5</v>
      </c>
      <c r="KN134" s="3">
        <v>3700</v>
      </c>
      <c r="KO134" s="3">
        <v>18983</v>
      </c>
      <c r="KP134" s="3">
        <v>6191</v>
      </c>
      <c r="KQ134" s="3">
        <v>7351.75</v>
      </c>
      <c r="KR134" s="3">
        <v>3547.75</v>
      </c>
      <c r="KS134" s="3">
        <v>2837</v>
      </c>
      <c r="KT134" s="3">
        <v>40471</v>
      </c>
      <c r="KU134" s="3">
        <v>4167</v>
      </c>
      <c r="KV134" s="3">
        <v>4535.75</v>
      </c>
      <c r="KW134" s="3">
        <v>15215</v>
      </c>
      <c r="KX134" s="3">
        <v>5280.75</v>
      </c>
      <c r="KY134" s="3">
        <v>3250.75</v>
      </c>
      <c r="KZ134" s="3">
        <v>3965</v>
      </c>
      <c r="LA134" s="3">
        <v>6271</v>
      </c>
      <c r="LB134" s="3">
        <v>10945.75</v>
      </c>
      <c r="LC134" s="3">
        <v>19137</v>
      </c>
      <c r="LD134" s="3">
        <v>55322.5</v>
      </c>
      <c r="LE134" s="3">
        <v>14386</v>
      </c>
      <c r="LF134" s="3">
        <v>7099.0072886907901</v>
      </c>
      <c r="LG134" s="3">
        <v>8613.8121718978437</v>
      </c>
      <c r="LH134" s="3">
        <v>8953.4182218310707</v>
      </c>
      <c r="LI134" s="3">
        <v>2882.2962374137901</v>
      </c>
      <c r="LJ134" s="3">
        <v>2272.4060159748451</v>
      </c>
      <c r="LK134" s="3">
        <v>2233.2840215281299</v>
      </c>
    </row>
    <row r="135" spans="1:323" x14ac:dyDescent="0.35">
      <c r="A135" t="s">
        <v>487</v>
      </c>
      <c r="B135" t="s">
        <v>508</v>
      </c>
      <c r="C135">
        <v>20.428571428571399</v>
      </c>
      <c r="D135">
        <v>3</v>
      </c>
      <c r="E135">
        <v>4</v>
      </c>
      <c r="F135" s="3">
        <v>52.867674999999998</v>
      </c>
      <c r="G135" s="3">
        <v>64.361324999999994</v>
      </c>
      <c r="H135" s="3">
        <v>57.043945000000001</v>
      </c>
      <c r="I135" s="3">
        <v>57.977049999999998</v>
      </c>
      <c r="J135" s="3">
        <v>58.417969999999997</v>
      </c>
      <c r="K135" s="3">
        <v>61.458984999999998</v>
      </c>
      <c r="L135" s="3">
        <v>50.880369999999999</v>
      </c>
      <c r="M135" s="3">
        <v>116.561525</v>
      </c>
      <c r="N135" s="3">
        <v>101.024415</v>
      </c>
      <c r="O135" s="3">
        <v>97.847165000000004</v>
      </c>
      <c r="P135" s="3">
        <v>67.899900000000002</v>
      </c>
      <c r="Q135" s="3">
        <v>82.958979999999997</v>
      </c>
      <c r="R135" s="3">
        <v>102.51318499999999</v>
      </c>
      <c r="S135" s="3">
        <v>25.315919999999998</v>
      </c>
      <c r="T135" s="3">
        <v>58.889650000000003</v>
      </c>
      <c r="U135" s="3">
        <v>122.572265</v>
      </c>
      <c r="V135" s="3">
        <v>63.587895000000003</v>
      </c>
      <c r="W135" s="3">
        <v>86.563475000000011</v>
      </c>
      <c r="X135" s="3">
        <v>63.018070000000002</v>
      </c>
      <c r="Y135" s="3">
        <v>62.676270000000002</v>
      </c>
      <c r="Z135" s="3">
        <v>65.741699999999994</v>
      </c>
      <c r="AA135" s="3">
        <v>76.91259500000001</v>
      </c>
      <c r="AB135" s="3">
        <v>121.408205</v>
      </c>
      <c r="AC135" s="3">
        <v>77.224125000000001</v>
      </c>
      <c r="AD135" s="3">
        <v>1213.7226499999999</v>
      </c>
      <c r="AE135" s="3">
        <v>660.32617000000005</v>
      </c>
      <c r="AF135" s="3">
        <v>247.55371500000001</v>
      </c>
      <c r="AG135" s="3">
        <v>442.89306499999998</v>
      </c>
      <c r="AH135" s="3">
        <v>463.94238999999999</v>
      </c>
      <c r="AI135" s="3">
        <v>308.07519000000002</v>
      </c>
      <c r="AJ135" s="3">
        <v>160.72852</v>
      </c>
      <c r="AK135" s="3">
        <v>1256.7827</v>
      </c>
      <c r="AL135" s="3">
        <v>185.38477</v>
      </c>
      <c r="AM135" s="3">
        <v>289.70116999999999</v>
      </c>
      <c r="AN135" s="3">
        <v>1663.0542</v>
      </c>
      <c r="AO135" s="3">
        <v>88.913084999999995</v>
      </c>
      <c r="AP135" s="3">
        <v>625.10839999999996</v>
      </c>
      <c r="AQ135" s="3">
        <v>25.054684999999999</v>
      </c>
      <c r="AR135" s="3">
        <v>30.327639999999999</v>
      </c>
      <c r="AS135" s="3">
        <v>2387.0527000000002</v>
      </c>
      <c r="AT135" s="3">
        <v>483.2998</v>
      </c>
      <c r="AU135" s="3">
        <v>204.15820500000001</v>
      </c>
      <c r="AV135" s="3">
        <v>255.38867500000001</v>
      </c>
      <c r="AW135" s="3">
        <v>9.3242200000000004</v>
      </c>
      <c r="AX135" s="3">
        <v>83.013669999999991</v>
      </c>
      <c r="AY135" s="3">
        <v>18.401364999999998</v>
      </c>
      <c r="AZ135" s="3">
        <v>802.66111999999998</v>
      </c>
      <c r="BA135" s="3">
        <v>44.520994999999999</v>
      </c>
      <c r="BB135" s="3">
        <v>8.4438499999999994</v>
      </c>
      <c r="BC135" s="3">
        <v>7.2104499999999998</v>
      </c>
      <c r="BD135" s="3">
        <v>16.9375</v>
      </c>
      <c r="BE135" s="3">
        <v>6.3310550000000001</v>
      </c>
      <c r="BF135" s="3">
        <v>7.3056650000000003</v>
      </c>
      <c r="BG135" s="3">
        <v>9.0058600000000002</v>
      </c>
      <c r="BH135" s="3">
        <v>6.7490249999999996</v>
      </c>
      <c r="BI135" s="3">
        <v>6.8837900000000003</v>
      </c>
      <c r="BJ135" s="3">
        <v>9.1328150000000008</v>
      </c>
      <c r="BK135" s="3">
        <v>15.436525</v>
      </c>
      <c r="BL135" s="3">
        <v>8.2480449999999994</v>
      </c>
      <c r="BM135" s="3">
        <v>11.124025</v>
      </c>
      <c r="BN135" s="3">
        <v>13.503905</v>
      </c>
      <c r="BO135" s="3">
        <v>11.688475</v>
      </c>
      <c r="BP135" s="3">
        <v>13.155275</v>
      </c>
      <c r="BQ135" s="3">
        <v>72.293945000000008</v>
      </c>
      <c r="BR135" s="3">
        <v>10.9209</v>
      </c>
      <c r="BS135" s="3">
        <v>8.2587899999999994</v>
      </c>
      <c r="BT135" s="3">
        <v>25.884765000000002</v>
      </c>
      <c r="BU135" s="3">
        <v>10.216794999999999</v>
      </c>
      <c r="BV135" s="3">
        <v>13.471679999999999</v>
      </c>
      <c r="BW135" s="3">
        <v>11.621095</v>
      </c>
      <c r="BX135" s="3">
        <v>47.587890000000002</v>
      </c>
      <c r="BY135" s="3">
        <v>8.046875</v>
      </c>
      <c r="BZ135" s="3">
        <v>12.70215</v>
      </c>
      <c r="CA135" s="3">
        <v>8.9848649999999992</v>
      </c>
      <c r="CB135" s="3">
        <v>10.672855</v>
      </c>
      <c r="CC135" s="3">
        <v>12.46875</v>
      </c>
      <c r="CD135" s="3">
        <v>15.658205000000001</v>
      </c>
      <c r="CE135" s="3">
        <v>15.662599999999999</v>
      </c>
      <c r="CF135" s="3">
        <v>12.16309</v>
      </c>
      <c r="CG135" s="3">
        <v>13.784179999999999</v>
      </c>
      <c r="CH135" s="3">
        <v>17.114744999999999</v>
      </c>
      <c r="CI135" s="3">
        <v>24.67578</v>
      </c>
      <c r="CJ135" s="3">
        <v>14.578614999999999</v>
      </c>
      <c r="CK135" s="3">
        <v>10.9917</v>
      </c>
      <c r="CL135" s="3">
        <v>34.815429999999999</v>
      </c>
      <c r="CM135" s="3">
        <v>12.820309999999999</v>
      </c>
      <c r="CN135" s="3">
        <v>11.635255000000001</v>
      </c>
      <c r="CO135" s="3">
        <v>12.91846</v>
      </c>
      <c r="CP135" s="3">
        <v>13.990235</v>
      </c>
      <c r="CQ135" s="3">
        <v>7.9770500000000002</v>
      </c>
      <c r="CR135" s="3">
        <v>13.109375</v>
      </c>
      <c r="CS135" s="3">
        <v>7.5380849999999997</v>
      </c>
      <c r="CT135" s="3">
        <v>22.868649999999999</v>
      </c>
      <c r="CU135" s="3">
        <v>16.950685</v>
      </c>
      <c r="CV135" s="3">
        <v>27.9375</v>
      </c>
      <c r="CW135" s="3">
        <v>14.9292</v>
      </c>
      <c r="CX135" s="3">
        <v>10.787595</v>
      </c>
      <c r="CY135" s="3">
        <v>11.234864999999999</v>
      </c>
      <c r="CZ135" s="3">
        <v>11.483890000000001</v>
      </c>
      <c r="DA135" s="3">
        <v>8.6210950000000004</v>
      </c>
      <c r="DB135" s="3">
        <v>12.164555</v>
      </c>
      <c r="DC135" s="3">
        <v>14.694335000000001</v>
      </c>
      <c r="DD135" s="3">
        <v>8.7626950000000008</v>
      </c>
      <c r="DE135" s="3">
        <v>10.45459</v>
      </c>
      <c r="DF135" s="3">
        <v>15.330080000000001</v>
      </c>
      <c r="DG135" s="3">
        <v>20.786619999999999</v>
      </c>
      <c r="DH135" s="3">
        <v>10.415039999999999</v>
      </c>
      <c r="DI135" s="3">
        <v>18.111329999999999</v>
      </c>
      <c r="DJ135" s="3">
        <v>23.330079999999999</v>
      </c>
      <c r="DK135" s="3">
        <v>11.609375</v>
      </c>
      <c r="DL135" s="3">
        <v>23.794920000000001</v>
      </c>
      <c r="DM135" s="3">
        <v>19.198245</v>
      </c>
      <c r="DN135" s="3">
        <v>15.438965</v>
      </c>
      <c r="DO135" s="3">
        <v>10.896485</v>
      </c>
      <c r="DP135" s="3">
        <v>17.271484999999998</v>
      </c>
      <c r="DQ135" s="3">
        <v>16.741700000000002</v>
      </c>
      <c r="DR135" s="3">
        <v>17.106929999999998</v>
      </c>
      <c r="DS135" s="3">
        <v>19.436035</v>
      </c>
      <c r="DT135" s="3">
        <v>22.033200000000001</v>
      </c>
      <c r="DU135" s="3">
        <v>15.654294999999999</v>
      </c>
      <c r="DV135" s="3">
        <v>153.5</v>
      </c>
      <c r="DW135" s="3">
        <v>234.68945500000001</v>
      </c>
      <c r="DX135" s="3">
        <v>64.412594999999996</v>
      </c>
      <c r="DY135" s="3">
        <v>64.757810000000006</v>
      </c>
      <c r="DZ135" s="3">
        <v>67.704589999999996</v>
      </c>
      <c r="EA135" s="3">
        <v>48.400880000000001</v>
      </c>
      <c r="EB135" s="3">
        <v>57.314455000000002</v>
      </c>
      <c r="EC135" s="3">
        <v>352.62304499999999</v>
      </c>
      <c r="ED135" s="3">
        <v>67.68408500000001</v>
      </c>
      <c r="EE135" s="3">
        <v>315.35791</v>
      </c>
      <c r="EF135" s="3">
        <v>269.96191499999998</v>
      </c>
      <c r="EG135" s="3">
        <v>140.72851499999999</v>
      </c>
      <c r="EH135" s="3">
        <v>53.465329999999987</v>
      </c>
      <c r="EI135" s="3">
        <v>19.482420000000001</v>
      </c>
      <c r="EJ135" s="3">
        <v>20.849609999999998</v>
      </c>
      <c r="EK135" s="3">
        <v>495.97997500000002</v>
      </c>
      <c r="EL135" s="3">
        <v>102.07617</v>
      </c>
      <c r="EM135" s="3">
        <v>77.219725000000011</v>
      </c>
      <c r="EN135" s="3">
        <v>76.351564999999994</v>
      </c>
      <c r="EO135" s="3">
        <v>22.369145</v>
      </c>
      <c r="EP135" s="3">
        <v>411.78174000000001</v>
      </c>
      <c r="EQ135" s="3">
        <v>33.081054999999999</v>
      </c>
      <c r="ER135" s="3">
        <v>527.97315000000003</v>
      </c>
      <c r="ES135" s="3">
        <v>97.479979999999998</v>
      </c>
      <c r="ET135" s="3">
        <v>17.521484999999998</v>
      </c>
      <c r="EU135" s="3">
        <v>14.85547</v>
      </c>
      <c r="EV135" s="3">
        <v>12.446285</v>
      </c>
      <c r="EW135" s="3">
        <v>12.63574</v>
      </c>
      <c r="EX135" s="3">
        <v>15.500484999999999</v>
      </c>
      <c r="EY135" s="3">
        <v>15.916015</v>
      </c>
      <c r="EZ135" s="3">
        <v>10.86035</v>
      </c>
      <c r="FA135" s="3">
        <v>29.26953</v>
      </c>
      <c r="FB135" s="3">
        <v>16.717775</v>
      </c>
      <c r="FC135" s="3">
        <v>44.699219999999997</v>
      </c>
      <c r="FD135" s="3">
        <v>19.300294999999998</v>
      </c>
      <c r="FE135" s="3">
        <v>12.1875</v>
      </c>
      <c r="FF135" s="3">
        <v>29.492190000000001</v>
      </c>
      <c r="FG135" s="3">
        <v>13.842775</v>
      </c>
      <c r="FH135" s="3">
        <v>11.80518</v>
      </c>
      <c r="FI135" s="3">
        <v>44.282224999999997</v>
      </c>
      <c r="FJ135" s="3">
        <v>14.236330000000001</v>
      </c>
      <c r="FK135" s="3">
        <v>7.1508799999999999</v>
      </c>
      <c r="FL135" s="3">
        <v>12.187505</v>
      </c>
      <c r="FM135" s="3">
        <v>7.6367200000000004</v>
      </c>
      <c r="FN135" s="3">
        <v>49.301270000000002</v>
      </c>
      <c r="FO135" s="3">
        <v>22.92334</v>
      </c>
      <c r="FP135" s="3">
        <v>70.505860000000013</v>
      </c>
      <c r="FQ135" s="3">
        <v>16.962405</v>
      </c>
      <c r="FR135" s="3">
        <v>9713</v>
      </c>
      <c r="FS135" s="3">
        <v>7100.6650499999996</v>
      </c>
      <c r="FT135" s="3">
        <v>1846.28225</v>
      </c>
      <c r="FU135" s="3">
        <v>5002.9855000000007</v>
      </c>
      <c r="FV135" s="3">
        <v>4964.8057500000004</v>
      </c>
      <c r="FW135" s="3">
        <v>5125.9866999999986</v>
      </c>
      <c r="FX135" s="3">
        <v>593.30028500000003</v>
      </c>
      <c r="FY135" s="3">
        <v>9609.7044999999998</v>
      </c>
      <c r="FZ135" s="3">
        <v>346.48827999999997</v>
      </c>
      <c r="GA135" s="3">
        <v>4600.01325</v>
      </c>
      <c r="GB135" s="3">
        <v>10723.957</v>
      </c>
      <c r="GC135" s="3">
        <v>412.21483999999998</v>
      </c>
      <c r="GD135" s="3">
        <v>2376.0790999999999</v>
      </c>
      <c r="GE135" s="3">
        <v>15.212400000000001</v>
      </c>
      <c r="GF135" s="3">
        <v>16.100095</v>
      </c>
      <c r="GG135" s="3">
        <v>12504.975</v>
      </c>
      <c r="GH135" s="3">
        <v>2925.9985000000001</v>
      </c>
      <c r="GI135" s="3">
        <v>2785.3368999999998</v>
      </c>
      <c r="GJ135" s="3">
        <v>2846.2031000000002</v>
      </c>
      <c r="GK135" s="3">
        <v>8.3237300000000012</v>
      </c>
      <c r="GL135" s="3">
        <v>114.58154500000001</v>
      </c>
      <c r="GM135" s="3">
        <v>27.46875</v>
      </c>
      <c r="GN135" s="3">
        <v>8135.0967500000006</v>
      </c>
      <c r="GO135" s="3">
        <v>1303.9575</v>
      </c>
      <c r="GP135" s="3">
        <v>2366.645485</v>
      </c>
      <c r="GQ135" s="3">
        <v>1104.97117</v>
      </c>
      <c r="GR135" s="3">
        <v>35.72119</v>
      </c>
      <c r="GS135" s="3">
        <v>1656.3452</v>
      </c>
      <c r="GT135" s="3">
        <v>1458.8153749999999</v>
      </c>
      <c r="GU135" s="3">
        <v>2138.0605500000001</v>
      </c>
      <c r="GV135" s="3">
        <v>123.98047</v>
      </c>
      <c r="GW135" s="3">
        <v>3680.3935499999998</v>
      </c>
      <c r="GX135" s="3">
        <v>16.378910000000001</v>
      </c>
      <c r="GY135" s="3">
        <v>404.03906499999999</v>
      </c>
      <c r="GZ135" s="3">
        <v>3025.1762600000002</v>
      </c>
      <c r="HA135" s="3">
        <v>22.916995</v>
      </c>
      <c r="HB135" s="3">
        <v>1129.8579</v>
      </c>
      <c r="HC135" s="3">
        <v>13.391114999999999</v>
      </c>
      <c r="HD135" s="3">
        <v>11.312010000000001</v>
      </c>
      <c r="HE135" s="3">
        <v>4141.9408000000003</v>
      </c>
      <c r="HF135" s="3">
        <v>463.47558500000002</v>
      </c>
      <c r="HG135" s="3">
        <v>210.31689499999999</v>
      </c>
      <c r="HH135" s="3">
        <v>241.30029500000001</v>
      </c>
      <c r="HI135" s="3">
        <v>7.6596650000000004</v>
      </c>
      <c r="HJ135" s="3">
        <v>34.235354999999998</v>
      </c>
      <c r="HK135" s="3">
        <v>60.850585000000002</v>
      </c>
      <c r="HL135" s="3">
        <v>8143.6406999999999</v>
      </c>
      <c r="HM135" s="3">
        <v>12936.8935</v>
      </c>
      <c r="HN135" s="3">
        <v>5214.9424999999992</v>
      </c>
      <c r="HO135" s="3">
        <v>2973.4218500000002</v>
      </c>
      <c r="HP135" s="3">
        <v>247.937985</v>
      </c>
      <c r="HQ135" s="3">
        <v>1896.38525</v>
      </c>
      <c r="HR135" s="3">
        <v>1722.43505</v>
      </c>
      <c r="HS135" s="3">
        <v>1944.7665999999999</v>
      </c>
      <c r="HT135" s="3">
        <v>117.34375</v>
      </c>
      <c r="HU135" s="3">
        <v>4943.1925000000001</v>
      </c>
      <c r="HV135" s="3">
        <v>68.735354999999998</v>
      </c>
      <c r="HW135" s="3">
        <v>3311.0888500000001</v>
      </c>
      <c r="HX135" s="3">
        <v>4468.1563500000002</v>
      </c>
      <c r="HY135" s="3">
        <v>86.207520000000002</v>
      </c>
      <c r="HZ135" s="3">
        <v>91.376464999999996</v>
      </c>
      <c r="IA135" s="3">
        <v>15.891605</v>
      </c>
      <c r="IB135" s="3">
        <v>15.105955</v>
      </c>
      <c r="IC135" s="3">
        <v>11183.115</v>
      </c>
      <c r="ID135" s="3">
        <v>1422.3657000000001</v>
      </c>
      <c r="IE135" s="3">
        <v>999.84664999999995</v>
      </c>
      <c r="IF135" s="3">
        <v>792.41062999999997</v>
      </c>
      <c r="IG135" s="3">
        <v>6.296875</v>
      </c>
      <c r="IH135" s="3">
        <v>387.60644500000001</v>
      </c>
      <c r="II135" s="3">
        <v>16.439454999999999</v>
      </c>
      <c r="IJ135" s="3">
        <v>3388.4825000000001</v>
      </c>
      <c r="IK135" s="3">
        <v>111.078125</v>
      </c>
      <c r="IL135" s="3">
        <v>4559.5683499999996</v>
      </c>
      <c r="IM135" s="3">
        <v>1217.0498</v>
      </c>
      <c r="IN135" s="3">
        <v>31.018070000000002</v>
      </c>
      <c r="IO135" s="3">
        <v>308.73095999999998</v>
      </c>
      <c r="IP135" s="3">
        <v>283.90136999999999</v>
      </c>
      <c r="IQ135" s="3">
        <v>448.33593000000002</v>
      </c>
      <c r="IR135" s="3">
        <v>14.12988</v>
      </c>
      <c r="IS135" s="3">
        <v>2864.9286999999999</v>
      </c>
      <c r="IT135" s="3">
        <v>18.582519999999999</v>
      </c>
      <c r="IU135" s="3">
        <v>1036.041025</v>
      </c>
      <c r="IV135" s="3">
        <v>2749.3525500000001</v>
      </c>
      <c r="IW135" s="3">
        <v>11.917479999999999</v>
      </c>
      <c r="IX135" s="3">
        <v>43.529294999999998</v>
      </c>
      <c r="IY135" s="3">
        <v>13.966794999999999</v>
      </c>
      <c r="IZ135" s="3">
        <v>12.176270000000001</v>
      </c>
      <c r="JA135" s="3">
        <v>13810.59</v>
      </c>
      <c r="JB135" s="3">
        <v>224.23876999999999</v>
      </c>
      <c r="JC135" s="3">
        <v>59.709474999999998</v>
      </c>
      <c r="JD135" s="3">
        <v>52.890625</v>
      </c>
      <c r="JE135" s="3">
        <v>7.3486349999999998</v>
      </c>
      <c r="JF135" s="3">
        <v>29.64453</v>
      </c>
      <c r="JG135" s="3">
        <v>18.330079999999999</v>
      </c>
      <c r="JH135" s="3">
        <v>2279.6811499999999</v>
      </c>
      <c r="JI135" s="3">
        <v>18.439450000000001</v>
      </c>
      <c r="JJ135" s="3">
        <v>131.09375</v>
      </c>
      <c r="JK135" s="3">
        <v>182.65625</v>
      </c>
      <c r="JL135" s="3">
        <v>109.666015</v>
      </c>
      <c r="JM135" s="3">
        <v>76.131344999999996</v>
      </c>
      <c r="JN135" s="3">
        <v>67.102049999999991</v>
      </c>
      <c r="JO135" s="3">
        <v>42.759275000000002</v>
      </c>
      <c r="JP135" s="3">
        <v>48.457030000000003</v>
      </c>
      <c r="JQ135" s="3">
        <v>358.43359500000003</v>
      </c>
      <c r="JR135" s="3">
        <v>142.39843999999999</v>
      </c>
      <c r="JS135" s="3">
        <v>350.77832000000001</v>
      </c>
      <c r="JT135" s="3">
        <v>171.790525</v>
      </c>
      <c r="JU135" s="3">
        <v>128.67968500000001</v>
      </c>
      <c r="JV135" s="3">
        <v>40.887695000000001</v>
      </c>
      <c r="JW135" s="3">
        <v>22.011714999999999</v>
      </c>
      <c r="JX135" s="3">
        <v>53.128905000000003</v>
      </c>
      <c r="JY135" s="3">
        <v>7216.0854999999992</v>
      </c>
      <c r="JZ135" s="3">
        <v>163.37841499999999</v>
      </c>
      <c r="KA135" s="3">
        <v>60.625</v>
      </c>
      <c r="KB135" s="3">
        <v>69.474119999999999</v>
      </c>
      <c r="KC135" s="3">
        <v>28.337399999999999</v>
      </c>
      <c r="KD135" s="3">
        <v>387.60644500000001</v>
      </c>
      <c r="KE135" s="3">
        <v>31.928225000000001</v>
      </c>
      <c r="KF135" s="3">
        <v>752.94190000000003</v>
      </c>
      <c r="KG135" s="3">
        <v>45.179684999999999</v>
      </c>
      <c r="KH135" s="3">
        <v>3950.5</v>
      </c>
      <c r="KI135" s="3">
        <v>3224</v>
      </c>
      <c r="KJ135" s="3">
        <v>4377.5</v>
      </c>
      <c r="KK135" s="3">
        <v>3699.75</v>
      </c>
      <c r="KL135" s="3">
        <v>4006.5</v>
      </c>
      <c r="KM135" s="3">
        <v>3993.5</v>
      </c>
      <c r="KN135" s="3">
        <v>3609</v>
      </c>
      <c r="KO135" s="3">
        <v>16745.5</v>
      </c>
      <c r="KP135" s="3">
        <v>5302.75</v>
      </c>
      <c r="KQ135" s="3">
        <v>7595</v>
      </c>
      <c r="KR135" s="3">
        <v>3418.5</v>
      </c>
      <c r="KS135" s="3">
        <v>2793</v>
      </c>
      <c r="KT135" s="3">
        <v>67122.5</v>
      </c>
      <c r="KU135" s="3">
        <v>3400.5</v>
      </c>
      <c r="KV135" s="3">
        <v>3708.5</v>
      </c>
      <c r="KW135" s="3">
        <v>16443.5</v>
      </c>
      <c r="KX135" s="3">
        <v>4795.75</v>
      </c>
      <c r="KY135" s="3">
        <v>2871</v>
      </c>
      <c r="KZ135" s="3">
        <v>3598.25</v>
      </c>
      <c r="LA135" s="3">
        <v>4342</v>
      </c>
      <c r="LB135" s="3">
        <v>14852.5</v>
      </c>
      <c r="LC135" s="3">
        <v>17104</v>
      </c>
      <c r="LD135" s="3">
        <v>51734.75</v>
      </c>
      <c r="LE135" s="3">
        <v>12759.25</v>
      </c>
      <c r="LF135" s="3">
        <v>5880.2655046906948</v>
      </c>
      <c r="LG135" s="3">
        <v>6859.0236122741408</v>
      </c>
      <c r="LH135" s="3">
        <v>8522.7927590342842</v>
      </c>
      <c r="LI135" s="3">
        <v>2260.10337970096</v>
      </c>
      <c r="LJ135" s="3">
        <v>2101.6136673998949</v>
      </c>
      <c r="LK135" s="3">
        <v>1893.9578371709999</v>
      </c>
    </row>
    <row r="136" spans="1:323" x14ac:dyDescent="0.35">
      <c r="A136" t="s">
        <v>489</v>
      </c>
      <c r="B136" t="s">
        <v>490</v>
      </c>
      <c r="C136">
        <v>2.8571428571428599</v>
      </c>
      <c r="D136">
        <v>1</v>
      </c>
      <c r="E136">
        <v>4</v>
      </c>
      <c r="F136" s="3">
        <v>72.19238</v>
      </c>
      <c r="G136" s="3">
        <v>88.602540000000005</v>
      </c>
      <c r="H136" s="3">
        <v>105.579105</v>
      </c>
      <c r="I136" s="3">
        <v>66.553709999999995</v>
      </c>
      <c r="J136" s="3">
        <v>68.290525000000002</v>
      </c>
      <c r="K136" s="3">
        <v>79.374025000000003</v>
      </c>
      <c r="L136" s="3">
        <v>66.112304999999992</v>
      </c>
      <c r="M136" s="3">
        <v>153.82959</v>
      </c>
      <c r="N136" s="3">
        <v>92.37012</v>
      </c>
      <c r="O136" s="3">
        <v>119.938475</v>
      </c>
      <c r="P136" s="3">
        <v>106.90282999999999</v>
      </c>
      <c r="Q136" s="3">
        <v>129.91602</v>
      </c>
      <c r="R136" s="3">
        <v>149.90527499999999</v>
      </c>
      <c r="S136" s="3">
        <v>35.602539999999998</v>
      </c>
      <c r="T136" s="3">
        <v>85.376949999999994</v>
      </c>
      <c r="U136" s="3">
        <v>100.86035</v>
      </c>
      <c r="V136" s="3">
        <v>120.05907999999999</v>
      </c>
      <c r="W136" s="3">
        <v>93.528320000000008</v>
      </c>
      <c r="X136" s="3">
        <v>138.76953</v>
      </c>
      <c r="Y136" s="3">
        <v>123.64453</v>
      </c>
      <c r="Z136" s="3">
        <v>95.088374999999999</v>
      </c>
      <c r="AA136" s="3">
        <v>171.546875</v>
      </c>
      <c r="AB136" s="3">
        <v>154.27392499999999</v>
      </c>
      <c r="AC136" s="3">
        <v>97.096194999999994</v>
      </c>
      <c r="AD136" s="3">
        <v>571.91895</v>
      </c>
      <c r="AE136" s="3">
        <v>220.52050500000001</v>
      </c>
      <c r="AF136" s="3">
        <v>112.51758</v>
      </c>
      <c r="AG136" s="3">
        <v>423.55126999999999</v>
      </c>
      <c r="AH136" s="3">
        <v>465.35840000000002</v>
      </c>
      <c r="AI136" s="3">
        <v>519.43310999999994</v>
      </c>
      <c r="AJ136" s="3">
        <v>146.50635</v>
      </c>
      <c r="AK136" s="3">
        <v>358.64746000000002</v>
      </c>
      <c r="AL136" s="3">
        <v>40.928714999999997</v>
      </c>
      <c r="AM136" s="3">
        <v>52.552734999999998</v>
      </c>
      <c r="AN136" s="3">
        <v>197.30175500000001</v>
      </c>
      <c r="AO136" s="3">
        <v>61.098635000000002</v>
      </c>
      <c r="AP136" s="3">
        <v>216.25684000000001</v>
      </c>
      <c r="AQ136" s="3">
        <v>20.234860000000001</v>
      </c>
      <c r="AR136" s="3">
        <v>19.39209</v>
      </c>
      <c r="AS136" s="3">
        <v>289.59179999999998</v>
      </c>
      <c r="AT136" s="3">
        <v>120.1416</v>
      </c>
      <c r="AU136" s="3">
        <v>58.437989999999999</v>
      </c>
      <c r="AV136" s="3">
        <v>62.963380000000001</v>
      </c>
      <c r="AW136" s="3">
        <v>8.6489250000000002</v>
      </c>
      <c r="AX136" s="3">
        <v>60.782224999999997</v>
      </c>
      <c r="AY136" s="3">
        <v>24.66846</v>
      </c>
      <c r="AZ136" s="3">
        <v>1575.4453000000001</v>
      </c>
      <c r="BA136" s="3">
        <v>2924.4682499999999</v>
      </c>
      <c r="BB136" s="3">
        <v>14.4375</v>
      </c>
      <c r="BC136" s="3">
        <v>13.262695000000001</v>
      </c>
      <c r="BD136" s="3">
        <v>15.58545</v>
      </c>
      <c r="BE136" s="3">
        <v>9.0205099999999998</v>
      </c>
      <c r="BF136" s="3">
        <v>12.742190000000001</v>
      </c>
      <c r="BG136" s="3">
        <v>14.780760000000001</v>
      </c>
      <c r="BH136" s="3">
        <v>9.7529299999999992</v>
      </c>
      <c r="BI136" s="3">
        <v>13.54785</v>
      </c>
      <c r="BJ136" s="3">
        <v>17.969235000000001</v>
      </c>
      <c r="BK136" s="3">
        <v>24.040524999999999</v>
      </c>
      <c r="BL136" s="3">
        <v>10.861330000000001</v>
      </c>
      <c r="BM136" s="3">
        <v>18.792480000000001</v>
      </c>
      <c r="BN136" s="3">
        <v>25.131834999999999</v>
      </c>
      <c r="BO136" s="3">
        <v>12.004390000000001</v>
      </c>
      <c r="BP136" s="3">
        <v>28.715820000000001</v>
      </c>
      <c r="BQ136" s="3">
        <v>21.033204999999999</v>
      </c>
      <c r="BR136" s="3">
        <v>15.554690000000001</v>
      </c>
      <c r="BS136" s="3">
        <v>10.69922</v>
      </c>
      <c r="BT136" s="3">
        <v>17.19434</v>
      </c>
      <c r="BU136" s="3">
        <v>18.529299999999999</v>
      </c>
      <c r="BV136" s="3">
        <v>20.372070000000001</v>
      </c>
      <c r="BW136" s="3">
        <v>19.465820000000001</v>
      </c>
      <c r="BX136" s="3">
        <v>29.082035000000001</v>
      </c>
      <c r="BY136" s="3">
        <v>16.276855000000001</v>
      </c>
      <c r="BZ136" s="3">
        <v>11.65381</v>
      </c>
      <c r="CA136" s="3">
        <v>9.0332049999999988</v>
      </c>
      <c r="CB136" s="3">
        <v>10.217285</v>
      </c>
      <c r="CC136" s="3">
        <v>10.943845</v>
      </c>
      <c r="CD136" s="3">
        <v>15.274905</v>
      </c>
      <c r="CE136" s="3">
        <v>15.58691</v>
      </c>
      <c r="CF136" s="3">
        <v>11.582034999999999</v>
      </c>
      <c r="CG136" s="3">
        <v>10.296875</v>
      </c>
      <c r="CH136" s="3">
        <v>16.921389999999999</v>
      </c>
      <c r="CI136" s="3">
        <v>24.484375</v>
      </c>
      <c r="CJ136" s="3">
        <v>14.86914</v>
      </c>
      <c r="CK136" s="3">
        <v>9.6791999999999998</v>
      </c>
      <c r="CL136" s="3">
        <v>29.460940000000001</v>
      </c>
      <c r="CM136" s="3">
        <v>13.810544999999999</v>
      </c>
      <c r="CN136" s="3">
        <v>11.177735</v>
      </c>
      <c r="CO136" s="3">
        <v>9.2568349999999988</v>
      </c>
      <c r="CP136" s="3">
        <v>13.21045</v>
      </c>
      <c r="CQ136" s="3">
        <v>6.4291999999999998</v>
      </c>
      <c r="CR136" s="3">
        <v>11.13184</v>
      </c>
      <c r="CS136" s="3">
        <v>6.9384750000000004</v>
      </c>
      <c r="CT136" s="3">
        <v>24.651364999999998</v>
      </c>
      <c r="CU136" s="3">
        <v>17.774415000000001</v>
      </c>
      <c r="CV136" s="3">
        <v>24.974119999999999</v>
      </c>
      <c r="CW136" s="3">
        <v>15.67676</v>
      </c>
      <c r="CX136" s="3">
        <v>11.083985</v>
      </c>
      <c r="CY136" s="3">
        <v>11.59033</v>
      </c>
      <c r="CZ136" s="3">
        <v>11.90137</v>
      </c>
      <c r="DA136" s="3">
        <v>8.0439450000000008</v>
      </c>
      <c r="DB136" s="3">
        <v>11.801755</v>
      </c>
      <c r="DC136" s="3">
        <v>14.77051</v>
      </c>
      <c r="DD136" s="3">
        <v>9.6152350000000002</v>
      </c>
      <c r="DE136" s="3">
        <v>10.404785</v>
      </c>
      <c r="DF136" s="3">
        <v>13.27539</v>
      </c>
      <c r="DG136" s="3">
        <v>23.119630000000001</v>
      </c>
      <c r="DH136" s="3">
        <v>8.8837900000000012</v>
      </c>
      <c r="DI136" s="3">
        <v>18.589845</v>
      </c>
      <c r="DJ136" s="3">
        <v>25.174804999999999</v>
      </c>
      <c r="DK136" s="3">
        <v>11.288085000000001</v>
      </c>
      <c r="DL136" s="3">
        <v>21.879885000000002</v>
      </c>
      <c r="DM136" s="3">
        <v>17.106445000000001</v>
      </c>
      <c r="DN136" s="3">
        <v>16.23047</v>
      </c>
      <c r="DO136" s="3">
        <v>10.80664</v>
      </c>
      <c r="DP136" s="3">
        <v>17.129394999999999</v>
      </c>
      <c r="DQ136" s="3">
        <v>15.468265000000001</v>
      </c>
      <c r="DR136" s="3">
        <v>16.633305</v>
      </c>
      <c r="DS136" s="3">
        <v>17.154299999999999</v>
      </c>
      <c r="DT136" s="3">
        <v>20.898440000000001</v>
      </c>
      <c r="DU136" s="3">
        <v>16.27637</v>
      </c>
      <c r="DV136" s="3">
        <v>6558.8705</v>
      </c>
      <c r="DW136" s="3">
        <v>2769.0277999999998</v>
      </c>
      <c r="DX136" s="3">
        <v>1318.8579</v>
      </c>
      <c r="DY136" s="3">
        <v>4192.8652499999998</v>
      </c>
      <c r="DZ136" s="3">
        <v>4174.7196000000004</v>
      </c>
      <c r="EA136" s="3">
        <v>3546.6889000000001</v>
      </c>
      <c r="EB136" s="3">
        <v>2974.25785</v>
      </c>
      <c r="EC136" s="3">
        <v>135.53075999999999</v>
      </c>
      <c r="ED136" s="3">
        <v>57.462890000000002</v>
      </c>
      <c r="EE136" s="3">
        <v>183.01903999999999</v>
      </c>
      <c r="EF136" s="3">
        <v>977.40233499999999</v>
      </c>
      <c r="EG136" s="3">
        <v>135.39843999999999</v>
      </c>
      <c r="EH136" s="3">
        <v>39.575679999999998</v>
      </c>
      <c r="EI136" s="3">
        <v>89.60009500000001</v>
      </c>
      <c r="EJ136" s="3">
        <v>29.240725000000001</v>
      </c>
      <c r="EK136" s="3">
        <v>321.630855</v>
      </c>
      <c r="EL136" s="3">
        <v>892.83349500000008</v>
      </c>
      <c r="EM136" s="3">
        <v>766.37792000000002</v>
      </c>
      <c r="EN136" s="3">
        <v>364.36132500000002</v>
      </c>
      <c r="EO136" s="3">
        <v>14.03125</v>
      </c>
      <c r="EP136" s="3">
        <v>50.417479999999998</v>
      </c>
      <c r="EQ136" s="3">
        <v>110.166505</v>
      </c>
      <c r="ER136" s="3">
        <v>1459.49515</v>
      </c>
      <c r="ES136" s="3">
        <v>468.16357499999998</v>
      </c>
      <c r="ET136" s="3">
        <v>3642.1444999999999</v>
      </c>
      <c r="EU136" s="3">
        <v>651.63965000000007</v>
      </c>
      <c r="EV136" s="3">
        <v>211.74267499999999</v>
      </c>
      <c r="EW136" s="3">
        <v>1674.31835</v>
      </c>
      <c r="EX136" s="3">
        <v>1623.8574000000001</v>
      </c>
      <c r="EY136" s="3">
        <v>1476.0409999999999</v>
      </c>
      <c r="EZ136" s="3">
        <v>897.11034999999993</v>
      </c>
      <c r="FA136" s="3">
        <v>51.749515000000002</v>
      </c>
      <c r="FB136" s="3">
        <v>47.147460000000002</v>
      </c>
      <c r="FC136" s="3">
        <v>63.599609999999998</v>
      </c>
      <c r="FD136" s="3">
        <v>143.78417999999999</v>
      </c>
      <c r="FE136" s="3">
        <v>24.221679999999999</v>
      </c>
      <c r="FF136" s="3">
        <v>27.541015000000002</v>
      </c>
      <c r="FG136" s="3">
        <v>23.605955000000002</v>
      </c>
      <c r="FH136" s="3">
        <v>42.532715000000003</v>
      </c>
      <c r="FI136" s="3">
        <v>72.686524999999989</v>
      </c>
      <c r="FJ136" s="3">
        <v>122.25781000000001</v>
      </c>
      <c r="FK136" s="3">
        <v>84.477540000000005</v>
      </c>
      <c r="FL136" s="3">
        <v>42.978515000000002</v>
      </c>
      <c r="FM136" s="3">
        <v>7.6523450000000004</v>
      </c>
      <c r="FN136" s="3">
        <v>29.520510000000002</v>
      </c>
      <c r="FO136" s="3">
        <v>35.941409999999998</v>
      </c>
      <c r="FP136" s="3">
        <v>376.390625</v>
      </c>
      <c r="FQ136" s="3">
        <v>90.923830000000009</v>
      </c>
      <c r="FR136" s="3">
        <v>4456.3769499999999</v>
      </c>
      <c r="FS136" s="3">
        <v>2021.4131</v>
      </c>
      <c r="FT136" s="3">
        <v>411.33398</v>
      </c>
      <c r="FU136" s="3">
        <v>4490.7285499999998</v>
      </c>
      <c r="FV136" s="3">
        <v>4414.8252000000002</v>
      </c>
      <c r="FW136" s="3">
        <v>4948.9751500000002</v>
      </c>
      <c r="FX136" s="3">
        <v>1347.0078000000001</v>
      </c>
      <c r="FY136" s="3">
        <v>4756.6079499999996</v>
      </c>
      <c r="FZ136" s="3">
        <v>85.165530000000004</v>
      </c>
      <c r="GA136" s="3">
        <v>81.485354999999998</v>
      </c>
      <c r="GB136" s="3">
        <v>850.07909999999993</v>
      </c>
      <c r="GC136" s="3">
        <v>80.273924999999991</v>
      </c>
      <c r="GD136" s="3">
        <v>1797.3715999999999</v>
      </c>
      <c r="GE136" s="3">
        <v>14.745115</v>
      </c>
      <c r="GF136" s="3">
        <v>14.521000000000001</v>
      </c>
      <c r="GG136" s="3">
        <v>2365.2431999999999</v>
      </c>
      <c r="GH136" s="3">
        <v>524.24463500000002</v>
      </c>
      <c r="GI136" s="3">
        <v>229.84277499999999</v>
      </c>
      <c r="GJ136" s="3">
        <v>186.95361500000001</v>
      </c>
      <c r="GK136" s="3">
        <v>8.3286149999999992</v>
      </c>
      <c r="GL136" s="3">
        <v>66.549804999999992</v>
      </c>
      <c r="GM136" s="3">
        <v>58.954099999999997</v>
      </c>
      <c r="GN136" s="3">
        <v>12184.209500000001</v>
      </c>
      <c r="GO136" s="3">
        <v>14636.8385</v>
      </c>
      <c r="GP136" s="3">
        <v>1161.3096</v>
      </c>
      <c r="GQ136" s="3">
        <v>182.20116999999999</v>
      </c>
      <c r="GR136" s="3">
        <v>20.422854999999998</v>
      </c>
      <c r="GS136" s="3">
        <v>1468.1396500000001</v>
      </c>
      <c r="GT136" s="3">
        <v>1456.2353499999999</v>
      </c>
      <c r="GU136" s="3">
        <v>2010.4238</v>
      </c>
      <c r="GV136" s="3">
        <v>129.067385</v>
      </c>
      <c r="GW136" s="3">
        <v>1422.8755000000001</v>
      </c>
      <c r="GX136" s="3">
        <v>17.534665</v>
      </c>
      <c r="GY136" s="3">
        <v>34.179690000000001</v>
      </c>
      <c r="GZ136" s="3">
        <v>47.437015000000002</v>
      </c>
      <c r="HA136" s="3">
        <v>11.064455000000001</v>
      </c>
      <c r="HB136" s="3">
        <v>1100.8974499999999</v>
      </c>
      <c r="HC136" s="3">
        <v>13.576174999999999</v>
      </c>
      <c r="HD136" s="3">
        <v>11.008785</v>
      </c>
      <c r="HE136" s="3">
        <v>919.36132999999995</v>
      </c>
      <c r="HF136" s="3">
        <v>38.858400000000003</v>
      </c>
      <c r="HG136" s="3">
        <v>12.04541</v>
      </c>
      <c r="HH136" s="3">
        <v>18.032225</v>
      </c>
      <c r="HI136" s="3">
        <v>7.1220699999999999</v>
      </c>
      <c r="HJ136" s="3">
        <v>32.415039999999998</v>
      </c>
      <c r="HK136" s="3">
        <v>69.654294999999991</v>
      </c>
      <c r="HL136" s="3">
        <v>8735.0382499999996</v>
      </c>
      <c r="HM136" s="3">
        <v>13503.2685</v>
      </c>
      <c r="HN136" s="3">
        <v>2091.26415</v>
      </c>
      <c r="HO136" s="3">
        <v>564.67432499999995</v>
      </c>
      <c r="HP136" s="3">
        <v>104.021485</v>
      </c>
      <c r="HQ136" s="3">
        <v>1606.5708</v>
      </c>
      <c r="HR136" s="3">
        <v>1545.9463000000001</v>
      </c>
      <c r="HS136" s="3">
        <v>2843.4385000000002</v>
      </c>
      <c r="HT136" s="3">
        <v>512.31151999999997</v>
      </c>
      <c r="HU136" s="3">
        <v>2199.2734</v>
      </c>
      <c r="HV136" s="3">
        <v>21.464355000000001</v>
      </c>
      <c r="HW136" s="3">
        <v>47.516599999999997</v>
      </c>
      <c r="HX136" s="3">
        <v>197.530765</v>
      </c>
      <c r="HY136" s="3">
        <v>48.582520000000002</v>
      </c>
      <c r="HZ136" s="3">
        <v>79.383790000000005</v>
      </c>
      <c r="IA136" s="3">
        <v>14.180664999999999</v>
      </c>
      <c r="IB136" s="3">
        <v>15.346679999999999</v>
      </c>
      <c r="IC136" s="3">
        <v>2302.8407999999999</v>
      </c>
      <c r="ID136" s="3">
        <v>339.35351500000002</v>
      </c>
      <c r="IE136" s="3">
        <v>177.40869000000001</v>
      </c>
      <c r="IF136" s="3">
        <v>99.709959999999995</v>
      </c>
      <c r="IG136" s="3">
        <v>7.6040049999999999</v>
      </c>
      <c r="IH136" s="3">
        <v>38.970215000000003</v>
      </c>
      <c r="II136" s="3">
        <v>26.494140000000002</v>
      </c>
      <c r="IJ136" s="3">
        <v>6984.2008000000014</v>
      </c>
      <c r="IK136" s="3">
        <v>9890.9615000000013</v>
      </c>
      <c r="IL136" s="3">
        <v>433.24169999999998</v>
      </c>
      <c r="IM136" s="3">
        <v>29.418455000000002</v>
      </c>
      <c r="IN136" s="3">
        <v>15.591794999999999</v>
      </c>
      <c r="IO136" s="3">
        <v>193.29980499999999</v>
      </c>
      <c r="IP136" s="3">
        <v>206.32714999999999</v>
      </c>
      <c r="IQ136" s="3">
        <v>792.97264999999993</v>
      </c>
      <c r="IR136" s="3">
        <v>27.821290000000001</v>
      </c>
      <c r="IS136" s="3">
        <v>690.43065000000001</v>
      </c>
      <c r="IT136" s="3">
        <v>16.803225000000001</v>
      </c>
      <c r="IU136" s="3">
        <v>29.190915</v>
      </c>
      <c r="IV136" s="3">
        <v>17.059570000000001</v>
      </c>
      <c r="IW136" s="3">
        <v>11.76953</v>
      </c>
      <c r="IX136" s="3">
        <v>42.46875</v>
      </c>
      <c r="IY136" s="3">
        <v>15.542479999999999</v>
      </c>
      <c r="IZ136" s="3">
        <v>13.06348</v>
      </c>
      <c r="JA136" s="3">
        <v>1852.0844999999999</v>
      </c>
      <c r="JB136" s="3">
        <v>27.261230000000001</v>
      </c>
      <c r="JC136" s="3">
        <v>10.827635000000001</v>
      </c>
      <c r="JD136" s="3">
        <v>15.317869999999999</v>
      </c>
      <c r="JE136" s="3">
        <v>8.8232400000000002</v>
      </c>
      <c r="JF136" s="3">
        <v>30.808595</v>
      </c>
      <c r="JG136" s="3">
        <v>21.73584</v>
      </c>
      <c r="JH136" s="3">
        <v>6639.9048499999999</v>
      </c>
      <c r="JI136" s="3">
        <v>12336.075000000001</v>
      </c>
      <c r="JJ136" s="3">
        <v>5887.4589500000002</v>
      </c>
      <c r="JK136" s="3">
        <v>2665.4746500000001</v>
      </c>
      <c r="JL136" s="3">
        <v>1259.4409000000001</v>
      </c>
      <c r="JM136" s="3">
        <v>4761.2894999999999</v>
      </c>
      <c r="JN136" s="3">
        <v>4448.2757999999994</v>
      </c>
      <c r="JO136" s="3">
        <v>4437.65625</v>
      </c>
      <c r="JP136" s="3">
        <v>3868.6801500000001</v>
      </c>
      <c r="JQ136" s="3">
        <v>115.84668000000001</v>
      </c>
      <c r="JR136" s="3">
        <v>133.03466499999999</v>
      </c>
      <c r="JS136" s="3">
        <v>137.90332000000001</v>
      </c>
      <c r="JT136" s="3">
        <v>845.87990000000002</v>
      </c>
      <c r="JU136" s="3">
        <v>80.502929999999992</v>
      </c>
      <c r="JV136" s="3">
        <v>41.578609999999998</v>
      </c>
      <c r="JW136" s="3">
        <v>86.342285000000004</v>
      </c>
      <c r="JX136" s="3">
        <v>72.919925000000006</v>
      </c>
      <c r="JY136" s="3">
        <v>852.55273499999998</v>
      </c>
      <c r="JZ136" s="3">
        <v>1142.5640000000001</v>
      </c>
      <c r="KA136" s="3">
        <v>1233.86375</v>
      </c>
      <c r="KB136" s="3">
        <v>374.37206500000002</v>
      </c>
      <c r="KC136" s="3">
        <v>17.380859999999998</v>
      </c>
      <c r="KD136" s="3">
        <v>38.970215000000003</v>
      </c>
      <c r="KE136" s="3">
        <v>81.721679999999992</v>
      </c>
      <c r="KF136" s="3">
        <v>1417.8530499999999</v>
      </c>
      <c r="KG136" s="3">
        <v>287.54590000000002</v>
      </c>
      <c r="KH136" s="3">
        <v>4269.5</v>
      </c>
      <c r="KI136" s="3">
        <v>3580.75</v>
      </c>
      <c r="KJ136" s="3">
        <v>4614</v>
      </c>
      <c r="KK136" s="3">
        <v>3941.5</v>
      </c>
      <c r="KL136" s="3">
        <v>4236</v>
      </c>
      <c r="KM136" s="3">
        <v>4150.5</v>
      </c>
      <c r="KN136" s="3">
        <v>4486</v>
      </c>
      <c r="KO136" s="3">
        <v>18976.5</v>
      </c>
      <c r="KP136" s="3">
        <v>5989</v>
      </c>
      <c r="KQ136" s="3">
        <v>9430</v>
      </c>
      <c r="KR136" s="3">
        <v>3574</v>
      </c>
      <c r="KS136" s="3">
        <v>2901.5</v>
      </c>
      <c r="KT136" s="3">
        <v>45976</v>
      </c>
      <c r="KU136" s="3">
        <v>4592.75</v>
      </c>
      <c r="KV136" s="3">
        <v>4248.5</v>
      </c>
      <c r="KW136" s="3">
        <v>17941.25</v>
      </c>
      <c r="KX136" s="3">
        <v>6731.25</v>
      </c>
      <c r="KY136" s="3">
        <v>3093.25</v>
      </c>
      <c r="KZ136" s="3">
        <v>4081</v>
      </c>
      <c r="LA136" s="3">
        <v>5944</v>
      </c>
      <c r="LB136" s="3">
        <v>15882</v>
      </c>
      <c r="LC136" s="3">
        <v>20003.5</v>
      </c>
      <c r="LD136" s="3">
        <v>57036</v>
      </c>
      <c r="LE136" s="3">
        <v>20372.5</v>
      </c>
      <c r="LF136" s="3">
        <v>8214.898278716566</v>
      </c>
      <c r="LG136" s="3">
        <v>8751.5877994397797</v>
      </c>
      <c r="LH136" s="3">
        <v>9112.1014540645265</v>
      </c>
      <c r="LI136" s="3">
        <v>2061.9187569052801</v>
      </c>
      <c r="LJ136" s="3">
        <v>1466.1998434592849</v>
      </c>
      <c r="LK136" s="3">
        <v>2140.82514621172</v>
      </c>
    </row>
    <row r="137" spans="1:323" x14ac:dyDescent="0.35">
      <c r="A137" t="s">
        <v>489</v>
      </c>
      <c r="B137" t="s">
        <v>499</v>
      </c>
      <c r="C137">
        <v>7.5714285714285703</v>
      </c>
      <c r="D137">
        <v>2</v>
      </c>
      <c r="E137">
        <v>4</v>
      </c>
      <c r="F137" s="3">
        <v>74.548339999999996</v>
      </c>
      <c r="G137" s="3">
        <v>69.489255</v>
      </c>
      <c r="H137" s="3">
        <v>98.733395000000002</v>
      </c>
      <c r="I137" s="3">
        <v>84.308594999999997</v>
      </c>
      <c r="J137" s="3">
        <v>68.407714999999996</v>
      </c>
      <c r="K137" s="3">
        <v>78.489255</v>
      </c>
      <c r="L137" s="3">
        <v>79.995114999999998</v>
      </c>
      <c r="M137" s="3">
        <v>135.60693499999999</v>
      </c>
      <c r="N137" s="3">
        <v>90.959959999999995</v>
      </c>
      <c r="O137" s="3">
        <v>95.345704999999995</v>
      </c>
      <c r="P137" s="3">
        <v>101.38232499999999</v>
      </c>
      <c r="Q137" s="3">
        <v>82.293945000000008</v>
      </c>
      <c r="R137" s="3">
        <v>126.63720499999999</v>
      </c>
      <c r="S137" s="3">
        <v>38.614744999999999</v>
      </c>
      <c r="T137" s="3">
        <v>86.617675000000006</v>
      </c>
      <c r="U137" s="3">
        <v>106.84668000000001</v>
      </c>
      <c r="V137" s="3">
        <v>104.276855</v>
      </c>
      <c r="W137" s="3">
        <v>77.434570000000008</v>
      </c>
      <c r="X137" s="3">
        <v>99.488770000000002</v>
      </c>
      <c r="Y137" s="3">
        <v>109.658205</v>
      </c>
      <c r="Z137" s="3">
        <v>103.786135</v>
      </c>
      <c r="AA137" s="3">
        <v>118.17627</v>
      </c>
      <c r="AB137" s="3">
        <v>108.35547</v>
      </c>
      <c r="AC137" s="3">
        <v>109.261715</v>
      </c>
      <c r="AD137" s="3">
        <v>470.09424999999999</v>
      </c>
      <c r="AE137" s="3">
        <v>178.058595</v>
      </c>
      <c r="AF137" s="3">
        <v>92.25</v>
      </c>
      <c r="AG137" s="3">
        <v>336.28809000000001</v>
      </c>
      <c r="AH137" s="3">
        <v>359.72997500000002</v>
      </c>
      <c r="AI137" s="3">
        <v>384.15429999999998</v>
      </c>
      <c r="AJ137" s="3">
        <v>111.667965</v>
      </c>
      <c r="AK137" s="3">
        <v>289.76172000000003</v>
      </c>
      <c r="AL137" s="3">
        <v>38.163574999999987</v>
      </c>
      <c r="AM137" s="3">
        <v>50.700195000000001</v>
      </c>
      <c r="AN137" s="3">
        <v>161.47949499999999</v>
      </c>
      <c r="AO137" s="3">
        <v>55.423340000000003</v>
      </c>
      <c r="AP137" s="3">
        <v>171.00634500000001</v>
      </c>
      <c r="AQ137" s="3">
        <v>20.534665</v>
      </c>
      <c r="AR137" s="3">
        <v>18.228515000000002</v>
      </c>
      <c r="AS137" s="3">
        <v>263.19824</v>
      </c>
      <c r="AT137" s="3">
        <v>94.317385000000002</v>
      </c>
      <c r="AU137" s="3">
        <v>48.092284999999997</v>
      </c>
      <c r="AV137" s="3">
        <v>54.552244999999999</v>
      </c>
      <c r="AW137" s="3">
        <v>8.8027350000000002</v>
      </c>
      <c r="AX137" s="3">
        <v>58.516114999999999</v>
      </c>
      <c r="AY137" s="3">
        <v>23.739744999999999</v>
      </c>
      <c r="AZ137" s="3">
        <v>1227.4892500000001</v>
      </c>
      <c r="BA137" s="3">
        <v>3047.2269999999999</v>
      </c>
      <c r="BB137" s="3">
        <v>20.179200000000002</v>
      </c>
      <c r="BC137" s="3">
        <v>18.229489999999998</v>
      </c>
      <c r="BD137" s="3">
        <v>13.148434999999999</v>
      </c>
      <c r="BE137" s="3">
        <v>12.327145</v>
      </c>
      <c r="BF137" s="3">
        <v>11.950685</v>
      </c>
      <c r="BG137" s="3">
        <v>19.479495</v>
      </c>
      <c r="BH137" s="3">
        <v>22.194334999999999</v>
      </c>
      <c r="BI137" s="3">
        <v>18.989744999999999</v>
      </c>
      <c r="BJ137" s="3">
        <v>24.43262</v>
      </c>
      <c r="BK137" s="3">
        <v>22.074214999999999</v>
      </c>
      <c r="BL137" s="3">
        <v>15.851565000000001</v>
      </c>
      <c r="BM137" s="3">
        <v>25.939454999999999</v>
      </c>
      <c r="BN137" s="3">
        <v>29.329104999999998</v>
      </c>
      <c r="BO137" s="3">
        <v>11.583985</v>
      </c>
      <c r="BP137" s="3">
        <v>29.42578</v>
      </c>
      <c r="BQ137" s="3">
        <v>24.034665</v>
      </c>
      <c r="BR137" s="3">
        <v>19.175294999999998</v>
      </c>
      <c r="BS137" s="3">
        <v>15.848635</v>
      </c>
      <c r="BT137" s="3">
        <v>24.637695000000001</v>
      </c>
      <c r="BU137" s="3">
        <v>17.773924999999998</v>
      </c>
      <c r="BV137" s="3">
        <v>23.556155</v>
      </c>
      <c r="BW137" s="3">
        <v>25.450195000000001</v>
      </c>
      <c r="BX137" s="3">
        <v>40.882809999999999</v>
      </c>
      <c r="BY137" s="3">
        <v>14.186035</v>
      </c>
      <c r="BZ137" s="3">
        <v>11.612304999999999</v>
      </c>
      <c r="CA137" s="3">
        <v>8.6870100000000008</v>
      </c>
      <c r="CB137" s="3">
        <v>9.9692399999999992</v>
      </c>
      <c r="CC137" s="3">
        <v>10.912599999999999</v>
      </c>
      <c r="CD137" s="3">
        <v>14.707520000000001</v>
      </c>
      <c r="CE137" s="3">
        <v>15.669919999999999</v>
      </c>
      <c r="CF137" s="3">
        <v>12.666015</v>
      </c>
      <c r="CG137" s="3">
        <v>9.5478500000000004</v>
      </c>
      <c r="CH137" s="3">
        <v>17.008790000000001</v>
      </c>
      <c r="CI137" s="3">
        <v>24.361329999999999</v>
      </c>
      <c r="CJ137" s="3">
        <v>11.482424999999999</v>
      </c>
      <c r="CK137" s="3">
        <v>9.9785199999999996</v>
      </c>
      <c r="CL137" s="3">
        <v>29.861820000000002</v>
      </c>
      <c r="CM137" s="3">
        <v>13.90723</v>
      </c>
      <c r="CN137" s="3">
        <v>10.932615</v>
      </c>
      <c r="CO137" s="3">
        <v>9.0175799999999988</v>
      </c>
      <c r="CP137" s="3">
        <v>12.43262</v>
      </c>
      <c r="CQ137" s="3">
        <v>7.6958000000000002</v>
      </c>
      <c r="CR137" s="3">
        <v>11.028320000000001</v>
      </c>
      <c r="CS137" s="3">
        <v>7.5307650000000006</v>
      </c>
      <c r="CT137" s="3">
        <v>22.616209999999999</v>
      </c>
      <c r="CU137" s="3">
        <v>16.883790000000001</v>
      </c>
      <c r="CV137" s="3">
        <v>25.064450000000001</v>
      </c>
      <c r="CW137" s="3">
        <v>15.065429999999999</v>
      </c>
      <c r="CX137" s="3">
        <v>11.76807</v>
      </c>
      <c r="CY137" s="3">
        <v>12.580080000000001</v>
      </c>
      <c r="CZ137" s="3">
        <v>13.024905</v>
      </c>
      <c r="DA137" s="3">
        <v>7.4306650000000003</v>
      </c>
      <c r="DB137" s="3">
        <v>11.730955</v>
      </c>
      <c r="DC137" s="3">
        <v>14.582515000000001</v>
      </c>
      <c r="DD137" s="3">
        <v>8.3222650000000016</v>
      </c>
      <c r="DE137" s="3">
        <v>9.8867150000000006</v>
      </c>
      <c r="DF137" s="3">
        <v>15.854005000000001</v>
      </c>
      <c r="DG137" s="3">
        <v>19.123535</v>
      </c>
      <c r="DH137" s="3">
        <v>9.2822299999999984</v>
      </c>
      <c r="DI137" s="3">
        <v>17.688475</v>
      </c>
      <c r="DJ137" s="3">
        <v>27.169924999999999</v>
      </c>
      <c r="DK137" s="3">
        <v>11.688475</v>
      </c>
      <c r="DL137" s="3">
        <v>23.923829999999999</v>
      </c>
      <c r="DM137" s="3">
        <v>20.719725</v>
      </c>
      <c r="DN137" s="3">
        <v>15.173830000000001</v>
      </c>
      <c r="DO137" s="3">
        <v>10.06836</v>
      </c>
      <c r="DP137" s="3">
        <v>16.461915000000001</v>
      </c>
      <c r="DQ137" s="3">
        <v>16.755369999999999</v>
      </c>
      <c r="DR137" s="3">
        <v>16.60352</v>
      </c>
      <c r="DS137" s="3">
        <v>17.134765000000002</v>
      </c>
      <c r="DT137" s="3">
        <v>19.876465</v>
      </c>
      <c r="DU137" s="3">
        <v>12.933104999999999</v>
      </c>
      <c r="DV137" s="3">
        <v>5965.4941999999992</v>
      </c>
      <c r="DW137" s="3">
        <v>2326.7802999999999</v>
      </c>
      <c r="DX137" s="3">
        <v>976.66307000000006</v>
      </c>
      <c r="DY137" s="3">
        <v>3224.3622500000001</v>
      </c>
      <c r="DZ137" s="3">
        <v>3177.75585</v>
      </c>
      <c r="EA137" s="3">
        <v>2969.7001500000001</v>
      </c>
      <c r="EB137" s="3">
        <v>2312.9209000000001</v>
      </c>
      <c r="EC137" s="3">
        <v>91.796385000000001</v>
      </c>
      <c r="ED137" s="3">
        <v>24.303715</v>
      </c>
      <c r="EE137" s="3">
        <v>132.78027499999999</v>
      </c>
      <c r="EF137" s="3">
        <v>829.48877500000003</v>
      </c>
      <c r="EG137" s="3">
        <v>103.02637</v>
      </c>
      <c r="EH137" s="3">
        <v>51.034180000000013</v>
      </c>
      <c r="EI137" s="3">
        <v>68.066405000000003</v>
      </c>
      <c r="EJ137" s="3">
        <v>22.531739999999999</v>
      </c>
      <c r="EK137" s="3">
        <v>294.56202000000002</v>
      </c>
      <c r="EL137" s="3">
        <v>617.34862499999997</v>
      </c>
      <c r="EM137" s="3">
        <v>501.60106500000001</v>
      </c>
      <c r="EN137" s="3">
        <v>217.16259500000001</v>
      </c>
      <c r="EO137" s="3">
        <v>11.035155</v>
      </c>
      <c r="EP137" s="3">
        <v>34.267580000000002</v>
      </c>
      <c r="EQ137" s="3">
        <v>93.166505000000001</v>
      </c>
      <c r="ER137" s="3">
        <v>919.27539000000002</v>
      </c>
      <c r="ES137" s="3">
        <v>339.53808500000002</v>
      </c>
      <c r="ET137" s="3">
        <v>2794.377</v>
      </c>
      <c r="EU137" s="3">
        <v>452.82421499999998</v>
      </c>
      <c r="EV137" s="3">
        <v>108.260255</v>
      </c>
      <c r="EW137" s="3">
        <v>1110.1548</v>
      </c>
      <c r="EX137" s="3">
        <v>1001.103525</v>
      </c>
      <c r="EY137" s="3">
        <v>962.28369999999995</v>
      </c>
      <c r="EZ137" s="3">
        <v>569.890625</v>
      </c>
      <c r="FA137" s="3">
        <v>36.827635000000001</v>
      </c>
      <c r="FB137" s="3">
        <v>23.505369999999999</v>
      </c>
      <c r="FC137" s="3">
        <v>56.772460000000002</v>
      </c>
      <c r="FD137" s="3">
        <v>100.907715</v>
      </c>
      <c r="FE137" s="3">
        <v>19.58203</v>
      </c>
      <c r="FF137" s="3">
        <v>30.729495</v>
      </c>
      <c r="FG137" s="3">
        <v>20.377929999999999</v>
      </c>
      <c r="FH137" s="3">
        <v>34.687989999999999</v>
      </c>
      <c r="FI137" s="3">
        <v>57.856935</v>
      </c>
      <c r="FJ137" s="3">
        <v>64.349119999999999</v>
      </c>
      <c r="FK137" s="3">
        <v>44.448239999999998</v>
      </c>
      <c r="FL137" s="3">
        <v>22.101075000000002</v>
      </c>
      <c r="FM137" s="3">
        <v>7.4541000000000004</v>
      </c>
      <c r="FN137" s="3">
        <v>26.208984999999998</v>
      </c>
      <c r="FO137" s="3">
        <v>29.413084999999999</v>
      </c>
      <c r="FP137" s="3">
        <v>175.89893000000001</v>
      </c>
      <c r="FQ137" s="3">
        <v>54.858400000000003</v>
      </c>
      <c r="FR137" s="3">
        <v>4206.2075000000004</v>
      </c>
      <c r="FS137" s="3">
        <v>1651.5097499999999</v>
      </c>
      <c r="FT137" s="3">
        <v>460.39599500000003</v>
      </c>
      <c r="FU137" s="3">
        <v>4342.3975</v>
      </c>
      <c r="FV137" s="3">
        <v>4116.5663999999997</v>
      </c>
      <c r="FW137" s="3">
        <v>4655.4072500000002</v>
      </c>
      <c r="FX137" s="3">
        <v>1071.897925</v>
      </c>
      <c r="FY137" s="3">
        <v>3955.4180000000001</v>
      </c>
      <c r="FZ137" s="3">
        <v>42.192869999999999</v>
      </c>
      <c r="GA137" s="3">
        <v>93.232425000000006</v>
      </c>
      <c r="GB137" s="3">
        <v>654.75585000000001</v>
      </c>
      <c r="GC137" s="3">
        <v>42.965819999999987</v>
      </c>
      <c r="GD137" s="3">
        <v>1258.22415</v>
      </c>
      <c r="GE137" s="3">
        <v>13.708494999999999</v>
      </c>
      <c r="GF137" s="3">
        <v>13.036619999999999</v>
      </c>
      <c r="GG137" s="3">
        <v>3729.8047000000001</v>
      </c>
      <c r="GH137" s="3">
        <v>432.15381000000002</v>
      </c>
      <c r="GI137" s="3">
        <v>177.75586000000001</v>
      </c>
      <c r="GJ137" s="3">
        <v>205.430665</v>
      </c>
      <c r="GK137" s="3">
        <v>8.2446300000000008</v>
      </c>
      <c r="GL137" s="3">
        <v>58.177734999999998</v>
      </c>
      <c r="GM137" s="3">
        <v>68.550785000000005</v>
      </c>
      <c r="GN137" s="3">
        <v>11249.8495</v>
      </c>
      <c r="GO137" s="3">
        <v>15209.581</v>
      </c>
      <c r="GP137" s="3">
        <v>18.244140000000002</v>
      </c>
      <c r="GQ137" s="3">
        <v>10.919435</v>
      </c>
      <c r="GR137" s="3">
        <v>11.53467</v>
      </c>
      <c r="GS137" s="3">
        <v>123.907715</v>
      </c>
      <c r="GT137" s="3">
        <v>113.841795</v>
      </c>
      <c r="GU137" s="3">
        <v>16.538575000000002</v>
      </c>
      <c r="GV137" s="3">
        <v>13.7583</v>
      </c>
      <c r="GW137" s="3">
        <v>28.66553</v>
      </c>
      <c r="GX137" s="3">
        <v>18.91602</v>
      </c>
      <c r="GY137" s="3">
        <v>296.36327999999997</v>
      </c>
      <c r="GZ137" s="3">
        <v>14.804684999999999</v>
      </c>
      <c r="HA137" s="3">
        <v>9.2036149999999992</v>
      </c>
      <c r="HB137" s="3">
        <v>52.497070000000001</v>
      </c>
      <c r="HC137" s="3">
        <v>14.417479999999999</v>
      </c>
      <c r="HD137" s="3">
        <v>12.55176</v>
      </c>
      <c r="HE137" s="3">
        <v>8423.6854999999996</v>
      </c>
      <c r="HF137" s="3">
        <v>17.058105000000001</v>
      </c>
      <c r="HG137" s="3">
        <v>8.0092800000000004</v>
      </c>
      <c r="HH137" s="3">
        <v>15.560544999999999</v>
      </c>
      <c r="HI137" s="3">
        <v>8.1518550000000012</v>
      </c>
      <c r="HJ137" s="3">
        <v>39.47119</v>
      </c>
      <c r="HK137" s="3">
        <v>22.73584</v>
      </c>
      <c r="HL137" s="3">
        <v>343.60791</v>
      </c>
      <c r="HM137" s="3">
        <v>14.694825</v>
      </c>
      <c r="HN137" s="3">
        <v>1679.7973999999999</v>
      </c>
      <c r="HO137" s="3">
        <v>421.41309000000001</v>
      </c>
      <c r="HP137" s="3">
        <v>47.417969999999997</v>
      </c>
      <c r="HQ137" s="3">
        <v>1149.0815</v>
      </c>
      <c r="HR137" s="3">
        <v>1112.4565250000001</v>
      </c>
      <c r="HS137" s="3">
        <v>2070.6635500000002</v>
      </c>
      <c r="HT137" s="3">
        <v>284.046875</v>
      </c>
      <c r="HU137" s="3">
        <v>1458.48975</v>
      </c>
      <c r="HV137" s="3">
        <v>19.570315000000001</v>
      </c>
      <c r="HW137" s="3">
        <v>45.358885000000001</v>
      </c>
      <c r="HX137" s="3">
        <v>98.99072000000001</v>
      </c>
      <c r="HY137" s="3">
        <v>25.050294999999998</v>
      </c>
      <c r="HZ137" s="3">
        <v>64.987304999999992</v>
      </c>
      <c r="IA137" s="3">
        <v>13.407225</v>
      </c>
      <c r="IB137" s="3">
        <v>12.648440000000001</v>
      </c>
      <c r="IC137" s="3">
        <v>4975.31495</v>
      </c>
      <c r="ID137" s="3">
        <v>220.96288999999999</v>
      </c>
      <c r="IE137" s="3">
        <v>100.07959</v>
      </c>
      <c r="IF137" s="3">
        <v>75.060055000000006</v>
      </c>
      <c r="IG137" s="3">
        <v>7.4565400000000004</v>
      </c>
      <c r="IH137" s="3">
        <v>33.051270000000002</v>
      </c>
      <c r="II137" s="3">
        <v>27.376465</v>
      </c>
      <c r="IJ137" s="3">
        <v>6107.2833000000001</v>
      </c>
      <c r="IK137" s="3">
        <v>9371.0535</v>
      </c>
      <c r="IL137" s="3">
        <v>223.36670000000001</v>
      </c>
      <c r="IM137" s="3">
        <v>20.047364999999999</v>
      </c>
      <c r="IN137" s="3">
        <v>11.083985</v>
      </c>
      <c r="IO137" s="3">
        <v>112.47754</v>
      </c>
      <c r="IP137" s="3">
        <v>109.98242</v>
      </c>
      <c r="IQ137" s="3">
        <v>569.80273</v>
      </c>
      <c r="IR137" s="3">
        <v>17.467775</v>
      </c>
      <c r="IS137" s="3">
        <v>288.04443500000002</v>
      </c>
      <c r="IT137" s="3">
        <v>15.803710000000001</v>
      </c>
      <c r="IU137" s="3">
        <v>29.510249999999999</v>
      </c>
      <c r="IV137" s="3">
        <v>14.696289999999999</v>
      </c>
      <c r="IW137" s="3">
        <v>12.08203</v>
      </c>
      <c r="IX137" s="3">
        <v>41.470699999999987</v>
      </c>
      <c r="IY137" s="3">
        <v>13.46045</v>
      </c>
      <c r="IZ137" s="3">
        <v>11.29443</v>
      </c>
      <c r="JA137" s="3">
        <v>5461.2494999999999</v>
      </c>
      <c r="JB137" s="3">
        <v>20.57959</v>
      </c>
      <c r="JC137" s="3">
        <v>8.0126950000000008</v>
      </c>
      <c r="JD137" s="3">
        <v>13.502929999999999</v>
      </c>
      <c r="JE137" s="3">
        <v>6.9340799999999998</v>
      </c>
      <c r="JF137" s="3">
        <v>29.363285000000001</v>
      </c>
      <c r="JG137" s="3">
        <v>18.085934999999999</v>
      </c>
      <c r="JH137" s="3">
        <v>5479.8978499999994</v>
      </c>
      <c r="JI137" s="3">
        <v>12901.2255</v>
      </c>
      <c r="JJ137" s="3">
        <v>5609.8252000000002</v>
      </c>
      <c r="JK137" s="3">
        <v>2607.5092500000001</v>
      </c>
      <c r="JL137" s="3">
        <v>1014.312</v>
      </c>
      <c r="JM137" s="3">
        <v>4465.9247999999998</v>
      </c>
      <c r="JN137" s="3">
        <v>4361.1905000000006</v>
      </c>
      <c r="JO137" s="3">
        <v>3852.3125</v>
      </c>
      <c r="JP137" s="3">
        <v>3233.3803499999999</v>
      </c>
      <c r="JQ137" s="3">
        <v>82.104489999999998</v>
      </c>
      <c r="JR137" s="3">
        <v>78.146000000000001</v>
      </c>
      <c r="JS137" s="3">
        <v>115.73144499999999</v>
      </c>
      <c r="JT137" s="3">
        <v>642.62353000000007</v>
      </c>
      <c r="JU137" s="3">
        <v>61.307614999999998</v>
      </c>
      <c r="JV137" s="3">
        <v>44.135255000000001</v>
      </c>
      <c r="JW137" s="3">
        <v>61.916015000000002</v>
      </c>
      <c r="JX137" s="3">
        <v>54.825680000000013</v>
      </c>
      <c r="JY137" s="3">
        <v>2354.4375500000001</v>
      </c>
      <c r="JZ137" s="3">
        <v>753.64452499999993</v>
      </c>
      <c r="KA137" s="3">
        <v>757.85937000000001</v>
      </c>
      <c r="KB137" s="3">
        <v>184.41015999999999</v>
      </c>
      <c r="KC137" s="3">
        <v>15.79297</v>
      </c>
      <c r="KD137" s="3">
        <v>33.051270000000002</v>
      </c>
      <c r="KE137" s="3">
        <v>56.141114999999999</v>
      </c>
      <c r="KF137" s="3">
        <v>973.04444999999998</v>
      </c>
      <c r="KG137" s="3">
        <v>213.91796500000001</v>
      </c>
      <c r="KH137" s="3">
        <v>3513.75</v>
      </c>
      <c r="KI137" s="3">
        <v>3130.25</v>
      </c>
      <c r="KJ137" s="3">
        <v>3851</v>
      </c>
      <c r="KK137" s="3">
        <v>3409.25</v>
      </c>
      <c r="KL137" s="3">
        <v>3889.5</v>
      </c>
      <c r="KM137" s="3">
        <v>3922.5</v>
      </c>
      <c r="KN137" s="3">
        <v>3676.5</v>
      </c>
      <c r="KO137" s="3">
        <v>17351.5</v>
      </c>
      <c r="KP137" s="3">
        <v>5304.5</v>
      </c>
      <c r="KQ137" s="3">
        <v>7663.25</v>
      </c>
      <c r="KR137" s="3">
        <v>3185.5</v>
      </c>
      <c r="KS137" s="3">
        <v>2710.5</v>
      </c>
      <c r="KT137" s="3">
        <v>46345</v>
      </c>
      <c r="KU137" s="3">
        <v>3547.25</v>
      </c>
      <c r="KV137" s="3">
        <v>3809.5</v>
      </c>
      <c r="KW137" s="3">
        <v>16634.5</v>
      </c>
      <c r="KX137" s="3">
        <v>4982</v>
      </c>
      <c r="KY137" s="3">
        <v>2776</v>
      </c>
      <c r="KZ137" s="3">
        <v>3900.5</v>
      </c>
      <c r="LA137" s="3">
        <v>4568.25</v>
      </c>
      <c r="LB137" s="3">
        <v>13729.75</v>
      </c>
      <c r="LC137" s="3">
        <v>19120</v>
      </c>
      <c r="LD137" s="3">
        <v>53951</v>
      </c>
      <c r="LE137" s="3">
        <v>18153</v>
      </c>
      <c r="LF137" s="3">
        <v>8300.4853111427055</v>
      </c>
      <c r="LG137" s="3">
        <v>6975.5310391956154</v>
      </c>
      <c r="LH137" s="3">
        <v>8957.9333905007643</v>
      </c>
      <c r="LI137" s="3">
        <v>1572.936359459585</v>
      </c>
      <c r="LJ137" s="3">
        <v>1125.772819228165</v>
      </c>
      <c r="LK137" s="3">
        <v>1893.7986201078149</v>
      </c>
    </row>
    <row r="138" spans="1:323" x14ac:dyDescent="0.35">
      <c r="A138" t="s">
        <v>489</v>
      </c>
      <c r="B138" t="s">
        <v>518</v>
      </c>
      <c r="C138">
        <v>23.571428571428601</v>
      </c>
      <c r="D138">
        <v>3</v>
      </c>
      <c r="E138">
        <v>4</v>
      </c>
      <c r="F138" s="3">
        <v>62.467775000000003</v>
      </c>
      <c r="G138" s="3">
        <v>60.841310000000007</v>
      </c>
      <c r="H138" s="3">
        <v>62.234864999999999</v>
      </c>
      <c r="I138" s="3">
        <v>42.827150000000003</v>
      </c>
      <c r="J138" s="3">
        <v>50.556640000000002</v>
      </c>
      <c r="K138" s="3">
        <v>65.046385000000001</v>
      </c>
      <c r="L138" s="3">
        <v>50.108400000000003</v>
      </c>
      <c r="M138" s="3">
        <v>94.206054999999992</v>
      </c>
      <c r="N138" s="3">
        <v>59.538575000000002</v>
      </c>
      <c r="O138" s="3">
        <v>83.675295000000006</v>
      </c>
      <c r="P138" s="3">
        <v>66.135745</v>
      </c>
      <c r="Q138" s="3">
        <v>77.122559999999993</v>
      </c>
      <c r="R138" s="3">
        <v>110.31543000000001</v>
      </c>
      <c r="S138" s="3">
        <v>22.33154</v>
      </c>
      <c r="T138" s="3">
        <v>60.953614999999999</v>
      </c>
      <c r="U138" s="3">
        <v>79.275390000000002</v>
      </c>
      <c r="V138" s="3">
        <v>60.768555000000013</v>
      </c>
      <c r="W138" s="3">
        <v>59.49512</v>
      </c>
      <c r="X138" s="3">
        <v>86.579099999999997</v>
      </c>
      <c r="Y138" s="3">
        <v>70.578125</v>
      </c>
      <c r="Z138" s="3">
        <v>70.475584999999995</v>
      </c>
      <c r="AA138" s="3">
        <v>80.738769999999988</v>
      </c>
      <c r="AB138" s="3">
        <v>82.178709999999995</v>
      </c>
      <c r="AC138" s="3">
        <v>55.226560000000013</v>
      </c>
      <c r="AD138" s="3">
        <v>1215.89255</v>
      </c>
      <c r="AE138" s="3">
        <v>425.01562000000001</v>
      </c>
      <c r="AF138" s="3">
        <v>189.06494000000001</v>
      </c>
      <c r="AG138" s="3">
        <v>735.96093500000006</v>
      </c>
      <c r="AH138" s="3">
        <v>761.11717499999997</v>
      </c>
      <c r="AI138" s="3">
        <v>918.59131000000002</v>
      </c>
      <c r="AJ138" s="3">
        <v>274.88574</v>
      </c>
      <c r="AK138" s="3">
        <v>743.82032000000004</v>
      </c>
      <c r="AL138" s="3">
        <v>91.932130000000001</v>
      </c>
      <c r="AM138" s="3">
        <v>83.154785000000004</v>
      </c>
      <c r="AN138" s="3">
        <v>378.19628999999998</v>
      </c>
      <c r="AO138" s="3">
        <v>124.51123</v>
      </c>
      <c r="AP138" s="3">
        <v>151.02636999999999</v>
      </c>
      <c r="AQ138" s="3">
        <v>32.150880000000001</v>
      </c>
      <c r="AR138" s="3">
        <v>28.816405</v>
      </c>
      <c r="AS138" s="3">
        <v>683.84619999999995</v>
      </c>
      <c r="AT138" s="3">
        <v>269.29198500000001</v>
      </c>
      <c r="AU138" s="3">
        <v>132.19775000000001</v>
      </c>
      <c r="AV138" s="3">
        <v>139.30468500000001</v>
      </c>
      <c r="AW138" s="3">
        <v>10.020020000000001</v>
      </c>
      <c r="AX138" s="3">
        <v>63.515625</v>
      </c>
      <c r="AY138" s="3">
        <v>29.427734999999998</v>
      </c>
      <c r="AZ138" s="3">
        <v>2712.7617500000001</v>
      </c>
      <c r="BA138" s="3">
        <v>9220.987000000001</v>
      </c>
      <c r="BB138" s="3">
        <v>15.931150000000001</v>
      </c>
      <c r="BC138" s="3">
        <v>13.2666</v>
      </c>
      <c r="BD138" s="3">
        <v>15.150395</v>
      </c>
      <c r="BE138" s="3">
        <v>10.37158</v>
      </c>
      <c r="BF138" s="3">
        <v>11.44824</v>
      </c>
      <c r="BG138" s="3">
        <v>17.218260000000001</v>
      </c>
      <c r="BH138" s="3">
        <v>9.1708950000000016</v>
      </c>
      <c r="BI138" s="3">
        <v>21.072755000000001</v>
      </c>
      <c r="BJ138" s="3">
        <v>18.240725000000001</v>
      </c>
      <c r="BK138" s="3">
        <v>25.774415000000001</v>
      </c>
      <c r="BL138" s="3">
        <v>13.441405</v>
      </c>
      <c r="BM138" s="3">
        <v>19.090820000000001</v>
      </c>
      <c r="BN138" s="3">
        <v>27.195315000000001</v>
      </c>
      <c r="BO138" s="3">
        <v>13.446285</v>
      </c>
      <c r="BP138" s="3">
        <v>28.430665000000001</v>
      </c>
      <c r="BQ138" s="3">
        <v>29.457035000000001</v>
      </c>
      <c r="BR138" s="3">
        <v>18.406255000000002</v>
      </c>
      <c r="BS138" s="3">
        <v>20.061035</v>
      </c>
      <c r="BT138" s="3">
        <v>20.82715</v>
      </c>
      <c r="BU138" s="3">
        <v>23.092775</v>
      </c>
      <c r="BV138" s="3">
        <v>24.575685</v>
      </c>
      <c r="BW138" s="3">
        <v>20.45459</v>
      </c>
      <c r="BX138" s="3">
        <v>35.796875</v>
      </c>
      <c r="BY138" s="3">
        <v>17.697265000000002</v>
      </c>
      <c r="BZ138" s="3">
        <v>12.450195000000001</v>
      </c>
      <c r="CA138" s="3">
        <v>8.5610350000000004</v>
      </c>
      <c r="CB138" s="3">
        <v>9.7641600000000004</v>
      </c>
      <c r="CC138" s="3">
        <v>11.215820000000001</v>
      </c>
      <c r="CD138" s="3">
        <v>14.8208</v>
      </c>
      <c r="CE138" s="3">
        <v>15.86182</v>
      </c>
      <c r="CF138" s="3">
        <v>11.947749999999999</v>
      </c>
      <c r="CG138" s="3">
        <v>9.8808599999999984</v>
      </c>
      <c r="CH138" s="3">
        <v>16.439454999999999</v>
      </c>
      <c r="CI138" s="3">
        <v>21.708984999999998</v>
      </c>
      <c r="CJ138" s="3">
        <v>12.76172</v>
      </c>
      <c r="CK138" s="3">
        <v>9.9990249999999996</v>
      </c>
      <c r="CL138" s="3">
        <v>29.200685</v>
      </c>
      <c r="CM138" s="3">
        <v>14.465825000000001</v>
      </c>
      <c r="CN138" s="3">
        <v>11.331054999999999</v>
      </c>
      <c r="CO138" s="3">
        <v>10.188475</v>
      </c>
      <c r="CP138" s="3">
        <v>12.343755</v>
      </c>
      <c r="CQ138" s="3">
        <v>7.0522449999999992</v>
      </c>
      <c r="CR138" s="3">
        <v>11.6958</v>
      </c>
      <c r="CS138" s="3">
        <v>8.421875</v>
      </c>
      <c r="CT138" s="3">
        <v>23.06494</v>
      </c>
      <c r="CU138" s="3">
        <v>19.599609999999998</v>
      </c>
      <c r="CV138" s="3">
        <v>25.109375</v>
      </c>
      <c r="CW138" s="3">
        <v>15.91309</v>
      </c>
      <c r="CX138" s="3">
        <v>12.324215000000001</v>
      </c>
      <c r="CY138" s="3">
        <v>11.182130000000001</v>
      </c>
      <c r="CZ138" s="3">
        <v>11.021485</v>
      </c>
      <c r="DA138" s="3">
        <v>6.6596700000000002</v>
      </c>
      <c r="DB138" s="3">
        <v>10.729979999999999</v>
      </c>
      <c r="DC138" s="3">
        <v>16.244140000000002</v>
      </c>
      <c r="DD138" s="3">
        <v>8.5141600000000004</v>
      </c>
      <c r="DE138" s="3">
        <v>10.46631</v>
      </c>
      <c r="DF138" s="3">
        <v>12.916015</v>
      </c>
      <c r="DG138" s="3">
        <v>20.159669999999998</v>
      </c>
      <c r="DH138" s="3">
        <v>8.1894550000000006</v>
      </c>
      <c r="DI138" s="3">
        <v>17.994140000000002</v>
      </c>
      <c r="DJ138" s="3">
        <v>28.458984999999998</v>
      </c>
      <c r="DK138" s="3">
        <v>11.22461</v>
      </c>
      <c r="DL138" s="3">
        <v>23.135745</v>
      </c>
      <c r="DM138" s="3">
        <v>17.150880000000001</v>
      </c>
      <c r="DN138" s="3">
        <v>14.1167</v>
      </c>
      <c r="DO138" s="3">
        <v>9.1435549999999992</v>
      </c>
      <c r="DP138" s="3">
        <v>13.563965</v>
      </c>
      <c r="DQ138" s="3">
        <v>16.825195000000001</v>
      </c>
      <c r="DR138" s="3">
        <v>15.330075000000001</v>
      </c>
      <c r="DS138" s="3">
        <v>14.29346</v>
      </c>
      <c r="DT138" s="3">
        <v>21.221679999999999</v>
      </c>
      <c r="DU138" s="3">
        <v>13.297364999999999</v>
      </c>
      <c r="DV138" s="3">
        <v>6524.4662499999986</v>
      </c>
      <c r="DW138" s="3">
        <v>2707.1626000000001</v>
      </c>
      <c r="DX138" s="3">
        <v>1006.992165</v>
      </c>
      <c r="DY138" s="3">
        <v>4271.5322500000002</v>
      </c>
      <c r="DZ138" s="3">
        <v>4182.0995000000003</v>
      </c>
      <c r="EA138" s="3">
        <v>3500.5752000000002</v>
      </c>
      <c r="EB138" s="3">
        <v>2728.7568500000002</v>
      </c>
      <c r="EC138" s="3">
        <v>150.97656000000001</v>
      </c>
      <c r="ED138" s="3">
        <v>27.16797</v>
      </c>
      <c r="EE138" s="3">
        <v>195.61181500000001</v>
      </c>
      <c r="EF138" s="3">
        <v>941.80272000000002</v>
      </c>
      <c r="EG138" s="3">
        <v>163.97802999999999</v>
      </c>
      <c r="EH138" s="3">
        <v>42.148924999999998</v>
      </c>
      <c r="EI138" s="3">
        <v>78.949219999999997</v>
      </c>
      <c r="EJ138" s="3">
        <v>26.146000000000001</v>
      </c>
      <c r="EK138" s="3">
        <v>319.80371500000001</v>
      </c>
      <c r="EL138" s="3">
        <v>672.90184999999997</v>
      </c>
      <c r="EM138" s="3">
        <v>618.21728000000007</v>
      </c>
      <c r="EN138" s="3">
        <v>226.14648</v>
      </c>
      <c r="EO138" s="3">
        <v>11.303224999999999</v>
      </c>
      <c r="EP138" s="3">
        <v>36.701175000000013</v>
      </c>
      <c r="EQ138" s="3">
        <v>119.980465</v>
      </c>
      <c r="ER138" s="3">
        <v>910.74120999999991</v>
      </c>
      <c r="ES138" s="3">
        <v>361.17579000000001</v>
      </c>
      <c r="ET138" s="3">
        <v>3607.0986499999999</v>
      </c>
      <c r="EU138" s="3">
        <v>675.62304999999992</v>
      </c>
      <c r="EV138" s="3">
        <v>109.15282999999999</v>
      </c>
      <c r="EW138" s="3">
        <v>2007.47855</v>
      </c>
      <c r="EX138" s="3">
        <v>1971.875</v>
      </c>
      <c r="EY138" s="3">
        <v>1470.0092500000001</v>
      </c>
      <c r="EZ138" s="3">
        <v>961.34766000000002</v>
      </c>
      <c r="FA138" s="3">
        <v>41.62256</v>
      </c>
      <c r="FB138" s="3">
        <v>22.578125</v>
      </c>
      <c r="FC138" s="3">
        <v>59.665039999999998</v>
      </c>
      <c r="FD138" s="3">
        <v>150.74707000000001</v>
      </c>
      <c r="FE138" s="3">
        <v>22.94434</v>
      </c>
      <c r="FF138" s="3">
        <v>29.036619999999999</v>
      </c>
      <c r="FG138" s="3">
        <v>21.697755000000001</v>
      </c>
      <c r="FH138" s="3">
        <v>38.051755</v>
      </c>
      <c r="FI138" s="3">
        <v>77.921385000000001</v>
      </c>
      <c r="FJ138" s="3">
        <v>70.600584999999995</v>
      </c>
      <c r="FK138" s="3">
        <v>67.023439999999994</v>
      </c>
      <c r="FL138" s="3">
        <v>26.42334</v>
      </c>
      <c r="FM138" s="3">
        <v>7.3540000000000001</v>
      </c>
      <c r="FN138" s="3">
        <v>26.875975</v>
      </c>
      <c r="FO138" s="3">
        <v>32.380859999999998</v>
      </c>
      <c r="FP138" s="3">
        <v>206.171875</v>
      </c>
      <c r="FQ138" s="3">
        <v>52.063479999999998</v>
      </c>
      <c r="FR138" s="3">
        <v>7250.9628499999999</v>
      </c>
      <c r="FS138" s="3">
        <v>4803.7518500000006</v>
      </c>
      <c r="FT138" s="3">
        <v>1315.3471500000001</v>
      </c>
      <c r="FU138" s="3">
        <v>7640.5502999999999</v>
      </c>
      <c r="FV138" s="3">
        <v>7798.0995999999996</v>
      </c>
      <c r="FW138" s="3">
        <v>8960.7945</v>
      </c>
      <c r="FX138" s="3">
        <v>3417.085</v>
      </c>
      <c r="FY138" s="3">
        <v>8546.2674999999999</v>
      </c>
      <c r="FZ138" s="3">
        <v>58.799315</v>
      </c>
      <c r="GA138" s="3">
        <v>470.11621000000002</v>
      </c>
      <c r="GB138" s="3">
        <v>3035.1415999999999</v>
      </c>
      <c r="GC138" s="3">
        <v>601.21875999999997</v>
      </c>
      <c r="GD138" s="3">
        <v>2571.5654500000001</v>
      </c>
      <c r="GE138" s="3">
        <v>17.07422</v>
      </c>
      <c r="GF138" s="3">
        <v>13.316409999999999</v>
      </c>
      <c r="GG138" s="3">
        <v>6853.0020000000004</v>
      </c>
      <c r="GH138" s="3">
        <v>1922.6211000000001</v>
      </c>
      <c r="GI138" s="3">
        <v>1352.9540999999999</v>
      </c>
      <c r="GJ138" s="3">
        <v>1302.6845499999999</v>
      </c>
      <c r="GK138" s="3">
        <v>8.12012</v>
      </c>
      <c r="GL138" s="3">
        <v>71.691409999999991</v>
      </c>
      <c r="GM138" s="3">
        <v>86.682130000000001</v>
      </c>
      <c r="GN138" s="3">
        <v>14834.202499999999</v>
      </c>
      <c r="GO138" s="3">
        <v>16488.664499999999</v>
      </c>
      <c r="GP138" s="3">
        <v>3596.6992500000001</v>
      </c>
      <c r="GQ138" s="3">
        <v>1014.4970499999999</v>
      </c>
      <c r="GR138" s="3">
        <v>38.076169999999998</v>
      </c>
      <c r="GS138" s="3">
        <v>2878.8213000000001</v>
      </c>
      <c r="GT138" s="3">
        <v>2746.9564999999998</v>
      </c>
      <c r="GU138" s="3">
        <v>5210.9704999999994</v>
      </c>
      <c r="GV138" s="3">
        <v>428.69531499999999</v>
      </c>
      <c r="GW138" s="3">
        <v>4022.8838000000001</v>
      </c>
      <c r="GX138" s="3">
        <v>16.565429999999999</v>
      </c>
      <c r="GY138" s="3">
        <v>113.45605500000001</v>
      </c>
      <c r="GZ138" s="3">
        <v>363.30712499999998</v>
      </c>
      <c r="HA138" s="3">
        <v>20.878415</v>
      </c>
      <c r="HB138" s="3">
        <v>1501.0155999999999</v>
      </c>
      <c r="HC138" s="3">
        <v>13.09375</v>
      </c>
      <c r="HD138" s="3">
        <v>11.167965000000001</v>
      </c>
      <c r="HE138" s="3">
        <v>4477.2401499999996</v>
      </c>
      <c r="HF138" s="3">
        <v>243.08447000000001</v>
      </c>
      <c r="HG138" s="3">
        <v>78.952145000000002</v>
      </c>
      <c r="HH138" s="3">
        <v>70.141600000000011</v>
      </c>
      <c r="HI138" s="3">
        <v>8.5932600000000008</v>
      </c>
      <c r="HJ138" s="3">
        <v>32.159179999999999</v>
      </c>
      <c r="HK138" s="3">
        <v>98.168944999999994</v>
      </c>
      <c r="HL138" s="3">
        <v>12035.323</v>
      </c>
      <c r="HM138" s="3">
        <v>17825.224999999999</v>
      </c>
      <c r="HN138" s="3">
        <v>3237.0571</v>
      </c>
      <c r="HO138" s="3">
        <v>1674.7509500000001</v>
      </c>
      <c r="HP138" s="3">
        <v>130.151365</v>
      </c>
      <c r="HQ138" s="3">
        <v>2793.4521500000001</v>
      </c>
      <c r="HR138" s="3">
        <v>2817.3456500000002</v>
      </c>
      <c r="HS138" s="3">
        <v>4620.1016500000014</v>
      </c>
      <c r="HT138" s="3">
        <v>792.9502</v>
      </c>
      <c r="HU138" s="3">
        <v>3337.8202999999999</v>
      </c>
      <c r="HV138" s="3">
        <v>18.502929999999999</v>
      </c>
      <c r="HW138" s="3">
        <v>230.22412</v>
      </c>
      <c r="HX138" s="3">
        <v>531.02684999999997</v>
      </c>
      <c r="HY138" s="3">
        <v>158.21582000000001</v>
      </c>
      <c r="HZ138" s="3">
        <v>123.35156000000001</v>
      </c>
      <c r="IA138" s="3">
        <v>14.802244999999999</v>
      </c>
      <c r="IB138" s="3">
        <v>15.79297</v>
      </c>
      <c r="IC138" s="3">
        <v>8593.237000000001</v>
      </c>
      <c r="ID138" s="3">
        <v>608.421875</v>
      </c>
      <c r="IE138" s="3">
        <v>588.79638</v>
      </c>
      <c r="IF138" s="3">
        <v>268.97412000000003</v>
      </c>
      <c r="IG138" s="3">
        <v>7.1630850000000006</v>
      </c>
      <c r="IH138" s="3">
        <v>34.769039999999997</v>
      </c>
      <c r="II138" s="3">
        <v>40.896484999999998</v>
      </c>
      <c r="IJ138" s="3">
        <v>7012.0976499999997</v>
      </c>
      <c r="IK138" s="3">
        <v>12741.213750000001</v>
      </c>
      <c r="IL138" s="3">
        <v>1218.0669</v>
      </c>
      <c r="IM138" s="3">
        <v>187.96582000000001</v>
      </c>
      <c r="IN138" s="3">
        <v>13.616215</v>
      </c>
      <c r="IO138" s="3">
        <v>650.75684999999999</v>
      </c>
      <c r="IP138" s="3">
        <v>647.18847499999993</v>
      </c>
      <c r="IQ138" s="3">
        <v>2392.4872999999998</v>
      </c>
      <c r="IR138" s="3">
        <v>43.884279999999997</v>
      </c>
      <c r="IS138" s="3">
        <v>1520.46045</v>
      </c>
      <c r="IT138" s="3">
        <v>16.13477</v>
      </c>
      <c r="IU138" s="3">
        <v>36.521000000000001</v>
      </c>
      <c r="IV138" s="3">
        <v>22.802244999999999</v>
      </c>
      <c r="IW138" s="3">
        <v>10.371585</v>
      </c>
      <c r="IX138" s="3">
        <v>43.499025000000003</v>
      </c>
      <c r="IY138" s="3">
        <v>13.955565</v>
      </c>
      <c r="IZ138" s="3">
        <v>10.91602</v>
      </c>
      <c r="JA138" s="3">
        <v>10354.785</v>
      </c>
      <c r="JB138" s="3">
        <v>44.370604999999998</v>
      </c>
      <c r="JC138" s="3">
        <v>19.251950000000001</v>
      </c>
      <c r="JD138" s="3">
        <v>13.192869999999999</v>
      </c>
      <c r="JE138" s="3">
        <v>7.65625</v>
      </c>
      <c r="JF138" s="3">
        <v>28.944825000000002</v>
      </c>
      <c r="JG138" s="3">
        <v>25.368655</v>
      </c>
      <c r="JH138" s="3">
        <v>7255.3198000000002</v>
      </c>
      <c r="JI138" s="3">
        <v>16545.659</v>
      </c>
      <c r="JJ138" s="3">
        <v>5328.1602000000003</v>
      </c>
      <c r="JK138" s="3">
        <v>2476.3813500000001</v>
      </c>
      <c r="JL138" s="3">
        <v>610.45800000000008</v>
      </c>
      <c r="JM138" s="3">
        <v>4507.7003000000004</v>
      </c>
      <c r="JN138" s="3">
        <v>4196.7192500000001</v>
      </c>
      <c r="JO138" s="3">
        <v>4082.6864999999998</v>
      </c>
      <c r="JP138" s="3">
        <v>3077.9677999999999</v>
      </c>
      <c r="JQ138" s="3">
        <v>87.947270000000003</v>
      </c>
      <c r="JR138" s="3">
        <v>19.669429999999998</v>
      </c>
      <c r="JS138" s="3">
        <v>116.265625</v>
      </c>
      <c r="JT138" s="3">
        <v>679.8125</v>
      </c>
      <c r="JU138" s="3">
        <v>75.430180000000007</v>
      </c>
      <c r="JV138" s="3">
        <v>38.831054999999999</v>
      </c>
      <c r="JW138" s="3">
        <v>53.183104999999998</v>
      </c>
      <c r="JX138" s="3">
        <v>27.803715</v>
      </c>
      <c r="JY138" s="3">
        <v>4350.2998000000007</v>
      </c>
      <c r="JZ138" s="3">
        <v>397.27246000000002</v>
      </c>
      <c r="KA138" s="3">
        <v>635.92380000000003</v>
      </c>
      <c r="KB138" s="3">
        <v>129.277345</v>
      </c>
      <c r="KC138" s="3">
        <v>10.214840000000001</v>
      </c>
      <c r="KD138" s="3">
        <v>34.769039999999997</v>
      </c>
      <c r="KE138" s="3">
        <v>45.166499999999999</v>
      </c>
      <c r="KF138" s="3">
        <v>541.46190000000001</v>
      </c>
      <c r="KG138" s="3">
        <v>196.971675</v>
      </c>
      <c r="KH138" s="3">
        <v>2716.5</v>
      </c>
      <c r="KI138" s="3">
        <v>2428.5</v>
      </c>
      <c r="KJ138" s="3">
        <v>2485.5</v>
      </c>
      <c r="KK138" s="3">
        <v>3012.25</v>
      </c>
      <c r="KL138" s="3">
        <v>3532</v>
      </c>
      <c r="KM138" s="3">
        <v>3306.5</v>
      </c>
      <c r="KN138" s="3">
        <v>2733.25</v>
      </c>
      <c r="KO138" s="3">
        <v>15811.5</v>
      </c>
      <c r="KP138" s="3">
        <v>3295.75</v>
      </c>
      <c r="KQ138" s="3">
        <v>5801.25</v>
      </c>
      <c r="KR138" s="3">
        <v>2978</v>
      </c>
      <c r="KS138" s="3">
        <v>2212.5</v>
      </c>
      <c r="KT138" s="3">
        <v>32775.75</v>
      </c>
      <c r="KU138" s="3">
        <v>2656</v>
      </c>
      <c r="KV138" s="3">
        <v>2710</v>
      </c>
      <c r="KW138" s="3">
        <v>14434.25</v>
      </c>
      <c r="KX138" s="3">
        <v>3025.25</v>
      </c>
      <c r="KY138" s="3">
        <v>2026.75</v>
      </c>
      <c r="KZ138" s="3">
        <v>2857.5</v>
      </c>
      <c r="LA138" s="3">
        <v>3434.5</v>
      </c>
      <c r="LB138" s="3">
        <v>10575.75</v>
      </c>
      <c r="LC138" s="3">
        <v>19822.25</v>
      </c>
      <c r="LD138" s="3">
        <v>50208</v>
      </c>
      <c r="LE138" s="3">
        <v>251566.25</v>
      </c>
      <c r="LF138" s="3">
        <v>8884.5127622849759</v>
      </c>
      <c r="LG138" s="3">
        <v>8672.1209323148159</v>
      </c>
      <c r="LH138" s="3">
        <v>10516.2290671844</v>
      </c>
      <c r="LI138" s="3">
        <v>2579.7361917614749</v>
      </c>
      <c r="LJ138" s="3">
        <v>1414.9072472339849</v>
      </c>
      <c r="LK138" s="3">
        <v>2624.15698856582</v>
      </c>
    </row>
    <row r="139" spans="1:323" x14ac:dyDescent="0.35">
      <c r="A139" t="s">
        <v>489</v>
      </c>
      <c r="B139" t="s">
        <v>527</v>
      </c>
      <c r="C139">
        <v>27.8571428571429</v>
      </c>
      <c r="D139">
        <v>3</v>
      </c>
      <c r="E139">
        <v>4</v>
      </c>
      <c r="F139" s="3">
        <v>42.450685</v>
      </c>
      <c r="G139" s="3">
        <v>43.340820000000001</v>
      </c>
      <c r="H139" s="3">
        <v>51.222169999999998</v>
      </c>
      <c r="I139" s="3">
        <v>34.155275000000003</v>
      </c>
      <c r="J139" s="3">
        <v>42.920409999999997</v>
      </c>
      <c r="K139" s="3">
        <v>45.041015000000002</v>
      </c>
      <c r="L139" s="3">
        <v>28.919429999999998</v>
      </c>
      <c r="M139" s="3">
        <v>70.521969999999996</v>
      </c>
      <c r="N139" s="3">
        <v>54.211914999999998</v>
      </c>
      <c r="O139" s="3">
        <v>69.356934999999993</v>
      </c>
      <c r="P139" s="3">
        <v>43.310055000000013</v>
      </c>
      <c r="Q139" s="3">
        <v>72.025880000000001</v>
      </c>
      <c r="R139" s="3">
        <v>74.873050000000006</v>
      </c>
      <c r="S139" s="3">
        <v>20.681640000000002</v>
      </c>
      <c r="T139" s="3">
        <v>48.702150000000003</v>
      </c>
      <c r="U139" s="3">
        <v>69.470699999999994</v>
      </c>
      <c r="V139" s="3">
        <v>49.131835000000002</v>
      </c>
      <c r="W139" s="3">
        <v>57.274900000000002</v>
      </c>
      <c r="X139" s="3">
        <v>46.246579999999987</v>
      </c>
      <c r="Y139" s="3">
        <v>58.044435</v>
      </c>
      <c r="Z139" s="3">
        <v>51.779294999999998</v>
      </c>
      <c r="AA139" s="3">
        <v>69.779294999999991</v>
      </c>
      <c r="AB139" s="3">
        <v>75.506834999999995</v>
      </c>
      <c r="AC139" s="3">
        <v>56.319824999999987</v>
      </c>
      <c r="AD139" s="3">
        <v>1392.125</v>
      </c>
      <c r="AE139" s="3">
        <v>461.20751999999999</v>
      </c>
      <c r="AF139" s="3">
        <v>248.83251999999999</v>
      </c>
      <c r="AG139" s="3">
        <v>876.18651499999999</v>
      </c>
      <c r="AH139" s="3">
        <v>879.88525000000004</v>
      </c>
      <c r="AI139" s="3">
        <v>1079.0053499999999</v>
      </c>
      <c r="AJ139" s="3">
        <v>334.05419999999998</v>
      </c>
      <c r="AK139" s="3">
        <v>925.2998</v>
      </c>
      <c r="AL139" s="3">
        <v>115.129885</v>
      </c>
      <c r="AM139" s="3">
        <v>98.417479999999998</v>
      </c>
      <c r="AN139" s="3">
        <v>455.05419999999998</v>
      </c>
      <c r="AO139" s="3">
        <v>148.75537</v>
      </c>
      <c r="AP139" s="3">
        <v>162.78466499999999</v>
      </c>
      <c r="AQ139" s="3">
        <v>32.697755000000001</v>
      </c>
      <c r="AR139" s="3">
        <v>32.899904999999997</v>
      </c>
      <c r="AS139" s="3">
        <v>887.47170000000006</v>
      </c>
      <c r="AT139" s="3">
        <v>328.06004999999999</v>
      </c>
      <c r="AU139" s="3">
        <v>163.12744000000001</v>
      </c>
      <c r="AV139" s="3">
        <v>164.146975</v>
      </c>
      <c r="AW139" s="3">
        <v>10.3291</v>
      </c>
      <c r="AX139" s="3">
        <v>65.607425000000006</v>
      </c>
      <c r="AY139" s="3">
        <v>33.780275000000003</v>
      </c>
      <c r="AZ139" s="3">
        <v>3579.1752999999999</v>
      </c>
      <c r="BA139" s="3">
        <v>10975.004000000001</v>
      </c>
      <c r="BB139" s="3">
        <v>13.754395000000001</v>
      </c>
      <c r="BC139" s="3">
        <v>10.976559999999999</v>
      </c>
      <c r="BD139" s="3">
        <v>13.390625</v>
      </c>
      <c r="BE139" s="3">
        <v>10.851565000000001</v>
      </c>
      <c r="BF139" s="3">
        <v>13.15869</v>
      </c>
      <c r="BG139" s="3">
        <v>18.065919999999998</v>
      </c>
      <c r="BH139" s="3">
        <v>9.8164049999999996</v>
      </c>
      <c r="BI139" s="3">
        <v>17.287109999999998</v>
      </c>
      <c r="BJ139" s="3">
        <v>15.640625</v>
      </c>
      <c r="BK139" s="3">
        <v>19.049804999999999</v>
      </c>
      <c r="BL139" s="3">
        <v>11.081545</v>
      </c>
      <c r="BM139" s="3">
        <v>19.467775</v>
      </c>
      <c r="BN139" s="3">
        <v>21.916015000000002</v>
      </c>
      <c r="BO139" s="3">
        <v>12.257325</v>
      </c>
      <c r="BP139" s="3">
        <v>22.867184999999999</v>
      </c>
      <c r="BQ139" s="3">
        <v>27.382809999999999</v>
      </c>
      <c r="BR139" s="3">
        <v>15.82666</v>
      </c>
      <c r="BS139" s="3">
        <v>8.2851599999999994</v>
      </c>
      <c r="BT139" s="3">
        <v>17.948245</v>
      </c>
      <c r="BU139" s="3">
        <v>19.270505</v>
      </c>
      <c r="BV139" s="3">
        <v>25.382809999999999</v>
      </c>
      <c r="BW139" s="3">
        <v>21.172364999999999</v>
      </c>
      <c r="BX139" s="3">
        <v>33.84619</v>
      </c>
      <c r="BY139" s="3">
        <v>23.117190000000001</v>
      </c>
      <c r="BZ139" s="3">
        <v>12.358885000000001</v>
      </c>
      <c r="CA139" s="3">
        <v>8.4916999999999998</v>
      </c>
      <c r="CB139" s="3">
        <v>9.6494149999999994</v>
      </c>
      <c r="CC139" s="3">
        <v>11.31836</v>
      </c>
      <c r="CD139" s="3">
        <v>14.190429999999999</v>
      </c>
      <c r="CE139" s="3">
        <v>14.772460000000001</v>
      </c>
      <c r="CF139" s="3">
        <v>11.07178</v>
      </c>
      <c r="CG139" s="3">
        <v>9.4785149999999998</v>
      </c>
      <c r="CH139" s="3">
        <v>16.261234999999999</v>
      </c>
      <c r="CI139" s="3">
        <v>25.17822</v>
      </c>
      <c r="CJ139" s="3">
        <v>12.782225</v>
      </c>
      <c r="CK139" s="3">
        <v>9.0126950000000008</v>
      </c>
      <c r="CL139" s="3">
        <v>29.953125</v>
      </c>
      <c r="CM139" s="3">
        <v>12.83203</v>
      </c>
      <c r="CN139" s="3">
        <v>10.88428</v>
      </c>
      <c r="CO139" s="3">
        <v>10.23047</v>
      </c>
      <c r="CP139" s="3">
        <v>11.020505</v>
      </c>
      <c r="CQ139" s="3">
        <v>6.5488300000000006</v>
      </c>
      <c r="CR139" s="3">
        <v>12.875489999999999</v>
      </c>
      <c r="CS139" s="3">
        <v>7.2954100000000004</v>
      </c>
      <c r="CT139" s="3">
        <v>24.614750000000001</v>
      </c>
      <c r="CU139" s="3">
        <v>16.744140000000002</v>
      </c>
      <c r="CV139" s="3">
        <v>25.871095</v>
      </c>
      <c r="CW139" s="3">
        <v>16.262695000000001</v>
      </c>
      <c r="CX139" s="3">
        <v>11.747070000000001</v>
      </c>
      <c r="CY139" s="3">
        <v>11.676270000000001</v>
      </c>
      <c r="CZ139" s="3">
        <v>11.624025</v>
      </c>
      <c r="DA139" s="3">
        <v>7.4863300000000006</v>
      </c>
      <c r="DB139" s="3">
        <v>11.335940000000001</v>
      </c>
      <c r="DC139" s="3">
        <v>16.085940000000001</v>
      </c>
      <c r="DD139" s="3">
        <v>8.6372049999999998</v>
      </c>
      <c r="DE139" s="3">
        <v>7.4775399999999994</v>
      </c>
      <c r="DF139" s="3">
        <v>14.064945</v>
      </c>
      <c r="DG139" s="3">
        <v>24.296389999999999</v>
      </c>
      <c r="DH139" s="3">
        <v>11.615724999999999</v>
      </c>
      <c r="DI139" s="3">
        <v>16.239255</v>
      </c>
      <c r="DJ139" s="3">
        <v>26.62256</v>
      </c>
      <c r="DK139" s="3">
        <v>13.280760000000001</v>
      </c>
      <c r="DL139" s="3">
        <v>24.521975000000001</v>
      </c>
      <c r="DM139" s="3">
        <v>16.152345</v>
      </c>
      <c r="DN139" s="3">
        <v>16.926760000000002</v>
      </c>
      <c r="DO139" s="3">
        <v>9.6523400000000006</v>
      </c>
      <c r="DP139" s="3">
        <v>15.86084</v>
      </c>
      <c r="DQ139" s="3">
        <v>15.92285</v>
      </c>
      <c r="DR139" s="3">
        <v>16.967285</v>
      </c>
      <c r="DS139" s="3">
        <v>9.8691399999999998</v>
      </c>
      <c r="DT139" s="3">
        <v>22.73291</v>
      </c>
      <c r="DU139" s="3">
        <v>13.172855</v>
      </c>
      <c r="DV139" s="3">
        <v>6964.3335000000006</v>
      </c>
      <c r="DW139" s="3">
        <v>2882.6738500000001</v>
      </c>
      <c r="DX139" s="3">
        <v>1237.0171</v>
      </c>
      <c r="DY139" s="3">
        <v>4637.1381500000007</v>
      </c>
      <c r="DZ139" s="3">
        <v>4429.6669999999986</v>
      </c>
      <c r="EA139" s="3">
        <v>3818.26955</v>
      </c>
      <c r="EB139" s="3">
        <v>3197.625</v>
      </c>
      <c r="EC139" s="3">
        <v>154.19629</v>
      </c>
      <c r="ED139" s="3">
        <v>27.958010000000002</v>
      </c>
      <c r="EE139" s="3">
        <v>203.34473</v>
      </c>
      <c r="EF139" s="3">
        <v>1047.0244299999999</v>
      </c>
      <c r="EG139" s="3">
        <v>168.25879</v>
      </c>
      <c r="EH139" s="3">
        <v>43.246094999999997</v>
      </c>
      <c r="EI139" s="3">
        <v>87.362304999999992</v>
      </c>
      <c r="EJ139" s="3">
        <v>27</v>
      </c>
      <c r="EK139" s="3">
        <v>356.13965000000002</v>
      </c>
      <c r="EL139" s="3">
        <v>742.79099999999994</v>
      </c>
      <c r="EM139" s="3">
        <v>723.83789999999999</v>
      </c>
      <c r="EN139" s="3">
        <v>283.36279000000002</v>
      </c>
      <c r="EO139" s="3">
        <v>11.4375</v>
      </c>
      <c r="EP139" s="3">
        <v>46.748049999999999</v>
      </c>
      <c r="EQ139" s="3">
        <v>123.45508</v>
      </c>
      <c r="ER139" s="3">
        <v>1025.9018699999999</v>
      </c>
      <c r="ES139" s="3">
        <v>431.01757500000002</v>
      </c>
      <c r="ET139" s="3">
        <v>4062.6606000000002</v>
      </c>
      <c r="EU139" s="3">
        <v>768.43846499999995</v>
      </c>
      <c r="EV139" s="3">
        <v>154.83398500000001</v>
      </c>
      <c r="EW139" s="3">
        <v>2125.89255</v>
      </c>
      <c r="EX139" s="3">
        <v>1957.3740499999999</v>
      </c>
      <c r="EY139" s="3">
        <v>1774.0761500000001</v>
      </c>
      <c r="EZ139" s="3">
        <v>1030.0898500000001</v>
      </c>
      <c r="FA139" s="3">
        <v>45.420409999999997</v>
      </c>
      <c r="FB139" s="3">
        <v>26.278320000000001</v>
      </c>
      <c r="FC139" s="3">
        <v>59.756839999999997</v>
      </c>
      <c r="FD139" s="3">
        <v>170.34814</v>
      </c>
      <c r="FE139" s="3">
        <v>23.98828</v>
      </c>
      <c r="FF139" s="3">
        <v>29.98047</v>
      </c>
      <c r="FG139" s="3">
        <v>22.259765000000002</v>
      </c>
      <c r="FH139" s="3">
        <v>41.873534999999997</v>
      </c>
      <c r="FI139" s="3">
        <v>80.494140000000002</v>
      </c>
      <c r="FJ139" s="3">
        <v>112.657225</v>
      </c>
      <c r="FK139" s="3">
        <v>84.753905000000003</v>
      </c>
      <c r="FL139" s="3">
        <v>31.679200000000002</v>
      </c>
      <c r="FM139" s="3">
        <v>7.2470700000000008</v>
      </c>
      <c r="FN139" s="3">
        <v>30.178709999999999</v>
      </c>
      <c r="FO139" s="3">
        <v>32.078125</v>
      </c>
      <c r="FP139" s="3">
        <v>209.87060500000001</v>
      </c>
      <c r="FQ139" s="3">
        <v>61.787109999999998</v>
      </c>
      <c r="FR139" s="3">
        <v>7538.2398499999999</v>
      </c>
      <c r="FS139" s="3">
        <v>4916.2851499999997</v>
      </c>
      <c r="FT139" s="3">
        <v>1360.4667999999999</v>
      </c>
      <c r="FU139" s="3">
        <v>8640.5645000000004</v>
      </c>
      <c r="FV139" s="3">
        <v>8238.0473000000002</v>
      </c>
      <c r="FW139" s="3">
        <v>9195.4039999999986</v>
      </c>
      <c r="FX139" s="3">
        <v>4508.4111000000003</v>
      </c>
      <c r="FY139" s="3">
        <v>9267.0420000000013</v>
      </c>
      <c r="FZ139" s="3">
        <v>195.92871500000001</v>
      </c>
      <c r="GA139" s="3">
        <v>643.53224999999998</v>
      </c>
      <c r="GB139" s="3">
        <v>3897.1972500000002</v>
      </c>
      <c r="GC139" s="3">
        <v>1092.94435</v>
      </c>
      <c r="GD139" s="3">
        <v>3087.7573499999999</v>
      </c>
      <c r="GE139" s="3">
        <v>18.754885000000002</v>
      </c>
      <c r="GF139" s="3">
        <v>19.021975000000001</v>
      </c>
      <c r="GG139" s="3">
        <v>8341.2344999999987</v>
      </c>
      <c r="GH139" s="3">
        <v>3071.1289000000002</v>
      </c>
      <c r="GI139" s="3">
        <v>2705.7714999999998</v>
      </c>
      <c r="GJ139" s="3">
        <v>2336.8481499999998</v>
      </c>
      <c r="GK139" s="3">
        <v>9.4877949999999984</v>
      </c>
      <c r="GL139" s="3">
        <v>87.171385000000001</v>
      </c>
      <c r="GM139" s="3">
        <v>85.462895000000003</v>
      </c>
      <c r="GN139" s="3">
        <v>15330.297500000001</v>
      </c>
      <c r="GO139" s="3">
        <v>15996.208000000001</v>
      </c>
      <c r="GP139" s="3">
        <v>4359.3382999999994</v>
      </c>
      <c r="GQ139" s="3">
        <v>1417.1367</v>
      </c>
      <c r="GR139" s="3">
        <v>142.819335</v>
      </c>
      <c r="GS139" s="3">
        <v>4256.4116000000004</v>
      </c>
      <c r="GT139" s="3">
        <v>4095.5421000000001</v>
      </c>
      <c r="GU139" s="3">
        <v>6549.4980500000001</v>
      </c>
      <c r="GV139" s="3">
        <v>947.7836749999999</v>
      </c>
      <c r="GW139" s="3">
        <v>6053.0190000000002</v>
      </c>
      <c r="GX139" s="3">
        <v>19.490234999999998</v>
      </c>
      <c r="GY139" s="3">
        <v>353.45019500000001</v>
      </c>
      <c r="GZ139" s="3">
        <v>762.71095000000003</v>
      </c>
      <c r="HA139" s="3">
        <v>59.646970000000003</v>
      </c>
      <c r="HB139" s="3">
        <v>2249.2607499999999</v>
      </c>
      <c r="HC139" s="3">
        <v>12.385745</v>
      </c>
      <c r="HD139" s="3">
        <v>11.592775</v>
      </c>
      <c r="HE139" s="3">
        <v>7886.549</v>
      </c>
      <c r="HF139" s="3">
        <v>795.2348649999999</v>
      </c>
      <c r="HG139" s="3">
        <v>606.32469999999989</v>
      </c>
      <c r="HH139" s="3">
        <v>310.74462</v>
      </c>
      <c r="HI139" s="3">
        <v>10.20801</v>
      </c>
      <c r="HJ139" s="3">
        <v>36.62988</v>
      </c>
      <c r="HK139" s="3">
        <v>117.06348</v>
      </c>
      <c r="HL139" s="3">
        <v>14415.115</v>
      </c>
      <c r="HM139" s="3">
        <v>20168.080000000002</v>
      </c>
      <c r="HN139" s="3">
        <v>3691.69535</v>
      </c>
      <c r="HO139" s="3">
        <v>1853.50685</v>
      </c>
      <c r="HP139" s="3">
        <v>201.81347500000001</v>
      </c>
      <c r="HQ139" s="3">
        <v>3408.7026000000001</v>
      </c>
      <c r="HR139" s="3">
        <v>3283.3672000000001</v>
      </c>
      <c r="HS139" s="3">
        <v>5281.4560000000001</v>
      </c>
      <c r="HT139" s="3">
        <v>1156.9956</v>
      </c>
      <c r="HU139" s="3">
        <v>4486.2363999999998</v>
      </c>
      <c r="HV139" s="3">
        <v>21.822265000000002</v>
      </c>
      <c r="HW139" s="3">
        <v>397.18653</v>
      </c>
      <c r="HX139" s="3">
        <v>664.45898499999998</v>
      </c>
      <c r="HY139" s="3">
        <v>236.41991999999999</v>
      </c>
      <c r="HZ139" s="3">
        <v>169.35107500000001</v>
      </c>
      <c r="IA139" s="3">
        <v>16.45898</v>
      </c>
      <c r="IB139" s="3">
        <v>19.494140000000002</v>
      </c>
      <c r="IC139" s="3">
        <v>9020.9834999999985</v>
      </c>
      <c r="ID139" s="3">
        <v>1076.87985</v>
      </c>
      <c r="IE139" s="3">
        <v>946.09571500000004</v>
      </c>
      <c r="IF139" s="3">
        <v>439.738765</v>
      </c>
      <c r="IG139" s="3">
        <v>6.049315</v>
      </c>
      <c r="IH139" s="3">
        <v>32.37744</v>
      </c>
      <c r="II139" s="3">
        <v>50.085450000000002</v>
      </c>
      <c r="IJ139" s="3">
        <v>8753.0355</v>
      </c>
      <c r="IK139" s="3">
        <v>13632.104499999999</v>
      </c>
      <c r="IL139" s="3">
        <v>1572.3965000000001</v>
      </c>
      <c r="IM139" s="3">
        <v>188.75829999999999</v>
      </c>
      <c r="IN139" s="3">
        <v>14.967775</v>
      </c>
      <c r="IO139" s="3">
        <v>1027.4971</v>
      </c>
      <c r="IP139" s="3">
        <v>918.3100649999999</v>
      </c>
      <c r="IQ139" s="3">
        <v>2538.0224499999999</v>
      </c>
      <c r="IR139" s="3">
        <v>87.848635000000002</v>
      </c>
      <c r="IS139" s="3">
        <v>2603.1997500000002</v>
      </c>
      <c r="IT139" s="3">
        <v>15.602535</v>
      </c>
      <c r="IU139" s="3">
        <v>50.839844999999997</v>
      </c>
      <c r="IV139" s="3">
        <v>39.283200000000001</v>
      </c>
      <c r="IW139" s="3">
        <v>13.20654</v>
      </c>
      <c r="IX139" s="3">
        <v>49.565430000000013</v>
      </c>
      <c r="IY139" s="3">
        <v>13.69482</v>
      </c>
      <c r="IZ139" s="3">
        <v>11.544919999999999</v>
      </c>
      <c r="JA139" s="3">
        <v>11043.6525</v>
      </c>
      <c r="JB139" s="3">
        <v>137.083495</v>
      </c>
      <c r="JC139" s="3">
        <v>45.470215000000003</v>
      </c>
      <c r="JD139" s="3">
        <v>25.852049999999998</v>
      </c>
      <c r="JE139" s="3">
        <v>7.1777350000000002</v>
      </c>
      <c r="JF139" s="3">
        <v>26.814454999999999</v>
      </c>
      <c r="JG139" s="3">
        <v>31.656739999999999</v>
      </c>
      <c r="JH139" s="3">
        <v>9021.7916499999992</v>
      </c>
      <c r="JI139" s="3">
        <v>16414.802</v>
      </c>
      <c r="JJ139" s="3">
        <v>5446.6875</v>
      </c>
      <c r="JK139" s="3">
        <v>2546.2763500000001</v>
      </c>
      <c r="JL139" s="3">
        <v>831.51170000000002</v>
      </c>
      <c r="JM139" s="3">
        <v>4629.8691500000004</v>
      </c>
      <c r="JN139" s="3">
        <v>4628.9780000000001</v>
      </c>
      <c r="JO139" s="3">
        <v>3900.7627000000002</v>
      </c>
      <c r="JP139" s="3">
        <v>3344.9184500000001</v>
      </c>
      <c r="JQ139" s="3">
        <v>99.121584999999996</v>
      </c>
      <c r="JR139" s="3">
        <v>23.505859999999998</v>
      </c>
      <c r="JS139" s="3">
        <v>175.78027499999999</v>
      </c>
      <c r="JT139" s="3">
        <v>774.77441999999996</v>
      </c>
      <c r="JU139" s="3">
        <v>83.228999999999999</v>
      </c>
      <c r="JV139" s="3">
        <v>44.185549999999999</v>
      </c>
      <c r="JW139" s="3">
        <v>62.281739999999999</v>
      </c>
      <c r="JX139" s="3">
        <v>42.243164999999998</v>
      </c>
      <c r="JY139" s="3">
        <v>5372.7545</v>
      </c>
      <c r="JZ139" s="3">
        <v>551.70360000000005</v>
      </c>
      <c r="KA139" s="3">
        <v>801.2373</v>
      </c>
      <c r="KB139" s="3">
        <v>150.61328</v>
      </c>
      <c r="KC139" s="3">
        <v>12.461425</v>
      </c>
      <c r="KD139" s="3">
        <v>32.37744</v>
      </c>
      <c r="KE139" s="3">
        <v>50.744140000000002</v>
      </c>
      <c r="KF139" s="3">
        <v>633.94628</v>
      </c>
      <c r="KG139" s="3">
        <v>242.60156499999999</v>
      </c>
      <c r="KH139" s="3">
        <v>2722.25</v>
      </c>
      <c r="KI139" s="3">
        <v>2335.25</v>
      </c>
      <c r="KJ139" s="3">
        <v>2324.75</v>
      </c>
      <c r="KK139" s="3">
        <v>2939.5</v>
      </c>
      <c r="KL139" s="3">
        <v>3025.25</v>
      </c>
      <c r="KM139" s="3">
        <v>3347</v>
      </c>
      <c r="KN139" s="3">
        <v>2677</v>
      </c>
      <c r="KO139" s="3">
        <v>15656.25</v>
      </c>
      <c r="KP139" s="3">
        <v>3446.25</v>
      </c>
      <c r="KQ139" s="3">
        <v>5603.25</v>
      </c>
      <c r="KR139" s="3">
        <v>2913</v>
      </c>
      <c r="KS139" s="3">
        <v>2143.75</v>
      </c>
      <c r="KT139" s="3">
        <v>39390</v>
      </c>
      <c r="KU139" s="3">
        <v>2606</v>
      </c>
      <c r="KV139" s="3">
        <v>2316.75</v>
      </c>
      <c r="KW139" s="3">
        <v>12764</v>
      </c>
      <c r="KX139" s="3">
        <v>3467.5</v>
      </c>
      <c r="KY139" s="3">
        <v>2063.75</v>
      </c>
      <c r="KZ139" s="3">
        <v>2593.75</v>
      </c>
      <c r="LA139" s="3">
        <v>3454.5</v>
      </c>
      <c r="LB139" s="3">
        <v>6857.5</v>
      </c>
      <c r="LC139" s="3">
        <v>18700</v>
      </c>
      <c r="LD139" s="3">
        <v>44710.5</v>
      </c>
      <c r="LE139" s="3">
        <v>349127.25</v>
      </c>
      <c r="LF139" s="3">
        <v>8750.9782157928712</v>
      </c>
      <c r="LG139" s="3">
        <v>9051.0864234060755</v>
      </c>
      <c r="LH139" s="3">
        <v>10697.495761659309</v>
      </c>
      <c r="LI139" s="3">
        <v>2377.074214437665</v>
      </c>
      <c r="LJ139" s="3">
        <v>1735.6053572906451</v>
      </c>
      <c r="LK139" s="3">
        <v>2135.3088969945952</v>
      </c>
    </row>
    <row r="140" spans="1:323" x14ac:dyDescent="0.35">
      <c r="A140" t="s">
        <v>489</v>
      </c>
      <c r="B140" t="s">
        <v>536</v>
      </c>
      <c r="C140">
        <v>32.857142857142797</v>
      </c>
      <c r="D140">
        <v>3</v>
      </c>
      <c r="E140">
        <v>4</v>
      </c>
      <c r="F140" s="3">
        <v>48.859864999999999</v>
      </c>
      <c r="G140" s="3">
        <v>45.861330000000002</v>
      </c>
      <c r="H140" s="3">
        <v>49.709960000000002</v>
      </c>
      <c r="I140" s="3">
        <v>56.113770000000002</v>
      </c>
      <c r="J140" s="3">
        <v>37.190429999999999</v>
      </c>
      <c r="K140" s="3">
        <v>49.842284999999997</v>
      </c>
      <c r="L140" s="3">
        <v>44.849609999999998</v>
      </c>
      <c r="M140" s="3">
        <v>71</v>
      </c>
      <c r="N140" s="3">
        <v>74.645510000000002</v>
      </c>
      <c r="O140" s="3">
        <v>78.107425000000006</v>
      </c>
      <c r="P140" s="3">
        <v>41.409664999999997</v>
      </c>
      <c r="Q140" s="3">
        <v>58.484375</v>
      </c>
      <c r="R140" s="3">
        <v>63.425784999999998</v>
      </c>
      <c r="S140" s="3">
        <v>24.191405</v>
      </c>
      <c r="T140" s="3">
        <v>49.812015000000002</v>
      </c>
      <c r="U140" s="3">
        <v>74.986329999999995</v>
      </c>
      <c r="V140" s="3">
        <v>64.062989999999999</v>
      </c>
      <c r="W140" s="3">
        <v>55.794925000000013</v>
      </c>
      <c r="X140" s="3">
        <v>47.687989999999999</v>
      </c>
      <c r="Y140" s="3">
        <v>59.487794999999998</v>
      </c>
      <c r="Z140" s="3">
        <v>49.532224999999997</v>
      </c>
      <c r="AA140" s="3">
        <v>78.184570000000008</v>
      </c>
      <c r="AB140" s="3">
        <v>75.438475000000011</v>
      </c>
      <c r="AC140" s="3">
        <v>48.808104999999998</v>
      </c>
      <c r="AD140" s="3">
        <v>1561.4473</v>
      </c>
      <c r="AE140" s="3">
        <v>534.71728000000007</v>
      </c>
      <c r="AF140" s="3">
        <v>260.71289000000002</v>
      </c>
      <c r="AG140" s="3">
        <v>1060.40185</v>
      </c>
      <c r="AH140" s="3">
        <v>1079.0044</v>
      </c>
      <c r="AI140" s="3">
        <v>1142.4580000000001</v>
      </c>
      <c r="AJ140" s="3">
        <v>386.63867499999998</v>
      </c>
      <c r="AK140" s="3">
        <v>939.80224999999996</v>
      </c>
      <c r="AL140" s="3">
        <v>133.30371</v>
      </c>
      <c r="AM140" s="3">
        <v>114.373045</v>
      </c>
      <c r="AN140" s="3">
        <v>435.81932999999998</v>
      </c>
      <c r="AO140" s="3">
        <v>147.40332000000001</v>
      </c>
      <c r="AP140" s="3">
        <v>373.61426</v>
      </c>
      <c r="AQ140" s="3">
        <v>32.216799999999999</v>
      </c>
      <c r="AR140" s="3">
        <v>34.759279999999997</v>
      </c>
      <c r="AS140" s="3">
        <v>1088.9961000000001</v>
      </c>
      <c r="AT140" s="3">
        <v>410.23633000000001</v>
      </c>
      <c r="AU140" s="3">
        <v>176.73291499999999</v>
      </c>
      <c r="AV140" s="3">
        <v>217.583495</v>
      </c>
      <c r="AW140" s="3">
        <v>10.397460000000001</v>
      </c>
      <c r="AX140" s="3">
        <v>71.679200000000009</v>
      </c>
      <c r="AY140" s="3">
        <v>33.138185</v>
      </c>
      <c r="AZ140" s="3">
        <v>3652.2446500000001</v>
      </c>
      <c r="BA140" s="3">
        <v>10038.337</v>
      </c>
      <c r="BB140" s="3">
        <v>15.735355</v>
      </c>
      <c r="BC140" s="3">
        <v>14.47705</v>
      </c>
      <c r="BD140" s="3">
        <v>16.280764999999999</v>
      </c>
      <c r="BE140" s="3">
        <v>12.064945</v>
      </c>
      <c r="BF140" s="3">
        <v>13.944335000000001</v>
      </c>
      <c r="BG140" s="3">
        <v>18.938965</v>
      </c>
      <c r="BH140" s="3">
        <v>10.263185</v>
      </c>
      <c r="BI140" s="3">
        <v>27.986329999999999</v>
      </c>
      <c r="BJ140" s="3">
        <v>21.733395000000002</v>
      </c>
      <c r="BK140" s="3">
        <v>28.270505</v>
      </c>
      <c r="BL140" s="3">
        <v>11.300784999999999</v>
      </c>
      <c r="BM140" s="3">
        <v>20.432614999999998</v>
      </c>
      <c r="BN140" s="3">
        <v>24.904295000000001</v>
      </c>
      <c r="BO140" s="3">
        <v>11.97559</v>
      </c>
      <c r="BP140" s="3">
        <v>27.113769999999999</v>
      </c>
      <c r="BQ140" s="3">
        <v>32.474125000000001</v>
      </c>
      <c r="BR140" s="3">
        <v>19.234864999999999</v>
      </c>
      <c r="BS140" s="3">
        <v>15.296385000000001</v>
      </c>
      <c r="BT140" s="3">
        <v>19.255375000000001</v>
      </c>
      <c r="BU140" s="3">
        <v>27.838864999999998</v>
      </c>
      <c r="BV140" s="3">
        <v>27.868655</v>
      </c>
      <c r="BW140" s="3">
        <v>24.890625</v>
      </c>
      <c r="BX140" s="3">
        <v>44.264650000000003</v>
      </c>
      <c r="BY140" s="3">
        <v>23.07666</v>
      </c>
      <c r="BZ140" s="3">
        <v>11.211425</v>
      </c>
      <c r="CA140" s="3">
        <v>9.2255849999999988</v>
      </c>
      <c r="CB140" s="3">
        <v>9.9658200000000008</v>
      </c>
      <c r="CC140" s="3">
        <v>12.31006</v>
      </c>
      <c r="CD140" s="3">
        <v>14.179684999999999</v>
      </c>
      <c r="CE140" s="3">
        <v>15.77539</v>
      </c>
      <c r="CF140" s="3">
        <v>12.25</v>
      </c>
      <c r="CG140" s="3">
        <v>11.270994999999999</v>
      </c>
      <c r="CH140" s="3">
        <v>15.791505000000001</v>
      </c>
      <c r="CI140" s="3">
        <v>23.20215</v>
      </c>
      <c r="CJ140" s="3">
        <v>13.15625</v>
      </c>
      <c r="CK140" s="3">
        <v>9.9492150000000006</v>
      </c>
      <c r="CL140" s="3">
        <v>28.007815000000001</v>
      </c>
      <c r="CM140" s="3">
        <v>13.702640000000001</v>
      </c>
      <c r="CN140" s="3">
        <v>10.600585000000001</v>
      </c>
      <c r="CO140" s="3">
        <v>9.8295899999999996</v>
      </c>
      <c r="CP140" s="3">
        <v>12.339840000000001</v>
      </c>
      <c r="CQ140" s="3">
        <v>6.739255</v>
      </c>
      <c r="CR140" s="3">
        <v>11.693845</v>
      </c>
      <c r="CS140" s="3">
        <v>7.9633799999999999</v>
      </c>
      <c r="CT140" s="3">
        <v>22.210934999999999</v>
      </c>
      <c r="CU140" s="3">
        <v>18.159179999999999</v>
      </c>
      <c r="CV140" s="3">
        <v>26.973635000000002</v>
      </c>
      <c r="CW140" s="3">
        <v>17.52637</v>
      </c>
      <c r="CX140" s="3">
        <v>13.98828</v>
      </c>
      <c r="CY140" s="3">
        <v>12.40967</v>
      </c>
      <c r="CZ140" s="3">
        <v>13.247070000000001</v>
      </c>
      <c r="DA140" s="3">
        <v>8.0351599999999994</v>
      </c>
      <c r="DB140" s="3">
        <v>10.120115</v>
      </c>
      <c r="DC140" s="3">
        <v>15.586425</v>
      </c>
      <c r="DD140" s="3">
        <v>7.9633799999999999</v>
      </c>
      <c r="DE140" s="3">
        <v>10.885255000000001</v>
      </c>
      <c r="DF140" s="3">
        <v>16.663084999999999</v>
      </c>
      <c r="DG140" s="3">
        <v>20.56494</v>
      </c>
      <c r="DH140" s="3">
        <v>12.032225</v>
      </c>
      <c r="DI140" s="3">
        <v>18.044435</v>
      </c>
      <c r="DJ140" s="3">
        <v>24.737304999999999</v>
      </c>
      <c r="DK140" s="3">
        <v>10.596679999999999</v>
      </c>
      <c r="DL140" s="3">
        <v>22.746095</v>
      </c>
      <c r="DM140" s="3">
        <v>18.477049999999998</v>
      </c>
      <c r="DN140" s="3">
        <v>16.543455000000002</v>
      </c>
      <c r="DO140" s="3">
        <v>9.1132799999999996</v>
      </c>
      <c r="DP140" s="3">
        <v>14.62158</v>
      </c>
      <c r="DQ140" s="3">
        <v>17.34619</v>
      </c>
      <c r="DR140" s="3">
        <v>16.09863</v>
      </c>
      <c r="DS140" s="3">
        <v>19.344725</v>
      </c>
      <c r="DT140" s="3">
        <v>23.200195000000001</v>
      </c>
      <c r="DU140" s="3">
        <v>15.729495</v>
      </c>
      <c r="DV140" s="3">
        <v>5399.9584999999997</v>
      </c>
      <c r="DW140" s="3">
        <v>2077.6122999999998</v>
      </c>
      <c r="DX140" s="3">
        <v>818.24122499999999</v>
      </c>
      <c r="DY140" s="3">
        <v>3469.0581000000002</v>
      </c>
      <c r="DZ140" s="3">
        <v>3362.6055000000001</v>
      </c>
      <c r="EA140" s="3">
        <v>2432.0405500000002</v>
      </c>
      <c r="EB140" s="3">
        <v>1990.60105</v>
      </c>
      <c r="EC140" s="3">
        <v>85.352540000000005</v>
      </c>
      <c r="ED140" s="3">
        <v>23.644535000000001</v>
      </c>
      <c r="EE140" s="3">
        <v>115.24463</v>
      </c>
      <c r="EF140" s="3">
        <v>673.99413000000004</v>
      </c>
      <c r="EG140" s="3">
        <v>101.77588</v>
      </c>
      <c r="EH140" s="3">
        <v>37.248044999999998</v>
      </c>
      <c r="EI140" s="3">
        <v>54.53613</v>
      </c>
      <c r="EJ140" s="3">
        <v>19.990725000000001</v>
      </c>
      <c r="EK140" s="3">
        <v>255.11913999999999</v>
      </c>
      <c r="EL140" s="3">
        <v>464.36181499999998</v>
      </c>
      <c r="EM140" s="3">
        <v>458.53077000000002</v>
      </c>
      <c r="EN140" s="3">
        <v>177.88329999999999</v>
      </c>
      <c r="EO140" s="3">
        <v>9.6416000000000004</v>
      </c>
      <c r="EP140" s="3">
        <v>36.834960000000002</v>
      </c>
      <c r="EQ140" s="3">
        <v>93.155765000000002</v>
      </c>
      <c r="ER140" s="3">
        <v>656.60792000000004</v>
      </c>
      <c r="ES140" s="3">
        <v>229.04736500000001</v>
      </c>
      <c r="ET140" s="3">
        <v>2822.3359</v>
      </c>
      <c r="EU140" s="3">
        <v>400.37646000000001</v>
      </c>
      <c r="EV140" s="3">
        <v>108.96875</v>
      </c>
      <c r="EW140" s="3">
        <v>1530.8584000000001</v>
      </c>
      <c r="EX140" s="3">
        <v>1290.54295</v>
      </c>
      <c r="EY140" s="3">
        <v>671.502925</v>
      </c>
      <c r="EZ140" s="3">
        <v>479.94139999999999</v>
      </c>
      <c r="FA140" s="3">
        <v>32.746090000000002</v>
      </c>
      <c r="FB140" s="3">
        <v>22.750485000000001</v>
      </c>
      <c r="FC140" s="3">
        <v>48.795409999999997</v>
      </c>
      <c r="FD140" s="3">
        <v>88.325195000000008</v>
      </c>
      <c r="FE140" s="3">
        <v>18.073730000000001</v>
      </c>
      <c r="FF140" s="3">
        <v>27.950685</v>
      </c>
      <c r="FG140" s="3">
        <v>19.083005</v>
      </c>
      <c r="FH140" s="3">
        <v>31.344239999999999</v>
      </c>
      <c r="FI140" s="3">
        <v>85.170899999999989</v>
      </c>
      <c r="FJ140" s="3">
        <v>48.615234999999998</v>
      </c>
      <c r="FK140" s="3">
        <v>39.868164999999998</v>
      </c>
      <c r="FL140" s="3">
        <v>20.405275</v>
      </c>
      <c r="FM140" s="3">
        <v>7.1528349999999996</v>
      </c>
      <c r="FN140" s="3">
        <v>27.777345</v>
      </c>
      <c r="FO140" s="3">
        <v>26.236329999999999</v>
      </c>
      <c r="FP140" s="3">
        <v>138.003905</v>
      </c>
      <c r="FQ140" s="3">
        <v>35.646484999999998</v>
      </c>
      <c r="FR140" s="3">
        <v>9039.4969999999994</v>
      </c>
      <c r="FS140" s="3">
        <v>6165.0472499999996</v>
      </c>
      <c r="FT140" s="3">
        <v>2362.4922000000001</v>
      </c>
      <c r="FU140" s="3">
        <v>10290.9445</v>
      </c>
      <c r="FV140" s="3">
        <v>9952.3642499999987</v>
      </c>
      <c r="FW140" s="3">
        <v>10873.905000000001</v>
      </c>
      <c r="FX140" s="3">
        <v>5303.0858499999986</v>
      </c>
      <c r="FY140" s="3">
        <v>10192.853499999999</v>
      </c>
      <c r="FZ140" s="3">
        <v>227.11035000000001</v>
      </c>
      <c r="GA140" s="3">
        <v>1176.7837</v>
      </c>
      <c r="GB140" s="3">
        <v>3820.4481999999998</v>
      </c>
      <c r="GC140" s="3">
        <v>1140.2080000000001</v>
      </c>
      <c r="GD140" s="3">
        <v>3106.2240999999999</v>
      </c>
      <c r="GE140" s="3">
        <v>19.956054999999999</v>
      </c>
      <c r="GF140" s="3">
        <v>21.029785</v>
      </c>
      <c r="GG140" s="3">
        <v>11587.995500000001</v>
      </c>
      <c r="GH140" s="3">
        <v>3731.1435499999998</v>
      </c>
      <c r="GI140" s="3">
        <v>3077.8760000000002</v>
      </c>
      <c r="GJ140" s="3">
        <v>2579.5063</v>
      </c>
      <c r="GK140" s="3">
        <v>10.338865</v>
      </c>
      <c r="GL140" s="3">
        <v>134.36669499999999</v>
      </c>
      <c r="GM140" s="3">
        <v>95.093260000000001</v>
      </c>
      <c r="GN140" s="3">
        <v>15858.522499999999</v>
      </c>
      <c r="GO140" s="3">
        <v>17430.721000000001</v>
      </c>
      <c r="GP140" s="3">
        <v>6558.2192500000001</v>
      </c>
      <c r="GQ140" s="3">
        <v>2521.1401500000002</v>
      </c>
      <c r="GR140" s="3">
        <v>237.77636999999999</v>
      </c>
      <c r="GS140" s="3">
        <v>5610.59915</v>
      </c>
      <c r="GT140" s="3">
        <v>5537.9041999999999</v>
      </c>
      <c r="GU140" s="3">
        <v>7351.7649999999994</v>
      </c>
      <c r="GV140" s="3">
        <v>1643.4047499999999</v>
      </c>
      <c r="GW140" s="3">
        <v>6236.0331999999999</v>
      </c>
      <c r="GX140" s="3">
        <v>18.974125000000001</v>
      </c>
      <c r="GY140" s="3">
        <v>311.65674000000001</v>
      </c>
      <c r="GZ140" s="3">
        <v>788.86914999999999</v>
      </c>
      <c r="HA140" s="3">
        <v>61.149904999999997</v>
      </c>
      <c r="HB140" s="3">
        <v>2057.68165</v>
      </c>
      <c r="HC140" s="3">
        <v>14.20166</v>
      </c>
      <c r="HD140" s="3">
        <v>11.736330000000001</v>
      </c>
      <c r="HE140" s="3">
        <v>10741.186</v>
      </c>
      <c r="HF140" s="3">
        <v>1168.9609499999999</v>
      </c>
      <c r="HG140" s="3">
        <v>606.23290999999995</v>
      </c>
      <c r="HH140" s="3">
        <v>461.66064499999999</v>
      </c>
      <c r="HI140" s="3">
        <v>8.0234400000000008</v>
      </c>
      <c r="HJ140" s="3">
        <v>35.057130000000001</v>
      </c>
      <c r="HK140" s="3">
        <v>103.908205</v>
      </c>
      <c r="HL140" s="3">
        <v>14753.9835</v>
      </c>
      <c r="HM140" s="3">
        <v>19892.708999999999</v>
      </c>
      <c r="HN140" s="3">
        <v>4661.1176500000001</v>
      </c>
      <c r="HO140" s="3">
        <v>2055.4834000000001</v>
      </c>
      <c r="HP140" s="3">
        <v>307.67676</v>
      </c>
      <c r="HQ140" s="3">
        <v>3882.8115499999999</v>
      </c>
      <c r="HR140" s="3">
        <v>3782.96875</v>
      </c>
      <c r="HS140" s="3">
        <v>5692.6747500000001</v>
      </c>
      <c r="HT140" s="3">
        <v>1598.6171999999999</v>
      </c>
      <c r="HU140" s="3">
        <v>4616.6180999999997</v>
      </c>
      <c r="HV140" s="3">
        <v>28.210450000000002</v>
      </c>
      <c r="HW140" s="3">
        <v>443.25732499999998</v>
      </c>
      <c r="HX140" s="3">
        <v>658.32128</v>
      </c>
      <c r="HY140" s="3">
        <v>268.52832000000001</v>
      </c>
      <c r="HZ140" s="3">
        <v>164.26464999999999</v>
      </c>
      <c r="IA140" s="3">
        <v>16.499025</v>
      </c>
      <c r="IB140" s="3">
        <v>24.615234999999998</v>
      </c>
      <c r="IC140" s="3">
        <v>11877.468500000001</v>
      </c>
      <c r="ID140" s="3">
        <v>1371.6415999999999</v>
      </c>
      <c r="IE140" s="3">
        <v>1308.2734499999999</v>
      </c>
      <c r="IF140" s="3">
        <v>743.90137499999992</v>
      </c>
      <c r="IG140" s="3">
        <v>7.0673849999999998</v>
      </c>
      <c r="IH140" s="3">
        <v>32.779784999999997</v>
      </c>
      <c r="II140" s="3">
        <v>46.419919999999998</v>
      </c>
      <c r="IJ140" s="3">
        <v>9254.718499999999</v>
      </c>
      <c r="IK140" s="3">
        <v>12860.424999999999</v>
      </c>
      <c r="IL140" s="3">
        <v>3029.1909000000001</v>
      </c>
      <c r="IM140" s="3">
        <v>400.27050500000001</v>
      </c>
      <c r="IN140" s="3">
        <v>18.388179999999998</v>
      </c>
      <c r="IO140" s="3">
        <v>1921.6284000000001</v>
      </c>
      <c r="IP140" s="3">
        <v>1637.9530999999999</v>
      </c>
      <c r="IQ140" s="3">
        <v>3464.1752999999999</v>
      </c>
      <c r="IR140" s="3">
        <v>162.23633000000001</v>
      </c>
      <c r="IS140" s="3">
        <v>2659.3632499999999</v>
      </c>
      <c r="IT140" s="3">
        <v>14.062505</v>
      </c>
      <c r="IU140" s="3">
        <v>48.148434999999999</v>
      </c>
      <c r="IV140" s="3">
        <v>37.609859999999998</v>
      </c>
      <c r="IW140" s="3">
        <v>11.955075000000001</v>
      </c>
      <c r="IX140" s="3">
        <v>46.570799999999998</v>
      </c>
      <c r="IY140" s="3">
        <v>13.114744999999999</v>
      </c>
      <c r="IZ140" s="3">
        <v>11.828125</v>
      </c>
      <c r="JA140" s="3">
        <v>13619.5265</v>
      </c>
      <c r="JB140" s="3">
        <v>221.49023500000001</v>
      </c>
      <c r="JC140" s="3">
        <v>74.162109999999998</v>
      </c>
      <c r="JD140" s="3">
        <v>31.682614999999998</v>
      </c>
      <c r="JE140" s="3">
        <v>7.0419900000000002</v>
      </c>
      <c r="JF140" s="3">
        <v>27.37256</v>
      </c>
      <c r="JG140" s="3">
        <v>31.630859999999998</v>
      </c>
      <c r="JH140" s="3">
        <v>9577.74</v>
      </c>
      <c r="JI140" s="3">
        <v>15425.88</v>
      </c>
      <c r="JJ140" s="3">
        <v>4628.9395000000004</v>
      </c>
      <c r="JK140" s="3">
        <v>1937.6646000000001</v>
      </c>
      <c r="JL140" s="3">
        <v>622.4375</v>
      </c>
      <c r="JM140" s="3">
        <v>3497.0322500000002</v>
      </c>
      <c r="JN140" s="3">
        <v>3367.6601500000002</v>
      </c>
      <c r="JO140" s="3">
        <v>2947.1680000000001</v>
      </c>
      <c r="JP140" s="3">
        <v>2439.1772999999998</v>
      </c>
      <c r="JQ140" s="3">
        <v>54.768555000000013</v>
      </c>
      <c r="JR140" s="3">
        <v>23.092775</v>
      </c>
      <c r="JS140" s="3">
        <v>112.57715</v>
      </c>
      <c r="JT140" s="3">
        <v>448.72071</v>
      </c>
      <c r="JU140" s="3">
        <v>45.134279999999997</v>
      </c>
      <c r="JV140" s="3">
        <v>39.901854999999998</v>
      </c>
      <c r="JW140" s="3">
        <v>42.778319999999987</v>
      </c>
      <c r="JX140" s="3">
        <v>32.912109999999998</v>
      </c>
      <c r="JY140" s="3">
        <v>6372.6592000000001</v>
      </c>
      <c r="JZ140" s="3">
        <v>345.282715</v>
      </c>
      <c r="KA140" s="3">
        <v>461.717285</v>
      </c>
      <c r="KB140" s="3">
        <v>112.489745</v>
      </c>
      <c r="KC140" s="3">
        <v>12.45459</v>
      </c>
      <c r="KD140" s="3">
        <v>32.779784999999997</v>
      </c>
      <c r="KE140" s="3">
        <v>42.961424999999998</v>
      </c>
      <c r="KF140" s="3">
        <v>378.84765499999997</v>
      </c>
      <c r="KG140" s="3">
        <v>117.79834</v>
      </c>
      <c r="KH140" s="3">
        <v>3124</v>
      </c>
      <c r="KI140" s="3">
        <v>2862.75</v>
      </c>
      <c r="KJ140" s="3">
        <v>2795.5</v>
      </c>
      <c r="KK140" s="3">
        <v>3268.5</v>
      </c>
      <c r="KL140" s="3">
        <v>3841.25</v>
      </c>
      <c r="KM140" s="3">
        <v>3625</v>
      </c>
      <c r="KN140" s="3">
        <v>3447.75</v>
      </c>
      <c r="KO140" s="3">
        <v>18238.5</v>
      </c>
      <c r="KP140" s="3">
        <v>3633.25</v>
      </c>
      <c r="KQ140" s="3">
        <v>5958</v>
      </c>
      <c r="KR140" s="3">
        <v>2996</v>
      </c>
      <c r="KS140" s="3">
        <v>2333.25</v>
      </c>
      <c r="KT140" s="3">
        <v>65000.25</v>
      </c>
      <c r="KU140" s="3">
        <v>3023.25</v>
      </c>
      <c r="KV140" s="3">
        <v>3292</v>
      </c>
      <c r="KW140" s="3">
        <v>16155.75</v>
      </c>
      <c r="KX140" s="3">
        <v>3692</v>
      </c>
      <c r="KY140" s="3">
        <v>2522.75</v>
      </c>
      <c r="KZ140" s="3">
        <v>2889</v>
      </c>
      <c r="LA140" s="3">
        <v>3528</v>
      </c>
      <c r="LB140" s="3">
        <v>14900</v>
      </c>
      <c r="LC140" s="3">
        <v>19486</v>
      </c>
      <c r="LD140" s="3">
        <v>53571.25</v>
      </c>
      <c r="LE140" s="3">
        <v>413913</v>
      </c>
      <c r="LF140" s="3">
        <v>8808.5392746245343</v>
      </c>
      <c r="LG140" s="3">
        <v>8916.4351780654142</v>
      </c>
      <c r="LH140" s="3">
        <v>9770.6007652012304</v>
      </c>
      <c r="LI140" s="3">
        <v>2633.854483120545</v>
      </c>
      <c r="LJ140" s="3">
        <v>1521.05123731137</v>
      </c>
      <c r="LK140" s="3">
        <v>2625.2990612245349</v>
      </c>
    </row>
    <row r="141" spans="1:323" x14ac:dyDescent="0.35">
      <c r="A141" t="s">
        <v>500</v>
      </c>
      <c r="B141" t="s">
        <v>501</v>
      </c>
      <c r="C141">
        <v>2</v>
      </c>
      <c r="D141">
        <v>1</v>
      </c>
      <c r="E141">
        <v>3</v>
      </c>
      <c r="F141" s="3">
        <v>980.03320000000008</v>
      </c>
      <c r="G141" s="3">
        <v>790.03222499999993</v>
      </c>
      <c r="H141" s="3">
        <v>640.77784999999994</v>
      </c>
      <c r="I141" s="3">
        <v>651.32813499999997</v>
      </c>
      <c r="J141" s="3">
        <v>812.64746500000001</v>
      </c>
      <c r="K141" s="3">
        <v>426.52539000000002</v>
      </c>
      <c r="L141" s="3">
        <v>331.79638499999999</v>
      </c>
      <c r="M141" s="3">
        <v>567.93066499999998</v>
      </c>
      <c r="N141" s="3">
        <v>325.55175500000001</v>
      </c>
      <c r="O141" s="3">
        <v>216.73926</v>
      </c>
      <c r="P141" s="3">
        <v>164.47070500000001</v>
      </c>
      <c r="Q141" s="3">
        <v>273.27343999999999</v>
      </c>
      <c r="R141" s="3">
        <v>578.48144500000001</v>
      </c>
      <c r="S141" s="3">
        <v>188.776365</v>
      </c>
      <c r="T141" s="3">
        <v>177.970215</v>
      </c>
      <c r="U141" s="3">
        <v>507.33446500000002</v>
      </c>
      <c r="V141" s="3">
        <v>398.626465</v>
      </c>
      <c r="W141" s="3">
        <v>539.33985000000007</v>
      </c>
      <c r="X141" s="3">
        <v>338.19433500000002</v>
      </c>
      <c r="Y141" s="3">
        <v>326.713865</v>
      </c>
      <c r="Z141" s="3">
        <v>241.144035</v>
      </c>
      <c r="AA141" s="3">
        <v>598.39941999999996</v>
      </c>
      <c r="AB141" s="3">
        <v>741.79393499999992</v>
      </c>
      <c r="AC141" s="3">
        <v>447.77539999999999</v>
      </c>
      <c r="AD141" s="3">
        <v>3758.2642000000001</v>
      </c>
      <c r="AE141" s="3">
        <v>1206.99855</v>
      </c>
      <c r="AF141" s="3">
        <v>515.94141500000001</v>
      </c>
      <c r="AG141" s="3">
        <v>2738.4052499999998</v>
      </c>
      <c r="AH141" s="3">
        <v>2851.5810499999998</v>
      </c>
      <c r="AI141" s="3">
        <v>3611.4189000000001</v>
      </c>
      <c r="AJ141" s="3">
        <v>596.57617000000005</v>
      </c>
      <c r="AK141" s="3">
        <v>1332.1430499999999</v>
      </c>
      <c r="AL141" s="3">
        <v>476.29834</v>
      </c>
      <c r="AM141" s="3">
        <v>940.37401499999999</v>
      </c>
      <c r="AN141" s="3">
        <v>679.99852499999997</v>
      </c>
      <c r="AO141" s="3">
        <v>398.45898</v>
      </c>
      <c r="AP141" s="3">
        <v>1789.2251000000001</v>
      </c>
      <c r="AQ141" s="3">
        <v>74.254885000000002</v>
      </c>
      <c r="AR141" s="3">
        <v>38.672364999999999</v>
      </c>
      <c r="AS141" s="3">
        <v>1034.7363</v>
      </c>
      <c r="AT141" s="3">
        <v>562.62938499999996</v>
      </c>
      <c r="AU141" s="3">
        <v>434.11914000000002</v>
      </c>
      <c r="AV141" s="3">
        <v>434.625</v>
      </c>
      <c r="AW141" s="3">
        <v>10.555664999999999</v>
      </c>
      <c r="AX141" s="3">
        <v>1602.0586000000001</v>
      </c>
      <c r="AY141" s="3">
        <v>20.864260000000002</v>
      </c>
      <c r="AZ141" s="3">
        <v>927.85840000000007</v>
      </c>
      <c r="BA141" s="3">
        <v>15.776854999999999</v>
      </c>
      <c r="BB141" s="3">
        <v>19.499510000000001</v>
      </c>
      <c r="BC141" s="3">
        <v>14.03125</v>
      </c>
      <c r="BD141" s="3">
        <v>15.8125</v>
      </c>
      <c r="BE141" s="3">
        <v>10.01465</v>
      </c>
      <c r="BF141" s="3">
        <v>13.931150000000001</v>
      </c>
      <c r="BG141" s="3">
        <v>17.744630000000001</v>
      </c>
      <c r="BH141" s="3">
        <v>12.64697</v>
      </c>
      <c r="BI141" s="3">
        <v>14.240724999999999</v>
      </c>
      <c r="BJ141" s="3">
        <v>17.379885000000002</v>
      </c>
      <c r="BK141" s="3">
        <v>21.809570000000001</v>
      </c>
      <c r="BL141" s="3">
        <v>13.632815000000001</v>
      </c>
      <c r="BM141" s="3">
        <v>21.597660000000001</v>
      </c>
      <c r="BN141" s="3">
        <v>28.92285</v>
      </c>
      <c r="BO141" s="3">
        <v>13.543455</v>
      </c>
      <c r="BP141" s="3">
        <v>29.864744999999999</v>
      </c>
      <c r="BQ141" s="3">
        <v>26.892579999999999</v>
      </c>
      <c r="BR141" s="3">
        <v>21.366209999999999</v>
      </c>
      <c r="BS141" s="3">
        <v>17.706054999999999</v>
      </c>
      <c r="BT141" s="3">
        <v>20.78125</v>
      </c>
      <c r="BU141" s="3">
        <v>23.371095</v>
      </c>
      <c r="BV141" s="3">
        <v>28.736820000000002</v>
      </c>
      <c r="BW141" s="3">
        <v>22.69482</v>
      </c>
      <c r="BX141" s="3">
        <v>31.90869</v>
      </c>
      <c r="BY141" s="3">
        <v>18.435545000000001</v>
      </c>
      <c r="BZ141" s="3">
        <v>12.300295</v>
      </c>
      <c r="CA141" s="3">
        <v>8.9453150000000008</v>
      </c>
      <c r="CB141" s="3">
        <v>10.212405</v>
      </c>
      <c r="CC141" s="3">
        <v>10.575685</v>
      </c>
      <c r="CD141" s="3">
        <v>14.569825</v>
      </c>
      <c r="CE141" s="3">
        <v>15.322265</v>
      </c>
      <c r="CF141" s="3">
        <v>12.012695000000001</v>
      </c>
      <c r="CG141" s="3">
        <v>10.35547</v>
      </c>
      <c r="CH141" s="3">
        <v>16.730955000000002</v>
      </c>
      <c r="CI141" s="3">
        <v>24.802244999999999</v>
      </c>
      <c r="CJ141" s="3">
        <v>14.888674999999999</v>
      </c>
      <c r="CK141" s="3">
        <v>10.02881</v>
      </c>
      <c r="CL141" s="3">
        <v>29.345215</v>
      </c>
      <c r="CM141" s="3">
        <v>13.916015</v>
      </c>
      <c r="CN141" s="3">
        <v>11.113770000000001</v>
      </c>
      <c r="CO141" s="3">
        <v>29.129394999999999</v>
      </c>
      <c r="CP141" s="3">
        <v>11.96875</v>
      </c>
      <c r="CQ141" s="3">
        <v>7.0185550000000001</v>
      </c>
      <c r="CR141" s="3">
        <v>11.181150000000001</v>
      </c>
      <c r="CS141" s="3">
        <v>8.1674800000000012</v>
      </c>
      <c r="CT141" s="3">
        <v>21.521000000000001</v>
      </c>
      <c r="CU141" s="3">
        <v>20.211915000000001</v>
      </c>
      <c r="CV141" s="3">
        <v>27.361329999999999</v>
      </c>
      <c r="CW141" s="3">
        <v>15.423830000000001</v>
      </c>
      <c r="CX141" s="3">
        <v>334.26952999999997</v>
      </c>
      <c r="CY141" s="3">
        <v>118.441405</v>
      </c>
      <c r="CZ141" s="3">
        <v>68.138675000000006</v>
      </c>
      <c r="DA141" s="3">
        <v>14.67041</v>
      </c>
      <c r="DB141" s="3">
        <v>20.368165000000001</v>
      </c>
      <c r="DC141" s="3">
        <v>177.93163999999999</v>
      </c>
      <c r="DD141" s="3">
        <v>10.86328</v>
      </c>
      <c r="DE141" s="3">
        <v>8.6796900000000008</v>
      </c>
      <c r="DF141" s="3">
        <v>15.183595</v>
      </c>
      <c r="DG141" s="3">
        <v>18.871089999999999</v>
      </c>
      <c r="DH141" s="3">
        <v>10.675295</v>
      </c>
      <c r="DI141" s="3">
        <v>16.535155</v>
      </c>
      <c r="DJ141" s="3">
        <v>24.282715</v>
      </c>
      <c r="DK141" s="3">
        <v>11.220700000000001</v>
      </c>
      <c r="DL141" s="3">
        <v>25.696290000000001</v>
      </c>
      <c r="DM141" s="3">
        <v>18.71631</v>
      </c>
      <c r="DN141" s="3">
        <v>15.059570000000001</v>
      </c>
      <c r="DO141" s="3">
        <v>9.7558600000000002</v>
      </c>
      <c r="DP141" s="3">
        <v>15.84277</v>
      </c>
      <c r="DQ141" s="3">
        <v>16.375</v>
      </c>
      <c r="DR141" s="3">
        <v>17.218260000000001</v>
      </c>
      <c r="DS141" s="3">
        <v>17.595215</v>
      </c>
      <c r="DT141" s="3">
        <v>27.1416</v>
      </c>
      <c r="DU141" s="3">
        <v>15.371095</v>
      </c>
      <c r="DV141" s="3">
        <v>2067.7065499999999</v>
      </c>
      <c r="DW141" s="3">
        <v>922.21922500000005</v>
      </c>
      <c r="DX141" s="3">
        <v>335.82421499999998</v>
      </c>
      <c r="DY141" s="3">
        <v>1083.1674499999999</v>
      </c>
      <c r="DZ141" s="3">
        <v>1245.83545</v>
      </c>
      <c r="EA141" s="3">
        <v>470.95752499999998</v>
      </c>
      <c r="EB141" s="3">
        <v>235.24511999999999</v>
      </c>
      <c r="EC141" s="3">
        <v>923.54442999999992</v>
      </c>
      <c r="ED141" s="3">
        <v>205.545895</v>
      </c>
      <c r="EE141" s="3">
        <v>1303.3476499999999</v>
      </c>
      <c r="EF141" s="3">
        <v>386.63720000000001</v>
      </c>
      <c r="EG141" s="3">
        <v>194.60693000000001</v>
      </c>
      <c r="EH141" s="3">
        <v>3305.4589500000002</v>
      </c>
      <c r="EI141" s="3">
        <v>53.400880000000001</v>
      </c>
      <c r="EJ141" s="3">
        <v>112.098145</v>
      </c>
      <c r="EK141" s="3">
        <v>708.82958499999995</v>
      </c>
      <c r="EL141" s="3">
        <v>90.861815000000007</v>
      </c>
      <c r="EM141" s="3">
        <v>127.25488</v>
      </c>
      <c r="EN141" s="3">
        <v>131.890625</v>
      </c>
      <c r="EO141" s="3">
        <v>274.00977</v>
      </c>
      <c r="EP141" s="3">
        <v>116.61621</v>
      </c>
      <c r="EQ141" s="3">
        <v>600.23974999999996</v>
      </c>
      <c r="ER141" s="3">
        <v>2106.3432499999999</v>
      </c>
      <c r="ES141" s="3">
        <v>135.09667999999999</v>
      </c>
      <c r="ET141" s="3">
        <v>562.86817500000006</v>
      </c>
      <c r="EU141" s="3">
        <v>327.973635</v>
      </c>
      <c r="EV141" s="3">
        <v>191.45166</v>
      </c>
      <c r="EW141" s="3">
        <v>219.53369499999999</v>
      </c>
      <c r="EX141" s="3">
        <v>253.71288999999999</v>
      </c>
      <c r="EY141" s="3">
        <v>133.220215</v>
      </c>
      <c r="EZ141" s="3">
        <v>32.573239999999998</v>
      </c>
      <c r="FA141" s="3">
        <v>155.558595</v>
      </c>
      <c r="FB141" s="3">
        <v>24.6709</v>
      </c>
      <c r="FC141" s="3">
        <v>208.28906499999999</v>
      </c>
      <c r="FD141" s="3">
        <v>46.297849999999997</v>
      </c>
      <c r="FE141" s="3">
        <v>22.950685</v>
      </c>
      <c r="FF141" s="3">
        <v>1244.0932499999999</v>
      </c>
      <c r="FG141" s="3">
        <v>18.15381</v>
      </c>
      <c r="FH141" s="3">
        <v>19.172854999999998</v>
      </c>
      <c r="FI141" s="3">
        <v>1288.84085</v>
      </c>
      <c r="FJ141" s="3">
        <v>25.814454999999999</v>
      </c>
      <c r="FK141" s="3">
        <v>33.557130000000001</v>
      </c>
      <c r="FL141" s="3">
        <v>29.706054999999999</v>
      </c>
      <c r="FM141" s="3">
        <v>29.261230000000001</v>
      </c>
      <c r="FN141" s="3">
        <v>31.14893</v>
      </c>
      <c r="FO141" s="3">
        <v>154.83203499999999</v>
      </c>
      <c r="FP141" s="3">
        <v>637.77829999999994</v>
      </c>
      <c r="FQ141" s="3">
        <v>49.163574999999987</v>
      </c>
      <c r="FR141" s="3">
        <v>12839.705</v>
      </c>
      <c r="FS141" s="3">
        <v>10612.5795</v>
      </c>
      <c r="FT141" s="3">
        <v>4525.1317999999992</v>
      </c>
      <c r="FU141" s="3">
        <v>12348.3385</v>
      </c>
      <c r="FV141" s="3">
        <v>12334.57</v>
      </c>
      <c r="FW141" s="3">
        <v>13342.42575</v>
      </c>
      <c r="FX141" s="3">
        <v>4672.6494000000002</v>
      </c>
      <c r="FY141" s="3">
        <v>6216.8740500000004</v>
      </c>
      <c r="FZ141" s="3">
        <v>637.56835000000001</v>
      </c>
      <c r="GA141" s="3">
        <v>4804.3467500000006</v>
      </c>
      <c r="GB141" s="3">
        <v>2521.5322500000002</v>
      </c>
      <c r="GC141" s="3">
        <v>1136.1284499999999</v>
      </c>
      <c r="GD141" s="3">
        <v>8913.9804999999997</v>
      </c>
      <c r="GE141" s="3">
        <v>37.550289999999997</v>
      </c>
      <c r="GF141" s="3">
        <v>14.633789999999999</v>
      </c>
      <c r="GG141" s="3">
        <v>3226.07125</v>
      </c>
      <c r="GH141" s="3">
        <v>2942.4823999999999</v>
      </c>
      <c r="GI141" s="3">
        <v>5048.915</v>
      </c>
      <c r="GJ141" s="3">
        <v>3596.5776500000002</v>
      </c>
      <c r="GK141" s="3">
        <v>9.6840799999999998</v>
      </c>
      <c r="GL141" s="3">
        <v>8914.6504999999997</v>
      </c>
      <c r="GM141" s="3">
        <v>25.964355000000001</v>
      </c>
      <c r="GN141" s="3">
        <v>6136.2705000000014</v>
      </c>
      <c r="GO141" s="3">
        <v>15.836425</v>
      </c>
      <c r="GP141" s="3">
        <v>12135.712</v>
      </c>
      <c r="GQ141" s="3">
        <v>7295.9682000000003</v>
      </c>
      <c r="GR141" s="3">
        <v>1697.7865999999999</v>
      </c>
      <c r="GS141" s="3">
        <v>10559.775</v>
      </c>
      <c r="GT141" s="3">
        <v>10720.622499999999</v>
      </c>
      <c r="GU141" s="3">
        <v>12083.253000000001</v>
      </c>
      <c r="GV141" s="3">
        <v>1559.99755</v>
      </c>
      <c r="GW141" s="3">
        <v>3525.7334000000001</v>
      </c>
      <c r="GX141" s="3">
        <v>53.753905000000003</v>
      </c>
      <c r="GY141" s="3">
        <v>3626.71875</v>
      </c>
      <c r="GZ141" s="3">
        <v>552.46339</v>
      </c>
      <c r="HA141" s="3">
        <v>214.93847500000001</v>
      </c>
      <c r="HB141" s="3">
        <v>7982.0375000000004</v>
      </c>
      <c r="HC141" s="3">
        <v>13.934575000000001</v>
      </c>
      <c r="HD141" s="3">
        <v>10.618650000000001</v>
      </c>
      <c r="HE141" s="3">
        <v>1120.8652500000001</v>
      </c>
      <c r="HF141" s="3">
        <v>1091.9756</v>
      </c>
      <c r="HG141" s="3">
        <v>1719.0732499999999</v>
      </c>
      <c r="HH141" s="3">
        <v>1011.70412</v>
      </c>
      <c r="HI141" s="3">
        <v>8.138675000000001</v>
      </c>
      <c r="HJ141" s="3">
        <v>4909.25</v>
      </c>
      <c r="HK141" s="3">
        <v>22.611325000000001</v>
      </c>
      <c r="HL141" s="3">
        <v>1821.69625</v>
      </c>
      <c r="HM141" s="3">
        <v>14.549804999999999</v>
      </c>
      <c r="HN141" s="3">
        <v>8587.3629999999994</v>
      </c>
      <c r="HO141" s="3">
        <v>5653.6102499999997</v>
      </c>
      <c r="HP141" s="3">
        <v>1765.0029500000001</v>
      </c>
      <c r="HQ141" s="3">
        <v>6091.1630999999998</v>
      </c>
      <c r="HR141" s="3">
        <v>6983.1623</v>
      </c>
      <c r="HS141" s="3">
        <v>8646.1905000000006</v>
      </c>
      <c r="HT141" s="3">
        <v>1337.8134500000001</v>
      </c>
      <c r="HU141" s="3">
        <v>2044.0625</v>
      </c>
      <c r="HV141" s="3">
        <v>183.99511999999999</v>
      </c>
      <c r="HW141" s="3">
        <v>2637.2099499999999</v>
      </c>
      <c r="HX141" s="3">
        <v>689.64062000000001</v>
      </c>
      <c r="HY141" s="3">
        <v>374.330085</v>
      </c>
      <c r="HZ141" s="3">
        <v>4061.5868999999998</v>
      </c>
      <c r="IA141" s="3">
        <v>30.796875</v>
      </c>
      <c r="IB141" s="3">
        <v>11.106935</v>
      </c>
      <c r="IC141" s="3">
        <v>2553.7251000000001</v>
      </c>
      <c r="ID141" s="3">
        <v>1196.26172</v>
      </c>
      <c r="IE141" s="3">
        <v>1729.5786499999999</v>
      </c>
      <c r="IF141" s="3">
        <v>1347.3217500000001</v>
      </c>
      <c r="IG141" s="3">
        <v>7.9238299999999997</v>
      </c>
      <c r="IH141" s="3">
        <v>66.447265000000002</v>
      </c>
      <c r="II141" s="3">
        <v>17.498045000000001</v>
      </c>
      <c r="IJ141" s="3">
        <v>1538.4365499999999</v>
      </c>
      <c r="IK141" s="3">
        <v>14.36182</v>
      </c>
      <c r="IL141" s="3">
        <v>11647.299000000001</v>
      </c>
      <c r="IM141" s="3">
        <v>6350.3822500000006</v>
      </c>
      <c r="IN141" s="3">
        <v>412.72705500000001</v>
      </c>
      <c r="IO141" s="3">
        <v>7853.2406499999997</v>
      </c>
      <c r="IP141" s="3">
        <v>8221.9328500000011</v>
      </c>
      <c r="IQ141" s="3">
        <v>10987.751</v>
      </c>
      <c r="IR141" s="3">
        <v>257.76074999999997</v>
      </c>
      <c r="IS141" s="3">
        <v>1541.8223</v>
      </c>
      <c r="IT141" s="3">
        <v>29.136230000000001</v>
      </c>
      <c r="IU141" s="3">
        <v>1853.7030999999999</v>
      </c>
      <c r="IV141" s="3">
        <v>116.614745</v>
      </c>
      <c r="IW141" s="3">
        <v>47.103025000000002</v>
      </c>
      <c r="IX141" s="3">
        <v>4734.4868499999993</v>
      </c>
      <c r="IY141" s="3">
        <v>13.56348</v>
      </c>
      <c r="IZ141" s="3">
        <v>11.99902</v>
      </c>
      <c r="JA141" s="3">
        <v>1982.49515</v>
      </c>
      <c r="JB141" s="3">
        <v>448.40820000000002</v>
      </c>
      <c r="JC141" s="3">
        <v>513.39453500000002</v>
      </c>
      <c r="JD141" s="3">
        <v>330.80273499999998</v>
      </c>
      <c r="JE141" s="3">
        <v>8.0415050000000008</v>
      </c>
      <c r="JF141" s="3">
        <v>4234.8398999999999</v>
      </c>
      <c r="JG141" s="3">
        <v>17.671875</v>
      </c>
      <c r="JH141" s="3">
        <v>640.28027500000007</v>
      </c>
      <c r="JI141" s="3">
        <v>14.214845</v>
      </c>
      <c r="JJ141" s="3">
        <v>885.83349999999996</v>
      </c>
      <c r="JK141" s="3">
        <v>502.24121000000002</v>
      </c>
      <c r="JL141" s="3">
        <v>168.239745</v>
      </c>
      <c r="JM141" s="3">
        <v>336.97900499999997</v>
      </c>
      <c r="JN141" s="3">
        <v>409.56981999999999</v>
      </c>
      <c r="JO141" s="3">
        <v>220.475585</v>
      </c>
      <c r="JP141" s="3">
        <v>90.089839999999995</v>
      </c>
      <c r="JQ141" s="3">
        <v>364.81006000000002</v>
      </c>
      <c r="JR141" s="3">
        <v>67.293945000000008</v>
      </c>
      <c r="JS141" s="3">
        <v>835.42920000000004</v>
      </c>
      <c r="JT141" s="3">
        <v>145.38086000000001</v>
      </c>
      <c r="JU141" s="3">
        <v>57.025395000000003</v>
      </c>
      <c r="JV141" s="3">
        <v>2636.8325</v>
      </c>
      <c r="JW141" s="3">
        <v>25.354495</v>
      </c>
      <c r="JX141" s="3">
        <v>28.042480000000001</v>
      </c>
      <c r="JY141" s="3">
        <v>864.28857500000004</v>
      </c>
      <c r="JZ141" s="3">
        <v>46.387205000000002</v>
      </c>
      <c r="KA141" s="3">
        <v>64.408204999999995</v>
      </c>
      <c r="KB141" s="3">
        <v>58.534179999999999</v>
      </c>
      <c r="KC141" s="3">
        <v>185.280765</v>
      </c>
      <c r="KD141" s="3">
        <v>66.447265000000002</v>
      </c>
      <c r="KE141" s="3">
        <v>183.40332000000001</v>
      </c>
      <c r="KF141" s="3">
        <v>586.95315000000005</v>
      </c>
      <c r="KG141" s="3">
        <v>27.88965</v>
      </c>
      <c r="KH141" s="3">
        <v>13868.25</v>
      </c>
      <c r="KI141" s="3">
        <v>4533.5</v>
      </c>
      <c r="KJ141" s="3">
        <v>4819.75</v>
      </c>
      <c r="KK141" s="3">
        <v>7906.75</v>
      </c>
      <c r="KL141" s="3">
        <v>8463</v>
      </c>
      <c r="KM141" s="3">
        <v>8545.5</v>
      </c>
      <c r="KN141" s="3">
        <v>5406.5</v>
      </c>
      <c r="KO141" s="3">
        <v>14127.75</v>
      </c>
      <c r="KP141" s="3">
        <v>4898.75</v>
      </c>
      <c r="KQ141" s="3">
        <v>9478</v>
      </c>
      <c r="KR141" s="3">
        <v>4193.5</v>
      </c>
      <c r="KS141" s="3">
        <v>3257.25</v>
      </c>
      <c r="KT141" s="3">
        <v>114405.75</v>
      </c>
      <c r="KU141" s="3">
        <v>4661.25</v>
      </c>
      <c r="KV141" s="3">
        <v>4443</v>
      </c>
      <c r="KW141" s="3">
        <v>25322.5</v>
      </c>
      <c r="KX141" s="3">
        <v>6609.75</v>
      </c>
      <c r="KY141" s="3">
        <v>4660.75</v>
      </c>
      <c r="KZ141" s="3">
        <v>5145.5</v>
      </c>
      <c r="LA141" s="3">
        <v>8381.75</v>
      </c>
      <c r="LB141" s="3">
        <v>15079.5</v>
      </c>
      <c r="LC141" s="3">
        <v>20126</v>
      </c>
      <c r="LD141" s="3">
        <v>50894.5</v>
      </c>
      <c r="LE141" s="3">
        <v>40376.25</v>
      </c>
      <c r="LF141" s="3">
        <v>9388.5337791159109</v>
      </c>
      <c r="LG141" s="3">
        <v>6708.6163091253402</v>
      </c>
      <c r="LH141" s="3">
        <v>10233.351697980241</v>
      </c>
      <c r="LI141" s="3">
        <v>2804.33284669262</v>
      </c>
      <c r="LJ141" s="3">
        <v>1756.6324896949</v>
      </c>
      <c r="LK141" s="3">
        <v>2919.2846537569199</v>
      </c>
    </row>
    <row r="142" spans="1:323" x14ac:dyDescent="0.35">
      <c r="A142" t="s">
        <v>500</v>
      </c>
      <c r="B142" t="s">
        <v>503</v>
      </c>
      <c r="C142">
        <v>7</v>
      </c>
      <c r="D142">
        <v>2</v>
      </c>
      <c r="E142">
        <v>3</v>
      </c>
      <c r="F142" s="3">
        <v>594.35936000000004</v>
      </c>
      <c r="G142" s="3">
        <v>617.66698999999994</v>
      </c>
      <c r="H142" s="3">
        <v>650.09469999999999</v>
      </c>
      <c r="I142" s="3">
        <v>504.25878999999998</v>
      </c>
      <c r="J142" s="3">
        <v>648.46680000000003</v>
      </c>
      <c r="K142" s="3">
        <v>464.77929999999998</v>
      </c>
      <c r="L142" s="3">
        <v>475.30518499999999</v>
      </c>
      <c r="M142" s="3">
        <v>1041.2417</v>
      </c>
      <c r="N142" s="3">
        <v>457.13769500000001</v>
      </c>
      <c r="O142" s="3">
        <v>423.72167999999999</v>
      </c>
      <c r="P142" s="3">
        <v>636.00684999999999</v>
      </c>
      <c r="Q142" s="3">
        <v>649.70068000000003</v>
      </c>
      <c r="R142" s="3">
        <v>1352.93263</v>
      </c>
      <c r="S142" s="3">
        <v>145.21093500000001</v>
      </c>
      <c r="T142" s="3">
        <v>317.1626</v>
      </c>
      <c r="U142" s="3">
        <v>821.95068500000002</v>
      </c>
      <c r="V142" s="3">
        <v>550.91406500000005</v>
      </c>
      <c r="W142" s="3">
        <v>663.73635000000002</v>
      </c>
      <c r="X142" s="3">
        <v>511.48340000000002</v>
      </c>
      <c r="Y142" s="3">
        <v>480.51024999999998</v>
      </c>
      <c r="Z142" s="3">
        <v>430.96777500000002</v>
      </c>
      <c r="AA142" s="3">
        <v>806.46679500000005</v>
      </c>
      <c r="AB142" s="3">
        <v>870.69287499999996</v>
      </c>
      <c r="AC142" s="3">
        <v>936.2636500000001</v>
      </c>
      <c r="AD142" s="3">
        <v>7082.6591499999986</v>
      </c>
      <c r="AE142" s="3">
        <v>2284.8095499999999</v>
      </c>
      <c r="AF142" s="3">
        <v>898.46924999999999</v>
      </c>
      <c r="AG142" s="3">
        <v>4914.3349500000004</v>
      </c>
      <c r="AH142" s="3">
        <v>5066.1489999999994</v>
      </c>
      <c r="AI142" s="3">
        <v>7631.7334000000001</v>
      </c>
      <c r="AJ142" s="3">
        <v>1476.2924499999999</v>
      </c>
      <c r="AK142" s="3">
        <v>3744.8213000000001</v>
      </c>
      <c r="AL142" s="3">
        <v>1416.8457000000001</v>
      </c>
      <c r="AM142" s="3">
        <v>1784.68995</v>
      </c>
      <c r="AN142" s="3">
        <v>2022.2050999999999</v>
      </c>
      <c r="AO142" s="3">
        <v>1502.0327</v>
      </c>
      <c r="AP142" s="3">
        <v>3187.2710000000002</v>
      </c>
      <c r="AQ142" s="3">
        <v>170.29052999999999</v>
      </c>
      <c r="AR142" s="3">
        <v>70.199219999999997</v>
      </c>
      <c r="AS142" s="3">
        <v>1810.9526499999999</v>
      </c>
      <c r="AT142" s="3">
        <v>1358.5884000000001</v>
      </c>
      <c r="AU142" s="3">
        <v>1168.355</v>
      </c>
      <c r="AV142" s="3">
        <v>1043.19775</v>
      </c>
      <c r="AW142" s="3">
        <v>11.67432</v>
      </c>
      <c r="AX142" s="3">
        <v>3079.4688000000001</v>
      </c>
      <c r="AY142" s="3">
        <v>25.5459</v>
      </c>
      <c r="AZ142" s="3">
        <v>1731.1611499999999</v>
      </c>
      <c r="BA142" s="3">
        <v>13.90283</v>
      </c>
      <c r="BB142" s="3">
        <v>20.09375</v>
      </c>
      <c r="BC142" s="3">
        <v>15.82959</v>
      </c>
      <c r="BD142" s="3">
        <v>18.36279</v>
      </c>
      <c r="BE142" s="3">
        <v>10.679195</v>
      </c>
      <c r="BF142" s="3">
        <v>14.471679999999999</v>
      </c>
      <c r="BG142" s="3">
        <v>20.58203</v>
      </c>
      <c r="BH142" s="3">
        <v>12.18164</v>
      </c>
      <c r="BI142" s="3">
        <v>14.557124999999999</v>
      </c>
      <c r="BJ142" s="3">
        <v>17.796875</v>
      </c>
      <c r="BK142" s="3">
        <v>25.840330000000002</v>
      </c>
      <c r="BL142" s="3">
        <v>15.875</v>
      </c>
      <c r="BM142" s="3">
        <v>20.331054999999999</v>
      </c>
      <c r="BN142" s="3">
        <v>29.20215</v>
      </c>
      <c r="BO142" s="3">
        <v>12.897460000000001</v>
      </c>
      <c r="BP142" s="3">
        <v>27.76465</v>
      </c>
      <c r="BQ142" s="3">
        <v>23.413084999999999</v>
      </c>
      <c r="BR142" s="3">
        <v>18.520019999999999</v>
      </c>
      <c r="BS142" s="3">
        <v>12.97705</v>
      </c>
      <c r="BT142" s="3">
        <v>18.969239999999999</v>
      </c>
      <c r="BU142" s="3">
        <v>23.701174999999999</v>
      </c>
      <c r="BV142" s="3">
        <v>32.239744999999999</v>
      </c>
      <c r="BW142" s="3">
        <v>28.567869999999999</v>
      </c>
      <c r="BX142" s="3">
        <v>37.791995</v>
      </c>
      <c r="BY142" s="3">
        <v>18.673829999999999</v>
      </c>
      <c r="BZ142" s="3">
        <v>12.035645000000001</v>
      </c>
      <c r="CA142" s="3">
        <v>9.5498049999999992</v>
      </c>
      <c r="CB142" s="3">
        <v>10.253905</v>
      </c>
      <c r="CC142" s="3">
        <v>11.29834</v>
      </c>
      <c r="CD142" s="3">
        <v>15.956054999999999</v>
      </c>
      <c r="CE142" s="3">
        <v>16.574705000000002</v>
      </c>
      <c r="CF142" s="3">
        <v>11.574705</v>
      </c>
      <c r="CG142" s="3">
        <v>12.253415</v>
      </c>
      <c r="CH142" s="3">
        <v>17.355464999999999</v>
      </c>
      <c r="CI142" s="3">
        <v>25.771484999999998</v>
      </c>
      <c r="CJ142" s="3">
        <v>13.8667</v>
      </c>
      <c r="CK142" s="3">
        <v>11.016114999999999</v>
      </c>
      <c r="CL142" s="3">
        <v>30.413575000000002</v>
      </c>
      <c r="CM142" s="3">
        <v>13.091794999999999</v>
      </c>
      <c r="CN142" s="3">
        <v>11.413085000000001</v>
      </c>
      <c r="CO142" s="3">
        <v>52.029784999999997</v>
      </c>
      <c r="CP142" s="3">
        <v>11.90869</v>
      </c>
      <c r="CQ142" s="3">
        <v>8.044435</v>
      </c>
      <c r="CR142" s="3">
        <v>12.48291</v>
      </c>
      <c r="CS142" s="3">
        <v>7.37988</v>
      </c>
      <c r="CT142" s="3">
        <v>23.098635000000002</v>
      </c>
      <c r="CU142" s="3">
        <v>20.559570000000001</v>
      </c>
      <c r="CV142" s="3">
        <v>27.215820000000001</v>
      </c>
      <c r="CW142" s="3">
        <v>15.475585000000001</v>
      </c>
      <c r="CX142" s="3">
        <v>398.00878999999998</v>
      </c>
      <c r="CY142" s="3">
        <v>144.90429499999999</v>
      </c>
      <c r="CZ142" s="3">
        <v>83.474609999999998</v>
      </c>
      <c r="DA142" s="3">
        <v>16.883299999999998</v>
      </c>
      <c r="DB142" s="3">
        <v>26.185545000000001</v>
      </c>
      <c r="DC142" s="3">
        <v>233.901365</v>
      </c>
      <c r="DD142" s="3">
        <v>10.606445000000001</v>
      </c>
      <c r="DE142" s="3">
        <v>9.375</v>
      </c>
      <c r="DF142" s="3">
        <v>15.795415</v>
      </c>
      <c r="DG142" s="3">
        <v>22.174320000000002</v>
      </c>
      <c r="DH142" s="3">
        <v>10.260255000000001</v>
      </c>
      <c r="DI142" s="3">
        <v>16.313475</v>
      </c>
      <c r="DJ142" s="3">
        <v>24.9209</v>
      </c>
      <c r="DK142" s="3">
        <v>12.166499999999999</v>
      </c>
      <c r="DL142" s="3">
        <v>25.471679999999999</v>
      </c>
      <c r="DM142" s="3">
        <v>20.058105000000001</v>
      </c>
      <c r="DN142" s="3">
        <v>16.085450000000002</v>
      </c>
      <c r="DO142" s="3">
        <v>10.614744999999999</v>
      </c>
      <c r="DP142" s="3">
        <v>17.150880000000001</v>
      </c>
      <c r="DQ142" s="3">
        <v>17.539549999999998</v>
      </c>
      <c r="DR142" s="3">
        <v>15.652345</v>
      </c>
      <c r="DS142" s="3">
        <v>17.809570000000001</v>
      </c>
      <c r="DT142" s="3">
        <v>29.056640000000002</v>
      </c>
      <c r="DU142" s="3">
        <v>16.50928</v>
      </c>
      <c r="DV142" s="3">
        <v>3200.5585999999998</v>
      </c>
      <c r="DW142" s="3">
        <v>1535.41895</v>
      </c>
      <c r="DX142" s="3">
        <v>619.97069999999997</v>
      </c>
      <c r="DY142" s="3">
        <v>2366.6210999999998</v>
      </c>
      <c r="DZ142" s="3">
        <v>2508.7568500000002</v>
      </c>
      <c r="EA142" s="3">
        <v>3007.5907999999999</v>
      </c>
      <c r="EB142" s="3">
        <v>785.44628</v>
      </c>
      <c r="EC142" s="3">
        <v>2926.6103499999999</v>
      </c>
      <c r="ED142" s="3">
        <v>602.14256999999998</v>
      </c>
      <c r="EE142" s="3">
        <v>2971.9951500000002</v>
      </c>
      <c r="EF142" s="3">
        <v>2296.5936999999999</v>
      </c>
      <c r="EG142" s="3">
        <v>1138.7988499999999</v>
      </c>
      <c r="EH142" s="3">
        <v>5941.2442499999997</v>
      </c>
      <c r="EI142" s="3">
        <v>149.57031499999999</v>
      </c>
      <c r="EJ142" s="3">
        <v>298.91308500000002</v>
      </c>
      <c r="EK142" s="3">
        <v>1804.13915</v>
      </c>
      <c r="EL142" s="3">
        <v>250.629885</v>
      </c>
      <c r="EM142" s="3">
        <v>496.18603999999988</v>
      </c>
      <c r="EN142" s="3">
        <v>424.15625</v>
      </c>
      <c r="EO142" s="3">
        <v>844.35059999999999</v>
      </c>
      <c r="EP142" s="3">
        <v>307.22264999999999</v>
      </c>
      <c r="EQ142" s="3">
        <v>1029.78125</v>
      </c>
      <c r="ER142" s="3">
        <v>4191.4598999999998</v>
      </c>
      <c r="ES142" s="3">
        <v>443.09715999999997</v>
      </c>
      <c r="ET142" s="3">
        <v>1437.4286999999999</v>
      </c>
      <c r="EU142" s="3">
        <v>913.31689000000006</v>
      </c>
      <c r="EV142" s="3">
        <v>500.63621499999999</v>
      </c>
      <c r="EW142" s="3">
        <v>853.35937000000001</v>
      </c>
      <c r="EX142" s="3">
        <v>902.61083499999995</v>
      </c>
      <c r="EY142" s="3">
        <v>3118.0136499999999</v>
      </c>
      <c r="EZ142" s="3">
        <v>163.71386999999999</v>
      </c>
      <c r="FA142" s="3">
        <v>1047.31935</v>
      </c>
      <c r="FB142" s="3">
        <v>91.517574999999994</v>
      </c>
      <c r="FC142" s="3">
        <v>856.84131000000002</v>
      </c>
      <c r="FD142" s="3">
        <v>649.90089999999998</v>
      </c>
      <c r="FE142" s="3">
        <v>224.87305000000001</v>
      </c>
      <c r="FF142" s="3">
        <v>3570.7802999999999</v>
      </c>
      <c r="FG142" s="3">
        <v>35.156739999999999</v>
      </c>
      <c r="FH142" s="3">
        <v>43.623044999999998</v>
      </c>
      <c r="FI142" s="3">
        <v>3880.3710999999998</v>
      </c>
      <c r="FJ142" s="3">
        <v>63.255859999999998</v>
      </c>
      <c r="FK142" s="3">
        <v>132.74170000000001</v>
      </c>
      <c r="FL142" s="3">
        <v>102.0625</v>
      </c>
      <c r="FM142" s="3">
        <v>161.95605499999999</v>
      </c>
      <c r="FN142" s="3">
        <v>75.529300000000006</v>
      </c>
      <c r="FO142" s="3">
        <v>418.14355499999999</v>
      </c>
      <c r="FP142" s="3">
        <v>1962.3965000000001</v>
      </c>
      <c r="FQ142" s="3">
        <v>358.42871000000002</v>
      </c>
      <c r="FR142" s="3">
        <v>12615.141</v>
      </c>
      <c r="FS142" s="3">
        <v>10975.3055</v>
      </c>
      <c r="FT142" s="3">
        <v>5906.4829</v>
      </c>
      <c r="FU142" s="3">
        <v>13568.641</v>
      </c>
      <c r="FV142" s="3">
        <v>13753.663500000001</v>
      </c>
      <c r="FW142" s="3">
        <v>14152.479499999999</v>
      </c>
      <c r="FX142" s="3">
        <v>8993.1490000000013</v>
      </c>
      <c r="FY142" s="3">
        <v>10247.540999999999</v>
      </c>
      <c r="FZ142" s="3">
        <v>1272.6405999999999</v>
      </c>
      <c r="GA142" s="3">
        <v>6530.7422500000002</v>
      </c>
      <c r="GB142" s="3">
        <v>7524.0794999999998</v>
      </c>
      <c r="GC142" s="3">
        <v>6645.5830000000014</v>
      </c>
      <c r="GD142" s="3">
        <v>5428.6890000000003</v>
      </c>
      <c r="GE142" s="3">
        <v>556.06689000000006</v>
      </c>
      <c r="GF142" s="3">
        <v>26.58154</v>
      </c>
      <c r="GG142" s="3">
        <v>7288.3310000000001</v>
      </c>
      <c r="GH142" s="3">
        <v>5496.4189999999999</v>
      </c>
      <c r="GI142" s="3">
        <v>9630.6810000000005</v>
      </c>
      <c r="GJ142" s="3">
        <v>7340.2602999999999</v>
      </c>
      <c r="GK142" s="3">
        <v>8.8232400000000002</v>
      </c>
      <c r="GL142" s="3">
        <v>12085.669</v>
      </c>
      <c r="GM142" s="3">
        <v>25.07959</v>
      </c>
      <c r="GN142" s="3">
        <v>8665.4075000000012</v>
      </c>
      <c r="GO142" s="3">
        <v>14.45801</v>
      </c>
      <c r="GP142" s="3">
        <v>14578.743</v>
      </c>
      <c r="GQ142" s="3">
        <v>9650.1814999999988</v>
      </c>
      <c r="GR142" s="3">
        <v>4053.1806499999998</v>
      </c>
      <c r="GS142" s="3">
        <v>14278.946</v>
      </c>
      <c r="GT142" s="3">
        <v>14002.237999999999</v>
      </c>
      <c r="GU142" s="3">
        <v>15794.947</v>
      </c>
      <c r="GV142" s="3">
        <v>5910.4531499999994</v>
      </c>
      <c r="GW142" s="3">
        <v>9660.2800000000007</v>
      </c>
      <c r="GX142" s="3">
        <v>466.92187999999999</v>
      </c>
      <c r="GY142" s="3">
        <v>6019.3330000000014</v>
      </c>
      <c r="GZ142" s="3">
        <v>6068.2725</v>
      </c>
      <c r="HA142" s="3">
        <v>4259.7461999999996</v>
      </c>
      <c r="HB142" s="3">
        <v>6311.7782999999999</v>
      </c>
      <c r="HC142" s="3">
        <v>41.061520000000002</v>
      </c>
      <c r="HD142" s="3">
        <v>12.13721</v>
      </c>
      <c r="HE142" s="3">
        <v>6169.2021499999992</v>
      </c>
      <c r="HF142" s="3">
        <v>4046.1806999999999</v>
      </c>
      <c r="HG142" s="3">
        <v>6817.4346999999998</v>
      </c>
      <c r="HH142" s="3">
        <v>5430.8540000000003</v>
      </c>
      <c r="HI142" s="3">
        <v>8.7856450000000006</v>
      </c>
      <c r="HJ142" s="3">
        <v>9877.0254999999997</v>
      </c>
      <c r="HK142" s="3">
        <v>23.928225000000001</v>
      </c>
      <c r="HL142" s="3">
        <v>4865.7105000000001</v>
      </c>
      <c r="HM142" s="3">
        <v>15.3125</v>
      </c>
      <c r="HN142" s="3">
        <v>11997.666999999999</v>
      </c>
      <c r="HO142" s="3">
        <v>9170.8325000000004</v>
      </c>
      <c r="HP142" s="3">
        <v>4560.7523999999994</v>
      </c>
      <c r="HQ142" s="3">
        <v>11195.9205</v>
      </c>
      <c r="HR142" s="3">
        <v>11380.0005</v>
      </c>
      <c r="HS142" s="3">
        <v>12531.002</v>
      </c>
      <c r="HT142" s="3">
        <v>5382.5224999999991</v>
      </c>
      <c r="HU142" s="3">
        <v>6638.3187500000004</v>
      </c>
      <c r="HV142" s="3">
        <v>1075.6372249999999</v>
      </c>
      <c r="HW142" s="3">
        <v>5218.21425</v>
      </c>
      <c r="HX142" s="3">
        <v>5098.9193500000001</v>
      </c>
      <c r="HY142" s="3">
        <v>3554.5014500000002</v>
      </c>
      <c r="HZ142" s="3">
        <v>5377.0650000000014</v>
      </c>
      <c r="IA142" s="3">
        <v>328.42724500000003</v>
      </c>
      <c r="IB142" s="3">
        <v>21.930665000000001</v>
      </c>
      <c r="IC142" s="3">
        <v>6021.8158999999996</v>
      </c>
      <c r="ID142" s="3">
        <v>3781.00335</v>
      </c>
      <c r="IE142" s="3">
        <v>6051.0752499999999</v>
      </c>
      <c r="IF142" s="3">
        <v>4550.8539999999994</v>
      </c>
      <c r="IG142" s="3">
        <v>7.3769500000000008</v>
      </c>
      <c r="IH142" s="3">
        <v>240.92578</v>
      </c>
      <c r="II142" s="3">
        <v>18.820315000000001</v>
      </c>
      <c r="IJ142" s="3">
        <v>4419.8940499999999</v>
      </c>
      <c r="IK142" s="3">
        <v>15.344725</v>
      </c>
      <c r="IL142" s="3">
        <v>14427.873</v>
      </c>
      <c r="IM142" s="3">
        <v>9589.898000000001</v>
      </c>
      <c r="IN142" s="3">
        <v>2153.2948999999999</v>
      </c>
      <c r="IO142" s="3">
        <v>12511.259</v>
      </c>
      <c r="IP142" s="3">
        <v>12907.761500000001</v>
      </c>
      <c r="IQ142" s="3">
        <v>13927.9375</v>
      </c>
      <c r="IR142" s="3">
        <v>3795.1494499999999</v>
      </c>
      <c r="IS142" s="3">
        <v>7228.9610000000002</v>
      </c>
      <c r="IT142" s="3">
        <v>313.29003999999998</v>
      </c>
      <c r="IU142" s="3">
        <v>4850.0450000000001</v>
      </c>
      <c r="IV142" s="3">
        <v>4166.7529999999997</v>
      </c>
      <c r="IW142" s="3">
        <v>2106.9628499999999</v>
      </c>
      <c r="IX142" s="3">
        <v>5981.0835000000006</v>
      </c>
      <c r="IY142" s="3">
        <v>20.17529</v>
      </c>
      <c r="IZ142" s="3">
        <v>10.931150000000001</v>
      </c>
      <c r="JA142" s="3">
        <v>6547.0509000000002</v>
      </c>
      <c r="JB142" s="3">
        <v>2920.37255</v>
      </c>
      <c r="JC142" s="3">
        <v>4536.1709000000001</v>
      </c>
      <c r="JD142" s="3">
        <v>3030.7275</v>
      </c>
      <c r="JE142" s="3">
        <v>7.4960950000000004</v>
      </c>
      <c r="JF142" s="3">
        <v>9093.0275000000001</v>
      </c>
      <c r="JG142" s="3">
        <v>18.038084999999999</v>
      </c>
      <c r="JH142" s="3">
        <v>3529.1333</v>
      </c>
      <c r="JI142" s="3">
        <v>14.538575</v>
      </c>
      <c r="JJ142" s="3">
        <v>1611.7202</v>
      </c>
      <c r="JK142" s="3">
        <v>1140.6186</v>
      </c>
      <c r="JL142" s="3">
        <v>584.28808000000004</v>
      </c>
      <c r="JM142" s="3">
        <v>1112.6684499999999</v>
      </c>
      <c r="JN142" s="3">
        <v>1206.67875</v>
      </c>
      <c r="JO142" s="3">
        <v>1405.98045</v>
      </c>
      <c r="JP142" s="3">
        <v>434.71679999999998</v>
      </c>
      <c r="JQ142" s="3">
        <v>1880.2690500000001</v>
      </c>
      <c r="JR142" s="3">
        <v>296.953125</v>
      </c>
      <c r="JS142" s="3">
        <v>2320.5659500000002</v>
      </c>
      <c r="JT142" s="3">
        <v>1606.7748999999999</v>
      </c>
      <c r="JU142" s="3">
        <v>790.05859999999996</v>
      </c>
      <c r="JV142" s="3">
        <v>4305.1435499999998</v>
      </c>
      <c r="JW142" s="3">
        <v>77.078125</v>
      </c>
      <c r="JX142" s="3">
        <v>83.776859999999999</v>
      </c>
      <c r="JY142" s="3">
        <v>2523.2945</v>
      </c>
      <c r="JZ142" s="3">
        <v>165.086915</v>
      </c>
      <c r="KA142" s="3">
        <v>369.48437000000001</v>
      </c>
      <c r="KB142" s="3">
        <v>316.625</v>
      </c>
      <c r="KC142" s="3">
        <v>714</v>
      </c>
      <c r="KD142" s="3">
        <v>240.92578</v>
      </c>
      <c r="KE142" s="3">
        <v>372.47118999999998</v>
      </c>
      <c r="KF142" s="3">
        <v>1749.4838500000001</v>
      </c>
      <c r="KG142" s="3">
        <v>115.38037</v>
      </c>
      <c r="KH142" s="3">
        <v>111999.75</v>
      </c>
      <c r="KI142" s="3">
        <v>5030.25</v>
      </c>
      <c r="KJ142" s="3">
        <v>4491</v>
      </c>
      <c r="KK142" s="3">
        <v>42463.5</v>
      </c>
      <c r="KL142" s="3">
        <v>38039</v>
      </c>
      <c r="KM142" s="3">
        <v>40294</v>
      </c>
      <c r="KN142" s="3">
        <v>6086</v>
      </c>
      <c r="KO142" s="3">
        <v>22751</v>
      </c>
      <c r="KP142" s="3">
        <v>4104.25</v>
      </c>
      <c r="KQ142" s="3">
        <v>9822.25</v>
      </c>
      <c r="KR142" s="3">
        <v>6243.5</v>
      </c>
      <c r="KS142" s="3">
        <v>5965.5</v>
      </c>
      <c r="KT142" s="3">
        <v>192102.25</v>
      </c>
      <c r="KU142" s="3">
        <v>5051.5</v>
      </c>
      <c r="KV142" s="3">
        <v>4387</v>
      </c>
      <c r="KW142" s="3">
        <v>25285.5</v>
      </c>
      <c r="KX142" s="3">
        <v>6268</v>
      </c>
      <c r="KY142" s="3">
        <v>5033.5</v>
      </c>
      <c r="KZ142" s="3">
        <v>4612.75</v>
      </c>
      <c r="LA142" s="3">
        <v>7412</v>
      </c>
      <c r="LB142" s="3">
        <v>19045.25</v>
      </c>
      <c r="LC142" s="3">
        <v>21816</v>
      </c>
      <c r="LD142" s="3">
        <v>47343.75</v>
      </c>
      <c r="LE142" s="3">
        <v>32435.5</v>
      </c>
      <c r="LF142" s="3">
        <v>8965.3490739357894</v>
      </c>
      <c r="LG142" s="3">
        <v>5216.1509008635403</v>
      </c>
      <c r="LH142" s="3">
        <v>7635.1099478482201</v>
      </c>
      <c r="LI142" s="3">
        <v>2194.904036440535</v>
      </c>
      <c r="LJ142" s="3">
        <v>2000.2050030625701</v>
      </c>
      <c r="LK142" s="3">
        <v>2447.5281323591398</v>
      </c>
    </row>
    <row r="143" spans="1:323" x14ac:dyDescent="0.35">
      <c r="A143" t="s">
        <v>495</v>
      </c>
      <c r="B143" t="s">
        <v>496</v>
      </c>
      <c r="C143">
        <v>2.8571428571428599</v>
      </c>
      <c r="D143">
        <v>1</v>
      </c>
      <c r="E143">
        <v>4</v>
      </c>
      <c r="F143" s="3">
        <v>83.754885000000002</v>
      </c>
      <c r="G143" s="3">
        <v>75.158690000000007</v>
      </c>
      <c r="H143" s="3">
        <v>67.351074999999994</v>
      </c>
      <c r="I143" s="3">
        <v>55.982909999999997</v>
      </c>
      <c r="J143" s="3">
        <v>78.616209999999995</v>
      </c>
      <c r="K143" s="3">
        <v>65.857910000000004</v>
      </c>
      <c r="L143" s="3">
        <v>49.131835000000002</v>
      </c>
      <c r="M143" s="3">
        <v>99.938479999999998</v>
      </c>
      <c r="N143" s="3">
        <v>66.082030000000003</v>
      </c>
      <c r="O143" s="3">
        <v>77.403320000000008</v>
      </c>
      <c r="P143" s="3">
        <v>53.502930000000013</v>
      </c>
      <c r="Q143" s="3">
        <v>88.023439999999994</v>
      </c>
      <c r="R143" s="3">
        <v>191.27440999999999</v>
      </c>
      <c r="S143" s="3">
        <v>19.094239999999999</v>
      </c>
      <c r="T143" s="3">
        <v>43.049804999999999</v>
      </c>
      <c r="U143" s="3">
        <v>189.905765</v>
      </c>
      <c r="V143" s="3">
        <v>72.780760000000001</v>
      </c>
      <c r="W143" s="3">
        <v>102.15430000000001</v>
      </c>
      <c r="X143" s="3">
        <v>75.821290000000005</v>
      </c>
      <c r="Y143" s="3">
        <v>63.183590000000002</v>
      </c>
      <c r="Z143" s="3">
        <v>64.052734999999998</v>
      </c>
      <c r="AA143" s="3">
        <v>98.644045000000006</v>
      </c>
      <c r="AB143" s="3">
        <v>117.75732000000001</v>
      </c>
      <c r="AC143" s="3">
        <v>84.523439999999994</v>
      </c>
      <c r="AD143" s="3">
        <v>2052.9906999999998</v>
      </c>
      <c r="AE143" s="3">
        <v>690.00929999999994</v>
      </c>
      <c r="AF143" s="3">
        <v>337.77294999999998</v>
      </c>
      <c r="AG143" s="3">
        <v>1374.70895</v>
      </c>
      <c r="AH143" s="3">
        <v>1406.4409499999999</v>
      </c>
      <c r="AI143" s="3">
        <v>2711.0160999999998</v>
      </c>
      <c r="AJ143" s="3">
        <v>119.24805000000001</v>
      </c>
      <c r="AK143" s="3">
        <v>1483.52585</v>
      </c>
      <c r="AL143" s="3">
        <v>101.029295</v>
      </c>
      <c r="AM143" s="3">
        <v>654.71972000000005</v>
      </c>
      <c r="AN143" s="3">
        <v>1157.355</v>
      </c>
      <c r="AO143" s="3">
        <v>747.69970000000001</v>
      </c>
      <c r="AP143" s="3">
        <v>442.32861000000003</v>
      </c>
      <c r="AQ143" s="3">
        <v>38.265625</v>
      </c>
      <c r="AR143" s="3">
        <v>31.431149999999999</v>
      </c>
      <c r="AS143" s="3">
        <v>1066.21973</v>
      </c>
      <c r="AT143" s="3">
        <v>439.10253499999999</v>
      </c>
      <c r="AU143" s="3">
        <v>277.48340000000002</v>
      </c>
      <c r="AV143" s="3">
        <v>272.42432000000002</v>
      </c>
      <c r="AW143" s="3">
        <v>7.8652350000000002</v>
      </c>
      <c r="AX143" s="3">
        <v>115.60156499999999</v>
      </c>
      <c r="AY143" s="3">
        <v>21.24316</v>
      </c>
      <c r="AZ143" s="3">
        <v>3054.4228499999999</v>
      </c>
      <c r="BA143" s="3">
        <v>41.409179999999999</v>
      </c>
      <c r="BB143" s="3">
        <v>14.126950000000001</v>
      </c>
      <c r="BC143" s="3">
        <v>14.488284999999999</v>
      </c>
      <c r="BD143" s="3">
        <v>15.536135</v>
      </c>
      <c r="BE143" s="3">
        <v>10.109375</v>
      </c>
      <c r="BF143" s="3">
        <v>10.85352</v>
      </c>
      <c r="BG143" s="3">
        <v>15.711914999999999</v>
      </c>
      <c r="BH143" s="3">
        <v>10.463865</v>
      </c>
      <c r="BI143" s="3">
        <v>16.529785</v>
      </c>
      <c r="BJ143" s="3">
        <v>15.51172</v>
      </c>
      <c r="BK143" s="3">
        <v>20.368165000000001</v>
      </c>
      <c r="BL143" s="3">
        <v>10.42334</v>
      </c>
      <c r="BM143" s="3">
        <v>19.746095</v>
      </c>
      <c r="BN143" s="3">
        <v>28.296875</v>
      </c>
      <c r="BO143" s="3">
        <v>12.237304999999999</v>
      </c>
      <c r="BP143" s="3">
        <v>25.595215</v>
      </c>
      <c r="BQ143" s="3">
        <v>22.803225000000001</v>
      </c>
      <c r="BR143" s="3">
        <v>16.701174999999999</v>
      </c>
      <c r="BS143" s="3">
        <v>12.562984999999999</v>
      </c>
      <c r="BT143" s="3">
        <v>17.135255000000001</v>
      </c>
      <c r="BU143" s="3">
        <v>23.38672</v>
      </c>
      <c r="BV143" s="3">
        <v>19.040524999999999</v>
      </c>
      <c r="BW143" s="3">
        <v>22.493649999999999</v>
      </c>
      <c r="BX143" s="3">
        <v>60.542969999999997</v>
      </c>
      <c r="BY143" s="3">
        <v>16.157225</v>
      </c>
      <c r="BZ143" s="3">
        <v>11.368650000000001</v>
      </c>
      <c r="CA143" s="3">
        <v>8.5771499999999996</v>
      </c>
      <c r="CB143" s="3">
        <v>9.450685</v>
      </c>
      <c r="CC143" s="3">
        <v>10.614255</v>
      </c>
      <c r="CD143" s="3">
        <v>13.8667</v>
      </c>
      <c r="CE143" s="3">
        <v>14.693849999999999</v>
      </c>
      <c r="CF143" s="3">
        <v>11.523434999999999</v>
      </c>
      <c r="CG143" s="3">
        <v>10.64551</v>
      </c>
      <c r="CH143" s="3">
        <v>16.18506</v>
      </c>
      <c r="CI143" s="3">
        <v>22.868649999999999</v>
      </c>
      <c r="CJ143" s="3">
        <v>14.196285</v>
      </c>
      <c r="CK143" s="3">
        <v>10.404785</v>
      </c>
      <c r="CL143" s="3">
        <v>30.308105000000001</v>
      </c>
      <c r="CM143" s="3">
        <v>12.617184999999999</v>
      </c>
      <c r="CN143" s="3">
        <v>11.313965</v>
      </c>
      <c r="CO143" s="3">
        <v>9.5917999999999992</v>
      </c>
      <c r="CP143" s="3">
        <v>11.513185</v>
      </c>
      <c r="CQ143" s="3">
        <v>6.8930699999999998</v>
      </c>
      <c r="CR143" s="3">
        <v>10.44922</v>
      </c>
      <c r="CS143" s="3">
        <v>7.5634750000000004</v>
      </c>
      <c r="CT143" s="3">
        <v>22.553709999999999</v>
      </c>
      <c r="CU143" s="3">
        <v>18.025880000000001</v>
      </c>
      <c r="CV143" s="3">
        <v>24.201174999999999</v>
      </c>
      <c r="CW143" s="3">
        <v>14.152345</v>
      </c>
      <c r="CX143" s="3">
        <v>12.064945</v>
      </c>
      <c r="CY143" s="3">
        <v>11.761229999999999</v>
      </c>
      <c r="CZ143" s="3">
        <v>14.365235</v>
      </c>
      <c r="DA143" s="3">
        <v>7.9077149999999996</v>
      </c>
      <c r="DB143" s="3">
        <v>12.1084</v>
      </c>
      <c r="DC143" s="3">
        <v>14.272465</v>
      </c>
      <c r="DD143" s="3">
        <v>9.0585950000000004</v>
      </c>
      <c r="DE143" s="3">
        <v>8.169435</v>
      </c>
      <c r="DF143" s="3">
        <v>12.495604999999999</v>
      </c>
      <c r="DG143" s="3">
        <v>19.272950000000002</v>
      </c>
      <c r="DH143" s="3">
        <v>12.845215</v>
      </c>
      <c r="DI143" s="3">
        <v>16.633790000000001</v>
      </c>
      <c r="DJ143" s="3">
        <v>27.7959</v>
      </c>
      <c r="DK143" s="3">
        <v>11.152345</v>
      </c>
      <c r="DL143" s="3">
        <v>23.28125</v>
      </c>
      <c r="DM143" s="3">
        <v>17.820799999999998</v>
      </c>
      <c r="DN143" s="3">
        <v>12.48291</v>
      </c>
      <c r="DO143" s="3">
        <v>7.7934549999999998</v>
      </c>
      <c r="DP143" s="3">
        <v>16.955570000000002</v>
      </c>
      <c r="DQ143" s="3">
        <v>15.83887</v>
      </c>
      <c r="DR143" s="3">
        <v>15.369630000000001</v>
      </c>
      <c r="DS143" s="3">
        <v>14.47461</v>
      </c>
      <c r="DT143" s="3">
        <v>25.492190000000001</v>
      </c>
      <c r="DU143" s="3">
        <v>13.724125000000001</v>
      </c>
      <c r="DV143" s="3">
        <v>538.01025500000003</v>
      </c>
      <c r="DW143" s="3">
        <v>211.725585</v>
      </c>
      <c r="DX143" s="3">
        <v>156.811035</v>
      </c>
      <c r="DY143" s="3">
        <v>334.86523999999997</v>
      </c>
      <c r="DZ143" s="3">
        <v>346.47606999999999</v>
      </c>
      <c r="EA143" s="3">
        <v>652.07130000000006</v>
      </c>
      <c r="EB143" s="3">
        <v>74.732419999999991</v>
      </c>
      <c r="EC143" s="3">
        <v>2648.9252999999999</v>
      </c>
      <c r="ED143" s="3">
        <v>208.04981000000001</v>
      </c>
      <c r="EE143" s="3">
        <v>1658.3144500000001</v>
      </c>
      <c r="EF143" s="3">
        <v>1703.08205</v>
      </c>
      <c r="EG143" s="3">
        <v>1462.52835</v>
      </c>
      <c r="EH143" s="3">
        <v>5269.0806499999999</v>
      </c>
      <c r="EI143" s="3">
        <v>55.65625</v>
      </c>
      <c r="EJ143" s="3">
        <v>64.858400000000003</v>
      </c>
      <c r="EK143" s="3">
        <v>4863.1494000000002</v>
      </c>
      <c r="EL143" s="3">
        <v>575.07375000000002</v>
      </c>
      <c r="EM143" s="3">
        <v>3015.3603499999999</v>
      </c>
      <c r="EN143" s="3">
        <v>346.86230999999998</v>
      </c>
      <c r="EO143" s="3">
        <v>19.45654</v>
      </c>
      <c r="EP143" s="3">
        <v>681.07809999999995</v>
      </c>
      <c r="EQ143" s="3">
        <v>62.154784999999997</v>
      </c>
      <c r="ER143" s="3">
        <v>1825.5165999999999</v>
      </c>
      <c r="ES143" s="3">
        <v>222.32910000000001</v>
      </c>
      <c r="ET143" s="3">
        <v>39.371580000000002</v>
      </c>
      <c r="EU143" s="3">
        <v>19.443850000000001</v>
      </c>
      <c r="EV143" s="3">
        <v>22.244140000000002</v>
      </c>
      <c r="EW143" s="3">
        <v>27.437010000000001</v>
      </c>
      <c r="EX143" s="3">
        <v>29.842770000000002</v>
      </c>
      <c r="EY143" s="3">
        <v>54.247070000000001</v>
      </c>
      <c r="EZ143" s="3">
        <v>15.982419999999999</v>
      </c>
      <c r="FA143" s="3">
        <v>725.81934999999999</v>
      </c>
      <c r="FB143" s="3">
        <v>42.725589999999997</v>
      </c>
      <c r="FC143" s="3">
        <v>491.90967000000001</v>
      </c>
      <c r="FD143" s="3">
        <v>244.90625</v>
      </c>
      <c r="FE143" s="3">
        <v>208.05420000000001</v>
      </c>
      <c r="FF143" s="3">
        <v>2410.9555500000001</v>
      </c>
      <c r="FG143" s="3">
        <v>17.36035</v>
      </c>
      <c r="FH143" s="3">
        <v>14.322755000000001</v>
      </c>
      <c r="FI143" s="3">
        <v>1985.36375</v>
      </c>
      <c r="FJ143" s="3">
        <v>43.783200000000001</v>
      </c>
      <c r="FK143" s="3">
        <v>618.77002000000005</v>
      </c>
      <c r="FL143" s="3">
        <v>28.098140000000001</v>
      </c>
      <c r="FM143" s="3">
        <v>9.4052749999999996</v>
      </c>
      <c r="FN143" s="3">
        <v>132.47461000000001</v>
      </c>
      <c r="FO143" s="3">
        <v>64.167969999999997</v>
      </c>
      <c r="FP143" s="3">
        <v>512.08935999999994</v>
      </c>
      <c r="FQ143" s="3">
        <v>37.301270000000002</v>
      </c>
      <c r="FR143" s="3">
        <v>12480.76</v>
      </c>
      <c r="FS143" s="3">
        <v>6001.44715</v>
      </c>
      <c r="FT143" s="3">
        <v>2904.7627000000002</v>
      </c>
      <c r="FU143" s="3">
        <v>7769.4110000000001</v>
      </c>
      <c r="FV143" s="3">
        <v>7769.7062499999993</v>
      </c>
      <c r="FW143" s="3">
        <v>13680.5975</v>
      </c>
      <c r="FX143" s="3">
        <v>377.22070500000001</v>
      </c>
      <c r="FY143" s="3">
        <v>8983.728000000001</v>
      </c>
      <c r="FZ143" s="3">
        <v>210.06055000000001</v>
      </c>
      <c r="GA143" s="3">
        <v>2056.2460999999998</v>
      </c>
      <c r="GB143" s="3">
        <v>8533.1838000000007</v>
      </c>
      <c r="GC143" s="3">
        <v>4120.5122000000001</v>
      </c>
      <c r="GD143" s="3">
        <v>605.23730499999999</v>
      </c>
      <c r="GE143" s="3">
        <v>13.47217</v>
      </c>
      <c r="GF143" s="3">
        <v>15.07959</v>
      </c>
      <c r="GG143" s="3">
        <v>5877.0455000000002</v>
      </c>
      <c r="GH143" s="3">
        <v>1552.1367499999999</v>
      </c>
      <c r="GI143" s="3">
        <v>1066.1963000000001</v>
      </c>
      <c r="GJ143" s="3">
        <v>907.65088500000002</v>
      </c>
      <c r="GK143" s="3">
        <v>9.1787099999999988</v>
      </c>
      <c r="GL143" s="3">
        <v>136.19336000000001</v>
      </c>
      <c r="GM143" s="3">
        <v>25.291995</v>
      </c>
      <c r="GN143" s="3">
        <v>13374.915499999999</v>
      </c>
      <c r="GO143" s="3">
        <v>57.099125000000001</v>
      </c>
      <c r="GP143" s="3">
        <v>9480.9634999999998</v>
      </c>
      <c r="GQ143" s="3">
        <v>2867.4106499999998</v>
      </c>
      <c r="GR143" s="3">
        <v>417.98340499999989</v>
      </c>
      <c r="GS143" s="3">
        <v>3527.0650000000001</v>
      </c>
      <c r="GT143" s="3">
        <v>3285.6104</v>
      </c>
      <c r="GU143" s="3">
        <v>12418.53</v>
      </c>
      <c r="GV143" s="3">
        <v>16.727049999999998</v>
      </c>
      <c r="GW143" s="3">
        <v>5086.2778500000004</v>
      </c>
      <c r="GX143" s="3">
        <v>17.413575000000002</v>
      </c>
      <c r="GY143" s="3">
        <v>881.14305000000013</v>
      </c>
      <c r="GZ143" s="3">
        <v>4679.5375999999997</v>
      </c>
      <c r="HA143" s="3">
        <v>1480.9345499999999</v>
      </c>
      <c r="HB143" s="3">
        <v>150.67041</v>
      </c>
      <c r="HC143" s="3">
        <v>13.129885</v>
      </c>
      <c r="HD143" s="3">
        <v>12.333985</v>
      </c>
      <c r="HE143" s="3">
        <v>4245.7943999999998</v>
      </c>
      <c r="HF143" s="3">
        <v>209.44336000000001</v>
      </c>
      <c r="HG143" s="3">
        <v>54.875489999999999</v>
      </c>
      <c r="HH143" s="3">
        <v>40.127445000000002</v>
      </c>
      <c r="HI143" s="3">
        <v>6.9667949999999994</v>
      </c>
      <c r="HJ143" s="3">
        <v>32.854979999999998</v>
      </c>
      <c r="HK143" s="3">
        <v>17.602535</v>
      </c>
      <c r="HL143" s="3">
        <v>9987.8784999999989</v>
      </c>
      <c r="HM143" s="3">
        <v>14.037595</v>
      </c>
      <c r="HN143" s="3">
        <v>8859.73</v>
      </c>
      <c r="HO143" s="3">
        <v>3200.7280000000001</v>
      </c>
      <c r="HP143" s="3">
        <v>592.69237999999996</v>
      </c>
      <c r="HQ143" s="3">
        <v>3361.7871</v>
      </c>
      <c r="HR143" s="3">
        <v>3110.6323000000002</v>
      </c>
      <c r="HS143" s="3">
        <v>10541.5795</v>
      </c>
      <c r="HT143" s="3">
        <v>160.81542999999999</v>
      </c>
      <c r="HU143" s="3">
        <v>5265.0927499999998</v>
      </c>
      <c r="HV143" s="3">
        <v>26.794435</v>
      </c>
      <c r="HW143" s="3">
        <v>1823.29295</v>
      </c>
      <c r="HX143" s="3">
        <v>5492.2577999999994</v>
      </c>
      <c r="HY143" s="3">
        <v>2711.42535</v>
      </c>
      <c r="HZ143" s="3">
        <v>226.45507499999999</v>
      </c>
      <c r="IA143" s="3">
        <v>16.412109999999998</v>
      </c>
      <c r="IB143" s="3">
        <v>14.835934999999999</v>
      </c>
      <c r="IC143" s="3">
        <v>6226.3858500000006</v>
      </c>
      <c r="ID143" s="3">
        <v>678.98243500000001</v>
      </c>
      <c r="IE143" s="3">
        <v>426.86816499999998</v>
      </c>
      <c r="IF143" s="3">
        <v>283.14258000000001</v>
      </c>
      <c r="IG143" s="3">
        <v>7.7490249999999996</v>
      </c>
      <c r="IH143" s="3">
        <v>577.68211499999995</v>
      </c>
      <c r="II143" s="3">
        <v>18.996095</v>
      </c>
      <c r="IJ143" s="3">
        <v>7792.9873000000007</v>
      </c>
      <c r="IK143" s="3">
        <v>30.42578</v>
      </c>
      <c r="IL143" s="3">
        <v>8876.1324999999997</v>
      </c>
      <c r="IM143" s="3">
        <v>1061.8340000000001</v>
      </c>
      <c r="IN143" s="3">
        <v>52.344729999999998</v>
      </c>
      <c r="IO143" s="3">
        <v>1925.66695</v>
      </c>
      <c r="IP143" s="3">
        <v>1286.4302</v>
      </c>
      <c r="IQ143" s="3">
        <v>11987.7665</v>
      </c>
      <c r="IR143" s="3">
        <v>19.237304999999999</v>
      </c>
      <c r="IS143" s="3">
        <v>4128.268</v>
      </c>
      <c r="IT143" s="3">
        <v>17.528320000000001</v>
      </c>
      <c r="IU143" s="3">
        <v>606.75537499999996</v>
      </c>
      <c r="IV143" s="3">
        <v>3567.82125</v>
      </c>
      <c r="IW143" s="3">
        <v>748.61132999999995</v>
      </c>
      <c r="IX143" s="3">
        <v>47.030765000000002</v>
      </c>
      <c r="IY143" s="3">
        <v>15.302244999999999</v>
      </c>
      <c r="IZ143" s="3">
        <v>14.43848</v>
      </c>
      <c r="JA143" s="3">
        <v>6170.0879000000004</v>
      </c>
      <c r="JB143" s="3">
        <v>71.628909999999991</v>
      </c>
      <c r="JC143" s="3">
        <v>19.396975000000001</v>
      </c>
      <c r="JD143" s="3">
        <v>19.822265000000002</v>
      </c>
      <c r="JE143" s="3">
        <v>9.4765650000000008</v>
      </c>
      <c r="JF143" s="3">
        <v>34.832520000000002</v>
      </c>
      <c r="JG143" s="3">
        <v>20.190919999999998</v>
      </c>
      <c r="JH143" s="3">
        <v>7636.3359</v>
      </c>
      <c r="JI143" s="3">
        <v>14.927735</v>
      </c>
      <c r="JJ143" s="3">
        <v>508.90428500000002</v>
      </c>
      <c r="JK143" s="3">
        <v>135.714845</v>
      </c>
      <c r="JL143" s="3">
        <v>121.399415</v>
      </c>
      <c r="JM143" s="3">
        <v>300.88720999999998</v>
      </c>
      <c r="JN143" s="3">
        <v>285.17480999999998</v>
      </c>
      <c r="JO143" s="3">
        <v>700.37792999999999</v>
      </c>
      <c r="JP143" s="3">
        <v>58.938965000000003</v>
      </c>
      <c r="JQ143" s="3">
        <v>2149.5801000000001</v>
      </c>
      <c r="JR143" s="3">
        <v>121.88867</v>
      </c>
      <c r="JS143" s="3">
        <v>1562.4853499999999</v>
      </c>
      <c r="JT143" s="3">
        <v>1409.3959500000001</v>
      </c>
      <c r="JU143" s="3">
        <v>1242.105</v>
      </c>
      <c r="JV143" s="3">
        <v>3969.3085500000002</v>
      </c>
      <c r="JW143" s="3">
        <v>33.916015000000002</v>
      </c>
      <c r="JX143" s="3">
        <v>61.128414999999997</v>
      </c>
      <c r="JY143" s="3">
        <v>9320.2890000000007</v>
      </c>
      <c r="JZ143" s="3">
        <v>1185.8759500000001</v>
      </c>
      <c r="KA143" s="3">
        <v>4752.0892999999996</v>
      </c>
      <c r="KB143" s="3">
        <v>925.82375000000002</v>
      </c>
      <c r="KC143" s="3">
        <v>18.305174999999998</v>
      </c>
      <c r="KD143" s="3">
        <v>577.68211499999995</v>
      </c>
      <c r="KE143" s="3">
        <v>51.512695000000001</v>
      </c>
      <c r="KF143" s="3">
        <v>1666.3071</v>
      </c>
      <c r="KG143" s="3">
        <v>89.322265000000002</v>
      </c>
      <c r="KH143" s="3">
        <v>4989.75</v>
      </c>
      <c r="KI143" s="3">
        <v>3887.25</v>
      </c>
      <c r="KJ143" s="3">
        <v>4891.5</v>
      </c>
      <c r="KK143" s="3">
        <v>5235</v>
      </c>
      <c r="KL143" s="3">
        <v>5794</v>
      </c>
      <c r="KM143" s="3">
        <v>4934.25</v>
      </c>
      <c r="KN143" s="3">
        <v>4557.75</v>
      </c>
      <c r="KO143" s="3">
        <v>21003.5</v>
      </c>
      <c r="KP143" s="3">
        <v>6672.75</v>
      </c>
      <c r="KQ143" s="3">
        <v>8632.75</v>
      </c>
      <c r="KR143" s="3">
        <v>3504.5</v>
      </c>
      <c r="KS143" s="3">
        <v>2790.25</v>
      </c>
      <c r="KT143" s="3">
        <v>19810.75</v>
      </c>
      <c r="KU143" s="3">
        <v>4013</v>
      </c>
      <c r="KV143" s="3">
        <v>3788.5</v>
      </c>
      <c r="KW143" s="3">
        <v>13514.5</v>
      </c>
      <c r="KX143" s="3">
        <v>5493</v>
      </c>
      <c r="KY143" s="3">
        <v>3078.75</v>
      </c>
      <c r="KZ143" s="3">
        <v>4219.25</v>
      </c>
      <c r="LA143" s="3">
        <v>6506.75</v>
      </c>
      <c r="LB143" s="3">
        <v>13425.25</v>
      </c>
      <c r="LC143" s="3">
        <v>26136.25</v>
      </c>
      <c r="LD143" s="3">
        <v>62854.75</v>
      </c>
      <c r="LE143" s="3">
        <v>20417.75</v>
      </c>
      <c r="LF143" s="3">
        <v>10266.687375910849</v>
      </c>
      <c r="LG143" s="3">
        <v>8655.3343734186947</v>
      </c>
      <c r="LH143" s="3">
        <v>7368.9464252919406</v>
      </c>
      <c r="LI143" s="3">
        <v>2260.919995430615</v>
      </c>
      <c r="LJ143" s="3">
        <v>1324.9050225685851</v>
      </c>
      <c r="LK143" s="3">
        <v>1908.4712452399349</v>
      </c>
    </row>
    <row r="144" spans="1:323" x14ac:dyDescent="0.35">
      <c r="A144" t="s">
        <v>495</v>
      </c>
      <c r="B144" t="s">
        <v>504</v>
      </c>
      <c r="C144">
        <v>8.1428571428571406</v>
      </c>
      <c r="D144">
        <v>2</v>
      </c>
      <c r="E144">
        <v>4</v>
      </c>
      <c r="F144" s="3">
        <v>65.633300000000006</v>
      </c>
      <c r="G144" s="3">
        <v>56.019045000000013</v>
      </c>
      <c r="H144" s="3">
        <v>47.479979999999998</v>
      </c>
      <c r="I144" s="3">
        <v>50.624025000000003</v>
      </c>
      <c r="J144" s="3">
        <v>53.204099999999997</v>
      </c>
      <c r="K144" s="3">
        <v>40.287109999999998</v>
      </c>
      <c r="L144" s="3">
        <v>26.136230000000001</v>
      </c>
      <c r="M144" s="3">
        <v>70.289060000000006</v>
      </c>
      <c r="N144" s="3">
        <v>44.300784999999998</v>
      </c>
      <c r="O144" s="3">
        <v>66.254395000000002</v>
      </c>
      <c r="P144" s="3">
        <v>38.083010000000002</v>
      </c>
      <c r="Q144" s="3">
        <v>54.994140000000002</v>
      </c>
      <c r="R144" s="3">
        <v>95.944825000000009</v>
      </c>
      <c r="S144" s="3">
        <v>16.465330000000002</v>
      </c>
      <c r="T144" s="3">
        <v>41.674804999999999</v>
      </c>
      <c r="U144" s="3">
        <v>116.22168000000001</v>
      </c>
      <c r="V144" s="3">
        <v>43.500979999999998</v>
      </c>
      <c r="W144" s="3">
        <v>72.056645000000003</v>
      </c>
      <c r="X144" s="3">
        <v>42.28369</v>
      </c>
      <c r="Y144" s="3">
        <v>39.903325000000002</v>
      </c>
      <c r="Z144" s="3">
        <v>39.569824999999987</v>
      </c>
      <c r="AA144" s="3">
        <v>68.086915000000005</v>
      </c>
      <c r="AB144" s="3">
        <v>75.719724999999997</v>
      </c>
      <c r="AC144" s="3">
        <v>49.323245</v>
      </c>
      <c r="AD144" s="3">
        <v>1411.7802999999999</v>
      </c>
      <c r="AE144" s="3">
        <v>460.25341500000002</v>
      </c>
      <c r="AF144" s="3">
        <v>248.094235</v>
      </c>
      <c r="AG144" s="3">
        <v>1028.5205249999999</v>
      </c>
      <c r="AH144" s="3">
        <v>993.26657499999988</v>
      </c>
      <c r="AI144" s="3">
        <v>1838.6992</v>
      </c>
      <c r="AJ144" s="3">
        <v>103.39355500000001</v>
      </c>
      <c r="AK144" s="3">
        <v>991.37890000000004</v>
      </c>
      <c r="AL144" s="3">
        <v>88.106445000000008</v>
      </c>
      <c r="AM144" s="3">
        <v>505.342285</v>
      </c>
      <c r="AN144" s="3">
        <v>736.17869999999994</v>
      </c>
      <c r="AO144" s="3">
        <v>491.29638999999997</v>
      </c>
      <c r="AP144" s="3">
        <v>391.60547500000001</v>
      </c>
      <c r="AQ144" s="3">
        <v>33.759275000000002</v>
      </c>
      <c r="AR144" s="3">
        <v>29.551269999999999</v>
      </c>
      <c r="AS144" s="3">
        <v>950.16700000000003</v>
      </c>
      <c r="AT144" s="3">
        <v>394.25732499999998</v>
      </c>
      <c r="AU144" s="3">
        <v>234.08056500000001</v>
      </c>
      <c r="AV144" s="3">
        <v>212.217285</v>
      </c>
      <c r="AW144" s="3">
        <v>6.97119</v>
      </c>
      <c r="AX144" s="3">
        <v>113.3125</v>
      </c>
      <c r="AY144" s="3">
        <v>21.898924999999998</v>
      </c>
      <c r="AZ144" s="3">
        <v>2543.5459000000001</v>
      </c>
      <c r="BA144" s="3">
        <v>38.132325000000002</v>
      </c>
      <c r="BB144" s="3">
        <v>14.20557</v>
      </c>
      <c r="BC144" s="3">
        <v>14.967775</v>
      </c>
      <c r="BD144" s="3">
        <v>15.903325000000001</v>
      </c>
      <c r="BE144" s="3">
        <v>9.2587900000000012</v>
      </c>
      <c r="BF144" s="3">
        <v>13.28369</v>
      </c>
      <c r="BG144" s="3">
        <v>13.016114999999999</v>
      </c>
      <c r="BH144" s="3">
        <v>9.0620100000000008</v>
      </c>
      <c r="BI144" s="3">
        <v>15.246090000000001</v>
      </c>
      <c r="BJ144" s="3">
        <v>16.48047</v>
      </c>
      <c r="BK144" s="3">
        <v>24.898924999999998</v>
      </c>
      <c r="BL144" s="3">
        <v>11.94971</v>
      </c>
      <c r="BM144" s="3">
        <v>19.547364999999999</v>
      </c>
      <c r="BN144" s="3">
        <v>26.070315000000001</v>
      </c>
      <c r="BO144" s="3">
        <v>10.72852</v>
      </c>
      <c r="BP144" s="3">
        <v>24.256834999999999</v>
      </c>
      <c r="BQ144" s="3">
        <v>23.439454999999999</v>
      </c>
      <c r="BR144" s="3">
        <v>21.572265000000002</v>
      </c>
      <c r="BS144" s="3">
        <v>10.210940000000001</v>
      </c>
      <c r="BT144" s="3">
        <v>19.077145000000002</v>
      </c>
      <c r="BU144" s="3">
        <v>25.001954999999999</v>
      </c>
      <c r="BV144" s="3">
        <v>18.13672</v>
      </c>
      <c r="BW144" s="3">
        <v>21.427734999999998</v>
      </c>
      <c r="BX144" s="3">
        <v>57.059569999999987</v>
      </c>
      <c r="BY144" s="3">
        <v>14.852535</v>
      </c>
      <c r="BZ144" s="3">
        <v>11.286619999999999</v>
      </c>
      <c r="CA144" s="3">
        <v>9.5878899999999998</v>
      </c>
      <c r="CB144" s="3">
        <v>10.43994</v>
      </c>
      <c r="CC144" s="3">
        <v>11.345215</v>
      </c>
      <c r="CD144" s="3">
        <v>14.026854999999999</v>
      </c>
      <c r="CE144" s="3">
        <v>14.506349999999999</v>
      </c>
      <c r="CF144" s="3">
        <v>11.384275000000001</v>
      </c>
      <c r="CG144" s="3">
        <v>11.024414999999999</v>
      </c>
      <c r="CH144" s="3">
        <v>17.857420000000001</v>
      </c>
      <c r="CI144" s="3">
        <v>23.397950000000002</v>
      </c>
      <c r="CJ144" s="3">
        <v>12.208494999999999</v>
      </c>
      <c r="CK144" s="3">
        <v>10.220705000000001</v>
      </c>
      <c r="CL144" s="3">
        <v>29.082519999999999</v>
      </c>
      <c r="CM144" s="3">
        <v>14.131345</v>
      </c>
      <c r="CN144" s="3">
        <v>10.860355</v>
      </c>
      <c r="CO144" s="3">
        <v>8.9897449999999992</v>
      </c>
      <c r="CP144" s="3">
        <v>11.980465000000001</v>
      </c>
      <c r="CQ144" s="3">
        <v>6.52637</v>
      </c>
      <c r="CR144" s="3">
        <v>10.394045</v>
      </c>
      <c r="CS144" s="3">
        <v>6.8525399999999994</v>
      </c>
      <c r="CT144" s="3">
        <v>23.061035</v>
      </c>
      <c r="CU144" s="3">
        <v>19.044924999999999</v>
      </c>
      <c r="CV144" s="3">
        <v>24.465820000000001</v>
      </c>
      <c r="CW144" s="3">
        <v>15.403320000000001</v>
      </c>
      <c r="CX144" s="3">
        <v>11.447265</v>
      </c>
      <c r="CY144" s="3">
        <v>11.035645000000001</v>
      </c>
      <c r="CZ144" s="3">
        <v>13.696289999999999</v>
      </c>
      <c r="DA144" s="3">
        <v>7.3232400000000002</v>
      </c>
      <c r="DB144" s="3">
        <v>11.778320000000001</v>
      </c>
      <c r="DC144" s="3">
        <v>14.95703</v>
      </c>
      <c r="DD144" s="3">
        <v>9.5966799999999992</v>
      </c>
      <c r="DE144" s="3">
        <v>9.0927749999999996</v>
      </c>
      <c r="DF144" s="3">
        <v>15.45166</v>
      </c>
      <c r="DG144" s="3">
        <v>20.678709999999999</v>
      </c>
      <c r="DH144" s="3">
        <v>11.06738</v>
      </c>
      <c r="DI144" s="3">
        <v>16.752445000000002</v>
      </c>
      <c r="DJ144" s="3">
        <v>27.313965</v>
      </c>
      <c r="DK144" s="3">
        <v>12.16211</v>
      </c>
      <c r="DL144" s="3">
        <v>24.022465</v>
      </c>
      <c r="DM144" s="3">
        <v>17.407225</v>
      </c>
      <c r="DN144" s="3">
        <v>15.10205</v>
      </c>
      <c r="DO144" s="3">
        <v>10.062015000000001</v>
      </c>
      <c r="DP144" s="3">
        <v>17.533200000000001</v>
      </c>
      <c r="DQ144" s="3">
        <v>16.26416</v>
      </c>
      <c r="DR144" s="3">
        <v>17.821290000000001</v>
      </c>
      <c r="DS144" s="3">
        <v>20.005369999999999</v>
      </c>
      <c r="DT144" s="3">
        <v>21.98291</v>
      </c>
      <c r="DU144" s="3">
        <v>14.10791</v>
      </c>
      <c r="DV144" s="3">
        <v>508.88672000000003</v>
      </c>
      <c r="DW144" s="3">
        <v>182.67822000000001</v>
      </c>
      <c r="DX144" s="3">
        <v>148.702145</v>
      </c>
      <c r="DY144" s="3">
        <v>356.09178999999989</v>
      </c>
      <c r="DZ144" s="3">
        <v>324.22753999999998</v>
      </c>
      <c r="EA144" s="3">
        <v>579.93066999999996</v>
      </c>
      <c r="EB144" s="3">
        <v>70.369630000000001</v>
      </c>
      <c r="EC144" s="3">
        <v>2689.2075</v>
      </c>
      <c r="ED144" s="3">
        <v>199.364745</v>
      </c>
      <c r="EE144" s="3">
        <v>2477.5942500000001</v>
      </c>
      <c r="EF144" s="3">
        <v>1578.4384500000001</v>
      </c>
      <c r="EG144" s="3">
        <v>1606.0298</v>
      </c>
      <c r="EH144" s="3">
        <v>4627.4825000000001</v>
      </c>
      <c r="EI144" s="3">
        <v>44.893554999999999</v>
      </c>
      <c r="EJ144" s="3">
        <v>64.074704999999994</v>
      </c>
      <c r="EK144" s="3">
        <v>4998.04925</v>
      </c>
      <c r="EL144" s="3">
        <v>548.12352499999997</v>
      </c>
      <c r="EM144" s="3">
        <v>3116.8364000000001</v>
      </c>
      <c r="EN144" s="3">
        <v>308.520015</v>
      </c>
      <c r="EO144" s="3">
        <v>17.820799999999998</v>
      </c>
      <c r="EP144" s="3">
        <v>536.765625</v>
      </c>
      <c r="EQ144" s="3">
        <v>49.721679999999999</v>
      </c>
      <c r="ER144" s="3">
        <v>1583.0038999999999</v>
      </c>
      <c r="ES144" s="3">
        <v>204.11767499999999</v>
      </c>
      <c r="ET144" s="3">
        <v>42.095705000000002</v>
      </c>
      <c r="EU144" s="3">
        <v>19.613769999999999</v>
      </c>
      <c r="EV144" s="3">
        <v>23.923825000000001</v>
      </c>
      <c r="EW144" s="3">
        <v>26.892579999999999</v>
      </c>
      <c r="EX144" s="3">
        <v>28.700195000000001</v>
      </c>
      <c r="EY144" s="3">
        <v>46.985349999999997</v>
      </c>
      <c r="EZ144" s="3">
        <v>15.104495</v>
      </c>
      <c r="FA144" s="3">
        <v>668.53565000000003</v>
      </c>
      <c r="FB144" s="3">
        <v>58.911135000000002</v>
      </c>
      <c r="FC144" s="3">
        <v>598.32957499999998</v>
      </c>
      <c r="FD144" s="3">
        <v>179.41846000000001</v>
      </c>
      <c r="FE144" s="3">
        <v>162.83496</v>
      </c>
      <c r="FF144" s="3">
        <v>1892.9761000000001</v>
      </c>
      <c r="FG144" s="3">
        <v>19.42334</v>
      </c>
      <c r="FH144" s="3">
        <v>15.516605</v>
      </c>
      <c r="FI144" s="3">
        <v>2152.0654500000001</v>
      </c>
      <c r="FJ144" s="3">
        <v>48.909669999999998</v>
      </c>
      <c r="FK144" s="3">
        <v>741.09130000000005</v>
      </c>
      <c r="FL144" s="3">
        <v>27.742190000000001</v>
      </c>
      <c r="FM144" s="3">
        <v>9.6240249999999996</v>
      </c>
      <c r="FN144" s="3">
        <v>102.73584</v>
      </c>
      <c r="FO144" s="3">
        <v>52.100589999999997</v>
      </c>
      <c r="FP144" s="3">
        <v>422.25098000000003</v>
      </c>
      <c r="FQ144" s="3">
        <v>33.150874999999999</v>
      </c>
      <c r="FR144" s="3">
        <v>11884.366</v>
      </c>
      <c r="FS144" s="3">
        <v>4691.5356499999998</v>
      </c>
      <c r="FT144" s="3">
        <v>2032.9394</v>
      </c>
      <c r="FU144" s="3">
        <v>6952.0273500000003</v>
      </c>
      <c r="FV144" s="3">
        <v>6253.2112999999999</v>
      </c>
      <c r="FW144" s="3">
        <v>12645.6875</v>
      </c>
      <c r="FX144" s="3">
        <v>377.578125</v>
      </c>
      <c r="FY144" s="3">
        <v>8140.6108000000004</v>
      </c>
      <c r="FZ144" s="3">
        <v>243.48143999999999</v>
      </c>
      <c r="GA144" s="3">
        <v>2428.3505500000001</v>
      </c>
      <c r="GB144" s="3">
        <v>6101.2181500000006</v>
      </c>
      <c r="GC144" s="3">
        <v>2912.3301000000001</v>
      </c>
      <c r="GD144" s="3">
        <v>600.27342500000009</v>
      </c>
      <c r="GE144" s="3">
        <v>16.121095</v>
      </c>
      <c r="GF144" s="3">
        <v>19.361325000000001</v>
      </c>
      <c r="GG144" s="3">
        <v>7962.8789999999999</v>
      </c>
      <c r="GH144" s="3">
        <v>1292.9253000000001</v>
      </c>
      <c r="GI144" s="3">
        <v>1339.9023500000001</v>
      </c>
      <c r="GJ144" s="3">
        <v>788.24657000000002</v>
      </c>
      <c r="GK144" s="3">
        <v>10.88965</v>
      </c>
      <c r="GL144" s="3">
        <v>212.00292999999999</v>
      </c>
      <c r="GM144" s="3">
        <v>28.695309999999999</v>
      </c>
      <c r="GN144" s="3">
        <v>11857.727500000001</v>
      </c>
      <c r="GO144" s="3">
        <v>38.55762</v>
      </c>
      <c r="GP144" s="3">
        <v>9364.5954999999994</v>
      </c>
      <c r="GQ144" s="3">
        <v>2200.69335</v>
      </c>
      <c r="GR144" s="3">
        <v>237.27051</v>
      </c>
      <c r="GS144" s="3">
        <v>4232.0733500000006</v>
      </c>
      <c r="GT144" s="3">
        <v>3815.53955</v>
      </c>
      <c r="GU144" s="3">
        <v>12325.630499999999</v>
      </c>
      <c r="GV144" s="3">
        <v>26.043945000000001</v>
      </c>
      <c r="GW144" s="3">
        <v>5247.2322999999997</v>
      </c>
      <c r="GX144" s="3">
        <v>17.71387</v>
      </c>
      <c r="GY144" s="3">
        <v>1032.0903499999999</v>
      </c>
      <c r="GZ144" s="3">
        <v>4301.9897000000001</v>
      </c>
      <c r="HA144" s="3">
        <v>1644.6494499999999</v>
      </c>
      <c r="HB144" s="3">
        <v>173.55810500000001</v>
      </c>
      <c r="HC144" s="3">
        <v>13.941405</v>
      </c>
      <c r="HD144" s="3">
        <v>10.532225</v>
      </c>
      <c r="HE144" s="3">
        <v>6869.6952500000007</v>
      </c>
      <c r="HF144" s="3">
        <v>213.49707000000001</v>
      </c>
      <c r="HG144" s="3">
        <v>110.17968500000001</v>
      </c>
      <c r="HH144" s="3">
        <v>64.580565000000007</v>
      </c>
      <c r="HI144" s="3">
        <v>5.9697300000000002</v>
      </c>
      <c r="HJ144" s="3">
        <v>41.424804999999999</v>
      </c>
      <c r="HK144" s="3">
        <v>19.609860000000001</v>
      </c>
      <c r="HL144" s="3">
        <v>9108.530999999999</v>
      </c>
      <c r="HM144" s="3">
        <v>15.51904</v>
      </c>
      <c r="HN144" s="3">
        <v>7802.2509499999996</v>
      </c>
      <c r="HO144" s="3">
        <v>2505.4032999999999</v>
      </c>
      <c r="HP144" s="3">
        <v>317.76171499999998</v>
      </c>
      <c r="HQ144" s="3">
        <v>3187.7597500000002</v>
      </c>
      <c r="HR144" s="3">
        <v>2756.1147500000002</v>
      </c>
      <c r="HS144" s="3">
        <v>10062.795</v>
      </c>
      <c r="HT144" s="3">
        <v>148.118165</v>
      </c>
      <c r="HU144" s="3">
        <v>4974.4994999999999</v>
      </c>
      <c r="HV144" s="3">
        <v>31.205079999999999</v>
      </c>
      <c r="HW144" s="3">
        <v>1847.08935</v>
      </c>
      <c r="HX144" s="3">
        <v>4624.9862999999996</v>
      </c>
      <c r="HY144" s="3">
        <v>2482.5556499999998</v>
      </c>
      <c r="HZ144" s="3">
        <v>208.92626999999999</v>
      </c>
      <c r="IA144" s="3">
        <v>17.530275</v>
      </c>
      <c r="IB144" s="3">
        <v>14.57324</v>
      </c>
      <c r="IC144" s="3">
        <v>7926.6971999999996</v>
      </c>
      <c r="ID144" s="3">
        <v>606.43359499999997</v>
      </c>
      <c r="IE144" s="3">
        <v>430.30371000000002</v>
      </c>
      <c r="IF144" s="3">
        <v>248.510255</v>
      </c>
      <c r="IG144" s="3">
        <v>7.8198249999999998</v>
      </c>
      <c r="IH144" s="3">
        <v>506.29101500000002</v>
      </c>
      <c r="II144" s="3">
        <v>19.79785</v>
      </c>
      <c r="IJ144" s="3">
        <v>8030.4949999999999</v>
      </c>
      <c r="IK144" s="3">
        <v>23.325199999999999</v>
      </c>
      <c r="IL144" s="3">
        <v>7299.0537000000004</v>
      </c>
      <c r="IM144" s="3">
        <v>507.50585999999998</v>
      </c>
      <c r="IN144" s="3">
        <v>59.911619999999999</v>
      </c>
      <c r="IO144" s="3">
        <v>1119.7807499999999</v>
      </c>
      <c r="IP144" s="3">
        <v>825.34473000000003</v>
      </c>
      <c r="IQ144" s="3">
        <v>10570.589</v>
      </c>
      <c r="IR144" s="3">
        <v>18.82422</v>
      </c>
      <c r="IS144" s="3">
        <v>3472.4951000000001</v>
      </c>
      <c r="IT144" s="3">
        <v>20.070309999999999</v>
      </c>
      <c r="IU144" s="3">
        <v>518.2124</v>
      </c>
      <c r="IV144" s="3">
        <v>2362.0561499999999</v>
      </c>
      <c r="IW144" s="3">
        <v>431.27734500000003</v>
      </c>
      <c r="IX144" s="3">
        <v>50.108400000000003</v>
      </c>
      <c r="IY144" s="3">
        <v>15.719239999999999</v>
      </c>
      <c r="IZ144" s="3">
        <v>15.53809</v>
      </c>
      <c r="JA144" s="3">
        <v>8233.2710000000006</v>
      </c>
      <c r="JB144" s="3">
        <v>87.039064999999994</v>
      </c>
      <c r="JC144" s="3">
        <v>19.023434999999999</v>
      </c>
      <c r="JD144" s="3">
        <v>22.5</v>
      </c>
      <c r="JE144" s="3">
        <v>10.613770000000001</v>
      </c>
      <c r="JF144" s="3">
        <v>34.963864999999998</v>
      </c>
      <c r="JG144" s="3">
        <v>21.404295000000001</v>
      </c>
      <c r="JH144" s="3">
        <v>8824.4428000000007</v>
      </c>
      <c r="JI144" s="3">
        <v>14.392575000000001</v>
      </c>
      <c r="JJ144" s="3">
        <v>637.4375</v>
      </c>
      <c r="JK144" s="3">
        <v>167.53564499999999</v>
      </c>
      <c r="JL144" s="3">
        <v>201.3125</v>
      </c>
      <c r="JM144" s="3">
        <v>365.70702999999997</v>
      </c>
      <c r="JN144" s="3">
        <v>352.68407999999999</v>
      </c>
      <c r="JO144" s="3">
        <v>868.92090000000007</v>
      </c>
      <c r="JP144" s="3">
        <v>66.122070000000008</v>
      </c>
      <c r="JQ144" s="3">
        <v>2414.2519000000002</v>
      </c>
      <c r="JR144" s="3">
        <v>285.37109500000003</v>
      </c>
      <c r="JS144" s="3">
        <v>1533.36375</v>
      </c>
      <c r="JT144" s="3">
        <v>1661.78125</v>
      </c>
      <c r="JU144" s="3">
        <v>1549.3905999999999</v>
      </c>
      <c r="JV144" s="3">
        <v>3868.9872999999998</v>
      </c>
      <c r="JW144" s="3">
        <v>40.867190000000001</v>
      </c>
      <c r="JX144" s="3">
        <v>102.50781000000001</v>
      </c>
      <c r="JY144" s="3">
        <v>10619.164000000001</v>
      </c>
      <c r="JZ144" s="3">
        <v>1607.5019500000001</v>
      </c>
      <c r="KA144" s="3">
        <v>4953.4017999999996</v>
      </c>
      <c r="KB144" s="3">
        <v>1356.7388000000001</v>
      </c>
      <c r="KC144" s="3">
        <v>26.863769999999999</v>
      </c>
      <c r="KD144" s="3">
        <v>506.29101500000002</v>
      </c>
      <c r="KE144" s="3">
        <v>53.837890000000002</v>
      </c>
      <c r="KF144" s="3">
        <v>1910.7822000000001</v>
      </c>
      <c r="KG144" s="3">
        <v>105.89746</v>
      </c>
      <c r="KH144" s="3">
        <v>6330.75</v>
      </c>
      <c r="KI144" s="3">
        <v>4575.5</v>
      </c>
      <c r="KJ144" s="3">
        <v>5980</v>
      </c>
      <c r="KK144" s="3">
        <v>4604.5</v>
      </c>
      <c r="KL144" s="3">
        <v>5193.75</v>
      </c>
      <c r="KM144" s="3">
        <v>4982.25</v>
      </c>
      <c r="KN144" s="3">
        <v>5601.5</v>
      </c>
      <c r="KO144" s="3">
        <v>22116.75</v>
      </c>
      <c r="KP144" s="3">
        <v>7438.5</v>
      </c>
      <c r="KQ144" s="3">
        <v>9168.75</v>
      </c>
      <c r="KR144" s="3">
        <v>3751.75</v>
      </c>
      <c r="KS144" s="3">
        <v>3090.25</v>
      </c>
      <c r="KT144" s="3">
        <v>36738.75</v>
      </c>
      <c r="KU144" s="3">
        <v>5157.5</v>
      </c>
      <c r="KV144" s="3">
        <v>5172.5</v>
      </c>
      <c r="KW144" s="3">
        <v>14787.5</v>
      </c>
      <c r="KX144" s="3">
        <v>7428</v>
      </c>
      <c r="KY144" s="3">
        <v>3817.5</v>
      </c>
      <c r="KZ144" s="3">
        <v>4787</v>
      </c>
      <c r="LA144" s="3">
        <v>7079</v>
      </c>
      <c r="LB144" s="3">
        <v>25414</v>
      </c>
      <c r="LC144" s="3">
        <v>21331.5</v>
      </c>
      <c r="LD144" s="3">
        <v>61764</v>
      </c>
      <c r="LE144" s="3">
        <v>25152.75</v>
      </c>
      <c r="LF144" s="3">
        <v>8550.2687713443102</v>
      </c>
      <c r="LG144" s="3">
        <v>7377.1464819990106</v>
      </c>
      <c r="LH144" s="3">
        <v>7766.6300510665096</v>
      </c>
      <c r="LI144" s="3">
        <v>2574.3002676102851</v>
      </c>
      <c r="LJ144" s="3">
        <v>1220.5958705390949</v>
      </c>
      <c r="LK144" s="3">
        <v>2667.62936459207</v>
      </c>
    </row>
    <row r="145" spans="1:323" x14ac:dyDescent="0.35">
      <c r="A145" t="s">
        <v>492</v>
      </c>
      <c r="B145" t="s">
        <v>493</v>
      </c>
      <c r="C145">
        <v>2.71428571428571</v>
      </c>
      <c r="D145">
        <v>1</v>
      </c>
      <c r="E145">
        <v>1</v>
      </c>
      <c r="F145" s="3">
        <v>353.04394500000001</v>
      </c>
      <c r="G145" s="3">
        <v>284.09912000000003</v>
      </c>
      <c r="H145" s="3">
        <v>402.72412000000003</v>
      </c>
      <c r="I145" s="3">
        <v>325.86034999999998</v>
      </c>
      <c r="J145" s="3">
        <v>247.90430000000001</v>
      </c>
      <c r="K145" s="3">
        <v>225.49023500000001</v>
      </c>
      <c r="L145" s="3">
        <v>237.376465</v>
      </c>
      <c r="M145" s="3">
        <v>647.80175000000008</v>
      </c>
      <c r="N145" s="3">
        <v>294.251465</v>
      </c>
      <c r="O145" s="3">
        <v>181.46045000000001</v>
      </c>
      <c r="P145" s="3">
        <v>245.43163999999999</v>
      </c>
      <c r="Q145" s="3">
        <v>331.221675</v>
      </c>
      <c r="R145" s="3">
        <v>634.48096499999997</v>
      </c>
      <c r="S145" s="3">
        <v>52.724609999999998</v>
      </c>
      <c r="T145" s="3">
        <v>132.84863000000001</v>
      </c>
      <c r="U145" s="3">
        <v>759.29542500000002</v>
      </c>
      <c r="V145" s="3">
        <v>404.27587999999997</v>
      </c>
      <c r="W145" s="3">
        <v>542.15527499999996</v>
      </c>
      <c r="X145" s="3">
        <v>440.61475000000002</v>
      </c>
      <c r="Y145" s="3">
        <v>201.35449499999999</v>
      </c>
      <c r="Z145" s="3">
        <v>134.44726499999999</v>
      </c>
      <c r="AA145" s="3">
        <v>1155.4628700000001</v>
      </c>
      <c r="AB145" s="3">
        <v>621.57421999999997</v>
      </c>
      <c r="AC145" s="3">
        <v>267.67187999999999</v>
      </c>
      <c r="AD145" s="3">
        <v>581.71579999999994</v>
      </c>
      <c r="AE145" s="3">
        <v>279.37548500000003</v>
      </c>
      <c r="AF145" s="3">
        <v>104.0459</v>
      </c>
      <c r="AG145" s="3">
        <v>339.15722499999998</v>
      </c>
      <c r="AH145" s="3">
        <v>351.51367499999998</v>
      </c>
      <c r="AI145" s="3">
        <v>314.45067999999998</v>
      </c>
      <c r="AJ145" s="3">
        <v>284.86669999999998</v>
      </c>
      <c r="AK145" s="3">
        <v>436.39551</v>
      </c>
      <c r="AL145" s="3">
        <v>100.92480500000001</v>
      </c>
      <c r="AM145" s="3">
        <v>417.06006000000002</v>
      </c>
      <c r="AN145" s="3">
        <v>855.00390000000004</v>
      </c>
      <c r="AO145" s="3">
        <v>210.43310500000001</v>
      </c>
      <c r="AP145" s="3">
        <v>783.53028500000005</v>
      </c>
      <c r="AQ145" s="3">
        <v>54.155760000000001</v>
      </c>
      <c r="AR145" s="3">
        <v>55.308104999999998</v>
      </c>
      <c r="AS145" s="3">
        <v>620.13184999999999</v>
      </c>
      <c r="AT145" s="3">
        <v>300.52539000000002</v>
      </c>
      <c r="AU145" s="3">
        <v>119.48730500000001</v>
      </c>
      <c r="AV145" s="3">
        <v>133.05663999999999</v>
      </c>
      <c r="AW145" s="3">
        <v>17.373049999999999</v>
      </c>
      <c r="AX145" s="3">
        <v>353.71875</v>
      </c>
      <c r="AY145" s="3">
        <v>22.191894999999999</v>
      </c>
      <c r="AZ145" s="3">
        <v>637.86670000000004</v>
      </c>
      <c r="BA145" s="3">
        <v>15.679690000000001</v>
      </c>
      <c r="BB145" s="3">
        <v>15.63916</v>
      </c>
      <c r="BC145" s="3">
        <v>13.595215</v>
      </c>
      <c r="BD145" s="3">
        <v>15.033695</v>
      </c>
      <c r="BE145" s="3">
        <v>9.3164049999999996</v>
      </c>
      <c r="BF145" s="3">
        <v>11.47949</v>
      </c>
      <c r="BG145" s="3">
        <v>18.568359999999998</v>
      </c>
      <c r="BH145" s="3">
        <v>8.8769549999999988</v>
      </c>
      <c r="BI145" s="3">
        <v>15.709960000000001</v>
      </c>
      <c r="BJ145" s="3">
        <v>15.861330000000001</v>
      </c>
      <c r="BK145" s="3">
        <v>22.661619999999999</v>
      </c>
      <c r="BL145" s="3">
        <v>12.370115</v>
      </c>
      <c r="BM145" s="3">
        <v>17.63965</v>
      </c>
      <c r="BN145" s="3">
        <v>30.43994</v>
      </c>
      <c r="BO145" s="3">
        <v>11.8208</v>
      </c>
      <c r="BP145" s="3">
        <v>26.426269999999999</v>
      </c>
      <c r="BQ145" s="3">
        <v>21.828125</v>
      </c>
      <c r="BR145" s="3">
        <v>15.807615</v>
      </c>
      <c r="BS145" s="3">
        <v>13.280765000000001</v>
      </c>
      <c r="BT145" s="3">
        <v>16.188965</v>
      </c>
      <c r="BU145" s="3">
        <v>18.351565000000001</v>
      </c>
      <c r="BV145" s="3">
        <v>18.429690000000001</v>
      </c>
      <c r="BW145" s="3">
        <v>18.042480000000001</v>
      </c>
      <c r="BX145" s="3">
        <v>228.14111500000001</v>
      </c>
      <c r="BY145" s="3">
        <v>16.987794999999998</v>
      </c>
      <c r="BZ145" s="3">
        <v>12.397460000000001</v>
      </c>
      <c r="CA145" s="3">
        <v>9.5625</v>
      </c>
      <c r="CB145" s="3">
        <v>10.343260000000001</v>
      </c>
      <c r="CC145" s="3">
        <v>11.185549999999999</v>
      </c>
      <c r="CD145" s="3">
        <v>14.54785</v>
      </c>
      <c r="CE145" s="3">
        <v>15.926755</v>
      </c>
      <c r="CF145" s="3">
        <v>13.028325000000001</v>
      </c>
      <c r="CG145" s="3">
        <v>12.027340000000001</v>
      </c>
      <c r="CH145" s="3">
        <v>16.812989999999999</v>
      </c>
      <c r="CI145" s="3">
        <v>26.61084</v>
      </c>
      <c r="CJ145" s="3">
        <v>14.421385000000001</v>
      </c>
      <c r="CK145" s="3">
        <v>12.19336</v>
      </c>
      <c r="CL145" s="3">
        <v>37.286619999999999</v>
      </c>
      <c r="CM145" s="3">
        <v>14.446775000000001</v>
      </c>
      <c r="CN145" s="3">
        <v>11.321775000000001</v>
      </c>
      <c r="CO145" s="3">
        <v>9.6025399999999994</v>
      </c>
      <c r="CP145" s="3">
        <v>11.440915</v>
      </c>
      <c r="CQ145" s="3">
        <v>6.9277350000000002</v>
      </c>
      <c r="CR145" s="3">
        <v>10.649414999999999</v>
      </c>
      <c r="CS145" s="3">
        <v>6.9252950000000002</v>
      </c>
      <c r="CT145" s="3">
        <v>24.078125</v>
      </c>
      <c r="CU145" s="3">
        <v>17.006834999999999</v>
      </c>
      <c r="CV145" s="3">
        <v>24.166995</v>
      </c>
      <c r="CW145" s="3">
        <v>15.370115</v>
      </c>
      <c r="CX145" s="3">
        <v>12.190915</v>
      </c>
      <c r="CY145" s="3">
        <v>13.14795</v>
      </c>
      <c r="CZ145" s="3">
        <v>13.82666</v>
      </c>
      <c r="DA145" s="3">
        <v>8.1547850000000004</v>
      </c>
      <c r="DB145" s="3">
        <v>12.015135000000001</v>
      </c>
      <c r="DC145" s="3">
        <v>13.847655</v>
      </c>
      <c r="DD145" s="3">
        <v>8.65869</v>
      </c>
      <c r="DE145" s="3">
        <v>8.4931650000000012</v>
      </c>
      <c r="DF145" s="3">
        <v>14.882809999999999</v>
      </c>
      <c r="DG145" s="3">
        <v>21.23535</v>
      </c>
      <c r="DH145" s="3">
        <v>9.2539049999999996</v>
      </c>
      <c r="DI145" s="3">
        <v>18.211915000000001</v>
      </c>
      <c r="DJ145" s="3">
        <v>21.04785</v>
      </c>
      <c r="DK145" s="3">
        <v>12.047855</v>
      </c>
      <c r="DL145" s="3">
        <v>24.107420000000001</v>
      </c>
      <c r="DM145" s="3">
        <v>20.362794999999998</v>
      </c>
      <c r="DN145" s="3">
        <v>14.92676</v>
      </c>
      <c r="DO145" s="3">
        <v>9.2011749999999992</v>
      </c>
      <c r="DP145" s="3">
        <v>16.073730000000001</v>
      </c>
      <c r="DQ145" s="3">
        <v>16.705075000000001</v>
      </c>
      <c r="DR145" s="3">
        <v>15.846679999999999</v>
      </c>
      <c r="DS145" s="3">
        <v>16.464845</v>
      </c>
      <c r="DT145" s="3">
        <v>22.152345</v>
      </c>
      <c r="DU145" s="3">
        <v>12.934570000000001</v>
      </c>
      <c r="DV145" s="3">
        <v>443.95605499999999</v>
      </c>
      <c r="DW145" s="3">
        <v>159.22314499999999</v>
      </c>
      <c r="DX145" s="3">
        <v>70.806150000000002</v>
      </c>
      <c r="DY145" s="3">
        <v>149.785155</v>
      </c>
      <c r="DZ145" s="3">
        <v>164.87744499999999</v>
      </c>
      <c r="EA145" s="3">
        <v>105.478515</v>
      </c>
      <c r="EB145" s="3">
        <v>39.568359999999998</v>
      </c>
      <c r="EC145" s="3">
        <v>2526.5673499999998</v>
      </c>
      <c r="ED145" s="3">
        <v>749.046875</v>
      </c>
      <c r="EE145" s="3">
        <v>1527.3584000000001</v>
      </c>
      <c r="EF145" s="3">
        <v>2474.7997500000001</v>
      </c>
      <c r="EG145" s="3">
        <v>1109.46435</v>
      </c>
      <c r="EH145" s="3">
        <v>2019.93165</v>
      </c>
      <c r="EI145" s="3">
        <v>91.037594999999996</v>
      </c>
      <c r="EJ145" s="3">
        <v>2944.5194999999999</v>
      </c>
      <c r="EK145" s="3">
        <v>634.94433000000004</v>
      </c>
      <c r="EL145" s="3">
        <v>274.037105</v>
      </c>
      <c r="EM145" s="3">
        <v>228.180665</v>
      </c>
      <c r="EN145" s="3">
        <v>186.84082000000001</v>
      </c>
      <c r="EO145" s="3">
        <v>12.867190000000001</v>
      </c>
      <c r="EP145" s="3">
        <v>1150.0175999999999</v>
      </c>
      <c r="EQ145" s="3">
        <v>75.796875</v>
      </c>
      <c r="ER145" s="3">
        <v>1822.1855499999999</v>
      </c>
      <c r="ES145" s="3">
        <v>450.73291</v>
      </c>
      <c r="ET145" s="3">
        <v>182.01269500000001</v>
      </c>
      <c r="EU145" s="3">
        <v>33.847655000000003</v>
      </c>
      <c r="EV145" s="3">
        <v>19.279295000000001</v>
      </c>
      <c r="EW145" s="3">
        <v>50.677734999999998</v>
      </c>
      <c r="EX145" s="3">
        <v>52.763674999999999</v>
      </c>
      <c r="EY145" s="3">
        <v>40.705565</v>
      </c>
      <c r="EZ145" s="3">
        <v>16.458010000000002</v>
      </c>
      <c r="FA145" s="3">
        <v>889.840825</v>
      </c>
      <c r="FB145" s="3">
        <v>123.243165</v>
      </c>
      <c r="FC145" s="3">
        <v>538.09910000000002</v>
      </c>
      <c r="FD145" s="3">
        <v>874.7627</v>
      </c>
      <c r="FE145" s="3">
        <v>253.73828</v>
      </c>
      <c r="FF145" s="3">
        <v>730.55664999999999</v>
      </c>
      <c r="FG145" s="3">
        <v>54.559085000000003</v>
      </c>
      <c r="FH145" s="3">
        <v>923.82665999999995</v>
      </c>
      <c r="FI145" s="3">
        <v>442.88231999999999</v>
      </c>
      <c r="FJ145" s="3">
        <v>61.940429999999999</v>
      </c>
      <c r="FK145" s="3">
        <v>53.555664999999998</v>
      </c>
      <c r="FL145" s="3">
        <v>48.039060000000013</v>
      </c>
      <c r="FM145" s="3">
        <v>8.4726549999999996</v>
      </c>
      <c r="FN145" s="3">
        <v>580.13722000000007</v>
      </c>
      <c r="FO145" s="3">
        <v>89.073239999999998</v>
      </c>
      <c r="FP145" s="3">
        <v>884.66505000000006</v>
      </c>
      <c r="FQ145" s="3">
        <v>987.34327499999995</v>
      </c>
      <c r="FR145" s="3">
        <v>4316.3150000000014</v>
      </c>
      <c r="FS145" s="3">
        <v>3004.1181499999998</v>
      </c>
      <c r="FT145" s="3">
        <v>191.64649</v>
      </c>
      <c r="FU145" s="3">
        <v>1337.01855</v>
      </c>
      <c r="FV145" s="3">
        <v>1340.7407499999999</v>
      </c>
      <c r="FW145" s="3">
        <v>2514.4956000000002</v>
      </c>
      <c r="FX145" s="3">
        <v>1365.2744</v>
      </c>
      <c r="FY145" s="3">
        <v>2503.18165</v>
      </c>
      <c r="FZ145" s="3">
        <v>34.766109999999998</v>
      </c>
      <c r="GA145" s="3">
        <v>783.75097500000004</v>
      </c>
      <c r="GB145" s="3">
        <v>2793.8906499999998</v>
      </c>
      <c r="GC145" s="3">
        <v>291.49902500000002</v>
      </c>
      <c r="GD145" s="3">
        <v>8419.8068000000003</v>
      </c>
      <c r="GE145" s="3">
        <v>21.678225000000001</v>
      </c>
      <c r="GF145" s="3">
        <v>30.466795000000001</v>
      </c>
      <c r="GG145" s="3">
        <v>3610.1786999999999</v>
      </c>
      <c r="GH145" s="3">
        <v>1564.15138</v>
      </c>
      <c r="GI145" s="3">
        <v>947.83006</v>
      </c>
      <c r="GJ145" s="3">
        <v>1044.5410400000001</v>
      </c>
      <c r="GK145" s="3">
        <v>9.5239250000000002</v>
      </c>
      <c r="GL145" s="3">
        <v>1037.44235</v>
      </c>
      <c r="GM145" s="3">
        <v>24.283204999999999</v>
      </c>
      <c r="GN145" s="3">
        <v>6768.91</v>
      </c>
      <c r="GO145" s="3">
        <v>44.473635000000002</v>
      </c>
      <c r="GP145" s="3">
        <v>891.7627</v>
      </c>
      <c r="GQ145" s="3">
        <v>256.92236000000003</v>
      </c>
      <c r="GR145" s="3">
        <v>13.85449</v>
      </c>
      <c r="GS145" s="3">
        <v>75.631834999999995</v>
      </c>
      <c r="GT145" s="3">
        <v>60.443359999999998</v>
      </c>
      <c r="GU145" s="3">
        <v>118.36328</v>
      </c>
      <c r="GV145" s="3">
        <v>21.936525</v>
      </c>
      <c r="GW145" s="3">
        <v>338.31641000000002</v>
      </c>
      <c r="GX145" s="3">
        <v>17.813475</v>
      </c>
      <c r="GY145" s="3">
        <v>111.34081999999999</v>
      </c>
      <c r="GZ145" s="3">
        <v>518.35400000000004</v>
      </c>
      <c r="HA145" s="3">
        <v>21.407225</v>
      </c>
      <c r="HB145" s="3">
        <v>6115.4007999999994</v>
      </c>
      <c r="HC145" s="3">
        <v>14.087405</v>
      </c>
      <c r="HD145" s="3">
        <v>12.479005000000001</v>
      </c>
      <c r="HE145" s="3">
        <v>467.29882500000002</v>
      </c>
      <c r="HF145" s="3">
        <v>58.586914999999998</v>
      </c>
      <c r="HG145" s="3">
        <v>9.0908200000000008</v>
      </c>
      <c r="HH145" s="3">
        <v>14.27295</v>
      </c>
      <c r="HI145" s="3">
        <v>7.1171849999999992</v>
      </c>
      <c r="HJ145" s="3">
        <v>54.417969999999997</v>
      </c>
      <c r="HK145" s="3">
        <v>16.996095</v>
      </c>
      <c r="HL145" s="3">
        <v>941.33788000000004</v>
      </c>
      <c r="HM145" s="3">
        <v>23.384765000000002</v>
      </c>
      <c r="HN145" s="3">
        <v>758.13964499999997</v>
      </c>
      <c r="HO145" s="3">
        <v>304.81054499999999</v>
      </c>
      <c r="HP145" s="3">
        <v>24.428715</v>
      </c>
      <c r="HQ145" s="3">
        <v>113.20654500000001</v>
      </c>
      <c r="HR145" s="3">
        <v>137.336915</v>
      </c>
      <c r="HS145" s="3">
        <v>586.24463500000002</v>
      </c>
      <c r="HT145" s="3">
        <v>129.41211000000001</v>
      </c>
      <c r="HU145" s="3">
        <v>449.33497</v>
      </c>
      <c r="HV145" s="3">
        <v>19.732424999999999</v>
      </c>
      <c r="HW145" s="3">
        <v>101.58642500000001</v>
      </c>
      <c r="HX145" s="3">
        <v>859.15039999999999</v>
      </c>
      <c r="HY145" s="3">
        <v>57.591794999999998</v>
      </c>
      <c r="HZ145" s="3">
        <v>1039.1659999999999</v>
      </c>
      <c r="IA145" s="3">
        <v>15.02637</v>
      </c>
      <c r="IB145" s="3">
        <v>14.552735</v>
      </c>
      <c r="IC145" s="3">
        <v>1606.4302</v>
      </c>
      <c r="ID145" s="3">
        <v>295.27441499999998</v>
      </c>
      <c r="IE145" s="3">
        <v>187.83838</v>
      </c>
      <c r="IF145" s="3">
        <v>118.430665</v>
      </c>
      <c r="IG145" s="3">
        <v>7.4545899999999996</v>
      </c>
      <c r="IH145" s="3">
        <v>1088.4345699999999</v>
      </c>
      <c r="II145" s="3">
        <v>16.168945000000001</v>
      </c>
      <c r="IJ145" s="3">
        <v>427.42431499999998</v>
      </c>
      <c r="IK145" s="3">
        <v>14.249025</v>
      </c>
      <c r="IL145" s="3">
        <v>102.00586</v>
      </c>
      <c r="IM145" s="3">
        <v>15.29297</v>
      </c>
      <c r="IN145" s="3">
        <v>10.160645000000001</v>
      </c>
      <c r="IO145" s="3">
        <v>13.586914999999999</v>
      </c>
      <c r="IP145" s="3">
        <v>18.112304999999999</v>
      </c>
      <c r="IQ145" s="3">
        <v>55.96875</v>
      </c>
      <c r="IR145" s="3">
        <v>17.79053</v>
      </c>
      <c r="IS145" s="3">
        <v>134.595215</v>
      </c>
      <c r="IT145" s="3">
        <v>15.868650000000001</v>
      </c>
      <c r="IU145" s="3">
        <v>37.687984999999998</v>
      </c>
      <c r="IV145" s="3">
        <v>221.25488000000001</v>
      </c>
      <c r="IW145" s="3">
        <v>15.30078</v>
      </c>
      <c r="IX145" s="3">
        <v>476.18164000000002</v>
      </c>
      <c r="IY145" s="3">
        <v>13.106445000000001</v>
      </c>
      <c r="IZ145" s="3">
        <v>11.025395</v>
      </c>
      <c r="JA145" s="3">
        <v>1228.7963999999999</v>
      </c>
      <c r="JB145" s="3">
        <v>51.230465000000002</v>
      </c>
      <c r="JC145" s="3">
        <v>12.65625</v>
      </c>
      <c r="JD145" s="3">
        <v>14.811525</v>
      </c>
      <c r="JE145" s="3">
        <v>7.0810550000000001</v>
      </c>
      <c r="JF145" s="3">
        <v>37.421390000000002</v>
      </c>
      <c r="JG145" s="3">
        <v>17.192875000000001</v>
      </c>
      <c r="JH145" s="3">
        <v>33.286135000000002</v>
      </c>
      <c r="JI145" s="3">
        <v>14.413085000000001</v>
      </c>
      <c r="JJ145" s="3">
        <v>153.22070500000001</v>
      </c>
      <c r="JK145" s="3">
        <v>60.682614999999998</v>
      </c>
      <c r="JL145" s="3">
        <v>25.443359999999998</v>
      </c>
      <c r="JM145" s="3">
        <v>51.621094999999997</v>
      </c>
      <c r="JN145" s="3">
        <v>55.417484999999999</v>
      </c>
      <c r="JO145" s="3">
        <v>46.849609999999998</v>
      </c>
      <c r="JP145" s="3">
        <v>24.552734999999998</v>
      </c>
      <c r="JQ145" s="3">
        <v>1868.7998</v>
      </c>
      <c r="JR145" s="3">
        <v>317.17383000000001</v>
      </c>
      <c r="JS145" s="3">
        <v>1097.31735</v>
      </c>
      <c r="JT145" s="3">
        <v>1982.5879</v>
      </c>
      <c r="JU145" s="3">
        <v>856.94335000000001</v>
      </c>
      <c r="JV145" s="3">
        <v>2733.27295</v>
      </c>
      <c r="JW145" s="3">
        <v>48.372070000000001</v>
      </c>
      <c r="JX145" s="3">
        <v>2053.7685499999998</v>
      </c>
      <c r="JY145" s="3">
        <v>651.84472499999993</v>
      </c>
      <c r="JZ145" s="3">
        <v>184.520995</v>
      </c>
      <c r="KA145" s="3">
        <v>199.98828499999999</v>
      </c>
      <c r="KB145" s="3">
        <v>112.8374</v>
      </c>
      <c r="KC145" s="3">
        <v>10.75098</v>
      </c>
      <c r="KD145" s="3">
        <v>1088.4345699999999</v>
      </c>
      <c r="KE145" s="3">
        <v>36.317385000000002</v>
      </c>
      <c r="KF145" s="3">
        <v>955.10887500000001</v>
      </c>
      <c r="KG145" s="3">
        <v>28.559080000000002</v>
      </c>
      <c r="KH145" s="3">
        <v>3325.75</v>
      </c>
      <c r="KI145" s="3">
        <v>2894.5</v>
      </c>
      <c r="KJ145" s="3">
        <v>2719</v>
      </c>
      <c r="KK145" s="3">
        <v>5333.5</v>
      </c>
      <c r="KL145" s="3">
        <v>5861.25</v>
      </c>
      <c r="KM145" s="3">
        <v>4895.5</v>
      </c>
      <c r="KN145" s="3">
        <v>2920.5</v>
      </c>
      <c r="KO145" s="3">
        <v>12525.25</v>
      </c>
      <c r="KP145" s="3">
        <v>3284.75</v>
      </c>
      <c r="KQ145" s="3">
        <v>10204.5</v>
      </c>
      <c r="KR145" s="3">
        <v>4607.25</v>
      </c>
      <c r="KS145" s="3">
        <v>4531</v>
      </c>
      <c r="KT145" s="3">
        <v>95551</v>
      </c>
      <c r="KU145" s="3">
        <v>3274.25</v>
      </c>
      <c r="KV145" s="3">
        <v>2471.5</v>
      </c>
      <c r="KW145" s="3">
        <v>14459.5</v>
      </c>
      <c r="KX145" s="3">
        <v>3778</v>
      </c>
      <c r="KY145" s="3">
        <v>2449.5</v>
      </c>
      <c r="KZ145" s="3">
        <v>3268</v>
      </c>
      <c r="LA145" s="3">
        <v>3354.75</v>
      </c>
      <c r="LB145" s="3">
        <v>7115</v>
      </c>
      <c r="LC145" s="3">
        <v>18103.25</v>
      </c>
      <c r="LD145" s="3">
        <v>42404.75</v>
      </c>
      <c r="LE145" s="3">
        <v>13167.5</v>
      </c>
      <c r="LF145" s="3">
        <v>9639.9134476049494</v>
      </c>
      <c r="LG145" s="3">
        <v>5433.7471336007493</v>
      </c>
      <c r="LH145" s="3">
        <v>9901.9784304465302</v>
      </c>
      <c r="LI145" s="3">
        <v>2963.6677114776298</v>
      </c>
      <c r="LJ145" s="3">
        <v>1987.180456971455</v>
      </c>
      <c r="LK145" s="3">
        <v>4040.1806340350199</v>
      </c>
    </row>
    <row r="146" spans="1:323" x14ac:dyDescent="0.35">
      <c r="A146" t="s">
        <v>505</v>
      </c>
      <c r="B146" t="s">
        <v>506</v>
      </c>
      <c r="C146">
        <v>2.4285714285714302</v>
      </c>
      <c r="D146">
        <v>1</v>
      </c>
      <c r="E146">
        <v>3</v>
      </c>
      <c r="F146" s="3">
        <v>743.99025000000006</v>
      </c>
      <c r="G146" s="3">
        <v>933.74704999999994</v>
      </c>
      <c r="H146" s="3">
        <v>1008.66358</v>
      </c>
      <c r="I146" s="3">
        <v>637.58349999999996</v>
      </c>
      <c r="J146" s="3">
        <v>538.36376999999993</v>
      </c>
      <c r="K146" s="3">
        <v>782.3125</v>
      </c>
      <c r="L146" s="3">
        <v>872.97266999999999</v>
      </c>
      <c r="M146" s="3">
        <v>1034.2759000000001</v>
      </c>
      <c r="N146" s="3">
        <v>951.67134999999996</v>
      </c>
      <c r="O146" s="3">
        <v>883.97118999999998</v>
      </c>
      <c r="P146" s="3">
        <v>1012.99315</v>
      </c>
      <c r="Q146" s="3">
        <v>803.57227</v>
      </c>
      <c r="R146" s="3">
        <v>1185.05565</v>
      </c>
      <c r="S146" s="3">
        <v>203.645995</v>
      </c>
      <c r="T146" s="3">
        <v>639.87939499999993</v>
      </c>
      <c r="U146" s="3">
        <v>1172.51025</v>
      </c>
      <c r="V146" s="3">
        <v>1139.5004799999999</v>
      </c>
      <c r="W146" s="3">
        <v>986.97851500000002</v>
      </c>
      <c r="X146" s="3">
        <v>946.24657000000002</v>
      </c>
      <c r="Y146" s="3">
        <v>1188.4370249999999</v>
      </c>
      <c r="Z146" s="3">
        <v>872.85158500000011</v>
      </c>
      <c r="AA146" s="3">
        <v>2173.0468999999998</v>
      </c>
      <c r="AB146" s="3">
        <v>1264.4882500000001</v>
      </c>
      <c r="AC146" s="3">
        <v>711.1225649999999</v>
      </c>
      <c r="AD146" s="3">
        <v>20.629394999999999</v>
      </c>
      <c r="AE146" s="3">
        <v>10.715820000000001</v>
      </c>
      <c r="AF146" s="3">
        <v>10.549804999999999</v>
      </c>
      <c r="AG146" s="3">
        <v>24.347660000000001</v>
      </c>
      <c r="AH146" s="3">
        <v>25.29541</v>
      </c>
      <c r="AI146" s="3">
        <v>146.44873000000001</v>
      </c>
      <c r="AJ146" s="3">
        <v>11.187010000000001</v>
      </c>
      <c r="AK146" s="3">
        <v>10.155765000000001</v>
      </c>
      <c r="AL146" s="3">
        <v>15.97559</v>
      </c>
      <c r="AM146" s="3">
        <v>26.039555</v>
      </c>
      <c r="AN146" s="3">
        <v>13.45703</v>
      </c>
      <c r="AO146" s="3">
        <v>9.3505849999999988</v>
      </c>
      <c r="AP146" s="3">
        <v>31.689454999999999</v>
      </c>
      <c r="AQ146" s="3">
        <v>12.779299999999999</v>
      </c>
      <c r="AR146" s="3">
        <v>11.315429999999999</v>
      </c>
      <c r="AS146" s="3">
        <v>11.246585</v>
      </c>
      <c r="AT146" s="3">
        <v>12.086914999999999</v>
      </c>
      <c r="AU146" s="3">
        <v>7.1074199999999994</v>
      </c>
      <c r="AV146" s="3">
        <v>11.678715</v>
      </c>
      <c r="AW146" s="3">
        <v>7.7045899999999996</v>
      </c>
      <c r="AX146" s="3">
        <v>54.270020000000002</v>
      </c>
      <c r="AY146" s="3">
        <v>15.98584</v>
      </c>
      <c r="AZ146" s="3">
        <v>31.583005</v>
      </c>
      <c r="BA146" s="3">
        <v>14.63086</v>
      </c>
      <c r="BB146" s="3">
        <v>14.143065</v>
      </c>
      <c r="BC146" s="3">
        <v>13.128905</v>
      </c>
      <c r="BD146" s="3">
        <v>16.074705000000002</v>
      </c>
      <c r="BE146" s="3">
        <v>8.3789049999999996</v>
      </c>
      <c r="BF146" s="3">
        <v>12.907225</v>
      </c>
      <c r="BG146" s="3">
        <v>15.434570000000001</v>
      </c>
      <c r="BH146" s="3">
        <v>9.3735350000000004</v>
      </c>
      <c r="BI146" s="3">
        <v>13.327145</v>
      </c>
      <c r="BJ146" s="3">
        <v>16.870605000000001</v>
      </c>
      <c r="BK146" s="3">
        <v>19.620605000000001</v>
      </c>
      <c r="BL146" s="3">
        <v>12.416505000000001</v>
      </c>
      <c r="BM146" s="3">
        <v>19.64453</v>
      </c>
      <c r="BN146" s="3">
        <v>27.371580000000002</v>
      </c>
      <c r="BO146" s="3">
        <v>11.47217</v>
      </c>
      <c r="BP146" s="3">
        <v>24.942385000000002</v>
      </c>
      <c r="BQ146" s="3">
        <v>18.16113</v>
      </c>
      <c r="BR146" s="3">
        <v>15.125</v>
      </c>
      <c r="BS146" s="3">
        <v>11.382815000000001</v>
      </c>
      <c r="BT146" s="3">
        <v>19.115234999999998</v>
      </c>
      <c r="BU146" s="3">
        <v>17.077635000000001</v>
      </c>
      <c r="BV146" s="3">
        <v>19.370605000000001</v>
      </c>
      <c r="BW146" s="3">
        <v>20.91113</v>
      </c>
      <c r="BX146" s="3">
        <v>21.742190000000001</v>
      </c>
      <c r="BY146" s="3">
        <v>17.319825000000002</v>
      </c>
      <c r="BZ146" s="3">
        <v>12.439450000000001</v>
      </c>
      <c r="CA146" s="3">
        <v>8.52881</v>
      </c>
      <c r="CB146" s="3">
        <v>10.886229999999999</v>
      </c>
      <c r="CC146" s="3">
        <v>10.714845</v>
      </c>
      <c r="CD146" s="3">
        <v>14.518554999999999</v>
      </c>
      <c r="CE146" s="3">
        <v>16.125485000000001</v>
      </c>
      <c r="CF146" s="3">
        <v>12.75342</v>
      </c>
      <c r="CG146" s="3">
        <v>11.364744999999999</v>
      </c>
      <c r="CH146" s="3">
        <v>16.272950000000002</v>
      </c>
      <c r="CI146" s="3">
        <v>23.703125</v>
      </c>
      <c r="CJ146" s="3">
        <v>14.38965</v>
      </c>
      <c r="CK146" s="3">
        <v>10.083005</v>
      </c>
      <c r="CL146" s="3">
        <v>29.796875</v>
      </c>
      <c r="CM146" s="3">
        <v>14.234864999999999</v>
      </c>
      <c r="CN146" s="3">
        <v>10.645020000000001</v>
      </c>
      <c r="CO146" s="3">
        <v>9.8691399999999998</v>
      </c>
      <c r="CP146" s="3">
        <v>11.645994999999999</v>
      </c>
      <c r="CQ146" s="3">
        <v>7.3369149999999994</v>
      </c>
      <c r="CR146" s="3">
        <v>11.582034999999999</v>
      </c>
      <c r="CS146" s="3">
        <v>7.5146499999999996</v>
      </c>
      <c r="CT146" s="3">
        <v>22.485354999999998</v>
      </c>
      <c r="CU146" s="3">
        <v>17.481929999999998</v>
      </c>
      <c r="CV146" s="3">
        <v>25.482420000000001</v>
      </c>
      <c r="CW146" s="3">
        <v>14.48291</v>
      </c>
      <c r="CX146" s="3">
        <v>18.515625</v>
      </c>
      <c r="CY146" s="3">
        <v>14.216799999999999</v>
      </c>
      <c r="CZ146" s="3">
        <v>12.035155</v>
      </c>
      <c r="DA146" s="3">
        <v>8.3647449999999992</v>
      </c>
      <c r="DB146" s="3">
        <v>11.909179999999999</v>
      </c>
      <c r="DC146" s="3">
        <v>21.98047</v>
      </c>
      <c r="DD146" s="3">
        <v>9.1762699999999988</v>
      </c>
      <c r="DE146" s="3">
        <v>8.9204100000000004</v>
      </c>
      <c r="DF146" s="3">
        <v>15.046385000000001</v>
      </c>
      <c r="DG146" s="3">
        <v>22.454104999999998</v>
      </c>
      <c r="DH146" s="3">
        <v>9.7421849999999992</v>
      </c>
      <c r="DI146" s="3">
        <v>19.246585</v>
      </c>
      <c r="DJ146" s="3">
        <v>23.190429999999999</v>
      </c>
      <c r="DK146" s="3">
        <v>11.218265000000001</v>
      </c>
      <c r="DL146" s="3">
        <v>25.2959</v>
      </c>
      <c r="DM146" s="3">
        <v>15.773925</v>
      </c>
      <c r="DN146" s="3">
        <v>15.135745</v>
      </c>
      <c r="DO146" s="3">
        <v>8.2622099999999996</v>
      </c>
      <c r="DP146" s="3">
        <v>15.452145</v>
      </c>
      <c r="DQ146" s="3">
        <v>17.788575000000002</v>
      </c>
      <c r="DR146" s="3">
        <v>18.385739999999998</v>
      </c>
      <c r="DS146" s="3">
        <v>14.458985</v>
      </c>
      <c r="DT146" s="3">
        <v>19.622070000000001</v>
      </c>
      <c r="DU146" s="3">
        <v>16.165040000000001</v>
      </c>
      <c r="DV146" s="3">
        <v>458.01758000000001</v>
      </c>
      <c r="DW146" s="3">
        <v>204.31640999999999</v>
      </c>
      <c r="DX146" s="3">
        <v>392.346675</v>
      </c>
      <c r="DY146" s="3">
        <v>89.195310000000006</v>
      </c>
      <c r="DZ146" s="3">
        <v>88.453614999999999</v>
      </c>
      <c r="EA146" s="3">
        <v>172.29102</v>
      </c>
      <c r="EB146" s="3">
        <v>91.632814999999994</v>
      </c>
      <c r="EC146" s="3">
        <v>1235.0790999999999</v>
      </c>
      <c r="ED146" s="3">
        <v>991.36180000000002</v>
      </c>
      <c r="EE146" s="3">
        <v>460.08203500000002</v>
      </c>
      <c r="EF146" s="3">
        <v>161.94531499999999</v>
      </c>
      <c r="EG146" s="3">
        <v>95.928224999999998</v>
      </c>
      <c r="EH146" s="3">
        <v>448.62401999999997</v>
      </c>
      <c r="EI146" s="3">
        <v>237.84375</v>
      </c>
      <c r="EJ146" s="3">
        <v>278.340825</v>
      </c>
      <c r="EK146" s="3">
        <v>697.03416500000003</v>
      </c>
      <c r="EL146" s="3">
        <v>493.64355</v>
      </c>
      <c r="EM146" s="3">
        <v>420.97070500000001</v>
      </c>
      <c r="EN146" s="3">
        <v>245.530765</v>
      </c>
      <c r="EO146" s="3">
        <v>80.534665000000004</v>
      </c>
      <c r="EP146" s="3">
        <v>279.00684000000001</v>
      </c>
      <c r="EQ146" s="3">
        <v>230.80420000000001</v>
      </c>
      <c r="ER146" s="3">
        <v>2064.75245</v>
      </c>
      <c r="ES146" s="3">
        <v>689.36374999999998</v>
      </c>
      <c r="ET146" s="3">
        <v>109.09961</v>
      </c>
      <c r="EU146" s="3">
        <v>36.889650000000003</v>
      </c>
      <c r="EV146" s="3">
        <v>78.300780000000003</v>
      </c>
      <c r="EW146" s="3">
        <v>21.674804999999999</v>
      </c>
      <c r="EX146" s="3">
        <v>25.616700000000002</v>
      </c>
      <c r="EY146" s="3">
        <v>31.314454999999999</v>
      </c>
      <c r="EZ146" s="3">
        <v>22.819825000000002</v>
      </c>
      <c r="FA146" s="3">
        <v>318.10449999999997</v>
      </c>
      <c r="FB146" s="3">
        <v>292.08007500000002</v>
      </c>
      <c r="FC146" s="3">
        <v>118.759765</v>
      </c>
      <c r="FD146" s="3">
        <v>27.575195000000001</v>
      </c>
      <c r="FE146" s="3">
        <v>19.323245</v>
      </c>
      <c r="FF146" s="3">
        <v>124.07227</v>
      </c>
      <c r="FG146" s="3">
        <v>36.303224999999998</v>
      </c>
      <c r="FH146" s="3">
        <v>59.27637</v>
      </c>
      <c r="FI146" s="3">
        <v>156.12744499999999</v>
      </c>
      <c r="FJ146" s="3">
        <v>71.300784999999991</v>
      </c>
      <c r="FK146" s="3">
        <v>34.373044999999998</v>
      </c>
      <c r="FL146" s="3">
        <v>33.433104999999998</v>
      </c>
      <c r="FM146" s="3">
        <v>19.147459999999999</v>
      </c>
      <c r="FN146" s="3">
        <v>101.27392500000001</v>
      </c>
      <c r="FO146" s="3">
        <v>79.153320000000008</v>
      </c>
      <c r="FP146" s="3">
        <v>761.45652999999993</v>
      </c>
      <c r="FQ146" s="3">
        <v>171.75097500000001</v>
      </c>
      <c r="FR146" s="3">
        <v>11126.8755</v>
      </c>
      <c r="FS146" s="3">
        <v>5949.9932500000004</v>
      </c>
      <c r="FT146" s="3">
        <v>2933.7788500000001</v>
      </c>
      <c r="FU146" s="3">
        <v>10127.1055</v>
      </c>
      <c r="FV146" s="3">
        <v>10049.565000000001</v>
      </c>
      <c r="FW146" s="3">
        <v>13007.532999999999</v>
      </c>
      <c r="FX146" s="3">
        <v>2067.39795</v>
      </c>
      <c r="FY146" s="3">
        <v>2997.6284500000002</v>
      </c>
      <c r="FZ146" s="3">
        <v>191.03809000000001</v>
      </c>
      <c r="GA146" s="3">
        <v>720.58788000000004</v>
      </c>
      <c r="GB146" s="3">
        <v>5478.8572999999997</v>
      </c>
      <c r="GC146" s="3">
        <v>561.28662499999996</v>
      </c>
      <c r="GD146" s="3">
        <v>2643.0219499999998</v>
      </c>
      <c r="GE146" s="3">
        <v>18.119630000000001</v>
      </c>
      <c r="GF146" s="3">
        <v>16.64404</v>
      </c>
      <c r="GG146" s="3">
        <v>5581.2375000000002</v>
      </c>
      <c r="GH146" s="3">
        <v>793.91454999999996</v>
      </c>
      <c r="GI146" s="3">
        <v>676.10839999999996</v>
      </c>
      <c r="GJ146" s="3">
        <v>561.10839499999997</v>
      </c>
      <c r="GK146" s="3">
        <v>10.457520000000001</v>
      </c>
      <c r="GL146" s="3">
        <v>74.475584999999995</v>
      </c>
      <c r="GM146" s="3">
        <v>28.337890000000002</v>
      </c>
      <c r="GN146" s="3">
        <v>4682.0093500000003</v>
      </c>
      <c r="GO146" s="3">
        <v>3017.2724499999999</v>
      </c>
      <c r="GP146" s="3">
        <v>10084.618</v>
      </c>
      <c r="GQ146" s="3">
        <v>3552.7134000000001</v>
      </c>
      <c r="GR146" s="3">
        <v>584.89062000000001</v>
      </c>
      <c r="GS146" s="3">
        <v>7089.5749999999998</v>
      </c>
      <c r="GT146" s="3">
        <v>6573.9735999999994</v>
      </c>
      <c r="GU146" s="3">
        <v>13053.825500000001</v>
      </c>
      <c r="GV146" s="3">
        <v>368.65233999999998</v>
      </c>
      <c r="GW146" s="3">
        <v>529.16503</v>
      </c>
      <c r="GX146" s="3">
        <v>16.804690000000001</v>
      </c>
      <c r="GY146" s="3">
        <v>224.562985</v>
      </c>
      <c r="GZ146" s="3">
        <v>2396.3877000000002</v>
      </c>
      <c r="HA146" s="3">
        <v>42.915039999999998</v>
      </c>
      <c r="HB146" s="3">
        <v>1704.2598</v>
      </c>
      <c r="HC146" s="3">
        <v>13.944825</v>
      </c>
      <c r="HD146" s="3">
        <v>12.732419999999999</v>
      </c>
      <c r="HE146" s="3">
        <v>5207.7552999999998</v>
      </c>
      <c r="HF146" s="3">
        <v>102.72363</v>
      </c>
      <c r="HG146" s="3">
        <v>59.845215000000003</v>
      </c>
      <c r="HH146" s="3">
        <v>52.766604999999998</v>
      </c>
      <c r="HI146" s="3">
        <v>8.3227499999999992</v>
      </c>
      <c r="HJ146" s="3">
        <v>33.858890000000002</v>
      </c>
      <c r="HK146" s="3">
        <v>21.76465</v>
      </c>
      <c r="HL146" s="3">
        <v>1323.2002</v>
      </c>
      <c r="HM146" s="3">
        <v>239.94531000000001</v>
      </c>
      <c r="HN146" s="3">
        <v>7677.6135000000004</v>
      </c>
      <c r="HO146" s="3">
        <v>2180.8739999999998</v>
      </c>
      <c r="HP146" s="3">
        <v>446.32519500000001</v>
      </c>
      <c r="HQ146" s="3">
        <v>5401.3315499999999</v>
      </c>
      <c r="HR146" s="3">
        <v>5112.884</v>
      </c>
      <c r="HS146" s="3">
        <v>10479.906499999999</v>
      </c>
      <c r="HT146" s="3">
        <v>362.41309000000001</v>
      </c>
      <c r="HU146" s="3">
        <v>1417.45605</v>
      </c>
      <c r="HV146" s="3">
        <v>30.722169999999998</v>
      </c>
      <c r="HW146" s="3">
        <v>467.08642500000002</v>
      </c>
      <c r="HX146" s="3">
        <v>1418.8730499999999</v>
      </c>
      <c r="HY146" s="3">
        <v>162.097655</v>
      </c>
      <c r="HZ146" s="3">
        <v>158.62792999999999</v>
      </c>
      <c r="IA146" s="3">
        <v>19.633299999999998</v>
      </c>
      <c r="IB146" s="3">
        <v>17.973635000000002</v>
      </c>
      <c r="IC146" s="3">
        <v>7017.3609999999999</v>
      </c>
      <c r="ID146" s="3">
        <v>212.03417999999999</v>
      </c>
      <c r="IE146" s="3">
        <v>121.444335</v>
      </c>
      <c r="IF146" s="3">
        <v>120.600585</v>
      </c>
      <c r="IG146" s="3">
        <v>8.1328099999999992</v>
      </c>
      <c r="IH146" s="3">
        <v>152.51416</v>
      </c>
      <c r="II146" s="3">
        <v>21.678709999999999</v>
      </c>
      <c r="IJ146" s="3">
        <v>1397.40085</v>
      </c>
      <c r="IK146" s="3">
        <v>307.16699</v>
      </c>
      <c r="IL146" s="3">
        <v>6838.3339999999998</v>
      </c>
      <c r="IM146" s="3">
        <v>485.39501999999999</v>
      </c>
      <c r="IN146" s="3">
        <v>81.291014999999987</v>
      </c>
      <c r="IO146" s="3">
        <v>3746.24415</v>
      </c>
      <c r="IP146" s="3">
        <v>3100.1952500000002</v>
      </c>
      <c r="IQ146" s="3">
        <v>10789.470499999999</v>
      </c>
      <c r="IR146" s="3">
        <v>27.188475</v>
      </c>
      <c r="IS146" s="3">
        <v>168.70703</v>
      </c>
      <c r="IT146" s="3">
        <v>28.541505000000001</v>
      </c>
      <c r="IU146" s="3">
        <v>101.22656499999999</v>
      </c>
      <c r="IV146" s="3">
        <v>154.66406499999999</v>
      </c>
      <c r="IW146" s="3">
        <v>15.85205</v>
      </c>
      <c r="IX146" s="3">
        <v>52.536135000000002</v>
      </c>
      <c r="IY146" s="3">
        <v>17.049315</v>
      </c>
      <c r="IZ146" s="3">
        <v>27.55518</v>
      </c>
      <c r="JA146" s="3">
        <v>7479.7388000000001</v>
      </c>
      <c r="JB146" s="3">
        <v>38.756839999999997</v>
      </c>
      <c r="JC146" s="3">
        <v>16.58447</v>
      </c>
      <c r="JD146" s="3">
        <v>22.772950000000002</v>
      </c>
      <c r="JE146" s="3">
        <v>13.67285</v>
      </c>
      <c r="JF146" s="3">
        <v>30.574705000000002</v>
      </c>
      <c r="JG146" s="3">
        <v>22.311035</v>
      </c>
      <c r="JH146" s="3">
        <v>125.50781000000001</v>
      </c>
      <c r="JI146" s="3">
        <v>19.429690000000001</v>
      </c>
      <c r="JJ146" s="3">
        <v>411.07861500000001</v>
      </c>
      <c r="JK146" s="3">
        <v>137.00927999999999</v>
      </c>
      <c r="JL146" s="3">
        <v>568.97852499999999</v>
      </c>
      <c r="JM146" s="3">
        <v>56.047364999999999</v>
      </c>
      <c r="JN146" s="3">
        <v>55.756349999999998</v>
      </c>
      <c r="JO146" s="3">
        <v>138.62207000000001</v>
      </c>
      <c r="JP146" s="3">
        <v>60.91113</v>
      </c>
      <c r="JQ146" s="3">
        <v>669.16357000000005</v>
      </c>
      <c r="JR146" s="3">
        <v>1406.771</v>
      </c>
      <c r="JS146" s="3">
        <v>406.53807999999998</v>
      </c>
      <c r="JT146" s="3">
        <v>91.989260000000002</v>
      </c>
      <c r="JU146" s="3">
        <v>47.918455000000002</v>
      </c>
      <c r="JV146" s="3">
        <v>147.04736</v>
      </c>
      <c r="JW146" s="3">
        <v>243.09522000000001</v>
      </c>
      <c r="JX146" s="3">
        <v>473.93652500000002</v>
      </c>
      <c r="JY146" s="3">
        <v>5069.7700000000004</v>
      </c>
      <c r="JZ146" s="3">
        <v>704.5752</v>
      </c>
      <c r="KA146" s="3">
        <v>438.53222499999998</v>
      </c>
      <c r="KB146" s="3">
        <v>276.60351500000002</v>
      </c>
      <c r="KC146" s="3">
        <v>82.998050000000006</v>
      </c>
      <c r="KD146" s="3">
        <v>152.51416</v>
      </c>
      <c r="KE146" s="3">
        <v>167.97363000000001</v>
      </c>
      <c r="KF146" s="3">
        <v>2513.2676000000001</v>
      </c>
      <c r="KG146" s="3">
        <v>342.86816499999998</v>
      </c>
      <c r="KH146" s="3">
        <v>5710.5</v>
      </c>
      <c r="KI146" s="3">
        <v>5055.25</v>
      </c>
      <c r="KJ146" s="3">
        <v>6382.75</v>
      </c>
      <c r="KK146" s="3">
        <v>5177</v>
      </c>
      <c r="KL146" s="3">
        <v>5686</v>
      </c>
      <c r="KM146" s="3">
        <v>4755</v>
      </c>
      <c r="KN146" s="3">
        <v>5412</v>
      </c>
      <c r="KO146" s="3">
        <v>21487.75</v>
      </c>
      <c r="KP146" s="3">
        <v>8481</v>
      </c>
      <c r="KQ146" s="3">
        <v>8985.5</v>
      </c>
      <c r="KR146" s="3">
        <v>3822.5</v>
      </c>
      <c r="KS146" s="3">
        <v>3202.5</v>
      </c>
      <c r="KT146" s="3">
        <v>34689</v>
      </c>
      <c r="KU146" s="3">
        <v>4840.25</v>
      </c>
      <c r="KV146" s="3">
        <v>6029</v>
      </c>
      <c r="KW146" s="3">
        <v>17954.5</v>
      </c>
      <c r="KX146" s="3">
        <v>9038</v>
      </c>
      <c r="KY146" s="3">
        <v>4796</v>
      </c>
      <c r="KZ146" s="3">
        <v>4925.25</v>
      </c>
      <c r="LA146" s="3">
        <v>7734</v>
      </c>
      <c r="LB146" s="3">
        <v>13043</v>
      </c>
      <c r="LC146" s="3">
        <v>26293.25</v>
      </c>
      <c r="LD146" s="3">
        <v>56989</v>
      </c>
      <c r="LE146" s="3">
        <v>13223.25</v>
      </c>
      <c r="LF146" s="3">
        <v>6982.2660490694052</v>
      </c>
      <c r="LG146" s="3">
        <v>6179.4153828690596</v>
      </c>
      <c r="LH146" s="3">
        <v>8467.1852338389799</v>
      </c>
      <c r="LI146" s="3">
        <v>2634.5471431014198</v>
      </c>
      <c r="LJ146" s="3">
        <v>837.15490166988161</v>
      </c>
      <c r="LK146" s="3">
        <v>2255.165384664575</v>
      </c>
    </row>
    <row r="147" spans="1:323" x14ac:dyDescent="0.35">
      <c r="A147" t="s">
        <v>505</v>
      </c>
      <c r="B147" t="s">
        <v>516</v>
      </c>
      <c r="C147">
        <v>8.1428571428571406</v>
      </c>
      <c r="D147">
        <v>2</v>
      </c>
      <c r="E147">
        <v>3</v>
      </c>
      <c r="F147" s="3">
        <v>1091.138175</v>
      </c>
      <c r="G147" s="3">
        <v>1022.12988</v>
      </c>
      <c r="H147" s="3">
        <v>1119.14355</v>
      </c>
      <c r="I147" s="3">
        <v>572.08494999999994</v>
      </c>
      <c r="J147" s="3">
        <v>849.04101500000002</v>
      </c>
      <c r="K147" s="3">
        <v>894.98731999999995</v>
      </c>
      <c r="L147" s="3">
        <v>951.69920000000002</v>
      </c>
      <c r="M147" s="3">
        <v>1487.38375</v>
      </c>
      <c r="N147" s="3">
        <v>1349.02685</v>
      </c>
      <c r="O147" s="3">
        <v>867.73095499999999</v>
      </c>
      <c r="P147" s="3">
        <v>1236.8359499999999</v>
      </c>
      <c r="Q147" s="3">
        <v>1240.5859499999999</v>
      </c>
      <c r="R147" s="3">
        <v>1100.9716699999999</v>
      </c>
      <c r="S147" s="3">
        <v>218.99218999999999</v>
      </c>
      <c r="T147" s="3">
        <v>976.21582000000001</v>
      </c>
      <c r="U147" s="3">
        <v>1392.4496999999999</v>
      </c>
      <c r="V147" s="3">
        <v>1366.2763500000001</v>
      </c>
      <c r="W147" s="3">
        <v>1619.7031500000001</v>
      </c>
      <c r="X147" s="3">
        <v>1249.7763500000001</v>
      </c>
      <c r="Y147" s="3">
        <v>1250.7431999999999</v>
      </c>
      <c r="Z147" s="3">
        <v>1483.0986</v>
      </c>
      <c r="AA147" s="3">
        <v>1809.8994499999999</v>
      </c>
      <c r="AB147" s="3">
        <v>1775.91605</v>
      </c>
      <c r="AC147" s="3">
        <v>1609.376</v>
      </c>
      <c r="AD147" s="3">
        <v>68.066410000000005</v>
      </c>
      <c r="AE147" s="3">
        <v>14.67529</v>
      </c>
      <c r="AF147" s="3">
        <v>12.296875</v>
      </c>
      <c r="AG147" s="3">
        <v>44.903319999999987</v>
      </c>
      <c r="AH147" s="3">
        <v>40.436525000000003</v>
      </c>
      <c r="AI147" s="3">
        <v>343.20215000000002</v>
      </c>
      <c r="AJ147" s="3">
        <v>11.793945000000001</v>
      </c>
      <c r="AK147" s="3">
        <v>10.987304999999999</v>
      </c>
      <c r="AL147" s="3">
        <v>16.492184999999999</v>
      </c>
      <c r="AM147" s="3">
        <v>27.378419999999998</v>
      </c>
      <c r="AN147" s="3">
        <v>19.854005000000001</v>
      </c>
      <c r="AO147" s="3">
        <v>9.9262700000000006</v>
      </c>
      <c r="AP147" s="3">
        <v>31.69238</v>
      </c>
      <c r="AQ147" s="3">
        <v>13.799804999999999</v>
      </c>
      <c r="AR147" s="3">
        <v>11.359375</v>
      </c>
      <c r="AS147" s="3">
        <v>19.770510000000002</v>
      </c>
      <c r="AT147" s="3">
        <v>11.100099999999999</v>
      </c>
      <c r="AU147" s="3">
        <v>6.7495149999999997</v>
      </c>
      <c r="AV147" s="3">
        <v>11.977539999999999</v>
      </c>
      <c r="AW147" s="3">
        <v>7.6035149999999998</v>
      </c>
      <c r="AX147" s="3">
        <v>60.007809999999999</v>
      </c>
      <c r="AY147" s="3">
        <v>18.674315</v>
      </c>
      <c r="AZ147" s="3">
        <v>38.249020000000002</v>
      </c>
      <c r="BA147" s="3">
        <v>16.081054999999999</v>
      </c>
      <c r="BB147" s="3">
        <v>17.350584999999999</v>
      </c>
      <c r="BC147" s="3">
        <v>15.298830000000001</v>
      </c>
      <c r="BD147" s="3">
        <v>15.348145000000001</v>
      </c>
      <c r="BE147" s="3">
        <v>10.3584</v>
      </c>
      <c r="BF147" s="3">
        <v>10.09619</v>
      </c>
      <c r="BG147" s="3">
        <v>16.038084999999999</v>
      </c>
      <c r="BH147" s="3">
        <v>11.83447</v>
      </c>
      <c r="BI147" s="3">
        <v>11.06348</v>
      </c>
      <c r="BJ147" s="3">
        <v>16.621089999999999</v>
      </c>
      <c r="BK147" s="3">
        <v>20.19678</v>
      </c>
      <c r="BL147" s="3">
        <v>10.6709</v>
      </c>
      <c r="BM147" s="3">
        <v>19.788084999999999</v>
      </c>
      <c r="BN147" s="3">
        <v>27.037595</v>
      </c>
      <c r="BO147" s="3">
        <v>11.689450000000001</v>
      </c>
      <c r="BP147" s="3">
        <v>25.308595</v>
      </c>
      <c r="BQ147" s="3">
        <v>21.373049999999999</v>
      </c>
      <c r="BR147" s="3">
        <v>17.403804999999998</v>
      </c>
      <c r="BS147" s="3">
        <v>16.424315</v>
      </c>
      <c r="BT147" s="3">
        <v>17.396484999999998</v>
      </c>
      <c r="BU147" s="3">
        <v>19.071285</v>
      </c>
      <c r="BV147" s="3">
        <v>20.003910000000001</v>
      </c>
      <c r="BW147" s="3">
        <v>18.794920000000001</v>
      </c>
      <c r="BX147" s="3">
        <v>26.767579999999999</v>
      </c>
      <c r="BY147" s="3">
        <v>15.94336</v>
      </c>
      <c r="BZ147" s="3">
        <v>13.689455000000001</v>
      </c>
      <c r="CA147" s="3">
        <v>9.0727499999999992</v>
      </c>
      <c r="CB147" s="3">
        <v>9.5048849999999998</v>
      </c>
      <c r="CC147" s="3">
        <v>11.45557</v>
      </c>
      <c r="CD147" s="3">
        <v>16.035155</v>
      </c>
      <c r="CE147" s="3">
        <v>17.182130000000001</v>
      </c>
      <c r="CF147" s="3">
        <v>13.267580000000001</v>
      </c>
      <c r="CG147" s="3">
        <v>11.25</v>
      </c>
      <c r="CH147" s="3">
        <v>16.606935</v>
      </c>
      <c r="CI147" s="3">
        <v>24.334475000000001</v>
      </c>
      <c r="CJ147" s="3">
        <v>13.425295</v>
      </c>
      <c r="CK147" s="3">
        <v>10.25586</v>
      </c>
      <c r="CL147" s="3">
        <v>28.88672</v>
      </c>
      <c r="CM147" s="3">
        <v>14.6084</v>
      </c>
      <c r="CN147" s="3">
        <v>11.478025000000001</v>
      </c>
      <c r="CO147" s="3">
        <v>11.44922</v>
      </c>
      <c r="CP147" s="3">
        <v>12.25586</v>
      </c>
      <c r="CQ147" s="3">
        <v>7.0307649999999997</v>
      </c>
      <c r="CR147" s="3">
        <v>11.492184999999999</v>
      </c>
      <c r="CS147" s="3">
        <v>7.5195349999999994</v>
      </c>
      <c r="CT147" s="3">
        <v>22.508299999999998</v>
      </c>
      <c r="CU147" s="3">
        <v>18.706544999999998</v>
      </c>
      <c r="CV147" s="3">
        <v>27.830079999999999</v>
      </c>
      <c r="CW147" s="3">
        <v>14.5791</v>
      </c>
      <c r="CX147" s="3">
        <v>18.6416</v>
      </c>
      <c r="CY147" s="3">
        <v>12.992675</v>
      </c>
      <c r="CZ147" s="3">
        <v>12.929684999999999</v>
      </c>
      <c r="DA147" s="3">
        <v>8.8530249999999988</v>
      </c>
      <c r="DB147" s="3">
        <v>10.04199</v>
      </c>
      <c r="DC147" s="3">
        <v>21.703614999999999</v>
      </c>
      <c r="DD147" s="3">
        <v>9.3427749999999996</v>
      </c>
      <c r="DE147" s="3">
        <v>9.6357400000000002</v>
      </c>
      <c r="DF147" s="3">
        <v>13.654294999999999</v>
      </c>
      <c r="DG147" s="3">
        <v>19.521484999999998</v>
      </c>
      <c r="DH147" s="3">
        <v>10.98682</v>
      </c>
      <c r="DI147" s="3">
        <v>16.138670000000001</v>
      </c>
      <c r="DJ147" s="3">
        <v>23.263185</v>
      </c>
      <c r="DK147" s="3">
        <v>10.821775000000001</v>
      </c>
      <c r="DL147" s="3">
        <v>24.852049999999998</v>
      </c>
      <c r="DM147" s="3">
        <v>19.657225</v>
      </c>
      <c r="DN147" s="3">
        <v>14.397460000000001</v>
      </c>
      <c r="DO147" s="3">
        <v>8.6591799999999992</v>
      </c>
      <c r="DP147" s="3">
        <v>15.543945000000001</v>
      </c>
      <c r="DQ147" s="3">
        <v>16.210450000000002</v>
      </c>
      <c r="DR147" s="3">
        <v>13.895994999999999</v>
      </c>
      <c r="DS147" s="3">
        <v>18.7334</v>
      </c>
      <c r="DT147" s="3">
        <v>19.618649999999999</v>
      </c>
      <c r="DU147" s="3">
        <v>14.091794999999999</v>
      </c>
      <c r="DV147" s="3">
        <v>153.99267499999999</v>
      </c>
      <c r="DW147" s="3">
        <v>75.389645000000002</v>
      </c>
      <c r="DX147" s="3">
        <v>40.0625</v>
      </c>
      <c r="DY147" s="3">
        <v>48.962890000000002</v>
      </c>
      <c r="DZ147" s="3">
        <v>53.682614999999998</v>
      </c>
      <c r="EA147" s="3">
        <v>131.04346000000001</v>
      </c>
      <c r="EB147" s="3">
        <v>53.830565</v>
      </c>
      <c r="EC147" s="3">
        <v>555.19532000000004</v>
      </c>
      <c r="ED147" s="3">
        <v>68.181639999999987</v>
      </c>
      <c r="EE147" s="3">
        <v>253.36230499999999</v>
      </c>
      <c r="EF147" s="3">
        <v>122.80176</v>
      </c>
      <c r="EG147" s="3">
        <v>51.637695000000001</v>
      </c>
      <c r="EH147" s="3">
        <v>458.13916</v>
      </c>
      <c r="EI147" s="3">
        <v>149.98730499999999</v>
      </c>
      <c r="EJ147" s="3">
        <v>70.416015000000002</v>
      </c>
      <c r="EK147" s="3">
        <v>658.87743999999998</v>
      </c>
      <c r="EL147" s="3">
        <v>296.58643000000001</v>
      </c>
      <c r="EM147" s="3">
        <v>313.98095999999998</v>
      </c>
      <c r="EN147" s="3">
        <v>139.79297</v>
      </c>
      <c r="EO147" s="3">
        <v>18.708984999999998</v>
      </c>
      <c r="EP147" s="3">
        <v>146.15869499999999</v>
      </c>
      <c r="EQ147" s="3">
        <v>181.47119499999999</v>
      </c>
      <c r="ER147" s="3">
        <v>1123.7681</v>
      </c>
      <c r="ES147" s="3">
        <v>866.06444999999997</v>
      </c>
      <c r="ET147" s="3">
        <v>49.189455000000002</v>
      </c>
      <c r="EU147" s="3">
        <v>22.106449999999999</v>
      </c>
      <c r="EV147" s="3">
        <v>13.602539999999999</v>
      </c>
      <c r="EW147" s="3">
        <v>16.966799999999999</v>
      </c>
      <c r="EX147" s="3">
        <v>20.589839999999999</v>
      </c>
      <c r="EY147" s="3">
        <v>34.828125</v>
      </c>
      <c r="EZ147" s="3">
        <v>18.706054999999999</v>
      </c>
      <c r="FA147" s="3">
        <v>177.84180000000001</v>
      </c>
      <c r="FB147" s="3">
        <v>21.720215</v>
      </c>
      <c r="FC147" s="3">
        <v>78.958984999999998</v>
      </c>
      <c r="FD147" s="3">
        <v>26.41553</v>
      </c>
      <c r="FE147" s="3">
        <v>16.857420000000001</v>
      </c>
      <c r="FF147" s="3">
        <v>140.984375</v>
      </c>
      <c r="FG147" s="3">
        <v>25.662109999999998</v>
      </c>
      <c r="FH147" s="3">
        <v>17.885745</v>
      </c>
      <c r="FI147" s="3">
        <v>160.28125</v>
      </c>
      <c r="FJ147" s="3">
        <v>34.254885000000002</v>
      </c>
      <c r="FK147" s="3">
        <v>24.921875</v>
      </c>
      <c r="FL147" s="3">
        <v>23.159669999999998</v>
      </c>
      <c r="FM147" s="3">
        <v>10.549804999999999</v>
      </c>
      <c r="FN147" s="3">
        <v>50.844239999999999</v>
      </c>
      <c r="FO147" s="3">
        <v>61.845705000000002</v>
      </c>
      <c r="FP147" s="3">
        <v>431.75976500000002</v>
      </c>
      <c r="FQ147" s="3">
        <v>277.91649999999998</v>
      </c>
      <c r="FR147" s="3">
        <v>13782.986000000001</v>
      </c>
      <c r="FS147" s="3">
        <v>10818.540499999999</v>
      </c>
      <c r="FT147" s="3">
        <v>5722.9404999999997</v>
      </c>
      <c r="FU147" s="3">
        <v>13864.923500000001</v>
      </c>
      <c r="FV147" s="3">
        <v>13674.729499999999</v>
      </c>
      <c r="FW147" s="3">
        <v>16040.198</v>
      </c>
      <c r="FX147" s="3">
        <v>6176.3481499999998</v>
      </c>
      <c r="FY147" s="3">
        <v>7852.4305000000004</v>
      </c>
      <c r="FZ147" s="3">
        <v>883.31934999999999</v>
      </c>
      <c r="GA147" s="3">
        <v>3320.3525500000001</v>
      </c>
      <c r="GB147" s="3">
        <v>10246.135</v>
      </c>
      <c r="GC147" s="3">
        <v>4119.9214000000002</v>
      </c>
      <c r="GD147" s="3">
        <v>6166.3315000000002</v>
      </c>
      <c r="GE147" s="3">
        <v>176.37304499999999</v>
      </c>
      <c r="GF147" s="3">
        <v>111.526365</v>
      </c>
      <c r="GG147" s="3">
        <v>6988.1989999999996</v>
      </c>
      <c r="GH147" s="3">
        <v>4248.4989999999998</v>
      </c>
      <c r="GI147" s="3">
        <v>4279.875</v>
      </c>
      <c r="GJ147" s="3">
        <v>4408.7212499999996</v>
      </c>
      <c r="GK147" s="3">
        <v>9.9248049999999992</v>
      </c>
      <c r="GL147" s="3">
        <v>199.41406499999999</v>
      </c>
      <c r="GM147" s="3">
        <v>132.24413999999999</v>
      </c>
      <c r="GN147" s="3">
        <v>9865.1691499999997</v>
      </c>
      <c r="GO147" s="3">
        <v>8725.1280000000006</v>
      </c>
      <c r="GP147" s="3">
        <v>13197.575000000001</v>
      </c>
      <c r="GQ147" s="3">
        <v>7476.4111499999999</v>
      </c>
      <c r="GR147" s="3">
        <v>1852.7002</v>
      </c>
      <c r="GS147" s="3">
        <v>9026.3954999999987</v>
      </c>
      <c r="GT147" s="3">
        <v>9325.9040000000005</v>
      </c>
      <c r="GU147" s="3">
        <v>15128.103999999999</v>
      </c>
      <c r="GV147" s="3">
        <v>1331.9540999999999</v>
      </c>
      <c r="GW147" s="3">
        <v>2376.7676000000001</v>
      </c>
      <c r="GX147" s="3">
        <v>21.801760000000002</v>
      </c>
      <c r="GY147" s="3">
        <v>867.51904000000002</v>
      </c>
      <c r="GZ147" s="3">
        <v>6303.0551500000001</v>
      </c>
      <c r="HA147" s="3">
        <v>499.30858499999999</v>
      </c>
      <c r="HB147" s="3">
        <v>2897.2725</v>
      </c>
      <c r="HC147" s="3">
        <v>14.46045</v>
      </c>
      <c r="HD147" s="3">
        <v>11.531739999999999</v>
      </c>
      <c r="HE147" s="3">
        <v>6003.2294999999986</v>
      </c>
      <c r="HF147" s="3">
        <v>794.4526249999999</v>
      </c>
      <c r="HG147" s="3">
        <v>590.49315000000001</v>
      </c>
      <c r="HH147" s="3">
        <v>408.52734500000003</v>
      </c>
      <c r="HI147" s="3">
        <v>8.9365199999999998</v>
      </c>
      <c r="HJ147" s="3">
        <v>36.348145000000002</v>
      </c>
      <c r="HK147" s="3">
        <v>23.507325000000002</v>
      </c>
      <c r="HL147" s="3">
        <v>3688.7919499999998</v>
      </c>
      <c r="HM147" s="3">
        <v>3346.9609999999998</v>
      </c>
      <c r="HN147" s="3">
        <v>8775.5830000000005</v>
      </c>
      <c r="HO147" s="3">
        <v>5499.9418500000002</v>
      </c>
      <c r="HP147" s="3">
        <v>970.59474999999998</v>
      </c>
      <c r="HQ147" s="3">
        <v>6315.0357000000004</v>
      </c>
      <c r="HR147" s="3">
        <v>6053.9794999999986</v>
      </c>
      <c r="HS147" s="3">
        <v>11978.093999999999</v>
      </c>
      <c r="HT147" s="3">
        <v>801.50585000000001</v>
      </c>
      <c r="HU147" s="3">
        <v>2743.9189999999999</v>
      </c>
      <c r="HV147" s="3">
        <v>30.234864999999999</v>
      </c>
      <c r="HW147" s="3">
        <v>1161.0546999999999</v>
      </c>
      <c r="HX147" s="3">
        <v>3243.5547000000001</v>
      </c>
      <c r="HY147" s="3">
        <v>546.83008499999994</v>
      </c>
      <c r="HZ147" s="3">
        <v>437.44287000000003</v>
      </c>
      <c r="IA147" s="3">
        <v>21.614744999999999</v>
      </c>
      <c r="IB147" s="3">
        <v>16.018554999999999</v>
      </c>
      <c r="IC147" s="3">
        <v>7706.7252000000008</v>
      </c>
      <c r="ID147" s="3">
        <v>385.48437000000001</v>
      </c>
      <c r="IE147" s="3">
        <v>442.85253999999998</v>
      </c>
      <c r="IF147" s="3">
        <v>267.74316499999998</v>
      </c>
      <c r="IG147" s="3">
        <v>7.7065450000000002</v>
      </c>
      <c r="IH147" s="3">
        <v>60.666989999999998</v>
      </c>
      <c r="II147" s="3">
        <v>19.315429999999999</v>
      </c>
      <c r="IJ147" s="3">
        <v>2357.7651500000002</v>
      </c>
      <c r="IK147" s="3">
        <v>820.46483499999999</v>
      </c>
      <c r="IL147" s="3">
        <v>9122.0845000000008</v>
      </c>
      <c r="IM147" s="3">
        <v>3276.3877000000002</v>
      </c>
      <c r="IN147" s="3">
        <v>48.818359999999998</v>
      </c>
      <c r="IO147" s="3">
        <v>5083.2825000000003</v>
      </c>
      <c r="IP147" s="3">
        <v>4506.7559000000001</v>
      </c>
      <c r="IQ147" s="3">
        <v>13788.7695</v>
      </c>
      <c r="IR147" s="3">
        <v>32.736330000000002</v>
      </c>
      <c r="IS147" s="3">
        <v>818.46143000000006</v>
      </c>
      <c r="IT147" s="3">
        <v>15.999025</v>
      </c>
      <c r="IU147" s="3">
        <v>226.251465</v>
      </c>
      <c r="IV147" s="3">
        <v>862.046875</v>
      </c>
      <c r="IW147" s="3">
        <v>22.255375000000001</v>
      </c>
      <c r="IX147" s="3">
        <v>66.829589999999996</v>
      </c>
      <c r="IY147" s="3">
        <v>13.08301</v>
      </c>
      <c r="IZ147" s="3">
        <v>11.680175</v>
      </c>
      <c r="JA147" s="3">
        <v>8453.4475000000002</v>
      </c>
      <c r="JB147" s="3">
        <v>38.873534999999997</v>
      </c>
      <c r="JC147" s="3">
        <v>21.941894999999999</v>
      </c>
      <c r="JD147" s="3">
        <v>18.932614999999998</v>
      </c>
      <c r="JE147" s="3">
        <v>7.5595749999999997</v>
      </c>
      <c r="JF147" s="3">
        <v>28.365725000000001</v>
      </c>
      <c r="JG147" s="3">
        <v>15.731445000000001</v>
      </c>
      <c r="JH147" s="3">
        <v>381.26660500000003</v>
      </c>
      <c r="JI147" s="3">
        <v>35.222169999999998</v>
      </c>
      <c r="JJ147" s="3">
        <v>77.674315000000007</v>
      </c>
      <c r="JK147" s="3">
        <v>28.5625</v>
      </c>
      <c r="JL147" s="3">
        <v>26.929200000000002</v>
      </c>
      <c r="JM147" s="3">
        <v>25.415524999999999</v>
      </c>
      <c r="JN147" s="3">
        <v>30.303709999999999</v>
      </c>
      <c r="JO147" s="3">
        <v>80.163084999999995</v>
      </c>
      <c r="JP147" s="3">
        <v>24.968260000000001</v>
      </c>
      <c r="JQ147" s="3">
        <v>264.573735</v>
      </c>
      <c r="JR147" s="3">
        <v>34.597659999999998</v>
      </c>
      <c r="JS147" s="3">
        <v>141.34375</v>
      </c>
      <c r="JT147" s="3">
        <v>46.423340000000003</v>
      </c>
      <c r="JU147" s="3">
        <v>21.514645000000002</v>
      </c>
      <c r="JV147" s="3">
        <v>100.23828</v>
      </c>
      <c r="JW147" s="3">
        <v>115.36230500000001</v>
      </c>
      <c r="JX147" s="3">
        <v>25.561520000000002</v>
      </c>
      <c r="JY147" s="3">
        <v>3111.5137</v>
      </c>
      <c r="JZ147" s="3">
        <v>140.39990499999999</v>
      </c>
      <c r="KA147" s="3">
        <v>281.13916</v>
      </c>
      <c r="KB147" s="3">
        <v>76.893065000000007</v>
      </c>
      <c r="KC147" s="3">
        <v>13.973145000000001</v>
      </c>
      <c r="KD147" s="3">
        <v>60.666989999999998</v>
      </c>
      <c r="KE147" s="3">
        <v>71.650880000000001</v>
      </c>
      <c r="KF147" s="3">
        <v>765.69725000000005</v>
      </c>
      <c r="KG147" s="3">
        <v>298.44287000000003</v>
      </c>
      <c r="KH147" s="3">
        <v>3626.5</v>
      </c>
      <c r="KI147" s="3">
        <v>2882.25</v>
      </c>
      <c r="KJ147" s="3">
        <v>3542.5</v>
      </c>
      <c r="KK147" s="3">
        <v>3796.75</v>
      </c>
      <c r="KL147" s="3">
        <v>4538</v>
      </c>
      <c r="KM147" s="3">
        <v>4513.25</v>
      </c>
      <c r="KN147" s="3">
        <v>3287</v>
      </c>
      <c r="KO147" s="3">
        <v>19344.5</v>
      </c>
      <c r="KP147" s="3">
        <v>4781</v>
      </c>
      <c r="KQ147" s="3">
        <v>7428.75</v>
      </c>
      <c r="KR147" s="3">
        <v>2948.5</v>
      </c>
      <c r="KS147" s="3">
        <v>2626.5</v>
      </c>
      <c r="KT147" s="3">
        <v>64299</v>
      </c>
      <c r="KU147" s="3">
        <v>3300.25</v>
      </c>
      <c r="KV147" s="3">
        <v>3709.5</v>
      </c>
      <c r="KW147" s="3">
        <v>16198.75</v>
      </c>
      <c r="KX147" s="3">
        <v>4395</v>
      </c>
      <c r="KY147" s="3">
        <v>2655.25</v>
      </c>
      <c r="KZ147" s="3">
        <v>3183.5</v>
      </c>
      <c r="LA147" s="3">
        <v>4505.75</v>
      </c>
      <c r="LB147" s="3">
        <v>8791</v>
      </c>
      <c r="LC147" s="3">
        <v>20557.25</v>
      </c>
      <c r="LD147" s="3">
        <v>57062</v>
      </c>
      <c r="LE147" s="3">
        <v>13328.5</v>
      </c>
      <c r="LF147" s="3">
        <v>9479.3685397039008</v>
      </c>
      <c r="LG147" s="3">
        <v>9783.3618463563107</v>
      </c>
      <c r="LH147" s="3">
        <v>10954.735261142399</v>
      </c>
      <c r="LI147" s="3">
        <v>2987.550806629125</v>
      </c>
      <c r="LJ147" s="3">
        <v>1216.697537601475</v>
      </c>
      <c r="LK147" s="3">
        <v>3010.02114732572</v>
      </c>
    </row>
    <row r="148" spans="1:323" x14ac:dyDescent="0.35">
      <c r="A148" t="s">
        <v>512</v>
      </c>
      <c r="B148" t="s">
        <v>513</v>
      </c>
      <c r="C148">
        <v>2.1428571428571401</v>
      </c>
      <c r="D148">
        <v>1</v>
      </c>
      <c r="E148">
        <v>1</v>
      </c>
      <c r="F148" s="3">
        <v>237.26660000000001</v>
      </c>
      <c r="G148" s="3">
        <v>292.56592000000001</v>
      </c>
      <c r="H148" s="3">
        <v>271.88476500000002</v>
      </c>
      <c r="I148" s="3">
        <v>199.13866999999999</v>
      </c>
      <c r="J148" s="3">
        <v>291.48291499999999</v>
      </c>
      <c r="K148" s="3">
        <v>298.00537500000002</v>
      </c>
      <c r="L148" s="3">
        <v>286.81347</v>
      </c>
      <c r="M148" s="3">
        <v>484.45654000000002</v>
      </c>
      <c r="N148" s="3">
        <v>277.40722499999998</v>
      </c>
      <c r="O148" s="3">
        <v>327.02685500000001</v>
      </c>
      <c r="P148" s="3">
        <v>342.51465000000002</v>
      </c>
      <c r="Q148" s="3">
        <v>393.04297000000003</v>
      </c>
      <c r="R148" s="3">
        <v>590.95410000000004</v>
      </c>
      <c r="S148" s="3">
        <v>67.117185000000006</v>
      </c>
      <c r="T148" s="3">
        <v>170.64306999999999</v>
      </c>
      <c r="U148" s="3">
        <v>276.55371000000002</v>
      </c>
      <c r="V148" s="3">
        <v>331.21093999999999</v>
      </c>
      <c r="W148" s="3">
        <v>320.40820000000002</v>
      </c>
      <c r="X148" s="3">
        <v>427.20066999999989</v>
      </c>
      <c r="Y148" s="3">
        <v>194.84472500000001</v>
      </c>
      <c r="Z148" s="3">
        <v>262.87598000000003</v>
      </c>
      <c r="AA148" s="3">
        <v>751.52342999999996</v>
      </c>
      <c r="AB148" s="3">
        <v>423.58837499999998</v>
      </c>
      <c r="AC148" s="3">
        <v>418.06201499999997</v>
      </c>
      <c r="AD148" s="3">
        <v>983.95264999999995</v>
      </c>
      <c r="AE148" s="3">
        <v>460.04541</v>
      </c>
      <c r="AF148" s="3">
        <v>324.51903499999997</v>
      </c>
      <c r="AG148" s="3">
        <v>462.30419999999998</v>
      </c>
      <c r="AH148" s="3">
        <v>452.95117499999998</v>
      </c>
      <c r="AI148" s="3">
        <v>848.31445000000008</v>
      </c>
      <c r="AJ148" s="3">
        <v>285.74218500000001</v>
      </c>
      <c r="AK148" s="3">
        <v>72.679685000000006</v>
      </c>
      <c r="AL148" s="3">
        <v>20.828614999999999</v>
      </c>
      <c r="AM148" s="3">
        <v>51.166020000000003</v>
      </c>
      <c r="AN148" s="3">
        <v>107.3916</v>
      </c>
      <c r="AO148" s="3">
        <v>28.187010000000001</v>
      </c>
      <c r="AP148" s="3">
        <v>112.816895</v>
      </c>
      <c r="AQ148" s="3">
        <v>28.18994</v>
      </c>
      <c r="AR148" s="3">
        <v>12.588380000000001</v>
      </c>
      <c r="AS148" s="3">
        <v>261.29394500000001</v>
      </c>
      <c r="AT148" s="3">
        <v>100.899905</v>
      </c>
      <c r="AU148" s="3">
        <v>59.429690000000001</v>
      </c>
      <c r="AV148" s="3">
        <v>44.966794999999998</v>
      </c>
      <c r="AW148" s="3">
        <v>15.132325</v>
      </c>
      <c r="AX148" s="3">
        <v>69.777339999999995</v>
      </c>
      <c r="AY148" s="3">
        <v>18.227535</v>
      </c>
      <c r="AZ148" s="3">
        <v>147.51367500000001</v>
      </c>
      <c r="BA148" s="3">
        <v>508.81347</v>
      </c>
      <c r="BB148" s="3">
        <v>15.496095</v>
      </c>
      <c r="BC148" s="3">
        <v>11.870604999999999</v>
      </c>
      <c r="BD148" s="3">
        <v>12.716799999999999</v>
      </c>
      <c r="BE148" s="3">
        <v>7.90625</v>
      </c>
      <c r="BF148" s="3">
        <v>11.094234999999999</v>
      </c>
      <c r="BG148" s="3">
        <v>16.881834999999999</v>
      </c>
      <c r="BH148" s="3">
        <v>7.9003899999999998</v>
      </c>
      <c r="BI148" s="3">
        <v>12.342285</v>
      </c>
      <c r="BJ148" s="3">
        <v>15.252929999999999</v>
      </c>
      <c r="BK148" s="3">
        <v>24.108395000000002</v>
      </c>
      <c r="BL148" s="3">
        <v>10.225095</v>
      </c>
      <c r="BM148" s="3">
        <v>18.83203</v>
      </c>
      <c r="BN148" s="3">
        <v>27.325685</v>
      </c>
      <c r="BO148" s="3">
        <v>11.236330000000001</v>
      </c>
      <c r="BP148" s="3">
        <v>26.246095</v>
      </c>
      <c r="BQ148" s="3">
        <v>19.469239999999999</v>
      </c>
      <c r="BR148" s="3">
        <v>17</v>
      </c>
      <c r="BS148" s="3">
        <v>9.2851549999999996</v>
      </c>
      <c r="BT148" s="3">
        <v>16.669924999999999</v>
      </c>
      <c r="BU148" s="3">
        <v>21.291499999999999</v>
      </c>
      <c r="BV148" s="3">
        <v>21.441894999999999</v>
      </c>
      <c r="BW148" s="3">
        <v>17.366700000000002</v>
      </c>
      <c r="BX148" s="3">
        <v>21.150395</v>
      </c>
      <c r="BY148" s="3">
        <v>17.459959999999999</v>
      </c>
      <c r="BZ148" s="3">
        <v>16.24512</v>
      </c>
      <c r="CA148" s="3">
        <v>11.501955000000001</v>
      </c>
      <c r="CB148" s="3">
        <v>10.601075</v>
      </c>
      <c r="CC148" s="3">
        <v>14.589845</v>
      </c>
      <c r="CD148" s="3">
        <v>18.96875</v>
      </c>
      <c r="CE148" s="3">
        <v>20.034179999999999</v>
      </c>
      <c r="CF148" s="3">
        <v>14.6416</v>
      </c>
      <c r="CG148" s="3">
        <v>10.86035</v>
      </c>
      <c r="CH148" s="3">
        <v>16.45654</v>
      </c>
      <c r="CI148" s="3">
        <v>24.397950000000002</v>
      </c>
      <c r="CJ148" s="3">
        <v>13.242675</v>
      </c>
      <c r="CK148" s="3">
        <v>9.90869</v>
      </c>
      <c r="CL148" s="3">
        <v>30.392579999999999</v>
      </c>
      <c r="CM148" s="3">
        <v>15.538085000000001</v>
      </c>
      <c r="CN148" s="3">
        <v>11.044919999999999</v>
      </c>
      <c r="CO148" s="3">
        <v>9.90381</v>
      </c>
      <c r="CP148" s="3">
        <v>12.505855</v>
      </c>
      <c r="CQ148" s="3">
        <v>6.5</v>
      </c>
      <c r="CR148" s="3">
        <v>12.084474999999999</v>
      </c>
      <c r="CS148" s="3">
        <v>7.7587899999999994</v>
      </c>
      <c r="CT148" s="3">
        <v>23.037105</v>
      </c>
      <c r="CU148" s="3">
        <v>19.147950000000002</v>
      </c>
      <c r="CV148" s="3">
        <v>23.984864999999999</v>
      </c>
      <c r="CW148" s="3">
        <v>14.803710000000001</v>
      </c>
      <c r="CX148" s="3">
        <v>11.900880000000001</v>
      </c>
      <c r="CY148" s="3">
        <v>12.709474999999999</v>
      </c>
      <c r="CZ148" s="3">
        <v>13.132325</v>
      </c>
      <c r="DA148" s="3">
        <v>8.3046900000000008</v>
      </c>
      <c r="DB148" s="3">
        <v>10.82178</v>
      </c>
      <c r="DC148" s="3">
        <v>15.05664</v>
      </c>
      <c r="DD148" s="3">
        <v>7.5375999999999994</v>
      </c>
      <c r="DE148" s="3">
        <v>8.6489250000000002</v>
      </c>
      <c r="DF148" s="3">
        <v>15.819335000000001</v>
      </c>
      <c r="DG148" s="3">
        <v>21.208984999999998</v>
      </c>
      <c r="DH148" s="3">
        <v>7.7744099999999996</v>
      </c>
      <c r="DI148" s="3">
        <v>16.309570000000001</v>
      </c>
      <c r="DJ148" s="3">
        <v>21.376954999999999</v>
      </c>
      <c r="DK148" s="3">
        <v>11.83203</v>
      </c>
      <c r="DL148" s="3">
        <v>27.447265000000002</v>
      </c>
      <c r="DM148" s="3">
        <v>19.074705000000002</v>
      </c>
      <c r="DN148" s="3">
        <v>14.04541</v>
      </c>
      <c r="DO148" s="3">
        <v>10.668455</v>
      </c>
      <c r="DP148" s="3">
        <v>14.433595</v>
      </c>
      <c r="DQ148" s="3">
        <v>17.302734999999998</v>
      </c>
      <c r="DR148" s="3">
        <v>16.701170000000001</v>
      </c>
      <c r="DS148" s="3">
        <v>18.788084999999999</v>
      </c>
      <c r="DT148" s="3">
        <v>18.572265000000002</v>
      </c>
      <c r="DU148" s="3">
        <v>13.193845</v>
      </c>
      <c r="DV148" s="3">
        <v>520.9223649999999</v>
      </c>
      <c r="DW148" s="3">
        <v>179.98633000000001</v>
      </c>
      <c r="DX148" s="3">
        <v>94.374025000000003</v>
      </c>
      <c r="DY148" s="3">
        <v>2082.2436499999999</v>
      </c>
      <c r="DZ148" s="3">
        <v>1855.1846</v>
      </c>
      <c r="EA148" s="3">
        <v>682.45215000000007</v>
      </c>
      <c r="EB148" s="3">
        <v>317.91455500000001</v>
      </c>
      <c r="EC148" s="3">
        <v>853.46484999999996</v>
      </c>
      <c r="ED148" s="3">
        <v>141.385255</v>
      </c>
      <c r="EE148" s="3">
        <v>241.02832000000001</v>
      </c>
      <c r="EF148" s="3">
        <v>454.38867499999998</v>
      </c>
      <c r="EG148" s="3">
        <v>87.517089999999996</v>
      </c>
      <c r="EH148" s="3">
        <v>548.25878499999999</v>
      </c>
      <c r="EI148" s="3">
        <v>56.031734999999998</v>
      </c>
      <c r="EJ148" s="3">
        <v>46.774414999999998</v>
      </c>
      <c r="EK148" s="3">
        <v>499.48876999999999</v>
      </c>
      <c r="EL148" s="3">
        <v>251.61035000000001</v>
      </c>
      <c r="EM148" s="3">
        <v>230.29589999999999</v>
      </c>
      <c r="EN148" s="3">
        <v>214.652345</v>
      </c>
      <c r="EO148" s="3">
        <v>148.99267499999999</v>
      </c>
      <c r="EP148" s="3">
        <v>130.90820500000001</v>
      </c>
      <c r="EQ148" s="3">
        <v>422.19823500000001</v>
      </c>
      <c r="ER148" s="3">
        <v>8375.93</v>
      </c>
      <c r="ES148" s="3">
        <v>687.68164000000002</v>
      </c>
      <c r="ET148" s="3">
        <v>43.178710000000002</v>
      </c>
      <c r="EU148" s="3">
        <v>23.134274999999999</v>
      </c>
      <c r="EV148" s="3">
        <v>20.322265000000002</v>
      </c>
      <c r="EW148" s="3">
        <v>426.01952999999997</v>
      </c>
      <c r="EX148" s="3">
        <v>380.56640499999997</v>
      </c>
      <c r="EY148" s="3">
        <v>74.946290000000005</v>
      </c>
      <c r="EZ148" s="3">
        <v>40.849609999999998</v>
      </c>
      <c r="FA148" s="3">
        <v>208.51611500000001</v>
      </c>
      <c r="FB148" s="3">
        <v>38.77881</v>
      </c>
      <c r="FC148" s="3">
        <v>83.393065000000007</v>
      </c>
      <c r="FD148" s="3">
        <v>40.032715000000003</v>
      </c>
      <c r="FE148" s="3">
        <v>13.758789999999999</v>
      </c>
      <c r="FF148" s="3">
        <v>172.27393000000001</v>
      </c>
      <c r="FG148" s="3">
        <v>18.207519999999999</v>
      </c>
      <c r="FH148" s="3">
        <v>15.910645000000001</v>
      </c>
      <c r="FI148" s="3">
        <v>148.51221000000001</v>
      </c>
      <c r="FJ148" s="3">
        <v>28.663084999999999</v>
      </c>
      <c r="FK148" s="3">
        <v>16.620609999999999</v>
      </c>
      <c r="FL148" s="3">
        <v>20.832035000000001</v>
      </c>
      <c r="FM148" s="3">
        <v>16.926760000000002</v>
      </c>
      <c r="FN148" s="3">
        <v>45.933594999999997</v>
      </c>
      <c r="FO148" s="3">
        <v>61.326169999999998</v>
      </c>
      <c r="FP148" s="3">
        <v>4538.8177999999998</v>
      </c>
      <c r="FQ148" s="3">
        <v>133.11426</v>
      </c>
      <c r="FR148" s="3">
        <v>11389.2485</v>
      </c>
      <c r="FS148" s="3">
        <v>7638.8222500000002</v>
      </c>
      <c r="FT148" s="3">
        <v>4902.5722000000014</v>
      </c>
      <c r="FU148" s="3">
        <v>6764.1110000000008</v>
      </c>
      <c r="FV148" s="3">
        <v>6539.3081499999998</v>
      </c>
      <c r="FW148" s="3">
        <v>10299.826499999999</v>
      </c>
      <c r="FX148" s="3">
        <v>4600.3769499999999</v>
      </c>
      <c r="FY148" s="3">
        <v>1828.0717999999999</v>
      </c>
      <c r="FZ148" s="3">
        <v>125.37891</v>
      </c>
      <c r="GA148" s="3">
        <v>183.52295000000001</v>
      </c>
      <c r="GB148" s="3">
        <v>3026.85545</v>
      </c>
      <c r="GC148" s="3">
        <v>33.098140000000001</v>
      </c>
      <c r="GD148" s="3">
        <v>1344.7134000000001</v>
      </c>
      <c r="GE148" s="3">
        <v>15.65039</v>
      </c>
      <c r="GF148" s="3">
        <v>15.999025</v>
      </c>
      <c r="GG148" s="3">
        <v>4138.6367</v>
      </c>
      <c r="GH148" s="3">
        <v>352.41308500000002</v>
      </c>
      <c r="GI148" s="3">
        <v>64.684079999999994</v>
      </c>
      <c r="GJ148" s="3">
        <v>30.354495</v>
      </c>
      <c r="GK148" s="3">
        <v>9.84375</v>
      </c>
      <c r="GL148" s="3">
        <v>68.847660000000005</v>
      </c>
      <c r="GM148" s="3">
        <v>24.789065000000001</v>
      </c>
      <c r="GN148" s="3">
        <v>1700.62455</v>
      </c>
      <c r="GO148" s="3">
        <v>7795.8384999999998</v>
      </c>
      <c r="GP148" s="3">
        <v>8527.8325000000004</v>
      </c>
      <c r="GQ148" s="3">
        <v>4036.0137500000001</v>
      </c>
      <c r="GR148" s="3">
        <v>934.78420000000006</v>
      </c>
      <c r="GS148" s="3">
        <v>2990.9712</v>
      </c>
      <c r="GT148" s="3">
        <v>2864.6122999999998</v>
      </c>
      <c r="GU148" s="3">
        <v>7972.5501999999997</v>
      </c>
      <c r="GV148" s="3">
        <v>1393.23875</v>
      </c>
      <c r="GW148" s="3">
        <v>130.64209</v>
      </c>
      <c r="GX148" s="3">
        <v>16.253419999999998</v>
      </c>
      <c r="GY148" s="3">
        <v>63.590820000000001</v>
      </c>
      <c r="GZ148" s="3">
        <v>327.43164000000002</v>
      </c>
      <c r="HA148" s="3">
        <v>10.9375</v>
      </c>
      <c r="HB148" s="3">
        <v>572.42624999999998</v>
      </c>
      <c r="HC148" s="3">
        <v>13.580080000000001</v>
      </c>
      <c r="HD148" s="3">
        <v>10.74072</v>
      </c>
      <c r="HE148" s="3">
        <v>2007.2529</v>
      </c>
      <c r="HF148" s="3">
        <v>23.578125</v>
      </c>
      <c r="HG148" s="3">
        <v>8.6054649999999988</v>
      </c>
      <c r="HH148" s="3">
        <v>12.48047</v>
      </c>
      <c r="HI148" s="3">
        <v>8.1875</v>
      </c>
      <c r="HJ148" s="3">
        <v>35.170900000000003</v>
      </c>
      <c r="HK148" s="3">
        <v>17.863285000000001</v>
      </c>
      <c r="HL148" s="3">
        <v>111.56055000000001</v>
      </c>
      <c r="HM148" s="3">
        <v>3511.1513500000001</v>
      </c>
      <c r="HN148" s="3">
        <v>7047.0882499999998</v>
      </c>
      <c r="HO148" s="3">
        <v>3449.5610499999998</v>
      </c>
      <c r="HP148" s="3">
        <v>1447.0615</v>
      </c>
      <c r="HQ148" s="3">
        <v>3332.0478499999999</v>
      </c>
      <c r="HR148" s="3">
        <v>3244.0493000000001</v>
      </c>
      <c r="HS148" s="3">
        <v>7080.2772999999997</v>
      </c>
      <c r="HT148" s="3">
        <v>2241.9911999999999</v>
      </c>
      <c r="HU148" s="3">
        <v>516.05712999999992</v>
      </c>
      <c r="HV148" s="3">
        <v>16.914059999999999</v>
      </c>
      <c r="HW148" s="3">
        <v>48.752929999999999</v>
      </c>
      <c r="HX148" s="3">
        <v>534.95508500000005</v>
      </c>
      <c r="HY148" s="3">
        <v>39.102050000000013</v>
      </c>
      <c r="HZ148" s="3">
        <v>48.390625</v>
      </c>
      <c r="IA148" s="3">
        <v>21.871580000000002</v>
      </c>
      <c r="IB148" s="3">
        <v>16.621095</v>
      </c>
      <c r="IC148" s="3">
        <v>3146.2329</v>
      </c>
      <c r="ID148" s="3">
        <v>99.516114999999999</v>
      </c>
      <c r="IE148" s="3">
        <v>35.37744</v>
      </c>
      <c r="IF148" s="3">
        <v>26.258299999999998</v>
      </c>
      <c r="IG148" s="3">
        <v>7.6064449999999999</v>
      </c>
      <c r="IH148" s="3">
        <v>47.945315000000001</v>
      </c>
      <c r="II148" s="3">
        <v>17.864260000000002</v>
      </c>
      <c r="IJ148" s="3">
        <v>354.140625</v>
      </c>
      <c r="IK148" s="3">
        <v>1858.7002</v>
      </c>
      <c r="IL148" s="3">
        <v>7458.8212999999996</v>
      </c>
      <c r="IM148" s="3">
        <v>2189.4389999999999</v>
      </c>
      <c r="IN148" s="3">
        <v>171.74805000000001</v>
      </c>
      <c r="IO148" s="3">
        <v>2263.1289000000002</v>
      </c>
      <c r="IP148" s="3">
        <v>2172.002</v>
      </c>
      <c r="IQ148" s="3">
        <v>7612.0767500000002</v>
      </c>
      <c r="IR148" s="3">
        <v>1070.4502</v>
      </c>
      <c r="IS148" s="3">
        <v>39.974604999999997</v>
      </c>
      <c r="IT148" s="3">
        <v>17.394044999999998</v>
      </c>
      <c r="IU148" s="3">
        <v>28.792480000000001</v>
      </c>
      <c r="IV148" s="3">
        <v>41.995114999999998</v>
      </c>
      <c r="IW148" s="3">
        <v>11.415039999999999</v>
      </c>
      <c r="IX148" s="3">
        <v>36.724609999999998</v>
      </c>
      <c r="IY148" s="3">
        <v>13.25586</v>
      </c>
      <c r="IZ148" s="3">
        <v>11.856935</v>
      </c>
      <c r="JA148" s="3">
        <v>3639.0536999999999</v>
      </c>
      <c r="JB148" s="3">
        <v>20.661135000000002</v>
      </c>
      <c r="JC148" s="3">
        <v>7.5839800000000004</v>
      </c>
      <c r="JD148" s="3">
        <v>13.353025000000001</v>
      </c>
      <c r="JE148" s="3">
        <v>8.0322250000000004</v>
      </c>
      <c r="JF148" s="3">
        <v>29.586424999999998</v>
      </c>
      <c r="JG148" s="3">
        <v>18.814454999999999</v>
      </c>
      <c r="JH148" s="3">
        <v>51.518554999999999</v>
      </c>
      <c r="JI148" s="3">
        <v>1794.2734499999999</v>
      </c>
      <c r="JJ148" s="3">
        <v>432.81641000000002</v>
      </c>
      <c r="JK148" s="3">
        <v>101.46191</v>
      </c>
      <c r="JL148" s="3">
        <v>67.235350000000011</v>
      </c>
      <c r="JM148" s="3">
        <v>2010.0596</v>
      </c>
      <c r="JN148" s="3">
        <v>1660.9375</v>
      </c>
      <c r="JO148" s="3">
        <v>656.97266500000001</v>
      </c>
      <c r="JP148" s="3">
        <v>108.806155</v>
      </c>
      <c r="JQ148" s="3">
        <v>561.25244999999995</v>
      </c>
      <c r="JR148" s="3">
        <v>63.295900000000003</v>
      </c>
      <c r="JS148" s="3">
        <v>187.77148500000001</v>
      </c>
      <c r="JT148" s="3">
        <v>381.33398499999998</v>
      </c>
      <c r="JU148" s="3">
        <v>41.644039999999997</v>
      </c>
      <c r="JV148" s="3">
        <v>74.903320000000008</v>
      </c>
      <c r="JW148" s="3">
        <v>33.553220000000003</v>
      </c>
      <c r="JX148" s="3">
        <v>37.337890000000002</v>
      </c>
      <c r="JY148" s="3">
        <v>1586.0253499999999</v>
      </c>
      <c r="JZ148" s="3">
        <v>243.61376999999999</v>
      </c>
      <c r="KA148" s="3">
        <v>182.65820500000001</v>
      </c>
      <c r="KB148" s="3">
        <v>182.29639</v>
      </c>
      <c r="KC148" s="3">
        <v>65.489744999999999</v>
      </c>
      <c r="KD148" s="3">
        <v>47.945315000000001</v>
      </c>
      <c r="KE148" s="3">
        <v>122.454105</v>
      </c>
      <c r="KF148" s="3">
        <v>6125.5068499999998</v>
      </c>
      <c r="KG148" s="3">
        <v>316.91991499999989</v>
      </c>
      <c r="KH148" s="3">
        <v>3343.5</v>
      </c>
      <c r="KI148" s="3">
        <v>2607</v>
      </c>
      <c r="KJ148" s="3">
        <v>3125.75</v>
      </c>
      <c r="KK148" s="3">
        <v>3884.25</v>
      </c>
      <c r="KL148" s="3">
        <v>3906.5</v>
      </c>
      <c r="KM148" s="3">
        <v>3520</v>
      </c>
      <c r="KN148" s="3">
        <v>3034.75</v>
      </c>
      <c r="KO148" s="3">
        <v>18418.5</v>
      </c>
      <c r="KP148" s="3">
        <v>4130.5</v>
      </c>
      <c r="KQ148" s="3">
        <v>7102.75</v>
      </c>
      <c r="KR148" s="3">
        <v>3160.75</v>
      </c>
      <c r="KS148" s="3">
        <v>2795.25</v>
      </c>
      <c r="KT148" s="3">
        <v>42071</v>
      </c>
      <c r="KU148" s="3">
        <v>2819.25</v>
      </c>
      <c r="KV148" s="3">
        <v>2428</v>
      </c>
      <c r="KW148" s="3">
        <v>14078</v>
      </c>
      <c r="KX148" s="3">
        <v>4498.5</v>
      </c>
      <c r="KY148" s="3">
        <v>2382.5</v>
      </c>
      <c r="KZ148" s="3">
        <v>2876.5</v>
      </c>
      <c r="LA148" s="3">
        <v>4155.25</v>
      </c>
      <c r="LB148" s="3">
        <v>8648.5</v>
      </c>
      <c r="LC148" s="3">
        <v>20872</v>
      </c>
      <c r="LD148" s="3">
        <v>46901.75</v>
      </c>
      <c r="LE148" s="3">
        <v>11979.25</v>
      </c>
      <c r="LF148" s="3">
        <v>9309.9746910105241</v>
      </c>
      <c r="LG148" s="3">
        <v>9276.8736381654999</v>
      </c>
      <c r="LH148" s="3">
        <v>9361.6369293016141</v>
      </c>
      <c r="LI148" s="3">
        <v>2487.3994376922551</v>
      </c>
      <c r="LJ148" s="3">
        <v>969.09113464502104</v>
      </c>
      <c r="LK148" s="3">
        <v>2397.847761030815</v>
      </c>
    </row>
    <row r="149" spans="1:323" x14ac:dyDescent="0.35">
      <c r="A149" t="s">
        <v>512</v>
      </c>
      <c r="B149" t="s">
        <v>521</v>
      </c>
      <c r="C149">
        <v>7.4285714285714297</v>
      </c>
      <c r="D149">
        <v>2</v>
      </c>
      <c r="E149">
        <v>1</v>
      </c>
      <c r="F149" s="3">
        <v>244.54492500000001</v>
      </c>
      <c r="G149" s="3">
        <v>280.87060500000001</v>
      </c>
      <c r="H149" s="3">
        <v>215.904785</v>
      </c>
      <c r="I149" s="3">
        <v>273.30761999999999</v>
      </c>
      <c r="J149" s="3">
        <v>245.75829999999999</v>
      </c>
      <c r="K149" s="3">
        <v>178.536135</v>
      </c>
      <c r="L149" s="3">
        <v>289.04932000000002</v>
      </c>
      <c r="M149" s="3">
        <v>302.73291</v>
      </c>
      <c r="N149" s="3">
        <v>273.58300500000001</v>
      </c>
      <c r="O149" s="3">
        <v>233.10449</v>
      </c>
      <c r="P149" s="3">
        <v>279.32031000000001</v>
      </c>
      <c r="Q149" s="3">
        <v>249.90575999999999</v>
      </c>
      <c r="R149" s="3">
        <v>276.26074</v>
      </c>
      <c r="S149" s="3">
        <v>82.833494999999999</v>
      </c>
      <c r="T149" s="3">
        <v>165.83349999999999</v>
      </c>
      <c r="U149" s="3">
        <v>288.66503999999998</v>
      </c>
      <c r="V149" s="3">
        <v>313.084475</v>
      </c>
      <c r="W149" s="3">
        <v>235.80957000000001</v>
      </c>
      <c r="X149" s="3">
        <v>276.36034999999998</v>
      </c>
      <c r="Y149" s="3">
        <v>257.75</v>
      </c>
      <c r="Z149" s="3">
        <v>285.85205000000002</v>
      </c>
      <c r="AA149" s="3">
        <v>343.05664000000002</v>
      </c>
      <c r="AB149" s="3">
        <v>322.89843500000001</v>
      </c>
      <c r="AC149" s="3">
        <v>260.28222</v>
      </c>
      <c r="AD149" s="3">
        <v>864.17187999999999</v>
      </c>
      <c r="AE149" s="3">
        <v>399.18506000000002</v>
      </c>
      <c r="AF149" s="3">
        <v>237.60400000000001</v>
      </c>
      <c r="AG149" s="3">
        <v>455.93358999999998</v>
      </c>
      <c r="AH149" s="3">
        <v>447.35351500000002</v>
      </c>
      <c r="AI149" s="3">
        <v>751.23340000000007</v>
      </c>
      <c r="AJ149" s="3">
        <v>258.25732499999998</v>
      </c>
      <c r="AK149" s="3">
        <v>63.074710000000003</v>
      </c>
      <c r="AL149" s="3">
        <v>21.119140000000002</v>
      </c>
      <c r="AM149" s="3">
        <v>55.231445000000001</v>
      </c>
      <c r="AN149" s="3">
        <v>92.474119999999999</v>
      </c>
      <c r="AO149" s="3">
        <v>23.372074999999999</v>
      </c>
      <c r="AP149" s="3">
        <v>131.06591499999999</v>
      </c>
      <c r="AQ149" s="3">
        <v>25.622070000000001</v>
      </c>
      <c r="AR149" s="3">
        <v>12.601075</v>
      </c>
      <c r="AS149" s="3">
        <v>286.93358999999998</v>
      </c>
      <c r="AT149" s="3">
        <v>82.528320000000008</v>
      </c>
      <c r="AU149" s="3">
        <v>49.510739999999998</v>
      </c>
      <c r="AV149" s="3">
        <v>40.969729999999998</v>
      </c>
      <c r="AW149" s="3">
        <v>12.768065</v>
      </c>
      <c r="AX149" s="3">
        <v>67.203609999999998</v>
      </c>
      <c r="AY149" s="3">
        <v>18.579104999999998</v>
      </c>
      <c r="AZ149" s="3">
        <v>145.79004</v>
      </c>
      <c r="BA149" s="3">
        <v>489.042485</v>
      </c>
      <c r="BB149" s="3">
        <v>15.927735</v>
      </c>
      <c r="BC149" s="3">
        <v>6.8061499999999997</v>
      </c>
      <c r="BD149" s="3">
        <v>8.7041000000000004</v>
      </c>
      <c r="BE149" s="3">
        <v>5.0976549999999996</v>
      </c>
      <c r="BF149" s="3">
        <v>7.984375</v>
      </c>
      <c r="BG149" s="3">
        <v>12.35791</v>
      </c>
      <c r="BH149" s="3">
        <v>7.4043000000000001</v>
      </c>
      <c r="BI149" s="3">
        <v>95.381349999999998</v>
      </c>
      <c r="BJ149" s="3">
        <v>12.27051</v>
      </c>
      <c r="BK149" s="3">
        <v>14.293945000000001</v>
      </c>
      <c r="BL149" s="3">
        <v>8.0683600000000002</v>
      </c>
      <c r="BM149" s="3">
        <v>10.177735</v>
      </c>
      <c r="BN149" s="3">
        <v>11.140625</v>
      </c>
      <c r="BO149" s="3">
        <v>6.0507799999999996</v>
      </c>
      <c r="BP149" s="3">
        <v>13.102539999999999</v>
      </c>
      <c r="BQ149" s="3">
        <v>10.765625</v>
      </c>
      <c r="BR149" s="3">
        <v>9.6650399999999994</v>
      </c>
      <c r="BS149" s="3">
        <v>8.5747049999999998</v>
      </c>
      <c r="BT149" s="3">
        <v>9.3872049999999998</v>
      </c>
      <c r="BU149" s="3">
        <v>9.3994149999999994</v>
      </c>
      <c r="BV149" s="3">
        <v>11.205080000000001</v>
      </c>
      <c r="BW149" s="3">
        <v>9.9277350000000002</v>
      </c>
      <c r="BX149" s="3">
        <v>12.230955</v>
      </c>
      <c r="BY149" s="3">
        <v>9.2353500000000004</v>
      </c>
      <c r="BZ149" s="3">
        <v>13.348635</v>
      </c>
      <c r="CA149" s="3">
        <v>10.86328</v>
      </c>
      <c r="CB149" s="3">
        <v>11.725099999999999</v>
      </c>
      <c r="CC149" s="3">
        <v>15.543945000000001</v>
      </c>
      <c r="CD149" s="3">
        <v>18.20654</v>
      </c>
      <c r="CE149" s="3">
        <v>18.16846</v>
      </c>
      <c r="CF149" s="3">
        <v>15.3042</v>
      </c>
      <c r="CG149" s="3">
        <v>9.5595700000000008</v>
      </c>
      <c r="CH149" s="3">
        <v>15.4541</v>
      </c>
      <c r="CI149" s="3">
        <v>23.29297</v>
      </c>
      <c r="CJ149" s="3">
        <v>13.304690000000001</v>
      </c>
      <c r="CK149" s="3">
        <v>10.122070000000001</v>
      </c>
      <c r="CL149" s="3">
        <v>30.273434999999999</v>
      </c>
      <c r="CM149" s="3">
        <v>14.013669999999999</v>
      </c>
      <c r="CN149" s="3">
        <v>10.20215</v>
      </c>
      <c r="CO149" s="3">
        <v>9.0488299999999988</v>
      </c>
      <c r="CP149" s="3">
        <v>11.13086</v>
      </c>
      <c r="CQ149" s="3">
        <v>6.8159200000000002</v>
      </c>
      <c r="CR149" s="3">
        <v>10.820315000000001</v>
      </c>
      <c r="CS149" s="3">
        <v>7.3408199999999999</v>
      </c>
      <c r="CT149" s="3">
        <v>22.284665</v>
      </c>
      <c r="CU149" s="3">
        <v>16.541989999999998</v>
      </c>
      <c r="CV149" s="3">
        <v>23.826170000000001</v>
      </c>
      <c r="CW149" s="3">
        <v>14.685544999999999</v>
      </c>
      <c r="CX149" s="3">
        <v>13.02051</v>
      </c>
      <c r="CY149" s="3">
        <v>10.981445000000001</v>
      </c>
      <c r="CZ149" s="3">
        <v>11.41113</v>
      </c>
      <c r="DA149" s="3">
        <v>9.8657199999999996</v>
      </c>
      <c r="DB149" s="3">
        <v>11.198729999999999</v>
      </c>
      <c r="DC149" s="3">
        <v>15.67676</v>
      </c>
      <c r="DD149" s="3">
        <v>8.515625</v>
      </c>
      <c r="DE149" s="3">
        <v>12.320309999999999</v>
      </c>
      <c r="DF149" s="3">
        <v>16.864260000000002</v>
      </c>
      <c r="DG149" s="3">
        <v>23.23047</v>
      </c>
      <c r="DH149" s="3">
        <v>9.6123049999999992</v>
      </c>
      <c r="DI149" s="3">
        <v>17.435545000000001</v>
      </c>
      <c r="DJ149" s="3">
        <v>22.676760000000002</v>
      </c>
      <c r="DK149" s="3">
        <v>11.941405</v>
      </c>
      <c r="DL149" s="3">
        <v>26.36523</v>
      </c>
      <c r="DM149" s="3">
        <v>21.456544999999998</v>
      </c>
      <c r="DN149" s="3">
        <v>15.472655</v>
      </c>
      <c r="DO149" s="3">
        <v>10.334965</v>
      </c>
      <c r="DP149" s="3">
        <v>17.373045000000001</v>
      </c>
      <c r="DQ149" s="3">
        <v>18.57471</v>
      </c>
      <c r="DR149" s="3">
        <v>17.73584</v>
      </c>
      <c r="DS149" s="3">
        <v>15.84375</v>
      </c>
      <c r="DT149" s="3">
        <v>20.941894999999999</v>
      </c>
      <c r="DU149" s="3">
        <v>14.652345</v>
      </c>
      <c r="DV149" s="3">
        <v>484.54539999999997</v>
      </c>
      <c r="DW149" s="3">
        <v>153.81444999999999</v>
      </c>
      <c r="DX149" s="3">
        <v>142.64111</v>
      </c>
      <c r="DY149" s="3">
        <v>2185.2431499999998</v>
      </c>
      <c r="DZ149" s="3">
        <v>1908.1425999999999</v>
      </c>
      <c r="EA149" s="3">
        <v>520.56005000000005</v>
      </c>
      <c r="EB149" s="3">
        <v>319.37011999999999</v>
      </c>
      <c r="EC149" s="3">
        <v>799.08055000000002</v>
      </c>
      <c r="ED149" s="3">
        <v>229.09912499999999</v>
      </c>
      <c r="EE149" s="3">
        <v>252.04101499999999</v>
      </c>
      <c r="EF149" s="3">
        <v>438.451165</v>
      </c>
      <c r="EG149" s="3">
        <v>92.646484999999998</v>
      </c>
      <c r="EH149" s="3">
        <v>334.37304999999998</v>
      </c>
      <c r="EI149" s="3">
        <v>56.085940000000001</v>
      </c>
      <c r="EJ149" s="3">
        <v>55.987304999999999</v>
      </c>
      <c r="EK149" s="3">
        <v>506.59375</v>
      </c>
      <c r="EL149" s="3">
        <v>263.07666499999999</v>
      </c>
      <c r="EM149" s="3">
        <v>209.65625</v>
      </c>
      <c r="EN149" s="3">
        <v>202.21582000000001</v>
      </c>
      <c r="EO149" s="3">
        <v>181.01855499999999</v>
      </c>
      <c r="EP149" s="3">
        <v>102.08203</v>
      </c>
      <c r="EQ149" s="3">
        <v>420.93407999999999</v>
      </c>
      <c r="ER149" s="3">
        <v>9125.7330000000002</v>
      </c>
      <c r="ES149" s="3">
        <v>596.92235000000005</v>
      </c>
      <c r="ET149" s="3">
        <v>42.851559999999999</v>
      </c>
      <c r="EU149" s="3">
        <v>17.914549999999998</v>
      </c>
      <c r="EV149" s="3">
        <v>22.708984999999998</v>
      </c>
      <c r="EW149" s="3">
        <v>472.21924000000001</v>
      </c>
      <c r="EX149" s="3">
        <v>409.44287500000002</v>
      </c>
      <c r="EY149" s="3">
        <v>46.692869999999999</v>
      </c>
      <c r="EZ149" s="3">
        <v>35.935544999999998</v>
      </c>
      <c r="FA149" s="3">
        <v>142.93652</v>
      </c>
      <c r="FB149" s="3">
        <v>52.572755000000001</v>
      </c>
      <c r="FC149" s="3">
        <v>68.022459999999995</v>
      </c>
      <c r="FD149" s="3">
        <v>32.517580000000002</v>
      </c>
      <c r="FE149" s="3">
        <v>11.779299999999999</v>
      </c>
      <c r="FF149" s="3">
        <v>90.22363</v>
      </c>
      <c r="FG149" s="3">
        <v>14.971679999999999</v>
      </c>
      <c r="FH149" s="3">
        <v>17.911135000000002</v>
      </c>
      <c r="FI149" s="3">
        <v>154.67138499999999</v>
      </c>
      <c r="FJ149" s="3">
        <v>25.179200000000002</v>
      </c>
      <c r="FK149" s="3">
        <v>13.1875</v>
      </c>
      <c r="FL149" s="3">
        <v>19.184570000000001</v>
      </c>
      <c r="FM149" s="3">
        <v>15.80664</v>
      </c>
      <c r="FN149" s="3">
        <v>33.482419999999998</v>
      </c>
      <c r="FO149" s="3">
        <v>53.195799999999998</v>
      </c>
      <c r="FP149" s="3">
        <v>4509.9585000000006</v>
      </c>
      <c r="FQ149" s="3">
        <v>92.556155000000004</v>
      </c>
      <c r="FR149" s="3">
        <v>11760.3505</v>
      </c>
      <c r="FS149" s="3">
        <v>7312.7197500000002</v>
      </c>
      <c r="FT149" s="3">
        <v>4236.4102499999999</v>
      </c>
      <c r="FU149" s="3">
        <v>6192.0655000000006</v>
      </c>
      <c r="FV149" s="3">
        <v>6177.82665</v>
      </c>
      <c r="FW149" s="3">
        <v>10557.918</v>
      </c>
      <c r="FX149" s="3">
        <v>3627.7134000000001</v>
      </c>
      <c r="FY149" s="3">
        <v>1858.3515500000001</v>
      </c>
      <c r="FZ149" s="3">
        <v>100.60986</v>
      </c>
      <c r="GA149" s="3">
        <v>180.505855</v>
      </c>
      <c r="GB149" s="3">
        <v>2887.9418999999998</v>
      </c>
      <c r="GC149" s="3">
        <v>40.43262</v>
      </c>
      <c r="GD149" s="3">
        <v>931.53516999999988</v>
      </c>
      <c r="GE149" s="3">
        <v>16.98291</v>
      </c>
      <c r="GF149" s="3">
        <v>15.19092</v>
      </c>
      <c r="GG149" s="3">
        <v>6212.6967999999997</v>
      </c>
      <c r="GH149" s="3">
        <v>255.90380999999999</v>
      </c>
      <c r="GI149" s="3">
        <v>46.377929999999999</v>
      </c>
      <c r="GJ149" s="3">
        <v>31.768070000000002</v>
      </c>
      <c r="GK149" s="3">
        <v>10.96875</v>
      </c>
      <c r="GL149" s="3">
        <v>67.139650000000003</v>
      </c>
      <c r="GM149" s="3">
        <v>30.114260000000002</v>
      </c>
      <c r="GN149" s="3">
        <v>1557.45505</v>
      </c>
      <c r="GO149" s="3">
        <v>8103.2060000000001</v>
      </c>
      <c r="GP149" s="3">
        <v>10201.727000000001</v>
      </c>
      <c r="GQ149" s="3">
        <v>5974.1620999999996</v>
      </c>
      <c r="GR149" s="3">
        <v>2155.2930000000001</v>
      </c>
      <c r="GS149" s="3">
        <v>3989.06835</v>
      </c>
      <c r="GT149" s="3">
        <v>3900.75875</v>
      </c>
      <c r="GU149" s="3">
        <v>7999.8057500000004</v>
      </c>
      <c r="GV149" s="3">
        <v>1728.89355</v>
      </c>
      <c r="GW149" s="3">
        <v>3779.329115</v>
      </c>
      <c r="GX149" s="3">
        <v>20.521484999999998</v>
      </c>
      <c r="GY149" s="3">
        <v>636.408185</v>
      </c>
      <c r="GZ149" s="3">
        <v>4920.41399</v>
      </c>
      <c r="HA149" s="3">
        <v>37.083984999999998</v>
      </c>
      <c r="HB149" s="3">
        <v>977.03957000000003</v>
      </c>
      <c r="HC149" s="3">
        <v>14.589845</v>
      </c>
      <c r="HD149" s="3">
        <v>12.336914999999999</v>
      </c>
      <c r="HE149" s="3">
        <v>7128.3466499999986</v>
      </c>
      <c r="HF149" s="3">
        <v>657.2627</v>
      </c>
      <c r="HG149" s="3">
        <v>301.94384500000001</v>
      </c>
      <c r="HH149" s="3">
        <v>244.43700999999999</v>
      </c>
      <c r="HI149" s="3">
        <v>6.8027350000000002</v>
      </c>
      <c r="HJ149" s="3">
        <v>35.940429999999999</v>
      </c>
      <c r="HK149" s="3">
        <v>19.701174999999999</v>
      </c>
      <c r="HL149" s="3">
        <v>930.10500500000001</v>
      </c>
      <c r="HM149" s="3">
        <v>3851.232</v>
      </c>
      <c r="HN149" s="3">
        <v>6646.5792000000001</v>
      </c>
      <c r="HO149" s="3">
        <v>3109.8301000000001</v>
      </c>
      <c r="HP149" s="3">
        <v>1061.68705</v>
      </c>
      <c r="HQ149" s="3">
        <v>2980.5655000000002</v>
      </c>
      <c r="HR149" s="3">
        <v>2929.1958</v>
      </c>
      <c r="HS149" s="3">
        <v>6738.1182500000004</v>
      </c>
      <c r="HT149" s="3">
        <v>2009.51415</v>
      </c>
      <c r="HU149" s="3">
        <v>589.93946500000004</v>
      </c>
      <c r="HV149" s="3">
        <v>19.115234999999998</v>
      </c>
      <c r="HW149" s="3">
        <v>49.133789999999998</v>
      </c>
      <c r="HX149" s="3">
        <v>469.39306499999998</v>
      </c>
      <c r="HY149" s="3">
        <v>40.510255000000001</v>
      </c>
      <c r="HZ149" s="3">
        <v>42.784664999999997</v>
      </c>
      <c r="IA149" s="3">
        <v>21.993649999999999</v>
      </c>
      <c r="IB149" s="3">
        <v>15.408205000000001</v>
      </c>
      <c r="IC149" s="3">
        <v>8386.6687500000007</v>
      </c>
      <c r="ID149" s="3">
        <v>129.89013499999999</v>
      </c>
      <c r="IE149" s="3">
        <v>29.6084</v>
      </c>
      <c r="IF149" s="3">
        <v>28.688965</v>
      </c>
      <c r="IG149" s="3">
        <v>7.4995150000000006</v>
      </c>
      <c r="IH149" s="3">
        <v>57.847655000000003</v>
      </c>
      <c r="II149" s="3">
        <v>19.245605000000001</v>
      </c>
      <c r="IJ149" s="3">
        <v>353.47167999999999</v>
      </c>
      <c r="IK149" s="3">
        <v>1743.78955</v>
      </c>
      <c r="IL149" s="3">
        <v>6706.6545000000006</v>
      </c>
      <c r="IM149" s="3">
        <v>1180.626</v>
      </c>
      <c r="IN149" s="3">
        <v>227.375</v>
      </c>
      <c r="IO149" s="3">
        <v>1522.87645</v>
      </c>
      <c r="IP149" s="3">
        <v>1399.5849499999999</v>
      </c>
      <c r="IQ149" s="3">
        <v>6180.9306500000002</v>
      </c>
      <c r="IR149" s="3">
        <v>582.04345000000001</v>
      </c>
      <c r="IS149" s="3">
        <v>38.410645000000002</v>
      </c>
      <c r="IT149" s="3">
        <v>17.943359999999998</v>
      </c>
      <c r="IU149" s="3">
        <v>34.894530000000003</v>
      </c>
      <c r="IV149" s="3">
        <v>29.416989999999998</v>
      </c>
      <c r="IW149" s="3">
        <v>11.057615</v>
      </c>
      <c r="IX149" s="3">
        <v>41.836914999999998</v>
      </c>
      <c r="IY149" s="3">
        <v>15.528320000000001</v>
      </c>
      <c r="IZ149" s="3">
        <v>15.830075000000001</v>
      </c>
      <c r="JA149" s="3">
        <v>9385.7014999999992</v>
      </c>
      <c r="JB149" s="3">
        <v>23.186525</v>
      </c>
      <c r="JC149" s="3">
        <v>10.274414999999999</v>
      </c>
      <c r="JD149" s="3">
        <v>15.13965</v>
      </c>
      <c r="JE149" s="3">
        <v>10.214845</v>
      </c>
      <c r="JF149" s="3">
        <v>29.902345</v>
      </c>
      <c r="JG149" s="3">
        <v>21.518065</v>
      </c>
      <c r="JH149" s="3">
        <v>46.135255000000001</v>
      </c>
      <c r="JI149" s="3">
        <v>1207.7978700000001</v>
      </c>
      <c r="JJ149" s="3">
        <v>481.48779999999999</v>
      </c>
      <c r="JK149" s="3">
        <v>109.66797</v>
      </c>
      <c r="JL149" s="3">
        <v>207.93847500000001</v>
      </c>
      <c r="JM149" s="3">
        <v>2170.9682499999999</v>
      </c>
      <c r="JN149" s="3">
        <v>1736.8232499999999</v>
      </c>
      <c r="JO149" s="3">
        <v>542.30663500000003</v>
      </c>
      <c r="JP149" s="3">
        <v>111.254395</v>
      </c>
      <c r="JQ149" s="3">
        <v>615.46092499999997</v>
      </c>
      <c r="JR149" s="3">
        <v>344.04345499999999</v>
      </c>
      <c r="JS149" s="3">
        <v>213.49121</v>
      </c>
      <c r="JT149" s="3">
        <v>330.03663</v>
      </c>
      <c r="JU149" s="3">
        <v>57.696289999999998</v>
      </c>
      <c r="JV149" s="3">
        <v>63.025390000000002</v>
      </c>
      <c r="JW149" s="3">
        <v>49.765140000000002</v>
      </c>
      <c r="JX149" s="3">
        <v>117.76806500000001</v>
      </c>
      <c r="JY149" s="3">
        <v>6661.5962500000014</v>
      </c>
      <c r="JZ149" s="3">
        <v>422.41601500000002</v>
      </c>
      <c r="KA149" s="3">
        <v>183.82714999999999</v>
      </c>
      <c r="KB149" s="3">
        <v>185.953125</v>
      </c>
      <c r="KC149" s="3">
        <v>97.280765000000002</v>
      </c>
      <c r="KD149" s="3">
        <v>57.847655000000003</v>
      </c>
      <c r="KE149" s="3">
        <v>142.14356000000001</v>
      </c>
      <c r="KF149" s="3">
        <v>7542.4740000000002</v>
      </c>
      <c r="KG149" s="3">
        <v>283.42626999999999</v>
      </c>
      <c r="KH149" s="3">
        <v>4291</v>
      </c>
      <c r="KI149" s="3">
        <v>3052.5</v>
      </c>
      <c r="KJ149" s="3">
        <v>4345.25</v>
      </c>
      <c r="KK149" s="3">
        <v>3446.25</v>
      </c>
      <c r="KL149" s="3">
        <v>3969.5</v>
      </c>
      <c r="KM149" s="3">
        <v>3835.75</v>
      </c>
      <c r="KN149" s="3">
        <v>3643</v>
      </c>
      <c r="KO149" s="3">
        <v>18682.5</v>
      </c>
      <c r="KP149" s="3">
        <v>5896</v>
      </c>
      <c r="KQ149" s="3">
        <v>7253</v>
      </c>
      <c r="KR149" s="3">
        <v>3180</v>
      </c>
      <c r="KS149" s="3">
        <v>2516</v>
      </c>
      <c r="KT149" s="3">
        <v>60141.5</v>
      </c>
      <c r="KU149" s="3">
        <v>3537.25</v>
      </c>
      <c r="KV149" s="3">
        <v>3846.25</v>
      </c>
      <c r="KW149" s="3">
        <v>15626.5</v>
      </c>
      <c r="KX149" s="3">
        <v>5290.75</v>
      </c>
      <c r="KY149" s="3">
        <v>2646.5</v>
      </c>
      <c r="KZ149" s="3">
        <v>3504.75</v>
      </c>
      <c r="LA149" s="3">
        <v>4715.5</v>
      </c>
      <c r="LB149" s="3">
        <v>15166.5</v>
      </c>
      <c r="LC149" s="3">
        <v>18538.5</v>
      </c>
      <c r="LD149" s="3">
        <v>45470</v>
      </c>
      <c r="LE149" s="3">
        <v>11102</v>
      </c>
      <c r="LF149" s="3">
        <v>7469.2010398442453</v>
      </c>
      <c r="LG149" s="3">
        <v>7314.4087221034752</v>
      </c>
      <c r="LH149" s="3">
        <v>9070.4427523855557</v>
      </c>
      <c r="LI149" s="3">
        <v>1829.46877416799</v>
      </c>
      <c r="LJ149" s="3">
        <v>840.64115306602548</v>
      </c>
      <c r="LK149" s="3">
        <v>2619.3290931863298</v>
      </c>
    </row>
    <row r="150" spans="1:323" x14ac:dyDescent="0.35">
      <c r="A150" t="s">
        <v>514</v>
      </c>
      <c r="B150" t="s">
        <v>515</v>
      </c>
      <c r="C150">
        <v>2.1428571428571401</v>
      </c>
      <c r="D150">
        <v>1</v>
      </c>
      <c r="E150">
        <v>4</v>
      </c>
      <c r="F150" s="3">
        <v>39.511234999999999</v>
      </c>
      <c r="G150" s="3">
        <v>47.874025000000003</v>
      </c>
      <c r="H150" s="3">
        <v>41.046875</v>
      </c>
      <c r="I150" s="3">
        <v>38.226565000000001</v>
      </c>
      <c r="J150" s="3">
        <v>60.512695000000001</v>
      </c>
      <c r="K150" s="3">
        <v>48.159180000000013</v>
      </c>
      <c r="L150" s="3">
        <v>41.682130000000001</v>
      </c>
      <c r="M150" s="3">
        <v>92.776364999999998</v>
      </c>
      <c r="N150" s="3">
        <v>46.804200000000002</v>
      </c>
      <c r="O150" s="3">
        <v>75.035644999999988</v>
      </c>
      <c r="P150" s="3">
        <v>61.772944999999993</v>
      </c>
      <c r="Q150" s="3">
        <v>53.754395000000002</v>
      </c>
      <c r="R150" s="3">
        <v>68.984859999999998</v>
      </c>
      <c r="S150" s="3">
        <v>22.19727</v>
      </c>
      <c r="T150" s="3">
        <v>51.690914999999997</v>
      </c>
      <c r="U150" s="3">
        <v>76.029789999999991</v>
      </c>
      <c r="V150" s="3">
        <v>75.121094999999997</v>
      </c>
      <c r="W150" s="3">
        <v>66.580564999999993</v>
      </c>
      <c r="X150" s="3">
        <v>47.639650000000003</v>
      </c>
      <c r="Y150" s="3">
        <v>57.006349999999998</v>
      </c>
      <c r="Z150" s="3">
        <v>41.029784999999997</v>
      </c>
      <c r="AA150" s="3">
        <v>60.306150000000002</v>
      </c>
      <c r="AB150" s="3">
        <v>78.433104999999998</v>
      </c>
      <c r="AC150" s="3">
        <v>47.765625</v>
      </c>
      <c r="AD150" s="3">
        <v>99.951660000000004</v>
      </c>
      <c r="AE150" s="3">
        <v>48.294919999999998</v>
      </c>
      <c r="AF150" s="3">
        <v>15.995115</v>
      </c>
      <c r="AG150" s="3">
        <v>71.414549999999991</v>
      </c>
      <c r="AH150" s="3">
        <v>73.680175000000006</v>
      </c>
      <c r="AI150" s="3">
        <v>134.84473</v>
      </c>
      <c r="AJ150" s="3">
        <v>12.83545</v>
      </c>
      <c r="AK150" s="3">
        <v>10.963380000000001</v>
      </c>
      <c r="AL150" s="3">
        <v>15.727539999999999</v>
      </c>
      <c r="AM150" s="3">
        <v>29.524415000000001</v>
      </c>
      <c r="AN150" s="3">
        <v>12.998535</v>
      </c>
      <c r="AO150" s="3">
        <v>9.9575199999999988</v>
      </c>
      <c r="AP150" s="3">
        <v>35.662595000000003</v>
      </c>
      <c r="AQ150" s="3">
        <v>14.153320000000001</v>
      </c>
      <c r="AR150" s="3">
        <v>11.393065</v>
      </c>
      <c r="AS150" s="3">
        <v>17.822755000000001</v>
      </c>
      <c r="AT150" s="3">
        <v>12.25098</v>
      </c>
      <c r="AU150" s="3">
        <v>7.0869149999999994</v>
      </c>
      <c r="AV150" s="3">
        <v>11.416015</v>
      </c>
      <c r="AW150" s="3">
        <v>7.2690400000000004</v>
      </c>
      <c r="AX150" s="3">
        <v>53.336914999999998</v>
      </c>
      <c r="AY150" s="3">
        <v>16.75684</v>
      </c>
      <c r="AZ150" s="3">
        <v>49.974609999999998</v>
      </c>
      <c r="BA150" s="3">
        <v>14.477539999999999</v>
      </c>
      <c r="BB150" s="3">
        <v>14.704105</v>
      </c>
      <c r="BC150" s="3">
        <v>12.507325</v>
      </c>
      <c r="BD150" s="3">
        <v>15.421875</v>
      </c>
      <c r="BE150" s="3">
        <v>10.0083</v>
      </c>
      <c r="BF150" s="3">
        <v>12.924804999999999</v>
      </c>
      <c r="BG150" s="3">
        <v>15.855955</v>
      </c>
      <c r="BH150" s="3">
        <v>11.398925</v>
      </c>
      <c r="BI150" s="3">
        <v>11.708494999999999</v>
      </c>
      <c r="BJ150" s="3">
        <v>15.278320000000001</v>
      </c>
      <c r="BK150" s="3">
        <v>23.291995</v>
      </c>
      <c r="BL150" s="3">
        <v>10.11328</v>
      </c>
      <c r="BM150" s="3">
        <v>17.729495</v>
      </c>
      <c r="BN150" s="3">
        <v>22.365234999999998</v>
      </c>
      <c r="BO150" s="3">
        <v>11.9375</v>
      </c>
      <c r="BP150" s="3">
        <v>23.348635000000002</v>
      </c>
      <c r="BQ150" s="3">
        <v>17.381350000000001</v>
      </c>
      <c r="BR150" s="3">
        <v>17.528320000000001</v>
      </c>
      <c r="BS150" s="3">
        <v>11.439455000000001</v>
      </c>
      <c r="BT150" s="3">
        <v>15.07959</v>
      </c>
      <c r="BU150" s="3">
        <v>17.417964999999999</v>
      </c>
      <c r="BV150" s="3">
        <v>17.9209</v>
      </c>
      <c r="BW150" s="3">
        <v>17.935545000000001</v>
      </c>
      <c r="BX150" s="3">
        <v>24.936525</v>
      </c>
      <c r="BY150" s="3">
        <v>13.417484999999999</v>
      </c>
      <c r="BZ150" s="3">
        <v>11.36816</v>
      </c>
      <c r="CA150" s="3">
        <v>9.5883800000000008</v>
      </c>
      <c r="CB150" s="3">
        <v>10.526365</v>
      </c>
      <c r="CC150" s="3">
        <v>11.888185</v>
      </c>
      <c r="CD150" s="3">
        <v>15.244145</v>
      </c>
      <c r="CE150" s="3">
        <v>16.816405</v>
      </c>
      <c r="CF150" s="3">
        <v>11.723635</v>
      </c>
      <c r="CG150" s="3">
        <v>10.039059999999999</v>
      </c>
      <c r="CH150" s="3">
        <v>15.45801</v>
      </c>
      <c r="CI150" s="3">
        <v>23.607420000000001</v>
      </c>
      <c r="CJ150" s="3">
        <v>14.154785</v>
      </c>
      <c r="CK150" s="3">
        <v>9.6699200000000012</v>
      </c>
      <c r="CL150" s="3">
        <v>28.069334999999999</v>
      </c>
      <c r="CM150" s="3">
        <v>13.45166</v>
      </c>
      <c r="CN150" s="3">
        <v>10.992184999999999</v>
      </c>
      <c r="CO150" s="3">
        <v>9.6513649999999984</v>
      </c>
      <c r="CP150" s="3">
        <v>11.259765</v>
      </c>
      <c r="CQ150" s="3">
        <v>6.3134750000000004</v>
      </c>
      <c r="CR150" s="3">
        <v>11.247070000000001</v>
      </c>
      <c r="CS150" s="3">
        <v>7.6928700000000001</v>
      </c>
      <c r="CT150" s="3">
        <v>23.535155</v>
      </c>
      <c r="CU150" s="3">
        <v>18.646975000000001</v>
      </c>
      <c r="CV150" s="3">
        <v>26.581054999999999</v>
      </c>
      <c r="CW150" s="3">
        <v>14.723145000000001</v>
      </c>
      <c r="CX150" s="3">
        <v>15.343265000000001</v>
      </c>
      <c r="CY150" s="3">
        <v>13.613770000000001</v>
      </c>
      <c r="CZ150" s="3">
        <v>14.345215</v>
      </c>
      <c r="DA150" s="3">
        <v>10.02539</v>
      </c>
      <c r="DB150" s="3">
        <v>10.051270000000001</v>
      </c>
      <c r="DC150" s="3">
        <v>16.150390000000002</v>
      </c>
      <c r="DD150" s="3">
        <v>8.7333999999999996</v>
      </c>
      <c r="DE150" s="3">
        <v>12.077635000000001</v>
      </c>
      <c r="DF150" s="3">
        <v>13.049804999999999</v>
      </c>
      <c r="DG150" s="3">
        <v>20.07666</v>
      </c>
      <c r="DH150" s="3">
        <v>9.1953150000000008</v>
      </c>
      <c r="DI150" s="3">
        <v>17.522459999999999</v>
      </c>
      <c r="DJ150" s="3">
        <v>20.612304999999999</v>
      </c>
      <c r="DK150" s="3">
        <v>11.658205000000001</v>
      </c>
      <c r="DL150" s="3">
        <v>25.499025</v>
      </c>
      <c r="DM150" s="3">
        <v>14.32227</v>
      </c>
      <c r="DN150" s="3">
        <v>13.71387</v>
      </c>
      <c r="DO150" s="3">
        <v>9.8486349999999998</v>
      </c>
      <c r="DP150" s="3">
        <v>14.298830000000001</v>
      </c>
      <c r="DQ150" s="3">
        <v>15.751955000000001</v>
      </c>
      <c r="DR150" s="3">
        <v>16.318359999999998</v>
      </c>
      <c r="DS150" s="3">
        <v>21.122070000000001</v>
      </c>
      <c r="DT150" s="3">
        <v>19.974125000000001</v>
      </c>
      <c r="DU150" s="3">
        <v>13.899414999999999</v>
      </c>
      <c r="DV150" s="3">
        <v>473.86230499999999</v>
      </c>
      <c r="DW150" s="3">
        <v>209.110355</v>
      </c>
      <c r="DX150" s="3">
        <v>120.84668000000001</v>
      </c>
      <c r="DY150" s="3">
        <v>281.77100000000002</v>
      </c>
      <c r="DZ150" s="3">
        <v>282.95409999999998</v>
      </c>
      <c r="EA150" s="3">
        <v>546.56835999999998</v>
      </c>
      <c r="EB150" s="3">
        <v>188.86181500000001</v>
      </c>
      <c r="EC150" s="3">
        <v>123.515135</v>
      </c>
      <c r="ED150" s="3">
        <v>68.002930000000006</v>
      </c>
      <c r="EE150" s="3">
        <v>245.17528999999999</v>
      </c>
      <c r="EF150" s="3">
        <v>120.38086</v>
      </c>
      <c r="EG150" s="3">
        <v>38.324219999999997</v>
      </c>
      <c r="EH150" s="3">
        <v>79.448245</v>
      </c>
      <c r="EI150" s="3">
        <v>25.871095</v>
      </c>
      <c r="EJ150" s="3">
        <v>41.361325000000001</v>
      </c>
      <c r="EK150" s="3">
        <v>457.92088999999999</v>
      </c>
      <c r="EL150" s="3">
        <v>101.13672</v>
      </c>
      <c r="EM150" s="3">
        <v>75.142579999999995</v>
      </c>
      <c r="EN150" s="3">
        <v>69.318354999999997</v>
      </c>
      <c r="EO150" s="3">
        <v>23.147950000000002</v>
      </c>
      <c r="EP150" s="3">
        <v>95.60302999999999</v>
      </c>
      <c r="EQ150" s="3">
        <v>134.85791</v>
      </c>
      <c r="ER150" s="3">
        <v>2690.5419499999998</v>
      </c>
      <c r="ES150" s="3">
        <v>506.58838500000002</v>
      </c>
      <c r="ET150" s="3">
        <v>48.167479999999998</v>
      </c>
      <c r="EU150" s="3">
        <v>17.278804999999998</v>
      </c>
      <c r="EV150" s="3">
        <v>15.177735</v>
      </c>
      <c r="EW150" s="3">
        <v>56.387695000000001</v>
      </c>
      <c r="EX150" s="3">
        <v>54.622070000000001</v>
      </c>
      <c r="EY150" s="3">
        <v>57.232424999999999</v>
      </c>
      <c r="EZ150" s="3">
        <v>20.580570000000002</v>
      </c>
      <c r="FA150" s="3">
        <v>61.852539999999998</v>
      </c>
      <c r="FB150" s="3">
        <v>17.566894999999999</v>
      </c>
      <c r="FC150" s="3">
        <v>62.723635000000002</v>
      </c>
      <c r="FD150" s="3">
        <v>29.783200000000001</v>
      </c>
      <c r="FE150" s="3">
        <v>14.566405</v>
      </c>
      <c r="FF150" s="3">
        <v>31.78369</v>
      </c>
      <c r="FG150" s="3">
        <v>14.82715</v>
      </c>
      <c r="FH150" s="3">
        <v>12.794435</v>
      </c>
      <c r="FI150" s="3">
        <v>117.24755999999999</v>
      </c>
      <c r="FJ150" s="3">
        <v>15.978515</v>
      </c>
      <c r="FK150" s="3">
        <v>9.1865199999999998</v>
      </c>
      <c r="FL150" s="3">
        <v>14.053224999999999</v>
      </c>
      <c r="FM150" s="3">
        <v>9.5634750000000004</v>
      </c>
      <c r="FN150" s="3">
        <v>106.604495</v>
      </c>
      <c r="FO150" s="3">
        <v>96.158204999999995</v>
      </c>
      <c r="FP150" s="3">
        <v>783.67480499999999</v>
      </c>
      <c r="FQ150" s="3">
        <v>113.302735</v>
      </c>
      <c r="FR150" s="3">
        <v>13103.531499999999</v>
      </c>
      <c r="FS150" s="3">
        <v>11214.0195</v>
      </c>
      <c r="FT150" s="3">
        <v>5232.0028999999986</v>
      </c>
      <c r="FU150" s="3">
        <v>13989.5705</v>
      </c>
      <c r="FV150" s="3">
        <v>14329.066999999999</v>
      </c>
      <c r="FW150" s="3">
        <v>12732.9035</v>
      </c>
      <c r="FX150" s="3">
        <v>10471.2675</v>
      </c>
      <c r="FY150" s="3">
        <v>2977.2993499999998</v>
      </c>
      <c r="FZ150" s="3">
        <v>117.202145</v>
      </c>
      <c r="GA150" s="3">
        <v>2333.1079</v>
      </c>
      <c r="GB150" s="3">
        <v>242.91943499999999</v>
      </c>
      <c r="GC150" s="3">
        <v>27.890135000000001</v>
      </c>
      <c r="GD150" s="3">
        <v>2442.4852999999998</v>
      </c>
      <c r="GE150" s="3">
        <v>21.143065</v>
      </c>
      <c r="GF150" s="3">
        <v>13.635255000000001</v>
      </c>
      <c r="GG150" s="3">
        <v>7655.1035000000002</v>
      </c>
      <c r="GH150" s="3">
        <v>1423.1377</v>
      </c>
      <c r="GI150" s="3">
        <v>1475.7651499999999</v>
      </c>
      <c r="GJ150" s="3">
        <v>1689.5844999999999</v>
      </c>
      <c r="GK150" s="3">
        <v>8.979495</v>
      </c>
      <c r="GL150" s="3">
        <v>69.327149999999989</v>
      </c>
      <c r="GM150" s="3">
        <v>27.975584999999999</v>
      </c>
      <c r="GN150" s="3">
        <v>10743.4035</v>
      </c>
      <c r="GO150" s="3">
        <v>1424.5507500000001</v>
      </c>
      <c r="GP150" s="3">
        <v>13642.941999999999</v>
      </c>
      <c r="GQ150" s="3">
        <v>9096.777</v>
      </c>
      <c r="GR150" s="3">
        <v>2295.1758</v>
      </c>
      <c r="GS150" s="3">
        <v>11595.362999999999</v>
      </c>
      <c r="GT150" s="3">
        <v>11587.317499999999</v>
      </c>
      <c r="GU150" s="3">
        <v>12203.770500000001</v>
      </c>
      <c r="GV150" s="3">
        <v>6919.4130999999998</v>
      </c>
      <c r="GW150" s="3">
        <v>531.59472499999993</v>
      </c>
      <c r="GX150" s="3">
        <v>15.45703</v>
      </c>
      <c r="GY150" s="3">
        <v>1948.1240499999999</v>
      </c>
      <c r="GZ150" s="3">
        <v>15.569335000000001</v>
      </c>
      <c r="HA150" s="3">
        <v>9.7983399999999996</v>
      </c>
      <c r="HB150" s="3">
        <v>1508.876</v>
      </c>
      <c r="HC150" s="3">
        <v>14.140140000000001</v>
      </c>
      <c r="HD150" s="3">
        <v>11.629885</v>
      </c>
      <c r="HE150" s="3">
        <v>7058.7012000000004</v>
      </c>
      <c r="HF150" s="3">
        <v>226.413085</v>
      </c>
      <c r="HG150" s="3">
        <v>191.515625</v>
      </c>
      <c r="HH150" s="3">
        <v>143.213865</v>
      </c>
      <c r="HI150" s="3">
        <v>8.0615249999999996</v>
      </c>
      <c r="HJ150" s="3">
        <v>32.714844999999997</v>
      </c>
      <c r="HK150" s="3">
        <v>20.284179999999999</v>
      </c>
      <c r="HL150" s="3">
        <v>7884.1190000000006</v>
      </c>
      <c r="HM150" s="3">
        <v>38.164059999999999</v>
      </c>
      <c r="HN150" s="3">
        <v>9717.0345000000016</v>
      </c>
      <c r="HO150" s="3">
        <v>5942.8163999999997</v>
      </c>
      <c r="HP150" s="3">
        <v>2521.0146500000001</v>
      </c>
      <c r="HQ150" s="3">
        <v>8443.2382500000003</v>
      </c>
      <c r="HR150" s="3">
        <v>8313.2759999999998</v>
      </c>
      <c r="HS150" s="3">
        <v>8859.3724999999995</v>
      </c>
      <c r="HT150" s="3">
        <v>5531.5137000000004</v>
      </c>
      <c r="HU150" s="3">
        <v>1018.1753</v>
      </c>
      <c r="HV150" s="3">
        <v>35.548830000000002</v>
      </c>
      <c r="HW150" s="3">
        <v>1718.3017500000001</v>
      </c>
      <c r="HX150" s="3">
        <v>71.434079999999994</v>
      </c>
      <c r="HY150" s="3">
        <v>33.083984999999998</v>
      </c>
      <c r="HZ150" s="3">
        <v>106.56055000000001</v>
      </c>
      <c r="IA150" s="3">
        <v>23.574214999999999</v>
      </c>
      <c r="IB150" s="3">
        <v>15.666505000000001</v>
      </c>
      <c r="IC150" s="3">
        <v>5379.7847000000002</v>
      </c>
      <c r="ID150" s="3">
        <v>812.70800000000008</v>
      </c>
      <c r="IE150" s="3">
        <v>853.52980000000002</v>
      </c>
      <c r="IF150" s="3">
        <v>736.60596499999997</v>
      </c>
      <c r="IG150" s="3">
        <v>8.0859400000000008</v>
      </c>
      <c r="IH150" s="3">
        <v>89.598635000000002</v>
      </c>
      <c r="II150" s="3">
        <v>17.562989999999999</v>
      </c>
      <c r="IJ150" s="3">
        <v>5989.7080500000002</v>
      </c>
      <c r="IK150" s="3">
        <v>300.26318500000002</v>
      </c>
      <c r="IL150" s="3">
        <v>12441.922</v>
      </c>
      <c r="IM150" s="3">
        <v>6479.3242499999997</v>
      </c>
      <c r="IN150" s="3">
        <v>1049.0454</v>
      </c>
      <c r="IO150" s="3">
        <v>10528.093999999999</v>
      </c>
      <c r="IP150" s="3">
        <v>10432.141</v>
      </c>
      <c r="IQ150" s="3">
        <v>11243.363499999999</v>
      </c>
      <c r="IR150" s="3">
        <v>5818.1298999999999</v>
      </c>
      <c r="IS150" s="3">
        <v>148.96630999999999</v>
      </c>
      <c r="IT150" s="3">
        <v>17.575199999999999</v>
      </c>
      <c r="IU150" s="3">
        <v>1044.9819500000001</v>
      </c>
      <c r="IV150" s="3">
        <v>16.411619999999999</v>
      </c>
      <c r="IW150" s="3">
        <v>10.7583</v>
      </c>
      <c r="IX150" s="3">
        <v>45.667479999999998</v>
      </c>
      <c r="IY150" s="3">
        <v>13.89209</v>
      </c>
      <c r="IZ150" s="3">
        <v>13.66797</v>
      </c>
      <c r="JA150" s="3">
        <v>6484.2735000000002</v>
      </c>
      <c r="JB150" s="3">
        <v>147.28466499999999</v>
      </c>
      <c r="JC150" s="3">
        <v>86.253420000000006</v>
      </c>
      <c r="JD150" s="3">
        <v>77.594239999999999</v>
      </c>
      <c r="JE150" s="3">
        <v>7.5439450000000008</v>
      </c>
      <c r="JF150" s="3">
        <v>29.132815000000001</v>
      </c>
      <c r="JG150" s="3">
        <v>20.407715</v>
      </c>
      <c r="JH150" s="3">
        <v>6856.6015499999994</v>
      </c>
      <c r="JI150" s="3">
        <v>71.814455000000009</v>
      </c>
      <c r="JJ150" s="3">
        <v>450.36182000000002</v>
      </c>
      <c r="JK150" s="3">
        <v>162.56689499999999</v>
      </c>
      <c r="JL150" s="3">
        <v>137.75781499999999</v>
      </c>
      <c r="JM150" s="3">
        <v>293.75977</v>
      </c>
      <c r="JN150" s="3">
        <v>282.08300500000001</v>
      </c>
      <c r="JO150" s="3">
        <v>598.70995999999991</v>
      </c>
      <c r="JP150" s="3">
        <v>163.041505</v>
      </c>
      <c r="JQ150" s="3">
        <v>112.66992</v>
      </c>
      <c r="JR150" s="3">
        <v>92.821780000000004</v>
      </c>
      <c r="JS150" s="3">
        <v>132.10595499999999</v>
      </c>
      <c r="JT150" s="3">
        <v>90.810550000000006</v>
      </c>
      <c r="JU150" s="3">
        <v>30.339839999999999</v>
      </c>
      <c r="JV150" s="3">
        <v>53.691405000000003</v>
      </c>
      <c r="JW150" s="3">
        <v>24.215820000000001</v>
      </c>
      <c r="JX150" s="3">
        <v>52.814450000000001</v>
      </c>
      <c r="JY150" s="3">
        <v>1805.1694500000001</v>
      </c>
      <c r="JZ150" s="3">
        <v>125.911135</v>
      </c>
      <c r="KA150" s="3">
        <v>56.813965000000003</v>
      </c>
      <c r="KB150" s="3">
        <v>52.263674999999999</v>
      </c>
      <c r="KC150" s="3">
        <v>25.14209</v>
      </c>
      <c r="KD150" s="3">
        <v>89.598635000000002</v>
      </c>
      <c r="KE150" s="3">
        <v>44.289549999999998</v>
      </c>
      <c r="KF150" s="3">
        <v>2531.4526500000002</v>
      </c>
      <c r="KG150" s="3">
        <v>304.00781499999999</v>
      </c>
      <c r="KH150" s="3">
        <v>26394</v>
      </c>
      <c r="KI150" s="3">
        <v>3656.5</v>
      </c>
      <c r="KJ150" s="3">
        <v>3854.25</v>
      </c>
      <c r="KK150" s="3">
        <v>4359</v>
      </c>
      <c r="KL150" s="3">
        <v>5115.5</v>
      </c>
      <c r="KM150" s="3">
        <v>6103</v>
      </c>
      <c r="KN150" s="3">
        <v>3788.25</v>
      </c>
      <c r="KO150" s="3">
        <v>20066.5</v>
      </c>
      <c r="KP150" s="3">
        <v>6436</v>
      </c>
      <c r="KQ150" s="3">
        <v>7999</v>
      </c>
      <c r="KR150" s="3">
        <v>3508.25</v>
      </c>
      <c r="KS150" s="3">
        <v>3332.5</v>
      </c>
      <c r="KT150" s="3">
        <v>43911.75</v>
      </c>
      <c r="KU150" s="3">
        <v>3612</v>
      </c>
      <c r="KV150" s="3">
        <v>3970.75</v>
      </c>
      <c r="KW150" s="3">
        <v>17189</v>
      </c>
      <c r="KX150" s="3">
        <v>5848</v>
      </c>
      <c r="KY150" s="3">
        <v>3328.25</v>
      </c>
      <c r="KZ150" s="3">
        <v>3788.5</v>
      </c>
      <c r="LA150" s="3">
        <v>4867.25</v>
      </c>
      <c r="LB150" s="3">
        <v>8876.75</v>
      </c>
      <c r="LC150" s="3">
        <v>21424</v>
      </c>
      <c r="LD150" s="3">
        <v>56375.75</v>
      </c>
      <c r="LE150" s="3">
        <v>13936.25</v>
      </c>
      <c r="LF150" s="3">
        <v>10531.24009549495</v>
      </c>
      <c r="LG150" s="3">
        <v>8196.601173926605</v>
      </c>
      <c r="LH150" s="3">
        <v>9794.9270128400894</v>
      </c>
      <c r="LI150" s="3">
        <v>2653.8177179606701</v>
      </c>
      <c r="LJ150" s="3">
        <v>1273.1306248634651</v>
      </c>
      <c r="LK150" s="3">
        <v>3023.8379165926299</v>
      </c>
    </row>
    <row r="151" spans="1:323" x14ac:dyDescent="0.35">
      <c r="A151" t="s">
        <v>514</v>
      </c>
      <c r="B151" t="s">
        <v>519</v>
      </c>
      <c r="C151">
        <v>7</v>
      </c>
      <c r="D151">
        <v>2</v>
      </c>
      <c r="E151">
        <v>4</v>
      </c>
      <c r="F151" s="3">
        <v>39.606935</v>
      </c>
      <c r="G151" s="3">
        <v>49.90869</v>
      </c>
      <c r="H151" s="3">
        <v>31.122070000000001</v>
      </c>
      <c r="I151" s="3">
        <v>27.232420000000001</v>
      </c>
      <c r="J151" s="3">
        <v>31.868165000000001</v>
      </c>
      <c r="K151" s="3">
        <v>43.989255</v>
      </c>
      <c r="L151" s="3">
        <v>30.876465</v>
      </c>
      <c r="M151" s="3">
        <v>73.729489999999998</v>
      </c>
      <c r="N151" s="3">
        <v>49.007815000000001</v>
      </c>
      <c r="O151" s="3">
        <v>68.703609999999998</v>
      </c>
      <c r="P151" s="3">
        <v>40.761229999999998</v>
      </c>
      <c r="Q151" s="3">
        <v>48.081545000000013</v>
      </c>
      <c r="R151" s="3">
        <v>77.699219999999997</v>
      </c>
      <c r="S151" s="3">
        <v>19.903320000000001</v>
      </c>
      <c r="T151" s="3">
        <v>39.9375</v>
      </c>
      <c r="U151" s="3">
        <v>92.337405000000004</v>
      </c>
      <c r="V151" s="3">
        <v>50.694335000000002</v>
      </c>
      <c r="W151" s="3">
        <v>45.872070000000001</v>
      </c>
      <c r="X151" s="3">
        <v>46.198734999999999</v>
      </c>
      <c r="Y151" s="3">
        <v>53.845215000000003</v>
      </c>
      <c r="Z151" s="3">
        <v>38.031739999999999</v>
      </c>
      <c r="AA151" s="3">
        <v>58.972164999999997</v>
      </c>
      <c r="AB151" s="3">
        <v>84.312984999999998</v>
      </c>
      <c r="AC151" s="3">
        <v>55.867190000000001</v>
      </c>
      <c r="AD151" s="3">
        <v>239.735355</v>
      </c>
      <c r="AE151" s="3">
        <v>95.567869999999999</v>
      </c>
      <c r="AF151" s="3">
        <v>23.166995</v>
      </c>
      <c r="AG151" s="3">
        <v>164.84667999999999</v>
      </c>
      <c r="AH151" s="3">
        <v>158.93359000000001</v>
      </c>
      <c r="AI151" s="3">
        <v>320.54395</v>
      </c>
      <c r="AJ151" s="3">
        <v>15.636715000000001</v>
      </c>
      <c r="AK151" s="3">
        <v>10.794924999999999</v>
      </c>
      <c r="AL151" s="3">
        <v>16.655275</v>
      </c>
      <c r="AM151" s="3">
        <v>33.90381</v>
      </c>
      <c r="AN151" s="3">
        <v>14.155275</v>
      </c>
      <c r="AO151" s="3">
        <v>9.4726599999999994</v>
      </c>
      <c r="AP151" s="3">
        <v>34.446289999999998</v>
      </c>
      <c r="AQ151" s="3">
        <v>14.004885</v>
      </c>
      <c r="AR151" s="3">
        <v>10.750489999999999</v>
      </c>
      <c r="AS151" s="3">
        <v>51.034180000000013</v>
      </c>
      <c r="AT151" s="3">
        <v>11.42822</v>
      </c>
      <c r="AU151" s="3">
        <v>6.419435</v>
      </c>
      <c r="AV151" s="3">
        <v>12.568355</v>
      </c>
      <c r="AW151" s="3">
        <v>7.4804700000000004</v>
      </c>
      <c r="AX151" s="3">
        <v>58.119140000000002</v>
      </c>
      <c r="AY151" s="3">
        <v>18.916989999999998</v>
      </c>
      <c r="AZ151" s="3">
        <v>130.85204999999999</v>
      </c>
      <c r="BA151" s="3">
        <v>16.668455000000002</v>
      </c>
      <c r="BB151" s="3">
        <v>15.876465</v>
      </c>
      <c r="BC151" s="3">
        <v>14.430664999999999</v>
      </c>
      <c r="BD151" s="3">
        <v>16.308595</v>
      </c>
      <c r="BE151" s="3">
        <v>9.7485350000000004</v>
      </c>
      <c r="BF151" s="3">
        <v>14.073729999999999</v>
      </c>
      <c r="BG151" s="3">
        <v>17.933595</v>
      </c>
      <c r="BH151" s="3">
        <v>10.93506</v>
      </c>
      <c r="BI151" s="3">
        <v>13.787599999999999</v>
      </c>
      <c r="BJ151" s="3">
        <v>16.452145000000002</v>
      </c>
      <c r="BK151" s="3">
        <v>22.984860000000001</v>
      </c>
      <c r="BL151" s="3">
        <v>10.858395</v>
      </c>
      <c r="BM151" s="3">
        <v>17.71875</v>
      </c>
      <c r="BN151" s="3">
        <v>23.970215</v>
      </c>
      <c r="BO151" s="3">
        <v>11.804684999999999</v>
      </c>
      <c r="BP151" s="3">
        <v>23.095700000000001</v>
      </c>
      <c r="BQ151" s="3">
        <v>21.775390000000002</v>
      </c>
      <c r="BR151" s="3">
        <v>16.587890000000002</v>
      </c>
      <c r="BS151" s="3">
        <v>12.290039999999999</v>
      </c>
      <c r="BT151" s="3">
        <v>17.761230000000001</v>
      </c>
      <c r="BU151" s="3">
        <v>18.863769999999999</v>
      </c>
      <c r="BV151" s="3">
        <v>19.503415</v>
      </c>
      <c r="BW151" s="3">
        <v>18.403320000000001</v>
      </c>
      <c r="BX151" s="3">
        <v>34.115234999999998</v>
      </c>
      <c r="BY151" s="3">
        <v>17.83887</v>
      </c>
      <c r="BZ151" s="3">
        <v>12.590820000000001</v>
      </c>
      <c r="CA151" s="3">
        <v>9.8388650000000002</v>
      </c>
      <c r="CB151" s="3">
        <v>10.966799999999999</v>
      </c>
      <c r="CC151" s="3">
        <v>12.044435</v>
      </c>
      <c r="CD151" s="3">
        <v>15.441405</v>
      </c>
      <c r="CE151" s="3">
        <v>16.588864999999998</v>
      </c>
      <c r="CF151" s="3">
        <v>12.07959</v>
      </c>
      <c r="CG151" s="3">
        <v>10.09717</v>
      </c>
      <c r="CH151" s="3">
        <v>16.592770000000002</v>
      </c>
      <c r="CI151" s="3">
        <v>23.307614999999998</v>
      </c>
      <c r="CJ151" s="3">
        <v>14.42285</v>
      </c>
      <c r="CK151" s="3">
        <v>10.093260000000001</v>
      </c>
      <c r="CL151" s="3">
        <v>28.418945000000001</v>
      </c>
      <c r="CM151" s="3">
        <v>13.9375</v>
      </c>
      <c r="CN151" s="3">
        <v>10.728515</v>
      </c>
      <c r="CO151" s="3">
        <v>8.9462899999999994</v>
      </c>
      <c r="CP151" s="3">
        <v>11.75488</v>
      </c>
      <c r="CQ151" s="3">
        <v>6.7641600000000004</v>
      </c>
      <c r="CR151" s="3">
        <v>10.47461</v>
      </c>
      <c r="CS151" s="3">
        <v>6.7856449999999997</v>
      </c>
      <c r="CT151" s="3">
        <v>23.897950000000002</v>
      </c>
      <c r="CU151" s="3">
        <v>18.918945000000001</v>
      </c>
      <c r="CV151" s="3">
        <v>23.207519999999999</v>
      </c>
      <c r="CW151" s="3">
        <v>14.301270000000001</v>
      </c>
      <c r="CX151" s="3">
        <v>12.84619</v>
      </c>
      <c r="CY151" s="3">
        <v>12.268554999999999</v>
      </c>
      <c r="CZ151" s="3">
        <v>13.85791</v>
      </c>
      <c r="DA151" s="3">
        <v>7.3710950000000004</v>
      </c>
      <c r="DB151" s="3">
        <v>11.233395</v>
      </c>
      <c r="DC151" s="3">
        <v>14.999025</v>
      </c>
      <c r="DD151" s="3">
        <v>8.5595700000000008</v>
      </c>
      <c r="DE151" s="3">
        <v>12.653320000000001</v>
      </c>
      <c r="DF151" s="3">
        <v>13.305664999999999</v>
      </c>
      <c r="DG151" s="3">
        <v>18.662105</v>
      </c>
      <c r="DH151" s="3">
        <v>11.874510000000001</v>
      </c>
      <c r="DI151" s="3">
        <v>17.375489999999999</v>
      </c>
      <c r="DJ151" s="3">
        <v>25.779295000000001</v>
      </c>
      <c r="DK151" s="3">
        <v>11.50342</v>
      </c>
      <c r="DL151" s="3">
        <v>26.098635000000002</v>
      </c>
      <c r="DM151" s="3">
        <v>22.59863</v>
      </c>
      <c r="DN151" s="3">
        <v>15.024414999999999</v>
      </c>
      <c r="DO151" s="3">
        <v>9.6103500000000004</v>
      </c>
      <c r="DP151" s="3">
        <v>16.285644999999999</v>
      </c>
      <c r="DQ151" s="3">
        <v>17.103024999999999</v>
      </c>
      <c r="DR151" s="3">
        <v>17.160155</v>
      </c>
      <c r="DS151" s="3">
        <v>22.173829999999999</v>
      </c>
      <c r="DT151" s="3">
        <v>23.19434</v>
      </c>
      <c r="DU151" s="3">
        <v>14.61328</v>
      </c>
      <c r="DV151" s="3">
        <v>618.37355000000002</v>
      </c>
      <c r="DW151" s="3">
        <v>248.92236500000001</v>
      </c>
      <c r="DX151" s="3">
        <v>138.52148500000001</v>
      </c>
      <c r="DY151" s="3">
        <v>362.68456500000002</v>
      </c>
      <c r="DZ151" s="3">
        <v>368.17430999999999</v>
      </c>
      <c r="EA151" s="3">
        <v>671.16454999999996</v>
      </c>
      <c r="EB151" s="3">
        <v>216.92285000000001</v>
      </c>
      <c r="EC151" s="3">
        <v>196.59619000000001</v>
      </c>
      <c r="ED151" s="3">
        <v>70.976075000000009</v>
      </c>
      <c r="EE151" s="3">
        <v>305.54394500000001</v>
      </c>
      <c r="EF151" s="3">
        <v>149.65332000000001</v>
      </c>
      <c r="EG151" s="3">
        <v>53.419924999999999</v>
      </c>
      <c r="EH151" s="3">
        <v>127.37842000000001</v>
      </c>
      <c r="EI151" s="3">
        <v>26.225584999999999</v>
      </c>
      <c r="EJ151" s="3">
        <v>45.09619</v>
      </c>
      <c r="EK151" s="3">
        <v>645.5249</v>
      </c>
      <c r="EL151" s="3">
        <v>116.10254</v>
      </c>
      <c r="EM151" s="3">
        <v>89.64403999999999</v>
      </c>
      <c r="EN151" s="3">
        <v>82.061035000000004</v>
      </c>
      <c r="EO151" s="3">
        <v>25.202639999999999</v>
      </c>
      <c r="EP151" s="3">
        <v>83</v>
      </c>
      <c r="EQ151" s="3">
        <v>83.018554999999992</v>
      </c>
      <c r="ER151" s="3">
        <v>2469.7377999999999</v>
      </c>
      <c r="ES151" s="3">
        <v>486.32616999999999</v>
      </c>
      <c r="ET151" s="3">
        <v>54.642575000000001</v>
      </c>
      <c r="EU151" s="3">
        <v>18.58203</v>
      </c>
      <c r="EV151" s="3">
        <v>17.320315000000001</v>
      </c>
      <c r="EW151" s="3">
        <v>36.382325000000002</v>
      </c>
      <c r="EX151" s="3">
        <v>38.250489999999999</v>
      </c>
      <c r="EY151" s="3">
        <v>75.451175000000006</v>
      </c>
      <c r="EZ151" s="3">
        <v>20.60547</v>
      </c>
      <c r="FA151" s="3">
        <v>90.374515000000002</v>
      </c>
      <c r="FB151" s="3">
        <v>20.491209999999999</v>
      </c>
      <c r="FC151" s="3">
        <v>73.198239999999998</v>
      </c>
      <c r="FD151" s="3">
        <v>31.205079999999999</v>
      </c>
      <c r="FE151" s="3">
        <v>16.379394999999999</v>
      </c>
      <c r="FF151" s="3">
        <v>37.012694999999987</v>
      </c>
      <c r="FG151" s="3">
        <v>14.651859999999999</v>
      </c>
      <c r="FH151" s="3">
        <v>14.11035</v>
      </c>
      <c r="FI151" s="3">
        <v>174.972655</v>
      </c>
      <c r="FJ151" s="3">
        <v>17.832519999999999</v>
      </c>
      <c r="FK151" s="3">
        <v>10.241210000000001</v>
      </c>
      <c r="FL151" s="3">
        <v>14.433104999999999</v>
      </c>
      <c r="FM151" s="3">
        <v>9.4633800000000008</v>
      </c>
      <c r="FN151" s="3">
        <v>112.81494000000001</v>
      </c>
      <c r="FO151" s="3">
        <v>57.192385000000002</v>
      </c>
      <c r="FP151" s="3">
        <v>757.17089999999996</v>
      </c>
      <c r="FQ151" s="3">
        <v>83.954099999999997</v>
      </c>
      <c r="FR151" s="3">
        <v>13845.742</v>
      </c>
      <c r="FS151" s="3">
        <v>10420.858</v>
      </c>
      <c r="FT151" s="3">
        <v>5703.3495000000003</v>
      </c>
      <c r="FU151" s="3">
        <v>14473.816999999999</v>
      </c>
      <c r="FV151" s="3">
        <v>14559.11225</v>
      </c>
      <c r="FW151" s="3">
        <v>13135.358249999999</v>
      </c>
      <c r="FX151" s="3">
        <v>10592.62</v>
      </c>
      <c r="FY151" s="3">
        <v>3267.8461499999999</v>
      </c>
      <c r="FZ151" s="3">
        <v>119.248045</v>
      </c>
      <c r="GA151" s="3">
        <v>3985.8759500000001</v>
      </c>
      <c r="GB151" s="3">
        <v>220.56836000000001</v>
      </c>
      <c r="GC151" s="3">
        <v>28.393554999999999</v>
      </c>
      <c r="GD151" s="3">
        <v>2508.94245</v>
      </c>
      <c r="GE151" s="3">
        <v>23.942875000000001</v>
      </c>
      <c r="GF151" s="3">
        <v>16.692385000000002</v>
      </c>
      <c r="GG151" s="3">
        <v>10747.923500000001</v>
      </c>
      <c r="GH151" s="3">
        <v>1320.6201000000001</v>
      </c>
      <c r="GI151" s="3">
        <v>1531.9331199999999</v>
      </c>
      <c r="GJ151" s="3">
        <v>1473.1093499999999</v>
      </c>
      <c r="GK151" s="3">
        <v>9.3041999999999998</v>
      </c>
      <c r="GL151" s="3">
        <v>91.860349999999997</v>
      </c>
      <c r="GM151" s="3">
        <v>29.891114999999999</v>
      </c>
      <c r="GN151" s="3">
        <v>10605.101500000001</v>
      </c>
      <c r="GO151" s="3">
        <v>586.34473000000003</v>
      </c>
      <c r="GP151" s="3">
        <v>15102.083000000001</v>
      </c>
      <c r="GQ151" s="3">
        <v>9183.1144999999997</v>
      </c>
      <c r="GR151" s="3">
        <v>3330.6909000000001</v>
      </c>
      <c r="GS151" s="3">
        <v>13319.538</v>
      </c>
      <c r="GT151" s="3">
        <v>13098.0735</v>
      </c>
      <c r="GU151" s="3">
        <v>13158.470499999999</v>
      </c>
      <c r="GV151" s="3">
        <v>9142.3860000000004</v>
      </c>
      <c r="GW151" s="3">
        <v>954.55907500000001</v>
      </c>
      <c r="GX151" s="3">
        <v>16.741215</v>
      </c>
      <c r="GY151" s="3">
        <v>3268.0801499999998</v>
      </c>
      <c r="GZ151" s="3">
        <v>20.465820000000001</v>
      </c>
      <c r="HA151" s="3">
        <v>10.720215</v>
      </c>
      <c r="HB151" s="3">
        <v>1650.3344500000001</v>
      </c>
      <c r="HC151" s="3">
        <v>14.129885</v>
      </c>
      <c r="HD151" s="3">
        <v>12.069335000000001</v>
      </c>
      <c r="HE151" s="3">
        <v>10096.2395</v>
      </c>
      <c r="HF151" s="3">
        <v>359.79881999999998</v>
      </c>
      <c r="HG151" s="3">
        <v>389.37792999999999</v>
      </c>
      <c r="HH151" s="3">
        <v>400.79784999999998</v>
      </c>
      <c r="HI151" s="3">
        <v>8.8779299999999992</v>
      </c>
      <c r="HJ151" s="3">
        <v>34.018554999999999</v>
      </c>
      <c r="HK151" s="3">
        <v>19.81738</v>
      </c>
      <c r="HL151" s="3">
        <v>8150.7512999999999</v>
      </c>
      <c r="HM151" s="3">
        <v>22.234860000000001</v>
      </c>
      <c r="HN151" s="3">
        <v>10839.562749999999</v>
      </c>
      <c r="HO151" s="3">
        <v>6970.6229999999996</v>
      </c>
      <c r="HP151" s="3">
        <v>2507.5029500000001</v>
      </c>
      <c r="HQ151" s="3">
        <v>9449.2824999999993</v>
      </c>
      <c r="HR151" s="3">
        <v>9395.616</v>
      </c>
      <c r="HS151" s="3">
        <v>9454.2390000000014</v>
      </c>
      <c r="HT151" s="3">
        <v>6438.8795</v>
      </c>
      <c r="HU151" s="3">
        <v>1517.2763500000001</v>
      </c>
      <c r="HV151" s="3">
        <v>40.438479999999998</v>
      </c>
      <c r="HW151" s="3">
        <v>2855.4589500000002</v>
      </c>
      <c r="HX151" s="3">
        <v>93.74072000000001</v>
      </c>
      <c r="HY151" s="3">
        <v>37.611815</v>
      </c>
      <c r="HZ151" s="3">
        <v>115.36718999999999</v>
      </c>
      <c r="IA151" s="3">
        <v>24.744140000000002</v>
      </c>
      <c r="IB151" s="3">
        <v>17.79834</v>
      </c>
      <c r="IC151" s="3">
        <v>11296.504000000001</v>
      </c>
      <c r="ID151" s="3">
        <v>981.86424999999997</v>
      </c>
      <c r="IE151" s="3">
        <v>1086.0127</v>
      </c>
      <c r="IF151" s="3">
        <v>925.6377</v>
      </c>
      <c r="IG151" s="3">
        <v>8.1259800000000002</v>
      </c>
      <c r="IH151" s="3">
        <v>105.827635</v>
      </c>
      <c r="II151" s="3">
        <v>19.73779</v>
      </c>
      <c r="IJ151" s="3">
        <v>7355.0877999999993</v>
      </c>
      <c r="IK151" s="3">
        <v>310.24804999999998</v>
      </c>
      <c r="IL151" s="3">
        <v>13465.0065</v>
      </c>
      <c r="IM151" s="3">
        <v>6987.5259000000005</v>
      </c>
      <c r="IN151" s="3">
        <v>1018.993655</v>
      </c>
      <c r="IO151" s="3">
        <v>11326.9735</v>
      </c>
      <c r="IP151" s="3">
        <v>10777.870500000001</v>
      </c>
      <c r="IQ151" s="3">
        <v>11356.148499999999</v>
      </c>
      <c r="IR151" s="3">
        <v>5938.7563</v>
      </c>
      <c r="IS151" s="3">
        <v>214.89453499999999</v>
      </c>
      <c r="IT151" s="3">
        <v>19.921389999999999</v>
      </c>
      <c r="IU151" s="3">
        <v>1471.83935</v>
      </c>
      <c r="IV151" s="3">
        <v>15.755369999999999</v>
      </c>
      <c r="IW151" s="3">
        <v>12.233395</v>
      </c>
      <c r="IX151" s="3">
        <v>48.311034999999997</v>
      </c>
      <c r="IY151" s="3">
        <v>15.54541</v>
      </c>
      <c r="IZ151" s="3">
        <v>15.053710000000001</v>
      </c>
      <c r="JA151" s="3">
        <v>12763.1585</v>
      </c>
      <c r="JB151" s="3">
        <v>140.18457000000001</v>
      </c>
      <c r="JC151" s="3">
        <v>102.47069999999999</v>
      </c>
      <c r="JD151" s="3">
        <v>82.999020000000002</v>
      </c>
      <c r="JE151" s="3">
        <v>7.6293949999999997</v>
      </c>
      <c r="JF151" s="3">
        <v>32.008789999999998</v>
      </c>
      <c r="JG151" s="3">
        <v>18.29053</v>
      </c>
      <c r="JH151" s="3">
        <v>7460.4809999999998</v>
      </c>
      <c r="JI151" s="3">
        <v>61.088374999999999</v>
      </c>
      <c r="JJ151" s="3">
        <v>717.92432499999995</v>
      </c>
      <c r="JK151" s="3">
        <v>271.69091500000002</v>
      </c>
      <c r="JL151" s="3">
        <v>291.32713999999999</v>
      </c>
      <c r="JM151" s="3">
        <v>448.28466500000002</v>
      </c>
      <c r="JN151" s="3">
        <v>411.86816499999998</v>
      </c>
      <c r="JO151" s="3">
        <v>959.48145</v>
      </c>
      <c r="JP151" s="3">
        <v>252.49413999999999</v>
      </c>
      <c r="JQ151" s="3">
        <v>211.23193499999999</v>
      </c>
      <c r="JR151" s="3">
        <v>165.04101499999999</v>
      </c>
      <c r="JS151" s="3">
        <v>229.91504</v>
      </c>
      <c r="JT151" s="3">
        <v>139.07763499999999</v>
      </c>
      <c r="JU151" s="3">
        <v>44.295900000000003</v>
      </c>
      <c r="JV151" s="3">
        <v>84.970214999999996</v>
      </c>
      <c r="JW151" s="3">
        <v>31.31738</v>
      </c>
      <c r="JX151" s="3">
        <v>71.880369999999999</v>
      </c>
      <c r="JY151" s="3">
        <v>8385.3224999999984</v>
      </c>
      <c r="JZ151" s="3">
        <v>207.16894500000001</v>
      </c>
      <c r="KA151" s="3">
        <v>78.037110000000013</v>
      </c>
      <c r="KB151" s="3">
        <v>79.608885000000001</v>
      </c>
      <c r="KC151" s="3">
        <v>34.020020000000002</v>
      </c>
      <c r="KD151" s="3">
        <v>105.827635</v>
      </c>
      <c r="KE151" s="3">
        <v>50.751955000000002</v>
      </c>
      <c r="KF151" s="3">
        <v>2790.0810499999998</v>
      </c>
      <c r="KG151" s="3">
        <v>405.22949499999999</v>
      </c>
      <c r="KH151" s="3">
        <v>19139</v>
      </c>
      <c r="KI151" s="3">
        <v>3842</v>
      </c>
      <c r="KJ151" s="3">
        <v>5090</v>
      </c>
      <c r="KK151" s="3">
        <v>4139</v>
      </c>
      <c r="KL151" s="3">
        <v>4639</v>
      </c>
      <c r="KM151" s="3">
        <v>5644</v>
      </c>
      <c r="KN151" s="3">
        <v>4185</v>
      </c>
      <c r="KO151" s="3">
        <v>20361.75</v>
      </c>
      <c r="KP151" s="3">
        <v>6025.5</v>
      </c>
      <c r="KQ151" s="3">
        <v>7926.75</v>
      </c>
      <c r="KR151" s="3">
        <v>3370.75</v>
      </c>
      <c r="KS151" s="3">
        <v>3067.5</v>
      </c>
      <c r="KT151" s="3">
        <v>77190.75</v>
      </c>
      <c r="KU151" s="3">
        <v>4424.75</v>
      </c>
      <c r="KV151" s="3">
        <v>4747.5</v>
      </c>
      <c r="KW151" s="3">
        <v>17851.25</v>
      </c>
      <c r="KX151" s="3">
        <v>6526.25</v>
      </c>
      <c r="KY151" s="3">
        <v>3249.75</v>
      </c>
      <c r="KZ151" s="3">
        <v>4601.25</v>
      </c>
      <c r="LA151" s="3">
        <v>5884.5</v>
      </c>
      <c r="LB151" s="3">
        <v>14963.75</v>
      </c>
      <c r="LC151" s="3">
        <v>19589.25</v>
      </c>
      <c r="LD151" s="3">
        <v>54242.75</v>
      </c>
      <c r="LE151" s="3">
        <v>19578.25</v>
      </c>
      <c r="LF151" s="3">
        <v>8911.6169831731695</v>
      </c>
      <c r="LG151" s="3">
        <v>7328.5049870522544</v>
      </c>
      <c r="LH151" s="3">
        <v>9643.7290002367099</v>
      </c>
      <c r="LI151" s="3">
        <v>2612.2446654267351</v>
      </c>
      <c r="LJ151" s="3">
        <v>1067.1737365459801</v>
      </c>
      <c r="LK151" s="3">
        <v>2704.2190529629002</v>
      </c>
    </row>
    <row r="152" spans="1:323" x14ac:dyDescent="0.35">
      <c r="A152" t="s">
        <v>514</v>
      </c>
      <c r="B152" t="s">
        <v>555</v>
      </c>
      <c r="C152">
        <v>32.857142857142797</v>
      </c>
      <c r="D152">
        <v>3</v>
      </c>
      <c r="E152">
        <v>4</v>
      </c>
      <c r="F152" s="3">
        <v>40.181150000000002</v>
      </c>
      <c r="G152" s="3">
        <v>36.901854999999998</v>
      </c>
      <c r="H152" s="3">
        <v>48.836914999999998</v>
      </c>
      <c r="I152" s="3">
        <v>44.382809999999999</v>
      </c>
      <c r="J152" s="3">
        <v>39.768554999999999</v>
      </c>
      <c r="K152" s="3">
        <v>42.007810000000013</v>
      </c>
      <c r="L152" s="3">
        <v>41.227535000000003</v>
      </c>
      <c r="M152" s="3">
        <v>90.781255000000002</v>
      </c>
      <c r="N152" s="3">
        <v>47.378909999999998</v>
      </c>
      <c r="O152" s="3">
        <v>67.876464999999996</v>
      </c>
      <c r="P152" s="3">
        <v>62.852539999999998</v>
      </c>
      <c r="Q152" s="3">
        <v>47.375979999999998</v>
      </c>
      <c r="R152" s="3">
        <v>72.286135000000002</v>
      </c>
      <c r="S152" s="3">
        <v>19.708984999999998</v>
      </c>
      <c r="T152" s="3">
        <v>50.78125</v>
      </c>
      <c r="U152" s="3">
        <v>85.299315000000007</v>
      </c>
      <c r="V152" s="3">
        <v>46.953614999999999</v>
      </c>
      <c r="W152" s="3">
        <v>49.521974999999998</v>
      </c>
      <c r="X152" s="3">
        <v>58.162109999999998</v>
      </c>
      <c r="Y152" s="3">
        <v>60.887695000000001</v>
      </c>
      <c r="Z152" s="3">
        <v>44.788575000000002</v>
      </c>
      <c r="AA152" s="3">
        <v>87.273435000000006</v>
      </c>
      <c r="AB152" s="3">
        <v>85.962890000000002</v>
      </c>
      <c r="AC152" s="3">
        <v>51.396970000000003</v>
      </c>
      <c r="AD152" s="3">
        <v>406.97459500000002</v>
      </c>
      <c r="AE152" s="3">
        <v>124.319335</v>
      </c>
      <c r="AF152" s="3">
        <v>45.676760000000002</v>
      </c>
      <c r="AG152" s="3">
        <v>157.24267499999999</v>
      </c>
      <c r="AH152" s="3">
        <v>177.626465</v>
      </c>
      <c r="AI152" s="3">
        <v>204.50244499999999</v>
      </c>
      <c r="AJ152" s="3">
        <v>58.416505000000001</v>
      </c>
      <c r="AK152" s="3">
        <v>110.47607499999999</v>
      </c>
      <c r="AL152" s="3">
        <v>30.133299999999998</v>
      </c>
      <c r="AM152" s="3">
        <v>83.496094999999997</v>
      </c>
      <c r="AN152" s="3">
        <v>59.773925000000013</v>
      </c>
      <c r="AO152" s="3">
        <v>33.277835000000003</v>
      </c>
      <c r="AP152" s="3">
        <v>115.07617500000001</v>
      </c>
      <c r="AQ152" s="3">
        <v>19.579104999999998</v>
      </c>
      <c r="AR152" s="3">
        <v>19.602540000000001</v>
      </c>
      <c r="AS152" s="3">
        <v>191.46241000000001</v>
      </c>
      <c r="AT152" s="3">
        <v>24.34863</v>
      </c>
      <c r="AU152" s="3">
        <v>19.966304999999998</v>
      </c>
      <c r="AV152" s="3">
        <v>26.160155</v>
      </c>
      <c r="AW152" s="3">
        <v>7.3520500000000002</v>
      </c>
      <c r="AX152" s="3">
        <v>68.589844999999997</v>
      </c>
      <c r="AY152" s="3">
        <v>18.443359999999998</v>
      </c>
      <c r="AZ152" s="3">
        <v>347.91407500000003</v>
      </c>
      <c r="BA152" s="3">
        <v>64.735349999999997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11.875975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9.3486349999999998</v>
      </c>
      <c r="BP152" s="3">
        <v>0</v>
      </c>
      <c r="BQ152" s="3">
        <v>0</v>
      </c>
      <c r="BR152" s="3">
        <v>0</v>
      </c>
      <c r="BS152" s="3">
        <v>19.01953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12.128909999999999</v>
      </c>
      <c r="CA152" s="3">
        <v>10.058590000000001</v>
      </c>
      <c r="CB152" s="3">
        <v>10.63965</v>
      </c>
      <c r="CC152" s="3">
        <v>11.616210000000001</v>
      </c>
      <c r="CD152" s="3">
        <v>16.375979999999998</v>
      </c>
      <c r="CE152" s="3">
        <v>16.654299999999999</v>
      </c>
      <c r="CF152" s="3">
        <v>12.68164</v>
      </c>
      <c r="CG152" s="3">
        <v>11.6875</v>
      </c>
      <c r="CH152" s="3">
        <v>17.039059999999999</v>
      </c>
      <c r="CI152" s="3">
        <v>25.400390000000002</v>
      </c>
      <c r="CJ152" s="3">
        <v>12.70703</v>
      </c>
      <c r="CK152" s="3">
        <v>10.076169999999999</v>
      </c>
      <c r="CL152" s="3">
        <v>30.041989999999998</v>
      </c>
      <c r="CM152" s="3">
        <v>12.830080000000001</v>
      </c>
      <c r="CN152" s="3">
        <v>9.81738</v>
      </c>
      <c r="CO152" s="3">
        <v>9.3818400000000004</v>
      </c>
      <c r="CP152" s="3">
        <v>11.785159999999999</v>
      </c>
      <c r="CQ152" s="3">
        <v>6.5107400000000002</v>
      </c>
      <c r="CR152" s="3">
        <v>11.53125</v>
      </c>
      <c r="CS152" s="3">
        <v>6.4433600000000002</v>
      </c>
      <c r="CT152" s="3">
        <v>21.700199999999999</v>
      </c>
      <c r="CU152" s="3">
        <v>17.57715</v>
      </c>
      <c r="CV152" s="3">
        <v>24.244140000000002</v>
      </c>
      <c r="CW152" s="3">
        <v>15.69922</v>
      </c>
      <c r="CX152" s="3">
        <v>14.31348</v>
      </c>
      <c r="CY152" s="3">
        <v>11.56348</v>
      </c>
      <c r="CZ152" s="3">
        <v>15.694335000000001</v>
      </c>
      <c r="DA152" s="3">
        <v>10.018065</v>
      </c>
      <c r="DB152" s="3">
        <v>11.65381</v>
      </c>
      <c r="DC152" s="3">
        <v>15.615235</v>
      </c>
      <c r="DD152" s="3">
        <v>9.4023400000000006</v>
      </c>
      <c r="DE152" s="3">
        <v>11.111330000000001</v>
      </c>
      <c r="DF152" s="3">
        <v>12.38086</v>
      </c>
      <c r="DG152" s="3">
        <v>21.999025</v>
      </c>
      <c r="DH152" s="3">
        <v>8.5302749999999996</v>
      </c>
      <c r="DI152" s="3">
        <v>17.344725</v>
      </c>
      <c r="DJ152" s="3">
        <v>23.365234999999998</v>
      </c>
      <c r="DK152" s="3">
        <v>11.834960000000001</v>
      </c>
      <c r="DL152" s="3">
        <v>24.894044999999998</v>
      </c>
      <c r="DM152" s="3">
        <v>18.903320000000001</v>
      </c>
      <c r="DN152" s="3">
        <v>13.969239999999999</v>
      </c>
      <c r="DO152" s="3">
        <v>12.27637</v>
      </c>
      <c r="DP152" s="3">
        <v>17.371095</v>
      </c>
      <c r="DQ152" s="3">
        <v>16.353024999999999</v>
      </c>
      <c r="DR152" s="3">
        <v>14.977539999999999</v>
      </c>
      <c r="DS152" s="3">
        <v>20.36328</v>
      </c>
      <c r="DT152" s="3">
        <v>20.516604999999998</v>
      </c>
      <c r="DU152" s="3">
        <v>15.315429999999999</v>
      </c>
      <c r="DV152" s="3">
        <v>472.14403499999997</v>
      </c>
      <c r="DW152" s="3">
        <v>159.1919</v>
      </c>
      <c r="DX152" s="3">
        <v>152.68017499999999</v>
      </c>
      <c r="DY152" s="3">
        <v>203.36474999999999</v>
      </c>
      <c r="DZ152" s="3">
        <v>199.46190999999999</v>
      </c>
      <c r="EA152" s="3">
        <v>360.40625</v>
      </c>
      <c r="EB152" s="3">
        <v>223.49218999999999</v>
      </c>
      <c r="EC152" s="3">
        <v>355.49219000000011</v>
      </c>
      <c r="ED152" s="3">
        <v>217.89160000000001</v>
      </c>
      <c r="EE152" s="3">
        <v>329.75243999999998</v>
      </c>
      <c r="EF152" s="3">
        <v>214.55468999999999</v>
      </c>
      <c r="EG152" s="3">
        <v>76.842774999999989</v>
      </c>
      <c r="EH152" s="3">
        <v>128.03906499999999</v>
      </c>
      <c r="EI152" s="3">
        <v>33.96875</v>
      </c>
      <c r="EJ152" s="3">
        <v>112.11718500000001</v>
      </c>
      <c r="EK152" s="3">
        <v>832.98437000000001</v>
      </c>
      <c r="EL152" s="3">
        <v>140.52343999999999</v>
      </c>
      <c r="EM152" s="3">
        <v>155.00586000000001</v>
      </c>
      <c r="EN152" s="3">
        <v>96.047854999999998</v>
      </c>
      <c r="EO152" s="3">
        <v>55.126465000000003</v>
      </c>
      <c r="EP152" s="3">
        <v>238.73632499999999</v>
      </c>
      <c r="EQ152" s="3">
        <v>118.953125</v>
      </c>
      <c r="ER152" s="3">
        <v>3045.8935999999999</v>
      </c>
      <c r="ES152" s="3">
        <v>653.88574999999992</v>
      </c>
      <c r="ET152" s="3">
        <v>50.350585000000002</v>
      </c>
      <c r="EU152" s="3">
        <v>16.902345</v>
      </c>
      <c r="EV152" s="3">
        <v>25.338864999999998</v>
      </c>
      <c r="EW152" s="3">
        <v>29.331054999999999</v>
      </c>
      <c r="EX152" s="3">
        <v>31.487304999999999</v>
      </c>
      <c r="EY152" s="3">
        <v>38.192869999999999</v>
      </c>
      <c r="EZ152" s="3">
        <v>23.901364999999998</v>
      </c>
      <c r="FA152" s="3">
        <v>128.09765999999999</v>
      </c>
      <c r="FB152" s="3">
        <v>46.962890000000002</v>
      </c>
      <c r="FC152" s="3">
        <v>72.918949999999995</v>
      </c>
      <c r="FD152" s="3">
        <v>48.791015000000002</v>
      </c>
      <c r="FE152" s="3">
        <v>19.871580000000002</v>
      </c>
      <c r="FF152" s="3">
        <v>32.849609999999998</v>
      </c>
      <c r="FG152" s="3">
        <v>14.991210000000001</v>
      </c>
      <c r="FH152" s="3">
        <v>17.805665000000001</v>
      </c>
      <c r="FI152" s="3">
        <v>272.04101500000002</v>
      </c>
      <c r="FJ152" s="3">
        <v>22.787109999999998</v>
      </c>
      <c r="FK152" s="3">
        <v>14.97119</v>
      </c>
      <c r="FL152" s="3">
        <v>17.160640000000001</v>
      </c>
      <c r="FM152" s="3">
        <v>10.908200000000001</v>
      </c>
      <c r="FN152" s="3">
        <v>141.27636999999999</v>
      </c>
      <c r="FO152" s="3">
        <v>71.688964999999996</v>
      </c>
      <c r="FP152" s="3">
        <v>915.60693000000003</v>
      </c>
      <c r="FQ152" s="3">
        <v>90.219234999999998</v>
      </c>
      <c r="FR152" s="3">
        <v>14188.6415</v>
      </c>
      <c r="FS152" s="3">
        <v>10798.781000000001</v>
      </c>
      <c r="FT152" s="3">
        <v>5826.2665999999999</v>
      </c>
      <c r="FU152" s="3">
        <v>16383.266</v>
      </c>
      <c r="FV152" s="3">
        <v>16544.412</v>
      </c>
      <c r="FW152" s="3">
        <v>13658.597</v>
      </c>
      <c r="FX152" s="3">
        <v>12025.3145</v>
      </c>
      <c r="FY152" s="3">
        <v>6411.2889999999998</v>
      </c>
      <c r="FZ152" s="3">
        <v>238.51269500000001</v>
      </c>
      <c r="GA152" s="3">
        <v>6600.5911999999998</v>
      </c>
      <c r="GB152" s="3">
        <v>2440.6845499999999</v>
      </c>
      <c r="GC152" s="3">
        <v>531.50391500000001</v>
      </c>
      <c r="GD152" s="3">
        <v>4358.1938499999997</v>
      </c>
      <c r="GE152" s="3">
        <v>28.979005000000001</v>
      </c>
      <c r="GF152" s="3">
        <v>37.720705000000002</v>
      </c>
      <c r="GG152" s="3">
        <v>11157.4445</v>
      </c>
      <c r="GH152" s="3">
        <v>1477.2782999999999</v>
      </c>
      <c r="GI152" s="3">
        <v>2001.7353499999999</v>
      </c>
      <c r="GJ152" s="3">
        <v>2081.2539000000002</v>
      </c>
      <c r="GK152" s="3">
        <v>9.6552749999999996</v>
      </c>
      <c r="GL152" s="3">
        <v>930.33253500000001</v>
      </c>
      <c r="GM152" s="3">
        <v>24.503905</v>
      </c>
      <c r="GN152" s="3">
        <v>10643.101500000001</v>
      </c>
      <c r="GO152" s="3">
        <v>2169.1280000000002</v>
      </c>
      <c r="GP152" s="3">
        <v>14707.567999999999</v>
      </c>
      <c r="GQ152" s="3">
        <v>9273.09</v>
      </c>
      <c r="GR152" s="3">
        <v>4477.7157999999999</v>
      </c>
      <c r="GS152" s="3">
        <v>14023.554</v>
      </c>
      <c r="GT152" s="3">
        <v>13902.5905</v>
      </c>
      <c r="GU152" s="3">
        <v>13096.074000000001</v>
      </c>
      <c r="GV152" s="3">
        <v>9380.6715000000004</v>
      </c>
      <c r="GW152" s="3">
        <v>2891.8652499999998</v>
      </c>
      <c r="GX152" s="3">
        <v>20.980955000000002</v>
      </c>
      <c r="GY152" s="3">
        <v>4587.1533499999996</v>
      </c>
      <c r="GZ152" s="3">
        <v>388.72899999999998</v>
      </c>
      <c r="HA152" s="3">
        <v>22.033204999999999</v>
      </c>
      <c r="HB152" s="3">
        <v>2798.8661999999999</v>
      </c>
      <c r="HC152" s="3">
        <v>14.439455000000001</v>
      </c>
      <c r="HD152" s="3">
        <v>13.028325000000001</v>
      </c>
      <c r="HE152" s="3">
        <v>9928.7955000000002</v>
      </c>
      <c r="HF152" s="3">
        <v>356.24853000000002</v>
      </c>
      <c r="HG152" s="3">
        <v>373.74218999999999</v>
      </c>
      <c r="HH152" s="3">
        <v>414.36132500000002</v>
      </c>
      <c r="HI152" s="3">
        <v>8.2265650000000008</v>
      </c>
      <c r="HJ152" s="3">
        <v>96.969725000000011</v>
      </c>
      <c r="HK152" s="3">
        <v>19.646484999999998</v>
      </c>
      <c r="HL152" s="3">
        <v>7710.6352999999999</v>
      </c>
      <c r="HM152" s="3">
        <v>127.17480500000001</v>
      </c>
      <c r="HN152" s="3">
        <v>10857.0255</v>
      </c>
      <c r="HO152" s="3">
        <v>6701.3803000000007</v>
      </c>
      <c r="HP152" s="3">
        <v>2569.8105500000001</v>
      </c>
      <c r="HQ152" s="3">
        <v>9343.24</v>
      </c>
      <c r="HR152" s="3">
        <v>9025.7865000000002</v>
      </c>
      <c r="HS152" s="3">
        <v>9368.7639999999992</v>
      </c>
      <c r="HT152" s="3">
        <v>6203.9947499999998</v>
      </c>
      <c r="HU152" s="3">
        <v>2676.55465</v>
      </c>
      <c r="HV152" s="3">
        <v>86.552244999999999</v>
      </c>
      <c r="HW152" s="3">
        <v>4210.1030000000001</v>
      </c>
      <c r="HX152" s="3">
        <v>541.07519000000002</v>
      </c>
      <c r="HY152" s="3">
        <v>121.60254</v>
      </c>
      <c r="HZ152" s="3">
        <v>375.95117499999998</v>
      </c>
      <c r="IA152" s="3">
        <v>29.987794999999998</v>
      </c>
      <c r="IB152" s="3">
        <v>36.399414999999998</v>
      </c>
      <c r="IC152" s="3">
        <v>11571.331</v>
      </c>
      <c r="ID152" s="3">
        <v>860.31737999999996</v>
      </c>
      <c r="IE152" s="3">
        <v>858.46534999999994</v>
      </c>
      <c r="IF152" s="3">
        <v>761.50977</v>
      </c>
      <c r="IG152" s="3">
        <v>8.3286100000000012</v>
      </c>
      <c r="IH152" s="3">
        <v>203.88134500000001</v>
      </c>
      <c r="II152" s="3">
        <v>21.733885000000001</v>
      </c>
      <c r="IJ152" s="3">
        <v>7035.1693500000001</v>
      </c>
      <c r="IK152" s="3">
        <v>434.5625</v>
      </c>
      <c r="IL152" s="3">
        <v>14024.496999999999</v>
      </c>
      <c r="IM152" s="3">
        <v>7751.36175</v>
      </c>
      <c r="IN152" s="3">
        <v>1795.36815</v>
      </c>
      <c r="IO152" s="3">
        <v>11642.700999999999</v>
      </c>
      <c r="IP152" s="3">
        <v>11616.536249999999</v>
      </c>
      <c r="IQ152" s="3">
        <v>12141.462</v>
      </c>
      <c r="IR152" s="3">
        <v>7167.7212500000014</v>
      </c>
      <c r="IS152" s="3">
        <v>909.72167000000002</v>
      </c>
      <c r="IT152" s="3">
        <v>22.174804999999999</v>
      </c>
      <c r="IU152" s="3">
        <v>3599.6558</v>
      </c>
      <c r="IV152" s="3">
        <v>32.733885000000001</v>
      </c>
      <c r="IW152" s="3">
        <v>14.152345</v>
      </c>
      <c r="IX152" s="3">
        <v>75.415525000000002</v>
      </c>
      <c r="IY152" s="3">
        <v>17.695309999999999</v>
      </c>
      <c r="IZ152" s="3">
        <v>16.506834999999999</v>
      </c>
      <c r="JA152" s="3">
        <v>13798.809499999999</v>
      </c>
      <c r="JB152" s="3">
        <v>193.125</v>
      </c>
      <c r="JC152" s="3">
        <v>93.224119999999999</v>
      </c>
      <c r="JD152" s="3">
        <v>85.814455000000009</v>
      </c>
      <c r="JE152" s="3">
        <v>10.469239999999999</v>
      </c>
      <c r="JF152" s="3">
        <v>46.321289999999998</v>
      </c>
      <c r="JG152" s="3">
        <v>21.680174999999998</v>
      </c>
      <c r="JH152" s="3">
        <v>8297.4263499999997</v>
      </c>
      <c r="JI152" s="3">
        <v>144.03662</v>
      </c>
      <c r="JJ152" s="3">
        <v>390.870115</v>
      </c>
      <c r="JK152" s="3">
        <v>130.75439</v>
      </c>
      <c r="JL152" s="3">
        <v>185.14257499999999</v>
      </c>
      <c r="JM152" s="3">
        <v>190.06494000000001</v>
      </c>
      <c r="JN152" s="3">
        <v>181.32519500000001</v>
      </c>
      <c r="JO152" s="3">
        <v>402.28417999999999</v>
      </c>
      <c r="JP152" s="3">
        <v>197.521975</v>
      </c>
      <c r="JQ152" s="3">
        <v>334.21289000000002</v>
      </c>
      <c r="JR152" s="3">
        <v>244.41211000000001</v>
      </c>
      <c r="JS152" s="3">
        <v>288.842285</v>
      </c>
      <c r="JT152" s="3">
        <v>190.74560500000001</v>
      </c>
      <c r="JU152" s="3">
        <v>95.748044999999991</v>
      </c>
      <c r="JV152" s="3">
        <v>98.211915000000005</v>
      </c>
      <c r="JW152" s="3">
        <v>28.717285</v>
      </c>
      <c r="JX152" s="3">
        <v>140.13329999999999</v>
      </c>
      <c r="JY152" s="3">
        <v>8224.4865000000009</v>
      </c>
      <c r="JZ152" s="3">
        <v>215.381835</v>
      </c>
      <c r="KA152" s="3">
        <v>146.350585</v>
      </c>
      <c r="KB152" s="3">
        <v>81.439449999999994</v>
      </c>
      <c r="KC152" s="3">
        <v>61.399900000000002</v>
      </c>
      <c r="KD152" s="3">
        <v>203.88134500000001</v>
      </c>
      <c r="KE152" s="3">
        <v>64.026364999999998</v>
      </c>
      <c r="KF152" s="3">
        <v>2984.5331500000002</v>
      </c>
      <c r="KG152" s="3">
        <v>540.79296999999997</v>
      </c>
      <c r="KH152" s="3">
        <v>18929.75</v>
      </c>
      <c r="KI152" s="3">
        <v>2701</v>
      </c>
      <c r="KJ152" s="3">
        <v>3140.5</v>
      </c>
      <c r="KK152" s="3">
        <v>3245</v>
      </c>
      <c r="KL152" s="3">
        <v>3605.5</v>
      </c>
      <c r="KM152" s="3">
        <v>4298.5</v>
      </c>
      <c r="KN152" s="3">
        <v>2793.25</v>
      </c>
      <c r="KO152" s="3">
        <v>18245.25</v>
      </c>
      <c r="KP152" s="3">
        <v>4406.25</v>
      </c>
      <c r="KQ152" s="3">
        <v>5910</v>
      </c>
      <c r="KR152" s="3">
        <v>2924</v>
      </c>
      <c r="KS152" s="3">
        <v>2388</v>
      </c>
      <c r="KT152" s="3">
        <v>68365.25</v>
      </c>
      <c r="KU152" s="3">
        <v>2706</v>
      </c>
      <c r="KV152" s="3">
        <v>2963.25</v>
      </c>
      <c r="KW152" s="3">
        <v>14274.5</v>
      </c>
      <c r="KX152" s="3">
        <v>3495.25</v>
      </c>
      <c r="KY152" s="3">
        <v>2030</v>
      </c>
      <c r="KZ152" s="3">
        <v>2919.25</v>
      </c>
      <c r="LA152" s="3">
        <v>3525</v>
      </c>
      <c r="LB152" s="3">
        <v>10006</v>
      </c>
      <c r="LC152" s="3">
        <v>16912.75</v>
      </c>
      <c r="LD152" s="3">
        <v>53805</v>
      </c>
      <c r="LE152" s="3">
        <v>6557.25</v>
      </c>
      <c r="LF152" s="3">
        <v>7427.3123786824508</v>
      </c>
      <c r="LG152" s="3">
        <v>7172.4601346411946</v>
      </c>
      <c r="LH152" s="3">
        <v>9535.356256881154</v>
      </c>
      <c r="LI152" s="3">
        <v>2105.6940463995902</v>
      </c>
      <c r="LJ152" s="3">
        <v>1263.434708149925</v>
      </c>
      <c r="LK152" s="3">
        <v>2239.3920325058052</v>
      </c>
    </row>
    <row r="153" spans="1:323" x14ac:dyDescent="0.35">
      <c r="A153" t="s">
        <v>523</v>
      </c>
      <c r="B153" t="s">
        <v>524</v>
      </c>
      <c r="C153">
        <v>2.71428571428571</v>
      </c>
      <c r="D153">
        <v>1</v>
      </c>
      <c r="E153">
        <v>2</v>
      </c>
      <c r="F153" s="3">
        <v>62.830075000000001</v>
      </c>
      <c r="G153" s="3">
        <v>51.800780000000003</v>
      </c>
      <c r="H153" s="3">
        <v>53.895505</v>
      </c>
      <c r="I153" s="3">
        <v>54.548825000000001</v>
      </c>
      <c r="J153" s="3">
        <v>49.213380000000001</v>
      </c>
      <c r="K153" s="3">
        <v>59.242189999999987</v>
      </c>
      <c r="L153" s="3">
        <v>87.684570000000008</v>
      </c>
      <c r="M153" s="3">
        <v>105.197265</v>
      </c>
      <c r="N153" s="3">
        <v>73.577635000000001</v>
      </c>
      <c r="O153" s="3">
        <v>111.402345</v>
      </c>
      <c r="P153" s="3">
        <v>105.35107499999999</v>
      </c>
      <c r="Q153" s="3">
        <v>79.952640000000002</v>
      </c>
      <c r="R153" s="3">
        <v>110.953615</v>
      </c>
      <c r="S153" s="3">
        <v>25.082519999999999</v>
      </c>
      <c r="T153" s="3">
        <v>57.486324999999987</v>
      </c>
      <c r="U153" s="3">
        <v>136.54589999999999</v>
      </c>
      <c r="V153" s="3">
        <v>47.235354999999998</v>
      </c>
      <c r="W153" s="3">
        <v>132.774415</v>
      </c>
      <c r="X153" s="3">
        <v>58.217284999999997</v>
      </c>
      <c r="Y153" s="3">
        <v>68.806150000000002</v>
      </c>
      <c r="Z153" s="3">
        <v>133.246095</v>
      </c>
      <c r="AA153" s="3">
        <v>102.04931500000001</v>
      </c>
      <c r="AB153" s="3">
        <v>113.50830000000001</v>
      </c>
      <c r="AC153" s="3">
        <v>61.021974999999998</v>
      </c>
      <c r="AD153" s="3">
        <v>44.675780000000003</v>
      </c>
      <c r="AE153" s="3">
        <v>15.03955</v>
      </c>
      <c r="AF153" s="3">
        <v>12.0166</v>
      </c>
      <c r="AG153" s="3">
        <v>20.656739999999999</v>
      </c>
      <c r="AH153" s="3">
        <v>25.128905</v>
      </c>
      <c r="AI153" s="3">
        <v>36.431640000000002</v>
      </c>
      <c r="AJ153" s="3">
        <v>12.53809</v>
      </c>
      <c r="AK153" s="3">
        <v>109.329105</v>
      </c>
      <c r="AL153" s="3">
        <v>15.760255000000001</v>
      </c>
      <c r="AM153" s="3">
        <v>33.172359999999998</v>
      </c>
      <c r="AN153" s="3">
        <v>26.65869</v>
      </c>
      <c r="AO153" s="3">
        <v>12.539555</v>
      </c>
      <c r="AP153" s="3">
        <v>64.470699999999994</v>
      </c>
      <c r="AQ153" s="3">
        <v>14.27539</v>
      </c>
      <c r="AR153" s="3">
        <v>11.315429999999999</v>
      </c>
      <c r="AS153" s="3">
        <v>72.262695000000008</v>
      </c>
      <c r="AT153" s="3">
        <v>25.622070000000001</v>
      </c>
      <c r="AU153" s="3">
        <v>8.0224599999999988</v>
      </c>
      <c r="AV153" s="3">
        <v>13.834960000000001</v>
      </c>
      <c r="AW153" s="3">
        <v>6.8266600000000004</v>
      </c>
      <c r="AX153" s="3">
        <v>52.301270000000002</v>
      </c>
      <c r="AY153" s="3">
        <v>17.303709999999999</v>
      </c>
      <c r="AZ153" s="3">
        <v>63.242675000000013</v>
      </c>
      <c r="BA153" s="3">
        <v>42.044919999999998</v>
      </c>
      <c r="BB153" s="3">
        <v>13.412595</v>
      </c>
      <c r="BC153" s="3">
        <v>14.73047</v>
      </c>
      <c r="BD153" s="3">
        <v>14.194335000000001</v>
      </c>
      <c r="BE153" s="3">
        <v>9.3383800000000008</v>
      </c>
      <c r="BF153" s="3">
        <v>12.059085</v>
      </c>
      <c r="BG153" s="3">
        <v>19.293455000000002</v>
      </c>
      <c r="BH153" s="3">
        <v>9.541995</v>
      </c>
      <c r="BI153" s="3">
        <v>13.37256</v>
      </c>
      <c r="BJ153" s="3">
        <v>14.021485</v>
      </c>
      <c r="BK153" s="3">
        <v>21.898440000000001</v>
      </c>
      <c r="BL153" s="3">
        <v>11.74414</v>
      </c>
      <c r="BM153" s="3">
        <v>19.63672</v>
      </c>
      <c r="BN153" s="3">
        <v>25.523924999999998</v>
      </c>
      <c r="BO153" s="3">
        <v>10.519534999999999</v>
      </c>
      <c r="BP153" s="3">
        <v>26.579104999999998</v>
      </c>
      <c r="BQ153" s="3">
        <v>22.882325000000002</v>
      </c>
      <c r="BR153" s="3">
        <v>19.158204999999999</v>
      </c>
      <c r="BS153" s="3">
        <v>13.492190000000001</v>
      </c>
      <c r="BT153" s="3">
        <v>18.92041</v>
      </c>
      <c r="BU153" s="3">
        <v>23.776855000000001</v>
      </c>
      <c r="BV153" s="3">
        <v>21.342285</v>
      </c>
      <c r="BW153" s="3">
        <v>22.850095</v>
      </c>
      <c r="BX153" s="3">
        <v>25.895994999999999</v>
      </c>
      <c r="BY153" s="3">
        <v>15.894534999999999</v>
      </c>
      <c r="BZ153" s="3">
        <v>29.626465</v>
      </c>
      <c r="CA153" s="3">
        <v>17.841795000000001</v>
      </c>
      <c r="CB153" s="3">
        <v>15.809085</v>
      </c>
      <c r="CC153" s="3">
        <v>12.878905</v>
      </c>
      <c r="CD153" s="3">
        <v>17.817385000000002</v>
      </c>
      <c r="CE153" s="3">
        <v>35.996585000000003</v>
      </c>
      <c r="CF153" s="3">
        <v>12.013185</v>
      </c>
      <c r="CG153" s="3">
        <v>11.217775</v>
      </c>
      <c r="CH153" s="3">
        <v>15.154785</v>
      </c>
      <c r="CI153" s="3">
        <v>23.440429999999999</v>
      </c>
      <c r="CJ153" s="3">
        <v>11.823734999999999</v>
      </c>
      <c r="CK153" s="3">
        <v>9.5864250000000002</v>
      </c>
      <c r="CL153" s="3">
        <v>30.249020000000002</v>
      </c>
      <c r="CM153" s="3">
        <v>13.36426</v>
      </c>
      <c r="CN153" s="3">
        <v>10.993655</v>
      </c>
      <c r="CO153" s="3">
        <v>10.323245</v>
      </c>
      <c r="CP153" s="3">
        <v>12.029785</v>
      </c>
      <c r="CQ153" s="3">
        <v>7.5200199999999997</v>
      </c>
      <c r="CR153" s="3">
        <v>12.464359999999999</v>
      </c>
      <c r="CS153" s="3">
        <v>6.3583999999999996</v>
      </c>
      <c r="CT153" s="3">
        <v>21.969729999999998</v>
      </c>
      <c r="CU153" s="3">
        <v>16.193359999999998</v>
      </c>
      <c r="CV153" s="3">
        <v>24.516604999999998</v>
      </c>
      <c r="CW153" s="3">
        <v>15.729005000000001</v>
      </c>
      <c r="CX153" s="3">
        <v>12.672855</v>
      </c>
      <c r="CY153" s="3">
        <v>11.847165</v>
      </c>
      <c r="CZ153" s="3">
        <v>15.106445000000001</v>
      </c>
      <c r="DA153" s="3">
        <v>10.164059999999999</v>
      </c>
      <c r="DB153" s="3">
        <v>11.383305</v>
      </c>
      <c r="DC153" s="3">
        <v>16.21875</v>
      </c>
      <c r="DD153" s="3">
        <v>7.7246100000000002</v>
      </c>
      <c r="DE153" s="3">
        <v>9.9970700000000008</v>
      </c>
      <c r="DF153" s="3">
        <v>13.441409999999999</v>
      </c>
      <c r="DG153" s="3">
        <v>20.666995</v>
      </c>
      <c r="DH153" s="3">
        <v>11.498535</v>
      </c>
      <c r="DI153" s="3">
        <v>14.207034999999999</v>
      </c>
      <c r="DJ153" s="3">
        <v>24.710450000000002</v>
      </c>
      <c r="DK153" s="3">
        <v>10.7959</v>
      </c>
      <c r="DL153" s="3">
        <v>24.921875</v>
      </c>
      <c r="DM153" s="3">
        <v>16.138670000000001</v>
      </c>
      <c r="DN153" s="3">
        <v>15.88965</v>
      </c>
      <c r="DO153" s="3">
        <v>6.981935</v>
      </c>
      <c r="DP153" s="3">
        <v>15.76172</v>
      </c>
      <c r="DQ153" s="3">
        <v>14.078125</v>
      </c>
      <c r="DR153" s="3">
        <v>15.65283</v>
      </c>
      <c r="DS153" s="3">
        <v>15.343260000000001</v>
      </c>
      <c r="DT153" s="3">
        <v>20.73828</v>
      </c>
      <c r="DU153" s="3">
        <v>12.780275</v>
      </c>
      <c r="DV153" s="3">
        <v>840.12597000000005</v>
      </c>
      <c r="DW153" s="3">
        <v>328.13672000000003</v>
      </c>
      <c r="DX153" s="3">
        <v>234.88525000000001</v>
      </c>
      <c r="DY153" s="3">
        <v>263.10693500000002</v>
      </c>
      <c r="DZ153" s="3">
        <v>253.37939499999999</v>
      </c>
      <c r="EA153" s="3">
        <v>625.24365</v>
      </c>
      <c r="EB153" s="3">
        <v>100.822265</v>
      </c>
      <c r="EC153" s="3">
        <v>1183.75785</v>
      </c>
      <c r="ED153" s="3">
        <v>304.28711499999997</v>
      </c>
      <c r="EE153" s="3">
        <v>589.21680000000003</v>
      </c>
      <c r="EF153" s="3">
        <v>836.166515</v>
      </c>
      <c r="EG153" s="3">
        <v>713.20995000000005</v>
      </c>
      <c r="EH153" s="3">
        <v>653.38574999999992</v>
      </c>
      <c r="EI153" s="3">
        <v>37.958494999999999</v>
      </c>
      <c r="EJ153" s="3">
        <v>90.180665000000005</v>
      </c>
      <c r="EK153" s="3">
        <v>2280.44535</v>
      </c>
      <c r="EL153" s="3">
        <v>868.37648000000002</v>
      </c>
      <c r="EM153" s="3">
        <v>655.34913000000006</v>
      </c>
      <c r="EN153" s="3">
        <v>457.95508000000001</v>
      </c>
      <c r="EO153" s="3">
        <v>22.989260000000002</v>
      </c>
      <c r="EP153" s="3">
        <v>96.844240000000013</v>
      </c>
      <c r="EQ153" s="3">
        <v>82.513180000000006</v>
      </c>
      <c r="ER153" s="3">
        <v>2169.9775500000001</v>
      </c>
      <c r="ES153" s="3">
        <v>365.11817000000002</v>
      </c>
      <c r="ET153" s="3">
        <v>104.90527</v>
      </c>
      <c r="EU153" s="3">
        <v>23.397950000000002</v>
      </c>
      <c r="EV153" s="3">
        <v>23.350584999999999</v>
      </c>
      <c r="EW153" s="3">
        <v>29.535155</v>
      </c>
      <c r="EX153" s="3">
        <v>29.797364999999999</v>
      </c>
      <c r="EY153" s="3">
        <v>69.558594999999997</v>
      </c>
      <c r="EZ153" s="3">
        <v>16.508790000000001</v>
      </c>
      <c r="FA153" s="3">
        <v>138.51757499999999</v>
      </c>
      <c r="FB153" s="3">
        <v>37.395994999999999</v>
      </c>
      <c r="FC153" s="3">
        <v>160.45166</v>
      </c>
      <c r="FD153" s="3">
        <v>121.91553</v>
      </c>
      <c r="FE153" s="3">
        <v>65.857420000000005</v>
      </c>
      <c r="FF153" s="3">
        <v>152.87207000000001</v>
      </c>
      <c r="FG153" s="3">
        <v>19.81494</v>
      </c>
      <c r="FH153" s="3">
        <v>28.151364999999998</v>
      </c>
      <c r="FI153" s="3">
        <v>569.22557499999994</v>
      </c>
      <c r="FJ153" s="3">
        <v>77.757810000000006</v>
      </c>
      <c r="FK153" s="3">
        <v>48.322265000000002</v>
      </c>
      <c r="FL153" s="3">
        <v>29.573245</v>
      </c>
      <c r="FM153" s="3">
        <v>8.616695</v>
      </c>
      <c r="FN153" s="3">
        <v>35.805664999999998</v>
      </c>
      <c r="FO153" s="3">
        <v>46.015135000000001</v>
      </c>
      <c r="FP153" s="3">
        <v>490.43847499999998</v>
      </c>
      <c r="FQ153" s="3">
        <v>62.996094999999997</v>
      </c>
      <c r="FR153" s="3">
        <v>11872.449000000001</v>
      </c>
      <c r="FS153" s="3">
        <v>6850.21875</v>
      </c>
      <c r="FT153" s="3">
        <v>2515.1714499999998</v>
      </c>
      <c r="FU153" s="3">
        <v>6002.3104999999996</v>
      </c>
      <c r="FV153" s="3">
        <v>6390.6279500000001</v>
      </c>
      <c r="FW153" s="3">
        <v>8947.4697500000002</v>
      </c>
      <c r="FX153" s="3">
        <v>3891.48875</v>
      </c>
      <c r="FY153" s="3">
        <v>13452.0015</v>
      </c>
      <c r="FZ153" s="3">
        <v>607.18652999999995</v>
      </c>
      <c r="GA153" s="3">
        <v>2986.3940499999999</v>
      </c>
      <c r="GB153" s="3">
        <v>10565.755499999999</v>
      </c>
      <c r="GC153" s="3">
        <v>9089.8940000000002</v>
      </c>
      <c r="GD153" s="3">
        <v>6844.9486999999999</v>
      </c>
      <c r="GE153" s="3">
        <v>25.139645000000002</v>
      </c>
      <c r="GF153" s="3">
        <v>17.530275</v>
      </c>
      <c r="GG153" s="3">
        <v>8069.1025</v>
      </c>
      <c r="GH153" s="3">
        <v>6201.8876999999993</v>
      </c>
      <c r="GI153" s="3">
        <v>6819.6914500000003</v>
      </c>
      <c r="GJ153" s="3">
        <v>5143.99215</v>
      </c>
      <c r="GK153" s="3">
        <v>10.068845</v>
      </c>
      <c r="GL153" s="3">
        <v>343.42382500000002</v>
      </c>
      <c r="GM153" s="3">
        <v>24.628905</v>
      </c>
      <c r="GN153" s="3">
        <v>7017.4257500000003</v>
      </c>
      <c r="GO153" s="3">
        <v>860.04639999999995</v>
      </c>
      <c r="GP153" s="3">
        <v>11120.419</v>
      </c>
      <c r="GQ153" s="3">
        <v>3689.3213500000002</v>
      </c>
      <c r="GR153" s="3">
        <v>474.30761500000011</v>
      </c>
      <c r="GS153" s="3">
        <v>3257.7134000000001</v>
      </c>
      <c r="GT153" s="3">
        <v>3464.3818999999999</v>
      </c>
      <c r="GU153" s="3">
        <v>8634.3220000000001</v>
      </c>
      <c r="GV153" s="3">
        <v>1237.4228499999999</v>
      </c>
      <c r="GW153" s="3">
        <v>14355.155500000001</v>
      </c>
      <c r="GX153" s="3">
        <v>51.114260000000002</v>
      </c>
      <c r="GY153" s="3">
        <v>3798.4829</v>
      </c>
      <c r="GZ153" s="3">
        <v>9381.7000000000007</v>
      </c>
      <c r="HA153" s="3">
        <v>7655.9593499999992</v>
      </c>
      <c r="HB153" s="3">
        <v>4892.21965</v>
      </c>
      <c r="HC153" s="3">
        <v>15.486330000000001</v>
      </c>
      <c r="HD153" s="3">
        <v>11.972655</v>
      </c>
      <c r="HE153" s="3">
        <v>8755.4874999999993</v>
      </c>
      <c r="HF153" s="3">
        <v>5388.6191500000004</v>
      </c>
      <c r="HG153" s="3">
        <v>4326.6121999999996</v>
      </c>
      <c r="HH153" s="3">
        <v>2436.4580000000001</v>
      </c>
      <c r="HI153" s="3">
        <v>8.8090799999999998</v>
      </c>
      <c r="HJ153" s="3">
        <v>41.37744</v>
      </c>
      <c r="HK153" s="3">
        <v>20.188965</v>
      </c>
      <c r="HL153" s="3">
        <v>3987.2138500000001</v>
      </c>
      <c r="HM153" s="3">
        <v>39.458984999999998</v>
      </c>
      <c r="HN153" s="3">
        <v>7133.5107000000007</v>
      </c>
      <c r="HO153" s="3">
        <v>2284.0088000000001</v>
      </c>
      <c r="HP153" s="3">
        <v>520.24170000000004</v>
      </c>
      <c r="HQ153" s="3">
        <v>2376.8764999999999</v>
      </c>
      <c r="HR153" s="3">
        <v>2315.6288500000001</v>
      </c>
      <c r="HS153" s="3">
        <v>6599.8989999999994</v>
      </c>
      <c r="HT153" s="3">
        <v>1308.2172499999999</v>
      </c>
      <c r="HU153" s="3">
        <v>10286.2685</v>
      </c>
      <c r="HV153" s="3">
        <v>375.31152500000002</v>
      </c>
      <c r="HW153" s="3">
        <v>4676.7001500000006</v>
      </c>
      <c r="HX153" s="3">
        <v>6048.96875</v>
      </c>
      <c r="HY153" s="3">
        <v>5387.9571500000002</v>
      </c>
      <c r="HZ153" s="3">
        <v>1235.46585</v>
      </c>
      <c r="IA153" s="3">
        <v>27.661135000000002</v>
      </c>
      <c r="IB153" s="3">
        <v>17.907715</v>
      </c>
      <c r="IC153" s="3">
        <v>5487.9179999999997</v>
      </c>
      <c r="ID153" s="3">
        <v>3560.3471</v>
      </c>
      <c r="IE153" s="3">
        <v>3224.0536999999999</v>
      </c>
      <c r="IF153" s="3">
        <v>2223.9394499999999</v>
      </c>
      <c r="IG153" s="3">
        <v>7.19238</v>
      </c>
      <c r="IH153" s="3">
        <v>64.134765000000002</v>
      </c>
      <c r="II153" s="3">
        <v>21.29297</v>
      </c>
      <c r="IJ153" s="3">
        <v>4257.4013500000001</v>
      </c>
      <c r="IK153" s="3">
        <v>2258.1279500000001</v>
      </c>
      <c r="IL153" s="3">
        <v>7484.6308499999996</v>
      </c>
      <c r="IM153" s="3">
        <v>802.18894999999998</v>
      </c>
      <c r="IN153" s="3">
        <v>44.589844999999997</v>
      </c>
      <c r="IO153" s="3">
        <v>554.70702000000006</v>
      </c>
      <c r="IP153" s="3">
        <v>503.69822499999998</v>
      </c>
      <c r="IQ153" s="3">
        <v>5715.5038999999997</v>
      </c>
      <c r="IR153" s="3">
        <v>148.04394500000001</v>
      </c>
      <c r="IS153" s="3">
        <v>11608.7155</v>
      </c>
      <c r="IT153" s="3">
        <v>53.144530000000003</v>
      </c>
      <c r="IU153" s="3">
        <v>4678.7934499999992</v>
      </c>
      <c r="IV153" s="3">
        <v>5706.5854999999992</v>
      </c>
      <c r="IW153" s="3">
        <v>4734.4750000000004</v>
      </c>
      <c r="IX153" s="3">
        <v>436.47656000000001</v>
      </c>
      <c r="IY153" s="3">
        <v>15.797855</v>
      </c>
      <c r="IZ153" s="3">
        <v>17.492184999999999</v>
      </c>
      <c r="JA153" s="3">
        <v>5786.0487499999999</v>
      </c>
      <c r="JB153" s="3">
        <v>2634.5693000000001</v>
      </c>
      <c r="JC153" s="3">
        <v>1619.6948</v>
      </c>
      <c r="JD153" s="3">
        <v>865.88965000000007</v>
      </c>
      <c r="JE153" s="3">
        <v>9.1254899999999992</v>
      </c>
      <c r="JF153" s="3">
        <v>42.131835000000002</v>
      </c>
      <c r="JG153" s="3">
        <v>18.451174999999999</v>
      </c>
      <c r="JH153" s="3">
        <v>2532.7714999999998</v>
      </c>
      <c r="JI153" s="3">
        <v>425.40820000000002</v>
      </c>
      <c r="JJ153" s="3">
        <v>2063.8901500000002</v>
      </c>
      <c r="JK153" s="3">
        <v>570.5341699999999</v>
      </c>
      <c r="JL153" s="3">
        <v>416.25342000000001</v>
      </c>
      <c r="JM153" s="3">
        <v>803.47508500000004</v>
      </c>
      <c r="JN153" s="3">
        <v>752.43505000000005</v>
      </c>
      <c r="JO153" s="3">
        <v>1179.6215500000001</v>
      </c>
      <c r="JP153" s="3">
        <v>489.19774000000001</v>
      </c>
      <c r="JQ153" s="3">
        <v>1249.76415</v>
      </c>
      <c r="JR153" s="3">
        <v>462.21386999999999</v>
      </c>
      <c r="JS153" s="3">
        <v>691.85204999999996</v>
      </c>
      <c r="JT153" s="3">
        <v>833.96190000000001</v>
      </c>
      <c r="JU153" s="3">
        <v>703.72118999999998</v>
      </c>
      <c r="JV153" s="3">
        <v>565.47609</v>
      </c>
      <c r="JW153" s="3">
        <v>46.952640000000002</v>
      </c>
      <c r="JX153" s="3">
        <v>236.49560500000001</v>
      </c>
      <c r="JY153" s="3">
        <v>2835.7519499999999</v>
      </c>
      <c r="JZ153" s="3">
        <v>1199.7851499999999</v>
      </c>
      <c r="KA153" s="3">
        <v>761.93212500000004</v>
      </c>
      <c r="KB153" s="3">
        <v>501.54246999999998</v>
      </c>
      <c r="KC153" s="3">
        <v>27.516604999999998</v>
      </c>
      <c r="KD153" s="3">
        <v>64.134765000000002</v>
      </c>
      <c r="KE153" s="3">
        <v>64.474119999999999</v>
      </c>
      <c r="KF153" s="3">
        <v>2412.3915999999999</v>
      </c>
      <c r="KG153" s="3">
        <v>223.53320500000001</v>
      </c>
      <c r="KH153" s="3">
        <v>3976</v>
      </c>
      <c r="KI153" s="3">
        <v>3471.5</v>
      </c>
      <c r="KJ153" s="3">
        <v>4096.5</v>
      </c>
      <c r="KK153" s="3">
        <v>4059.5</v>
      </c>
      <c r="KL153" s="3">
        <v>4962.75</v>
      </c>
      <c r="KM153" s="3">
        <v>3611.5</v>
      </c>
      <c r="KN153" s="3">
        <v>3091</v>
      </c>
      <c r="KO153" s="3">
        <v>29484</v>
      </c>
      <c r="KP153" s="3">
        <v>5844.5</v>
      </c>
      <c r="KQ153" s="3">
        <v>7113</v>
      </c>
      <c r="KR153" s="3">
        <v>3152.25</v>
      </c>
      <c r="KS153" s="3">
        <v>2591.5</v>
      </c>
      <c r="KT153" s="3">
        <v>52394</v>
      </c>
      <c r="KU153" s="3">
        <v>3089.75</v>
      </c>
      <c r="KV153" s="3">
        <v>2912</v>
      </c>
      <c r="KW153" s="3">
        <v>16632.25</v>
      </c>
      <c r="KX153" s="3">
        <v>4445.5</v>
      </c>
      <c r="KY153" s="3">
        <v>2272</v>
      </c>
      <c r="KZ153" s="3">
        <v>3472.75</v>
      </c>
      <c r="LA153" s="3">
        <v>4381</v>
      </c>
      <c r="LB153" s="3">
        <v>9669.5</v>
      </c>
      <c r="LC153" s="3">
        <v>21301.5</v>
      </c>
      <c r="LD153" s="3">
        <v>67820.5</v>
      </c>
      <c r="LE153" s="3">
        <v>13746</v>
      </c>
      <c r="LF153" s="3">
        <v>8475.8133913551537</v>
      </c>
      <c r="LG153" s="3">
        <v>7889.3215308746048</v>
      </c>
      <c r="LH153" s="3">
        <v>5302.5963263032954</v>
      </c>
      <c r="LI153" s="3">
        <v>2589.40618974887</v>
      </c>
      <c r="LJ153" s="3">
        <v>1916.1770820023351</v>
      </c>
      <c r="LK153" s="3">
        <v>2974.033906133755</v>
      </c>
    </row>
    <row r="154" spans="1:323" x14ac:dyDescent="0.35">
      <c r="A154" t="s">
        <v>523</v>
      </c>
      <c r="B154" t="s">
        <v>532</v>
      </c>
      <c r="C154">
        <v>7.5714285714285703</v>
      </c>
      <c r="D154">
        <v>2</v>
      </c>
      <c r="E154">
        <v>2</v>
      </c>
      <c r="F154" s="3">
        <v>76.970704999999995</v>
      </c>
      <c r="G154" s="3">
        <v>133.40722500000001</v>
      </c>
      <c r="H154" s="3">
        <v>79.437010000000001</v>
      </c>
      <c r="I154" s="3">
        <v>67.202150000000003</v>
      </c>
      <c r="J154" s="3">
        <v>69.945310000000006</v>
      </c>
      <c r="K154" s="3">
        <v>75.633790000000005</v>
      </c>
      <c r="L154" s="3">
        <v>73.007810000000006</v>
      </c>
      <c r="M154" s="3">
        <v>121.60742500000001</v>
      </c>
      <c r="N154" s="3">
        <v>106.14941</v>
      </c>
      <c r="O154" s="3">
        <v>92.516599999999997</v>
      </c>
      <c r="P154" s="3">
        <v>64.989255</v>
      </c>
      <c r="Q154" s="3">
        <v>122.34130999999999</v>
      </c>
      <c r="R154" s="3">
        <v>110.146485</v>
      </c>
      <c r="S154" s="3">
        <v>24.187989999999999</v>
      </c>
      <c r="T154" s="3">
        <v>72.467774999999989</v>
      </c>
      <c r="U154" s="3">
        <v>160.44531499999999</v>
      </c>
      <c r="V154" s="3">
        <v>96.013670000000005</v>
      </c>
      <c r="W154" s="3">
        <v>88.287599999999998</v>
      </c>
      <c r="X154" s="3">
        <v>95.624025000000003</v>
      </c>
      <c r="Y154" s="3">
        <v>98.961424999999991</v>
      </c>
      <c r="Z154" s="3">
        <v>103.098145</v>
      </c>
      <c r="AA154" s="3">
        <v>131.333495</v>
      </c>
      <c r="AB154" s="3">
        <v>145.96630500000001</v>
      </c>
      <c r="AC154" s="3">
        <v>76.191410000000005</v>
      </c>
      <c r="AD154" s="3">
        <v>51.34375</v>
      </c>
      <c r="AE154" s="3">
        <v>13.458985</v>
      </c>
      <c r="AF154" s="3">
        <v>10.053715</v>
      </c>
      <c r="AG154" s="3">
        <v>17.743655</v>
      </c>
      <c r="AH154" s="3">
        <v>21.89404</v>
      </c>
      <c r="AI154" s="3">
        <v>43.240724999999998</v>
      </c>
      <c r="AJ154" s="3">
        <v>11.997070000000001</v>
      </c>
      <c r="AK154" s="3">
        <v>185.31836000000001</v>
      </c>
      <c r="AL154" s="3">
        <v>17.51172</v>
      </c>
      <c r="AM154" s="3">
        <v>38.225585000000002</v>
      </c>
      <c r="AN154" s="3">
        <v>49.243164999999998</v>
      </c>
      <c r="AO154" s="3">
        <v>17.059570000000001</v>
      </c>
      <c r="AP154" s="3">
        <v>107.23632499999999</v>
      </c>
      <c r="AQ154" s="3">
        <v>13.70459</v>
      </c>
      <c r="AR154" s="3">
        <v>10.569335000000001</v>
      </c>
      <c r="AS154" s="3">
        <v>101.805665</v>
      </c>
      <c r="AT154" s="3">
        <v>33.797854999999998</v>
      </c>
      <c r="AU154" s="3">
        <v>9.4072250000000004</v>
      </c>
      <c r="AV154" s="3">
        <v>14.986330000000001</v>
      </c>
      <c r="AW154" s="3">
        <v>7.4780249999999997</v>
      </c>
      <c r="AX154" s="3">
        <v>55.898440000000001</v>
      </c>
      <c r="AY154" s="3">
        <v>18.561525</v>
      </c>
      <c r="AZ154" s="3">
        <v>37.746580000000002</v>
      </c>
      <c r="BA154" s="3">
        <v>14.164059999999999</v>
      </c>
      <c r="BB154" s="3">
        <v>16.388185</v>
      </c>
      <c r="BC154" s="3">
        <v>16.20166</v>
      </c>
      <c r="BD154" s="3">
        <v>21.991700000000002</v>
      </c>
      <c r="BE154" s="3">
        <v>13.189455000000001</v>
      </c>
      <c r="BF154" s="3">
        <v>22.284665</v>
      </c>
      <c r="BG154" s="3">
        <v>18.690429999999999</v>
      </c>
      <c r="BH154" s="3">
        <v>15.978025000000001</v>
      </c>
      <c r="BI154" s="3">
        <v>18.859375</v>
      </c>
      <c r="BJ154" s="3">
        <v>21.49268</v>
      </c>
      <c r="BK154" s="3">
        <v>30.952635000000001</v>
      </c>
      <c r="BL154" s="3">
        <v>24.315429999999999</v>
      </c>
      <c r="BM154" s="3">
        <v>20.681645</v>
      </c>
      <c r="BN154" s="3">
        <v>32.767090000000003</v>
      </c>
      <c r="BO154" s="3">
        <v>14.001955000000001</v>
      </c>
      <c r="BP154" s="3">
        <v>28.57422</v>
      </c>
      <c r="BQ154" s="3">
        <v>26.703610000000001</v>
      </c>
      <c r="BR154" s="3">
        <v>21.895019999999999</v>
      </c>
      <c r="BS154" s="3">
        <v>17.992190000000001</v>
      </c>
      <c r="BT154" s="3">
        <v>21.255369999999999</v>
      </c>
      <c r="BU154" s="3">
        <v>39.588374999999999</v>
      </c>
      <c r="BV154" s="3">
        <v>30.228515000000002</v>
      </c>
      <c r="BW154" s="3">
        <v>27.484375</v>
      </c>
      <c r="BX154" s="3">
        <v>43.34131</v>
      </c>
      <c r="BY154" s="3">
        <v>21.494140000000002</v>
      </c>
      <c r="BZ154" s="3">
        <v>40.836914999999998</v>
      </c>
      <c r="CA154" s="3">
        <v>19.158204999999999</v>
      </c>
      <c r="CB154" s="3">
        <v>15.683104999999999</v>
      </c>
      <c r="CC154" s="3">
        <v>14.828614999999999</v>
      </c>
      <c r="CD154" s="3">
        <v>18.986325000000001</v>
      </c>
      <c r="CE154" s="3">
        <v>45.348635000000002</v>
      </c>
      <c r="CF154" s="3">
        <v>14.202635000000001</v>
      </c>
      <c r="CG154" s="3">
        <v>10.79102</v>
      </c>
      <c r="CH154" s="3">
        <v>15.08789</v>
      </c>
      <c r="CI154" s="3">
        <v>23.816405</v>
      </c>
      <c r="CJ154" s="3">
        <v>13.58154</v>
      </c>
      <c r="CK154" s="3">
        <v>10.37158</v>
      </c>
      <c r="CL154" s="3">
        <v>30.336915000000001</v>
      </c>
      <c r="CM154" s="3">
        <v>14.066405</v>
      </c>
      <c r="CN154" s="3">
        <v>11.779299999999999</v>
      </c>
      <c r="CO154" s="3">
        <v>11.322265</v>
      </c>
      <c r="CP154" s="3">
        <v>11.842285</v>
      </c>
      <c r="CQ154" s="3">
        <v>6.9453100000000001</v>
      </c>
      <c r="CR154" s="3">
        <v>10.751955000000001</v>
      </c>
      <c r="CS154" s="3">
        <v>7.5537099999999997</v>
      </c>
      <c r="CT154" s="3">
        <v>22.157225</v>
      </c>
      <c r="CU154" s="3">
        <v>16.450195000000001</v>
      </c>
      <c r="CV154" s="3">
        <v>25.911625000000001</v>
      </c>
      <c r="CW154" s="3">
        <v>14.51416</v>
      </c>
      <c r="CX154" s="3">
        <v>12.39795</v>
      </c>
      <c r="CY154" s="3">
        <v>14.38965</v>
      </c>
      <c r="CZ154" s="3">
        <v>14.688475</v>
      </c>
      <c r="DA154" s="3">
        <v>9.1132799999999996</v>
      </c>
      <c r="DB154" s="3">
        <v>12.183590000000001</v>
      </c>
      <c r="DC154" s="3">
        <v>14.13965</v>
      </c>
      <c r="DD154" s="3">
        <v>9.3081049999999994</v>
      </c>
      <c r="DE154" s="3">
        <v>7.5590799999999998</v>
      </c>
      <c r="DF154" s="3">
        <v>14.432130000000001</v>
      </c>
      <c r="DG154" s="3">
        <v>20.628419999999998</v>
      </c>
      <c r="DH154" s="3">
        <v>8.9848649999999992</v>
      </c>
      <c r="DI154" s="3">
        <v>18.94922</v>
      </c>
      <c r="DJ154" s="3">
        <v>23.465820000000001</v>
      </c>
      <c r="DK154" s="3">
        <v>11.940429999999999</v>
      </c>
      <c r="DL154" s="3">
        <v>23.625489999999999</v>
      </c>
      <c r="DM154" s="3">
        <v>18.33887</v>
      </c>
      <c r="DN154" s="3">
        <v>13.48828</v>
      </c>
      <c r="DO154" s="3">
        <v>9.3852550000000008</v>
      </c>
      <c r="DP154" s="3">
        <v>17.145019999999999</v>
      </c>
      <c r="DQ154" s="3">
        <v>16.62988</v>
      </c>
      <c r="DR154" s="3">
        <v>15.63965</v>
      </c>
      <c r="DS154" s="3">
        <v>16.458494999999999</v>
      </c>
      <c r="DT154" s="3">
        <v>19.790040000000001</v>
      </c>
      <c r="DU154" s="3">
        <v>17.09375</v>
      </c>
      <c r="DV154" s="3">
        <v>520.16552999999999</v>
      </c>
      <c r="DW154" s="3">
        <v>261.55566499999998</v>
      </c>
      <c r="DX154" s="3">
        <v>92.613280000000003</v>
      </c>
      <c r="DY154" s="3">
        <v>170.370115</v>
      </c>
      <c r="DZ154" s="3">
        <v>165.73876999999999</v>
      </c>
      <c r="EA154" s="3">
        <v>476.91455999999999</v>
      </c>
      <c r="EB154" s="3">
        <v>42.428224999999998</v>
      </c>
      <c r="EC154" s="3">
        <v>910.61965000000009</v>
      </c>
      <c r="ED154" s="3">
        <v>56.767580000000002</v>
      </c>
      <c r="EE154" s="3">
        <v>589.63574999999992</v>
      </c>
      <c r="EF154" s="3">
        <v>654.2627</v>
      </c>
      <c r="EG154" s="3">
        <v>589.09424999999999</v>
      </c>
      <c r="EH154" s="3">
        <v>559.18847000000005</v>
      </c>
      <c r="EI154" s="3">
        <v>26.63916</v>
      </c>
      <c r="EJ154" s="3">
        <v>32.69238</v>
      </c>
      <c r="EK154" s="3">
        <v>2465.0864499999998</v>
      </c>
      <c r="EL154" s="3">
        <v>669.65039999999999</v>
      </c>
      <c r="EM154" s="3">
        <v>599.24267000000009</v>
      </c>
      <c r="EN154" s="3">
        <v>392.282715</v>
      </c>
      <c r="EO154" s="3">
        <v>10.91699</v>
      </c>
      <c r="EP154" s="3">
        <v>60.396479999999997</v>
      </c>
      <c r="EQ154" s="3">
        <v>79.183104999999998</v>
      </c>
      <c r="ER154" s="3">
        <v>1479.9775500000001</v>
      </c>
      <c r="ES154" s="3">
        <v>376.91210999999998</v>
      </c>
      <c r="ET154" s="3">
        <v>42.803710000000002</v>
      </c>
      <c r="EU154" s="3">
        <v>19.58887</v>
      </c>
      <c r="EV154" s="3">
        <v>12.691405</v>
      </c>
      <c r="EW154" s="3">
        <v>21.681640000000002</v>
      </c>
      <c r="EX154" s="3">
        <v>23.272465</v>
      </c>
      <c r="EY154" s="3">
        <v>50.446775000000002</v>
      </c>
      <c r="EZ154" s="3">
        <v>12.64893</v>
      </c>
      <c r="FA154" s="3">
        <v>118.47217000000001</v>
      </c>
      <c r="FB154" s="3">
        <v>17.966799999999999</v>
      </c>
      <c r="FC154" s="3">
        <v>110.00781499999999</v>
      </c>
      <c r="FD154" s="3">
        <v>84.752444999999994</v>
      </c>
      <c r="FE154" s="3">
        <v>54.779299999999999</v>
      </c>
      <c r="FF154" s="3">
        <v>133.19922</v>
      </c>
      <c r="FG154" s="3">
        <v>19.825685</v>
      </c>
      <c r="FH154" s="3">
        <v>22.718260000000001</v>
      </c>
      <c r="FI154" s="3">
        <v>701.84570000000008</v>
      </c>
      <c r="FJ154" s="3">
        <v>54.834474999999998</v>
      </c>
      <c r="FK154" s="3">
        <v>40.517580000000002</v>
      </c>
      <c r="FL154" s="3">
        <v>27.924804999999999</v>
      </c>
      <c r="FM154" s="3">
        <v>7.4404299999999992</v>
      </c>
      <c r="FN154" s="3">
        <v>27.590820000000001</v>
      </c>
      <c r="FO154" s="3">
        <v>42.31006</v>
      </c>
      <c r="FP154" s="3">
        <v>331.87108999999998</v>
      </c>
      <c r="FQ154" s="3">
        <v>70.488285000000005</v>
      </c>
      <c r="FR154" s="3">
        <v>11988.550499999999</v>
      </c>
      <c r="FS154" s="3">
        <v>7996.3827499999998</v>
      </c>
      <c r="FT154" s="3">
        <v>2235.5428999999999</v>
      </c>
      <c r="FU154" s="3">
        <v>8734.884</v>
      </c>
      <c r="FV154" s="3">
        <v>8582.9835000000003</v>
      </c>
      <c r="FW154" s="3">
        <v>11292.299499999999</v>
      </c>
      <c r="FX154" s="3">
        <v>3992.2451000000001</v>
      </c>
      <c r="FY154" s="3">
        <v>15132.371999999999</v>
      </c>
      <c r="FZ154" s="3">
        <v>988.50289999999995</v>
      </c>
      <c r="GA154" s="3">
        <v>5924.5550000000003</v>
      </c>
      <c r="GB154" s="3">
        <v>11686.314</v>
      </c>
      <c r="GC154" s="3">
        <v>10435.545</v>
      </c>
      <c r="GD154" s="3">
        <v>9066.9579999999987</v>
      </c>
      <c r="GE154" s="3">
        <v>26.239260000000002</v>
      </c>
      <c r="GF154" s="3">
        <v>17.670895000000002</v>
      </c>
      <c r="GG154" s="3">
        <v>10305.9725</v>
      </c>
      <c r="GH154" s="3">
        <v>7128.7695000000003</v>
      </c>
      <c r="GI154" s="3">
        <v>8147.7505000000001</v>
      </c>
      <c r="GJ154" s="3">
        <v>6416.4334999999992</v>
      </c>
      <c r="GK154" s="3">
        <v>8.9204100000000004</v>
      </c>
      <c r="GL154" s="3">
        <v>454.24757499999998</v>
      </c>
      <c r="GM154" s="3">
        <v>26.19971</v>
      </c>
      <c r="GN154" s="3">
        <v>8943.6280000000006</v>
      </c>
      <c r="GO154" s="3">
        <v>1115.5273500000001</v>
      </c>
      <c r="GP154" s="3">
        <v>11289.286</v>
      </c>
      <c r="GQ154" s="3">
        <v>4449.5825500000001</v>
      </c>
      <c r="GR154" s="3">
        <v>411.07616999999999</v>
      </c>
      <c r="GS154" s="3">
        <v>4055.3290999999999</v>
      </c>
      <c r="GT154" s="3">
        <v>3756.3784500000002</v>
      </c>
      <c r="GU154" s="3">
        <v>9399.68</v>
      </c>
      <c r="GV154" s="3">
        <v>877.91505000000006</v>
      </c>
      <c r="GW154" s="3">
        <v>14796.659</v>
      </c>
      <c r="GX154" s="3">
        <v>98.313964999999996</v>
      </c>
      <c r="GY154" s="3">
        <v>5638.5810000000001</v>
      </c>
      <c r="GZ154" s="3">
        <v>10266.011500000001</v>
      </c>
      <c r="HA154" s="3">
        <v>8762.9089999999997</v>
      </c>
      <c r="HB154" s="3">
        <v>6036.21335</v>
      </c>
      <c r="HC154" s="3">
        <v>14.53467</v>
      </c>
      <c r="HD154" s="3">
        <v>11.58301</v>
      </c>
      <c r="HE154" s="3">
        <v>10197.328</v>
      </c>
      <c r="HF154" s="3">
        <v>5881.7548999999999</v>
      </c>
      <c r="HG154" s="3">
        <v>4379.45075</v>
      </c>
      <c r="HH154" s="3">
        <v>3274.0297999999998</v>
      </c>
      <c r="HI154" s="3">
        <v>9.0161149999999992</v>
      </c>
      <c r="HJ154" s="3">
        <v>41.267580000000002</v>
      </c>
      <c r="HK154" s="3">
        <v>18.318845</v>
      </c>
      <c r="HL154" s="3">
        <v>4821.1694000000007</v>
      </c>
      <c r="HM154" s="3">
        <v>53.824219999999997</v>
      </c>
      <c r="HN154" s="3">
        <v>6939.4125999999997</v>
      </c>
      <c r="HO154" s="3">
        <v>3162.4257499999999</v>
      </c>
      <c r="HP154" s="3">
        <v>297.28613000000001</v>
      </c>
      <c r="HQ154" s="3">
        <v>2362.0390499999999</v>
      </c>
      <c r="HR154" s="3">
        <v>2231.0322000000001</v>
      </c>
      <c r="HS154" s="3">
        <v>6881.5308000000005</v>
      </c>
      <c r="HT154" s="3">
        <v>1119.6440500000001</v>
      </c>
      <c r="HU154" s="3">
        <v>9816.9645</v>
      </c>
      <c r="HV154" s="3">
        <v>109.828125</v>
      </c>
      <c r="HW154" s="3">
        <v>5385.8515499999994</v>
      </c>
      <c r="HX154" s="3">
        <v>6475.4106499999998</v>
      </c>
      <c r="HY154" s="3">
        <v>5752.7451000000001</v>
      </c>
      <c r="HZ154" s="3">
        <v>1570.54835</v>
      </c>
      <c r="IA154" s="3">
        <v>26.565915</v>
      </c>
      <c r="IB154" s="3">
        <v>13.586914999999999</v>
      </c>
      <c r="IC154" s="3">
        <v>7787.0048999999999</v>
      </c>
      <c r="ID154" s="3">
        <v>3144.7568000000001</v>
      </c>
      <c r="IE154" s="3">
        <v>3677.7051000000001</v>
      </c>
      <c r="IF154" s="3">
        <v>2427.8315499999999</v>
      </c>
      <c r="IG154" s="3">
        <v>6.7851599999999994</v>
      </c>
      <c r="IH154" s="3">
        <v>45.460449999999987</v>
      </c>
      <c r="II154" s="3">
        <v>17.270994999999999</v>
      </c>
      <c r="IJ154" s="3">
        <v>3258.36375</v>
      </c>
      <c r="IK154" s="3">
        <v>273.08154999999999</v>
      </c>
      <c r="IL154" s="3">
        <v>7275.8709999999992</v>
      </c>
      <c r="IM154" s="3">
        <v>2136.3881500000002</v>
      </c>
      <c r="IN154" s="3">
        <v>54.823729999999998</v>
      </c>
      <c r="IO154" s="3">
        <v>669.92775000000006</v>
      </c>
      <c r="IP154" s="3">
        <v>513.26367500000003</v>
      </c>
      <c r="IQ154" s="3">
        <v>6212.0736999999999</v>
      </c>
      <c r="IR154" s="3">
        <v>125.88281499999999</v>
      </c>
      <c r="IS154" s="3">
        <v>11812.0375</v>
      </c>
      <c r="IT154" s="3">
        <v>23.566894999999999</v>
      </c>
      <c r="IU154" s="3">
        <v>5356.5209999999997</v>
      </c>
      <c r="IV154" s="3">
        <v>6440.4537</v>
      </c>
      <c r="IW154" s="3">
        <v>5702.3155000000006</v>
      </c>
      <c r="IX154" s="3">
        <v>711.28418499999998</v>
      </c>
      <c r="IY154" s="3">
        <v>13.249515000000001</v>
      </c>
      <c r="IZ154" s="3">
        <v>12.584965</v>
      </c>
      <c r="JA154" s="3">
        <v>9099.7259999999987</v>
      </c>
      <c r="JB154" s="3">
        <v>2177.0630000000001</v>
      </c>
      <c r="JC154" s="3">
        <v>2131.2460999999998</v>
      </c>
      <c r="JD154" s="3">
        <v>1235.18165</v>
      </c>
      <c r="JE154" s="3">
        <v>7.111815</v>
      </c>
      <c r="JF154" s="3">
        <v>35.435544999999998</v>
      </c>
      <c r="JG154" s="3">
        <v>19.112304999999999</v>
      </c>
      <c r="JH154" s="3">
        <v>1711.4599499999999</v>
      </c>
      <c r="JI154" s="3">
        <v>40.754395000000002</v>
      </c>
      <c r="JJ154" s="3">
        <v>517.58152999999993</v>
      </c>
      <c r="JK154" s="3">
        <v>190.65869000000001</v>
      </c>
      <c r="JL154" s="3">
        <v>61.715820000000001</v>
      </c>
      <c r="JM154" s="3">
        <v>141.41748000000001</v>
      </c>
      <c r="JN154" s="3">
        <v>127.88965</v>
      </c>
      <c r="JO154" s="3">
        <v>622.54247499999997</v>
      </c>
      <c r="JP154" s="3">
        <v>35.735840000000003</v>
      </c>
      <c r="JQ154" s="3">
        <v>904.47803500000009</v>
      </c>
      <c r="JR154" s="3">
        <v>34.980955000000002</v>
      </c>
      <c r="JS154" s="3">
        <v>566.39256999999998</v>
      </c>
      <c r="JT154" s="3">
        <v>642.91112499999997</v>
      </c>
      <c r="JU154" s="3">
        <v>669.94288000000006</v>
      </c>
      <c r="JV154" s="3">
        <v>552.79785000000004</v>
      </c>
      <c r="JW154" s="3">
        <v>30.599609999999998</v>
      </c>
      <c r="JX154" s="3">
        <v>68.908199999999994</v>
      </c>
      <c r="JY154" s="3">
        <v>4404.3368499999997</v>
      </c>
      <c r="JZ154" s="3">
        <v>638.80369999999994</v>
      </c>
      <c r="KA154" s="3">
        <v>767.25780000000009</v>
      </c>
      <c r="KB154" s="3">
        <v>398.94824999999997</v>
      </c>
      <c r="KC154" s="3">
        <v>13.444335000000001</v>
      </c>
      <c r="KD154" s="3">
        <v>45.460449999999987</v>
      </c>
      <c r="KE154" s="3">
        <v>40.059569999999987</v>
      </c>
      <c r="KF154" s="3">
        <v>1390.48045</v>
      </c>
      <c r="KG154" s="3">
        <v>171.45508000000001</v>
      </c>
      <c r="KH154" s="3">
        <v>3588</v>
      </c>
      <c r="KI154" s="3">
        <v>2652</v>
      </c>
      <c r="KJ154" s="3">
        <v>2930</v>
      </c>
      <c r="KK154" s="3">
        <v>3372.75</v>
      </c>
      <c r="KL154" s="3">
        <v>3854.75</v>
      </c>
      <c r="KM154" s="3">
        <v>3596.25</v>
      </c>
      <c r="KN154" s="3">
        <v>3336.5</v>
      </c>
      <c r="KO154" s="3">
        <v>20803.75</v>
      </c>
      <c r="KP154" s="3">
        <v>3581.5</v>
      </c>
      <c r="KQ154" s="3">
        <v>6647.5</v>
      </c>
      <c r="KR154" s="3">
        <v>3112</v>
      </c>
      <c r="KS154" s="3">
        <v>2265.25</v>
      </c>
      <c r="KT154" s="3">
        <v>34813</v>
      </c>
      <c r="KU154" s="3">
        <v>3462</v>
      </c>
      <c r="KV154" s="3">
        <v>3119.5</v>
      </c>
      <c r="KW154" s="3">
        <v>14630.5</v>
      </c>
      <c r="KX154" s="3">
        <v>3978</v>
      </c>
      <c r="KY154" s="3">
        <v>2468.5</v>
      </c>
      <c r="KZ154" s="3">
        <v>2877</v>
      </c>
      <c r="LA154" s="3">
        <v>3959.25</v>
      </c>
      <c r="LB154" s="3">
        <v>12233</v>
      </c>
      <c r="LC154" s="3">
        <v>17297.5</v>
      </c>
      <c r="LD154" s="3">
        <v>42755.5</v>
      </c>
      <c r="LE154" s="3">
        <v>16597.5</v>
      </c>
      <c r="LF154" s="3">
        <v>10087.64232363669</v>
      </c>
      <c r="LG154" s="3">
        <v>8664.0468704466948</v>
      </c>
      <c r="LH154" s="3">
        <v>5031.1061759336053</v>
      </c>
      <c r="LI154" s="3">
        <v>2762.9991742125549</v>
      </c>
      <c r="LJ154" s="3">
        <v>2096.7166550607949</v>
      </c>
      <c r="LK154" s="3">
        <v>2658.82755819667</v>
      </c>
    </row>
    <row r="155" spans="1:323" x14ac:dyDescent="0.35">
      <c r="A155" t="s">
        <v>525</v>
      </c>
      <c r="B155" t="s">
        <v>526</v>
      </c>
      <c r="C155">
        <v>1.8571428571428601</v>
      </c>
      <c r="D155">
        <v>1</v>
      </c>
      <c r="E155">
        <v>2</v>
      </c>
      <c r="F155" s="3">
        <v>200.00586000000001</v>
      </c>
      <c r="G155" s="3">
        <v>248.854005</v>
      </c>
      <c r="H155" s="3">
        <v>186.410155</v>
      </c>
      <c r="I155" s="3">
        <v>180.18163999999999</v>
      </c>
      <c r="J155" s="3">
        <v>301.04052000000001</v>
      </c>
      <c r="K155" s="3">
        <v>202.872075</v>
      </c>
      <c r="L155" s="3">
        <v>204.60595499999999</v>
      </c>
      <c r="M155" s="3">
        <v>226.715825</v>
      </c>
      <c r="N155" s="3">
        <v>141.56152</v>
      </c>
      <c r="O155" s="3">
        <v>283.65820000000002</v>
      </c>
      <c r="P155" s="3">
        <v>391.223635</v>
      </c>
      <c r="Q155" s="3">
        <v>260.86425500000001</v>
      </c>
      <c r="R155" s="3">
        <v>377.16015499999997</v>
      </c>
      <c r="S155" s="3">
        <v>56.739260000000002</v>
      </c>
      <c r="T155" s="3">
        <v>205.33545000000001</v>
      </c>
      <c r="U155" s="3">
        <v>636.53564500000005</v>
      </c>
      <c r="V155" s="3">
        <v>320.409175</v>
      </c>
      <c r="W155" s="3">
        <v>309.39794999999998</v>
      </c>
      <c r="X155" s="3">
        <v>282.61329000000001</v>
      </c>
      <c r="Y155" s="3">
        <v>373.05273</v>
      </c>
      <c r="Z155" s="3">
        <v>386.63330500000001</v>
      </c>
      <c r="AA155" s="3">
        <v>238.18505500000001</v>
      </c>
      <c r="AB155" s="3">
        <v>519.19628999999998</v>
      </c>
      <c r="AC155" s="3">
        <v>269.43067000000002</v>
      </c>
      <c r="AD155" s="3">
        <v>1734.6274000000001</v>
      </c>
      <c r="AE155" s="3">
        <v>512.55029999999999</v>
      </c>
      <c r="AF155" s="3">
        <v>295.198735</v>
      </c>
      <c r="AG155" s="3">
        <v>545.68212999999992</v>
      </c>
      <c r="AH155" s="3">
        <v>567.39063499999997</v>
      </c>
      <c r="AI155" s="3">
        <v>620.21384999999998</v>
      </c>
      <c r="AJ155" s="3">
        <v>645.96922500000005</v>
      </c>
      <c r="AK155" s="3">
        <v>612.09960000000001</v>
      </c>
      <c r="AL155" s="3">
        <v>184.64648500000001</v>
      </c>
      <c r="AM155" s="3">
        <v>462.709475</v>
      </c>
      <c r="AN155" s="3">
        <v>494.81153999999998</v>
      </c>
      <c r="AO155" s="3">
        <v>78.538084999999995</v>
      </c>
      <c r="AP155" s="3">
        <v>346.24169999999998</v>
      </c>
      <c r="AQ155" s="3">
        <v>57.532715000000003</v>
      </c>
      <c r="AR155" s="3">
        <v>27.616209999999999</v>
      </c>
      <c r="AS155" s="3">
        <v>1006.9414</v>
      </c>
      <c r="AT155" s="3">
        <v>821.49170000000004</v>
      </c>
      <c r="AU155" s="3">
        <v>526.81397000000004</v>
      </c>
      <c r="AV155" s="3">
        <v>445.28564499999999</v>
      </c>
      <c r="AW155" s="3">
        <v>13.47461</v>
      </c>
      <c r="AX155" s="3">
        <v>72.96875</v>
      </c>
      <c r="AY155" s="3">
        <v>22.877929999999999</v>
      </c>
      <c r="AZ155" s="3">
        <v>2567.1255000000001</v>
      </c>
      <c r="BA155" s="3">
        <v>144.21630999999999</v>
      </c>
      <c r="BB155" s="3">
        <v>18.376465</v>
      </c>
      <c r="BC155" s="3">
        <v>17.38672</v>
      </c>
      <c r="BD155" s="3">
        <v>17.45166</v>
      </c>
      <c r="BE155" s="3">
        <v>12.991210000000001</v>
      </c>
      <c r="BF155" s="3">
        <v>13.771485</v>
      </c>
      <c r="BG155" s="3">
        <v>18.011230000000001</v>
      </c>
      <c r="BH155" s="3">
        <v>15.07422</v>
      </c>
      <c r="BI155" s="3">
        <v>17.530270000000002</v>
      </c>
      <c r="BJ155" s="3">
        <v>21.494140000000002</v>
      </c>
      <c r="BK155" s="3">
        <v>21.451174999999999</v>
      </c>
      <c r="BL155" s="3">
        <v>14.502929999999999</v>
      </c>
      <c r="BM155" s="3">
        <v>22.971679999999999</v>
      </c>
      <c r="BN155" s="3">
        <v>30.663084999999999</v>
      </c>
      <c r="BO155" s="3">
        <v>12.815429999999999</v>
      </c>
      <c r="BP155" s="3">
        <v>26.727049999999998</v>
      </c>
      <c r="BQ155" s="3">
        <v>26.89453</v>
      </c>
      <c r="BR155" s="3">
        <v>19.66846</v>
      </c>
      <c r="BS155" s="3">
        <v>18.00684</v>
      </c>
      <c r="BT155" s="3">
        <v>20.952145000000002</v>
      </c>
      <c r="BU155" s="3">
        <v>26.379394999999999</v>
      </c>
      <c r="BV155" s="3">
        <v>23.972660000000001</v>
      </c>
      <c r="BW155" s="3">
        <v>27.121095</v>
      </c>
      <c r="BX155" s="3">
        <v>93.393554999999992</v>
      </c>
      <c r="BY155" s="3">
        <v>21.736329999999999</v>
      </c>
      <c r="BZ155" s="3">
        <v>14.635255000000001</v>
      </c>
      <c r="CA155" s="3">
        <v>10.169919999999999</v>
      </c>
      <c r="CB155" s="3">
        <v>10.674804999999999</v>
      </c>
      <c r="CC155" s="3">
        <v>11.403320000000001</v>
      </c>
      <c r="CD155" s="3">
        <v>15.488770000000001</v>
      </c>
      <c r="CE155" s="3">
        <v>16.508790000000001</v>
      </c>
      <c r="CF155" s="3">
        <v>13.182130000000001</v>
      </c>
      <c r="CG155" s="3">
        <v>10.753905</v>
      </c>
      <c r="CH155" s="3">
        <v>15.374510000000001</v>
      </c>
      <c r="CI155" s="3">
        <v>24.300294999999998</v>
      </c>
      <c r="CJ155" s="3">
        <v>13.57666</v>
      </c>
      <c r="CK155" s="3">
        <v>10.23047</v>
      </c>
      <c r="CL155" s="3">
        <v>30.140625</v>
      </c>
      <c r="CM155" s="3">
        <v>13.38086</v>
      </c>
      <c r="CN155" s="3">
        <v>11.744630000000001</v>
      </c>
      <c r="CO155" s="3">
        <v>9.8793949999999988</v>
      </c>
      <c r="CP155" s="3">
        <v>11.768554999999999</v>
      </c>
      <c r="CQ155" s="3">
        <v>6.5795899999999996</v>
      </c>
      <c r="CR155" s="3">
        <v>10.90039</v>
      </c>
      <c r="CS155" s="3">
        <v>7.2475550000000002</v>
      </c>
      <c r="CT155" s="3">
        <v>22.247074999999999</v>
      </c>
      <c r="CU155" s="3">
        <v>17.065915</v>
      </c>
      <c r="CV155" s="3">
        <v>28.332519999999999</v>
      </c>
      <c r="CW155" s="3">
        <v>16.529295000000001</v>
      </c>
      <c r="CX155" s="3">
        <v>12.060544999999999</v>
      </c>
      <c r="CY155" s="3">
        <v>10.912595</v>
      </c>
      <c r="CZ155" s="3">
        <v>12.24512</v>
      </c>
      <c r="DA155" s="3">
        <v>7.8129900000000001</v>
      </c>
      <c r="DB155" s="3">
        <v>8.9614250000000002</v>
      </c>
      <c r="DC155" s="3">
        <v>13.56348</v>
      </c>
      <c r="DD155" s="3">
        <v>8.5986349999999998</v>
      </c>
      <c r="DE155" s="3">
        <v>9.5957049999999988</v>
      </c>
      <c r="DF155" s="3">
        <v>14.08545</v>
      </c>
      <c r="DG155" s="3">
        <v>19.930665000000001</v>
      </c>
      <c r="DH155" s="3">
        <v>9.9521499999999996</v>
      </c>
      <c r="DI155" s="3">
        <v>16.752929999999999</v>
      </c>
      <c r="DJ155" s="3">
        <v>23.41797</v>
      </c>
      <c r="DK155" s="3">
        <v>11.307130000000001</v>
      </c>
      <c r="DL155" s="3">
        <v>25.095215</v>
      </c>
      <c r="DM155" s="3">
        <v>17.549804999999999</v>
      </c>
      <c r="DN155" s="3">
        <v>12.458985</v>
      </c>
      <c r="DO155" s="3">
        <v>9.5302700000000016</v>
      </c>
      <c r="DP155" s="3">
        <v>17.058595</v>
      </c>
      <c r="DQ155" s="3">
        <v>16.825679999999998</v>
      </c>
      <c r="DR155" s="3">
        <v>15.069825</v>
      </c>
      <c r="DS155" s="3">
        <v>14.558595</v>
      </c>
      <c r="DT155" s="3">
        <v>22.630859999999998</v>
      </c>
      <c r="DU155" s="3">
        <v>14.789065000000001</v>
      </c>
      <c r="DV155" s="3">
        <v>1377.4609</v>
      </c>
      <c r="DW155" s="3">
        <v>442.64257500000002</v>
      </c>
      <c r="DX155" s="3">
        <v>260.71240499999999</v>
      </c>
      <c r="DY155" s="3">
        <v>751.43261499999994</v>
      </c>
      <c r="DZ155" s="3">
        <v>773.24268000000006</v>
      </c>
      <c r="EA155" s="3">
        <v>1313.7357999999999</v>
      </c>
      <c r="EB155" s="3">
        <v>191.559575</v>
      </c>
      <c r="EC155" s="3">
        <v>583.90135000000009</v>
      </c>
      <c r="ED155" s="3">
        <v>327.84960999999998</v>
      </c>
      <c r="EE155" s="3">
        <v>178.73339999999999</v>
      </c>
      <c r="EF155" s="3">
        <v>187.42675500000001</v>
      </c>
      <c r="EG155" s="3">
        <v>33.046875</v>
      </c>
      <c r="EH155" s="3">
        <v>60.835449999999987</v>
      </c>
      <c r="EI155" s="3">
        <v>47.590819999999987</v>
      </c>
      <c r="EJ155" s="3">
        <v>136.05907999999999</v>
      </c>
      <c r="EK155" s="3">
        <v>485.39550500000001</v>
      </c>
      <c r="EL155" s="3">
        <v>147.06005999999999</v>
      </c>
      <c r="EM155" s="3">
        <v>95.181155000000004</v>
      </c>
      <c r="EN155" s="3">
        <v>146.64697000000001</v>
      </c>
      <c r="EO155" s="3">
        <v>22.91797</v>
      </c>
      <c r="EP155" s="3">
        <v>44.483400000000003</v>
      </c>
      <c r="EQ155" s="3">
        <v>109.13086</v>
      </c>
      <c r="ER155" s="3">
        <v>1940.3911000000001</v>
      </c>
      <c r="ES155" s="3">
        <v>313.09715999999997</v>
      </c>
      <c r="ET155" s="3">
        <v>204.77392499999999</v>
      </c>
      <c r="EU155" s="3">
        <v>41.981444999999987</v>
      </c>
      <c r="EV155" s="3">
        <v>45.651364999999998</v>
      </c>
      <c r="EW155" s="3">
        <v>71.914060000000006</v>
      </c>
      <c r="EX155" s="3">
        <v>80.036135000000002</v>
      </c>
      <c r="EY155" s="3">
        <v>193.21679499999999</v>
      </c>
      <c r="EZ155" s="3">
        <v>22.659179999999999</v>
      </c>
      <c r="FA155" s="3">
        <v>173.17041</v>
      </c>
      <c r="FB155" s="3">
        <v>135.23389</v>
      </c>
      <c r="FC155" s="3">
        <v>95.033690000000007</v>
      </c>
      <c r="FD155" s="3">
        <v>25.304200000000002</v>
      </c>
      <c r="FE155" s="3">
        <v>14.525880000000001</v>
      </c>
      <c r="FF155" s="3">
        <v>29.194825000000002</v>
      </c>
      <c r="FG155" s="3">
        <v>23.77637</v>
      </c>
      <c r="FH155" s="3">
        <v>26.978515000000002</v>
      </c>
      <c r="FI155" s="3">
        <v>181.656735</v>
      </c>
      <c r="FJ155" s="3">
        <v>32.147460000000002</v>
      </c>
      <c r="FK155" s="3">
        <v>12.75244</v>
      </c>
      <c r="FL155" s="3">
        <v>21.833010000000002</v>
      </c>
      <c r="FM155" s="3">
        <v>16.20459</v>
      </c>
      <c r="FN155" s="3">
        <v>31.025874999999999</v>
      </c>
      <c r="FO155" s="3">
        <v>168.61815999999999</v>
      </c>
      <c r="FP155" s="3">
        <v>1319.73585</v>
      </c>
      <c r="FQ155" s="3">
        <v>107.92968500000001</v>
      </c>
      <c r="FR155" s="3">
        <v>13114.896500000001</v>
      </c>
      <c r="FS155" s="3">
        <v>8055.4519999999993</v>
      </c>
      <c r="FT155" s="3">
        <v>5493.3315000000002</v>
      </c>
      <c r="FU155" s="3">
        <v>6301.7515000000003</v>
      </c>
      <c r="FV155" s="3">
        <v>7038.8106499999994</v>
      </c>
      <c r="FW155" s="3">
        <v>7053.1255000000001</v>
      </c>
      <c r="FX155" s="3">
        <v>8260.5524999999998</v>
      </c>
      <c r="FY155" s="3">
        <v>5941.2563</v>
      </c>
      <c r="FZ155" s="3">
        <v>897.55275000000006</v>
      </c>
      <c r="GA155" s="3">
        <v>1936.6240499999999</v>
      </c>
      <c r="GB155" s="3">
        <v>3073.9180000000001</v>
      </c>
      <c r="GC155" s="3">
        <v>216.57324</v>
      </c>
      <c r="GD155" s="3">
        <v>4533.0048499999994</v>
      </c>
      <c r="GE155" s="3">
        <v>467.50144999999998</v>
      </c>
      <c r="GF155" s="3">
        <v>133.83838</v>
      </c>
      <c r="GG155" s="3">
        <v>4880.4230000000007</v>
      </c>
      <c r="GH155" s="3">
        <v>4307.9481500000002</v>
      </c>
      <c r="GI155" s="3">
        <v>5933.4228499999999</v>
      </c>
      <c r="GJ155" s="3">
        <v>3329.26325</v>
      </c>
      <c r="GK155" s="3">
        <v>12.251465</v>
      </c>
      <c r="GL155" s="3">
        <v>1234.7392500000001</v>
      </c>
      <c r="GM155" s="3">
        <v>40.869140000000002</v>
      </c>
      <c r="GN155" s="3">
        <v>13875.648499999999</v>
      </c>
      <c r="GO155" s="3">
        <v>7166.5508499999996</v>
      </c>
      <c r="GP155" s="3">
        <v>12260.4715</v>
      </c>
      <c r="GQ155" s="3">
        <v>4402.9033500000014</v>
      </c>
      <c r="GR155" s="3">
        <v>1987.75</v>
      </c>
      <c r="GS155" s="3">
        <v>2930.6269000000002</v>
      </c>
      <c r="GT155" s="3">
        <v>3307.7851999999998</v>
      </c>
      <c r="GU155" s="3">
        <v>4253.3076000000001</v>
      </c>
      <c r="GV155" s="3">
        <v>5218.6270000000004</v>
      </c>
      <c r="GW155" s="3">
        <v>2587.4652999999998</v>
      </c>
      <c r="GX155" s="3">
        <v>74.919430000000006</v>
      </c>
      <c r="GY155" s="3">
        <v>759.84764999999993</v>
      </c>
      <c r="GZ155" s="3">
        <v>883.08202000000006</v>
      </c>
      <c r="HA155" s="3">
        <v>17.462890000000002</v>
      </c>
      <c r="HB155" s="3">
        <v>3265.0947500000002</v>
      </c>
      <c r="HC155" s="3">
        <v>27.327145000000002</v>
      </c>
      <c r="HD155" s="3">
        <v>13.862304999999999</v>
      </c>
      <c r="HE155" s="3">
        <v>3849.0473000000002</v>
      </c>
      <c r="HF155" s="3">
        <v>2277.5185999999999</v>
      </c>
      <c r="HG155" s="3">
        <v>3107.0942500000001</v>
      </c>
      <c r="HH155" s="3">
        <v>748.42578000000003</v>
      </c>
      <c r="HI155" s="3">
        <v>8.7910149999999998</v>
      </c>
      <c r="HJ155" s="3">
        <v>54.644534999999998</v>
      </c>
      <c r="HK155" s="3">
        <v>26.352540000000001</v>
      </c>
      <c r="HL155" s="3">
        <v>11235.21825</v>
      </c>
      <c r="HM155" s="3">
        <v>3214.9971</v>
      </c>
      <c r="HN155" s="3">
        <v>7961.4070000000011</v>
      </c>
      <c r="HO155" s="3">
        <v>3352.1929</v>
      </c>
      <c r="HP155" s="3">
        <v>1280.7378000000001</v>
      </c>
      <c r="HQ155" s="3">
        <v>1834.7919999999999</v>
      </c>
      <c r="HR155" s="3">
        <v>2015.2363499999999</v>
      </c>
      <c r="HS155" s="3">
        <v>2929.03125</v>
      </c>
      <c r="HT155" s="3">
        <v>1856.24855</v>
      </c>
      <c r="HU155" s="3">
        <v>2349.8710999999998</v>
      </c>
      <c r="HV155" s="3">
        <v>540.45849999999996</v>
      </c>
      <c r="HW155" s="3">
        <v>766.35693500000002</v>
      </c>
      <c r="HX155" s="3">
        <v>1120.450675</v>
      </c>
      <c r="HY155" s="3">
        <v>95.381834999999995</v>
      </c>
      <c r="HZ155" s="3">
        <v>407.90722</v>
      </c>
      <c r="IA155" s="3">
        <v>353.33153499999997</v>
      </c>
      <c r="IB155" s="3">
        <v>146.29931500000001</v>
      </c>
      <c r="IC155" s="3">
        <v>5282.7452000000003</v>
      </c>
      <c r="ID155" s="3">
        <v>2405.7894999999999</v>
      </c>
      <c r="IE155" s="3">
        <v>2451.2192500000001</v>
      </c>
      <c r="IF155" s="3">
        <v>647.60840000000007</v>
      </c>
      <c r="IG155" s="3">
        <v>10.061525</v>
      </c>
      <c r="IH155" s="3">
        <v>41.508789999999998</v>
      </c>
      <c r="II155" s="3">
        <v>20.046385000000001</v>
      </c>
      <c r="IJ155" s="3">
        <v>8214.4422000000013</v>
      </c>
      <c r="IK155" s="3">
        <v>1251.5234499999999</v>
      </c>
      <c r="IL155" s="3">
        <v>8731.4935000000005</v>
      </c>
      <c r="IM155" s="3">
        <v>1771.9873</v>
      </c>
      <c r="IN155" s="3">
        <v>175.52880500000001</v>
      </c>
      <c r="IO155" s="3">
        <v>631.92578000000003</v>
      </c>
      <c r="IP155" s="3">
        <v>713.76954999999998</v>
      </c>
      <c r="IQ155" s="3">
        <v>1510.1367</v>
      </c>
      <c r="IR155" s="3">
        <v>631.56055000000003</v>
      </c>
      <c r="IS155" s="3">
        <v>1460.5746999999999</v>
      </c>
      <c r="IT155" s="3">
        <v>79.367674999999991</v>
      </c>
      <c r="IU155" s="3">
        <v>195.65429499999999</v>
      </c>
      <c r="IV155" s="3">
        <v>249.55078</v>
      </c>
      <c r="IW155" s="3">
        <v>20.040524999999999</v>
      </c>
      <c r="IX155" s="3">
        <v>149.79394500000001</v>
      </c>
      <c r="IY155" s="3">
        <v>39.786619999999999</v>
      </c>
      <c r="IZ155" s="3">
        <v>26.062010000000001</v>
      </c>
      <c r="JA155" s="3">
        <v>6539.3482000000004</v>
      </c>
      <c r="JB155" s="3">
        <v>1175.517075</v>
      </c>
      <c r="JC155" s="3">
        <v>1451.5307499999999</v>
      </c>
      <c r="JD155" s="3">
        <v>96.410159999999991</v>
      </c>
      <c r="JE155" s="3">
        <v>9.6748049999999992</v>
      </c>
      <c r="JF155" s="3">
        <v>36.698245</v>
      </c>
      <c r="JG155" s="3">
        <v>20.96387</v>
      </c>
      <c r="JH155" s="3">
        <v>9801.1589999999997</v>
      </c>
      <c r="JI155" s="3">
        <v>867.81979999999999</v>
      </c>
      <c r="JJ155" s="3">
        <v>1513.7832000000001</v>
      </c>
      <c r="JK155" s="3">
        <v>456.82324999999997</v>
      </c>
      <c r="JL155" s="3">
        <v>524.17090000000007</v>
      </c>
      <c r="JM155" s="3">
        <v>879.21973000000003</v>
      </c>
      <c r="JN155" s="3">
        <v>913.71190000000001</v>
      </c>
      <c r="JO155" s="3">
        <v>1669.0859</v>
      </c>
      <c r="JP155" s="3">
        <v>132.03467000000001</v>
      </c>
      <c r="JQ155" s="3">
        <v>509.72313000000003</v>
      </c>
      <c r="JR155" s="3">
        <v>801.6001</v>
      </c>
      <c r="JS155" s="3">
        <v>149.311035</v>
      </c>
      <c r="JT155" s="3">
        <v>117.08789</v>
      </c>
      <c r="JU155" s="3">
        <v>23.291505000000001</v>
      </c>
      <c r="JV155" s="3">
        <v>55.737305000000013</v>
      </c>
      <c r="JW155" s="3">
        <v>39.794435</v>
      </c>
      <c r="JX155" s="3">
        <v>313.85547000000003</v>
      </c>
      <c r="JY155" s="3">
        <v>3770.2627000000002</v>
      </c>
      <c r="JZ155" s="3">
        <v>430.167485</v>
      </c>
      <c r="KA155" s="3">
        <v>107.45605500000001</v>
      </c>
      <c r="KB155" s="3">
        <v>171.402345</v>
      </c>
      <c r="KC155" s="3">
        <v>48.492190000000001</v>
      </c>
      <c r="KD155" s="3">
        <v>41.508789999999998</v>
      </c>
      <c r="KE155" s="3">
        <v>106.30713</v>
      </c>
      <c r="KF155" s="3">
        <v>2539.5581499999998</v>
      </c>
      <c r="KG155" s="3">
        <v>38.527344999999997</v>
      </c>
      <c r="KH155" s="3">
        <v>5946.25</v>
      </c>
      <c r="KI155" s="3">
        <v>3872.5</v>
      </c>
      <c r="KJ155" s="3">
        <v>6056.75</v>
      </c>
      <c r="KK155" s="3">
        <v>4944</v>
      </c>
      <c r="KL155" s="3">
        <v>5405</v>
      </c>
      <c r="KM155" s="3">
        <v>3986.5</v>
      </c>
      <c r="KN155" s="3">
        <v>4352.75</v>
      </c>
      <c r="KO155" s="3">
        <v>20848.5</v>
      </c>
      <c r="KP155" s="3">
        <v>8866</v>
      </c>
      <c r="KQ155" s="3">
        <v>11482.25</v>
      </c>
      <c r="KR155" s="3">
        <v>3609.5</v>
      </c>
      <c r="KS155" s="3">
        <v>3049.5</v>
      </c>
      <c r="KT155" s="3">
        <v>81830</v>
      </c>
      <c r="KU155" s="3">
        <v>3099.5</v>
      </c>
      <c r="KV155" s="3">
        <v>4774.25</v>
      </c>
      <c r="KW155" s="3">
        <v>18023.75</v>
      </c>
      <c r="KX155" s="3">
        <v>6409.25</v>
      </c>
      <c r="KY155" s="3">
        <v>3650.5</v>
      </c>
      <c r="KZ155" s="3">
        <v>4343</v>
      </c>
      <c r="LA155" s="3">
        <v>9247.25</v>
      </c>
      <c r="LB155" s="3">
        <v>10821</v>
      </c>
      <c r="LC155" s="3">
        <v>22939.75</v>
      </c>
      <c r="LD155" s="3">
        <v>69471.5</v>
      </c>
      <c r="LE155" s="3">
        <v>20457</v>
      </c>
      <c r="LF155" s="3">
        <v>10671.6014557499</v>
      </c>
      <c r="LG155" s="3">
        <v>10821.044774386801</v>
      </c>
      <c r="LH155" s="3">
        <v>10951.44337845695</v>
      </c>
      <c r="LI155" s="3">
        <v>2667.3603468494098</v>
      </c>
      <c r="LJ155" s="3">
        <v>1586.4937765079301</v>
      </c>
      <c r="LK155" s="3">
        <v>3269.9861242963352</v>
      </c>
    </row>
    <row r="156" spans="1:323" x14ac:dyDescent="0.35">
      <c r="A156" t="s">
        <v>525</v>
      </c>
      <c r="B156" t="s">
        <v>535</v>
      </c>
      <c r="C156">
        <v>6.8571428571428603</v>
      </c>
      <c r="D156">
        <v>2</v>
      </c>
      <c r="E156">
        <v>2</v>
      </c>
      <c r="F156" s="3">
        <v>140.10498000000001</v>
      </c>
      <c r="G156" s="3">
        <v>133.44287499999999</v>
      </c>
      <c r="H156" s="3">
        <v>142.28319999999999</v>
      </c>
      <c r="I156" s="3">
        <v>90.083494999999999</v>
      </c>
      <c r="J156" s="3">
        <v>116.28027</v>
      </c>
      <c r="K156" s="3">
        <v>120.21826</v>
      </c>
      <c r="L156" s="3">
        <v>96.567869999999999</v>
      </c>
      <c r="M156" s="3">
        <v>262.370115</v>
      </c>
      <c r="N156" s="3">
        <v>190.88477</v>
      </c>
      <c r="O156" s="3">
        <v>143.95068499999999</v>
      </c>
      <c r="P156" s="3">
        <v>142.345215</v>
      </c>
      <c r="Q156" s="3">
        <v>221.10254</v>
      </c>
      <c r="R156" s="3">
        <v>221.34375</v>
      </c>
      <c r="S156" s="3">
        <v>41.815429999999999</v>
      </c>
      <c r="T156" s="3">
        <v>116.01758</v>
      </c>
      <c r="U156" s="3">
        <v>157.51074</v>
      </c>
      <c r="V156" s="3">
        <v>168.80028999999999</v>
      </c>
      <c r="W156" s="3">
        <v>178.84619499999999</v>
      </c>
      <c r="X156" s="3">
        <v>182.53564499999999</v>
      </c>
      <c r="Y156" s="3">
        <v>179.65234000000001</v>
      </c>
      <c r="Z156" s="3">
        <v>180.85156000000001</v>
      </c>
      <c r="AA156" s="3">
        <v>226.24805000000001</v>
      </c>
      <c r="AB156" s="3">
        <v>247.36913999999999</v>
      </c>
      <c r="AC156" s="3">
        <v>157.41601499999999</v>
      </c>
      <c r="AD156" s="3">
        <v>395.27343500000001</v>
      </c>
      <c r="AE156" s="3">
        <v>114.578125</v>
      </c>
      <c r="AF156" s="3">
        <v>61.554199999999987</v>
      </c>
      <c r="AG156" s="3">
        <v>135.686035</v>
      </c>
      <c r="AH156" s="3">
        <v>142.18407999999999</v>
      </c>
      <c r="AI156" s="3">
        <v>144.51268999999999</v>
      </c>
      <c r="AJ156" s="3">
        <v>119.154785</v>
      </c>
      <c r="AK156" s="3">
        <v>162.99707000000001</v>
      </c>
      <c r="AL156" s="3">
        <v>45.246094999999997</v>
      </c>
      <c r="AM156" s="3">
        <v>139.22656000000001</v>
      </c>
      <c r="AN156" s="3">
        <v>133.624515</v>
      </c>
      <c r="AO156" s="3">
        <v>26.491215</v>
      </c>
      <c r="AP156" s="3">
        <v>178.94189499999999</v>
      </c>
      <c r="AQ156" s="3">
        <v>20.121585</v>
      </c>
      <c r="AR156" s="3">
        <v>15.184570000000001</v>
      </c>
      <c r="AS156" s="3">
        <v>262.80908499999998</v>
      </c>
      <c r="AT156" s="3">
        <v>172.15820500000001</v>
      </c>
      <c r="AU156" s="3">
        <v>99.662110000000013</v>
      </c>
      <c r="AV156" s="3">
        <v>84.108885000000001</v>
      </c>
      <c r="AW156" s="3">
        <v>8.4262699999999988</v>
      </c>
      <c r="AX156" s="3">
        <v>60.6875</v>
      </c>
      <c r="AY156" s="3">
        <v>19.987304999999999</v>
      </c>
      <c r="AZ156" s="3">
        <v>544.93945000000008</v>
      </c>
      <c r="BA156" s="3">
        <v>38.316895000000002</v>
      </c>
      <c r="BB156" s="3">
        <v>16.214845</v>
      </c>
      <c r="BC156" s="3">
        <v>15.27783</v>
      </c>
      <c r="BD156" s="3">
        <v>16.146484999999998</v>
      </c>
      <c r="BE156" s="3">
        <v>9.6157199999999996</v>
      </c>
      <c r="BF156" s="3">
        <v>13.395020000000001</v>
      </c>
      <c r="BG156" s="3">
        <v>16.655275</v>
      </c>
      <c r="BH156" s="3">
        <v>11.80762</v>
      </c>
      <c r="BI156" s="3">
        <v>18.102540000000001</v>
      </c>
      <c r="BJ156" s="3">
        <v>17.299800000000001</v>
      </c>
      <c r="BK156" s="3">
        <v>22.972169999999998</v>
      </c>
      <c r="BL156" s="3">
        <v>11.909179999999999</v>
      </c>
      <c r="BM156" s="3">
        <v>18.090820000000001</v>
      </c>
      <c r="BN156" s="3">
        <v>25.135739999999998</v>
      </c>
      <c r="BO156" s="3">
        <v>12.351565000000001</v>
      </c>
      <c r="BP156" s="3">
        <v>28.84863</v>
      </c>
      <c r="BQ156" s="3">
        <v>19.775880000000001</v>
      </c>
      <c r="BR156" s="3">
        <v>17.301755</v>
      </c>
      <c r="BS156" s="3">
        <v>12.73047</v>
      </c>
      <c r="BT156" s="3">
        <v>19.482424999999999</v>
      </c>
      <c r="BU156" s="3">
        <v>20.535644999999999</v>
      </c>
      <c r="BV156" s="3">
        <v>16.781739999999999</v>
      </c>
      <c r="BW156" s="3">
        <v>20.354980000000001</v>
      </c>
      <c r="BX156" s="3">
        <v>31.47363</v>
      </c>
      <c r="BY156" s="3">
        <v>16.548825000000001</v>
      </c>
      <c r="BZ156" s="3">
        <v>11.583985</v>
      </c>
      <c r="CA156" s="3">
        <v>8.9570299999999996</v>
      </c>
      <c r="CB156" s="3">
        <v>10.112304999999999</v>
      </c>
      <c r="CC156" s="3">
        <v>10.378909999999999</v>
      </c>
      <c r="CD156" s="3">
        <v>14.425784999999999</v>
      </c>
      <c r="CE156" s="3">
        <v>15.217285</v>
      </c>
      <c r="CF156" s="3">
        <v>11.529785</v>
      </c>
      <c r="CG156" s="3">
        <v>10.088380000000001</v>
      </c>
      <c r="CH156" s="3">
        <v>16.709959999999999</v>
      </c>
      <c r="CI156" s="3">
        <v>23.65869</v>
      </c>
      <c r="CJ156" s="3">
        <v>13.499515000000001</v>
      </c>
      <c r="CK156" s="3">
        <v>10.03223</v>
      </c>
      <c r="CL156" s="3">
        <v>28.194334999999999</v>
      </c>
      <c r="CM156" s="3">
        <v>13.270015000000001</v>
      </c>
      <c r="CN156" s="3">
        <v>10.6084</v>
      </c>
      <c r="CO156" s="3">
        <v>9.0791050000000002</v>
      </c>
      <c r="CP156" s="3">
        <v>11.016109999999999</v>
      </c>
      <c r="CQ156" s="3">
        <v>7.0683600000000002</v>
      </c>
      <c r="CR156" s="3">
        <v>10.499025</v>
      </c>
      <c r="CS156" s="3">
        <v>7.5751950000000008</v>
      </c>
      <c r="CT156" s="3">
        <v>22.987304999999999</v>
      </c>
      <c r="CU156" s="3">
        <v>15.921875</v>
      </c>
      <c r="CV156" s="3">
        <v>24.32178</v>
      </c>
      <c r="CW156" s="3">
        <v>15.24414</v>
      </c>
      <c r="CX156" s="3">
        <v>12.25098</v>
      </c>
      <c r="CY156" s="3">
        <v>13.200195000000001</v>
      </c>
      <c r="CZ156" s="3">
        <v>11.97559</v>
      </c>
      <c r="DA156" s="3">
        <v>7.9174799999999994</v>
      </c>
      <c r="DB156" s="3">
        <v>12.02051</v>
      </c>
      <c r="DC156" s="3">
        <v>14.613770000000001</v>
      </c>
      <c r="DD156" s="3">
        <v>8.6235350000000004</v>
      </c>
      <c r="DE156" s="3">
        <v>8.7099600000000006</v>
      </c>
      <c r="DF156" s="3">
        <v>12.18164</v>
      </c>
      <c r="DG156" s="3">
        <v>22.586915000000001</v>
      </c>
      <c r="DH156" s="3">
        <v>9.6181650000000012</v>
      </c>
      <c r="DI156" s="3">
        <v>16.712890000000002</v>
      </c>
      <c r="DJ156" s="3">
        <v>24.831054999999999</v>
      </c>
      <c r="DK156" s="3">
        <v>11.259275000000001</v>
      </c>
      <c r="DL156" s="3">
        <v>23.81738</v>
      </c>
      <c r="DM156" s="3">
        <v>16.996095</v>
      </c>
      <c r="DN156" s="3">
        <v>13.400874999999999</v>
      </c>
      <c r="DO156" s="3">
        <v>10.07422</v>
      </c>
      <c r="DP156" s="3">
        <v>16.54541</v>
      </c>
      <c r="DQ156" s="3">
        <v>17.212890000000002</v>
      </c>
      <c r="DR156" s="3">
        <v>17.840820000000001</v>
      </c>
      <c r="DS156" s="3">
        <v>19.173829999999999</v>
      </c>
      <c r="DT156" s="3">
        <v>20.993165000000001</v>
      </c>
      <c r="DU156" s="3">
        <v>15.023440000000001</v>
      </c>
      <c r="DV156" s="3">
        <v>965.93894999999998</v>
      </c>
      <c r="DW156" s="3">
        <v>316.31054999999998</v>
      </c>
      <c r="DX156" s="3">
        <v>155.760255</v>
      </c>
      <c r="DY156" s="3">
        <v>644.49120999999991</v>
      </c>
      <c r="DZ156" s="3">
        <v>703.30763000000002</v>
      </c>
      <c r="EA156" s="3">
        <v>1059.5195200000001</v>
      </c>
      <c r="EB156" s="3">
        <v>139.99072000000001</v>
      </c>
      <c r="EC156" s="3">
        <v>399.51220000000001</v>
      </c>
      <c r="ED156" s="3">
        <v>135.75586000000001</v>
      </c>
      <c r="EE156" s="3">
        <v>165.08642499999999</v>
      </c>
      <c r="EF156" s="3">
        <v>125.305665</v>
      </c>
      <c r="EG156" s="3">
        <v>24.425785000000001</v>
      </c>
      <c r="EH156" s="3">
        <v>37.630859999999998</v>
      </c>
      <c r="EI156" s="3">
        <v>28.09863</v>
      </c>
      <c r="EJ156" s="3">
        <v>52.294435</v>
      </c>
      <c r="EK156" s="3">
        <v>371.05858999999998</v>
      </c>
      <c r="EL156" s="3">
        <v>89.683594999999997</v>
      </c>
      <c r="EM156" s="3">
        <v>54.863280000000003</v>
      </c>
      <c r="EN156" s="3">
        <v>92.495604999999998</v>
      </c>
      <c r="EO156" s="3">
        <v>14.884765</v>
      </c>
      <c r="EP156" s="3">
        <v>39.684570000000001</v>
      </c>
      <c r="EQ156" s="3">
        <v>79.770505</v>
      </c>
      <c r="ER156" s="3">
        <v>1723.4838999999999</v>
      </c>
      <c r="ES156" s="3">
        <v>158.061035</v>
      </c>
      <c r="ET156" s="3">
        <v>141.57617500000001</v>
      </c>
      <c r="EU156" s="3">
        <v>31.223635000000002</v>
      </c>
      <c r="EV156" s="3">
        <v>27.86084</v>
      </c>
      <c r="EW156" s="3">
        <v>74.888669999999991</v>
      </c>
      <c r="EX156" s="3">
        <v>77.354005000000001</v>
      </c>
      <c r="EY156" s="3">
        <v>162.09814</v>
      </c>
      <c r="EZ156" s="3">
        <v>21.916995</v>
      </c>
      <c r="FA156" s="3">
        <v>126.10693499999999</v>
      </c>
      <c r="FB156" s="3">
        <v>57.846679999999999</v>
      </c>
      <c r="FC156" s="3">
        <v>110.944335</v>
      </c>
      <c r="FD156" s="3">
        <v>18.936035</v>
      </c>
      <c r="FE156" s="3">
        <v>11.396974999999999</v>
      </c>
      <c r="FF156" s="3">
        <v>28.512695000000001</v>
      </c>
      <c r="FG156" s="3">
        <v>18.45166</v>
      </c>
      <c r="FH156" s="3">
        <v>16.238769999999999</v>
      </c>
      <c r="FI156" s="3">
        <v>193.46386999999999</v>
      </c>
      <c r="FJ156" s="3">
        <v>22.457035000000001</v>
      </c>
      <c r="FK156" s="3">
        <v>10.777345</v>
      </c>
      <c r="FL156" s="3">
        <v>18.083005</v>
      </c>
      <c r="FM156" s="3">
        <v>13.317385</v>
      </c>
      <c r="FN156" s="3">
        <v>33.076659999999997</v>
      </c>
      <c r="FO156" s="3">
        <v>99.913090000000011</v>
      </c>
      <c r="FP156" s="3">
        <v>1018.18358</v>
      </c>
      <c r="FQ156" s="3">
        <v>58.508789999999998</v>
      </c>
      <c r="FR156" s="3">
        <v>7995.8919999999998</v>
      </c>
      <c r="FS156" s="3">
        <v>1976.9096500000001</v>
      </c>
      <c r="FT156" s="3">
        <v>580.92285500000003</v>
      </c>
      <c r="FU156" s="3">
        <v>1272.2251000000001</v>
      </c>
      <c r="FV156" s="3">
        <v>1212.7817500000001</v>
      </c>
      <c r="FW156" s="3">
        <v>1444.3661999999999</v>
      </c>
      <c r="FX156" s="3">
        <v>978.68454999999994</v>
      </c>
      <c r="FY156" s="3">
        <v>1410.5952</v>
      </c>
      <c r="FZ156" s="3">
        <v>101.245605</v>
      </c>
      <c r="GA156" s="3">
        <v>448.39746500000001</v>
      </c>
      <c r="GB156" s="3">
        <v>370.94189499999999</v>
      </c>
      <c r="GC156" s="3">
        <v>12.638674999999999</v>
      </c>
      <c r="GD156" s="3">
        <v>1401.8027</v>
      </c>
      <c r="GE156" s="3">
        <v>18.121580000000002</v>
      </c>
      <c r="GF156" s="3">
        <v>15.118650000000001</v>
      </c>
      <c r="GG156" s="3">
        <v>3917.4252999999999</v>
      </c>
      <c r="GH156" s="3">
        <v>400.69922000000003</v>
      </c>
      <c r="GI156" s="3">
        <v>331.55762499999997</v>
      </c>
      <c r="GJ156" s="3">
        <v>101.322265</v>
      </c>
      <c r="GK156" s="3">
        <v>9.6523450000000004</v>
      </c>
      <c r="GL156" s="3">
        <v>91.544925000000006</v>
      </c>
      <c r="GM156" s="3">
        <v>30.300785000000001</v>
      </c>
      <c r="GN156" s="3">
        <v>7152.25965</v>
      </c>
      <c r="GO156" s="3">
        <v>723.80127999999991</v>
      </c>
      <c r="GP156" s="3">
        <v>3704.9463000000001</v>
      </c>
      <c r="GQ156" s="3">
        <v>116.139645</v>
      </c>
      <c r="GR156" s="3">
        <v>19.316405</v>
      </c>
      <c r="GS156" s="3">
        <v>225.86426</v>
      </c>
      <c r="GT156" s="3">
        <v>205.90429499999999</v>
      </c>
      <c r="GU156" s="3">
        <v>143.48388499999999</v>
      </c>
      <c r="GV156" s="3">
        <v>41.412595000000003</v>
      </c>
      <c r="GW156" s="3">
        <v>80.350584999999995</v>
      </c>
      <c r="GX156" s="3">
        <v>15.969725</v>
      </c>
      <c r="GY156" s="3">
        <v>116.43164</v>
      </c>
      <c r="GZ156" s="3">
        <v>19.254885000000002</v>
      </c>
      <c r="HA156" s="3">
        <v>11.07422</v>
      </c>
      <c r="HB156" s="3">
        <v>701.034175</v>
      </c>
      <c r="HC156" s="3">
        <v>12.47949</v>
      </c>
      <c r="HD156" s="3">
        <v>12.367675</v>
      </c>
      <c r="HE156" s="3">
        <v>2057.7788</v>
      </c>
      <c r="HF156" s="3">
        <v>26.666995</v>
      </c>
      <c r="HG156" s="3">
        <v>14.165035</v>
      </c>
      <c r="HH156" s="3">
        <v>15.331545</v>
      </c>
      <c r="HI156" s="3">
        <v>7.1723649999999992</v>
      </c>
      <c r="HJ156" s="3">
        <v>32.666995</v>
      </c>
      <c r="HK156" s="3">
        <v>19.198734999999999</v>
      </c>
      <c r="HL156" s="3">
        <v>2369.7339000000002</v>
      </c>
      <c r="HM156" s="3">
        <v>22.99072</v>
      </c>
      <c r="HN156" s="3">
        <v>3277.86085</v>
      </c>
      <c r="HO156" s="3">
        <v>326.69824499999999</v>
      </c>
      <c r="HP156" s="3">
        <v>45.179690000000001</v>
      </c>
      <c r="HQ156" s="3">
        <v>214.12744499999999</v>
      </c>
      <c r="HR156" s="3">
        <v>221.279785</v>
      </c>
      <c r="HS156" s="3">
        <v>388.48241999999999</v>
      </c>
      <c r="HT156" s="3">
        <v>133.754885</v>
      </c>
      <c r="HU156" s="3">
        <v>344.23877499999998</v>
      </c>
      <c r="HV156" s="3">
        <v>23.135739999999998</v>
      </c>
      <c r="HW156" s="3">
        <v>145.223635</v>
      </c>
      <c r="HX156" s="3">
        <v>93.125974999999997</v>
      </c>
      <c r="HY156" s="3">
        <v>13.300784999999999</v>
      </c>
      <c r="HZ156" s="3">
        <v>49.437010000000001</v>
      </c>
      <c r="IA156" s="3">
        <v>23.484864999999999</v>
      </c>
      <c r="IB156" s="3">
        <v>11.19336</v>
      </c>
      <c r="IC156" s="3">
        <v>6958.2224999999999</v>
      </c>
      <c r="ID156" s="3">
        <v>178.57470499999999</v>
      </c>
      <c r="IE156" s="3">
        <v>186.030765</v>
      </c>
      <c r="IF156" s="3">
        <v>34.383789999999998</v>
      </c>
      <c r="IG156" s="3">
        <v>6.9008800000000008</v>
      </c>
      <c r="IH156" s="3">
        <v>37.937010000000001</v>
      </c>
      <c r="II156" s="3">
        <v>17.57715</v>
      </c>
      <c r="IJ156" s="3">
        <v>2196.5556999999999</v>
      </c>
      <c r="IK156" s="3">
        <v>89.645019999999988</v>
      </c>
      <c r="IL156" s="3">
        <v>1152.1220499999999</v>
      </c>
      <c r="IM156" s="3">
        <v>17.863769999999999</v>
      </c>
      <c r="IN156" s="3">
        <v>11.455075000000001</v>
      </c>
      <c r="IO156" s="3">
        <v>15.108885000000001</v>
      </c>
      <c r="IP156" s="3">
        <v>21.393554999999999</v>
      </c>
      <c r="IQ156" s="3">
        <v>26.734375</v>
      </c>
      <c r="IR156" s="3">
        <v>13.797855</v>
      </c>
      <c r="IS156" s="3">
        <v>29.94434</v>
      </c>
      <c r="IT156" s="3">
        <v>16.328125</v>
      </c>
      <c r="IU156" s="3">
        <v>37.333010000000002</v>
      </c>
      <c r="IV156" s="3">
        <v>15.070315000000001</v>
      </c>
      <c r="IW156" s="3">
        <v>10.29346</v>
      </c>
      <c r="IX156" s="3">
        <v>33.53369</v>
      </c>
      <c r="IY156" s="3">
        <v>13.40869</v>
      </c>
      <c r="IZ156" s="3">
        <v>10.765625</v>
      </c>
      <c r="JA156" s="3">
        <v>7727.6503499999999</v>
      </c>
      <c r="JB156" s="3">
        <v>23.435549999999999</v>
      </c>
      <c r="JC156" s="3">
        <v>11.988770000000001</v>
      </c>
      <c r="JD156" s="3">
        <v>13.578125</v>
      </c>
      <c r="JE156" s="3">
        <v>7.5014649999999996</v>
      </c>
      <c r="JF156" s="3">
        <v>28.946285</v>
      </c>
      <c r="JG156" s="3">
        <v>15.60547</v>
      </c>
      <c r="JH156" s="3">
        <v>686.54005000000006</v>
      </c>
      <c r="JI156" s="3">
        <v>19.584959999999999</v>
      </c>
      <c r="JJ156" s="3">
        <v>1113.19677</v>
      </c>
      <c r="JK156" s="3">
        <v>240.90332000000001</v>
      </c>
      <c r="JL156" s="3">
        <v>168.34033500000001</v>
      </c>
      <c r="JM156" s="3">
        <v>840.82127500000001</v>
      </c>
      <c r="JN156" s="3">
        <v>852.87597000000005</v>
      </c>
      <c r="JO156" s="3">
        <v>1207.0361499999999</v>
      </c>
      <c r="JP156" s="3">
        <v>104.253905</v>
      </c>
      <c r="JQ156" s="3">
        <v>375.404785</v>
      </c>
      <c r="JR156" s="3">
        <v>182.19336000000001</v>
      </c>
      <c r="JS156" s="3">
        <v>121.55517500000001</v>
      </c>
      <c r="JT156" s="3">
        <v>66.297854999999998</v>
      </c>
      <c r="JU156" s="3">
        <v>18.827635000000001</v>
      </c>
      <c r="JV156" s="3">
        <v>38.260255000000001</v>
      </c>
      <c r="JW156" s="3">
        <v>26.654295000000001</v>
      </c>
      <c r="JX156" s="3">
        <v>94.580565000000007</v>
      </c>
      <c r="JY156" s="3">
        <v>6926.8907499999996</v>
      </c>
      <c r="JZ156" s="3">
        <v>162.16797</v>
      </c>
      <c r="KA156" s="3">
        <v>57.452150000000003</v>
      </c>
      <c r="KB156" s="3">
        <v>82.306640000000002</v>
      </c>
      <c r="KC156" s="3">
        <v>21.868165000000001</v>
      </c>
      <c r="KD156" s="3">
        <v>37.937010000000001</v>
      </c>
      <c r="KE156" s="3">
        <v>50.732425000000013</v>
      </c>
      <c r="KF156" s="3">
        <v>1696.1498999999999</v>
      </c>
      <c r="KG156" s="3">
        <v>30.590824999999999</v>
      </c>
      <c r="KH156" s="3">
        <v>4030.25</v>
      </c>
      <c r="KI156" s="3">
        <v>3278.25</v>
      </c>
      <c r="KJ156" s="3">
        <v>3977.5</v>
      </c>
      <c r="KK156" s="3">
        <v>3639.5</v>
      </c>
      <c r="KL156" s="3">
        <v>4251.5</v>
      </c>
      <c r="KM156" s="3">
        <v>3655.5</v>
      </c>
      <c r="KN156" s="3">
        <v>3835</v>
      </c>
      <c r="KO156" s="3">
        <v>19277.25</v>
      </c>
      <c r="KP156" s="3">
        <v>5579</v>
      </c>
      <c r="KQ156" s="3">
        <v>7320.75</v>
      </c>
      <c r="KR156" s="3">
        <v>3354</v>
      </c>
      <c r="KS156" s="3">
        <v>2790.75</v>
      </c>
      <c r="KT156" s="3">
        <v>84581</v>
      </c>
      <c r="KU156" s="3">
        <v>3650.25</v>
      </c>
      <c r="KV156" s="3">
        <v>3632</v>
      </c>
      <c r="KW156" s="3">
        <v>16081.5</v>
      </c>
      <c r="KX156" s="3">
        <v>4859.25</v>
      </c>
      <c r="KY156" s="3">
        <v>2943.75</v>
      </c>
      <c r="KZ156" s="3">
        <v>3637.75</v>
      </c>
      <c r="LA156" s="3">
        <v>5312</v>
      </c>
      <c r="LB156" s="3">
        <v>14317.5</v>
      </c>
      <c r="LC156" s="3">
        <v>17525</v>
      </c>
      <c r="LD156" s="3">
        <v>53557.75</v>
      </c>
      <c r="LE156" s="3">
        <v>13628.75</v>
      </c>
      <c r="LF156" s="3">
        <v>9234.2064825799389</v>
      </c>
      <c r="LG156" s="3">
        <v>8776.3274791804251</v>
      </c>
      <c r="LH156" s="3">
        <v>9741.8097642715657</v>
      </c>
      <c r="LI156" s="3">
        <v>2350.6207455796248</v>
      </c>
      <c r="LJ156" s="3">
        <v>968.55313588210595</v>
      </c>
      <c r="LK156" s="3">
        <v>1843.7417008331649</v>
      </c>
    </row>
    <row r="157" spans="1:323" x14ac:dyDescent="0.35">
      <c r="A157" t="s">
        <v>530</v>
      </c>
      <c r="B157" t="s">
        <v>531</v>
      </c>
      <c r="C157">
        <v>2.4285714285714302</v>
      </c>
      <c r="D157">
        <v>1</v>
      </c>
      <c r="E157">
        <v>6</v>
      </c>
      <c r="F157" s="3">
        <v>401.17626999999999</v>
      </c>
      <c r="G157" s="3">
        <v>565.43993</v>
      </c>
      <c r="H157" s="3">
        <v>471.98143499999998</v>
      </c>
      <c r="I157" s="3">
        <v>349.86523999999997</v>
      </c>
      <c r="J157" s="3">
        <v>445.21337999999997</v>
      </c>
      <c r="K157" s="3">
        <v>506.846675</v>
      </c>
      <c r="L157" s="3">
        <v>387.46825999999999</v>
      </c>
      <c r="M157" s="3">
        <v>863.58886499999994</v>
      </c>
      <c r="N157" s="3">
        <v>760.94383500000004</v>
      </c>
      <c r="O157" s="3">
        <v>533.42920000000004</v>
      </c>
      <c r="P157" s="3">
        <v>607.1850750000001</v>
      </c>
      <c r="Q157" s="3">
        <v>566.59277499999996</v>
      </c>
      <c r="R157" s="3">
        <v>1086.2524699999999</v>
      </c>
      <c r="S157" s="3">
        <v>148.27588</v>
      </c>
      <c r="T157" s="3">
        <v>378.80029000000002</v>
      </c>
      <c r="U157" s="3">
        <v>410.96289000000002</v>
      </c>
      <c r="V157" s="3">
        <v>523.04052999999999</v>
      </c>
      <c r="W157" s="3">
        <v>722.41210000000001</v>
      </c>
      <c r="X157" s="3">
        <v>705.953125</v>
      </c>
      <c r="Y157" s="3">
        <v>416.42725000000002</v>
      </c>
      <c r="Z157" s="3">
        <v>489.07080000000002</v>
      </c>
      <c r="AA157" s="3">
        <v>1063.7294999999999</v>
      </c>
      <c r="AB157" s="3">
        <v>680.43457000000001</v>
      </c>
      <c r="AC157" s="3">
        <v>750.46678499999996</v>
      </c>
      <c r="AD157" s="3">
        <v>58.573245</v>
      </c>
      <c r="AE157" s="3">
        <v>19.851075000000002</v>
      </c>
      <c r="AF157" s="3">
        <v>12.96973</v>
      </c>
      <c r="AG157" s="3">
        <v>113.670895</v>
      </c>
      <c r="AH157" s="3">
        <v>113.97656000000001</v>
      </c>
      <c r="AI157" s="3">
        <v>85.959959999999995</v>
      </c>
      <c r="AJ157" s="3">
        <v>19.446290000000001</v>
      </c>
      <c r="AK157" s="3">
        <v>25.607914999999998</v>
      </c>
      <c r="AL157" s="3">
        <v>17.185545000000001</v>
      </c>
      <c r="AM157" s="3">
        <v>40.644534999999998</v>
      </c>
      <c r="AN157" s="3">
        <v>19.80762</v>
      </c>
      <c r="AO157" s="3">
        <v>10.0625</v>
      </c>
      <c r="AP157" s="3">
        <v>54.876949999999987</v>
      </c>
      <c r="AQ157" s="3">
        <v>12.623535</v>
      </c>
      <c r="AR157" s="3">
        <v>9.9990199999999998</v>
      </c>
      <c r="AS157" s="3">
        <v>117.98486</v>
      </c>
      <c r="AT157" s="3">
        <v>24.324214999999999</v>
      </c>
      <c r="AU157" s="3">
        <v>9.4033249999999988</v>
      </c>
      <c r="AV157" s="3">
        <v>17.490725000000001</v>
      </c>
      <c r="AW157" s="3">
        <v>7.5463849999999999</v>
      </c>
      <c r="AX157" s="3">
        <v>65.941895000000002</v>
      </c>
      <c r="AY157" s="3">
        <v>17.394535000000001</v>
      </c>
      <c r="AZ157" s="3">
        <v>2224.2363500000001</v>
      </c>
      <c r="BA157" s="3">
        <v>46.235840000000003</v>
      </c>
      <c r="BB157" s="3">
        <v>54.613284999999998</v>
      </c>
      <c r="BC157" s="3">
        <v>61.286135000000002</v>
      </c>
      <c r="BD157" s="3">
        <v>52.738284999999998</v>
      </c>
      <c r="BE157" s="3">
        <v>40.211914999999998</v>
      </c>
      <c r="BF157" s="3">
        <v>44.61768</v>
      </c>
      <c r="BG157" s="3">
        <v>59.549315</v>
      </c>
      <c r="BH157" s="3">
        <v>50.505859999999998</v>
      </c>
      <c r="BI157" s="3">
        <v>90.553224999999998</v>
      </c>
      <c r="BJ157" s="3">
        <v>56.815429999999999</v>
      </c>
      <c r="BK157" s="3">
        <v>73.100589999999997</v>
      </c>
      <c r="BL157" s="3">
        <v>65.991209999999995</v>
      </c>
      <c r="BM157" s="3">
        <v>68.162109999999998</v>
      </c>
      <c r="BN157" s="3">
        <v>141.53906499999999</v>
      </c>
      <c r="BO157" s="3">
        <v>16.134274999999999</v>
      </c>
      <c r="BP157" s="3">
        <v>40.155275000000003</v>
      </c>
      <c r="BQ157" s="3">
        <v>129.27685500000001</v>
      </c>
      <c r="BR157" s="3">
        <v>67.071285000000003</v>
      </c>
      <c r="BS157" s="3">
        <v>57.818359999999998</v>
      </c>
      <c r="BT157" s="3">
        <v>64.790525000000002</v>
      </c>
      <c r="BU157" s="3">
        <v>81.184570000000008</v>
      </c>
      <c r="BV157" s="3">
        <v>72.750979999999998</v>
      </c>
      <c r="BW157" s="3">
        <v>77.363280000000003</v>
      </c>
      <c r="BX157" s="3">
        <v>170.64795000000001</v>
      </c>
      <c r="BY157" s="3">
        <v>76.274415000000005</v>
      </c>
      <c r="BZ157" s="3">
        <v>16.972660000000001</v>
      </c>
      <c r="CA157" s="3">
        <v>14.28955</v>
      </c>
      <c r="CB157" s="3">
        <v>12.729979999999999</v>
      </c>
      <c r="CC157" s="3">
        <v>15.986815</v>
      </c>
      <c r="CD157" s="3">
        <v>20.244140000000002</v>
      </c>
      <c r="CE157" s="3">
        <v>18.729005000000001</v>
      </c>
      <c r="CF157" s="3">
        <v>14.006835000000001</v>
      </c>
      <c r="CG157" s="3">
        <v>71.840820000000008</v>
      </c>
      <c r="CH157" s="3">
        <v>22.589845</v>
      </c>
      <c r="CI157" s="3">
        <v>55.950195000000001</v>
      </c>
      <c r="CJ157" s="3">
        <v>27.841795000000001</v>
      </c>
      <c r="CK157" s="3">
        <v>25.44922</v>
      </c>
      <c r="CL157" s="3">
        <v>162.31591499999999</v>
      </c>
      <c r="CM157" s="3">
        <v>13.69824</v>
      </c>
      <c r="CN157" s="3">
        <v>12.032715</v>
      </c>
      <c r="CO157" s="3">
        <v>24.64404</v>
      </c>
      <c r="CP157" s="3">
        <v>20.692869999999999</v>
      </c>
      <c r="CQ157" s="3">
        <v>12.571289999999999</v>
      </c>
      <c r="CR157" s="3">
        <v>16.9541</v>
      </c>
      <c r="CS157" s="3">
        <v>8.7602550000000008</v>
      </c>
      <c r="CT157" s="3">
        <v>24.903320000000001</v>
      </c>
      <c r="CU157" s="3">
        <v>20.963864999999998</v>
      </c>
      <c r="CV157" s="3">
        <v>53.869140000000002</v>
      </c>
      <c r="CW157" s="3">
        <v>19.594729999999998</v>
      </c>
      <c r="CX157" s="3">
        <v>12.934570000000001</v>
      </c>
      <c r="CY157" s="3">
        <v>9.9643549999999994</v>
      </c>
      <c r="CZ157" s="3">
        <v>12.711914999999999</v>
      </c>
      <c r="DA157" s="3">
        <v>6.2001949999999999</v>
      </c>
      <c r="DB157" s="3">
        <v>11.212400000000001</v>
      </c>
      <c r="DC157" s="3">
        <v>14.435544999999999</v>
      </c>
      <c r="DD157" s="3">
        <v>9.4995149999999988</v>
      </c>
      <c r="DE157" s="3">
        <v>7.1806650000000003</v>
      </c>
      <c r="DF157" s="3">
        <v>13.20703</v>
      </c>
      <c r="DG157" s="3">
        <v>18.34375</v>
      </c>
      <c r="DH157" s="3">
        <v>9.9042999999999992</v>
      </c>
      <c r="DI157" s="3">
        <v>15.618164999999999</v>
      </c>
      <c r="DJ157" s="3">
        <v>24.386714999999999</v>
      </c>
      <c r="DK157" s="3">
        <v>11.782715</v>
      </c>
      <c r="DL157" s="3">
        <v>25.844725</v>
      </c>
      <c r="DM157" s="3">
        <v>15.268554999999999</v>
      </c>
      <c r="DN157" s="3">
        <v>13.844234999999999</v>
      </c>
      <c r="DO157" s="3">
        <v>8.7299799999999994</v>
      </c>
      <c r="DP157" s="3">
        <v>14.686525</v>
      </c>
      <c r="DQ157" s="3">
        <v>14.5708</v>
      </c>
      <c r="DR157" s="3">
        <v>15.849125000000001</v>
      </c>
      <c r="DS157" s="3">
        <v>18.380375000000001</v>
      </c>
      <c r="DT157" s="3">
        <v>23.025880000000001</v>
      </c>
      <c r="DU157" s="3">
        <v>14.142575000000001</v>
      </c>
      <c r="DV157" s="3">
        <v>571.42967999999996</v>
      </c>
      <c r="DW157" s="3">
        <v>205.63086000000001</v>
      </c>
      <c r="DX157" s="3">
        <v>217.89403999999999</v>
      </c>
      <c r="DY157" s="3">
        <v>327.15527500000002</v>
      </c>
      <c r="DZ157" s="3">
        <v>353.14843499999989</v>
      </c>
      <c r="EA157" s="3">
        <v>289.05468999999999</v>
      </c>
      <c r="EB157" s="3">
        <v>242.32958500000001</v>
      </c>
      <c r="EC157" s="3">
        <v>807.48434999999995</v>
      </c>
      <c r="ED157" s="3">
        <v>249.680665</v>
      </c>
      <c r="EE157" s="3">
        <v>219.34032999999999</v>
      </c>
      <c r="EF157" s="3">
        <v>136.97119000000001</v>
      </c>
      <c r="EG157" s="3">
        <v>48.366210000000002</v>
      </c>
      <c r="EH157" s="3">
        <v>73.061035000000004</v>
      </c>
      <c r="EI157" s="3">
        <v>53.210934999999999</v>
      </c>
      <c r="EJ157" s="3">
        <v>550.69921499999998</v>
      </c>
      <c r="EK157" s="3">
        <v>1635.9546</v>
      </c>
      <c r="EL157" s="3">
        <v>716.82030000000009</v>
      </c>
      <c r="EM157" s="3">
        <v>572.54052000000001</v>
      </c>
      <c r="EN157" s="3">
        <v>302.57715000000002</v>
      </c>
      <c r="EO157" s="3">
        <v>31.944334999999999</v>
      </c>
      <c r="EP157" s="3">
        <v>88.755375000000001</v>
      </c>
      <c r="EQ157" s="3">
        <v>62.719724999999997</v>
      </c>
      <c r="ER157" s="3">
        <v>3679.9087</v>
      </c>
      <c r="ES157" s="3">
        <v>432.32373000000001</v>
      </c>
      <c r="ET157" s="3">
        <v>56.145994999999999</v>
      </c>
      <c r="EU157" s="3">
        <v>17.835450000000002</v>
      </c>
      <c r="EV157" s="3">
        <v>27.034179999999999</v>
      </c>
      <c r="EW157" s="3">
        <v>21.0166</v>
      </c>
      <c r="EX157" s="3">
        <v>26.313965</v>
      </c>
      <c r="EY157" s="3">
        <v>28.134765000000002</v>
      </c>
      <c r="EZ157" s="3">
        <v>16.652830000000002</v>
      </c>
      <c r="FA157" s="3">
        <v>125.09081999999999</v>
      </c>
      <c r="FB157" s="3">
        <v>60.574704999999987</v>
      </c>
      <c r="FC157" s="3">
        <v>44.835450000000002</v>
      </c>
      <c r="FD157" s="3">
        <v>18.145019999999999</v>
      </c>
      <c r="FE157" s="3">
        <v>12.368164999999999</v>
      </c>
      <c r="FF157" s="3">
        <v>28.031739999999999</v>
      </c>
      <c r="FG157" s="3">
        <v>14.577635000000001</v>
      </c>
      <c r="FH157" s="3">
        <v>43.103025000000002</v>
      </c>
      <c r="FI157" s="3">
        <v>262.55713500000002</v>
      </c>
      <c r="FJ157" s="3">
        <v>63.163085000000002</v>
      </c>
      <c r="FK157" s="3">
        <v>33.791015000000002</v>
      </c>
      <c r="FL157" s="3">
        <v>24.362794999999998</v>
      </c>
      <c r="FM157" s="3">
        <v>9.0810549999999992</v>
      </c>
      <c r="FN157" s="3">
        <v>28.216795000000001</v>
      </c>
      <c r="FO157" s="3">
        <v>53.115724999999998</v>
      </c>
      <c r="FP157" s="3">
        <v>1026.252465</v>
      </c>
      <c r="FQ157" s="3">
        <v>90.876464999999996</v>
      </c>
      <c r="FR157" s="3">
        <v>14992.226500000001</v>
      </c>
      <c r="FS157" s="3">
        <v>11426.432500000001</v>
      </c>
      <c r="FT157" s="3">
        <v>8913.869999999999</v>
      </c>
      <c r="FU157" s="3">
        <v>14987.476000000001</v>
      </c>
      <c r="FV157" s="3">
        <v>15845.753500000001</v>
      </c>
      <c r="FW157" s="3">
        <v>13615.5285</v>
      </c>
      <c r="FX157" s="3">
        <v>14523.13</v>
      </c>
      <c r="FY157" s="3">
        <v>10815.55</v>
      </c>
      <c r="FZ157" s="3">
        <v>2391.1493999999998</v>
      </c>
      <c r="GA157" s="3">
        <v>8002.4400000000014</v>
      </c>
      <c r="GB157" s="3">
        <v>10277.7755</v>
      </c>
      <c r="GC157" s="3">
        <v>4825.6929999999993</v>
      </c>
      <c r="GD157" s="3">
        <v>8246.304250000001</v>
      </c>
      <c r="GE157" s="3">
        <v>1213.4726499999999</v>
      </c>
      <c r="GF157" s="3">
        <v>232.96582000000001</v>
      </c>
      <c r="GG157" s="3">
        <v>11521.9085</v>
      </c>
      <c r="GH157" s="3">
        <v>9670.1470000000008</v>
      </c>
      <c r="GI157" s="3">
        <v>12521.9275</v>
      </c>
      <c r="GJ157" s="3">
        <v>11202.5165</v>
      </c>
      <c r="GK157" s="3">
        <v>40.544924999999999</v>
      </c>
      <c r="GL157" s="3">
        <v>3205.6669999999999</v>
      </c>
      <c r="GM157" s="3">
        <v>35.130369999999999</v>
      </c>
      <c r="GN157" s="3">
        <v>21693.896499999999</v>
      </c>
      <c r="GO157" s="3">
        <v>14663.342500000001</v>
      </c>
      <c r="GP157" s="3">
        <v>14035.9185</v>
      </c>
      <c r="GQ157" s="3">
        <v>8499.5550000000003</v>
      </c>
      <c r="GR157" s="3">
        <v>3598.8315499999999</v>
      </c>
      <c r="GS157" s="3">
        <v>13138.5815</v>
      </c>
      <c r="GT157" s="3">
        <v>13479.201999999999</v>
      </c>
      <c r="GU157" s="3">
        <v>11823.645500000001</v>
      </c>
      <c r="GV157" s="3">
        <v>11470.0795</v>
      </c>
      <c r="GW157" s="3">
        <v>7705.26865</v>
      </c>
      <c r="GX157" s="3">
        <v>282.19433500000002</v>
      </c>
      <c r="GY157" s="3">
        <v>6529.81005</v>
      </c>
      <c r="GZ157" s="3">
        <v>7249.2104999999992</v>
      </c>
      <c r="HA157" s="3">
        <v>1465.0165999999999</v>
      </c>
      <c r="HB157" s="3">
        <v>4790.0379999999996</v>
      </c>
      <c r="HC157" s="3">
        <v>46.489744999999999</v>
      </c>
      <c r="HD157" s="3">
        <v>14.166015</v>
      </c>
      <c r="HE157" s="3">
        <v>12585.582</v>
      </c>
      <c r="HF157" s="3">
        <v>7895.3564999999999</v>
      </c>
      <c r="HG157" s="3">
        <v>9417.2795000000006</v>
      </c>
      <c r="HH157" s="3">
        <v>8331.9626499999995</v>
      </c>
      <c r="HI157" s="3">
        <v>9.2880849999999988</v>
      </c>
      <c r="HJ157" s="3">
        <v>585.43066499999998</v>
      </c>
      <c r="HK157" s="3">
        <v>20.994630000000001</v>
      </c>
      <c r="HL157" s="3">
        <v>25821.969499999999</v>
      </c>
      <c r="HM157" s="3">
        <v>15081.767250000001</v>
      </c>
      <c r="HN157" s="3">
        <v>11328.17</v>
      </c>
      <c r="HO157" s="3">
        <v>6527.8515000000007</v>
      </c>
      <c r="HP157" s="3">
        <v>3028.6186499999999</v>
      </c>
      <c r="HQ157" s="3">
        <v>10213.306500000001</v>
      </c>
      <c r="HR157" s="3">
        <v>10473.1525</v>
      </c>
      <c r="HS157" s="3">
        <v>9815.2664999999997</v>
      </c>
      <c r="HT157" s="3">
        <v>7648.4209000000001</v>
      </c>
      <c r="HU157" s="3">
        <v>5542.7685500000007</v>
      </c>
      <c r="HV157" s="3">
        <v>955.24169999999992</v>
      </c>
      <c r="HW157" s="3">
        <v>5017.2965000000004</v>
      </c>
      <c r="HX157" s="3">
        <v>6162.1660499999998</v>
      </c>
      <c r="HY157" s="3">
        <v>2080.3071500000001</v>
      </c>
      <c r="HZ157" s="3">
        <v>783.61377999999991</v>
      </c>
      <c r="IA157" s="3">
        <v>548.95263999999997</v>
      </c>
      <c r="IB157" s="3">
        <v>156.49755500000001</v>
      </c>
      <c r="IC157" s="3">
        <v>9347.4402499999997</v>
      </c>
      <c r="ID157" s="3">
        <v>7200.1376999999993</v>
      </c>
      <c r="IE157" s="3">
        <v>8377.5233499999995</v>
      </c>
      <c r="IF157" s="3">
        <v>6899.8516500000014</v>
      </c>
      <c r="IG157" s="3">
        <v>10.653320000000001</v>
      </c>
      <c r="IH157" s="3">
        <v>70.057130000000001</v>
      </c>
      <c r="II157" s="3">
        <v>22.152830000000002</v>
      </c>
      <c r="IJ157" s="3">
        <v>20312.155999999999</v>
      </c>
      <c r="IK157" s="3">
        <v>7860.9349999999986</v>
      </c>
      <c r="IL157" s="3">
        <v>13187.2655</v>
      </c>
      <c r="IM157" s="3">
        <v>6362.4790000000003</v>
      </c>
      <c r="IN157" s="3">
        <v>1323.4438500000001</v>
      </c>
      <c r="IO157" s="3">
        <v>11952.184999999999</v>
      </c>
      <c r="IP157" s="3">
        <v>12157.05</v>
      </c>
      <c r="IQ157" s="3">
        <v>12033.436</v>
      </c>
      <c r="IR157" s="3">
        <v>7379.9966000000004</v>
      </c>
      <c r="IS157" s="3">
        <v>4923.9189499999993</v>
      </c>
      <c r="IT157" s="3">
        <v>97.057614999999998</v>
      </c>
      <c r="IU157" s="3">
        <v>4644.5722999999998</v>
      </c>
      <c r="IV157" s="3">
        <v>4921.1563499999993</v>
      </c>
      <c r="IW157" s="3">
        <v>427.21435500000001</v>
      </c>
      <c r="IX157" s="3">
        <v>184.85351499999999</v>
      </c>
      <c r="IY157" s="3">
        <v>40.150390000000002</v>
      </c>
      <c r="IZ157" s="3">
        <v>25.598144999999999</v>
      </c>
      <c r="JA157" s="3">
        <v>11662.753500000001</v>
      </c>
      <c r="JB157" s="3">
        <v>7560.4867999999997</v>
      </c>
      <c r="JC157" s="3">
        <v>8349.3014999999996</v>
      </c>
      <c r="JD157" s="3">
        <v>6489.1231499999994</v>
      </c>
      <c r="JE157" s="3">
        <v>9.58887</v>
      </c>
      <c r="JF157" s="3">
        <v>248.84277499999999</v>
      </c>
      <c r="JG157" s="3">
        <v>20.864255</v>
      </c>
      <c r="JH157" s="3">
        <v>22567.694</v>
      </c>
      <c r="JI157" s="3">
        <v>10161.92</v>
      </c>
      <c r="JJ157" s="3">
        <v>808.69531499999994</v>
      </c>
      <c r="JK157" s="3">
        <v>228.839845</v>
      </c>
      <c r="JL157" s="3">
        <v>408.53027500000002</v>
      </c>
      <c r="JM157" s="3">
        <v>546.42481999999995</v>
      </c>
      <c r="JN157" s="3">
        <v>556.33886499999994</v>
      </c>
      <c r="JO157" s="3">
        <v>414.38867499999998</v>
      </c>
      <c r="JP157" s="3">
        <v>406.31836499999997</v>
      </c>
      <c r="JQ157" s="3">
        <v>684.18894999999998</v>
      </c>
      <c r="JR157" s="3">
        <v>536.53125</v>
      </c>
      <c r="JS157" s="3">
        <v>266.62549000000001</v>
      </c>
      <c r="JT157" s="3">
        <v>109.09081999999999</v>
      </c>
      <c r="JU157" s="3">
        <v>34.659179999999999</v>
      </c>
      <c r="JV157" s="3">
        <v>63.791995</v>
      </c>
      <c r="JW157" s="3">
        <v>62.956055000000013</v>
      </c>
      <c r="JX157" s="3">
        <v>1068.9369999999999</v>
      </c>
      <c r="JY157" s="3">
        <v>4926.5893500000002</v>
      </c>
      <c r="JZ157" s="3">
        <v>1678.4140500000001</v>
      </c>
      <c r="KA157" s="3">
        <v>1030.743635</v>
      </c>
      <c r="KB157" s="3">
        <v>516.58202500000004</v>
      </c>
      <c r="KC157" s="3">
        <v>43.475585000000002</v>
      </c>
      <c r="KD157" s="3">
        <v>70.057130000000001</v>
      </c>
      <c r="KE157" s="3">
        <v>51.30762</v>
      </c>
      <c r="KF157" s="3">
        <v>3588.2221</v>
      </c>
      <c r="KG157" s="3">
        <v>327.70702499999999</v>
      </c>
      <c r="KH157" s="3">
        <v>28948</v>
      </c>
      <c r="KI157" s="3">
        <v>4803.5</v>
      </c>
      <c r="KJ157" s="3">
        <v>8684</v>
      </c>
      <c r="KK157" s="3">
        <v>7649</v>
      </c>
      <c r="KL157" s="3">
        <v>7899</v>
      </c>
      <c r="KM157" s="3">
        <v>6135.5</v>
      </c>
      <c r="KN157" s="3">
        <v>6624</v>
      </c>
      <c r="KO157" s="3">
        <v>21596</v>
      </c>
      <c r="KP157" s="3">
        <v>9579.5</v>
      </c>
      <c r="KQ157" s="3">
        <v>10871.5</v>
      </c>
      <c r="KR157" s="3">
        <v>4299.5</v>
      </c>
      <c r="KS157" s="3">
        <v>3701.25</v>
      </c>
      <c r="KT157" s="3">
        <v>103093.75</v>
      </c>
      <c r="KU157" s="3">
        <v>5149.5</v>
      </c>
      <c r="KV157" s="3">
        <v>6804.5</v>
      </c>
      <c r="KW157" s="3">
        <v>24912.5</v>
      </c>
      <c r="KX157" s="3">
        <v>9554.5</v>
      </c>
      <c r="KY157" s="3">
        <v>4867</v>
      </c>
      <c r="KZ157" s="3">
        <v>7466</v>
      </c>
      <c r="LA157" s="3">
        <v>8747.25</v>
      </c>
      <c r="LB157" s="3">
        <v>16234</v>
      </c>
      <c r="LC157" s="3">
        <v>22039.5</v>
      </c>
      <c r="LD157" s="3">
        <v>696413</v>
      </c>
      <c r="LE157" s="3">
        <v>32684.5</v>
      </c>
      <c r="LF157" s="3">
        <v>8983.4889831803503</v>
      </c>
      <c r="LG157" s="3">
        <v>7804.6325332359747</v>
      </c>
      <c r="LH157" s="3">
        <v>10612.589172887359</v>
      </c>
      <c r="LI157" s="3">
        <v>3219.46430707427</v>
      </c>
      <c r="LJ157" s="3">
        <v>2310.0390921713652</v>
      </c>
      <c r="LK157" s="3">
        <v>4561.4303493588104</v>
      </c>
    </row>
    <row r="158" spans="1:323" x14ac:dyDescent="0.35">
      <c r="A158" t="s">
        <v>530</v>
      </c>
      <c r="B158" t="s">
        <v>537</v>
      </c>
      <c r="C158">
        <v>7.4285714285714297</v>
      </c>
      <c r="D158">
        <v>2</v>
      </c>
      <c r="E158">
        <v>6</v>
      </c>
      <c r="F158" s="3">
        <v>260.33984500000003</v>
      </c>
      <c r="G158" s="3">
        <v>274.93700999999999</v>
      </c>
      <c r="H158" s="3">
        <v>227.12011999999999</v>
      </c>
      <c r="I158" s="3">
        <v>265.41162000000003</v>
      </c>
      <c r="J158" s="3">
        <v>222.90038999999999</v>
      </c>
      <c r="K158" s="3">
        <v>254.41846000000001</v>
      </c>
      <c r="L158" s="3">
        <v>221.34179499999999</v>
      </c>
      <c r="M158" s="3">
        <v>468.41406499999999</v>
      </c>
      <c r="N158" s="3">
        <v>268.807615</v>
      </c>
      <c r="O158" s="3">
        <v>270.248535</v>
      </c>
      <c r="P158" s="3">
        <v>346.08055999999999</v>
      </c>
      <c r="Q158" s="3">
        <v>363.27440999999999</v>
      </c>
      <c r="R158" s="3">
        <v>325.93310000000002</v>
      </c>
      <c r="S158" s="3">
        <v>52.596679999999999</v>
      </c>
      <c r="T158" s="3">
        <v>156.82031000000001</v>
      </c>
      <c r="U158" s="3">
        <v>366.37304499999999</v>
      </c>
      <c r="V158" s="3">
        <v>293.04443500000002</v>
      </c>
      <c r="W158" s="3">
        <v>394.21972499999998</v>
      </c>
      <c r="X158" s="3">
        <v>308.671875</v>
      </c>
      <c r="Y158" s="3">
        <v>284.98241999999999</v>
      </c>
      <c r="Z158" s="3">
        <v>240.974615</v>
      </c>
      <c r="AA158" s="3">
        <v>288.53465999999997</v>
      </c>
      <c r="AB158" s="3">
        <v>413.53710999999998</v>
      </c>
      <c r="AC158" s="3">
        <v>310.77539000000002</v>
      </c>
      <c r="AD158" s="3">
        <v>10.749510000000001</v>
      </c>
      <c r="AE158" s="3">
        <v>9.239255</v>
      </c>
      <c r="AF158" s="3">
        <v>10.48291</v>
      </c>
      <c r="AG158" s="3">
        <v>11.505369999999999</v>
      </c>
      <c r="AH158" s="3">
        <v>15.345215</v>
      </c>
      <c r="AI158" s="3">
        <v>15.75342</v>
      </c>
      <c r="AJ158" s="3">
        <v>10.909179999999999</v>
      </c>
      <c r="AK158" s="3">
        <v>10.14795</v>
      </c>
      <c r="AL158" s="3">
        <v>14.724119999999999</v>
      </c>
      <c r="AM158" s="3">
        <v>30.66797</v>
      </c>
      <c r="AN158" s="3">
        <v>13.513185</v>
      </c>
      <c r="AO158" s="3">
        <v>10.18262</v>
      </c>
      <c r="AP158" s="3">
        <v>34.180664999999998</v>
      </c>
      <c r="AQ158" s="3">
        <v>12.943845</v>
      </c>
      <c r="AR158" s="3">
        <v>11.406739999999999</v>
      </c>
      <c r="AS158" s="3">
        <v>12.491210000000001</v>
      </c>
      <c r="AT158" s="3">
        <v>12.312010000000001</v>
      </c>
      <c r="AU158" s="3">
        <v>6.8623049999999992</v>
      </c>
      <c r="AV158" s="3">
        <v>12.970705000000001</v>
      </c>
      <c r="AW158" s="3">
        <v>7.2871100000000002</v>
      </c>
      <c r="AX158" s="3">
        <v>51.811034999999997</v>
      </c>
      <c r="AY158" s="3">
        <v>17.602049999999998</v>
      </c>
      <c r="AZ158" s="3">
        <v>51.613280000000003</v>
      </c>
      <c r="BA158" s="3">
        <v>14.981935</v>
      </c>
      <c r="BB158" s="3">
        <v>17.35547</v>
      </c>
      <c r="BC158" s="3">
        <v>14.323245</v>
      </c>
      <c r="BD158" s="3">
        <v>17.996580000000002</v>
      </c>
      <c r="BE158" s="3">
        <v>11.315429999999999</v>
      </c>
      <c r="BF158" s="3">
        <v>14.23682</v>
      </c>
      <c r="BG158" s="3">
        <v>17.618649999999999</v>
      </c>
      <c r="BH158" s="3">
        <v>13.247070000000001</v>
      </c>
      <c r="BI158" s="3">
        <v>17.523924999999998</v>
      </c>
      <c r="BJ158" s="3">
        <v>17.538084999999999</v>
      </c>
      <c r="BK158" s="3">
        <v>28.60547</v>
      </c>
      <c r="BL158" s="3">
        <v>13.780275</v>
      </c>
      <c r="BM158" s="3">
        <v>20.743655</v>
      </c>
      <c r="BN158" s="3">
        <v>28.501465</v>
      </c>
      <c r="BO158" s="3">
        <v>13.422364999999999</v>
      </c>
      <c r="BP158" s="3">
        <v>26.197265000000002</v>
      </c>
      <c r="BQ158" s="3">
        <v>23.865725000000001</v>
      </c>
      <c r="BR158" s="3">
        <v>18.270994999999999</v>
      </c>
      <c r="BS158" s="3">
        <v>15.359859999999999</v>
      </c>
      <c r="BT158" s="3">
        <v>18.440429999999999</v>
      </c>
      <c r="BU158" s="3">
        <v>22.826170000000001</v>
      </c>
      <c r="BV158" s="3">
        <v>23.386230000000001</v>
      </c>
      <c r="BW158" s="3">
        <v>22.430665000000001</v>
      </c>
      <c r="BX158" s="3">
        <v>29.231935</v>
      </c>
      <c r="BY158" s="3">
        <v>17.497070000000001</v>
      </c>
      <c r="BZ158" s="3">
        <v>11.44824</v>
      </c>
      <c r="CA158" s="3">
        <v>9.5263650000000002</v>
      </c>
      <c r="CB158" s="3">
        <v>10.82422</v>
      </c>
      <c r="CC158" s="3">
        <v>11.751465</v>
      </c>
      <c r="CD158" s="3">
        <v>15.126950000000001</v>
      </c>
      <c r="CE158" s="3">
        <v>15.498049999999999</v>
      </c>
      <c r="CF158" s="3">
        <v>12.029785</v>
      </c>
      <c r="CG158" s="3">
        <v>45.054690000000001</v>
      </c>
      <c r="CH158" s="3">
        <v>19.17285</v>
      </c>
      <c r="CI158" s="3">
        <v>36.375974999999997</v>
      </c>
      <c r="CJ158" s="3">
        <v>20.487304999999999</v>
      </c>
      <c r="CK158" s="3">
        <v>17.460934999999999</v>
      </c>
      <c r="CL158" s="3">
        <v>118.158205</v>
      </c>
      <c r="CM158" s="3">
        <v>13.627929999999999</v>
      </c>
      <c r="CN158" s="3">
        <v>10.552735</v>
      </c>
      <c r="CO158" s="3">
        <v>12.070309999999999</v>
      </c>
      <c r="CP158" s="3">
        <v>13.264165</v>
      </c>
      <c r="CQ158" s="3">
        <v>7.606935</v>
      </c>
      <c r="CR158" s="3">
        <v>11.648440000000001</v>
      </c>
      <c r="CS158" s="3">
        <v>7.3559549999999998</v>
      </c>
      <c r="CT158" s="3">
        <v>24.05762</v>
      </c>
      <c r="CU158" s="3">
        <v>18.284665</v>
      </c>
      <c r="CV158" s="3">
        <v>26.311520000000002</v>
      </c>
      <c r="CW158" s="3">
        <v>14.94922</v>
      </c>
      <c r="CX158" s="3">
        <v>13.289065000000001</v>
      </c>
      <c r="CY158" s="3">
        <v>12.362304999999999</v>
      </c>
      <c r="CZ158" s="3">
        <v>14.02881</v>
      </c>
      <c r="DA158" s="3">
        <v>8.2485350000000004</v>
      </c>
      <c r="DB158" s="3">
        <v>10.712400000000001</v>
      </c>
      <c r="DC158" s="3">
        <v>14.214845</v>
      </c>
      <c r="DD158" s="3">
        <v>9.0126950000000008</v>
      </c>
      <c r="DE158" s="3">
        <v>9.5166000000000004</v>
      </c>
      <c r="DF158" s="3">
        <v>13.01074</v>
      </c>
      <c r="DG158" s="3">
        <v>20.938475</v>
      </c>
      <c r="DH158" s="3">
        <v>10.843260000000001</v>
      </c>
      <c r="DI158" s="3">
        <v>17.813479999999998</v>
      </c>
      <c r="DJ158" s="3">
        <v>20.692869999999999</v>
      </c>
      <c r="DK158" s="3">
        <v>11.36328</v>
      </c>
      <c r="DL158" s="3">
        <v>27.320799999999998</v>
      </c>
      <c r="DM158" s="3">
        <v>17.633790000000001</v>
      </c>
      <c r="DN158" s="3">
        <v>15.667484999999999</v>
      </c>
      <c r="DO158" s="3">
        <v>7.5292999999999992</v>
      </c>
      <c r="DP158" s="3">
        <v>15.22949</v>
      </c>
      <c r="DQ158" s="3">
        <v>15.628905</v>
      </c>
      <c r="DR158" s="3">
        <v>16.154295000000001</v>
      </c>
      <c r="DS158" s="3">
        <v>15.541015</v>
      </c>
      <c r="DT158" s="3">
        <v>22.365234999999998</v>
      </c>
      <c r="DU158" s="3">
        <v>14.927250000000001</v>
      </c>
      <c r="DV158" s="3">
        <v>878.48534999999993</v>
      </c>
      <c r="DW158" s="3">
        <v>328.43066499999998</v>
      </c>
      <c r="DX158" s="3">
        <v>302.41894000000002</v>
      </c>
      <c r="DY158" s="3">
        <v>639.56445000000008</v>
      </c>
      <c r="DZ158" s="3">
        <v>669.06592499999999</v>
      </c>
      <c r="EA158" s="3">
        <v>649.47167999999999</v>
      </c>
      <c r="EB158" s="3">
        <v>611.6626</v>
      </c>
      <c r="EC158" s="3">
        <v>760.59570499999995</v>
      </c>
      <c r="ED158" s="3">
        <v>155.79003499999999</v>
      </c>
      <c r="EE158" s="3">
        <v>324.65820000000002</v>
      </c>
      <c r="EF158" s="3">
        <v>118.25781000000001</v>
      </c>
      <c r="EG158" s="3">
        <v>63.371580000000002</v>
      </c>
      <c r="EH158" s="3">
        <v>132.95653999999999</v>
      </c>
      <c r="EI158" s="3">
        <v>41.653320000000001</v>
      </c>
      <c r="EJ158" s="3">
        <v>349.16113000000001</v>
      </c>
      <c r="EK158" s="3">
        <v>1665.9590000000001</v>
      </c>
      <c r="EL158" s="3">
        <v>597.42139999999995</v>
      </c>
      <c r="EM158" s="3">
        <v>520.48730499999999</v>
      </c>
      <c r="EN158" s="3">
        <v>364.14112</v>
      </c>
      <c r="EO158" s="3">
        <v>23.06006</v>
      </c>
      <c r="EP158" s="3">
        <v>76.134275000000002</v>
      </c>
      <c r="EQ158" s="3">
        <v>50.400390000000002</v>
      </c>
      <c r="ER158" s="3">
        <v>6074.5039999999999</v>
      </c>
      <c r="ES158" s="3">
        <v>230.06494000000001</v>
      </c>
      <c r="ET158" s="3">
        <v>115.811525</v>
      </c>
      <c r="EU158" s="3">
        <v>23.487304999999999</v>
      </c>
      <c r="EV158" s="3">
        <v>26.953614999999999</v>
      </c>
      <c r="EW158" s="3">
        <v>57.928224999999998</v>
      </c>
      <c r="EX158" s="3">
        <v>60.974609999999998</v>
      </c>
      <c r="EY158" s="3">
        <v>60.208984999999998</v>
      </c>
      <c r="EZ158" s="3">
        <v>48.257325000000002</v>
      </c>
      <c r="FA158" s="3">
        <v>102.25830000000001</v>
      </c>
      <c r="FB158" s="3">
        <v>47.879395000000002</v>
      </c>
      <c r="FC158" s="3">
        <v>52.647949999999987</v>
      </c>
      <c r="FD158" s="3">
        <v>17.279785</v>
      </c>
      <c r="FE158" s="3">
        <v>12.12744</v>
      </c>
      <c r="FF158" s="3">
        <v>31.279299999999999</v>
      </c>
      <c r="FG158" s="3">
        <v>14.030275</v>
      </c>
      <c r="FH158" s="3">
        <v>24.637695000000001</v>
      </c>
      <c r="FI158" s="3">
        <v>346.46924000000001</v>
      </c>
      <c r="FJ158" s="3">
        <v>56.105469999999997</v>
      </c>
      <c r="FK158" s="3">
        <v>35.945800000000013</v>
      </c>
      <c r="FL158" s="3">
        <v>34.319335000000002</v>
      </c>
      <c r="FM158" s="3">
        <v>8.6835950000000004</v>
      </c>
      <c r="FN158" s="3">
        <v>29.147459999999999</v>
      </c>
      <c r="FO158" s="3">
        <v>36.563479999999998</v>
      </c>
      <c r="FP158" s="3">
        <v>2917.0742</v>
      </c>
      <c r="FQ158" s="3">
        <v>56.649904999999997</v>
      </c>
      <c r="FR158" s="3">
        <v>6059.2659999999996</v>
      </c>
      <c r="FS158" s="3">
        <v>1351.5532499999999</v>
      </c>
      <c r="FT158" s="3">
        <v>475.43993999999998</v>
      </c>
      <c r="FU158" s="3">
        <v>4283.8441999999995</v>
      </c>
      <c r="FV158" s="3">
        <v>4244.0452999999998</v>
      </c>
      <c r="FW158" s="3">
        <v>1830.2969000000001</v>
      </c>
      <c r="FX158" s="3">
        <v>1942.4946</v>
      </c>
      <c r="FY158" s="3">
        <v>2127.9951500000002</v>
      </c>
      <c r="FZ158" s="3">
        <v>152.20458500000001</v>
      </c>
      <c r="GA158" s="3">
        <v>801.05566500000009</v>
      </c>
      <c r="GB158" s="3">
        <v>1212.19335</v>
      </c>
      <c r="GC158" s="3">
        <v>196.12842000000001</v>
      </c>
      <c r="GD158" s="3">
        <v>3728.0239000000001</v>
      </c>
      <c r="GE158" s="3">
        <v>13.716794999999999</v>
      </c>
      <c r="GF158" s="3">
        <v>17.085940000000001</v>
      </c>
      <c r="GG158" s="3">
        <v>5928.6915000000008</v>
      </c>
      <c r="GH158" s="3">
        <v>1268.66455</v>
      </c>
      <c r="GI158" s="3">
        <v>900.37937999999997</v>
      </c>
      <c r="GJ158" s="3">
        <v>947.11719999999991</v>
      </c>
      <c r="GK158" s="3">
        <v>10.810544999999999</v>
      </c>
      <c r="GL158" s="3">
        <v>102.11718999999999</v>
      </c>
      <c r="GM158" s="3">
        <v>26.539549999999998</v>
      </c>
      <c r="GN158" s="3">
        <v>11453.7785</v>
      </c>
      <c r="GO158" s="3">
        <v>2952.3301000000001</v>
      </c>
      <c r="GP158" s="3">
        <v>2208.8285999999998</v>
      </c>
      <c r="GQ158" s="3">
        <v>71.548830000000009</v>
      </c>
      <c r="GR158" s="3">
        <v>15.755369999999999</v>
      </c>
      <c r="GS158" s="3">
        <v>1113.2553499999999</v>
      </c>
      <c r="GT158" s="3">
        <v>1063.39455</v>
      </c>
      <c r="GU158" s="3">
        <v>239.23095499999999</v>
      </c>
      <c r="GV158" s="3">
        <v>180.87402499999999</v>
      </c>
      <c r="GW158" s="3">
        <v>157.57128499999999</v>
      </c>
      <c r="GX158" s="3">
        <v>18.573730000000001</v>
      </c>
      <c r="GY158" s="3">
        <v>135.08398500000001</v>
      </c>
      <c r="GZ158" s="3">
        <v>87.267574999999994</v>
      </c>
      <c r="HA158" s="3">
        <v>12.31152</v>
      </c>
      <c r="HB158" s="3">
        <v>2436.7353499999999</v>
      </c>
      <c r="HC158" s="3">
        <v>13.3584</v>
      </c>
      <c r="HD158" s="3">
        <v>11.590335</v>
      </c>
      <c r="HE158" s="3">
        <v>4244.2461000000003</v>
      </c>
      <c r="HF158" s="3">
        <v>129.89746</v>
      </c>
      <c r="HG158" s="3">
        <v>49.392580000000002</v>
      </c>
      <c r="HH158" s="3">
        <v>40.899900000000002</v>
      </c>
      <c r="HI158" s="3">
        <v>8.2451150000000002</v>
      </c>
      <c r="HJ158" s="3">
        <v>33.748050000000013</v>
      </c>
      <c r="HK158" s="3">
        <v>20.41797</v>
      </c>
      <c r="HL158" s="3">
        <v>7763.0625</v>
      </c>
      <c r="HM158" s="3">
        <v>209.28222500000001</v>
      </c>
      <c r="HN158" s="3">
        <v>1695.9838999999999</v>
      </c>
      <c r="HO158" s="3">
        <v>146.001465</v>
      </c>
      <c r="HP158" s="3">
        <v>27.866209999999999</v>
      </c>
      <c r="HQ158" s="3">
        <v>1758.49125</v>
      </c>
      <c r="HR158" s="3">
        <v>1688.8423</v>
      </c>
      <c r="HS158" s="3">
        <v>607.60985000000005</v>
      </c>
      <c r="HT158" s="3">
        <v>252.5249</v>
      </c>
      <c r="HU158" s="3">
        <v>447.36084</v>
      </c>
      <c r="HV158" s="3">
        <v>21.145510000000002</v>
      </c>
      <c r="HW158" s="3">
        <v>368.96679499999999</v>
      </c>
      <c r="HX158" s="3">
        <v>492.72949499999999</v>
      </c>
      <c r="HY158" s="3">
        <v>83.302735000000013</v>
      </c>
      <c r="HZ158" s="3">
        <v>102.21093500000001</v>
      </c>
      <c r="IA158" s="3">
        <v>15.097655</v>
      </c>
      <c r="IB158" s="3">
        <v>12.946289999999999</v>
      </c>
      <c r="IC158" s="3">
        <v>5823.73675</v>
      </c>
      <c r="ID158" s="3">
        <v>432.55907999999999</v>
      </c>
      <c r="IE158" s="3">
        <v>331.698735</v>
      </c>
      <c r="IF158" s="3">
        <v>219.83740499999999</v>
      </c>
      <c r="IG158" s="3">
        <v>8.3818350000000006</v>
      </c>
      <c r="IH158" s="3">
        <v>58.423825000000001</v>
      </c>
      <c r="II158" s="3">
        <v>18.457519999999999</v>
      </c>
      <c r="IJ158" s="3">
        <v>7151.2607000000007</v>
      </c>
      <c r="IK158" s="3">
        <v>264.896975</v>
      </c>
      <c r="IL158" s="3">
        <v>304.15332000000001</v>
      </c>
      <c r="IM158" s="3">
        <v>19.109375</v>
      </c>
      <c r="IN158" s="3">
        <v>14.680175</v>
      </c>
      <c r="IO158" s="3">
        <v>174.08154500000001</v>
      </c>
      <c r="IP158" s="3">
        <v>201.11865499999999</v>
      </c>
      <c r="IQ158" s="3">
        <v>36.628414999999997</v>
      </c>
      <c r="IR158" s="3">
        <v>17.399415000000001</v>
      </c>
      <c r="IS158" s="3">
        <v>24.379394999999999</v>
      </c>
      <c r="IT158" s="3">
        <v>17.623535</v>
      </c>
      <c r="IU158" s="3">
        <v>50.802734999999998</v>
      </c>
      <c r="IV158" s="3">
        <v>21.702145000000002</v>
      </c>
      <c r="IW158" s="3">
        <v>14.333494999999999</v>
      </c>
      <c r="IX158" s="3">
        <v>58.397460000000002</v>
      </c>
      <c r="IY158" s="3">
        <v>14.749025</v>
      </c>
      <c r="IZ158" s="3">
        <v>14.875005</v>
      </c>
      <c r="JA158" s="3">
        <v>7170.4981499999994</v>
      </c>
      <c r="JB158" s="3">
        <v>38.762695000000001</v>
      </c>
      <c r="JC158" s="3">
        <v>13.396485</v>
      </c>
      <c r="JD158" s="3">
        <v>18.252445000000002</v>
      </c>
      <c r="JE158" s="3">
        <v>8.4887650000000008</v>
      </c>
      <c r="JF158" s="3">
        <v>30.871095</v>
      </c>
      <c r="JG158" s="3">
        <v>18.821290000000001</v>
      </c>
      <c r="JH158" s="3">
        <v>6753.1100000000006</v>
      </c>
      <c r="JI158" s="3">
        <v>42.162109999999998</v>
      </c>
      <c r="JJ158" s="3">
        <v>1077.3857499999999</v>
      </c>
      <c r="JK158" s="3">
        <v>286.88916</v>
      </c>
      <c r="JL158" s="3">
        <v>405.340825</v>
      </c>
      <c r="JM158" s="3">
        <v>881.42432499999995</v>
      </c>
      <c r="JN158" s="3">
        <v>777.28319999999997</v>
      </c>
      <c r="JO158" s="3">
        <v>844.46094999999991</v>
      </c>
      <c r="JP158" s="3">
        <v>786.98095000000001</v>
      </c>
      <c r="JQ158" s="3">
        <v>693.96289000000002</v>
      </c>
      <c r="JR158" s="3">
        <v>403.16503499999999</v>
      </c>
      <c r="JS158" s="3">
        <v>371.515625</v>
      </c>
      <c r="JT158" s="3">
        <v>87.427734999999998</v>
      </c>
      <c r="JU158" s="3">
        <v>45.717775000000003</v>
      </c>
      <c r="JV158" s="3">
        <v>122.123535</v>
      </c>
      <c r="JW158" s="3">
        <v>49.742675000000013</v>
      </c>
      <c r="JX158" s="3">
        <v>627.52833499999997</v>
      </c>
      <c r="JY158" s="3">
        <v>6273.2471499999992</v>
      </c>
      <c r="JZ158" s="3">
        <v>1040.234365</v>
      </c>
      <c r="KA158" s="3">
        <v>678.59961999999996</v>
      </c>
      <c r="KB158" s="3">
        <v>445.71631500000001</v>
      </c>
      <c r="KC158" s="3">
        <v>34.770020000000002</v>
      </c>
      <c r="KD158" s="3">
        <v>58.423825000000001</v>
      </c>
      <c r="KE158" s="3">
        <v>52.071289999999998</v>
      </c>
      <c r="KF158" s="3">
        <v>4356.6137500000004</v>
      </c>
      <c r="KG158" s="3">
        <v>103.52002</v>
      </c>
      <c r="KH158" s="3">
        <v>4152</v>
      </c>
      <c r="KI158" s="3">
        <v>2997</v>
      </c>
      <c r="KJ158" s="3">
        <v>4020</v>
      </c>
      <c r="KK158" s="3">
        <v>3952.5</v>
      </c>
      <c r="KL158" s="3">
        <v>4330.5</v>
      </c>
      <c r="KM158" s="3">
        <v>3810.75</v>
      </c>
      <c r="KN158" s="3">
        <v>3185.25</v>
      </c>
      <c r="KO158" s="3">
        <v>20169</v>
      </c>
      <c r="KP158" s="3">
        <v>5798.75</v>
      </c>
      <c r="KQ158" s="3">
        <v>8171.5</v>
      </c>
      <c r="KR158" s="3">
        <v>3179</v>
      </c>
      <c r="KS158" s="3">
        <v>2758.5</v>
      </c>
      <c r="KT158" s="3">
        <v>97396</v>
      </c>
      <c r="KU158" s="3">
        <v>3346.5</v>
      </c>
      <c r="KV158" s="3">
        <v>3768.5</v>
      </c>
      <c r="KW158" s="3">
        <v>15373.5</v>
      </c>
      <c r="KX158" s="3">
        <v>4816</v>
      </c>
      <c r="KY158" s="3">
        <v>2665</v>
      </c>
      <c r="KZ158" s="3">
        <v>3494.5</v>
      </c>
      <c r="LA158" s="3">
        <v>4217</v>
      </c>
      <c r="LB158" s="3">
        <v>15610.5</v>
      </c>
      <c r="LC158" s="3">
        <v>20869.75</v>
      </c>
      <c r="LD158" s="3">
        <v>59079.25</v>
      </c>
      <c r="LE158" s="3">
        <v>13678</v>
      </c>
      <c r="LF158" s="3">
        <v>9954.3198042145596</v>
      </c>
      <c r="LG158" s="3">
        <v>7720.0182288110946</v>
      </c>
      <c r="LH158" s="3">
        <v>9265.7169916707207</v>
      </c>
      <c r="LI158" s="3">
        <v>1900.534913717725</v>
      </c>
      <c r="LJ158" s="3">
        <v>1073.415569190915</v>
      </c>
      <c r="LK158" s="3">
        <v>1877.84207476097</v>
      </c>
    </row>
    <row r="159" spans="1:323" x14ac:dyDescent="0.35">
      <c r="A159" t="s">
        <v>533</v>
      </c>
      <c r="B159" t="s">
        <v>534</v>
      </c>
      <c r="C159">
        <v>2.1428571428571401</v>
      </c>
      <c r="D159">
        <v>1</v>
      </c>
      <c r="E159">
        <v>6</v>
      </c>
      <c r="F159" s="3">
        <v>420.44580000000002</v>
      </c>
      <c r="G159" s="3">
        <v>424.09667999999999</v>
      </c>
      <c r="H159" s="3">
        <v>576.05224999999996</v>
      </c>
      <c r="I159" s="3">
        <v>453.09764999999999</v>
      </c>
      <c r="J159" s="3">
        <v>323.986335</v>
      </c>
      <c r="K159" s="3">
        <v>443.80566499999998</v>
      </c>
      <c r="L159" s="3">
        <v>537.55762499999992</v>
      </c>
      <c r="M159" s="3">
        <v>1023.813475</v>
      </c>
      <c r="N159" s="3">
        <v>511.53075000000001</v>
      </c>
      <c r="O159" s="3">
        <v>419.70946500000002</v>
      </c>
      <c r="P159" s="3">
        <v>558.52049999999997</v>
      </c>
      <c r="Q159" s="3">
        <v>726.11914000000002</v>
      </c>
      <c r="R159" s="3">
        <v>754.54248499999994</v>
      </c>
      <c r="S159" s="3">
        <v>63.121579999999987</v>
      </c>
      <c r="T159" s="3">
        <v>342.24901999999997</v>
      </c>
      <c r="U159" s="3">
        <v>965.92184999999995</v>
      </c>
      <c r="V159" s="3">
        <v>620.46924999999999</v>
      </c>
      <c r="W159" s="3">
        <v>770.79248000000007</v>
      </c>
      <c r="X159" s="3">
        <v>575.42335000000003</v>
      </c>
      <c r="Y159" s="3">
        <v>519.34619999999995</v>
      </c>
      <c r="Z159" s="3">
        <v>339.09960999999998</v>
      </c>
      <c r="AA159" s="3">
        <v>610.2627</v>
      </c>
      <c r="AB159" s="3">
        <v>556.21192500000006</v>
      </c>
      <c r="AC159" s="3">
        <v>438.26123000000001</v>
      </c>
      <c r="AD159" s="3">
        <v>12.78223</v>
      </c>
      <c r="AE159" s="3">
        <v>9.12012</v>
      </c>
      <c r="AF159" s="3">
        <v>10.549315</v>
      </c>
      <c r="AG159" s="3">
        <v>10.996095</v>
      </c>
      <c r="AH159" s="3">
        <v>14.652835</v>
      </c>
      <c r="AI159" s="3">
        <v>16.123539999999998</v>
      </c>
      <c r="AJ159" s="3">
        <v>11.031739999999999</v>
      </c>
      <c r="AK159" s="3">
        <v>15.68164</v>
      </c>
      <c r="AL159" s="3">
        <v>16.26416</v>
      </c>
      <c r="AM159" s="3">
        <v>25.561035</v>
      </c>
      <c r="AN159" s="3">
        <v>26.414059999999999</v>
      </c>
      <c r="AO159" s="3">
        <v>9.4516600000000004</v>
      </c>
      <c r="AP159" s="3">
        <v>32.074219999999997</v>
      </c>
      <c r="AQ159" s="3">
        <v>14.179684999999999</v>
      </c>
      <c r="AR159" s="3">
        <v>9.6220700000000008</v>
      </c>
      <c r="AS159" s="3">
        <v>9.8369150000000012</v>
      </c>
      <c r="AT159" s="3">
        <v>11.879885</v>
      </c>
      <c r="AU159" s="3">
        <v>6.9804700000000004</v>
      </c>
      <c r="AV159" s="3">
        <v>12.777345</v>
      </c>
      <c r="AW159" s="3">
        <v>7.09375</v>
      </c>
      <c r="AX159" s="3">
        <v>47.394530000000003</v>
      </c>
      <c r="AY159" s="3">
        <v>15.793945000000001</v>
      </c>
      <c r="AZ159" s="3">
        <v>59.055175000000013</v>
      </c>
      <c r="BA159" s="3">
        <v>15.309085</v>
      </c>
      <c r="BB159" s="3">
        <v>13.970705000000001</v>
      </c>
      <c r="BC159" s="3">
        <v>14.10547</v>
      </c>
      <c r="BD159" s="3">
        <v>16.850584999999999</v>
      </c>
      <c r="BE159" s="3">
        <v>10.644534999999999</v>
      </c>
      <c r="BF159" s="3">
        <v>14.631835000000001</v>
      </c>
      <c r="BG159" s="3">
        <v>13.832520000000001</v>
      </c>
      <c r="BH159" s="3">
        <v>9.9731450000000006</v>
      </c>
      <c r="BI159" s="3">
        <v>16.566405</v>
      </c>
      <c r="BJ159" s="3">
        <v>19.705079999999999</v>
      </c>
      <c r="BK159" s="3">
        <v>23.143554999999999</v>
      </c>
      <c r="BL159" s="3">
        <v>14.836425</v>
      </c>
      <c r="BM159" s="3">
        <v>20.537109999999998</v>
      </c>
      <c r="BN159" s="3">
        <v>31.375485000000001</v>
      </c>
      <c r="BO159" s="3">
        <v>11.044924999999999</v>
      </c>
      <c r="BP159" s="3">
        <v>26.529785</v>
      </c>
      <c r="BQ159" s="3">
        <v>24.270994999999999</v>
      </c>
      <c r="BR159" s="3">
        <v>15.130375000000001</v>
      </c>
      <c r="BS159" s="3">
        <v>12.413575</v>
      </c>
      <c r="BT159" s="3">
        <v>18.535644999999999</v>
      </c>
      <c r="BU159" s="3">
        <v>20.272465</v>
      </c>
      <c r="BV159" s="3">
        <v>18.720704999999999</v>
      </c>
      <c r="BW159" s="3">
        <v>27.416015000000002</v>
      </c>
      <c r="BX159" s="3">
        <v>21.977540000000001</v>
      </c>
      <c r="BY159" s="3">
        <v>15.921875</v>
      </c>
      <c r="BZ159" s="3">
        <v>10.846679999999999</v>
      </c>
      <c r="CA159" s="3">
        <v>8.71875</v>
      </c>
      <c r="CB159" s="3">
        <v>9.7285149999999998</v>
      </c>
      <c r="CC159" s="3">
        <v>10.642575000000001</v>
      </c>
      <c r="CD159" s="3">
        <v>14.043945000000001</v>
      </c>
      <c r="CE159" s="3">
        <v>16.130369999999999</v>
      </c>
      <c r="CF159" s="3">
        <v>11.734864999999999</v>
      </c>
      <c r="CG159" s="3">
        <v>9.7236349999999998</v>
      </c>
      <c r="CH159" s="3">
        <v>16.398440000000001</v>
      </c>
      <c r="CI159" s="3">
        <v>25.865234999999998</v>
      </c>
      <c r="CJ159" s="3">
        <v>13.21045</v>
      </c>
      <c r="CK159" s="3">
        <v>9.9887650000000008</v>
      </c>
      <c r="CL159" s="3">
        <v>29.57422</v>
      </c>
      <c r="CM159" s="3">
        <v>12.73047</v>
      </c>
      <c r="CN159" s="3">
        <v>11.06836</v>
      </c>
      <c r="CO159" s="3">
        <v>9.385745</v>
      </c>
      <c r="CP159" s="3">
        <v>12.12988</v>
      </c>
      <c r="CQ159" s="3">
        <v>6.8115249999999996</v>
      </c>
      <c r="CR159" s="3">
        <v>11.15381</v>
      </c>
      <c r="CS159" s="3">
        <v>7.56006</v>
      </c>
      <c r="CT159" s="3">
        <v>22.96631</v>
      </c>
      <c r="CU159" s="3">
        <v>17.871089999999999</v>
      </c>
      <c r="CV159" s="3">
        <v>24.257809999999999</v>
      </c>
      <c r="CW159" s="3">
        <v>13.309085</v>
      </c>
      <c r="CX159" s="3">
        <v>12.91113</v>
      </c>
      <c r="CY159" s="3">
        <v>11.726559999999999</v>
      </c>
      <c r="CZ159" s="3">
        <v>11.931155</v>
      </c>
      <c r="DA159" s="3">
        <v>8.580565</v>
      </c>
      <c r="DB159" s="3">
        <v>10.941405</v>
      </c>
      <c r="DC159" s="3">
        <v>13.283205000000001</v>
      </c>
      <c r="DD159" s="3">
        <v>8.4550799999999988</v>
      </c>
      <c r="DE159" s="3">
        <v>10.654785</v>
      </c>
      <c r="DF159" s="3">
        <v>14.942869999999999</v>
      </c>
      <c r="DG159" s="3">
        <v>20.651855000000001</v>
      </c>
      <c r="DH159" s="3">
        <v>9.5307600000000008</v>
      </c>
      <c r="DI159" s="3">
        <v>15.885745</v>
      </c>
      <c r="DJ159" s="3">
        <v>22.080079999999999</v>
      </c>
      <c r="DK159" s="3">
        <v>11.440429999999999</v>
      </c>
      <c r="DL159" s="3">
        <v>24.990725000000001</v>
      </c>
      <c r="DM159" s="3">
        <v>16.970700000000001</v>
      </c>
      <c r="DN159" s="3">
        <v>13.209960000000001</v>
      </c>
      <c r="DO159" s="3">
        <v>8.3476549999999996</v>
      </c>
      <c r="DP159" s="3">
        <v>14.312010000000001</v>
      </c>
      <c r="DQ159" s="3">
        <v>17.431640000000002</v>
      </c>
      <c r="DR159" s="3">
        <v>16.126954999999999</v>
      </c>
      <c r="DS159" s="3">
        <v>16.372074999999999</v>
      </c>
      <c r="DT159" s="3">
        <v>19.785644999999999</v>
      </c>
      <c r="DU159" s="3">
        <v>13.77051</v>
      </c>
      <c r="DV159" s="3">
        <v>187.91943499999999</v>
      </c>
      <c r="DW159" s="3">
        <v>108.67188</v>
      </c>
      <c r="DX159" s="3">
        <v>225.86279500000001</v>
      </c>
      <c r="DY159" s="3">
        <v>62.391604999999998</v>
      </c>
      <c r="DZ159" s="3">
        <v>64.219724999999997</v>
      </c>
      <c r="EA159" s="3">
        <v>92.163084999999995</v>
      </c>
      <c r="EB159" s="3">
        <v>78.857425000000006</v>
      </c>
      <c r="EC159" s="3">
        <v>869.19630000000006</v>
      </c>
      <c r="ED159" s="3">
        <v>472.19727</v>
      </c>
      <c r="EE159" s="3">
        <v>4092.895</v>
      </c>
      <c r="EF159" s="3">
        <v>240.753905</v>
      </c>
      <c r="EG159" s="3">
        <v>81.343260000000001</v>
      </c>
      <c r="EH159" s="3">
        <v>324.63476500000002</v>
      </c>
      <c r="EI159" s="3">
        <v>75.873044999999991</v>
      </c>
      <c r="EJ159" s="3">
        <v>155.50635</v>
      </c>
      <c r="EK159" s="3">
        <v>513.87158999999997</v>
      </c>
      <c r="EL159" s="3">
        <v>312.60644000000002</v>
      </c>
      <c r="EM159" s="3">
        <v>215.86523500000001</v>
      </c>
      <c r="EN159" s="3">
        <v>162.711915</v>
      </c>
      <c r="EO159" s="3">
        <v>128.15282999999999</v>
      </c>
      <c r="EP159" s="3">
        <v>202.56542999999999</v>
      </c>
      <c r="EQ159" s="3">
        <v>129.60839999999999</v>
      </c>
      <c r="ER159" s="3">
        <v>10227.261</v>
      </c>
      <c r="ES159" s="3">
        <v>1179.1103499999999</v>
      </c>
      <c r="ET159" s="3">
        <v>52.857419999999998</v>
      </c>
      <c r="EU159" s="3">
        <v>31.648440000000001</v>
      </c>
      <c r="EV159" s="3">
        <v>65.677729999999997</v>
      </c>
      <c r="EW159" s="3">
        <v>19.493649999999999</v>
      </c>
      <c r="EX159" s="3">
        <v>22.45703</v>
      </c>
      <c r="EY159" s="3">
        <v>25.114260000000002</v>
      </c>
      <c r="EZ159" s="3">
        <v>19.146484999999998</v>
      </c>
      <c r="FA159" s="3">
        <v>198.39648500000001</v>
      </c>
      <c r="FB159" s="3">
        <v>214.095215</v>
      </c>
      <c r="FC159" s="3">
        <v>1418.9990499999999</v>
      </c>
      <c r="FD159" s="3">
        <v>40.322265000000002</v>
      </c>
      <c r="FE159" s="3">
        <v>20.367190000000001</v>
      </c>
      <c r="FF159" s="3">
        <v>85.644045000000006</v>
      </c>
      <c r="FG159" s="3">
        <v>20.443359999999998</v>
      </c>
      <c r="FH159" s="3">
        <v>35.879395000000002</v>
      </c>
      <c r="FI159" s="3">
        <v>202.407715</v>
      </c>
      <c r="FJ159" s="3">
        <v>63.104489999999998</v>
      </c>
      <c r="FK159" s="3">
        <v>29.00488</v>
      </c>
      <c r="FL159" s="3">
        <v>31.690915</v>
      </c>
      <c r="FM159" s="3">
        <v>20.866700000000002</v>
      </c>
      <c r="FN159" s="3">
        <v>97.746089999999995</v>
      </c>
      <c r="FO159" s="3">
        <v>50.751955000000002</v>
      </c>
      <c r="FP159" s="3">
        <v>7208.0410000000002</v>
      </c>
      <c r="FQ159" s="3">
        <v>315.486335</v>
      </c>
      <c r="FR159" s="3">
        <v>38.084960000000002</v>
      </c>
      <c r="FS159" s="3">
        <v>16.341795000000001</v>
      </c>
      <c r="FT159" s="3">
        <v>101.59766</v>
      </c>
      <c r="FU159" s="3">
        <v>278.32373000000001</v>
      </c>
      <c r="FV159" s="3">
        <v>290.09277500000002</v>
      </c>
      <c r="FW159" s="3">
        <v>139.944335</v>
      </c>
      <c r="FX159" s="3">
        <v>13.58447</v>
      </c>
      <c r="FY159" s="3">
        <v>9005.4134999999987</v>
      </c>
      <c r="FZ159" s="3">
        <v>74.167969999999997</v>
      </c>
      <c r="GA159" s="3">
        <v>158.53125</v>
      </c>
      <c r="GB159" s="3">
        <v>9525.9804999999997</v>
      </c>
      <c r="GC159" s="3">
        <v>3557.7138500000001</v>
      </c>
      <c r="GD159" s="3">
        <v>998.40724999999998</v>
      </c>
      <c r="GE159" s="3">
        <v>14.771485</v>
      </c>
      <c r="GF159" s="3">
        <v>16.09131</v>
      </c>
      <c r="GG159" s="3">
        <v>1855.9380000000001</v>
      </c>
      <c r="GH159" s="3">
        <v>205.30078499999999</v>
      </c>
      <c r="GI159" s="3">
        <v>66.893555000000006</v>
      </c>
      <c r="GJ159" s="3">
        <v>57.972655000000003</v>
      </c>
      <c r="GK159" s="3">
        <v>9.6503900000000016</v>
      </c>
      <c r="GL159" s="3">
        <v>90.677734999999998</v>
      </c>
      <c r="GM159" s="3">
        <v>22.06982</v>
      </c>
      <c r="GN159" s="3">
        <v>11466.8915</v>
      </c>
      <c r="GO159" s="3">
        <v>2394.36915</v>
      </c>
      <c r="GP159" s="3">
        <v>14.93164</v>
      </c>
      <c r="GQ159" s="3">
        <v>12.160155</v>
      </c>
      <c r="GR159" s="3">
        <v>16.665040000000001</v>
      </c>
      <c r="GS159" s="3">
        <v>154.00537</v>
      </c>
      <c r="GT159" s="3">
        <v>130.2627</v>
      </c>
      <c r="GU159" s="3">
        <v>33.165039999999998</v>
      </c>
      <c r="GV159" s="3">
        <v>13.208985</v>
      </c>
      <c r="GW159" s="3">
        <v>5432.1093499999997</v>
      </c>
      <c r="GX159" s="3">
        <v>17.246095</v>
      </c>
      <c r="GY159" s="3">
        <v>59.217775000000003</v>
      </c>
      <c r="GZ159" s="3">
        <v>7198.28035</v>
      </c>
      <c r="HA159" s="3">
        <v>1235.5859499999999</v>
      </c>
      <c r="HB159" s="3">
        <v>343.16845499999999</v>
      </c>
      <c r="HC159" s="3">
        <v>13.501465</v>
      </c>
      <c r="HD159" s="3">
        <v>11.63086</v>
      </c>
      <c r="HE159" s="3">
        <v>676.15186500000004</v>
      </c>
      <c r="HF159" s="3">
        <v>19.285160000000001</v>
      </c>
      <c r="HG159" s="3">
        <v>9.0957000000000008</v>
      </c>
      <c r="HH159" s="3">
        <v>15.447265</v>
      </c>
      <c r="HI159" s="3">
        <v>8.3603550000000002</v>
      </c>
      <c r="HJ159" s="3">
        <v>38.181645000000003</v>
      </c>
      <c r="HK159" s="3">
        <v>15.552735</v>
      </c>
      <c r="HL159" s="3">
        <v>8513.9830000000002</v>
      </c>
      <c r="HM159" s="3">
        <v>162.989745</v>
      </c>
      <c r="HN159" s="3">
        <v>14.694335000000001</v>
      </c>
      <c r="HO159" s="3">
        <v>14.81738</v>
      </c>
      <c r="HP159" s="3">
        <v>17.036135000000002</v>
      </c>
      <c r="HQ159" s="3">
        <v>14.752445</v>
      </c>
      <c r="HR159" s="3">
        <v>18.568359999999998</v>
      </c>
      <c r="HS159" s="3">
        <v>35.800780000000003</v>
      </c>
      <c r="HT159" s="3">
        <v>13.59961</v>
      </c>
      <c r="HU159" s="3">
        <v>4310.8868500000008</v>
      </c>
      <c r="HV159" s="3">
        <v>27.040040000000001</v>
      </c>
      <c r="HW159" s="3">
        <v>31.563475</v>
      </c>
      <c r="HX159" s="3">
        <v>3788.5038500000001</v>
      </c>
      <c r="HY159" s="3">
        <v>1295.23</v>
      </c>
      <c r="HZ159" s="3">
        <v>40.394044999999998</v>
      </c>
      <c r="IA159" s="3">
        <v>14.33398</v>
      </c>
      <c r="IB159" s="3">
        <v>16.888674999999999</v>
      </c>
      <c r="IC159" s="3">
        <v>4773.6692999999996</v>
      </c>
      <c r="ID159" s="3">
        <v>105.27343500000001</v>
      </c>
      <c r="IE159" s="3">
        <v>64.681640000000002</v>
      </c>
      <c r="IF159" s="3">
        <v>68.003420000000006</v>
      </c>
      <c r="IG159" s="3">
        <v>8.7333950000000016</v>
      </c>
      <c r="IH159" s="3">
        <v>131.509275</v>
      </c>
      <c r="II159" s="3">
        <v>18.873049999999999</v>
      </c>
      <c r="IJ159" s="3">
        <v>4497.5789999999997</v>
      </c>
      <c r="IK159" s="3">
        <v>459.03564999999998</v>
      </c>
      <c r="IL159" s="3">
        <v>19.116209999999999</v>
      </c>
      <c r="IM159" s="3">
        <v>22.666015000000002</v>
      </c>
      <c r="IN159" s="3">
        <v>18.143554999999999</v>
      </c>
      <c r="IO159" s="3">
        <v>15.619630000000001</v>
      </c>
      <c r="IP159" s="3">
        <v>21.132815000000001</v>
      </c>
      <c r="IQ159" s="3">
        <v>24.226075000000002</v>
      </c>
      <c r="IR159" s="3">
        <v>15.944825</v>
      </c>
      <c r="IS159" s="3">
        <v>4329.1332499999999</v>
      </c>
      <c r="IT159" s="3">
        <v>22.038575000000002</v>
      </c>
      <c r="IU159" s="3">
        <v>28.94238</v>
      </c>
      <c r="IV159" s="3">
        <v>3345.95705</v>
      </c>
      <c r="IW159" s="3">
        <v>508.47365000000002</v>
      </c>
      <c r="IX159" s="3">
        <v>37.675784999999998</v>
      </c>
      <c r="IY159" s="3">
        <v>16.475100000000001</v>
      </c>
      <c r="IZ159" s="3">
        <v>17.647950000000002</v>
      </c>
      <c r="JA159" s="3">
        <v>5204.2340000000004</v>
      </c>
      <c r="JB159" s="3">
        <v>37.914065000000001</v>
      </c>
      <c r="JC159" s="3">
        <v>16.265625</v>
      </c>
      <c r="JD159" s="3">
        <v>19.868165000000001</v>
      </c>
      <c r="JE159" s="3">
        <v>11.153805</v>
      </c>
      <c r="JF159" s="3">
        <v>31.549320000000002</v>
      </c>
      <c r="JG159" s="3">
        <v>21.599609999999998</v>
      </c>
      <c r="JH159" s="3">
        <v>3416.7422000000001</v>
      </c>
      <c r="JI159" s="3">
        <v>76.729980000000012</v>
      </c>
      <c r="JJ159" s="3">
        <v>130.07422</v>
      </c>
      <c r="JK159" s="3">
        <v>64.741209999999995</v>
      </c>
      <c r="JL159" s="3">
        <v>304.69970999999998</v>
      </c>
      <c r="JM159" s="3">
        <v>30.31494</v>
      </c>
      <c r="JN159" s="3">
        <v>34.716794999999998</v>
      </c>
      <c r="JO159" s="3">
        <v>41.533694999999987</v>
      </c>
      <c r="JP159" s="3">
        <v>40.285645000000002</v>
      </c>
      <c r="JQ159" s="3">
        <v>644.91014999999993</v>
      </c>
      <c r="JR159" s="3">
        <v>697.021975</v>
      </c>
      <c r="JS159" s="3">
        <v>3312.145</v>
      </c>
      <c r="JT159" s="3">
        <v>179.44287</v>
      </c>
      <c r="JU159" s="3">
        <v>61.499510000000001</v>
      </c>
      <c r="JV159" s="3">
        <v>85.633790000000005</v>
      </c>
      <c r="JW159" s="3">
        <v>55.232425000000013</v>
      </c>
      <c r="JX159" s="3">
        <v>214.86767499999999</v>
      </c>
      <c r="JY159" s="3">
        <v>4746.6181500000002</v>
      </c>
      <c r="JZ159" s="3">
        <v>547.33692500000006</v>
      </c>
      <c r="KA159" s="3">
        <v>163.41454999999999</v>
      </c>
      <c r="KB159" s="3">
        <v>177.68310500000001</v>
      </c>
      <c r="KC159" s="3">
        <v>96.134765000000002</v>
      </c>
      <c r="KD159" s="3">
        <v>131.509275</v>
      </c>
      <c r="KE159" s="3">
        <v>72.488280000000003</v>
      </c>
      <c r="KF159" s="3">
        <v>8050.237000000001</v>
      </c>
      <c r="KG159" s="3">
        <v>1124.42875</v>
      </c>
      <c r="KH159" s="3">
        <v>5557.25</v>
      </c>
      <c r="KI159" s="3">
        <v>3498</v>
      </c>
      <c r="KJ159" s="3">
        <v>4190.5</v>
      </c>
      <c r="KK159" s="3">
        <v>4797.25</v>
      </c>
      <c r="KL159" s="3">
        <v>5409.25</v>
      </c>
      <c r="KM159" s="3">
        <v>4139</v>
      </c>
      <c r="KN159" s="3">
        <v>4294.75</v>
      </c>
      <c r="KO159" s="3">
        <v>22634.75</v>
      </c>
      <c r="KP159" s="3">
        <v>6127.75</v>
      </c>
      <c r="KQ159" s="3">
        <v>7119.25</v>
      </c>
      <c r="KR159" s="3">
        <v>3405</v>
      </c>
      <c r="KS159" s="3">
        <v>2768.25</v>
      </c>
      <c r="KT159" s="3">
        <v>59649.5</v>
      </c>
      <c r="KU159" s="3">
        <v>3484</v>
      </c>
      <c r="KV159" s="3">
        <v>3794.25</v>
      </c>
      <c r="KW159" s="3">
        <v>17263.5</v>
      </c>
      <c r="KX159" s="3">
        <v>5751.5</v>
      </c>
      <c r="KY159" s="3">
        <v>2632.5</v>
      </c>
      <c r="KZ159" s="3">
        <v>3933.75</v>
      </c>
      <c r="LA159" s="3">
        <v>6119</v>
      </c>
      <c r="LB159" s="3">
        <v>14253</v>
      </c>
      <c r="LC159" s="3">
        <v>22239</v>
      </c>
      <c r="LD159" s="3">
        <v>26992.25</v>
      </c>
      <c r="LE159" s="3">
        <v>16529</v>
      </c>
      <c r="LF159" s="3">
        <v>7472.8053962536114</v>
      </c>
      <c r="LG159" s="3">
        <v>8651.4137929124045</v>
      </c>
      <c r="LH159" s="3">
        <v>8761.3260500380238</v>
      </c>
      <c r="LI159" s="3">
        <v>2130.0249627682952</v>
      </c>
      <c r="LJ159" s="3">
        <v>1289.2180301918149</v>
      </c>
      <c r="LK159" s="3">
        <v>2213.5420362101099</v>
      </c>
    </row>
    <row r="160" spans="1:323" x14ac:dyDescent="0.35">
      <c r="A160" t="s">
        <v>533</v>
      </c>
      <c r="B160" t="s">
        <v>541</v>
      </c>
      <c r="C160">
        <v>7.1428571428571397</v>
      </c>
      <c r="D160">
        <v>2</v>
      </c>
      <c r="E160">
        <v>6</v>
      </c>
      <c r="F160" s="3">
        <v>259.02734500000003</v>
      </c>
      <c r="G160" s="3">
        <v>348.71924000000001</v>
      </c>
      <c r="H160" s="3">
        <v>280.82274999999998</v>
      </c>
      <c r="I160" s="3">
        <v>236.19140999999999</v>
      </c>
      <c r="J160" s="3">
        <v>192.822755</v>
      </c>
      <c r="K160" s="3">
        <v>282.93700999999999</v>
      </c>
      <c r="L160" s="3">
        <v>223.63768999999999</v>
      </c>
      <c r="M160" s="3">
        <v>1036.0732250000001</v>
      </c>
      <c r="N160" s="3">
        <v>374.45703500000002</v>
      </c>
      <c r="O160" s="3">
        <v>297.80858999999998</v>
      </c>
      <c r="P160" s="3">
        <v>384.34033499999998</v>
      </c>
      <c r="Q160" s="3">
        <v>352.06493999999998</v>
      </c>
      <c r="R160" s="3">
        <v>364.021975</v>
      </c>
      <c r="S160" s="3">
        <v>53.166505000000001</v>
      </c>
      <c r="T160" s="3">
        <v>171.68652499999999</v>
      </c>
      <c r="U160" s="3">
        <v>760.28416500000003</v>
      </c>
      <c r="V160" s="3">
        <v>457.47606999999999</v>
      </c>
      <c r="W160" s="3">
        <v>320.22217000000001</v>
      </c>
      <c r="X160" s="3">
        <v>423.55078500000002</v>
      </c>
      <c r="Y160" s="3">
        <v>301.52441499999998</v>
      </c>
      <c r="Z160" s="3">
        <v>351.8999</v>
      </c>
      <c r="AA160" s="3">
        <v>610.80420000000004</v>
      </c>
      <c r="AB160" s="3">
        <v>359.942385</v>
      </c>
      <c r="AC160" s="3">
        <v>327.870115</v>
      </c>
      <c r="AD160" s="3">
        <v>13.90723</v>
      </c>
      <c r="AE160" s="3">
        <v>9.1626000000000012</v>
      </c>
      <c r="AF160" s="3">
        <v>10.127445</v>
      </c>
      <c r="AG160" s="3">
        <v>11.723635</v>
      </c>
      <c r="AH160" s="3">
        <v>16.34375</v>
      </c>
      <c r="AI160" s="3">
        <v>16.625979999999998</v>
      </c>
      <c r="AJ160" s="3">
        <v>11.354979999999999</v>
      </c>
      <c r="AK160" s="3">
        <v>17.176755</v>
      </c>
      <c r="AL160" s="3">
        <v>16.250485000000001</v>
      </c>
      <c r="AM160" s="3">
        <v>24.763185</v>
      </c>
      <c r="AN160" s="3">
        <v>24.638179999999998</v>
      </c>
      <c r="AO160" s="3">
        <v>10.891114999999999</v>
      </c>
      <c r="AP160" s="3">
        <v>34.044925000000013</v>
      </c>
      <c r="AQ160" s="3">
        <v>13.24756</v>
      </c>
      <c r="AR160" s="3">
        <v>10.982419999999999</v>
      </c>
      <c r="AS160" s="3">
        <v>12.65137</v>
      </c>
      <c r="AT160" s="3">
        <v>12.314450000000001</v>
      </c>
      <c r="AU160" s="3">
        <v>6.7934599999999996</v>
      </c>
      <c r="AV160" s="3">
        <v>12.488765000000001</v>
      </c>
      <c r="AW160" s="3">
        <v>7.1396449999999998</v>
      </c>
      <c r="AX160" s="3">
        <v>51.985840000000003</v>
      </c>
      <c r="AY160" s="3">
        <v>16.092775</v>
      </c>
      <c r="AZ160" s="3">
        <v>65.229980000000012</v>
      </c>
      <c r="BA160" s="3">
        <v>15.567869999999999</v>
      </c>
      <c r="BB160" s="3">
        <v>14.308595</v>
      </c>
      <c r="BC160" s="3">
        <v>14.078614999999999</v>
      </c>
      <c r="BD160" s="3">
        <v>15.672364999999999</v>
      </c>
      <c r="BE160" s="3">
        <v>9.4208999999999996</v>
      </c>
      <c r="BF160" s="3">
        <v>12.670895</v>
      </c>
      <c r="BG160" s="3">
        <v>18.186035</v>
      </c>
      <c r="BH160" s="3">
        <v>11.651365</v>
      </c>
      <c r="BI160" s="3">
        <v>16.733395000000002</v>
      </c>
      <c r="BJ160" s="3">
        <v>15.442869999999999</v>
      </c>
      <c r="BK160" s="3">
        <v>26.658200000000001</v>
      </c>
      <c r="BL160" s="3">
        <v>17.45215</v>
      </c>
      <c r="BM160" s="3">
        <v>21.636230000000001</v>
      </c>
      <c r="BN160" s="3">
        <v>34.870114999999998</v>
      </c>
      <c r="BO160" s="3">
        <v>10.14209</v>
      </c>
      <c r="BP160" s="3">
        <v>27.019044999999998</v>
      </c>
      <c r="BQ160" s="3">
        <v>23.520019999999999</v>
      </c>
      <c r="BR160" s="3">
        <v>17.859375</v>
      </c>
      <c r="BS160" s="3">
        <v>13.080080000000001</v>
      </c>
      <c r="BT160" s="3">
        <v>21.745605000000001</v>
      </c>
      <c r="BU160" s="3">
        <v>20.286135000000002</v>
      </c>
      <c r="BV160" s="3">
        <v>18.750975</v>
      </c>
      <c r="BW160" s="3">
        <v>24.516604999999998</v>
      </c>
      <c r="BX160" s="3">
        <v>22.643070000000002</v>
      </c>
      <c r="BY160" s="3">
        <v>16.587890000000002</v>
      </c>
      <c r="BZ160" s="3">
        <v>11.33154</v>
      </c>
      <c r="CA160" s="3">
        <v>8.2226549999999996</v>
      </c>
      <c r="CB160" s="3">
        <v>10.594725</v>
      </c>
      <c r="CC160" s="3">
        <v>11.182615</v>
      </c>
      <c r="CD160" s="3">
        <v>13.856445000000001</v>
      </c>
      <c r="CE160" s="3">
        <v>16.362794999999998</v>
      </c>
      <c r="CF160" s="3">
        <v>11.801270000000001</v>
      </c>
      <c r="CG160" s="3">
        <v>10.777345</v>
      </c>
      <c r="CH160" s="3">
        <v>16.106445000000001</v>
      </c>
      <c r="CI160" s="3">
        <v>23.599609999999998</v>
      </c>
      <c r="CJ160" s="3">
        <v>14.44336</v>
      </c>
      <c r="CK160" s="3">
        <v>10.234375</v>
      </c>
      <c r="CL160" s="3">
        <v>27.186525</v>
      </c>
      <c r="CM160" s="3">
        <v>14.390625</v>
      </c>
      <c r="CN160" s="3">
        <v>11.317875000000001</v>
      </c>
      <c r="CO160" s="3">
        <v>9.3066399999999998</v>
      </c>
      <c r="CP160" s="3">
        <v>12.145505</v>
      </c>
      <c r="CQ160" s="3">
        <v>6.6357400000000002</v>
      </c>
      <c r="CR160" s="3">
        <v>10.159179999999999</v>
      </c>
      <c r="CS160" s="3">
        <v>7.0820349999999994</v>
      </c>
      <c r="CT160" s="3">
        <v>22.88965</v>
      </c>
      <c r="CU160" s="3">
        <v>17.417480000000001</v>
      </c>
      <c r="CV160" s="3">
        <v>26.669435</v>
      </c>
      <c r="CW160" s="3">
        <v>14.728515</v>
      </c>
      <c r="CX160" s="3">
        <v>9.2275400000000012</v>
      </c>
      <c r="CY160" s="3">
        <v>12.37598</v>
      </c>
      <c r="CZ160" s="3">
        <v>11.626950000000001</v>
      </c>
      <c r="DA160" s="3">
        <v>8.3964850000000002</v>
      </c>
      <c r="DB160" s="3">
        <v>9.0966799999999992</v>
      </c>
      <c r="DC160" s="3">
        <v>12.898440000000001</v>
      </c>
      <c r="DD160" s="3">
        <v>8.1230499999999992</v>
      </c>
      <c r="DE160" s="3">
        <v>6.765625</v>
      </c>
      <c r="DF160" s="3">
        <v>11.742675</v>
      </c>
      <c r="DG160" s="3">
        <v>20.470704999999999</v>
      </c>
      <c r="DH160" s="3">
        <v>10.088380000000001</v>
      </c>
      <c r="DI160" s="3">
        <v>12.593260000000001</v>
      </c>
      <c r="DJ160" s="3">
        <v>24.36279</v>
      </c>
      <c r="DK160" s="3">
        <v>11.63428</v>
      </c>
      <c r="DL160" s="3">
        <v>24.15381</v>
      </c>
      <c r="DM160" s="3">
        <v>17.03125</v>
      </c>
      <c r="DN160" s="3">
        <v>12.721679999999999</v>
      </c>
      <c r="DO160" s="3">
        <v>8.7065400000000004</v>
      </c>
      <c r="DP160" s="3">
        <v>15.463865</v>
      </c>
      <c r="DQ160" s="3">
        <v>17.242190000000001</v>
      </c>
      <c r="DR160" s="3">
        <v>12.213865</v>
      </c>
      <c r="DS160" s="3">
        <v>13.600099999999999</v>
      </c>
      <c r="DT160" s="3">
        <v>19.17334</v>
      </c>
      <c r="DU160" s="3">
        <v>13.319335000000001</v>
      </c>
      <c r="DV160" s="3">
        <v>103.9209</v>
      </c>
      <c r="DW160" s="3">
        <v>79.737304999999992</v>
      </c>
      <c r="DX160" s="3">
        <v>133.348635</v>
      </c>
      <c r="DY160" s="3">
        <v>55.456054999999999</v>
      </c>
      <c r="DZ160" s="3">
        <v>55.439944999999987</v>
      </c>
      <c r="EA160" s="3">
        <v>89.963374999999999</v>
      </c>
      <c r="EB160" s="3">
        <v>50.979489999999998</v>
      </c>
      <c r="EC160" s="3">
        <v>677.96387499999992</v>
      </c>
      <c r="ED160" s="3">
        <v>309.30322999999999</v>
      </c>
      <c r="EE160" s="3">
        <v>3242.29295</v>
      </c>
      <c r="EF160" s="3">
        <v>213.46190999999999</v>
      </c>
      <c r="EG160" s="3">
        <v>72.46875</v>
      </c>
      <c r="EH160" s="3">
        <v>371.24754999999999</v>
      </c>
      <c r="EI160" s="3">
        <v>52.589844999999997</v>
      </c>
      <c r="EJ160" s="3">
        <v>77.124515000000002</v>
      </c>
      <c r="EK160" s="3">
        <v>540.35496999999998</v>
      </c>
      <c r="EL160" s="3">
        <v>266.82812999999999</v>
      </c>
      <c r="EM160" s="3">
        <v>171.32226499999999</v>
      </c>
      <c r="EN160" s="3">
        <v>129.95801</v>
      </c>
      <c r="EO160" s="3">
        <v>106.035155</v>
      </c>
      <c r="EP160" s="3">
        <v>227.317385</v>
      </c>
      <c r="EQ160" s="3">
        <v>112.45507499999999</v>
      </c>
      <c r="ER160" s="3">
        <v>10555.17</v>
      </c>
      <c r="ES160" s="3">
        <v>1243.5635</v>
      </c>
      <c r="ET160" s="3">
        <v>27.120114999999998</v>
      </c>
      <c r="EU160" s="3">
        <v>20.582035000000001</v>
      </c>
      <c r="EV160" s="3">
        <v>29.587405</v>
      </c>
      <c r="EW160" s="3">
        <v>18.409179999999999</v>
      </c>
      <c r="EX160" s="3">
        <v>20.961915000000001</v>
      </c>
      <c r="EY160" s="3">
        <v>24.700195000000001</v>
      </c>
      <c r="EZ160" s="3">
        <v>14.728515</v>
      </c>
      <c r="FA160" s="3">
        <v>152.41845499999999</v>
      </c>
      <c r="FB160" s="3">
        <v>115.76758</v>
      </c>
      <c r="FC160" s="3">
        <v>1188.9492</v>
      </c>
      <c r="FD160" s="3">
        <v>29.842775</v>
      </c>
      <c r="FE160" s="3">
        <v>17.217770000000002</v>
      </c>
      <c r="FF160" s="3">
        <v>90.508305000000007</v>
      </c>
      <c r="FG160" s="3">
        <v>17.16797</v>
      </c>
      <c r="FH160" s="3">
        <v>19.368165000000001</v>
      </c>
      <c r="FI160" s="3">
        <v>195.51855499999999</v>
      </c>
      <c r="FJ160" s="3">
        <v>37.794435</v>
      </c>
      <c r="FK160" s="3">
        <v>17.401855000000001</v>
      </c>
      <c r="FL160" s="3">
        <v>19.619145</v>
      </c>
      <c r="FM160" s="3">
        <v>13.213380000000001</v>
      </c>
      <c r="FN160" s="3">
        <v>69.130860000000013</v>
      </c>
      <c r="FO160" s="3">
        <v>42.52881</v>
      </c>
      <c r="FP160" s="3">
        <v>7130.8897500000003</v>
      </c>
      <c r="FQ160" s="3">
        <v>277.122075</v>
      </c>
      <c r="FR160" s="3">
        <v>25.240234999999998</v>
      </c>
      <c r="FS160" s="3">
        <v>14.595700000000001</v>
      </c>
      <c r="FT160" s="3">
        <v>61.676270000000002</v>
      </c>
      <c r="FU160" s="3">
        <v>160.71338</v>
      </c>
      <c r="FV160" s="3">
        <v>132.04394500000001</v>
      </c>
      <c r="FW160" s="3">
        <v>70.122070000000008</v>
      </c>
      <c r="FX160" s="3">
        <v>11.32666</v>
      </c>
      <c r="FY160" s="3">
        <v>7195.9883</v>
      </c>
      <c r="FZ160" s="3">
        <v>92.189449999999994</v>
      </c>
      <c r="GA160" s="3">
        <v>62.254885000000002</v>
      </c>
      <c r="GB160" s="3">
        <v>8655.7124999999996</v>
      </c>
      <c r="GC160" s="3">
        <v>2307.2123999999999</v>
      </c>
      <c r="GD160" s="3">
        <v>948.07323500000007</v>
      </c>
      <c r="GE160" s="3">
        <v>13.885745</v>
      </c>
      <c r="GF160" s="3">
        <v>14.834965</v>
      </c>
      <c r="GG160" s="3">
        <v>659.27440000000001</v>
      </c>
      <c r="GH160" s="3">
        <v>140.12792999999999</v>
      </c>
      <c r="GI160" s="3">
        <v>34.703125</v>
      </c>
      <c r="GJ160" s="3">
        <v>54.108400000000003</v>
      </c>
      <c r="GK160" s="3">
        <v>9.8007799999999996</v>
      </c>
      <c r="GL160" s="3">
        <v>63.772949999999987</v>
      </c>
      <c r="GM160" s="3">
        <v>20.435545000000001</v>
      </c>
      <c r="GN160" s="3">
        <v>11216.891</v>
      </c>
      <c r="GO160" s="3">
        <v>2862.1914499999998</v>
      </c>
      <c r="GP160" s="3">
        <v>12.84961</v>
      </c>
      <c r="GQ160" s="3">
        <v>11.290525000000001</v>
      </c>
      <c r="GR160" s="3">
        <v>14.34717</v>
      </c>
      <c r="GS160" s="3">
        <v>107.89014</v>
      </c>
      <c r="GT160" s="3">
        <v>72.173830000000009</v>
      </c>
      <c r="GU160" s="3">
        <v>25.120605000000001</v>
      </c>
      <c r="GV160" s="3">
        <v>12.53857</v>
      </c>
      <c r="GW160" s="3">
        <v>4019.7730000000001</v>
      </c>
      <c r="GX160" s="3">
        <v>20.897950000000002</v>
      </c>
      <c r="GY160" s="3">
        <v>37.157224999999997</v>
      </c>
      <c r="GZ160" s="3">
        <v>6000.5517</v>
      </c>
      <c r="HA160" s="3">
        <v>471.81493999999998</v>
      </c>
      <c r="HB160" s="3">
        <v>337.18164000000002</v>
      </c>
      <c r="HC160" s="3">
        <v>13.185549999999999</v>
      </c>
      <c r="HD160" s="3">
        <v>12.918945000000001</v>
      </c>
      <c r="HE160" s="3">
        <v>158.12792999999999</v>
      </c>
      <c r="HF160" s="3">
        <v>14.635249999999999</v>
      </c>
      <c r="HG160" s="3">
        <v>8.5239250000000002</v>
      </c>
      <c r="HH160" s="3">
        <v>14.32666</v>
      </c>
      <c r="HI160" s="3">
        <v>7.5019550000000006</v>
      </c>
      <c r="HJ160" s="3">
        <v>37.578125</v>
      </c>
      <c r="HK160" s="3">
        <v>16.107424999999999</v>
      </c>
      <c r="HL160" s="3">
        <v>8151.3298000000004</v>
      </c>
      <c r="HM160" s="3">
        <v>233.07471000000001</v>
      </c>
      <c r="HN160" s="3">
        <v>12.529294999999999</v>
      </c>
      <c r="HO160" s="3">
        <v>13.535159999999999</v>
      </c>
      <c r="HP160" s="3">
        <v>15.69922</v>
      </c>
      <c r="HQ160" s="3">
        <v>13.469234999999999</v>
      </c>
      <c r="HR160" s="3">
        <v>16.249514999999999</v>
      </c>
      <c r="HS160" s="3">
        <v>30.602540000000001</v>
      </c>
      <c r="HT160" s="3">
        <v>12.006835000000001</v>
      </c>
      <c r="HU160" s="3">
        <v>3766.4672500000001</v>
      </c>
      <c r="HV160" s="3">
        <v>22.190919999999998</v>
      </c>
      <c r="HW160" s="3">
        <v>30.703125</v>
      </c>
      <c r="HX160" s="3">
        <v>3761.1152000000002</v>
      </c>
      <c r="HY160" s="3">
        <v>949.90329999999994</v>
      </c>
      <c r="HZ160" s="3">
        <v>38.583010000000002</v>
      </c>
      <c r="IA160" s="3">
        <v>12.81006</v>
      </c>
      <c r="IB160" s="3">
        <v>15.07471</v>
      </c>
      <c r="IC160" s="3">
        <v>1334.0219500000001</v>
      </c>
      <c r="ID160" s="3">
        <v>97.409179999999992</v>
      </c>
      <c r="IE160" s="3">
        <v>71.443359999999998</v>
      </c>
      <c r="IF160" s="3">
        <v>60.534669999999998</v>
      </c>
      <c r="IG160" s="3">
        <v>7.4536099999999994</v>
      </c>
      <c r="IH160" s="3">
        <v>85.847170000000006</v>
      </c>
      <c r="II160" s="3">
        <v>19.119140000000002</v>
      </c>
      <c r="IJ160" s="3">
        <v>5508.4340000000002</v>
      </c>
      <c r="IK160" s="3">
        <v>436.73680999999999</v>
      </c>
      <c r="IL160" s="3">
        <v>13.413085000000001</v>
      </c>
      <c r="IM160" s="3">
        <v>13.254395000000001</v>
      </c>
      <c r="IN160" s="3">
        <v>13.160155</v>
      </c>
      <c r="IO160" s="3">
        <v>13.603515</v>
      </c>
      <c r="IP160" s="3">
        <v>17.478024999999999</v>
      </c>
      <c r="IQ160" s="3">
        <v>16.73047</v>
      </c>
      <c r="IR160" s="3">
        <v>12.992675</v>
      </c>
      <c r="IS160" s="3">
        <v>3044.48245</v>
      </c>
      <c r="IT160" s="3">
        <v>18.268065</v>
      </c>
      <c r="IU160" s="3">
        <v>25.53125</v>
      </c>
      <c r="IV160" s="3">
        <v>2822.9785000000002</v>
      </c>
      <c r="IW160" s="3">
        <v>237.49413999999999</v>
      </c>
      <c r="IX160" s="3">
        <v>36.662109999999998</v>
      </c>
      <c r="IY160" s="3">
        <v>14.882325</v>
      </c>
      <c r="IZ160" s="3">
        <v>12.84619</v>
      </c>
      <c r="JA160" s="3">
        <v>1478.04495</v>
      </c>
      <c r="JB160" s="3">
        <v>27.192385000000002</v>
      </c>
      <c r="JC160" s="3">
        <v>11.863770000000001</v>
      </c>
      <c r="JD160" s="3">
        <v>15.610355</v>
      </c>
      <c r="JE160" s="3">
        <v>8.6333000000000002</v>
      </c>
      <c r="JF160" s="3">
        <v>29.202639999999999</v>
      </c>
      <c r="JG160" s="3">
        <v>18.32715</v>
      </c>
      <c r="JH160" s="3">
        <v>3665.12455</v>
      </c>
      <c r="JI160" s="3">
        <v>52.929200000000002</v>
      </c>
      <c r="JJ160" s="3">
        <v>65.716800000000006</v>
      </c>
      <c r="JK160" s="3">
        <v>37.187010000000001</v>
      </c>
      <c r="JL160" s="3">
        <v>106.342775</v>
      </c>
      <c r="JM160" s="3">
        <v>27.919924999999999</v>
      </c>
      <c r="JN160" s="3">
        <v>31.7334</v>
      </c>
      <c r="JO160" s="3">
        <v>35.93994</v>
      </c>
      <c r="JP160" s="3">
        <v>35.821289999999998</v>
      </c>
      <c r="JQ160" s="3">
        <v>484.99608999999998</v>
      </c>
      <c r="JR160" s="3">
        <v>308.79931499999998</v>
      </c>
      <c r="JS160" s="3">
        <v>1710.8911000000001</v>
      </c>
      <c r="JT160" s="3">
        <v>141.828125</v>
      </c>
      <c r="JU160" s="3">
        <v>35.873534999999997</v>
      </c>
      <c r="JV160" s="3">
        <v>82.913084999999995</v>
      </c>
      <c r="JW160" s="3">
        <v>36.101559999999999</v>
      </c>
      <c r="JX160" s="3">
        <v>79.898924999999991</v>
      </c>
      <c r="JY160" s="3">
        <v>843.58154000000002</v>
      </c>
      <c r="JZ160" s="3">
        <v>283.125</v>
      </c>
      <c r="KA160" s="3">
        <v>130.26172</v>
      </c>
      <c r="KB160" s="3">
        <v>113.58154500000001</v>
      </c>
      <c r="KC160" s="3">
        <v>88.975099999999998</v>
      </c>
      <c r="KD160" s="3">
        <v>85.847170000000006</v>
      </c>
      <c r="KE160" s="3">
        <v>45.616700000000002</v>
      </c>
      <c r="KF160" s="3">
        <v>7091.6469999999999</v>
      </c>
      <c r="KG160" s="3">
        <v>895.11720000000003</v>
      </c>
      <c r="KH160" s="3">
        <v>3224</v>
      </c>
      <c r="KI160" s="3">
        <v>2897.5</v>
      </c>
      <c r="KJ160" s="3">
        <v>3321.25</v>
      </c>
      <c r="KK160" s="3">
        <v>3139.75</v>
      </c>
      <c r="KL160" s="3">
        <v>4189.25</v>
      </c>
      <c r="KM160" s="3">
        <v>3612.5</v>
      </c>
      <c r="KN160" s="3">
        <v>2525.75</v>
      </c>
      <c r="KO160" s="3">
        <v>20950.5</v>
      </c>
      <c r="KP160" s="3">
        <v>5830.25</v>
      </c>
      <c r="KQ160" s="3">
        <v>6286</v>
      </c>
      <c r="KR160" s="3">
        <v>3729.75</v>
      </c>
      <c r="KS160" s="3">
        <v>3171</v>
      </c>
      <c r="KT160" s="3">
        <v>69608.25</v>
      </c>
      <c r="KU160" s="3">
        <v>2709.25</v>
      </c>
      <c r="KV160" s="3">
        <v>2885.75</v>
      </c>
      <c r="KW160" s="3">
        <v>13927.5</v>
      </c>
      <c r="KX160" s="3">
        <v>3670.25</v>
      </c>
      <c r="KY160" s="3">
        <v>2082.25</v>
      </c>
      <c r="KZ160" s="3">
        <v>2892</v>
      </c>
      <c r="LA160" s="3">
        <v>3754</v>
      </c>
      <c r="LB160" s="3">
        <v>7704.25</v>
      </c>
      <c r="LC160" s="3">
        <v>19783.25</v>
      </c>
      <c r="LD160" s="3">
        <v>27845.25</v>
      </c>
      <c r="LE160" s="3">
        <v>10614</v>
      </c>
      <c r="LF160" s="3">
        <v>7087.9488558959101</v>
      </c>
      <c r="LG160" s="3">
        <v>7836.3399134239444</v>
      </c>
      <c r="LH160" s="3">
        <v>8856.3312923415906</v>
      </c>
      <c r="LI160" s="3">
        <v>1970.7258529145749</v>
      </c>
      <c r="LJ160" s="3">
        <v>1082.9179214777951</v>
      </c>
      <c r="LK160" s="3">
        <v>1792.6129590329949</v>
      </c>
    </row>
    <row r="161" spans="1:323" x14ac:dyDescent="0.35">
      <c r="A161" t="s">
        <v>533</v>
      </c>
      <c r="B161" t="s">
        <v>547</v>
      </c>
      <c r="C161">
        <v>11.285714285714301</v>
      </c>
      <c r="D161">
        <v>2</v>
      </c>
      <c r="E161">
        <v>6</v>
      </c>
      <c r="F161" s="3">
        <v>182.61133000000001</v>
      </c>
      <c r="G161" s="3">
        <v>167.61718500000001</v>
      </c>
      <c r="H161" s="3">
        <v>197.37792999999999</v>
      </c>
      <c r="I161" s="3">
        <v>131.44629</v>
      </c>
      <c r="J161" s="3">
        <v>191.196775</v>
      </c>
      <c r="K161" s="3">
        <v>174.66406000000001</v>
      </c>
      <c r="L161" s="3">
        <v>136.97069999999999</v>
      </c>
      <c r="M161" s="3">
        <v>435.690425</v>
      </c>
      <c r="N161" s="3">
        <v>210.75342000000001</v>
      </c>
      <c r="O161" s="3">
        <v>260.19189499999999</v>
      </c>
      <c r="P161" s="3">
        <v>175.589845</v>
      </c>
      <c r="Q161" s="3">
        <v>274.56885</v>
      </c>
      <c r="R161" s="3">
        <v>243.52538999999999</v>
      </c>
      <c r="S161" s="3">
        <v>53.588380000000001</v>
      </c>
      <c r="T161" s="3">
        <v>136.08203499999999</v>
      </c>
      <c r="U161" s="3">
        <v>273.20898499999998</v>
      </c>
      <c r="V161" s="3">
        <v>216.20801</v>
      </c>
      <c r="W161" s="3">
        <v>171.72265999999999</v>
      </c>
      <c r="X161" s="3">
        <v>155.24169499999999</v>
      </c>
      <c r="Y161" s="3">
        <v>171.78027499999999</v>
      </c>
      <c r="Z161" s="3">
        <v>191.62988000000001</v>
      </c>
      <c r="AA161" s="3">
        <v>406.08398499999998</v>
      </c>
      <c r="AB161" s="3">
        <v>262.32275499999997</v>
      </c>
      <c r="AC161" s="3">
        <v>177.436035</v>
      </c>
      <c r="AD161" s="3">
        <v>12.343755</v>
      </c>
      <c r="AE161" s="3">
        <v>9.3408200000000008</v>
      </c>
      <c r="AF161" s="3">
        <v>11.114255</v>
      </c>
      <c r="AG161" s="3">
        <v>13.866210000000001</v>
      </c>
      <c r="AH161" s="3">
        <v>19.159179999999999</v>
      </c>
      <c r="AI161" s="3">
        <v>16.580079999999999</v>
      </c>
      <c r="AJ161" s="3">
        <v>12.382815000000001</v>
      </c>
      <c r="AK161" s="3">
        <v>128.845215</v>
      </c>
      <c r="AL161" s="3">
        <v>15.215820000000001</v>
      </c>
      <c r="AM161" s="3">
        <v>35.743164999999998</v>
      </c>
      <c r="AN161" s="3">
        <v>124.402345</v>
      </c>
      <c r="AO161" s="3">
        <v>15.95459</v>
      </c>
      <c r="AP161" s="3">
        <v>106.36426</v>
      </c>
      <c r="AQ161" s="3">
        <v>12.522460000000001</v>
      </c>
      <c r="AR161" s="3">
        <v>10.82227</v>
      </c>
      <c r="AS161" s="3">
        <v>252.57031499999999</v>
      </c>
      <c r="AT161" s="3">
        <v>88.952150000000003</v>
      </c>
      <c r="AU161" s="3">
        <v>33.609375</v>
      </c>
      <c r="AV161" s="3">
        <v>48.938965000000003</v>
      </c>
      <c r="AW161" s="3">
        <v>7.6904300000000001</v>
      </c>
      <c r="AX161" s="3">
        <v>53.606445000000001</v>
      </c>
      <c r="AY161" s="3">
        <v>16.898924999999998</v>
      </c>
      <c r="AZ161" s="3">
        <v>47.540039999999998</v>
      </c>
      <c r="BA161" s="3">
        <v>15.655765000000001</v>
      </c>
      <c r="BB161" s="3">
        <v>15.187505</v>
      </c>
      <c r="BC161" s="3">
        <v>14.70703</v>
      </c>
      <c r="BD161" s="3">
        <v>15.688965</v>
      </c>
      <c r="BE161" s="3">
        <v>11.149414999999999</v>
      </c>
      <c r="BF161" s="3">
        <v>15.632325</v>
      </c>
      <c r="BG161" s="3">
        <v>16.090820000000001</v>
      </c>
      <c r="BH161" s="3">
        <v>11.923825000000001</v>
      </c>
      <c r="BI161" s="3">
        <v>17.049804999999999</v>
      </c>
      <c r="BJ161" s="3">
        <v>22.527345</v>
      </c>
      <c r="BK161" s="3">
        <v>27.536135000000002</v>
      </c>
      <c r="BL161" s="3">
        <v>13.355465000000001</v>
      </c>
      <c r="BM161" s="3">
        <v>20.05322</v>
      </c>
      <c r="BN161" s="3">
        <v>35.084960000000002</v>
      </c>
      <c r="BO161" s="3">
        <v>13.016605</v>
      </c>
      <c r="BP161" s="3">
        <v>26.552734999999998</v>
      </c>
      <c r="BQ161" s="3">
        <v>28.5459</v>
      </c>
      <c r="BR161" s="3">
        <v>17.558105000000001</v>
      </c>
      <c r="BS161" s="3">
        <v>17.479980000000001</v>
      </c>
      <c r="BT161" s="3">
        <v>18.736815</v>
      </c>
      <c r="BU161" s="3">
        <v>22.679690000000001</v>
      </c>
      <c r="BV161" s="3">
        <v>17.11768</v>
      </c>
      <c r="BW161" s="3">
        <v>25.373539999999998</v>
      </c>
      <c r="BX161" s="3">
        <v>27.450685</v>
      </c>
      <c r="BY161" s="3">
        <v>21.03125</v>
      </c>
      <c r="BZ161" s="3">
        <v>13.50684</v>
      </c>
      <c r="CA161" s="3">
        <v>9.7011700000000012</v>
      </c>
      <c r="CB161" s="3">
        <v>11.40039</v>
      </c>
      <c r="CC161" s="3">
        <v>13.838865</v>
      </c>
      <c r="CD161" s="3">
        <v>17.539555</v>
      </c>
      <c r="CE161" s="3">
        <v>16.882815000000001</v>
      </c>
      <c r="CF161" s="3">
        <v>13.286135</v>
      </c>
      <c r="CG161" s="3">
        <v>14.70459</v>
      </c>
      <c r="CH161" s="3">
        <v>16.946774999999999</v>
      </c>
      <c r="CI161" s="3">
        <v>27.526855000000001</v>
      </c>
      <c r="CJ161" s="3">
        <v>16.635255000000001</v>
      </c>
      <c r="CK161" s="3">
        <v>12.179684999999999</v>
      </c>
      <c r="CL161" s="3">
        <v>38.240234999999998</v>
      </c>
      <c r="CM161" s="3">
        <v>13.582520000000001</v>
      </c>
      <c r="CN161" s="3">
        <v>10.97461</v>
      </c>
      <c r="CO161" s="3">
        <v>18.508299999999998</v>
      </c>
      <c r="CP161" s="3">
        <v>60.073239999999998</v>
      </c>
      <c r="CQ161" s="3">
        <v>53.706054999999999</v>
      </c>
      <c r="CR161" s="3">
        <v>63.18262</v>
      </c>
      <c r="CS161" s="3">
        <v>7.9023450000000004</v>
      </c>
      <c r="CT161" s="3">
        <v>23.938475</v>
      </c>
      <c r="CU161" s="3">
        <v>17.067385000000002</v>
      </c>
      <c r="CV161" s="3">
        <v>26.581054999999999</v>
      </c>
      <c r="CW161" s="3">
        <v>15.31592</v>
      </c>
      <c r="CX161" s="3">
        <v>12.467775</v>
      </c>
      <c r="CY161" s="3">
        <v>11.48828</v>
      </c>
      <c r="CZ161" s="3">
        <v>13.277835</v>
      </c>
      <c r="DA161" s="3">
        <v>8.1000949999999996</v>
      </c>
      <c r="DB161" s="3">
        <v>11.625975</v>
      </c>
      <c r="DC161" s="3">
        <v>13.94824</v>
      </c>
      <c r="DD161" s="3">
        <v>8.1845700000000008</v>
      </c>
      <c r="DE161" s="3">
        <v>8.7563449999999996</v>
      </c>
      <c r="DF161" s="3">
        <v>13.961914999999999</v>
      </c>
      <c r="DG161" s="3">
        <v>18.572755000000001</v>
      </c>
      <c r="DH161" s="3">
        <v>10.15723</v>
      </c>
      <c r="DI161" s="3">
        <v>16.560054999999998</v>
      </c>
      <c r="DJ161" s="3">
        <v>20.50488</v>
      </c>
      <c r="DK161" s="3">
        <v>11.148434999999999</v>
      </c>
      <c r="DL161" s="3">
        <v>24.894535000000001</v>
      </c>
      <c r="DM161" s="3">
        <v>14.955565</v>
      </c>
      <c r="DN161" s="3">
        <v>12.108395</v>
      </c>
      <c r="DO161" s="3">
        <v>8.8564499999999988</v>
      </c>
      <c r="DP161" s="3">
        <v>15.763185</v>
      </c>
      <c r="DQ161" s="3">
        <v>16.34131</v>
      </c>
      <c r="DR161" s="3">
        <v>16.373535</v>
      </c>
      <c r="DS161" s="3">
        <v>16.36328</v>
      </c>
      <c r="DT161" s="3">
        <v>21.36328</v>
      </c>
      <c r="DU161" s="3">
        <v>14.359375</v>
      </c>
      <c r="DV161" s="3">
        <v>648.96776999999997</v>
      </c>
      <c r="DW161" s="3">
        <v>293.81932999999998</v>
      </c>
      <c r="DX161" s="3">
        <v>338.997075</v>
      </c>
      <c r="DY161" s="3">
        <v>226.348635</v>
      </c>
      <c r="DZ161" s="3">
        <v>237.44238000000001</v>
      </c>
      <c r="EA161" s="3">
        <v>215.16748000000001</v>
      </c>
      <c r="EB161" s="3">
        <v>338.04297500000001</v>
      </c>
      <c r="EC161" s="3">
        <v>975.50047500000005</v>
      </c>
      <c r="ED161" s="3">
        <v>423.029785</v>
      </c>
      <c r="EE161" s="3">
        <v>2785.2139000000002</v>
      </c>
      <c r="EF161" s="3">
        <v>616.95410000000004</v>
      </c>
      <c r="EG161" s="3">
        <v>236.890625</v>
      </c>
      <c r="EH161" s="3">
        <v>632.846675</v>
      </c>
      <c r="EI161" s="3">
        <v>111.529295</v>
      </c>
      <c r="EJ161" s="3">
        <v>140.94042999999999</v>
      </c>
      <c r="EK161" s="3">
        <v>6926.7933499999999</v>
      </c>
      <c r="EL161" s="3">
        <v>738.19627500000001</v>
      </c>
      <c r="EM161" s="3">
        <v>646.96288000000004</v>
      </c>
      <c r="EN161" s="3">
        <v>478.62304499999988</v>
      </c>
      <c r="EO161" s="3">
        <v>112.11718500000001</v>
      </c>
      <c r="EP161" s="3">
        <v>419.53515499999997</v>
      </c>
      <c r="EQ161" s="3">
        <v>96.948245</v>
      </c>
      <c r="ER161" s="3">
        <v>10398.098</v>
      </c>
      <c r="ES161" s="3">
        <v>928.85790999999995</v>
      </c>
      <c r="ET161" s="3">
        <v>93.624025000000003</v>
      </c>
      <c r="EU161" s="3">
        <v>36.03125</v>
      </c>
      <c r="EV161" s="3">
        <v>65.246094999999997</v>
      </c>
      <c r="EW161" s="3">
        <v>24.301269999999999</v>
      </c>
      <c r="EX161" s="3">
        <v>25.75</v>
      </c>
      <c r="EY161" s="3">
        <v>30.321774999999999</v>
      </c>
      <c r="EZ161" s="3">
        <v>25.440919999999998</v>
      </c>
      <c r="FA161" s="3">
        <v>201.17578</v>
      </c>
      <c r="FB161" s="3">
        <v>177.74413999999999</v>
      </c>
      <c r="FC161" s="3">
        <v>999.33204999999998</v>
      </c>
      <c r="FD161" s="3">
        <v>72.609864999999999</v>
      </c>
      <c r="FE161" s="3">
        <v>26.491209999999999</v>
      </c>
      <c r="FF161" s="3">
        <v>133.12744499999999</v>
      </c>
      <c r="FG161" s="3">
        <v>20.325685</v>
      </c>
      <c r="FH161" s="3">
        <v>33.047364999999999</v>
      </c>
      <c r="FI161" s="3">
        <v>3582.1963000000001</v>
      </c>
      <c r="FJ161" s="3">
        <v>105.68017500000001</v>
      </c>
      <c r="FK161" s="3">
        <v>59.410645000000002</v>
      </c>
      <c r="FL161" s="3">
        <v>52.78857</v>
      </c>
      <c r="FM161" s="3">
        <v>17.755369999999999</v>
      </c>
      <c r="FN161" s="3">
        <v>95.827635000000001</v>
      </c>
      <c r="FO161" s="3">
        <v>42.983885000000001</v>
      </c>
      <c r="FP161" s="3">
        <v>6386.9894000000004</v>
      </c>
      <c r="FQ161" s="3">
        <v>185.10693499999999</v>
      </c>
      <c r="FR161" s="3">
        <v>5386.1572999999999</v>
      </c>
      <c r="FS161" s="3">
        <v>1697.9194</v>
      </c>
      <c r="FT161" s="3">
        <v>1901.7309499999999</v>
      </c>
      <c r="FU161" s="3">
        <v>2840.4126000000001</v>
      </c>
      <c r="FV161" s="3">
        <v>3036.7968500000002</v>
      </c>
      <c r="FW161" s="3">
        <v>2529.7383</v>
      </c>
      <c r="FX161" s="3">
        <v>3275.3530500000002</v>
      </c>
      <c r="FY161" s="3">
        <v>12929.638499999999</v>
      </c>
      <c r="FZ161" s="3">
        <v>905.30078000000003</v>
      </c>
      <c r="GA161" s="3">
        <v>3782.0228999999999</v>
      </c>
      <c r="GB161" s="3">
        <v>12112.218000000001</v>
      </c>
      <c r="GC161" s="3">
        <v>8427.2255000000005</v>
      </c>
      <c r="GD161" s="3">
        <v>9914.6454999999987</v>
      </c>
      <c r="GE161" s="3">
        <v>20.71387</v>
      </c>
      <c r="GF161" s="3">
        <v>19.98828</v>
      </c>
      <c r="GG161" s="3">
        <v>11092.2745</v>
      </c>
      <c r="GH161" s="3">
        <v>9542.9795000000013</v>
      </c>
      <c r="GI161" s="3">
        <v>12141.6075</v>
      </c>
      <c r="GJ161" s="3">
        <v>10999.3685</v>
      </c>
      <c r="GK161" s="3">
        <v>13.460934999999999</v>
      </c>
      <c r="GL161" s="3">
        <v>104.96973</v>
      </c>
      <c r="GM161" s="3">
        <v>26.875</v>
      </c>
      <c r="GN161" s="3">
        <v>9403.1530000000002</v>
      </c>
      <c r="GO161" s="3">
        <v>2547.5029500000001</v>
      </c>
      <c r="GP161" s="3">
        <v>2502.1322500000001</v>
      </c>
      <c r="GQ161" s="3">
        <v>176.026365</v>
      </c>
      <c r="GR161" s="3">
        <v>72.865234999999998</v>
      </c>
      <c r="GS161" s="3">
        <v>946.86427000000003</v>
      </c>
      <c r="GT161" s="3">
        <v>954.17872</v>
      </c>
      <c r="GU161" s="3">
        <v>657.95702499999993</v>
      </c>
      <c r="GV161" s="3">
        <v>961.49705000000006</v>
      </c>
      <c r="GW161" s="3">
        <v>12546.6235</v>
      </c>
      <c r="GX161" s="3">
        <v>98.115724999999998</v>
      </c>
      <c r="GY161" s="3">
        <v>2644.1889500000002</v>
      </c>
      <c r="GZ161" s="3">
        <v>12230.485500000001</v>
      </c>
      <c r="HA161" s="3">
        <v>7348.3573500000002</v>
      </c>
      <c r="HB161" s="3">
        <v>7681.9931999999999</v>
      </c>
      <c r="HC161" s="3">
        <v>12.914065000000001</v>
      </c>
      <c r="HD161" s="3">
        <v>14.575195000000001</v>
      </c>
      <c r="HE161" s="3">
        <v>12766.201999999999</v>
      </c>
      <c r="HF161" s="3">
        <v>10407.2845</v>
      </c>
      <c r="HG161" s="3">
        <v>12413.605</v>
      </c>
      <c r="HH161" s="3">
        <v>11667.029</v>
      </c>
      <c r="HI161" s="3">
        <v>9.5273450000000004</v>
      </c>
      <c r="HJ161" s="3">
        <v>40.147945</v>
      </c>
      <c r="HK161" s="3">
        <v>21.746095</v>
      </c>
      <c r="HL161" s="3">
        <v>6909.50965</v>
      </c>
      <c r="HM161" s="3">
        <v>355.770015</v>
      </c>
      <c r="HN161" s="3">
        <v>601.59278500000005</v>
      </c>
      <c r="HO161" s="3">
        <v>95.242189999999994</v>
      </c>
      <c r="HP161" s="3">
        <v>65.541505000000001</v>
      </c>
      <c r="HQ161" s="3">
        <v>259.10645</v>
      </c>
      <c r="HR161" s="3">
        <v>264.73339499999997</v>
      </c>
      <c r="HS161" s="3">
        <v>357.74218499999989</v>
      </c>
      <c r="HT161" s="3">
        <v>301.70459</v>
      </c>
      <c r="HU161" s="3">
        <v>9459.9930000000004</v>
      </c>
      <c r="HV161" s="3">
        <v>520.08690000000001</v>
      </c>
      <c r="HW161" s="3">
        <v>3047.8373999999999</v>
      </c>
      <c r="HX161" s="3">
        <v>7538.2489999999998</v>
      </c>
      <c r="HY161" s="3">
        <v>5346.4297000000006</v>
      </c>
      <c r="HZ161" s="3">
        <v>4010.3823000000002</v>
      </c>
      <c r="IA161" s="3">
        <v>24.008790000000001</v>
      </c>
      <c r="IB161" s="3">
        <v>17.45459</v>
      </c>
      <c r="IC161" s="3">
        <v>8067.6357499999986</v>
      </c>
      <c r="ID161" s="3">
        <v>7034.5907999999999</v>
      </c>
      <c r="IE161" s="3">
        <v>8132.2728499999994</v>
      </c>
      <c r="IF161" s="3">
        <v>7040.3135000000002</v>
      </c>
      <c r="IG161" s="3">
        <v>9.0283200000000008</v>
      </c>
      <c r="IH161" s="3">
        <v>379.93311</v>
      </c>
      <c r="II161" s="3">
        <v>20.388670000000001</v>
      </c>
      <c r="IJ161" s="3">
        <v>4843.0370999999996</v>
      </c>
      <c r="IK161" s="3">
        <v>469.142585</v>
      </c>
      <c r="IL161" s="3">
        <v>65.379885000000002</v>
      </c>
      <c r="IM161" s="3">
        <v>25.426269999999999</v>
      </c>
      <c r="IN161" s="3">
        <v>21.60791</v>
      </c>
      <c r="IO161" s="3">
        <v>32.397945</v>
      </c>
      <c r="IP161" s="3">
        <v>37.728025000000002</v>
      </c>
      <c r="IQ161" s="3">
        <v>29.687010000000001</v>
      </c>
      <c r="IR161" s="3">
        <v>29.232420000000001</v>
      </c>
      <c r="IS161" s="3">
        <v>10431.7685</v>
      </c>
      <c r="IT161" s="3">
        <v>72.566405000000003</v>
      </c>
      <c r="IU161" s="3">
        <v>1652.7563500000001</v>
      </c>
      <c r="IV161" s="3">
        <v>8337.4130000000005</v>
      </c>
      <c r="IW161" s="3">
        <v>3893.2925</v>
      </c>
      <c r="IX161" s="3">
        <v>2284.8652999999999</v>
      </c>
      <c r="IY161" s="3">
        <v>17.21387</v>
      </c>
      <c r="IZ161" s="3">
        <v>19.069334999999999</v>
      </c>
      <c r="JA161" s="3">
        <v>9009.8320000000003</v>
      </c>
      <c r="JB161" s="3">
        <v>7402.7914999999994</v>
      </c>
      <c r="JC161" s="3">
        <v>8181.7695000000003</v>
      </c>
      <c r="JD161" s="3">
        <v>7184.4084999999995</v>
      </c>
      <c r="JE161" s="3">
        <v>9.7490249999999996</v>
      </c>
      <c r="JF161" s="3">
        <v>31.886230000000001</v>
      </c>
      <c r="JG161" s="3">
        <v>25.747070000000001</v>
      </c>
      <c r="JH161" s="3">
        <v>3033.5830500000002</v>
      </c>
      <c r="JI161" s="3">
        <v>53.087895000000003</v>
      </c>
      <c r="JJ161" s="3">
        <v>630.9375</v>
      </c>
      <c r="JK161" s="3">
        <v>235.20654500000001</v>
      </c>
      <c r="JL161" s="3">
        <v>457.36621000000002</v>
      </c>
      <c r="JM161" s="3">
        <v>218.49170000000001</v>
      </c>
      <c r="JN161" s="3">
        <v>231.766605</v>
      </c>
      <c r="JO161" s="3">
        <v>182.16894500000001</v>
      </c>
      <c r="JP161" s="3">
        <v>330.39307000000002</v>
      </c>
      <c r="JQ161" s="3">
        <v>996.39160500000003</v>
      </c>
      <c r="JR161" s="3">
        <v>675.95555000000002</v>
      </c>
      <c r="JS161" s="3">
        <v>2672.90625</v>
      </c>
      <c r="JT161" s="3">
        <v>595.95605499999999</v>
      </c>
      <c r="JU161" s="3">
        <v>202.81884500000001</v>
      </c>
      <c r="JV161" s="3">
        <v>484.59424999999999</v>
      </c>
      <c r="JW161" s="3">
        <v>105.603025</v>
      </c>
      <c r="JX161" s="3">
        <v>261.50634000000002</v>
      </c>
      <c r="JY161" s="3">
        <v>7922.4137000000001</v>
      </c>
      <c r="JZ161" s="3">
        <v>1115.3173999999999</v>
      </c>
      <c r="KA161" s="3">
        <v>707.57226500000002</v>
      </c>
      <c r="KB161" s="3">
        <v>664.35449999999992</v>
      </c>
      <c r="KC161" s="3">
        <v>94.427244999999999</v>
      </c>
      <c r="KD161" s="3">
        <v>379.93311</v>
      </c>
      <c r="KE161" s="3">
        <v>61.630859999999998</v>
      </c>
      <c r="KF161" s="3">
        <v>8808.4585000000006</v>
      </c>
      <c r="KG161" s="3">
        <v>759.87695000000008</v>
      </c>
      <c r="KH161" s="3">
        <v>4215.5</v>
      </c>
      <c r="KI161" s="3">
        <v>3380</v>
      </c>
      <c r="KJ161" s="3">
        <v>3936</v>
      </c>
      <c r="KK161" s="3">
        <v>3748.5</v>
      </c>
      <c r="KL161" s="3">
        <v>4174</v>
      </c>
      <c r="KM161" s="3">
        <v>3745.25</v>
      </c>
      <c r="KN161" s="3">
        <v>3335</v>
      </c>
      <c r="KO161" s="3">
        <v>21159</v>
      </c>
      <c r="KP161" s="3">
        <v>5793.25</v>
      </c>
      <c r="KQ161" s="3">
        <v>5953.5</v>
      </c>
      <c r="KR161" s="3">
        <v>2977</v>
      </c>
      <c r="KS161" s="3">
        <v>2453.25</v>
      </c>
      <c r="KT161" s="3">
        <v>37308.5</v>
      </c>
      <c r="KU161" s="3">
        <v>3417.5</v>
      </c>
      <c r="KV161" s="3">
        <v>3498.25</v>
      </c>
      <c r="KW161" s="3">
        <v>12323.75</v>
      </c>
      <c r="KX161" s="3">
        <v>5467.75</v>
      </c>
      <c r="KY161" s="3">
        <v>2670.75</v>
      </c>
      <c r="KZ161" s="3">
        <v>3652.25</v>
      </c>
      <c r="LA161" s="3">
        <v>6134</v>
      </c>
      <c r="LB161" s="3">
        <v>12487.5</v>
      </c>
      <c r="LC161" s="3">
        <v>20216.5</v>
      </c>
      <c r="LD161" s="3">
        <v>38570</v>
      </c>
      <c r="LE161" s="3">
        <v>9595.75</v>
      </c>
      <c r="LF161" s="3">
        <v>8714.4534329700291</v>
      </c>
      <c r="LG161" s="3">
        <v>9661.1336789333291</v>
      </c>
      <c r="LH161" s="3">
        <v>8685.8125068803492</v>
      </c>
      <c r="LI161" s="3">
        <v>3905.1490903121949</v>
      </c>
      <c r="LJ161" s="3">
        <v>3320.51604293636</v>
      </c>
      <c r="LK161" s="3">
        <v>5792.2206384229303</v>
      </c>
    </row>
    <row r="162" spans="1:323" x14ac:dyDescent="0.35">
      <c r="A162" t="s">
        <v>538</v>
      </c>
      <c r="B162" t="s">
        <v>539</v>
      </c>
      <c r="C162">
        <v>2.5714285714285698</v>
      </c>
      <c r="D162">
        <v>1</v>
      </c>
      <c r="E162">
        <v>1</v>
      </c>
      <c r="F162" s="3">
        <v>122.20996</v>
      </c>
      <c r="G162" s="3">
        <v>103.54492</v>
      </c>
      <c r="H162" s="3">
        <v>133.04394500000001</v>
      </c>
      <c r="I162" s="3">
        <v>75.177244999999999</v>
      </c>
      <c r="J162" s="3">
        <v>86.940429999999992</v>
      </c>
      <c r="K162" s="3">
        <v>121.09569999999999</v>
      </c>
      <c r="L162" s="3">
        <v>220.79883000000001</v>
      </c>
      <c r="M162" s="3">
        <v>407.16797000000003</v>
      </c>
      <c r="N162" s="3">
        <v>96.671875</v>
      </c>
      <c r="O162" s="3">
        <v>176.61035000000001</v>
      </c>
      <c r="P162" s="3">
        <v>142.96288999999999</v>
      </c>
      <c r="Q162" s="3">
        <v>175.50097500000001</v>
      </c>
      <c r="R162" s="3">
        <v>140.05957000000001</v>
      </c>
      <c r="S162" s="3">
        <v>28.584475000000001</v>
      </c>
      <c r="T162" s="3">
        <v>79.099609999999998</v>
      </c>
      <c r="U162" s="3">
        <v>258.36376999999999</v>
      </c>
      <c r="V162" s="3">
        <v>148.27588</v>
      </c>
      <c r="W162" s="3">
        <v>189.78075999999999</v>
      </c>
      <c r="X162" s="3">
        <v>179.01074499999999</v>
      </c>
      <c r="Y162" s="3">
        <v>158.99365</v>
      </c>
      <c r="Z162" s="3">
        <v>86.686525000000003</v>
      </c>
      <c r="AA162" s="3">
        <v>197.01611500000001</v>
      </c>
      <c r="AB162" s="3">
        <v>399.029785</v>
      </c>
      <c r="AC162" s="3">
        <v>126.561525</v>
      </c>
      <c r="AD162" s="3">
        <v>170.38184000000001</v>
      </c>
      <c r="AE162" s="3">
        <v>43.929199999999987</v>
      </c>
      <c r="AF162" s="3">
        <v>31.415040000000001</v>
      </c>
      <c r="AG162" s="3">
        <v>59.228515000000002</v>
      </c>
      <c r="AH162" s="3">
        <v>69.789555000000007</v>
      </c>
      <c r="AI162" s="3">
        <v>47.597659999999998</v>
      </c>
      <c r="AJ162" s="3">
        <v>49.311034999999997</v>
      </c>
      <c r="AK162" s="3">
        <v>144.27051</v>
      </c>
      <c r="AL162" s="3">
        <v>39.21387</v>
      </c>
      <c r="AM162" s="3">
        <v>77.739255</v>
      </c>
      <c r="AN162" s="3">
        <v>85.522460000000009</v>
      </c>
      <c r="AO162" s="3">
        <v>41.797849999999997</v>
      </c>
      <c r="AP162" s="3">
        <v>126.52637</v>
      </c>
      <c r="AQ162" s="3">
        <v>22.969725</v>
      </c>
      <c r="AR162" s="3">
        <v>24.82227</v>
      </c>
      <c r="AS162" s="3">
        <v>217.220215</v>
      </c>
      <c r="AT162" s="3">
        <v>30.404785</v>
      </c>
      <c r="AU162" s="3">
        <v>27.25488</v>
      </c>
      <c r="AV162" s="3">
        <v>30.907229999999998</v>
      </c>
      <c r="AW162" s="3">
        <v>7.3535149999999998</v>
      </c>
      <c r="AX162" s="3">
        <v>92.113280000000003</v>
      </c>
      <c r="AY162" s="3">
        <v>19.755859999999998</v>
      </c>
      <c r="AZ162" s="3">
        <v>375.99121000000002</v>
      </c>
      <c r="BA162" s="3">
        <v>89.379885000000002</v>
      </c>
      <c r="BB162" s="3">
        <v>14.51074</v>
      </c>
      <c r="BC162" s="3">
        <v>12.5</v>
      </c>
      <c r="BD162" s="3">
        <v>13.468265000000001</v>
      </c>
      <c r="BE162" s="3">
        <v>10.309570000000001</v>
      </c>
      <c r="BF162" s="3">
        <v>12.622555</v>
      </c>
      <c r="BG162" s="3">
        <v>16.272465</v>
      </c>
      <c r="BH162" s="3">
        <v>12.371095</v>
      </c>
      <c r="BI162" s="3">
        <v>133.70264</v>
      </c>
      <c r="BJ162" s="3">
        <v>10.854005000000001</v>
      </c>
      <c r="BK162" s="3">
        <v>21.81934</v>
      </c>
      <c r="BL162" s="3">
        <v>9.6040050000000008</v>
      </c>
      <c r="BM162" s="3">
        <v>8.2265650000000008</v>
      </c>
      <c r="BN162" s="3">
        <v>31.002929999999999</v>
      </c>
      <c r="BO162" s="3">
        <v>12.36279</v>
      </c>
      <c r="BP162" s="3">
        <v>26.574705000000002</v>
      </c>
      <c r="BQ162" s="3">
        <v>21.072755000000001</v>
      </c>
      <c r="BR162" s="3">
        <v>58.662595000000003</v>
      </c>
      <c r="BS162" s="3">
        <v>12.23926</v>
      </c>
      <c r="BT162" s="3">
        <v>19.04053</v>
      </c>
      <c r="BU162" s="3">
        <v>21.23047</v>
      </c>
      <c r="BV162" s="3">
        <v>21.62988</v>
      </c>
      <c r="BW162" s="3">
        <v>48.870114999999998</v>
      </c>
      <c r="BX162" s="3">
        <v>24.581054999999999</v>
      </c>
      <c r="BY162" s="3">
        <v>53.421385000000001</v>
      </c>
      <c r="BZ162" s="3">
        <v>11.725585000000001</v>
      </c>
      <c r="CA162" s="3">
        <v>8.9599599999999988</v>
      </c>
      <c r="CB162" s="3">
        <v>10.584960000000001</v>
      </c>
      <c r="CC162" s="3">
        <v>11.311525</v>
      </c>
      <c r="CD162" s="3">
        <v>14.74414</v>
      </c>
      <c r="CE162" s="3">
        <v>15.260745</v>
      </c>
      <c r="CF162" s="3">
        <v>11.891114999999999</v>
      </c>
      <c r="CG162" s="3">
        <v>15.097659999999999</v>
      </c>
      <c r="CH162" s="3">
        <v>15.70215</v>
      </c>
      <c r="CI162" s="3">
        <v>22.53125</v>
      </c>
      <c r="CJ162" s="3">
        <v>13.5166</v>
      </c>
      <c r="CK162" s="3">
        <v>10.19922</v>
      </c>
      <c r="CL162" s="3">
        <v>30.142579999999999</v>
      </c>
      <c r="CM162" s="3">
        <v>13.936525</v>
      </c>
      <c r="CN162" s="3">
        <v>12.123535</v>
      </c>
      <c r="CO162" s="3">
        <v>11.313475</v>
      </c>
      <c r="CP162" s="3">
        <v>11.1792</v>
      </c>
      <c r="CQ162" s="3">
        <v>6.3491200000000001</v>
      </c>
      <c r="CR162" s="3">
        <v>11.312010000000001</v>
      </c>
      <c r="CS162" s="3">
        <v>8.1782249999999994</v>
      </c>
      <c r="CT162" s="3">
        <v>22.51172</v>
      </c>
      <c r="CU162" s="3">
        <v>18.94678</v>
      </c>
      <c r="CV162" s="3">
        <v>28.462399999999999</v>
      </c>
      <c r="CW162" s="3">
        <v>14.9292</v>
      </c>
      <c r="CX162" s="3">
        <v>13.186525</v>
      </c>
      <c r="CY162" s="3">
        <v>11.120115</v>
      </c>
      <c r="CZ162" s="3">
        <v>11.44336</v>
      </c>
      <c r="DA162" s="3">
        <v>8.4692399999999992</v>
      </c>
      <c r="DB162" s="3">
        <v>11.27051</v>
      </c>
      <c r="DC162" s="3">
        <v>12.98096</v>
      </c>
      <c r="DD162" s="3">
        <v>8.6962900000000012</v>
      </c>
      <c r="DE162" s="3">
        <v>11.856445000000001</v>
      </c>
      <c r="DF162" s="3">
        <v>15.380369999999999</v>
      </c>
      <c r="DG162" s="3">
        <v>19.418455000000002</v>
      </c>
      <c r="DH162" s="3">
        <v>8.5458999999999996</v>
      </c>
      <c r="DI162" s="3">
        <v>17.072265000000002</v>
      </c>
      <c r="DJ162" s="3">
        <v>24.065429999999999</v>
      </c>
      <c r="DK162" s="3">
        <v>10.80762</v>
      </c>
      <c r="DL162" s="3">
        <v>25.426755</v>
      </c>
      <c r="DM162" s="3">
        <v>16.041015000000002</v>
      </c>
      <c r="DN162" s="3">
        <v>14.106445000000001</v>
      </c>
      <c r="DO162" s="3">
        <v>8.7304700000000004</v>
      </c>
      <c r="DP162" s="3">
        <v>16.471679999999999</v>
      </c>
      <c r="DQ162" s="3">
        <v>15.69971</v>
      </c>
      <c r="DR162" s="3">
        <v>15.417479999999999</v>
      </c>
      <c r="DS162" s="3">
        <v>14.428710000000001</v>
      </c>
      <c r="DT162" s="3">
        <v>19.21875</v>
      </c>
      <c r="DU162" s="3">
        <v>13.871585</v>
      </c>
      <c r="DV162" s="3">
        <v>961.76561500000003</v>
      </c>
      <c r="DW162" s="3">
        <v>301.734375</v>
      </c>
      <c r="DX162" s="3">
        <v>99.847659999999991</v>
      </c>
      <c r="DY162" s="3">
        <v>162.23730499999999</v>
      </c>
      <c r="DZ162" s="3">
        <v>175.01074499999999</v>
      </c>
      <c r="EA162" s="3">
        <v>149.95117500000001</v>
      </c>
      <c r="EB162" s="3">
        <v>155.876465</v>
      </c>
      <c r="EC162" s="3">
        <v>443.91064499999999</v>
      </c>
      <c r="ED162" s="3">
        <v>55.049804999999999</v>
      </c>
      <c r="EE162" s="3">
        <v>449.70605499999999</v>
      </c>
      <c r="EF162" s="3">
        <v>144.77588</v>
      </c>
      <c r="EG162" s="3">
        <v>166.279785</v>
      </c>
      <c r="EH162" s="3">
        <v>100.332515</v>
      </c>
      <c r="EI162" s="3">
        <v>28.02441</v>
      </c>
      <c r="EJ162" s="3">
        <v>57.762700000000002</v>
      </c>
      <c r="EK162" s="3">
        <v>244.69042999999999</v>
      </c>
      <c r="EL162" s="3">
        <v>72.420900000000003</v>
      </c>
      <c r="EM162" s="3">
        <v>62.891604999999998</v>
      </c>
      <c r="EN162" s="3">
        <v>54.612794999999998</v>
      </c>
      <c r="EO162" s="3">
        <v>13.05908</v>
      </c>
      <c r="EP162" s="3">
        <v>268.97997500000002</v>
      </c>
      <c r="EQ162" s="3">
        <v>44.667969999999997</v>
      </c>
      <c r="ER162" s="3">
        <v>2325.2935000000002</v>
      </c>
      <c r="ES162" s="3">
        <v>157.015625</v>
      </c>
      <c r="ET162" s="3">
        <v>188.05663999999999</v>
      </c>
      <c r="EU162" s="3">
        <v>31.99512</v>
      </c>
      <c r="EV162" s="3">
        <v>16.556149999999999</v>
      </c>
      <c r="EW162" s="3">
        <v>62.34375</v>
      </c>
      <c r="EX162" s="3">
        <v>61.002929999999999</v>
      </c>
      <c r="EY162" s="3">
        <v>30.527345</v>
      </c>
      <c r="EZ162" s="3">
        <v>23.984860000000001</v>
      </c>
      <c r="FA162" s="3">
        <v>87.386229999999998</v>
      </c>
      <c r="FB162" s="3">
        <v>17.404785</v>
      </c>
      <c r="FC162" s="3">
        <v>134.725585</v>
      </c>
      <c r="FD162" s="3">
        <v>25.547364999999999</v>
      </c>
      <c r="FE162" s="3">
        <v>19.918949999999999</v>
      </c>
      <c r="FF162" s="3">
        <v>31.330565</v>
      </c>
      <c r="FG162" s="3">
        <v>14.38672</v>
      </c>
      <c r="FH162" s="3">
        <v>20.444825000000002</v>
      </c>
      <c r="FI162" s="3">
        <v>205.60791</v>
      </c>
      <c r="FJ162" s="3">
        <v>26.246095</v>
      </c>
      <c r="FK162" s="3">
        <v>17.024415000000001</v>
      </c>
      <c r="FL162" s="3">
        <v>17.933105000000001</v>
      </c>
      <c r="FM162" s="3">
        <v>9.5517599999999998</v>
      </c>
      <c r="FN162" s="3">
        <v>238.9375</v>
      </c>
      <c r="FO162" s="3">
        <v>84.854979999999998</v>
      </c>
      <c r="FP162" s="3">
        <v>1672.8769500000001</v>
      </c>
      <c r="FQ162" s="3">
        <v>325.60986500000001</v>
      </c>
      <c r="FR162" s="3">
        <v>2468.2665999999999</v>
      </c>
      <c r="FS162" s="3">
        <v>224.10205500000001</v>
      </c>
      <c r="FT162" s="3">
        <v>115.557615</v>
      </c>
      <c r="FU162" s="3">
        <v>427.39257500000002</v>
      </c>
      <c r="FV162" s="3">
        <v>487.74025000000012</v>
      </c>
      <c r="FW162" s="3">
        <v>46.170900000000003</v>
      </c>
      <c r="FX162" s="3">
        <v>87.508784999999989</v>
      </c>
      <c r="FY162" s="3">
        <v>1689.8417999999999</v>
      </c>
      <c r="FZ162" s="3">
        <v>76.139645000000002</v>
      </c>
      <c r="GA162" s="3">
        <v>143.567385</v>
      </c>
      <c r="GB162" s="3">
        <v>206.67578</v>
      </c>
      <c r="GC162" s="3">
        <v>30.380369999999999</v>
      </c>
      <c r="GD162" s="3">
        <v>1235.7134000000001</v>
      </c>
      <c r="GE162" s="3">
        <v>14.75586</v>
      </c>
      <c r="GF162" s="3">
        <v>25.15137</v>
      </c>
      <c r="GG162" s="3">
        <v>3441.21</v>
      </c>
      <c r="GH162" s="3">
        <v>39.833005</v>
      </c>
      <c r="GI162" s="3">
        <v>22.0166</v>
      </c>
      <c r="GJ162" s="3">
        <v>35.239260000000002</v>
      </c>
      <c r="GK162" s="3">
        <v>9.3198249999999998</v>
      </c>
      <c r="GL162" s="3">
        <v>76.116700000000009</v>
      </c>
      <c r="GM162" s="3">
        <v>24.049804999999999</v>
      </c>
      <c r="GN162" s="3">
        <v>4826.5645000000004</v>
      </c>
      <c r="GO162" s="3">
        <v>911.47217499999999</v>
      </c>
      <c r="GP162" s="3">
        <v>339.24414000000002</v>
      </c>
      <c r="GQ162" s="3">
        <v>14.205565</v>
      </c>
      <c r="GR162" s="3">
        <v>12.271485</v>
      </c>
      <c r="GS162" s="3">
        <v>123.44287</v>
      </c>
      <c r="GT162" s="3">
        <v>110.89209</v>
      </c>
      <c r="GU162" s="3">
        <v>17.617674999999998</v>
      </c>
      <c r="GV162" s="3">
        <v>12.398440000000001</v>
      </c>
      <c r="GW162" s="3">
        <v>110.86669999999999</v>
      </c>
      <c r="GX162" s="3">
        <v>16.01709</v>
      </c>
      <c r="GY162" s="3">
        <v>35.166505000000001</v>
      </c>
      <c r="GZ162" s="3">
        <v>18.22119</v>
      </c>
      <c r="HA162" s="3">
        <v>10.975585000000001</v>
      </c>
      <c r="HB162" s="3">
        <v>587.04590000000007</v>
      </c>
      <c r="HC162" s="3">
        <v>14.325195000000001</v>
      </c>
      <c r="HD162" s="3">
        <v>11.09619</v>
      </c>
      <c r="HE162" s="3">
        <v>1135.7949000000001</v>
      </c>
      <c r="HF162" s="3">
        <v>13.71289</v>
      </c>
      <c r="HG162" s="3">
        <v>6.7065450000000002</v>
      </c>
      <c r="HH162" s="3">
        <v>13.411625000000001</v>
      </c>
      <c r="HI162" s="3">
        <v>7.8491249999999999</v>
      </c>
      <c r="HJ162" s="3">
        <v>35.729495</v>
      </c>
      <c r="HK162" s="3">
        <v>17.859864999999999</v>
      </c>
      <c r="HL162" s="3">
        <v>966.14842500000009</v>
      </c>
      <c r="HM162" s="3">
        <v>27.910155</v>
      </c>
      <c r="HN162" s="3">
        <v>544.97755000000006</v>
      </c>
      <c r="HO162" s="3">
        <v>82.115235000000013</v>
      </c>
      <c r="HP162" s="3">
        <v>21.129394999999999</v>
      </c>
      <c r="HQ162" s="3">
        <v>65.163084999999995</v>
      </c>
      <c r="HR162" s="3">
        <v>66.867189999999994</v>
      </c>
      <c r="HS162" s="3">
        <v>97.481449999999995</v>
      </c>
      <c r="HT162" s="3">
        <v>51.009765000000002</v>
      </c>
      <c r="HU162" s="3">
        <v>352.57713999999999</v>
      </c>
      <c r="HV162" s="3">
        <v>18.836915000000001</v>
      </c>
      <c r="HW162" s="3">
        <v>90.850094999999996</v>
      </c>
      <c r="HX162" s="3">
        <v>112.047365</v>
      </c>
      <c r="HY162" s="3">
        <v>32.93994</v>
      </c>
      <c r="HZ162" s="3">
        <v>61.691895000000002</v>
      </c>
      <c r="IA162" s="3">
        <v>16.827145000000002</v>
      </c>
      <c r="IB162" s="3">
        <v>17.748535</v>
      </c>
      <c r="IC162" s="3">
        <v>4137.915</v>
      </c>
      <c r="ID162" s="3">
        <v>28.979489999999998</v>
      </c>
      <c r="IE162" s="3">
        <v>29.083494999999999</v>
      </c>
      <c r="IF162" s="3">
        <v>28.368165000000001</v>
      </c>
      <c r="IG162" s="3">
        <v>7.4365249999999996</v>
      </c>
      <c r="IH162" s="3">
        <v>174.73584</v>
      </c>
      <c r="II162" s="3">
        <v>16.402830000000002</v>
      </c>
      <c r="IJ162" s="3">
        <v>871.02146999999991</v>
      </c>
      <c r="IK162" s="3">
        <v>156.13866999999999</v>
      </c>
      <c r="IL162" s="3">
        <v>428.871105</v>
      </c>
      <c r="IM162" s="3">
        <v>25.076170000000001</v>
      </c>
      <c r="IN162" s="3">
        <v>14.468755</v>
      </c>
      <c r="IO162" s="3">
        <v>32.963380000000001</v>
      </c>
      <c r="IP162" s="3">
        <v>29.791015000000002</v>
      </c>
      <c r="IQ162" s="3">
        <v>173.71973</v>
      </c>
      <c r="IR162" s="3">
        <v>18.705565</v>
      </c>
      <c r="IS162" s="3">
        <v>66.008300000000006</v>
      </c>
      <c r="IT162" s="3">
        <v>15.923825000000001</v>
      </c>
      <c r="IU162" s="3">
        <v>31.953130000000002</v>
      </c>
      <c r="IV162" s="3">
        <v>19.293945000000001</v>
      </c>
      <c r="IW162" s="3">
        <v>12.085934999999999</v>
      </c>
      <c r="IX162" s="3">
        <v>34.615234999999998</v>
      </c>
      <c r="IY162" s="3">
        <v>13.071289999999999</v>
      </c>
      <c r="IZ162" s="3">
        <v>11.51709</v>
      </c>
      <c r="JA162" s="3">
        <v>5420.0287499999986</v>
      </c>
      <c r="JB162" s="3">
        <v>17.841795000000001</v>
      </c>
      <c r="JC162" s="3">
        <v>8.2314450000000008</v>
      </c>
      <c r="JD162" s="3">
        <v>14.596679999999999</v>
      </c>
      <c r="JE162" s="3">
        <v>7.7324199999999994</v>
      </c>
      <c r="JF162" s="3">
        <v>29.551760000000002</v>
      </c>
      <c r="JG162" s="3">
        <v>15.817869999999999</v>
      </c>
      <c r="JH162" s="3">
        <v>138.55176</v>
      </c>
      <c r="JI162" s="3">
        <v>78.53125</v>
      </c>
      <c r="JJ162" s="3">
        <v>619.26563499999997</v>
      </c>
      <c r="JK162" s="3">
        <v>148.57714999999999</v>
      </c>
      <c r="JL162" s="3">
        <v>47.918945000000001</v>
      </c>
      <c r="JM162" s="3">
        <v>94.350094999999996</v>
      </c>
      <c r="JN162" s="3">
        <v>91.909179999999992</v>
      </c>
      <c r="JO162" s="3">
        <v>127.0625</v>
      </c>
      <c r="JP162" s="3">
        <v>102.964845</v>
      </c>
      <c r="JQ162" s="3">
        <v>383.20019000000002</v>
      </c>
      <c r="JR162" s="3">
        <v>46.581055000000013</v>
      </c>
      <c r="JS162" s="3">
        <v>373.69921499999998</v>
      </c>
      <c r="JT162" s="3">
        <v>86.950684999999993</v>
      </c>
      <c r="JU162" s="3">
        <v>129.21288999999999</v>
      </c>
      <c r="JV162" s="3">
        <v>73.695800000000006</v>
      </c>
      <c r="JW162" s="3">
        <v>24.861815</v>
      </c>
      <c r="JX162" s="3">
        <v>50.251955000000002</v>
      </c>
      <c r="JY162" s="3">
        <v>2437.9569999999999</v>
      </c>
      <c r="JZ162" s="3">
        <v>75.165040000000005</v>
      </c>
      <c r="KA162" s="3">
        <v>47.189455000000002</v>
      </c>
      <c r="KB162" s="3">
        <v>40.217775000000003</v>
      </c>
      <c r="KC162" s="3">
        <v>14.559570000000001</v>
      </c>
      <c r="KD162" s="3">
        <v>174.73584</v>
      </c>
      <c r="KE162" s="3">
        <v>25.789059999999999</v>
      </c>
      <c r="KF162" s="3">
        <v>2277.625</v>
      </c>
      <c r="KG162" s="3">
        <v>30.806149999999999</v>
      </c>
      <c r="KH162" s="3">
        <v>3256</v>
      </c>
      <c r="KI162" s="3">
        <v>2727.75</v>
      </c>
      <c r="KJ162" s="3">
        <v>2582.75</v>
      </c>
      <c r="KK162" s="3">
        <v>3564.75</v>
      </c>
      <c r="KL162" s="3">
        <v>4095.75</v>
      </c>
      <c r="KM162" s="3">
        <v>3726.75</v>
      </c>
      <c r="KN162" s="3">
        <v>2721</v>
      </c>
      <c r="KO162" s="3">
        <v>17179</v>
      </c>
      <c r="KP162" s="3">
        <v>3880</v>
      </c>
      <c r="KQ162" s="3">
        <v>7185.5</v>
      </c>
      <c r="KR162" s="3">
        <v>3134</v>
      </c>
      <c r="KS162" s="3">
        <v>2659.75</v>
      </c>
      <c r="KT162" s="3">
        <v>83426</v>
      </c>
      <c r="KU162" s="3">
        <v>2638.5</v>
      </c>
      <c r="KV162" s="3">
        <v>2632</v>
      </c>
      <c r="KW162" s="3">
        <v>14441.5</v>
      </c>
      <c r="KX162" s="3">
        <v>3056.5</v>
      </c>
      <c r="KY162" s="3">
        <v>1823</v>
      </c>
      <c r="KZ162" s="3">
        <v>2682.75</v>
      </c>
      <c r="LA162" s="3">
        <v>3003</v>
      </c>
      <c r="LB162" s="3">
        <v>9304.75</v>
      </c>
      <c r="LC162" s="3">
        <v>17860.25</v>
      </c>
      <c r="LD162" s="3">
        <v>51459.25</v>
      </c>
      <c r="LE162" s="3">
        <v>10341.75</v>
      </c>
      <c r="LF162" s="3">
        <v>7249.6937673715056</v>
      </c>
      <c r="LG162" s="3">
        <v>7108.3571740561492</v>
      </c>
      <c r="LH162" s="3">
        <v>9063.7913391345392</v>
      </c>
      <c r="LI162" s="3">
        <v>1893.2802152121301</v>
      </c>
      <c r="LJ162" s="3">
        <v>1897.55531930389</v>
      </c>
      <c r="LK162" s="3">
        <v>2292.001666296595</v>
      </c>
    </row>
    <row r="163" spans="1:323" x14ac:dyDescent="0.35">
      <c r="A163" t="s">
        <v>538</v>
      </c>
      <c r="B163" t="s">
        <v>540</v>
      </c>
      <c r="C163">
        <v>3.4285714285714302</v>
      </c>
      <c r="D163">
        <v>1</v>
      </c>
      <c r="E163">
        <v>1</v>
      </c>
      <c r="F163" s="3">
        <v>167.17138499999999</v>
      </c>
      <c r="G163" s="3">
        <v>33.958984999999998</v>
      </c>
      <c r="H163" s="3">
        <v>62.450194999999987</v>
      </c>
      <c r="I163" s="3">
        <v>47.986815</v>
      </c>
      <c r="J163" s="3">
        <v>91.498050000000006</v>
      </c>
      <c r="K163" s="3">
        <v>84.260255000000001</v>
      </c>
      <c r="L163" s="3">
        <v>67.255854999999997</v>
      </c>
      <c r="M163" s="3">
        <v>287.26415999999989</v>
      </c>
      <c r="N163" s="3">
        <v>107.05322</v>
      </c>
      <c r="O163" s="3">
        <v>72.949219999999997</v>
      </c>
      <c r="P163" s="3">
        <v>52.177244999999999</v>
      </c>
      <c r="Q163" s="3">
        <v>144.29199</v>
      </c>
      <c r="R163" s="3">
        <v>379.81006000000002</v>
      </c>
      <c r="S163" s="3">
        <v>18.187989999999999</v>
      </c>
      <c r="T163" s="3">
        <v>63.946289999999998</v>
      </c>
      <c r="U163" s="3">
        <v>125.25537</v>
      </c>
      <c r="V163" s="3">
        <v>63.185544999999998</v>
      </c>
      <c r="W163" s="3">
        <v>94.665040000000005</v>
      </c>
      <c r="X163" s="3">
        <v>282.58544999999998</v>
      </c>
      <c r="Y163" s="3">
        <v>160.88818499999999</v>
      </c>
      <c r="Z163" s="3">
        <v>61.274410000000003</v>
      </c>
      <c r="AA163" s="3">
        <v>94.561520000000002</v>
      </c>
      <c r="AB163" s="3">
        <v>395.61816499999998</v>
      </c>
      <c r="AC163" s="3">
        <v>48.659179999999999</v>
      </c>
      <c r="AD163" s="3">
        <v>308.06153</v>
      </c>
      <c r="AE163" s="3">
        <v>76.104489999999998</v>
      </c>
      <c r="AF163" s="3">
        <v>46.585940000000001</v>
      </c>
      <c r="AG163" s="3">
        <v>127.57959</v>
      </c>
      <c r="AH163" s="3">
        <v>135.40869000000001</v>
      </c>
      <c r="AI163" s="3">
        <v>81.461915000000005</v>
      </c>
      <c r="AJ163" s="3">
        <v>81.471680000000006</v>
      </c>
      <c r="AK163" s="3">
        <v>290.14355499999999</v>
      </c>
      <c r="AL163" s="3">
        <v>59.367184999999999</v>
      </c>
      <c r="AM163" s="3">
        <v>151.078125</v>
      </c>
      <c r="AN163" s="3">
        <v>168.04297</v>
      </c>
      <c r="AO163" s="3">
        <v>91.889160000000004</v>
      </c>
      <c r="AP163" s="3">
        <v>181.13672</v>
      </c>
      <c r="AQ163" s="3">
        <v>34.187984999999998</v>
      </c>
      <c r="AR163" s="3">
        <v>39.042969999999997</v>
      </c>
      <c r="AS163" s="3">
        <v>458.98534999999998</v>
      </c>
      <c r="AT163" s="3">
        <v>52.895020000000002</v>
      </c>
      <c r="AU163" s="3">
        <v>43.847655000000003</v>
      </c>
      <c r="AV163" s="3">
        <v>47.620114999999998</v>
      </c>
      <c r="AW163" s="3">
        <v>8.229495</v>
      </c>
      <c r="AX163" s="3">
        <v>81.9375</v>
      </c>
      <c r="AY163" s="3">
        <v>21.802244999999999</v>
      </c>
      <c r="AZ163" s="3">
        <v>606.3374</v>
      </c>
      <c r="BA163" s="3">
        <v>178.37939499999999</v>
      </c>
      <c r="BB163" s="3">
        <v>13.83203</v>
      </c>
      <c r="BC163" s="3">
        <v>11.905275</v>
      </c>
      <c r="BD163" s="3">
        <v>14.11914</v>
      </c>
      <c r="BE163" s="3">
        <v>9.7592800000000004</v>
      </c>
      <c r="BF163" s="3">
        <v>11.490235</v>
      </c>
      <c r="BG163" s="3">
        <v>15.06494</v>
      </c>
      <c r="BH163" s="3">
        <v>9.3608399999999996</v>
      </c>
      <c r="BI163" s="3">
        <v>14.840820000000001</v>
      </c>
      <c r="BJ163" s="3">
        <v>15.09375</v>
      </c>
      <c r="BK163" s="3">
        <v>22.719235000000001</v>
      </c>
      <c r="BL163" s="3">
        <v>11.356935</v>
      </c>
      <c r="BM163" s="3">
        <v>18.992184999999999</v>
      </c>
      <c r="BN163" s="3">
        <v>26.778320000000001</v>
      </c>
      <c r="BO163" s="3">
        <v>12.15625</v>
      </c>
      <c r="BP163" s="3">
        <v>25.743165000000001</v>
      </c>
      <c r="BQ163" s="3">
        <v>21.143554999999999</v>
      </c>
      <c r="BR163" s="3">
        <v>16.040040000000001</v>
      </c>
      <c r="BS163" s="3">
        <v>12.46289</v>
      </c>
      <c r="BT163" s="3">
        <v>15.725095</v>
      </c>
      <c r="BU163" s="3">
        <v>20.353024999999999</v>
      </c>
      <c r="BV163" s="3">
        <v>23.918945000000001</v>
      </c>
      <c r="BW163" s="3">
        <v>20.910155</v>
      </c>
      <c r="BX163" s="3">
        <v>23.513670000000001</v>
      </c>
      <c r="BY163" s="3">
        <v>17.751950000000001</v>
      </c>
      <c r="BZ163" s="3">
        <v>11.022460000000001</v>
      </c>
      <c r="CA163" s="3">
        <v>9.3476549999999996</v>
      </c>
      <c r="CB163" s="3">
        <v>10.331054999999999</v>
      </c>
      <c r="CC163" s="3">
        <v>11.984375</v>
      </c>
      <c r="CD163" s="3">
        <v>15.01172</v>
      </c>
      <c r="CE163" s="3">
        <v>15.22461</v>
      </c>
      <c r="CF163" s="3">
        <v>12.033205000000001</v>
      </c>
      <c r="CG163" s="3">
        <v>15.26074</v>
      </c>
      <c r="CH163" s="3">
        <v>16.78125</v>
      </c>
      <c r="CI163" s="3">
        <v>24.316894999999999</v>
      </c>
      <c r="CJ163" s="3">
        <v>14.230955</v>
      </c>
      <c r="CK163" s="3">
        <v>11.005369999999999</v>
      </c>
      <c r="CL163" s="3">
        <v>27.94922</v>
      </c>
      <c r="CM163" s="3">
        <v>14.247070000000001</v>
      </c>
      <c r="CN163" s="3">
        <v>10.956054999999999</v>
      </c>
      <c r="CO163" s="3">
        <v>13.11914</v>
      </c>
      <c r="CP163" s="3">
        <v>12.305175</v>
      </c>
      <c r="CQ163" s="3">
        <v>7.0742150000000006</v>
      </c>
      <c r="CR163" s="3">
        <v>11.3667</v>
      </c>
      <c r="CS163" s="3">
        <v>8.0966799999999992</v>
      </c>
      <c r="CT163" s="3">
        <v>22.481445000000001</v>
      </c>
      <c r="CU163" s="3">
        <v>22.340330000000002</v>
      </c>
      <c r="CV163" s="3">
        <v>29.141114999999999</v>
      </c>
      <c r="CW163" s="3">
        <v>13.808104999999999</v>
      </c>
      <c r="CX163" s="3">
        <v>14.239744999999999</v>
      </c>
      <c r="CY163" s="3">
        <v>11.862795</v>
      </c>
      <c r="CZ163" s="3">
        <v>11.04346</v>
      </c>
      <c r="DA163" s="3">
        <v>9.2636749999999992</v>
      </c>
      <c r="DB163" s="3">
        <v>10.872075000000001</v>
      </c>
      <c r="DC163" s="3">
        <v>14.68652</v>
      </c>
      <c r="DD163" s="3">
        <v>7.7226549999999996</v>
      </c>
      <c r="DE163" s="3">
        <v>10.096679999999999</v>
      </c>
      <c r="DF163" s="3">
        <v>13.273434999999999</v>
      </c>
      <c r="DG163" s="3">
        <v>19.962890000000002</v>
      </c>
      <c r="DH163" s="3">
        <v>10.51953</v>
      </c>
      <c r="DI163" s="3">
        <v>16.790040000000001</v>
      </c>
      <c r="DJ163" s="3">
        <v>22.787109999999998</v>
      </c>
      <c r="DK163" s="3">
        <v>11.941895000000001</v>
      </c>
      <c r="DL163" s="3">
        <v>23.803709999999999</v>
      </c>
      <c r="DM163" s="3">
        <v>18.900874999999999</v>
      </c>
      <c r="DN163" s="3">
        <v>17.248535</v>
      </c>
      <c r="DO163" s="3">
        <v>8.8183600000000002</v>
      </c>
      <c r="DP163" s="3">
        <v>16.255369999999999</v>
      </c>
      <c r="DQ163" s="3">
        <v>16.5</v>
      </c>
      <c r="DR163" s="3">
        <v>18.229980000000001</v>
      </c>
      <c r="DS163" s="3">
        <v>16.100584999999999</v>
      </c>
      <c r="DT163" s="3">
        <v>20.973635000000002</v>
      </c>
      <c r="DU163" s="3">
        <v>14.399905</v>
      </c>
      <c r="DV163" s="3">
        <v>1756.03665</v>
      </c>
      <c r="DW163" s="3">
        <v>543.95898499999998</v>
      </c>
      <c r="DX163" s="3">
        <v>260.25195000000002</v>
      </c>
      <c r="DY163" s="3">
        <v>261.99560500000001</v>
      </c>
      <c r="DZ163" s="3">
        <v>279.00780999999989</v>
      </c>
      <c r="EA163" s="3">
        <v>218.37450999999999</v>
      </c>
      <c r="EB163" s="3">
        <v>249.98828</v>
      </c>
      <c r="EC163" s="3">
        <v>898.2002</v>
      </c>
      <c r="ED163" s="3">
        <v>181.74413999999999</v>
      </c>
      <c r="EE163" s="3">
        <v>646.80567500000006</v>
      </c>
      <c r="EF163" s="3">
        <v>254.79541</v>
      </c>
      <c r="EG163" s="3">
        <v>313.17822000000001</v>
      </c>
      <c r="EH163" s="3">
        <v>169.44385</v>
      </c>
      <c r="EI163" s="3">
        <v>38.121580000000002</v>
      </c>
      <c r="EJ163" s="3">
        <v>126.72998</v>
      </c>
      <c r="EK163" s="3">
        <v>327.48974500000003</v>
      </c>
      <c r="EL163" s="3">
        <v>108.733395</v>
      </c>
      <c r="EM163" s="3">
        <v>88.970705000000009</v>
      </c>
      <c r="EN163" s="3">
        <v>75.001949999999994</v>
      </c>
      <c r="EO163" s="3">
        <v>17.896000000000001</v>
      </c>
      <c r="EP163" s="3">
        <v>238.13086000000001</v>
      </c>
      <c r="EQ163" s="3">
        <v>65.910160000000005</v>
      </c>
      <c r="ER163" s="3">
        <v>4544.7934999999998</v>
      </c>
      <c r="ES163" s="3">
        <v>173.28515999999999</v>
      </c>
      <c r="ET163" s="3">
        <v>540.58445000000006</v>
      </c>
      <c r="EU163" s="3">
        <v>68.877930000000006</v>
      </c>
      <c r="EV163" s="3">
        <v>34.96387</v>
      </c>
      <c r="EW163" s="3">
        <v>67.045895000000002</v>
      </c>
      <c r="EX163" s="3">
        <v>69.219725000000011</v>
      </c>
      <c r="EY163" s="3">
        <v>37.233395000000002</v>
      </c>
      <c r="EZ163" s="3">
        <v>33.014159999999997</v>
      </c>
      <c r="FA163" s="3">
        <v>180.42529500000001</v>
      </c>
      <c r="FB163" s="3">
        <v>39.010249999999999</v>
      </c>
      <c r="FC163" s="3">
        <v>205.83203</v>
      </c>
      <c r="FD163" s="3">
        <v>35.422854999999998</v>
      </c>
      <c r="FE163" s="3">
        <v>30.03369</v>
      </c>
      <c r="FF163" s="3">
        <v>36.471680000000013</v>
      </c>
      <c r="FG163" s="3">
        <v>16.913084999999999</v>
      </c>
      <c r="FH163" s="3">
        <v>27.441894999999999</v>
      </c>
      <c r="FI163" s="3">
        <v>194.67334</v>
      </c>
      <c r="FJ163" s="3">
        <v>30.347660000000001</v>
      </c>
      <c r="FK163" s="3">
        <v>14.754885</v>
      </c>
      <c r="FL163" s="3">
        <v>20.585450000000002</v>
      </c>
      <c r="FM163" s="3">
        <v>9.8120100000000008</v>
      </c>
      <c r="FN163" s="3">
        <v>251.92968999999999</v>
      </c>
      <c r="FO163" s="3">
        <v>96.305180000000007</v>
      </c>
      <c r="FP163" s="3">
        <v>3352.08205</v>
      </c>
      <c r="FQ163" s="3">
        <v>370.49317000000002</v>
      </c>
      <c r="FR163" s="3">
        <v>2672.73045</v>
      </c>
      <c r="FS163" s="3">
        <v>393.76611000000003</v>
      </c>
      <c r="FT163" s="3">
        <v>257.70605499999999</v>
      </c>
      <c r="FU163" s="3">
        <v>626.66210000000001</v>
      </c>
      <c r="FV163" s="3">
        <v>639.19141500000001</v>
      </c>
      <c r="FW163" s="3">
        <v>124.66113</v>
      </c>
      <c r="FX163" s="3">
        <v>209.19726499999999</v>
      </c>
      <c r="FY163" s="3">
        <v>2705.0976500000002</v>
      </c>
      <c r="FZ163" s="3">
        <v>184.16894500000001</v>
      </c>
      <c r="GA163" s="3">
        <v>277.83496000000002</v>
      </c>
      <c r="GB163" s="3">
        <v>452.05761999999999</v>
      </c>
      <c r="GC163" s="3">
        <v>93.930665000000005</v>
      </c>
      <c r="GD163" s="3">
        <v>1984.8242</v>
      </c>
      <c r="GE163" s="3">
        <v>16.145510000000002</v>
      </c>
      <c r="GF163" s="3">
        <v>39.172854999999998</v>
      </c>
      <c r="GG163" s="3">
        <v>2993.3847999999998</v>
      </c>
      <c r="GH163" s="3">
        <v>79.034180000000006</v>
      </c>
      <c r="GI163" s="3">
        <v>34.669924999999999</v>
      </c>
      <c r="GJ163" s="3">
        <v>47.751950000000001</v>
      </c>
      <c r="GK163" s="3">
        <v>9.4130850000000006</v>
      </c>
      <c r="GL163" s="3">
        <v>75.638670000000005</v>
      </c>
      <c r="GM163" s="3">
        <v>26.181640000000002</v>
      </c>
      <c r="GN163" s="3">
        <v>4702.6489500000007</v>
      </c>
      <c r="GO163" s="3">
        <v>1561.5825500000001</v>
      </c>
      <c r="GP163" s="3">
        <v>424.21044999999998</v>
      </c>
      <c r="GQ163" s="3">
        <v>19.67041</v>
      </c>
      <c r="GR163" s="3">
        <v>16.34375</v>
      </c>
      <c r="GS163" s="3">
        <v>151.58398500000001</v>
      </c>
      <c r="GT163" s="3">
        <v>174.00976499999999</v>
      </c>
      <c r="GU163" s="3">
        <v>18.768554999999999</v>
      </c>
      <c r="GV163" s="3">
        <v>11.971679999999999</v>
      </c>
      <c r="GW163" s="3">
        <v>339.838865</v>
      </c>
      <c r="GX163" s="3">
        <v>18.206544999999998</v>
      </c>
      <c r="GY163" s="3">
        <v>54.59375</v>
      </c>
      <c r="GZ163" s="3">
        <v>27.10303</v>
      </c>
      <c r="HA163" s="3">
        <v>11.09717</v>
      </c>
      <c r="HB163" s="3">
        <v>1156.1455000000001</v>
      </c>
      <c r="HC163" s="3">
        <v>12.043945000000001</v>
      </c>
      <c r="HD163" s="3">
        <v>11.826174999999999</v>
      </c>
      <c r="HE163" s="3">
        <v>1385.2353499999999</v>
      </c>
      <c r="HF163" s="3">
        <v>14.88965</v>
      </c>
      <c r="HG163" s="3">
        <v>7.8496100000000002</v>
      </c>
      <c r="HH163" s="3">
        <v>15.05029</v>
      </c>
      <c r="HI163" s="3">
        <v>8.87012</v>
      </c>
      <c r="HJ163" s="3">
        <v>34.262205000000002</v>
      </c>
      <c r="HK163" s="3">
        <v>20.333984999999998</v>
      </c>
      <c r="HL163" s="3">
        <v>946.01170000000002</v>
      </c>
      <c r="HM163" s="3">
        <v>62.211914999999998</v>
      </c>
      <c r="HN163" s="3">
        <v>462.33592499999997</v>
      </c>
      <c r="HO163" s="3">
        <v>57.307614999999998</v>
      </c>
      <c r="HP163" s="3">
        <v>22.888670000000001</v>
      </c>
      <c r="HQ163" s="3">
        <v>57.858885000000001</v>
      </c>
      <c r="HR163" s="3">
        <v>62.229979999999998</v>
      </c>
      <c r="HS163" s="3">
        <v>47.249515000000002</v>
      </c>
      <c r="HT163" s="3">
        <v>62.887204999999987</v>
      </c>
      <c r="HU163" s="3">
        <v>653.32664999999997</v>
      </c>
      <c r="HV163" s="3">
        <v>23.879885000000002</v>
      </c>
      <c r="HW163" s="3">
        <v>137.621095</v>
      </c>
      <c r="HX163" s="3">
        <v>200.108395</v>
      </c>
      <c r="HY163" s="3">
        <v>58.167479999999998</v>
      </c>
      <c r="HZ163" s="3">
        <v>80.842775000000003</v>
      </c>
      <c r="IA163" s="3">
        <v>22.455075000000001</v>
      </c>
      <c r="IB163" s="3">
        <v>31.719725</v>
      </c>
      <c r="IC163" s="3">
        <v>3174.6069499999999</v>
      </c>
      <c r="ID163" s="3">
        <v>35.929690000000001</v>
      </c>
      <c r="IE163" s="3">
        <v>49.37744</v>
      </c>
      <c r="IF163" s="3">
        <v>42.135739999999998</v>
      </c>
      <c r="IG163" s="3">
        <v>7.6264649999999996</v>
      </c>
      <c r="IH163" s="3">
        <v>216.592285</v>
      </c>
      <c r="II163" s="3">
        <v>17.158204999999999</v>
      </c>
      <c r="IJ163" s="3">
        <v>1002.55125</v>
      </c>
      <c r="IK163" s="3">
        <v>286.95067999999998</v>
      </c>
      <c r="IL163" s="3">
        <v>46.097655000000003</v>
      </c>
      <c r="IM163" s="3">
        <v>11.821775000000001</v>
      </c>
      <c r="IN163" s="3">
        <v>9.2548850000000016</v>
      </c>
      <c r="IO163" s="3">
        <v>13.606445000000001</v>
      </c>
      <c r="IP163" s="3">
        <v>16.104495</v>
      </c>
      <c r="IQ163" s="3">
        <v>16.997070000000001</v>
      </c>
      <c r="IR163" s="3">
        <v>12.453125</v>
      </c>
      <c r="IS163" s="3">
        <v>123.48047</v>
      </c>
      <c r="IT163" s="3">
        <v>16.539065000000001</v>
      </c>
      <c r="IU163" s="3">
        <v>35.622070000000001</v>
      </c>
      <c r="IV163" s="3">
        <v>20.98584</v>
      </c>
      <c r="IW163" s="3">
        <v>13.956054999999999</v>
      </c>
      <c r="IX163" s="3">
        <v>36.646970000000003</v>
      </c>
      <c r="IY163" s="3">
        <v>13.54199</v>
      </c>
      <c r="IZ163" s="3">
        <v>11.832520000000001</v>
      </c>
      <c r="JA163" s="3">
        <v>2505.0063500000001</v>
      </c>
      <c r="JB163" s="3">
        <v>15.28125</v>
      </c>
      <c r="JC163" s="3">
        <v>8.195805</v>
      </c>
      <c r="JD163" s="3">
        <v>13.069335000000001</v>
      </c>
      <c r="JE163" s="3">
        <v>6.4389649999999996</v>
      </c>
      <c r="JF163" s="3">
        <v>29.09375</v>
      </c>
      <c r="JG163" s="3">
        <v>17.036135000000002</v>
      </c>
      <c r="JH163" s="3">
        <v>145.20410000000001</v>
      </c>
      <c r="JI163" s="3">
        <v>50.217284999999997</v>
      </c>
      <c r="JJ163" s="3">
        <v>1302.3086000000001</v>
      </c>
      <c r="JK163" s="3">
        <v>355.125</v>
      </c>
      <c r="JL163" s="3">
        <v>72.525390000000002</v>
      </c>
      <c r="JM163" s="3">
        <v>137.16211000000001</v>
      </c>
      <c r="JN163" s="3">
        <v>144.765625</v>
      </c>
      <c r="JO163" s="3">
        <v>220.22559000000001</v>
      </c>
      <c r="JP163" s="3">
        <v>193.41406499999999</v>
      </c>
      <c r="JQ163" s="3">
        <v>959.6123</v>
      </c>
      <c r="JR163" s="3">
        <v>112.45703</v>
      </c>
      <c r="JS163" s="3">
        <v>575.28712500000006</v>
      </c>
      <c r="JT163" s="3">
        <v>299.04198500000001</v>
      </c>
      <c r="JU163" s="3">
        <v>399.51806499999998</v>
      </c>
      <c r="JV163" s="3">
        <v>138.499515</v>
      </c>
      <c r="JW163" s="3">
        <v>35.118654999999997</v>
      </c>
      <c r="JX163" s="3">
        <v>129.069335</v>
      </c>
      <c r="JY163" s="3">
        <v>1692.3154500000001</v>
      </c>
      <c r="JZ163" s="3">
        <v>135.44922</v>
      </c>
      <c r="KA163" s="3">
        <v>102.10156499999999</v>
      </c>
      <c r="KB163" s="3">
        <v>64.665034999999989</v>
      </c>
      <c r="KC163" s="3">
        <v>14.123044999999999</v>
      </c>
      <c r="KD163" s="3">
        <v>216.592285</v>
      </c>
      <c r="KE163" s="3">
        <v>34.299805000000013</v>
      </c>
      <c r="KF163" s="3">
        <v>4436.6072999999997</v>
      </c>
      <c r="KG163" s="3">
        <v>37.765625</v>
      </c>
      <c r="KH163" s="3">
        <v>2879.75</v>
      </c>
      <c r="KI163" s="3">
        <v>2659.75</v>
      </c>
      <c r="KJ163" s="3">
        <v>3002</v>
      </c>
      <c r="KK163" s="3">
        <v>3126.75</v>
      </c>
      <c r="KL163" s="3">
        <v>3561.25</v>
      </c>
      <c r="KM163" s="3">
        <v>3466.75</v>
      </c>
      <c r="KN163" s="3">
        <v>2634.5</v>
      </c>
      <c r="KO163" s="3">
        <v>19577</v>
      </c>
      <c r="KP163" s="3">
        <v>4175.5</v>
      </c>
      <c r="KQ163" s="3">
        <v>7017</v>
      </c>
      <c r="KR163" s="3">
        <v>2871.25</v>
      </c>
      <c r="KS163" s="3">
        <v>2475.75</v>
      </c>
      <c r="KT163" s="3">
        <v>51509</v>
      </c>
      <c r="KU163" s="3">
        <v>2557</v>
      </c>
      <c r="KV163" s="3">
        <v>2922.75</v>
      </c>
      <c r="KW163" s="3">
        <v>13560</v>
      </c>
      <c r="KX163" s="3">
        <v>2907.75</v>
      </c>
      <c r="KY163" s="3">
        <v>2044.5</v>
      </c>
      <c r="KZ163" s="3">
        <v>2687</v>
      </c>
      <c r="LA163" s="3">
        <v>3132.5</v>
      </c>
      <c r="LB163" s="3">
        <v>7104.75</v>
      </c>
      <c r="LC163" s="3">
        <v>21560.5</v>
      </c>
      <c r="LD163" s="3">
        <v>54210.75</v>
      </c>
      <c r="LE163" s="3">
        <v>11602.75</v>
      </c>
      <c r="LF163" s="3">
        <v>7102.47035815657</v>
      </c>
      <c r="LG163" s="3">
        <v>7980.9513114929096</v>
      </c>
      <c r="LH163" s="3">
        <v>8782.7364366869606</v>
      </c>
      <c r="LI163" s="3">
        <v>2562.614381570525</v>
      </c>
      <c r="LJ163" s="3">
        <v>1364.7773266465699</v>
      </c>
      <c r="LK163" s="3">
        <v>3315.88741969687</v>
      </c>
    </row>
    <row r="164" spans="1:323" x14ac:dyDescent="0.35">
      <c r="A164" t="s">
        <v>538</v>
      </c>
      <c r="B164" t="s">
        <v>546</v>
      </c>
      <c r="C164">
        <v>7.4285714285714297</v>
      </c>
      <c r="D164">
        <v>2</v>
      </c>
      <c r="E164">
        <v>1</v>
      </c>
      <c r="F164" s="3">
        <v>146.911135</v>
      </c>
      <c r="G164" s="3">
        <v>103.07568499999999</v>
      </c>
      <c r="H164" s="3">
        <v>149.61133000000001</v>
      </c>
      <c r="I164" s="3">
        <v>93.932130000000001</v>
      </c>
      <c r="J164" s="3">
        <v>104.163085</v>
      </c>
      <c r="K164" s="3">
        <v>105.92480500000001</v>
      </c>
      <c r="L164" s="3">
        <v>149.59375</v>
      </c>
      <c r="M164" s="3">
        <v>245.211915</v>
      </c>
      <c r="N164" s="3">
        <v>186.86621</v>
      </c>
      <c r="O164" s="3">
        <v>263.05566499999998</v>
      </c>
      <c r="P164" s="3">
        <v>173.840825</v>
      </c>
      <c r="Q164" s="3">
        <v>185.31005999999999</v>
      </c>
      <c r="R164" s="3">
        <v>197.44385</v>
      </c>
      <c r="S164" s="3">
        <v>45.706054999999999</v>
      </c>
      <c r="T164" s="3">
        <v>126.89892500000001</v>
      </c>
      <c r="U164" s="3">
        <v>303.31787000000003</v>
      </c>
      <c r="V164" s="3">
        <v>127.295895</v>
      </c>
      <c r="W164" s="3">
        <v>276.83202999999997</v>
      </c>
      <c r="X164" s="3">
        <v>135.18065999999999</v>
      </c>
      <c r="Y164" s="3">
        <v>173.38867500000001</v>
      </c>
      <c r="Z164" s="3">
        <v>160.412105</v>
      </c>
      <c r="AA164" s="3">
        <v>211.29834</v>
      </c>
      <c r="AB164" s="3">
        <v>406.58740499999999</v>
      </c>
      <c r="AC164" s="3">
        <v>227.49413999999999</v>
      </c>
      <c r="AD164" s="3">
        <v>794.75144999999998</v>
      </c>
      <c r="AE164" s="3">
        <v>202.140625</v>
      </c>
      <c r="AF164" s="3">
        <v>143.97461000000001</v>
      </c>
      <c r="AG164" s="3">
        <v>256.115725</v>
      </c>
      <c r="AH164" s="3">
        <v>297.83300000000003</v>
      </c>
      <c r="AI164" s="3">
        <v>167.45605499999999</v>
      </c>
      <c r="AJ164" s="3">
        <v>308.37549000000001</v>
      </c>
      <c r="AK164" s="3">
        <v>626.21579999999994</v>
      </c>
      <c r="AL164" s="3">
        <v>191.77246500000001</v>
      </c>
      <c r="AM164" s="3">
        <v>274.42577999999997</v>
      </c>
      <c r="AN164" s="3">
        <v>324.58398499999998</v>
      </c>
      <c r="AO164" s="3">
        <v>189.11670000000001</v>
      </c>
      <c r="AP164" s="3">
        <v>266.21483999999998</v>
      </c>
      <c r="AQ164" s="3">
        <v>68.655270000000002</v>
      </c>
      <c r="AR164" s="3">
        <v>74.849119999999999</v>
      </c>
      <c r="AS164" s="3">
        <v>1030.03025</v>
      </c>
      <c r="AT164" s="3">
        <v>115.9541</v>
      </c>
      <c r="AU164" s="3">
        <v>116.89404</v>
      </c>
      <c r="AV164" s="3">
        <v>106.911135</v>
      </c>
      <c r="AW164" s="3">
        <v>11.723635</v>
      </c>
      <c r="AX164" s="3">
        <v>118.770995</v>
      </c>
      <c r="AY164" s="3">
        <v>23.64209</v>
      </c>
      <c r="AZ164" s="3">
        <v>1656.34815</v>
      </c>
      <c r="BA164" s="3">
        <v>583.67675499999996</v>
      </c>
      <c r="BB164" s="3">
        <v>14.839845</v>
      </c>
      <c r="BC164" s="3">
        <v>13.891605</v>
      </c>
      <c r="BD164" s="3">
        <v>14.773440000000001</v>
      </c>
      <c r="BE164" s="3">
        <v>8.7822300000000002</v>
      </c>
      <c r="BF164" s="3">
        <v>11.029294999999999</v>
      </c>
      <c r="BG164" s="3">
        <v>13.753905</v>
      </c>
      <c r="BH164" s="3">
        <v>9.0800800000000006</v>
      </c>
      <c r="BI164" s="3">
        <v>9.93018</v>
      </c>
      <c r="BJ164" s="3">
        <v>17.980955000000002</v>
      </c>
      <c r="BK164" s="3">
        <v>22.942875000000001</v>
      </c>
      <c r="BL164" s="3">
        <v>12.948245</v>
      </c>
      <c r="BM164" s="3">
        <v>19.431640000000002</v>
      </c>
      <c r="BN164" s="3">
        <v>26.16846</v>
      </c>
      <c r="BO164" s="3">
        <v>11.216794999999999</v>
      </c>
      <c r="BP164" s="3">
        <v>24.686525</v>
      </c>
      <c r="BQ164" s="3">
        <v>22.284179999999999</v>
      </c>
      <c r="BR164" s="3">
        <v>16.646000000000001</v>
      </c>
      <c r="BS164" s="3">
        <v>12.80078</v>
      </c>
      <c r="BT164" s="3">
        <v>18.73828</v>
      </c>
      <c r="BU164" s="3">
        <v>19.976075000000002</v>
      </c>
      <c r="BV164" s="3">
        <v>21.47559</v>
      </c>
      <c r="BW164" s="3">
        <v>17.597169999999998</v>
      </c>
      <c r="BX164" s="3">
        <v>27.829104999999998</v>
      </c>
      <c r="BY164" s="3">
        <v>21.053225000000001</v>
      </c>
      <c r="BZ164" s="3">
        <v>13.203125</v>
      </c>
      <c r="CA164" s="3">
        <v>9.1733399999999996</v>
      </c>
      <c r="CB164" s="3">
        <v>11.080080000000001</v>
      </c>
      <c r="CC164" s="3">
        <v>11.816895000000001</v>
      </c>
      <c r="CD164" s="3">
        <v>14.97119</v>
      </c>
      <c r="CE164" s="3">
        <v>14.688965</v>
      </c>
      <c r="CF164" s="3">
        <v>11.766114999999999</v>
      </c>
      <c r="CG164" s="3">
        <v>26.202145000000002</v>
      </c>
      <c r="CH164" s="3">
        <v>16.627929999999999</v>
      </c>
      <c r="CI164" s="3">
        <v>25.57422</v>
      </c>
      <c r="CJ164" s="3">
        <v>13.14795</v>
      </c>
      <c r="CK164" s="3">
        <v>9.5136699999999994</v>
      </c>
      <c r="CL164" s="3">
        <v>28.289555</v>
      </c>
      <c r="CM164" s="3">
        <v>15.030275</v>
      </c>
      <c r="CN164" s="3">
        <v>11.43848</v>
      </c>
      <c r="CO164" s="3">
        <v>20.147465</v>
      </c>
      <c r="CP164" s="3">
        <v>12.079105</v>
      </c>
      <c r="CQ164" s="3">
        <v>7.0883800000000008</v>
      </c>
      <c r="CR164" s="3">
        <v>12.347655</v>
      </c>
      <c r="CS164" s="3">
        <v>8.1064450000000008</v>
      </c>
      <c r="CT164" s="3">
        <v>23.03125</v>
      </c>
      <c r="CU164" s="3">
        <v>24.246095</v>
      </c>
      <c r="CV164" s="3">
        <v>38.121580000000002</v>
      </c>
      <c r="CW164" s="3">
        <v>15.603025000000001</v>
      </c>
      <c r="CX164" s="3">
        <v>13.5459</v>
      </c>
      <c r="CY164" s="3">
        <v>12.3291</v>
      </c>
      <c r="CZ164" s="3">
        <v>10.154299999999999</v>
      </c>
      <c r="DA164" s="3">
        <v>8.203125</v>
      </c>
      <c r="DB164" s="3">
        <v>11.080080000000001</v>
      </c>
      <c r="DC164" s="3">
        <v>14.083500000000001</v>
      </c>
      <c r="DD164" s="3">
        <v>10.38086</v>
      </c>
      <c r="DE164" s="3">
        <v>8.5581099999999992</v>
      </c>
      <c r="DF164" s="3">
        <v>14.328614999999999</v>
      </c>
      <c r="DG164" s="3">
        <v>19.378905</v>
      </c>
      <c r="DH164" s="3">
        <v>12.801270000000001</v>
      </c>
      <c r="DI164" s="3">
        <v>18.400390000000002</v>
      </c>
      <c r="DJ164" s="3">
        <v>27.32471</v>
      </c>
      <c r="DK164" s="3">
        <v>12.780765000000001</v>
      </c>
      <c r="DL164" s="3">
        <v>26.749025</v>
      </c>
      <c r="DM164" s="3">
        <v>15.86914</v>
      </c>
      <c r="DN164" s="3">
        <v>13.926270000000001</v>
      </c>
      <c r="DO164" s="3">
        <v>8.3398450000000004</v>
      </c>
      <c r="DP164" s="3">
        <v>14.5542</v>
      </c>
      <c r="DQ164" s="3">
        <v>16.853515000000002</v>
      </c>
      <c r="DR164" s="3">
        <v>18.309570000000001</v>
      </c>
      <c r="DS164" s="3">
        <v>12.791015</v>
      </c>
      <c r="DT164" s="3">
        <v>21.869630000000001</v>
      </c>
      <c r="DU164" s="3">
        <v>14.255855</v>
      </c>
      <c r="DV164" s="3">
        <v>1308.9385</v>
      </c>
      <c r="DW164" s="3">
        <v>409.770015</v>
      </c>
      <c r="DX164" s="3">
        <v>231.097655</v>
      </c>
      <c r="DY164" s="3">
        <v>204.31445500000001</v>
      </c>
      <c r="DZ164" s="3">
        <v>214.27832000000001</v>
      </c>
      <c r="EA164" s="3">
        <v>203.498535</v>
      </c>
      <c r="EB164" s="3">
        <v>225.52148500000001</v>
      </c>
      <c r="EC164" s="3">
        <v>582.09766500000001</v>
      </c>
      <c r="ED164" s="3">
        <v>197.91894500000001</v>
      </c>
      <c r="EE164" s="3">
        <v>440.23437999999999</v>
      </c>
      <c r="EF164" s="3">
        <v>156.11523500000001</v>
      </c>
      <c r="EG164" s="3">
        <v>167.76220499999999</v>
      </c>
      <c r="EH164" s="3">
        <v>100.82031499999999</v>
      </c>
      <c r="EI164" s="3">
        <v>43.597655000000003</v>
      </c>
      <c r="EJ164" s="3">
        <v>97.882324999999994</v>
      </c>
      <c r="EK164" s="3">
        <v>355.98926</v>
      </c>
      <c r="EL164" s="3">
        <v>171.782715</v>
      </c>
      <c r="EM164" s="3">
        <v>122.91504</v>
      </c>
      <c r="EN164" s="3">
        <v>91.655765000000002</v>
      </c>
      <c r="EO164" s="3">
        <v>25.888674999999999</v>
      </c>
      <c r="EP164" s="3">
        <v>472.37842000000001</v>
      </c>
      <c r="EQ164" s="3">
        <v>80.036625000000001</v>
      </c>
      <c r="ER164" s="3">
        <v>2861.0360999999998</v>
      </c>
      <c r="ES164" s="3">
        <v>201.531735</v>
      </c>
      <c r="ET164" s="3">
        <v>423.296875</v>
      </c>
      <c r="EU164" s="3">
        <v>55.346680000000013</v>
      </c>
      <c r="EV164" s="3">
        <v>41.860349999999997</v>
      </c>
      <c r="EW164" s="3">
        <v>93.918454999999994</v>
      </c>
      <c r="EX164" s="3">
        <v>93.677735000000013</v>
      </c>
      <c r="EY164" s="3">
        <v>42.152344999999997</v>
      </c>
      <c r="EZ164" s="3">
        <v>42.915525000000002</v>
      </c>
      <c r="FA164" s="3">
        <v>199.84424000000001</v>
      </c>
      <c r="FB164" s="3">
        <v>48.399414999999998</v>
      </c>
      <c r="FC164" s="3">
        <v>139.3125</v>
      </c>
      <c r="FD164" s="3">
        <v>39.306640000000002</v>
      </c>
      <c r="FE164" s="3">
        <v>25.554200000000002</v>
      </c>
      <c r="FF164" s="3">
        <v>35.887695000000001</v>
      </c>
      <c r="FG164" s="3">
        <v>17.154785</v>
      </c>
      <c r="FH164" s="3">
        <v>59.138674999999999</v>
      </c>
      <c r="FI164" s="3">
        <v>459.60546499999998</v>
      </c>
      <c r="FJ164" s="3">
        <v>83.579589999999996</v>
      </c>
      <c r="FK164" s="3">
        <v>44.454099999999997</v>
      </c>
      <c r="FL164" s="3">
        <v>35.657224999999997</v>
      </c>
      <c r="FM164" s="3">
        <v>13.102539999999999</v>
      </c>
      <c r="FN164" s="3">
        <v>702.33058000000005</v>
      </c>
      <c r="FO164" s="3">
        <v>134.69921500000001</v>
      </c>
      <c r="FP164" s="3">
        <v>3205.5752000000002</v>
      </c>
      <c r="FQ164" s="3">
        <v>302.17577999999997</v>
      </c>
      <c r="FR164" s="3">
        <v>6206.6522499999992</v>
      </c>
      <c r="FS164" s="3">
        <v>1871.7256</v>
      </c>
      <c r="FT164" s="3">
        <v>1269.8198</v>
      </c>
      <c r="FU164" s="3">
        <v>1625.6269500000001</v>
      </c>
      <c r="FV164" s="3">
        <v>1598.9629</v>
      </c>
      <c r="FW164" s="3">
        <v>620.98926499999993</v>
      </c>
      <c r="FX164" s="3">
        <v>1139.3554750000001</v>
      </c>
      <c r="FY164" s="3">
        <v>4867.0380999999998</v>
      </c>
      <c r="FZ164" s="3">
        <v>808.70508500000005</v>
      </c>
      <c r="GA164" s="3">
        <v>905.37598000000003</v>
      </c>
      <c r="GB164" s="3">
        <v>1483.5390500000001</v>
      </c>
      <c r="GC164" s="3">
        <v>293.53906000000001</v>
      </c>
      <c r="GD164" s="3">
        <v>2771.8242</v>
      </c>
      <c r="GE164" s="3">
        <v>40.059570000000001</v>
      </c>
      <c r="GF164" s="3">
        <v>325.73095999999998</v>
      </c>
      <c r="GG164" s="3">
        <v>8122.01</v>
      </c>
      <c r="GH164" s="3">
        <v>423.01024999999998</v>
      </c>
      <c r="GI164" s="3">
        <v>443.74560500000001</v>
      </c>
      <c r="GJ164" s="3">
        <v>311.01074000000011</v>
      </c>
      <c r="GK164" s="3">
        <v>15.54053</v>
      </c>
      <c r="GL164" s="3">
        <v>234.65528</v>
      </c>
      <c r="GM164" s="3">
        <v>52.175780000000003</v>
      </c>
      <c r="GN164" s="3">
        <v>9141.0820000000003</v>
      </c>
      <c r="GO164" s="3">
        <v>4544.2602499999994</v>
      </c>
      <c r="GP164" s="3">
        <v>1968.2744</v>
      </c>
      <c r="GQ164" s="3">
        <v>113.739745</v>
      </c>
      <c r="GR164" s="3">
        <v>33.859375</v>
      </c>
      <c r="GS164" s="3">
        <v>155.60156000000001</v>
      </c>
      <c r="GT164" s="3">
        <v>184.495115</v>
      </c>
      <c r="GU164" s="3">
        <v>32.524414999999998</v>
      </c>
      <c r="GV164" s="3">
        <v>43.451169999999998</v>
      </c>
      <c r="GW164" s="3">
        <v>1093.36375</v>
      </c>
      <c r="GX164" s="3">
        <v>22.287600000000001</v>
      </c>
      <c r="GY164" s="3">
        <v>99.205565000000007</v>
      </c>
      <c r="GZ164" s="3">
        <v>105.068845</v>
      </c>
      <c r="HA164" s="3">
        <v>20.621089999999999</v>
      </c>
      <c r="HB164" s="3">
        <v>1632.1098999999999</v>
      </c>
      <c r="HC164" s="3">
        <v>13.950195000000001</v>
      </c>
      <c r="HD164" s="3">
        <v>14.312015000000001</v>
      </c>
      <c r="HE164" s="3">
        <v>4660.0214999999998</v>
      </c>
      <c r="HF164" s="3">
        <v>26.069825000000002</v>
      </c>
      <c r="HG164" s="3">
        <v>16.445799999999998</v>
      </c>
      <c r="HH164" s="3">
        <v>21.48828</v>
      </c>
      <c r="HI164" s="3">
        <v>10.84277</v>
      </c>
      <c r="HJ164" s="3">
        <v>41.761229999999998</v>
      </c>
      <c r="HK164" s="3">
        <v>20.593260000000001</v>
      </c>
      <c r="HL164" s="3">
        <v>3132.4974999999999</v>
      </c>
      <c r="HM164" s="3">
        <v>967.98095000000012</v>
      </c>
      <c r="HN164" s="3">
        <v>1021.87697</v>
      </c>
      <c r="HO164" s="3">
        <v>202.13964999999999</v>
      </c>
      <c r="HP164" s="3">
        <v>76.379394999999988</v>
      </c>
      <c r="HQ164" s="3">
        <v>97.268069999999994</v>
      </c>
      <c r="HR164" s="3">
        <v>124.32129</v>
      </c>
      <c r="HS164" s="3">
        <v>103.88330000000001</v>
      </c>
      <c r="HT164" s="3">
        <v>138.32079999999999</v>
      </c>
      <c r="HU164" s="3">
        <v>1229.03125</v>
      </c>
      <c r="HV164" s="3">
        <v>90.556645000000003</v>
      </c>
      <c r="HW164" s="3">
        <v>231.49950999999999</v>
      </c>
      <c r="HX164" s="3">
        <v>330.08935000000002</v>
      </c>
      <c r="HY164" s="3">
        <v>112.900875</v>
      </c>
      <c r="HZ164" s="3">
        <v>109.65819999999999</v>
      </c>
      <c r="IA164" s="3">
        <v>39.080080000000002</v>
      </c>
      <c r="IB164" s="3">
        <v>96.983400000000003</v>
      </c>
      <c r="IC164" s="3">
        <v>7598.6039999999994</v>
      </c>
      <c r="ID164" s="3">
        <v>115.35547</v>
      </c>
      <c r="IE164" s="3">
        <v>135.317385</v>
      </c>
      <c r="IF164" s="3">
        <v>83.505859999999998</v>
      </c>
      <c r="IG164" s="3">
        <v>7.0996050000000004</v>
      </c>
      <c r="IH164" s="3">
        <v>430.75293499999998</v>
      </c>
      <c r="II164" s="3">
        <v>18.307614999999998</v>
      </c>
      <c r="IJ164" s="3">
        <v>2964.3202999999999</v>
      </c>
      <c r="IK164" s="3">
        <v>704.63280000000009</v>
      </c>
      <c r="IL164" s="3">
        <v>201.00049000000001</v>
      </c>
      <c r="IM164" s="3">
        <v>16.8916</v>
      </c>
      <c r="IN164" s="3">
        <v>12.618164999999999</v>
      </c>
      <c r="IO164" s="3">
        <v>17.299804999999999</v>
      </c>
      <c r="IP164" s="3">
        <v>19.208005</v>
      </c>
      <c r="IQ164" s="3">
        <v>17.407229999999998</v>
      </c>
      <c r="IR164" s="3">
        <v>16.842770000000002</v>
      </c>
      <c r="IS164" s="3">
        <v>439.47607499999998</v>
      </c>
      <c r="IT164" s="3">
        <v>21.572265000000002</v>
      </c>
      <c r="IU164" s="3">
        <v>46.724119999999999</v>
      </c>
      <c r="IV164" s="3">
        <v>39.243650000000002</v>
      </c>
      <c r="IW164" s="3">
        <v>13.554684999999999</v>
      </c>
      <c r="IX164" s="3">
        <v>40.325685</v>
      </c>
      <c r="IY164" s="3">
        <v>12.86084</v>
      </c>
      <c r="IZ164" s="3">
        <v>14.687989999999999</v>
      </c>
      <c r="JA164" s="3">
        <v>8935.0485000000008</v>
      </c>
      <c r="JB164" s="3">
        <v>19.030275</v>
      </c>
      <c r="JC164" s="3">
        <v>11.554690000000001</v>
      </c>
      <c r="JD164" s="3">
        <v>14.773925</v>
      </c>
      <c r="JE164" s="3">
        <v>7.7768600000000001</v>
      </c>
      <c r="JF164" s="3">
        <v>32.920895000000002</v>
      </c>
      <c r="JG164" s="3">
        <v>18.134765000000002</v>
      </c>
      <c r="JH164" s="3">
        <v>1362.1738</v>
      </c>
      <c r="JI164" s="3">
        <v>272.89452999999997</v>
      </c>
      <c r="JJ164" s="3">
        <v>1092.29835</v>
      </c>
      <c r="JK164" s="3">
        <v>342.44824999999997</v>
      </c>
      <c r="JL164" s="3">
        <v>148.84570500000001</v>
      </c>
      <c r="JM164" s="3">
        <v>175.95019500000001</v>
      </c>
      <c r="JN164" s="3">
        <v>171.80468999999999</v>
      </c>
      <c r="JO164" s="3">
        <v>202.37842000000001</v>
      </c>
      <c r="JP164" s="3">
        <v>181.584475</v>
      </c>
      <c r="JQ164" s="3">
        <v>526.66014999999993</v>
      </c>
      <c r="JR164" s="3">
        <v>202.21582000000001</v>
      </c>
      <c r="JS164" s="3">
        <v>362.79199999999997</v>
      </c>
      <c r="JT164" s="3">
        <v>130.40625</v>
      </c>
      <c r="JU164" s="3">
        <v>143.43115</v>
      </c>
      <c r="JV164" s="3">
        <v>74.957030000000003</v>
      </c>
      <c r="JW164" s="3">
        <v>35.8125</v>
      </c>
      <c r="JX164" s="3">
        <v>134.03662</v>
      </c>
      <c r="JY164" s="3">
        <v>6015.45705</v>
      </c>
      <c r="JZ164" s="3">
        <v>249.71093500000001</v>
      </c>
      <c r="KA164" s="3">
        <v>99.530765000000002</v>
      </c>
      <c r="KB164" s="3">
        <v>79.842285000000004</v>
      </c>
      <c r="KC164" s="3">
        <v>25.570309999999999</v>
      </c>
      <c r="KD164" s="3">
        <v>430.75293499999998</v>
      </c>
      <c r="KE164" s="3">
        <v>37.330074999999987</v>
      </c>
      <c r="KF164" s="3">
        <v>3763.2002000000002</v>
      </c>
      <c r="KG164" s="3">
        <v>44.986820000000002</v>
      </c>
      <c r="KH164" s="3">
        <v>4003.25</v>
      </c>
      <c r="KI164" s="3">
        <v>2808.5</v>
      </c>
      <c r="KJ164" s="3">
        <v>4221.5</v>
      </c>
      <c r="KK164" s="3">
        <v>3501.5</v>
      </c>
      <c r="KL164" s="3">
        <v>3733.5</v>
      </c>
      <c r="KM164" s="3">
        <v>3608.5</v>
      </c>
      <c r="KN164" s="3">
        <v>2980.75</v>
      </c>
      <c r="KO164" s="3">
        <v>20090.5</v>
      </c>
      <c r="KP164" s="3">
        <v>5828.5</v>
      </c>
      <c r="KQ164" s="3">
        <v>6528.75</v>
      </c>
      <c r="KR164" s="3">
        <v>3131.5</v>
      </c>
      <c r="KS164" s="3">
        <v>2571.75</v>
      </c>
      <c r="KT164" s="3">
        <v>56895</v>
      </c>
      <c r="KU164" s="3">
        <v>2890</v>
      </c>
      <c r="KV164" s="3">
        <v>3373</v>
      </c>
      <c r="KW164" s="3">
        <v>14904.75</v>
      </c>
      <c r="KX164" s="3">
        <v>4839.25</v>
      </c>
      <c r="KY164" s="3">
        <v>2360</v>
      </c>
      <c r="KZ164" s="3">
        <v>3216.75</v>
      </c>
      <c r="LA164" s="3">
        <v>3852</v>
      </c>
      <c r="LB164" s="3">
        <v>9239.25</v>
      </c>
      <c r="LC164" s="3">
        <v>17329.5</v>
      </c>
      <c r="LD164" s="3">
        <v>52901.25</v>
      </c>
      <c r="LE164" s="3">
        <v>11415.25</v>
      </c>
      <c r="LF164" s="3">
        <v>8779.709664488335</v>
      </c>
      <c r="LG164" s="3">
        <v>10114.670964011169</v>
      </c>
      <c r="LH164" s="3">
        <v>9736.0625019062063</v>
      </c>
      <c r="LI164" s="3">
        <v>4011.5970074788252</v>
      </c>
      <c r="LJ164" s="3">
        <v>2836.90557260783</v>
      </c>
      <c r="LK164" s="3">
        <v>4505.4983270510347</v>
      </c>
    </row>
    <row r="165" spans="1:323" x14ac:dyDescent="0.35">
      <c r="A165" t="s">
        <v>538</v>
      </c>
      <c r="B165" t="s">
        <v>550</v>
      </c>
      <c r="C165">
        <v>9.71428571428571</v>
      </c>
      <c r="D165">
        <v>2</v>
      </c>
      <c r="E165">
        <v>1</v>
      </c>
      <c r="F165" s="3">
        <v>408.12108999999998</v>
      </c>
      <c r="G165" s="3">
        <v>373.353025</v>
      </c>
      <c r="H165" s="3">
        <v>472.23242499999998</v>
      </c>
      <c r="I165" s="3">
        <v>352.14404000000002</v>
      </c>
      <c r="J165" s="3">
        <v>184.97704999999999</v>
      </c>
      <c r="K165" s="3">
        <v>276.91064499999999</v>
      </c>
      <c r="L165" s="3">
        <v>376.74754999999999</v>
      </c>
      <c r="M165" s="3">
        <v>857.37304999999992</v>
      </c>
      <c r="N165" s="3">
        <v>673.77051000000006</v>
      </c>
      <c r="O165" s="3">
        <v>532.93066499999998</v>
      </c>
      <c r="P165" s="3">
        <v>513.72998499999994</v>
      </c>
      <c r="Q165" s="3">
        <v>512.27783999999997</v>
      </c>
      <c r="R165" s="3">
        <v>709.66552999999999</v>
      </c>
      <c r="S165" s="3">
        <v>84.125979999999998</v>
      </c>
      <c r="T165" s="3">
        <v>342.68848000000003</v>
      </c>
      <c r="U165" s="3">
        <v>846.69288000000006</v>
      </c>
      <c r="V165" s="3">
        <v>642.37062000000003</v>
      </c>
      <c r="W165" s="3">
        <v>714.73239999999998</v>
      </c>
      <c r="X165" s="3">
        <v>642.37695000000008</v>
      </c>
      <c r="Y165" s="3">
        <v>403.865725</v>
      </c>
      <c r="Z165" s="3">
        <v>500.19481000000002</v>
      </c>
      <c r="AA165" s="3">
        <v>842.73145</v>
      </c>
      <c r="AB165" s="3">
        <v>762.34764999999993</v>
      </c>
      <c r="AC165" s="3">
        <v>451.89355999999998</v>
      </c>
      <c r="AD165" s="3">
        <v>2785.11915</v>
      </c>
      <c r="AE165" s="3">
        <v>866.99659999999994</v>
      </c>
      <c r="AF165" s="3">
        <v>748.66894500000001</v>
      </c>
      <c r="AG165" s="3">
        <v>1096.9140500000001</v>
      </c>
      <c r="AH165" s="3">
        <v>1193.2411999999999</v>
      </c>
      <c r="AI165" s="3">
        <v>891.8315399999999</v>
      </c>
      <c r="AJ165" s="3">
        <v>1349.2998</v>
      </c>
      <c r="AK165" s="3">
        <v>2401.2040999999999</v>
      </c>
      <c r="AL165" s="3">
        <v>1053.38285</v>
      </c>
      <c r="AM165" s="3">
        <v>1078.5292999999999</v>
      </c>
      <c r="AN165" s="3">
        <v>1297.7348500000001</v>
      </c>
      <c r="AO165" s="3">
        <v>781.22119999999995</v>
      </c>
      <c r="AP165" s="3">
        <v>897.01660500000003</v>
      </c>
      <c r="AQ165" s="3">
        <v>277.91113999999999</v>
      </c>
      <c r="AR165" s="3">
        <v>377.06981999999999</v>
      </c>
      <c r="AS165" s="3">
        <v>2939.1815999999999</v>
      </c>
      <c r="AT165" s="3">
        <v>480.2002</v>
      </c>
      <c r="AU165" s="3">
        <v>495.58642500000002</v>
      </c>
      <c r="AV165" s="3">
        <v>447.3125</v>
      </c>
      <c r="AW165" s="3">
        <v>19.176760000000002</v>
      </c>
      <c r="AX165" s="3">
        <v>269.890625</v>
      </c>
      <c r="AY165" s="3">
        <v>52.648440000000001</v>
      </c>
      <c r="AZ165" s="3">
        <v>4889.9459999999999</v>
      </c>
      <c r="BA165" s="3">
        <v>1793.5684000000001</v>
      </c>
      <c r="BB165" s="3">
        <v>17.01416</v>
      </c>
      <c r="BC165" s="3">
        <v>17.963380000000001</v>
      </c>
      <c r="BD165" s="3">
        <v>18.17285</v>
      </c>
      <c r="BE165" s="3">
        <v>11.71289</v>
      </c>
      <c r="BF165" s="3">
        <v>13.015625</v>
      </c>
      <c r="BG165" s="3">
        <v>19.695315000000001</v>
      </c>
      <c r="BH165" s="3">
        <v>12.558104999999999</v>
      </c>
      <c r="BI165" s="3">
        <v>11.97803</v>
      </c>
      <c r="BJ165" s="3">
        <v>21.07959</v>
      </c>
      <c r="BK165" s="3">
        <v>23.397465</v>
      </c>
      <c r="BL165" s="3">
        <v>12.601559999999999</v>
      </c>
      <c r="BM165" s="3">
        <v>19.250975</v>
      </c>
      <c r="BN165" s="3">
        <v>29.445309999999999</v>
      </c>
      <c r="BO165" s="3">
        <v>13.291505000000001</v>
      </c>
      <c r="BP165" s="3">
        <v>29.675294999999998</v>
      </c>
      <c r="BQ165" s="3">
        <v>24.06738</v>
      </c>
      <c r="BR165" s="3">
        <v>19.985354999999998</v>
      </c>
      <c r="BS165" s="3">
        <v>14.361325000000001</v>
      </c>
      <c r="BT165" s="3">
        <v>19</v>
      </c>
      <c r="BU165" s="3">
        <v>38.074219999999997</v>
      </c>
      <c r="BV165" s="3">
        <v>33.543945000000001</v>
      </c>
      <c r="BW165" s="3">
        <v>25.136230000000001</v>
      </c>
      <c r="BX165" s="3">
        <v>32.40625</v>
      </c>
      <c r="BY165" s="3">
        <v>19.956054999999999</v>
      </c>
      <c r="BZ165" s="3">
        <v>19.70215</v>
      </c>
      <c r="CA165" s="3">
        <v>12.471679999999999</v>
      </c>
      <c r="CB165" s="3">
        <v>12.963865</v>
      </c>
      <c r="CC165" s="3">
        <v>13.494630000000001</v>
      </c>
      <c r="CD165" s="3">
        <v>18.559570000000001</v>
      </c>
      <c r="CE165" s="3">
        <v>18.227540000000001</v>
      </c>
      <c r="CF165" s="3">
        <v>19.563965</v>
      </c>
      <c r="CG165" s="3">
        <v>92.152344999999997</v>
      </c>
      <c r="CH165" s="3">
        <v>17.38721</v>
      </c>
      <c r="CI165" s="3">
        <v>24.450195000000001</v>
      </c>
      <c r="CJ165" s="3">
        <v>13.701169999999999</v>
      </c>
      <c r="CK165" s="3">
        <v>9.75488</v>
      </c>
      <c r="CL165" s="3">
        <v>30.019535000000001</v>
      </c>
      <c r="CM165" s="3">
        <v>17.852540000000001</v>
      </c>
      <c r="CN165" s="3">
        <v>11.649414999999999</v>
      </c>
      <c r="CO165" s="3">
        <v>50.830075000000001</v>
      </c>
      <c r="CP165" s="3">
        <v>12.905765000000001</v>
      </c>
      <c r="CQ165" s="3">
        <v>8.0400399999999994</v>
      </c>
      <c r="CR165" s="3">
        <v>11.728515</v>
      </c>
      <c r="CS165" s="3">
        <v>13.38916</v>
      </c>
      <c r="CT165" s="3">
        <v>23.907225</v>
      </c>
      <c r="CU165" s="3">
        <v>58.420900000000003</v>
      </c>
      <c r="CV165" s="3">
        <v>64.602540000000005</v>
      </c>
      <c r="CW165" s="3">
        <v>16.01416</v>
      </c>
      <c r="CX165" s="3">
        <v>11.754885</v>
      </c>
      <c r="CY165" s="3">
        <v>11.217775</v>
      </c>
      <c r="CZ165" s="3">
        <v>11.349119999999999</v>
      </c>
      <c r="DA165" s="3">
        <v>8.5488250000000008</v>
      </c>
      <c r="DB165" s="3">
        <v>10.696285</v>
      </c>
      <c r="DC165" s="3">
        <v>13.911135</v>
      </c>
      <c r="DD165" s="3">
        <v>8.388185</v>
      </c>
      <c r="DE165" s="3">
        <v>8.2050800000000006</v>
      </c>
      <c r="DF165" s="3">
        <v>13.85303</v>
      </c>
      <c r="DG165" s="3">
        <v>20.720704999999999</v>
      </c>
      <c r="DH165" s="3">
        <v>9.7880849999999988</v>
      </c>
      <c r="DI165" s="3">
        <v>16.395994999999999</v>
      </c>
      <c r="DJ165" s="3">
        <v>23.483885000000001</v>
      </c>
      <c r="DK165" s="3">
        <v>13.115724999999999</v>
      </c>
      <c r="DL165" s="3">
        <v>24.201174999999999</v>
      </c>
      <c r="DM165" s="3">
        <v>16.716799999999999</v>
      </c>
      <c r="DN165" s="3">
        <v>14.049804999999999</v>
      </c>
      <c r="DO165" s="3">
        <v>10.17285</v>
      </c>
      <c r="DP165" s="3">
        <v>13.81006</v>
      </c>
      <c r="DQ165" s="3">
        <v>15.647945</v>
      </c>
      <c r="DR165" s="3">
        <v>19.143065</v>
      </c>
      <c r="DS165" s="3">
        <v>14.915039999999999</v>
      </c>
      <c r="DT165" s="3">
        <v>20.603024999999999</v>
      </c>
      <c r="DU165" s="3">
        <v>15.39209</v>
      </c>
      <c r="DV165" s="3">
        <v>3142.9345499999999</v>
      </c>
      <c r="DW165" s="3">
        <v>1388.7284999999999</v>
      </c>
      <c r="DX165" s="3">
        <v>1079.26955</v>
      </c>
      <c r="DY165" s="3">
        <v>623.03907000000004</v>
      </c>
      <c r="DZ165" s="3">
        <v>696.87402999999995</v>
      </c>
      <c r="EA165" s="3">
        <v>438.62988000000001</v>
      </c>
      <c r="EB165" s="3">
        <v>428.21143000000001</v>
      </c>
      <c r="EC165" s="3">
        <v>697.62012499999992</v>
      </c>
      <c r="ED165" s="3">
        <v>205.10449</v>
      </c>
      <c r="EE165" s="3">
        <v>263.15282999999999</v>
      </c>
      <c r="EF165" s="3">
        <v>192.691405</v>
      </c>
      <c r="EG165" s="3">
        <v>169.98339999999999</v>
      </c>
      <c r="EH165" s="3">
        <v>217.70507499999999</v>
      </c>
      <c r="EI165" s="3">
        <v>76.262209999999996</v>
      </c>
      <c r="EJ165" s="3">
        <v>166.42822000000001</v>
      </c>
      <c r="EK165" s="3">
        <v>513.97802999999999</v>
      </c>
      <c r="EL165" s="3">
        <v>303.09766000000002</v>
      </c>
      <c r="EM165" s="3">
        <v>258.59960999999998</v>
      </c>
      <c r="EN165" s="3">
        <v>203.55468500000001</v>
      </c>
      <c r="EO165" s="3">
        <v>52.965820000000001</v>
      </c>
      <c r="EP165" s="3">
        <v>976.50634500000001</v>
      </c>
      <c r="EQ165" s="3">
        <v>143.00829999999999</v>
      </c>
      <c r="ER165" s="3">
        <v>3834.4936499999999</v>
      </c>
      <c r="ES165" s="3">
        <v>424.44970999999998</v>
      </c>
      <c r="ET165" s="3">
        <v>1716.7724499999999</v>
      </c>
      <c r="EU165" s="3">
        <v>351.58544999999998</v>
      </c>
      <c r="EV165" s="3">
        <v>240.339845</v>
      </c>
      <c r="EW165" s="3">
        <v>438.89845000000003</v>
      </c>
      <c r="EX165" s="3">
        <v>448.34766000000002</v>
      </c>
      <c r="EY165" s="3">
        <v>109.996585</v>
      </c>
      <c r="EZ165" s="3">
        <v>130.51318499999999</v>
      </c>
      <c r="FA165" s="3">
        <v>356.16455000000002</v>
      </c>
      <c r="FB165" s="3">
        <v>78.737304999999992</v>
      </c>
      <c r="FC165" s="3">
        <v>119.334475</v>
      </c>
      <c r="FD165" s="3">
        <v>85.356445000000008</v>
      </c>
      <c r="FE165" s="3">
        <v>55.827150000000003</v>
      </c>
      <c r="FF165" s="3">
        <v>69.3125</v>
      </c>
      <c r="FG165" s="3">
        <v>28.716799999999999</v>
      </c>
      <c r="FH165" s="3">
        <v>166.579105</v>
      </c>
      <c r="FI165" s="3">
        <v>819.60987</v>
      </c>
      <c r="FJ165" s="3">
        <v>269.28026999999997</v>
      </c>
      <c r="FK165" s="3">
        <v>223.69385</v>
      </c>
      <c r="FL165" s="3">
        <v>161.43163999999999</v>
      </c>
      <c r="FM165" s="3">
        <v>37.429690000000001</v>
      </c>
      <c r="FN165" s="3">
        <v>2009.89645</v>
      </c>
      <c r="FO165" s="3">
        <v>528.41308500000002</v>
      </c>
      <c r="FP165" s="3">
        <v>6977.7997999999998</v>
      </c>
      <c r="FQ165" s="3">
        <v>1131.7909999999999</v>
      </c>
      <c r="FR165" s="3">
        <v>11585.404</v>
      </c>
      <c r="FS165" s="3">
        <v>6289.2323500000002</v>
      </c>
      <c r="FT165" s="3">
        <v>6714.9928</v>
      </c>
      <c r="FU165" s="3">
        <v>7521.0347000000002</v>
      </c>
      <c r="FV165" s="3">
        <v>7876.3180000000002</v>
      </c>
      <c r="FW165" s="3">
        <v>4869.2212</v>
      </c>
      <c r="FX165" s="3">
        <v>8488.5215000000007</v>
      </c>
      <c r="FY165" s="3">
        <v>8828.286250000001</v>
      </c>
      <c r="FZ165" s="3">
        <v>7328.7860999999994</v>
      </c>
      <c r="GA165" s="3">
        <v>2602.21675</v>
      </c>
      <c r="GB165" s="3">
        <v>4209.92785</v>
      </c>
      <c r="GC165" s="3">
        <v>1915.0117</v>
      </c>
      <c r="GD165" s="3">
        <v>6877.6504999999997</v>
      </c>
      <c r="GE165" s="3">
        <v>1702.9028499999999</v>
      </c>
      <c r="GF165" s="3">
        <v>4216.0771000000004</v>
      </c>
      <c r="GG165" s="3">
        <v>10734.4035</v>
      </c>
      <c r="GH165" s="3">
        <v>3689.9326500000002</v>
      </c>
      <c r="GI165" s="3">
        <v>4749.6932500000003</v>
      </c>
      <c r="GJ165" s="3">
        <v>3584.8467000000001</v>
      </c>
      <c r="GK165" s="3">
        <v>23.885249999999999</v>
      </c>
      <c r="GL165" s="3">
        <v>1525.4248</v>
      </c>
      <c r="GM165" s="3">
        <v>181.13476499999999</v>
      </c>
      <c r="GN165" s="3">
        <v>12502.2855</v>
      </c>
      <c r="GO165" s="3">
        <v>10865.009</v>
      </c>
      <c r="GP165" s="3">
        <v>9027.8054999999986</v>
      </c>
      <c r="GQ165" s="3">
        <v>3177.6381999999999</v>
      </c>
      <c r="GR165" s="3">
        <v>2127.9281999999998</v>
      </c>
      <c r="GS165" s="3">
        <v>3995.80665</v>
      </c>
      <c r="GT165" s="3">
        <v>4642.9589500000002</v>
      </c>
      <c r="GU165" s="3">
        <v>1980.5278000000001</v>
      </c>
      <c r="GV165" s="3">
        <v>4866.2182499999999</v>
      </c>
      <c r="GW165" s="3">
        <v>6578.9364999999998</v>
      </c>
      <c r="GX165" s="3">
        <v>2371.1772500000002</v>
      </c>
      <c r="GY165" s="3">
        <v>420.57324</v>
      </c>
      <c r="GZ165" s="3">
        <v>1574.6117999999999</v>
      </c>
      <c r="HA165" s="3">
        <v>676.92529999999999</v>
      </c>
      <c r="HB165" s="3">
        <v>4390.8280999999997</v>
      </c>
      <c r="HC165" s="3">
        <v>216.368165</v>
      </c>
      <c r="HD165" s="3">
        <v>994.80809999999997</v>
      </c>
      <c r="HE165" s="3">
        <v>9610.2825000000012</v>
      </c>
      <c r="HF165" s="3">
        <v>1194.3798999999999</v>
      </c>
      <c r="HG165" s="3">
        <v>1642.3369</v>
      </c>
      <c r="HH165" s="3">
        <v>744.85351500000002</v>
      </c>
      <c r="HI165" s="3">
        <v>12.788085000000001</v>
      </c>
      <c r="HJ165" s="3">
        <v>354.67187000000001</v>
      </c>
      <c r="HK165" s="3">
        <v>27.364260000000002</v>
      </c>
      <c r="HL165" s="3">
        <v>9443.4075000000012</v>
      </c>
      <c r="HM165" s="3">
        <v>9584.4740000000002</v>
      </c>
      <c r="HN165" s="3">
        <v>4406.0712999999996</v>
      </c>
      <c r="HO165" s="3">
        <v>2447.4726500000002</v>
      </c>
      <c r="HP165" s="3">
        <v>1166.9682499999999</v>
      </c>
      <c r="HQ165" s="3">
        <v>1238.08105</v>
      </c>
      <c r="HR165" s="3">
        <v>1482.625</v>
      </c>
      <c r="HS165" s="3">
        <v>1071.1074249999999</v>
      </c>
      <c r="HT165" s="3">
        <v>1772.2094500000001</v>
      </c>
      <c r="HU165" s="3">
        <v>3701.5585999999998</v>
      </c>
      <c r="HV165" s="3">
        <v>1064.3213000000001</v>
      </c>
      <c r="HW165" s="3">
        <v>790.85645</v>
      </c>
      <c r="HX165" s="3">
        <v>1997.8290999999999</v>
      </c>
      <c r="HY165" s="3">
        <v>829.89890000000003</v>
      </c>
      <c r="HZ165" s="3">
        <v>913.30809999999997</v>
      </c>
      <c r="IA165" s="3">
        <v>550.82862</v>
      </c>
      <c r="IB165" s="3">
        <v>1264.9526499999999</v>
      </c>
      <c r="IC165" s="3">
        <v>8043.3798999999999</v>
      </c>
      <c r="ID165" s="3">
        <v>1215.0771500000001</v>
      </c>
      <c r="IE165" s="3">
        <v>1903.5380500000001</v>
      </c>
      <c r="IF165" s="3">
        <v>1243.34475</v>
      </c>
      <c r="IG165" s="3">
        <v>8.7719699999999996</v>
      </c>
      <c r="IH165" s="3">
        <v>1260.0527500000001</v>
      </c>
      <c r="II165" s="3">
        <v>25.586424999999998</v>
      </c>
      <c r="IJ165" s="3">
        <v>6710.8730500000001</v>
      </c>
      <c r="IK165" s="3">
        <v>4317.2362999999996</v>
      </c>
      <c r="IL165" s="3">
        <v>3410.4980500000001</v>
      </c>
      <c r="IM165" s="3">
        <v>852.44728000000009</v>
      </c>
      <c r="IN165" s="3">
        <v>199.16894500000001</v>
      </c>
      <c r="IO165" s="3">
        <v>242.971675</v>
      </c>
      <c r="IP165" s="3">
        <v>342.83447999999999</v>
      </c>
      <c r="IQ165" s="3">
        <v>168.88476499999999</v>
      </c>
      <c r="IR165" s="3">
        <v>467.05859500000003</v>
      </c>
      <c r="IS165" s="3">
        <v>3202.7973499999998</v>
      </c>
      <c r="IT165" s="3">
        <v>169.246095</v>
      </c>
      <c r="IU165" s="3">
        <v>200.65869000000001</v>
      </c>
      <c r="IV165" s="3">
        <v>718.65721499999995</v>
      </c>
      <c r="IW165" s="3">
        <v>145.61328</v>
      </c>
      <c r="IX165" s="3">
        <v>304.78125</v>
      </c>
      <c r="IY165" s="3">
        <v>76.707030000000003</v>
      </c>
      <c r="IZ165" s="3">
        <v>215.75195500000001</v>
      </c>
      <c r="JA165" s="3">
        <v>9006.1165000000001</v>
      </c>
      <c r="JB165" s="3">
        <v>310.140625</v>
      </c>
      <c r="JC165" s="3">
        <v>506.97609</v>
      </c>
      <c r="JD165" s="3">
        <v>233.62890999999999</v>
      </c>
      <c r="JE165" s="3">
        <v>8.4433599999999984</v>
      </c>
      <c r="JF165" s="3">
        <v>71.235354999999998</v>
      </c>
      <c r="JG165" s="3">
        <v>18.229489999999998</v>
      </c>
      <c r="JH165" s="3">
        <v>5946.6134999999986</v>
      </c>
      <c r="JI165" s="3">
        <v>4971.1303499999995</v>
      </c>
      <c r="JJ165" s="3">
        <v>1976.18895</v>
      </c>
      <c r="JK165" s="3">
        <v>642.82325000000003</v>
      </c>
      <c r="JL165" s="3">
        <v>219.55273500000001</v>
      </c>
      <c r="JM165" s="3">
        <v>399.03271500000011</v>
      </c>
      <c r="JN165" s="3">
        <v>422.05273</v>
      </c>
      <c r="JO165" s="3">
        <v>377.73584</v>
      </c>
      <c r="JP165" s="3">
        <v>336.15332000000001</v>
      </c>
      <c r="JQ165" s="3">
        <v>440.49218999999999</v>
      </c>
      <c r="JR165" s="3">
        <v>153.88037</v>
      </c>
      <c r="JS165" s="3">
        <v>215.92382499999999</v>
      </c>
      <c r="JT165" s="3">
        <v>145.35741999999999</v>
      </c>
      <c r="JU165" s="3">
        <v>126.30468500000001</v>
      </c>
      <c r="JV165" s="3">
        <v>158.15429499999999</v>
      </c>
      <c r="JW165" s="3">
        <v>43.961424999999998</v>
      </c>
      <c r="JX165" s="3">
        <v>165.139645</v>
      </c>
      <c r="JY165" s="3">
        <v>2735.1489000000001</v>
      </c>
      <c r="JZ165" s="3">
        <v>370.01318500000002</v>
      </c>
      <c r="KA165" s="3">
        <v>262.62745000000001</v>
      </c>
      <c r="KB165" s="3">
        <v>191.058595</v>
      </c>
      <c r="KC165" s="3">
        <v>31.961424999999998</v>
      </c>
      <c r="KD165" s="3">
        <v>1260.0527500000001</v>
      </c>
      <c r="KE165" s="3">
        <v>69.689940000000007</v>
      </c>
      <c r="KF165" s="3">
        <v>4160.38195</v>
      </c>
      <c r="KG165" s="3">
        <v>117.69336</v>
      </c>
      <c r="KH165" s="3">
        <v>4030.5</v>
      </c>
      <c r="KI165" s="3">
        <v>3416</v>
      </c>
      <c r="KJ165" s="3">
        <v>4318.25</v>
      </c>
      <c r="KK165" s="3">
        <v>4290.75</v>
      </c>
      <c r="KL165" s="3">
        <v>4319.5</v>
      </c>
      <c r="KM165" s="3">
        <v>4056</v>
      </c>
      <c r="KN165" s="3">
        <v>3002.5</v>
      </c>
      <c r="KO165" s="3">
        <v>19753.25</v>
      </c>
      <c r="KP165" s="3">
        <v>6531.75</v>
      </c>
      <c r="KQ165" s="3">
        <v>6516</v>
      </c>
      <c r="KR165" s="3">
        <v>3649.75</v>
      </c>
      <c r="KS165" s="3">
        <v>2980</v>
      </c>
      <c r="KT165" s="3">
        <v>81180</v>
      </c>
      <c r="KU165" s="3">
        <v>2716</v>
      </c>
      <c r="KV165" s="3">
        <v>3327</v>
      </c>
      <c r="KW165" s="3">
        <v>17697.75</v>
      </c>
      <c r="KX165" s="3">
        <v>4704</v>
      </c>
      <c r="KY165" s="3">
        <v>2301.75</v>
      </c>
      <c r="KZ165" s="3">
        <v>3209.5</v>
      </c>
      <c r="LA165" s="3">
        <v>4493.25</v>
      </c>
      <c r="LB165" s="3">
        <v>10178</v>
      </c>
      <c r="LC165" s="3">
        <v>22035.75</v>
      </c>
      <c r="LD165" s="3">
        <v>54861.5</v>
      </c>
      <c r="LE165" s="3">
        <v>9679.25</v>
      </c>
      <c r="LF165" s="3">
        <v>9975.2932675971952</v>
      </c>
      <c r="LG165" s="3">
        <v>9482.0766204149913</v>
      </c>
      <c r="LH165" s="3">
        <v>10320.55563393436</v>
      </c>
      <c r="LI165" s="3">
        <v>4381.0690290359307</v>
      </c>
      <c r="LJ165" s="3">
        <v>3396.6596777315449</v>
      </c>
      <c r="LK165" s="3">
        <v>4533.8359632335596</v>
      </c>
    </row>
    <row r="166" spans="1:323" x14ac:dyDescent="0.35">
      <c r="A166" t="s">
        <v>544</v>
      </c>
      <c r="B166" t="s">
        <v>545</v>
      </c>
      <c r="C166">
        <v>2.4285714285714302</v>
      </c>
      <c r="D166">
        <v>1</v>
      </c>
      <c r="E166">
        <v>5</v>
      </c>
      <c r="F166" s="3">
        <v>157.95361</v>
      </c>
      <c r="G166" s="3">
        <v>241.93311</v>
      </c>
      <c r="H166" s="3">
        <v>271.08057500000001</v>
      </c>
      <c r="I166" s="3">
        <v>165.18017499999999</v>
      </c>
      <c r="J166" s="3">
        <v>121.12744000000001</v>
      </c>
      <c r="K166" s="3">
        <v>176.15869000000001</v>
      </c>
      <c r="L166" s="3">
        <v>128.52246</v>
      </c>
      <c r="M166" s="3">
        <v>539.71680000000003</v>
      </c>
      <c r="N166" s="3">
        <v>192.89795000000001</v>
      </c>
      <c r="O166" s="3">
        <v>241.14551</v>
      </c>
      <c r="P166" s="3">
        <v>171.76514</v>
      </c>
      <c r="Q166" s="3">
        <v>234.795895</v>
      </c>
      <c r="R166" s="3">
        <v>321.78516000000002</v>
      </c>
      <c r="S166" s="3">
        <v>55.336914999999998</v>
      </c>
      <c r="T166" s="3">
        <v>111.453125</v>
      </c>
      <c r="U166" s="3">
        <v>309.60351500000002</v>
      </c>
      <c r="V166" s="3">
        <v>173.96630999999999</v>
      </c>
      <c r="W166" s="3">
        <v>280.76319000000001</v>
      </c>
      <c r="X166" s="3">
        <v>204.72949499999999</v>
      </c>
      <c r="Y166" s="3">
        <v>312.18407500000001</v>
      </c>
      <c r="Z166" s="3">
        <v>170.80957000000001</v>
      </c>
      <c r="AA166" s="3">
        <v>277.70019500000001</v>
      </c>
      <c r="AB166" s="3">
        <v>256.19726500000002</v>
      </c>
      <c r="AC166" s="3">
        <v>148.14062999999999</v>
      </c>
      <c r="AD166" s="3">
        <v>1374.86625</v>
      </c>
      <c r="AE166" s="3">
        <v>541.41454999999996</v>
      </c>
      <c r="AF166" s="3">
        <v>246.09814499999999</v>
      </c>
      <c r="AG166" s="3">
        <v>1061.8246999999999</v>
      </c>
      <c r="AH166" s="3">
        <v>1114.6421</v>
      </c>
      <c r="AI166" s="3">
        <v>1064.1777500000001</v>
      </c>
      <c r="AJ166" s="3">
        <v>702.02343500000006</v>
      </c>
      <c r="AK166" s="3">
        <v>1043.45803</v>
      </c>
      <c r="AL166" s="3">
        <v>122.284665</v>
      </c>
      <c r="AM166" s="3">
        <v>526.41697999999997</v>
      </c>
      <c r="AN166" s="3">
        <v>414.53320000000002</v>
      </c>
      <c r="AO166" s="3">
        <v>188.901365</v>
      </c>
      <c r="AP166" s="3">
        <v>563.76465000000007</v>
      </c>
      <c r="AQ166" s="3">
        <v>49.800289999999997</v>
      </c>
      <c r="AR166" s="3">
        <v>22.24756</v>
      </c>
      <c r="AS166" s="3">
        <v>476.92334000000011</v>
      </c>
      <c r="AT166" s="3">
        <v>251.18115499999999</v>
      </c>
      <c r="AU166" s="3">
        <v>134.50097500000001</v>
      </c>
      <c r="AV166" s="3">
        <v>157.49463</v>
      </c>
      <c r="AW166" s="3">
        <v>12.640135000000001</v>
      </c>
      <c r="AX166" s="3">
        <v>96.393069999999994</v>
      </c>
      <c r="AY166" s="3">
        <v>19.440429999999999</v>
      </c>
      <c r="AZ166" s="3">
        <v>427.33740499999999</v>
      </c>
      <c r="BA166" s="3">
        <v>41.368164999999998</v>
      </c>
      <c r="BB166" s="3">
        <v>15.262695000000001</v>
      </c>
      <c r="BC166" s="3">
        <v>14.79443</v>
      </c>
      <c r="BD166" s="3">
        <v>14.689455000000001</v>
      </c>
      <c r="BE166" s="3">
        <v>9.0146499999999996</v>
      </c>
      <c r="BF166" s="3">
        <v>11.999025</v>
      </c>
      <c r="BG166" s="3">
        <v>18.286619999999999</v>
      </c>
      <c r="BH166" s="3">
        <v>9.6318350000000006</v>
      </c>
      <c r="BI166" s="3">
        <v>11.592285</v>
      </c>
      <c r="BJ166" s="3">
        <v>15.183595</v>
      </c>
      <c r="BK166" s="3">
        <v>22.383790000000001</v>
      </c>
      <c r="BL166" s="3">
        <v>11.157225</v>
      </c>
      <c r="BM166" s="3">
        <v>21.16113</v>
      </c>
      <c r="BN166" s="3">
        <v>27.525880000000001</v>
      </c>
      <c r="BO166" s="3">
        <v>11.533200000000001</v>
      </c>
      <c r="BP166" s="3">
        <v>25.721679999999999</v>
      </c>
      <c r="BQ166" s="3">
        <v>17.133299999999998</v>
      </c>
      <c r="BR166" s="3">
        <v>14.79297</v>
      </c>
      <c r="BS166" s="3">
        <v>10.566895000000001</v>
      </c>
      <c r="BT166" s="3">
        <v>17.463864999999998</v>
      </c>
      <c r="BU166" s="3">
        <v>18.69238</v>
      </c>
      <c r="BV166" s="3">
        <v>16.26953</v>
      </c>
      <c r="BW166" s="3">
        <v>22.340820000000001</v>
      </c>
      <c r="BX166" s="3">
        <v>24.885739999999998</v>
      </c>
      <c r="BY166" s="3">
        <v>14.131835000000001</v>
      </c>
      <c r="BZ166" s="3">
        <v>14.326169999999999</v>
      </c>
      <c r="CA166" s="3">
        <v>11.664059999999999</v>
      </c>
      <c r="CB166" s="3">
        <v>11.70557</v>
      </c>
      <c r="CC166" s="3">
        <v>12.332520000000001</v>
      </c>
      <c r="CD166" s="3">
        <v>17.025390000000002</v>
      </c>
      <c r="CE166" s="3">
        <v>17.979495</v>
      </c>
      <c r="CF166" s="3">
        <v>12.415039999999999</v>
      </c>
      <c r="CG166" s="3">
        <v>11.294435</v>
      </c>
      <c r="CH166" s="3">
        <v>16.958984999999998</v>
      </c>
      <c r="CI166" s="3">
        <v>24.539065000000001</v>
      </c>
      <c r="CJ166" s="3">
        <v>14.2666</v>
      </c>
      <c r="CK166" s="3">
        <v>9.8061550000000004</v>
      </c>
      <c r="CL166" s="3">
        <v>32.011229999999998</v>
      </c>
      <c r="CM166" s="3">
        <v>13.348635</v>
      </c>
      <c r="CN166" s="3">
        <v>10.585940000000001</v>
      </c>
      <c r="CO166" s="3">
        <v>10.498049999999999</v>
      </c>
      <c r="CP166" s="3">
        <v>12.648440000000001</v>
      </c>
      <c r="CQ166" s="3">
        <v>6.96631</v>
      </c>
      <c r="CR166" s="3">
        <v>11.645505</v>
      </c>
      <c r="CS166" s="3">
        <v>7.7910149999999998</v>
      </c>
      <c r="CT166" s="3">
        <v>22.058105000000001</v>
      </c>
      <c r="CU166" s="3">
        <v>14.829105</v>
      </c>
      <c r="CV166" s="3">
        <v>24.043455000000002</v>
      </c>
      <c r="CW166" s="3">
        <v>15.940429999999999</v>
      </c>
      <c r="CX166" s="3">
        <v>14.008305</v>
      </c>
      <c r="CY166" s="3">
        <v>10.293945000000001</v>
      </c>
      <c r="CZ166" s="3">
        <v>10.916015</v>
      </c>
      <c r="DA166" s="3">
        <v>7.65381</v>
      </c>
      <c r="DB166" s="3">
        <v>13.341794999999999</v>
      </c>
      <c r="DC166" s="3">
        <v>14.434570000000001</v>
      </c>
      <c r="DD166" s="3">
        <v>7.81006</v>
      </c>
      <c r="DE166" s="3">
        <v>8.5239250000000002</v>
      </c>
      <c r="DF166" s="3">
        <v>14.88965</v>
      </c>
      <c r="DG166" s="3">
        <v>17.851559999999999</v>
      </c>
      <c r="DH166" s="3">
        <v>10.05176</v>
      </c>
      <c r="DI166" s="3">
        <v>15.953125</v>
      </c>
      <c r="DJ166" s="3">
        <v>20.970215</v>
      </c>
      <c r="DK166" s="3">
        <v>10.862795</v>
      </c>
      <c r="DL166" s="3">
        <v>24.073245</v>
      </c>
      <c r="DM166" s="3">
        <v>20.361329999999999</v>
      </c>
      <c r="DN166" s="3">
        <v>21.040524999999999</v>
      </c>
      <c r="DO166" s="3">
        <v>17.751954999999999</v>
      </c>
      <c r="DP166" s="3">
        <v>22.326170000000001</v>
      </c>
      <c r="DQ166" s="3">
        <v>15.219239999999999</v>
      </c>
      <c r="DR166" s="3">
        <v>13.52881</v>
      </c>
      <c r="DS166" s="3">
        <v>14.432615</v>
      </c>
      <c r="DT166" s="3">
        <v>19.566405</v>
      </c>
      <c r="DU166" s="3">
        <v>14.902835</v>
      </c>
      <c r="DV166" s="3">
        <v>6842.5790999999999</v>
      </c>
      <c r="DW166" s="3">
        <v>3391.8623499999999</v>
      </c>
      <c r="DX166" s="3">
        <v>1529.5142000000001</v>
      </c>
      <c r="DY166" s="3">
        <v>7504.8340000000007</v>
      </c>
      <c r="DZ166" s="3">
        <v>7700.5244500000008</v>
      </c>
      <c r="EA166" s="3">
        <v>8285.9591500000006</v>
      </c>
      <c r="EB166" s="3">
        <v>4335.3739999999998</v>
      </c>
      <c r="EC166" s="3">
        <v>1207.69335</v>
      </c>
      <c r="ED166" s="3">
        <v>248.763665</v>
      </c>
      <c r="EE166" s="3">
        <v>463.751465</v>
      </c>
      <c r="EF166" s="3">
        <v>436.92724500000003</v>
      </c>
      <c r="EG166" s="3">
        <v>289.04736000000003</v>
      </c>
      <c r="EH166" s="3">
        <v>262.70995499999998</v>
      </c>
      <c r="EI166" s="3">
        <v>139.59912</v>
      </c>
      <c r="EJ166" s="3">
        <v>223.43652499999999</v>
      </c>
      <c r="EK166" s="3">
        <v>863.55175499999996</v>
      </c>
      <c r="EL166" s="3">
        <v>351.87206500000002</v>
      </c>
      <c r="EM166" s="3">
        <v>433.42090000000002</v>
      </c>
      <c r="EN166" s="3">
        <v>510.40723500000001</v>
      </c>
      <c r="EO166" s="3">
        <v>81.592285000000004</v>
      </c>
      <c r="EP166" s="3">
        <v>86.088380000000001</v>
      </c>
      <c r="EQ166" s="3">
        <v>165.97852</v>
      </c>
      <c r="ER166" s="3">
        <v>7066.1478500000003</v>
      </c>
      <c r="ES166" s="3">
        <v>1113.0771500000001</v>
      </c>
      <c r="ET166" s="3">
        <v>4030.7055</v>
      </c>
      <c r="EU166" s="3">
        <v>1134.5205000000001</v>
      </c>
      <c r="EV166" s="3">
        <v>247.97070500000001</v>
      </c>
      <c r="EW166" s="3">
        <v>4190.8130000000001</v>
      </c>
      <c r="EX166" s="3">
        <v>4123.1202000000003</v>
      </c>
      <c r="EY166" s="3">
        <v>5421.2226499999997</v>
      </c>
      <c r="EZ166" s="3">
        <v>1570.5425</v>
      </c>
      <c r="FA166" s="3">
        <v>242.52636999999999</v>
      </c>
      <c r="FB166" s="3">
        <v>38.965820000000001</v>
      </c>
      <c r="FC166" s="3">
        <v>140.59569999999999</v>
      </c>
      <c r="FD166" s="3">
        <v>65.476074999999994</v>
      </c>
      <c r="FE166" s="3">
        <v>30.891114999999999</v>
      </c>
      <c r="FF166" s="3">
        <v>65.760745</v>
      </c>
      <c r="FG166" s="3">
        <v>23.737304999999999</v>
      </c>
      <c r="FH166" s="3">
        <v>36.196779999999997</v>
      </c>
      <c r="FI166" s="3">
        <v>298.35351000000003</v>
      </c>
      <c r="FJ166" s="3">
        <v>38.065429999999999</v>
      </c>
      <c r="FK166" s="3">
        <v>36.285155000000003</v>
      </c>
      <c r="FL166" s="3">
        <v>63.470215000000003</v>
      </c>
      <c r="FM166" s="3">
        <v>14.233885000000001</v>
      </c>
      <c r="FN166" s="3">
        <v>59.466799999999999</v>
      </c>
      <c r="FO166" s="3">
        <v>55.894530000000003</v>
      </c>
      <c r="FP166" s="3">
        <v>3398.1601500000002</v>
      </c>
      <c r="FQ166" s="3">
        <v>544.66943500000002</v>
      </c>
      <c r="FR166" s="3">
        <v>9267.2049999999999</v>
      </c>
      <c r="FS166" s="3">
        <v>4957.4766</v>
      </c>
      <c r="FT166" s="3">
        <v>2907.6938500000001</v>
      </c>
      <c r="FU166" s="3">
        <v>7336.7662</v>
      </c>
      <c r="FV166" s="3">
        <v>7502.0946000000004</v>
      </c>
      <c r="FW166" s="3">
        <v>6933.6797499999993</v>
      </c>
      <c r="FX166" s="3">
        <v>8027.7062999999998</v>
      </c>
      <c r="FY166" s="3">
        <v>9423.6124999999993</v>
      </c>
      <c r="FZ166" s="3">
        <v>477.96093499999989</v>
      </c>
      <c r="GA166" s="3">
        <v>5133.2738499999996</v>
      </c>
      <c r="GB166" s="3">
        <v>6985.3744999999999</v>
      </c>
      <c r="GC166" s="3">
        <v>1298.9648649999999</v>
      </c>
      <c r="GD166" s="3">
        <v>4893.7597000000014</v>
      </c>
      <c r="GE166" s="3">
        <v>140.69189499999999</v>
      </c>
      <c r="GF166" s="3">
        <v>78.712890000000002</v>
      </c>
      <c r="GG166" s="3">
        <v>4846.4995500000005</v>
      </c>
      <c r="GH166" s="3">
        <v>3325.84375</v>
      </c>
      <c r="GI166" s="3">
        <v>2678.4340999999999</v>
      </c>
      <c r="GJ166" s="3">
        <v>2615.8388500000001</v>
      </c>
      <c r="GK166" s="3">
        <v>9.5019550000000006</v>
      </c>
      <c r="GL166" s="3">
        <v>240.07910000000001</v>
      </c>
      <c r="GM166" s="3">
        <v>19.635255000000001</v>
      </c>
      <c r="GN166" s="3">
        <v>5717.9794999999986</v>
      </c>
      <c r="GO166" s="3">
        <v>28.677250000000001</v>
      </c>
      <c r="GP166" s="3">
        <v>6919.4628499999999</v>
      </c>
      <c r="GQ166" s="3">
        <v>2327.39455</v>
      </c>
      <c r="GR166" s="3">
        <v>325.43799000000001</v>
      </c>
      <c r="GS166" s="3">
        <v>4799.2685000000001</v>
      </c>
      <c r="GT166" s="3">
        <v>4455.7431500000002</v>
      </c>
      <c r="GU166" s="3">
        <v>4419.0825000000004</v>
      </c>
      <c r="GV166" s="3">
        <v>5059.6978499999996</v>
      </c>
      <c r="GW166" s="3">
        <v>6768.9228499999999</v>
      </c>
      <c r="GX166" s="3">
        <v>28.006834999999999</v>
      </c>
      <c r="GY166" s="3">
        <v>5376.5491999999986</v>
      </c>
      <c r="GZ166" s="3">
        <v>4654.4292500000001</v>
      </c>
      <c r="HA166" s="3">
        <v>176.04931999999999</v>
      </c>
      <c r="HB166" s="3">
        <v>3485.25585</v>
      </c>
      <c r="HC166" s="3">
        <v>18.695799999999998</v>
      </c>
      <c r="HD166" s="3">
        <v>13.513185</v>
      </c>
      <c r="HE166" s="3">
        <v>3821.99955</v>
      </c>
      <c r="HF166" s="3">
        <v>1488.9315999999999</v>
      </c>
      <c r="HG166" s="3">
        <v>818.50146999999993</v>
      </c>
      <c r="HH166" s="3">
        <v>768.14061500000003</v>
      </c>
      <c r="HI166" s="3">
        <v>9.051755</v>
      </c>
      <c r="HJ166" s="3">
        <v>35.115720000000003</v>
      </c>
      <c r="HK166" s="3">
        <v>18.490234999999998</v>
      </c>
      <c r="HL166" s="3">
        <v>1685.8984499999999</v>
      </c>
      <c r="HM166" s="3">
        <v>16.392575000000001</v>
      </c>
      <c r="HN166" s="3">
        <v>4472.93505</v>
      </c>
      <c r="HO166" s="3">
        <v>1307.4740999999999</v>
      </c>
      <c r="HP166" s="3">
        <v>389.25781500000011</v>
      </c>
      <c r="HQ166" s="3">
        <v>1945.4619</v>
      </c>
      <c r="HR166" s="3">
        <v>1951.0053499999999</v>
      </c>
      <c r="HS166" s="3">
        <v>3008.2545</v>
      </c>
      <c r="HT166" s="3">
        <v>3326.0307499999999</v>
      </c>
      <c r="HU166" s="3">
        <v>5322.2166999999999</v>
      </c>
      <c r="HV166" s="3">
        <v>124.01709</v>
      </c>
      <c r="HW166" s="3">
        <v>4232.4345499999999</v>
      </c>
      <c r="HX166" s="3">
        <v>2885.0976500000002</v>
      </c>
      <c r="HY166" s="3">
        <v>560.53417999999999</v>
      </c>
      <c r="HZ166" s="3">
        <v>568.5249</v>
      </c>
      <c r="IA166" s="3">
        <v>95.974610000000013</v>
      </c>
      <c r="IB166" s="3">
        <v>51.37744</v>
      </c>
      <c r="IC166" s="3">
        <v>2939.5693500000002</v>
      </c>
      <c r="ID166" s="3">
        <v>1623.9194</v>
      </c>
      <c r="IE166" s="3">
        <v>1236.5654</v>
      </c>
      <c r="IF166" s="3">
        <v>780.76075000000003</v>
      </c>
      <c r="IG166" s="3">
        <v>7.6391600000000004</v>
      </c>
      <c r="IH166" s="3">
        <v>51.576659999999997</v>
      </c>
      <c r="II166" s="3">
        <v>17.499020000000002</v>
      </c>
      <c r="IJ166" s="3">
        <v>2097.1269499999999</v>
      </c>
      <c r="IK166" s="3">
        <v>17.76709</v>
      </c>
      <c r="IL166" s="3">
        <v>3079.2489999999998</v>
      </c>
      <c r="IM166" s="3">
        <v>135.336915</v>
      </c>
      <c r="IN166" s="3">
        <v>24.229489999999998</v>
      </c>
      <c r="IO166" s="3">
        <v>377.8999</v>
      </c>
      <c r="IP166" s="3">
        <v>418.93993999999998</v>
      </c>
      <c r="IQ166" s="3">
        <v>1152.1894500000001</v>
      </c>
      <c r="IR166" s="3">
        <v>1240.8677</v>
      </c>
      <c r="IS166" s="3">
        <v>4248.4662500000004</v>
      </c>
      <c r="IT166" s="3">
        <v>19.220215</v>
      </c>
      <c r="IU166" s="3">
        <v>3905.0898499999998</v>
      </c>
      <c r="IV166" s="3">
        <v>656.43847500000004</v>
      </c>
      <c r="IW166" s="3">
        <v>20.62012</v>
      </c>
      <c r="IX166" s="3">
        <v>61.259765000000002</v>
      </c>
      <c r="IY166" s="3">
        <v>15.181150000000001</v>
      </c>
      <c r="IZ166" s="3">
        <v>14.76709</v>
      </c>
      <c r="JA166" s="3">
        <v>2810.7705500000002</v>
      </c>
      <c r="JB166" s="3">
        <v>402.54980499999999</v>
      </c>
      <c r="JC166" s="3">
        <v>81.040040000000005</v>
      </c>
      <c r="JD166" s="3">
        <v>44.573239999999998</v>
      </c>
      <c r="JE166" s="3">
        <v>7.7504900000000001</v>
      </c>
      <c r="JF166" s="3">
        <v>33.111815</v>
      </c>
      <c r="JG166" s="3">
        <v>18.566894999999999</v>
      </c>
      <c r="JH166" s="3">
        <v>470.49951499999997</v>
      </c>
      <c r="JI166" s="3">
        <v>14.304690000000001</v>
      </c>
      <c r="JJ166" s="3">
        <v>5669.3310000000001</v>
      </c>
      <c r="JK166" s="3">
        <v>3196.5313000000001</v>
      </c>
      <c r="JL166" s="3">
        <v>1794.5351499999999</v>
      </c>
      <c r="JM166" s="3">
        <v>6753.5195000000003</v>
      </c>
      <c r="JN166" s="3">
        <v>6571.4911499999998</v>
      </c>
      <c r="JO166" s="3">
        <v>7043.3609999999999</v>
      </c>
      <c r="JP166" s="3">
        <v>4370.1313499999997</v>
      </c>
      <c r="JQ166" s="3">
        <v>1424.0175999999999</v>
      </c>
      <c r="JR166" s="3">
        <v>316.66992499999998</v>
      </c>
      <c r="JS166" s="3">
        <v>385.63378999999998</v>
      </c>
      <c r="JT166" s="3">
        <v>356.57763499999999</v>
      </c>
      <c r="JU166" s="3">
        <v>291.97705000000002</v>
      </c>
      <c r="JV166" s="3">
        <v>118.66797</v>
      </c>
      <c r="JW166" s="3">
        <v>124.109375</v>
      </c>
      <c r="JX166" s="3">
        <v>224.67480499999999</v>
      </c>
      <c r="JY166" s="3">
        <v>1578.2417</v>
      </c>
      <c r="JZ166" s="3">
        <v>537.60500000000002</v>
      </c>
      <c r="KA166" s="3">
        <v>506.38231999999999</v>
      </c>
      <c r="KB166" s="3">
        <v>554.59862999999996</v>
      </c>
      <c r="KC166" s="3">
        <v>41.364260000000002</v>
      </c>
      <c r="KD166" s="3">
        <v>51.576659999999997</v>
      </c>
      <c r="KE166" s="3">
        <v>73.925780000000003</v>
      </c>
      <c r="KF166" s="3">
        <v>6199.19715</v>
      </c>
      <c r="KG166" s="3">
        <v>872.42235000000005</v>
      </c>
      <c r="KH166" s="3">
        <v>3673.25</v>
      </c>
      <c r="KI166" s="3">
        <v>2916.5</v>
      </c>
      <c r="KJ166" s="3">
        <v>3891.75</v>
      </c>
      <c r="KK166" s="3">
        <v>3227.25</v>
      </c>
      <c r="KL166" s="3">
        <v>3698.5</v>
      </c>
      <c r="KM166" s="3">
        <v>3476</v>
      </c>
      <c r="KN166" s="3">
        <v>3487.25</v>
      </c>
      <c r="KO166" s="3">
        <v>20800.5</v>
      </c>
      <c r="KP166" s="3">
        <v>5692</v>
      </c>
      <c r="KQ166" s="3">
        <v>7803.25</v>
      </c>
      <c r="KR166" s="3">
        <v>3416.5</v>
      </c>
      <c r="KS166" s="3">
        <v>3049.75</v>
      </c>
      <c r="KT166" s="3">
        <v>81802.5</v>
      </c>
      <c r="KU166" s="3">
        <v>3537</v>
      </c>
      <c r="KV166" s="3">
        <v>3729</v>
      </c>
      <c r="KW166" s="3">
        <v>18132</v>
      </c>
      <c r="KX166" s="3">
        <v>5726</v>
      </c>
      <c r="KY166" s="3">
        <v>2695</v>
      </c>
      <c r="KZ166" s="3">
        <v>3544.25</v>
      </c>
      <c r="LA166" s="3">
        <v>4631.25</v>
      </c>
      <c r="LB166" s="3">
        <v>10043.5</v>
      </c>
      <c r="LC166" s="3">
        <v>21111</v>
      </c>
      <c r="LD166" s="3">
        <v>48736.25</v>
      </c>
      <c r="LE166" s="3">
        <v>15670</v>
      </c>
      <c r="LF166" s="3">
        <v>8473.2105468400041</v>
      </c>
      <c r="LG166" s="3">
        <v>8815.2276677607952</v>
      </c>
      <c r="LH166" s="3">
        <v>8837.6368649371252</v>
      </c>
      <c r="LI166" s="3">
        <v>2522.4172959928601</v>
      </c>
      <c r="LJ166" s="3">
        <v>1792.1929626139349</v>
      </c>
      <c r="LK166" s="3">
        <v>3352.0247492588801</v>
      </c>
    </row>
    <row r="167" spans="1:323" x14ac:dyDescent="0.35">
      <c r="A167" t="s">
        <v>544</v>
      </c>
      <c r="B167" t="s">
        <v>548</v>
      </c>
      <c r="C167">
        <v>6.4285714285714297</v>
      </c>
      <c r="D167">
        <v>2</v>
      </c>
      <c r="E167">
        <v>5</v>
      </c>
      <c r="F167" s="3">
        <v>107.751465</v>
      </c>
      <c r="G167" s="3">
        <v>89.086915000000005</v>
      </c>
      <c r="H167" s="3">
        <v>164.00439499999999</v>
      </c>
      <c r="I167" s="3">
        <v>94.238770000000002</v>
      </c>
      <c r="J167" s="3">
        <v>64.844729999999998</v>
      </c>
      <c r="K167" s="3">
        <v>88.358885000000001</v>
      </c>
      <c r="L167" s="3">
        <v>114.29004</v>
      </c>
      <c r="M167" s="3">
        <v>383.62646000000001</v>
      </c>
      <c r="N167" s="3">
        <v>168.77929499999999</v>
      </c>
      <c r="O167" s="3">
        <v>138.170895</v>
      </c>
      <c r="P167" s="3">
        <v>174.83300500000001</v>
      </c>
      <c r="Q167" s="3">
        <v>98.13721000000001</v>
      </c>
      <c r="R167" s="3">
        <v>148.66943499999999</v>
      </c>
      <c r="S167" s="3">
        <v>22.050294999999998</v>
      </c>
      <c r="T167" s="3">
        <v>86.902834999999996</v>
      </c>
      <c r="U167" s="3">
        <v>142.97363000000001</v>
      </c>
      <c r="V167" s="3">
        <v>125.391115</v>
      </c>
      <c r="W167" s="3">
        <v>178.74365</v>
      </c>
      <c r="X167" s="3">
        <v>122.248535</v>
      </c>
      <c r="Y167" s="3">
        <v>101.874025</v>
      </c>
      <c r="Z167" s="3">
        <v>106.89502</v>
      </c>
      <c r="AA167" s="3">
        <v>217.51953</v>
      </c>
      <c r="AB167" s="3">
        <v>174.222655</v>
      </c>
      <c r="AC167" s="3">
        <v>86.361324999999994</v>
      </c>
      <c r="AD167" s="3">
        <v>2471.4346</v>
      </c>
      <c r="AE167" s="3">
        <v>913.98290999999995</v>
      </c>
      <c r="AF167" s="3">
        <v>390.44580000000002</v>
      </c>
      <c r="AG167" s="3">
        <v>1763.7871</v>
      </c>
      <c r="AH167" s="3">
        <v>1757.7754</v>
      </c>
      <c r="AI167" s="3">
        <v>1953.4765500000001</v>
      </c>
      <c r="AJ167" s="3">
        <v>1178.50395</v>
      </c>
      <c r="AK167" s="3">
        <v>1545.2519500000001</v>
      </c>
      <c r="AL167" s="3">
        <v>157.92578</v>
      </c>
      <c r="AM167" s="3">
        <v>739.34618499999999</v>
      </c>
      <c r="AN167" s="3">
        <v>592.76317500000005</v>
      </c>
      <c r="AO167" s="3">
        <v>243.345215</v>
      </c>
      <c r="AP167" s="3">
        <v>599.85204999999996</v>
      </c>
      <c r="AQ167" s="3">
        <v>58.747559999999993</v>
      </c>
      <c r="AR167" s="3">
        <v>26.065919999999998</v>
      </c>
      <c r="AS167" s="3">
        <v>746.59910000000002</v>
      </c>
      <c r="AT167" s="3">
        <v>434.44824</v>
      </c>
      <c r="AU167" s="3">
        <v>222.62695500000001</v>
      </c>
      <c r="AV167" s="3">
        <v>274.14160500000003</v>
      </c>
      <c r="AW167" s="3">
        <v>12.357424999999999</v>
      </c>
      <c r="AX167" s="3">
        <v>127.51221</v>
      </c>
      <c r="AY167" s="3">
        <v>21.097660000000001</v>
      </c>
      <c r="AZ167" s="3">
        <v>613.91357500000004</v>
      </c>
      <c r="BA167" s="3">
        <v>65.613770000000002</v>
      </c>
      <c r="BB167" s="3">
        <v>20.940429999999999</v>
      </c>
      <c r="BC167" s="3">
        <v>13.01172</v>
      </c>
      <c r="BD167" s="3">
        <v>15.640140000000001</v>
      </c>
      <c r="BE167" s="3">
        <v>10.65723</v>
      </c>
      <c r="BF167" s="3">
        <v>15.009765</v>
      </c>
      <c r="BG167" s="3">
        <v>16.430665000000001</v>
      </c>
      <c r="BH167" s="3">
        <v>8.8422850000000004</v>
      </c>
      <c r="BI167" s="3">
        <v>10.817385</v>
      </c>
      <c r="BJ167" s="3">
        <v>14.120609999999999</v>
      </c>
      <c r="BK167" s="3">
        <v>21.345700000000001</v>
      </c>
      <c r="BL167" s="3">
        <v>11.921875</v>
      </c>
      <c r="BM167" s="3">
        <v>19.736820000000002</v>
      </c>
      <c r="BN167" s="3">
        <v>26.176269999999999</v>
      </c>
      <c r="BO167" s="3">
        <v>11.810544999999999</v>
      </c>
      <c r="BP167" s="3">
        <v>24.114255</v>
      </c>
      <c r="BQ167" s="3">
        <v>22.390135000000001</v>
      </c>
      <c r="BR167" s="3">
        <v>16.616700000000002</v>
      </c>
      <c r="BS167" s="3">
        <v>11.51709</v>
      </c>
      <c r="BT167" s="3">
        <v>16.655275</v>
      </c>
      <c r="BU167" s="3">
        <v>16.650880000000001</v>
      </c>
      <c r="BV167" s="3">
        <v>20.750485000000001</v>
      </c>
      <c r="BW167" s="3">
        <v>16.727535</v>
      </c>
      <c r="BX167" s="3">
        <v>26.240234999999998</v>
      </c>
      <c r="BY167" s="3">
        <v>14.6958</v>
      </c>
      <c r="BZ167" s="3">
        <v>14.107424999999999</v>
      </c>
      <c r="CA167" s="3">
        <v>10.117184999999999</v>
      </c>
      <c r="CB167" s="3">
        <v>10.154294999999999</v>
      </c>
      <c r="CC167" s="3">
        <v>11.565429999999999</v>
      </c>
      <c r="CD167" s="3">
        <v>16.840824999999999</v>
      </c>
      <c r="CE167" s="3">
        <v>16.83203</v>
      </c>
      <c r="CF167" s="3">
        <v>12.683590000000001</v>
      </c>
      <c r="CG167" s="3">
        <v>10.873049999999999</v>
      </c>
      <c r="CH167" s="3">
        <v>15.969725</v>
      </c>
      <c r="CI167" s="3">
        <v>24.421875</v>
      </c>
      <c r="CJ167" s="3">
        <v>12.80078</v>
      </c>
      <c r="CK167" s="3">
        <v>10.465820000000001</v>
      </c>
      <c r="CL167" s="3">
        <v>32.541015000000002</v>
      </c>
      <c r="CM167" s="3">
        <v>13.58203</v>
      </c>
      <c r="CN167" s="3">
        <v>10.75342</v>
      </c>
      <c r="CO167" s="3">
        <v>9.2690400000000004</v>
      </c>
      <c r="CP167" s="3">
        <v>11.682130000000001</v>
      </c>
      <c r="CQ167" s="3">
        <v>6.731935</v>
      </c>
      <c r="CR167" s="3">
        <v>11.28711</v>
      </c>
      <c r="CS167" s="3">
        <v>6.9291999999999998</v>
      </c>
      <c r="CT167" s="3">
        <v>22.912595</v>
      </c>
      <c r="CU167" s="3">
        <v>18.023440000000001</v>
      </c>
      <c r="CV167" s="3">
        <v>23.279785</v>
      </c>
      <c r="CW167" s="3">
        <v>15.934085</v>
      </c>
      <c r="CX167" s="3">
        <v>13.631835000000001</v>
      </c>
      <c r="CY167" s="3">
        <v>11.140140000000001</v>
      </c>
      <c r="CZ167" s="3">
        <v>10.652345</v>
      </c>
      <c r="DA167" s="3">
        <v>7.6684599999999996</v>
      </c>
      <c r="DB167" s="3">
        <v>12.092285</v>
      </c>
      <c r="DC167" s="3">
        <v>13.42578</v>
      </c>
      <c r="DD167" s="3">
        <v>9.2749000000000006</v>
      </c>
      <c r="DE167" s="3">
        <v>8.1992200000000004</v>
      </c>
      <c r="DF167" s="3">
        <v>15.106445000000001</v>
      </c>
      <c r="DG167" s="3">
        <v>19.117190000000001</v>
      </c>
      <c r="DH167" s="3">
        <v>10.444825</v>
      </c>
      <c r="DI167" s="3">
        <v>16.996095</v>
      </c>
      <c r="DJ167" s="3">
        <v>22.641110000000001</v>
      </c>
      <c r="DK167" s="3">
        <v>11.769045</v>
      </c>
      <c r="DL167" s="3">
        <v>23.6709</v>
      </c>
      <c r="DM167" s="3">
        <v>22.332519999999999</v>
      </c>
      <c r="DN167" s="3">
        <v>24.243655</v>
      </c>
      <c r="DO167" s="3">
        <v>23.41113</v>
      </c>
      <c r="DP167" s="3">
        <v>25.435549999999999</v>
      </c>
      <c r="DQ167" s="3">
        <v>18.40625</v>
      </c>
      <c r="DR167" s="3">
        <v>17.907225</v>
      </c>
      <c r="DS167" s="3">
        <v>14.876465</v>
      </c>
      <c r="DT167" s="3">
        <v>21.67285</v>
      </c>
      <c r="DU167" s="3">
        <v>13.540525000000001</v>
      </c>
      <c r="DV167" s="3">
        <v>3862.1992500000001</v>
      </c>
      <c r="DW167" s="3">
        <v>1820.4067</v>
      </c>
      <c r="DX167" s="3">
        <v>594.21875</v>
      </c>
      <c r="DY167" s="3">
        <v>4130.6718999999994</v>
      </c>
      <c r="DZ167" s="3">
        <v>4001.5687499999999</v>
      </c>
      <c r="EA167" s="3">
        <v>5120.7030000000004</v>
      </c>
      <c r="EB167" s="3">
        <v>2297.8681999999999</v>
      </c>
      <c r="EC167" s="3">
        <v>897.62889999999993</v>
      </c>
      <c r="ED167" s="3">
        <v>85.452149999999989</v>
      </c>
      <c r="EE167" s="3">
        <v>440.13574</v>
      </c>
      <c r="EF167" s="3">
        <v>338.50391000000002</v>
      </c>
      <c r="EG167" s="3">
        <v>244.89843500000001</v>
      </c>
      <c r="EH167" s="3">
        <v>194.561035</v>
      </c>
      <c r="EI167" s="3">
        <v>56.396974999999998</v>
      </c>
      <c r="EJ167" s="3">
        <v>99.835939999999994</v>
      </c>
      <c r="EK167" s="3">
        <v>744.25049999999999</v>
      </c>
      <c r="EL167" s="3">
        <v>236.51709</v>
      </c>
      <c r="EM167" s="3">
        <v>292.19092000000001</v>
      </c>
      <c r="EN167" s="3">
        <v>361.49951499999997</v>
      </c>
      <c r="EO167" s="3">
        <v>28.595700000000001</v>
      </c>
      <c r="EP167" s="3">
        <v>63.404294999999998</v>
      </c>
      <c r="EQ167" s="3">
        <v>116.13379</v>
      </c>
      <c r="ER167" s="3">
        <v>5251.5023999999994</v>
      </c>
      <c r="ES167" s="3">
        <v>1018.23928</v>
      </c>
      <c r="ET167" s="3">
        <v>1638.17625</v>
      </c>
      <c r="EU167" s="3">
        <v>324.04297000000003</v>
      </c>
      <c r="EV167" s="3">
        <v>89.185550000000006</v>
      </c>
      <c r="EW167" s="3">
        <v>1731.79935</v>
      </c>
      <c r="EX167" s="3">
        <v>1592.5117499999999</v>
      </c>
      <c r="EY167" s="3">
        <v>2380.9131000000002</v>
      </c>
      <c r="EZ167" s="3">
        <v>568.54101500000002</v>
      </c>
      <c r="FA167" s="3">
        <v>159.22069999999999</v>
      </c>
      <c r="FB167" s="3">
        <v>18.131834999999999</v>
      </c>
      <c r="FC167" s="3">
        <v>129.58496</v>
      </c>
      <c r="FD167" s="3">
        <v>40.797854999999998</v>
      </c>
      <c r="FE167" s="3">
        <v>26.6875</v>
      </c>
      <c r="FF167" s="3">
        <v>50.690914999999997</v>
      </c>
      <c r="FG167" s="3">
        <v>17.737794999999998</v>
      </c>
      <c r="FH167" s="3">
        <v>19.236820000000002</v>
      </c>
      <c r="FI167" s="3">
        <v>226.68652499999999</v>
      </c>
      <c r="FJ167" s="3">
        <v>25.58203</v>
      </c>
      <c r="FK167" s="3">
        <v>24.310545000000001</v>
      </c>
      <c r="FL167" s="3">
        <v>36.677734999999998</v>
      </c>
      <c r="FM167" s="3">
        <v>8.5742200000000004</v>
      </c>
      <c r="FN167" s="3">
        <v>42.454590000000003</v>
      </c>
      <c r="FO167" s="3">
        <v>38.732424999999999</v>
      </c>
      <c r="FP167" s="3">
        <v>1911.5015000000001</v>
      </c>
      <c r="FQ167" s="3">
        <v>403.62745000000001</v>
      </c>
      <c r="FR167" s="3">
        <v>12230.3285</v>
      </c>
      <c r="FS167" s="3">
        <v>7691.3450000000003</v>
      </c>
      <c r="FT167" s="3">
        <v>2903.0742500000001</v>
      </c>
      <c r="FU167" s="3">
        <v>10481.577499999999</v>
      </c>
      <c r="FV167" s="3">
        <v>10858.1425</v>
      </c>
      <c r="FW167" s="3">
        <v>10447.99</v>
      </c>
      <c r="FX167" s="3">
        <v>10409.334999999999</v>
      </c>
      <c r="FY167" s="3">
        <v>10273.8925</v>
      </c>
      <c r="FZ167" s="3">
        <v>389.66845999999998</v>
      </c>
      <c r="GA167" s="3">
        <v>6851.5596000000014</v>
      </c>
      <c r="GB167" s="3">
        <v>8897.4811499999996</v>
      </c>
      <c r="GC167" s="3">
        <v>1802.21585</v>
      </c>
      <c r="GD167" s="3">
        <v>5983.29</v>
      </c>
      <c r="GE167" s="3">
        <v>168.204105</v>
      </c>
      <c r="GF167" s="3">
        <v>162.305665</v>
      </c>
      <c r="GG167" s="3">
        <v>4979.3980000000001</v>
      </c>
      <c r="GH167" s="3">
        <v>4067.9834999999998</v>
      </c>
      <c r="GI167" s="3">
        <v>3470.24755</v>
      </c>
      <c r="GJ167" s="3">
        <v>3669.0771</v>
      </c>
      <c r="GK167" s="3">
        <v>9.015625</v>
      </c>
      <c r="GL167" s="3">
        <v>284.86817000000002</v>
      </c>
      <c r="GM167" s="3">
        <v>21.407225</v>
      </c>
      <c r="GN167" s="3">
        <v>7326.0527999999986</v>
      </c>
      <c r="GO167" s="3">
        <v>68.672854999999998</v>
      </c>
      <c r="GP167" s="3">
        <v>10447.243</v>
      </c>
      <c r="GQ167" s="3">
        <v>4176.6288999999997</v>
      </c>
      <c r="GR167" s="3">
        <v>399.39501999999999</v>
      </c>
      <c r="GS167" s="3">
        <v>8088.5550000000003</v>
      </c>
      <c r="GT167" s="3">
        <v>7532.4078</v>
      </c>
      <c r="GU167" s="3">
        <v>8534.2191999999995</v>
      </c>
      <c r="GV167" s="3">
        <v>6964.2085000000006</v>
      </c>
      <c r="GW167" s="3">
        <v>8249.5944999999992</v>
      </c>
      <c r="GX167" s="3">
        <v>32.044919999999998</v>
      </c>
      <c r="GY167" s="3">
        <v>4851.3266999999996</v>
      </c>
      <c r="GZ167" s="3">
        <v>5416.9395000000004</v>
      </c>
      <c r="HA167" s="3">
        <v>185.77880999999999</v>
      </c>
      <c r="HB167" s="3">
        <v>3183.9937</v>
      </c>
      <c r="HC167" s="3">
        <v>16.49512</v>
      </c>
      <c r="HD167" s="3">
        <v>14.08057</v>
      </c>
      <c r="HE167" s="3">
        <v>3743.4277000000002</v>
      </c>
      <c r="HF167" s="3">
        <v>1894.7905499999999</v>
      </c>
      <c r="HG167" s="3">
        <v>1107.2383</v>
      </c>
      <c r="HH167" s="3">
        <v>1228.428725</v>
      </c>
      <c r="HI167" s="3">
        <v>7.9389649999999996</v>
      </c>
      <c r="HJ167" s="3">
        <v>32.712404999999997</v>
      </c>
      <c r="HK167" s="3">
        <v>19.335450000000002</v>
      </c>
      <c r="HL167" s="3">
        <v>2431.43165</v>
      </c>
      <c r="HM167" s="3">
        <v>16.311525</v>
      </c>
      <c r="HN167" s="3">
        <v>7190.7602000000006</v>
      </c>
      <c r="HO167" s="3">
        <v>3048.9555500000001</v>
      </c>
      <c r="HP167" s="3">
        <v>499.14551999999998</v>
      </c>
      <c r="HQ167" s="3">
        <v>4393.9814999999999</v>
      </c>
      <c r="HR167" s="3">
        <v>4341.6777499999998</v>
      </c>
      <c r="HS167" s="3">
        <v>6363.8964999999998</v>
      </c>
      <c r="HT167" s="3">
        <v>4709.0518499999998</v>
      </c>
      <c r="HU167" s="3">
        <v>5769.6819999999998</v>
      </c>
      <c r="HV167" s="3">
        <v>52.15625</v>
      </c>
      <c r="HW167" s="3">
        <v>4911.8516500000014</v>
      </c>
      <c r="HX167" s="3">
        <v>3692.5083</v>
      </c>
      <c r="HY167" s="3">
        <v>637.72656499999994</v>
      </c>
      <c r="HZ167" s="3">
        <v>713.48974499999997</v>
      </c>
      <c r="IA167" s="3">
        <v>108.65625</v>
      </c>
      <c r="IB167" s="3">
        <v>77.91552999999999</v>
      </c>
      <c r="IC167" s="3">
        <v>3361.8379500000001</v>
      </c>
      <c r="ID167" s="3">
        <v>1912.9242999999999</v>
      </c>
      <c r="IE167" s="3">
        <v>1706.7553499999999</v>
      </c>
      <c r="IF167" s="3">
        <v>992.85987</v>
      </c>
      <c r="IG167" s="3">
        <v>7.3457049999999997</v>
      </c>
      <c r="IH167" s="3">
        <v>43.210445</v>
      </c>
      <c r="II167" s="3">
        <v>17.456054999999999</v>
      </c>
      <c r="IJ167" s="3">
        <v>2599.875</v>
      </c>
      <c r="IK167" s="3">
        <v>21.409179999999999</v>
      </c>
      <c r="IL167" s="3">
        <v>7062.5050000000001</v>
      </c>
      <c r="IM167" s="3">
        <v>846.23192500000005</v>
      </c>
      <c r="IN167" s="3">
        <v>28.620609999999999</v>
      </c>
      <c r="IO167" s="3">
        <v>2427.915</v>
      </c>
      <c r="IP167" s="3">
        <v>2839.002</v>
      </c>
      <c r="IQ167" s="3">
        <v>5464.7939500000002</v>
      </c>
      <c r="IR167" s="3">
        <v>2133.9936499999999</v>
      </c>
      <c r="IS167" s="3">
        <v>4430.2876999999999</v>
      </c>
      <c r="IT167" s="3">
        <v>14.243655</v>
      </c>
      <c r="IU167" s="3">
        <v>3972.5219999999999</v>
      </c>
      <c r="IV167" s="3">
        <v>1008.7505</v>
      </c>
      <c r="IW167" s="3">
        <v>13.982419999999999</v>
      </c>
      <c r="IX167" s="3">
        <v>70.453125</v>
      </c>
      <c r="IY167" s="3">
        <v>13.11035</v>
      </c>
      <c r="IZ167" s="3">
        <v>11.783205000000001</v>
      </c>
      <c r="JA167" s="3">
        <v>3212.1113500000001</v>
      </c>
      <c r="JB167" s="3">
        <v>409.96582000000001</v>
      </c>
      <c r="JC167" s="3">
        <v>138.24121</v>
      </c>
      <c r="JD167" s="3">
        <v>45.460445</v>
      </c>
      <c r="JE167" s="3">
        <v>6.8579100000000004</v>
      </c>
      <c r="JF167" s="3">
        <v>30.698730000000001</v>
      </c>
      <c r="JG167" s="3">
        <v>16.8291</v>
      </c>
      <c r="JH167" s="3">
        <v>704.42871500000001</v>
      </c>
      <c r="JI167" s="3">
        <v>13.662599999999999</v>
      </c>
      <c r="JJ167" s="3">
        <v>3906.4780000000001</v>
      </c>
      <c r="JK167" s="3">
        <v>2028.0849499999999</v>
      </c>
      <c r="JL167" s="3">
        <v>700.24513000000002</v>
      </c>
      <c r="JM167" s="3">
        <v>4939.3281000000006</v>
      </c>
      <c r="JN167" s="3">
        <v>5000.6240500000004</v>
      </c>
      <c r="JO167" s="3">
        <v>5673.0733</v>
      </c>
      <c r="JP167" s="3">
        <v>2442.0639999999999</v>
      </c>
      <c r="JQ167" s="3">
        <v>941.43994999999995</v>
      </c>
      <c r="JR167" s="3">
        <v>48.941895000000002</v>
      </c>
      <c r="JS167" s="3">
        <v>289.58886000000001</v>
      </c>
      <c r="JT167" s="3">
        <v>210.64062000000001</v>
      </c>
      <c r="JU167" s="3">
        <v>214.75194999999999</v>
      </c>
      <c r="JV167" s="3">
        <v>71.73778999999999</v>
      </c>
      <c r="JW167" s="3">
        <v>42.37744</v>
      </c>
      <c r="JX167" s="3">
        <v>66.388180000000006</v>
      </c>
      <c r="JY167" s="3">
        <v>1013.7661000000001</v>
      </c>
      <c r="JZ167" s="3">
        <v>210.85888499999999</v>
      </c>
      <c r="KA167" s="3">
        <v>319.52783499999998</v>
      </c>
      <c r="KB167" s="3">
        <v>337.27148</v>
      </c>
      <c r="KC167" s="3">
        <v>14.164065000000001</v>
      </c>
      <c r="KD167" s="3">
        <v>43.210445</v>
      </c>
      <c r="KE167" s="3">
        <v>43.988770000000002</v>
      </c>
      <c r="KF167" s="3">
        <v>4187.2777999999998</v>
      </c>
      <c r="KG167" s="3">
        <v>714.18310500000007</v>
      </c>
      <c r="KH167" s="3">
        <v>3335</v>
      </c>
      <c r="KI167" s="3">
        <v>2498.75</v>
      </c>
      <c r="KJ167" s="3">
        <v>2724</v>
      </c>
      <c r="KK167" s="3">
        <v>2983.5</v>
      </c>
      <c r="KL167" s="3">
        <v>3566.5</v>
      </c>
      <c r="KM167" s="3">
        <v>3462.75</v>
      </c>
      <c r="KN167" s="3">
        <v>2978</v>
      </c>
      <c r="KO167" s="3">
        <v>16365</v>
      </c>
      <c r="KP167" s="3">
        <v>3576</v>
      </c>
      <c r="KQ167" s="3">
        <v>7159</v>
      </c>
      <c r="KR167" s="3">
        <v>3255.5</v>
      </c>
      <c r="KS167" s="3">
        <v>2722.5</v>
      </c>
      <c r="KT167" s="3">
        <v>104927.25</v>
      </c>
      <c r="KU167" s="3">
        <v>2967.5</v>
      </c>
      <c r="KV167" s="3">
        <v>2867.25</v>
      </c>
      <c r="KW167" s="3">
        <v>18742.25</v>
      </c>
      <c r="KX167" s="3">
        <v>3611.25</v>
      </c>
      <c r="KY167" s="3">
        <v>2689.75</v>
      </c>
      <c r="KZ167" s="3">
        <v>2785.5</v>
      </c>
      <c r="LA167" s="3">
        <v>3593.5</v>
      </c>
      <c r="LB167" s="3">
        <v>15741.75</v>
      </c>
      <c r="LC167" s="3">
        <v>19127</v>
      </c>
      <c r="LD167" s="3">
        <v>42364</v>
      </c>
      <c r="LE167" s="3">
        <v>21496</v>
      </c>
      <c r="LF167" s="3">
        <v>8806.0200901137541</v>
      </c>
      <c r="LG167" s="3">
        <v>8227.1475956272989</v>
      </c>
      <c r="LH167" s="3">
        <v>8521.9988252649964</v>
      </c>
      <c r="LI167" s="3">
        <v>2658.9709616274699</v>
      </c>
      <c r="LJ167" s="3">
        <v>2203.2894898087902</v>
      </c>
      <c r="LK167" s="3">
        <v>4066.1011668217302</v>
      </c>
    </row>
    <row r="168" spans="1:323" x14ac:dyDescent="0.35">
      <c r="A168" t="s">
        <v>542</v>
      </c>
      <c r="B168" t="s">
        <v>543</v>
      </c>
      <c r="C168">
        <v>1.71428571428571</v>
      </c>
      <c r="D168">
        <v>1</v>
      </c>
      <c r="E168">
        <v>5</v>
      </c>
      <c r="F168" s="3">
        <v>124.582035</v>
      </c>
      <c r="G168" s="3">
        <v>151.73535000000001</v>
      </c>
      <c r="H168" s="3">
        <v>208.34180000000001</v>
      </c>
      <c r="I168" s="3">
        <v>145.48681500000001</v>
      </c>
      <c r="J168" s="3">
        <v>114.20605500000001</v>
      </c>
      <c r="K168" s="3">
        <v>324.20996000000002</v>
      </c>
      <c r="L168" s="3">
        <v>83.024900000000002</v>
      </c>
      <c r="M168" s="3">
        <v>267.082515</v>
      </c>
      <c r="N168" s="3">
        <v>244.182615</v>
      </c>
      <c r="O168" s="3">
        <v>689.48440000000005</v>
      </c>
      <c r="P168" s="3">
        <v>155.71875</v>
      </c>
      <c r="Q168" s="3">
        <v>152.41943000000001</v>
      </c>
      <c r="R168" s="3">
        <v>190.303225</v>
      </c>
      <c r="S168" s="3">
        <v>49.022460000000002</v>
      </c>
      <c r="T168" s="3">
        <v>160.19092000000001</v>
      </c>
      <c r="U168" s="3">
        <v>197.60009500000001</v>
      </c>
      <c r="V168" s="3">
        <v>127.459475</v>
      </c>
      <c r="W168" s="3">
        <v>166.24121</v>
      </c>
      <c r="X168" s="3">
        <v>164.54931500000001</v>
      </c>
      <c r="Y168" s="3">
        <v>264.89746000000002</v>
      </c>
      <c r="Z168" s="3">
        <v>162.598635</v>
      </c>
      <c r="AA168" s="3">
        <v>5148.9007999999994</v>
      </c>
      <c r="AB168" s="3">
        <v>508.32373000000013</v>
      </c>
      <c r="AC168" s="3">
        <v>141.46875</v>
      </c>
      <c r="AD168" s="3">
        <v>667.11523</v>
      </c>
      <c r="AE168" s="3">
        <v>246.68897000000001</v>
      </c>
      <c r="AF168" s="3">
        <v>185.24413999999999</v>
      </c>
      <c r="AG168" s="3">
        <v>517.01368000000002</v>
      </c>
      <c r="AH168" s="3">
        <v>515.190425</v>
      </c>
      <c r="AI168" s="3">
        <v>527.50684999999999</v>
      </c>
      <c r="AJ168" s="3">
        <v>337.03320500000001</v>
      </c>
      <c r="AK168" s="3">
        <v>295.26952999999997</v>
      </c>
      <c r="AL168" s="3">
        <v>77.051760000000002</v>
      </c>
      <c r="AM168" s="3">
        <v>122.06005999999999</v>
      </c>
      <c r="AN168" s="3">
        <v>142.89892499999999</v>
      </c>
      <c r="AO168" s="3">
        <v>81.795895000000002</v>
      </c>
      <c r="AP168" s="3">
        <v>1014.88185</v>
      </c>
      <c r="AQ168" s="3">
        <v>133.349605</v>
      </c>
      <c r="AR168" s="3">
        <v>25.398924999999998</v>
      </c>
      <c r="AS168" s="3">
        <v>686.07079999999996</v>
      </c>
      <c r="AT168" s="3">
        <v>205.89551</v>
      </c>
      <c r="AU168" s="3">
        <v>105.82666</v>
      </c>
      <c r="AV168" s="3">
        <v>151.88281000000001</v>
      </c>
      <c r="AW168" s="3">
        <v>9.9833999999999996</v>
      </c>
      <c r="AX168" s="3">
        <v>81.475099999999998</v>
      </c>
      <c r="AY168" s="3">
        <v>25.189454999999999</v>
      </c>
      <c r="AZ168" s="3">
        <v>2677.0556499999998</v>
      </c>
      <c r="BA168" s="3">
        <v>70.449219999999997</v>
      </c>
      <c r="BB168" s="3">
        <v>15.801265000000001</v>
      </c>
      <c r="BC168" s="3">
        <v>17.116700000000002</v>
      </c>
      <c r="BD168" s="3">
        <v>17.2041</v>
      </c>
      <c r="BE168" s="3">
        <v>14.029299999999999</v>
      </c>
      <c r="BF168" s="3">
        <v>14.45459</v>
      </c>
      <c r="BG168" s="3">
        <v>17.759765000000002</v>
      </c>
      <c r="BH168" s="3">
        <v>13.078125</v>
      </c>
      <c r="BI168" s="3">
        <v>17.697265000000002</v>
      </c>
      <c r="BJ168" s="3">
        <v>20.622070000000001</v>
      </c>
      <c r="BK168" s="3">
        <v>22.034665</v>
      </c>
      <c r="BL168" s="3">
        <v>15.496095</v>
      </c>
      <c r="BM168" s="3">
        <v>18.32715</v>
      </c>
      <c r="BN168" s="3">
        <v>24.337890000000002</v>
      </c>
      <c r="BO168" s="3">
        <v>12.181150000000001</v>
      </c>
      <c r="BP168" s="3">
        <v>25.387695000000001</v>
      </c>
      <c r="BQ168" s="3">
        <v>20.3584</v>
      </c>
      <c r="BR168" s="3">
        <v>18.376950000000001</v>
      </c>
      <c r="BS168" s="3">
        <v>13.198245</v>
      </c>
      <c r="BT168" s="3">
        <v>18.043945000000001</v>
      </c>
      <c r="BU168" s="3">
        <v>25.724609999999998</v>
      </c>
      <c r="BV168" s="3">
        <v>27.13965</v>
      </c>
      <c r="BW168" s="3">
        <v>20.741700000000002</v>
      </c>
      <c r="BX168" s="3">
        <v>31.402345</v>
      </c>
      <c r="BY168" s="3">
        <v>16.20215</v>
      </c>
      <c r="BZ168" s="3">
        <v>11.38086</v>
      </c>
      <c r="CA168" s="3">
        <v>8.0708000000000002</v>
      </c>
      <c r="CB168" s="3">
        <v>10.364744999999999</v>
      </c>
      <c r="CC168" s="3">
        <v>10.895994999999999</v>
      </c>
      <c r="CD168" s="3">
        <v>13.851559999999999</v>
      </c>
      <c r="CE168" s="3">
        <v>16.211424999999998</v>
      </c>
      <c r="CF168" s="3">
        <v>11.047359999999999</v>
      </c>
      <c r="CG168" s="3">
        <v>9.111815</v>
      </c>
      <c r="CH168" s="3">
        <v>16.595704999999999</v>
      </c>
      <c r="CI168" s="3">
        <v>23.572265000000002</v>
      </c>
      <c r="CJ168" s="3">
        <v>13.869145</v>
      </c>
      <c r="CK168" s="3">
        <v>9.9082050000000006</v>
      </c>
      <c r="CL168" s="3">
        <v>28.740234999999998</v>
      </c>
      <c r="CM168" s="3">
        <v>12.98047</v>
      </c>
      <c r="CN168" s="3">
        <v>11.93066</v>
      </c>
      <c r="CO168" s="3">
        <v>8.3852550000000008</v>
      </c>
      <c r="CP168" s="3">
        <v>12.284179999999999</v>
      </c>
      <c r="CQ168" s="3">
        <v>6.7519550000000006</v>
      </c>
      <c r="CR168" s="3">
        <v>11.615235</v>
      </c>
      <c r="CS168" s="3">
        <v>7.8803699999999992</v>
      </c>
      <c r="CT168" s="3">
        <v>22.880859999999998</v>
      </c>
      <c r="CU168" s="3">
        <v>16.320315000000001</v>
      </c>
      <c r="CV168" s="3">
        <v>26.137695000000001</v>
      </c>
      <c r="CW168" s="3">
        <v>15.38086</v>
      </c>
      <c r="CX168" s="3">
        <v>11.361815</v>
      </c>
      <c r="CY168" s="3">
        <v>12.476075</v>
      </c>
      <c r="CZ168" s="3">
        <v>14.090825000000001</v>
      </c>
      <c r="DA168" s="3">
        <v>8.5009800000000002</v>
      </c>
      <c r="DB168" s="3">
        <v>9.6396450000000016</v>
      </c>
      <c r="DC168" s="3">
        <v>12.97461</v>
      </c>
      <c r="DD168" s="3">
        <v>7.3579150000000002</v>
      </c>
      <c r="DE168" s="3">
        <v>6.9833999999999996</v>
      </c>
      <c r="DF168" s="3">
        <v>13.70557</v>
      </c>
      <c r="DG168" s="3">
        <v>16.436520000000002</v>
      </c>
      <c r="DH168" s="3">
        <v>9.1030300000000004</v>
      </c>
      <c r="DI168" s="3">
        <v>14.368650000000001</v>
      </c>
      <c r="DJ168" s="3">
        <v>23.437985000000001</v>
      </c>
      <c r="DK168" s="3">
        <v>12.834960000000001</v>
      </c>
      <c r="DL168" s="3">
        <v>23.746580000000002</v>
      </c>
      <c r="DM168" s="3">
        <v>15.221679999999999</v>
      </c>
      <c r="DN168" s="3">
        <v>15.072749999999999</v>
      </c>
      <c r="DO168" s="3">
        <v>8.3501000000000012</v>
      </c>
      <c r="DP168" s="3">
        <v>14.209960000000001</v>
      </c>
      <c r="DQ168" s="3">
        <v>15.515140000000001</v>
      </c>
      <c r="DR168" s="3">
        <v>15.47949</v>
      </c>
      <c r="DS168" s="3">
        <v>18.35303</v>
      </c>
      <c r="DT168" s="3">
        <v>24.36035</v>
      </c>
      <c r="DU168" s="3">
        <v>15.69922</v>
      </c>
      <c r="DV168" s="3">
        <v>725.37990000000002</v>
      </c>
      <c r="DW168" s="3">
        <v>283.52099500000003</v>
      </c>
      <c r="DX168" s="3">
        <v>378.13330000000002</v>
      </c>
      <c r="DY168" s="3">
        <v>120.96581999999999</v>
      </c>
      <c r="DZ168" s="3">
        <v>130.45605499999999</v>
      </c>
      <c r="EA168" s="3">
        <v>244.92675500000001</v>
      </c>
      <c r="EB168" s="3">
        <v>377.54931499999998</v>
      </c>
      <c r="EC168" s="3">
        <v>918.12597499999993</v>
      </c>
      <c r="ED168" s="3">
        <v>580.71582999999998</v>
      </c>
      <c r="EE168" s="3">
        <v>933.51415999999995</v>
      </c>
      <c r="EF168" s="3">
        <v>188.09863000000001</v>
      </c>
      <c r="EG168" s="3">
        <v>69.791499999999999</v>
      </c>
      <c r="EH168" s="3">
        <v>591.70994999999994</v>
      </c>
      <c r="EI168" s="3">
        <v>73.426760000000002</v>
      </c>
      <c r="EJ168" s="3">
        <v>396.19335999999998</v>
      </c>
      <c r="EK168" s="3">
        <v>615.58840000000009</v>
      </c>
      <c r="EL168" s="3">
        <v>563.80664999999999</v>
      </c>
      <c r="EM168" s="3">
        <v>474.73388499999999</v>
      </c>
      <c r="EN168" s="3">
        <v>496.29736500000001</v>
      </c>
      <c r="EO168" s="3">
        <v>72.150389999999987</v>
      </c>
      <c r="EP168" s="3">
        <v>157.37744499999999</v>
      </c>
      <c r="EQ168" s="3">
        <v>720.62646500000005</v>
      </c>
      <c r="ER168" s="3">
        <v>2080.9394499999999</v>
      </c>
      <c r="ES168" s="3">
        <v>285.73095999999998</v>
      </c>
      <c r="ET168" s="3">
        <v>103.45654</v>
      </c>
      <c r="EU168" s="3">
        <v>40.174320000000002</v>
      </c>
      <c r="EV168" s="3">
        <v>59.546875</v>
      </c>
      <c r="EW168" s="3">
        <v>20.854489999999998</v>
      </c>
      <c r="EX168" s="3">
        <v>25.881834999999999</v>
      </c>
      <c r="EY168" s="3">
        <v>38.030760000000001</v>
      </c>
      <c r="EZ168" s="3">
        <v>31.589845</v>
      </c>
      <c r="FA168" s="3">
        <v>200.13964999999999</v>
      </c>
      <c r="FB168" s="3">
        <v>127.83496</v>
      </c>
      <c r="FC168" s="3">
        <v>196.02051</v>
      </c>
      <c r="FD168" s="3">
        <v>35.168455000000002</v>
      </c>
      <c r="FE168" s="3">
        <v>22.444334999999999</v>
      </c>
      <c r="FF168" s="3">
        <v>106.75781000000001</v>
      </c>
      <c r="FG168" s="3">
        <v>22.385249999999999</v>
      </c>
      <c r="FH168" s="3">
        <v>45.915529999999997</v>
      </c>
      <c r="FI168" s="3">
        <v>142.09863000000001</v>
      </c>
      <c r="FJ168" s="3">
        <v>67.71875</v>
      </c>
      <c r="FK168" s="3">
        <v>42.740234999999998</v>
      </c>
      <c r="FL168" s="3">
        <v>47.165529999999997</v>
      </c>
      <c r="FM168" s="3">
        <v>13.498049999999999</v>
      </c>
      <c r="FN168" s="3">
        <v>67.635255000000001</v>
      </c>
      <c r="FO168" s="3">
        <v>347.890625</v>
      </c>
      <c r="FP168" s="3">
        <v>484.07031499999999</v>
      </c>
      <c r="FQ168" s="3">
        <v>49.46875</v>
      </c>
      <c r="FR168" s="3">
        <v>12587.273499999999</v>
      </c>
      <c r="FS168" s="3">
        <v>7599.4273499999999</v>
      </c>
      <c r="FT168" s="3">
        <v>5409.5463500000014</v>
      </c>
      <c r="FU168" s="3">
        <v>9187.8885000000009</v>
      </c>
      <c r="FV168" s="3">
        <v>9613.174500000001</v>
      </c>
      <c r="FW168" s="3">
        <v>11154.987499999999</v>
      </c>
      <c r="FX168" s="3">
        <v>8531.2532499999998</v>
      </c>
      <c r="FY168" s="3">
        <v>5708.6913999999997</v>
      </c>
      <c r="FZ168" s="3">
        <v>824.50389999999993</v>
      </c>
      <c r="GA168" s="3">
        <v>953.57030000000009</v>
      </c>
      <c r="GB168" s="3">
        <v>1661.1455000000001</v>
      </c>
      <c r="GC168" s="3">
        <v>321.946775</v>
      </c>
      <c r="GD168" s="3">
        <v>5892.8955499999993</v>
      </c>
      <c r="GE168" s="3">
        <v>1459.13085</v>
      </c>
      <c r="GF168" s="3">
        <v>66.252930000000006</v>
      </c>
      <c r="GG168" s="3">
        <v>5212.6518500000002</v>
      </c>
      <c r="GH168" s="3">
        <v>2441.8974499999999</v>
      </c>
      <c r="GI168" s="3">
        <v>2173.2065499999999</v>
      </c>
      <c r="GJ168" s="3">
        <v>2031.6123</v>
      </c>
      <c r="GK168" s="3">
        <v>11.950685</v>
      </c>
      <c r="GL168" s="3">
        <v>1123.9648500000001</v>
      </c>
      <c r="GM168" s="3">
        <v>43.681154999999997</v>
      </c>
      <c r="GN168" s="3">
        <v>13267.630499999999</v>
      </c>
      <c r="GO168" s="3">
        <v>4512.1943000000001</v>
      </c>
      <c r="GP168" s="3">
        <v>11834.107</v>
      </c>
      <c r="GQ168" s="3">
        <v>4216.7592999999997</v>
      </c>
      <c r="GR168" s="3">
        <v>2654.3941</v>
      </c>
      <c r="GS168" s="3">
        <v>7439.9032999999999</v>
      </c>
      <c r="GT168" s="3">
        <v>7374.0938500000002</v>
      </c>
      <c r="GU168" s="3">
        <v>9417.9745000000003</v>
      </c>
      <c r="GV168" s="3">
        <v>5254.2001999999993</v>
      </c>
      <c r="GW168" s="3">
        <v>1945.6338000000001</v>
      </c>
      <c r="GX168" s="3">
        <v>38.813965000000003</v>
      </c>
      <c r="GY168" s="3">
        <v>242.45801499999999</v>
      </c>
      <c r="GZ168" s="3">
        <v>175.20605499999999</v>
      </c>
      <c r="HA168" s="3">
        <v>24.93262</v>
      </c>
      <c r="HB168" s="3">
        <v>3318.1860499999998</v>
      </c>
      <c r="HC168" s="3">
        <v>121.464845</v>
      </c>
      <c r="HD168" s="3">
        <v>11.058595</v>
      </c>
      <c r="HE168" s="3">
        <v>4663.05465</v>
      </c>
      <c r="HF168" s="3">
        <v>637.66112499999997</v>
      </c>
      <c r="HG168" s="3">
        <v>321.15332000000001</v>
      </c>
      <c r="HH168" s="3">
        <v>288.12549999999999</v>
      </c>
      <c r="HI168" s="3">
        <v>7.7089850000000002</v>
      </c>
      <c r="HJ168" s="3">
        <v>50.353515000000002</v>
      </c>
      <c r="HK168" s="3">
        <v>26.539065000000001</v>
      </c>
      <c r="HL168" s="3">
        <v>10253.969499999999</v>
      </c>
      <c r="HM168" s="3">
        <v>1093.7919999999999</v>
      </c>
      <c r="HN168" s="3">
        <v>9732.6075000000001</v>
      </c>
      <c r="HO168" s="3">
        <v>3845.7885999999999</v>
      </c>
      <c r="HP168" s="3">
        <v>2058.1230500000001</v>
      </c>
      <c r="HQ168" s="3">
        <v>5676.1533500000014</v>
      </c>
      <c r="HR168" s="3">
        <v>5421.9794500000007</v>
      </c>
      <c r="HS168" s="3">
        <v>8573.7039999999997</v>
      </c>
      <c r="HT168" s="3">
        <v>4014.0097500000002</v>
      </c>
      <c r="HU168" s="3">
        <v>2804.3998499999998</v>
      </c>
      <c r="HV168" s="3">
        <v>224.776365</v>
      </c>
      <c r="HW168" s="3">
        <v>463.13818500000002</v>
      </c>
      <c r="HX168" s="3">
        <v>596.78614999999991</v>
      </c>
      <c r="HY168" s="3">
        <v>159.38329999999999</v>
      </c>
      <c r="HZ168" s="3">
        <v>728.44335000000001</v>
      </c>
      <c r="IA168" s="3">
        <v>317.09179499999999</v>
      </c>
      <c r="IB168" s="3">
        <v>43.414550000000013</v>
      </c>
      <c r="IC168" s="3">
        <v>5760.4790000000003</v>
      </c>
      <c r="ID168" s="3">
        <v>960.12355000000002</v>
      </c>
      <c r="IE168" s="3">
        <v>513.77589</v>
      </c>
      <c r="IF168" s="3">
        <v>807.00243999999998</v>
      </c>
      <c r="IG168" s="3">
        <v>9.7495100000000008</v>
      </c>
      <c r="IH168" s="3">
        <v>66.110349999999997</v>
      </c>
      <c r="II168" s="3">
        <v>19.444334999999999</v>
      </c>
      <c r="IJ168" s="3">
        <v>8955.1664999999994</v>
      </c>
      <c r="IK168" s="3">
        <v>2260.7719499999998</v>
      </c>
      <c r="IL168" s="3">
        <v>10210.300999999999</v>
      </c>
      <c r="IM168" s="3">
        <v>1489.1455000000001</v>
      </c>
      <c r="IN168" s="3">
        <v>317.90820000000002</v>
      </c>
      <c r="IO168" s="3">
        <v>3687.2860999999998</v>
      </c>
      <c r="IP168" s="3">
        <v>3568.0400500000001</v>
      </c>
      <c r="IQ168" s="3">
        <v>8437.2780000000002</v>
      </c>
      <c r="IR168" s="3">
        <v>1485.8901000000001</v>
      </c>
      <c r="IS168" s="3">
        <v>665.05954999999994</v>
      </c>
      <c r="IT168" s="3">
        <v>39.333010000000002</v>
      </c>
      <c r="IU168" s="3">
        <v>89.331055000000006</v>
      </c>
      <c r="IV168" s="3">
        <v>44.000974999999997</v>
      </c>
      <c r="IW168" s="3">
        <v>19.229980000000001</v>
      </c>
      <c r="IX168" s="3">
        <v>118.04297</v>
      </c>
      <c r="IY168" s="3">
        <v>25.786619999999999</v>
      </c>
      <c r="IZ168" s="3">
        <v>24.486325000000001</v>
      </c>
      <c r="JA168" s="3">
        <v>6725.2353500000008</v>
      </c>
      <c r="JB168" s="3">
        <v>118.977535</v>
      </c>
      <c r="JC168" s="3">
        <v>33.665525000000002</v>
      </c>
      <c r="JD168" s="3">
        <v>43.777344999999997</v>
      </c>
      <c r="JE168" s="3">
        <v>12.927735</v>
      </c>
      <c r="JF168" s="3">
        <v>29.258299999999998</v>
      </c>
      <c r="JG168" s="3">
        <v>22.025390000000002</v>
      </c>
      <c r="JH168" s="3">
        <v>9792.7379999999994</v>
      </c>
      <c r="JI168" s="3">
        <v>509.48779999999999</v>
      </c>
      <c r="JJ168" s="3">
        <v>425.43700999999999</v>
      </c>
      <c r="JK168" s="3">
        <v>103.412595</v>
      </c>
      <c r="JL168" s="3">
        <v>376.18407999999999</v>
      </c>
      <c r="JM168" s="3">
        <v>74.533690000000007</v>
      </c>
      <c r="JN168" s="3">
        <v>69.868655000000004</v>
      </c>
      <c r="JO168" s="3">
        <v>176.678225</v>
      </c>
      <c r="JP168" s="3">
        <v>248.33593999999999</v>
      </c>
      <c r="JQ168" s="3">
        <v>371.85741999999999</v>
      </c>
      <c r="JR168" s="3">
        <v>784.45312000000001</v>
      </c>
      <c r="JS168" s="3">
        <v>802.10058500000002</v>
      </c>
      <c r="JT168" s="3">
        <v>76.215820000000008</v>
      </c>
      <c r="JU168" s="3">
        <v>27.004885000000002</v>
      </c>
      <c r="JV168" s="3">
        <v>403.22753999999998</v>
      </c>
      <c r="JW168" s="3">
        <v>43.571779999999997</v>
      </c>
      <c r="JX168" s="3">
        <v>397.478025</v>
      </c>
      <c r="JY168" s="3">
        <v>2938.1581999999999</v>
      </c>
      <c r="JZ168" s="3">
        <v>831.64696500000002</v>
      </c>
      <c r="KA168" s="3">
        <v>369.97363000000001</v>
      </c>
      <c r="KB168" s="3">
        <v>544.57909999999993</v>
      </c>
      <c r="KC168" s="3">
        <v>40.418454999999987</v>
      </c>
      <c r="KD168" s="3">
        <v>66.110349999999997</v>
      </c>
      <c r="KE168" s="3">
        <v>146.21630500000001</v>
      </c>
      <c r="KF168" s="3">
        <v>1966.75</v>
      </c>
      <c r="KG168" s="3">
        <v>109.81348</v>
      </c>
      <c r="KH168" s="3">
        <v>5620.5</v>
      </c>
      <c r="KI168" s="3">
        <v>3958.5</v>
      </c>
      <c r="KJ168" s="3">
        <v>6743</v>
      </c>
      <c r="KK168" s="3">
        <v>4681.5</v>
      </c>
      <c r="KL168" s="3">
        <v>5162.25</v>
      </c>
      <c r="KM168" s="3">
        <v>4518.5</v>
      </c>
      <c r="KN168" s="3">
        <v>4240.75</v>
      </c>
      <c r="KO168" s="3">
        <v>21997.75</v>
      </c>
      <c r="KP168" s="3">
        <v>6983.5</v>
      </c>
      <c r="KQ168" s="3">
        <v>8997.5</v>
      </c>
      <c r="KR168" s="3">
        <v>3727.75</v>
      </c>
      <c r="KS168" s="3">
        <v>3419</v>
      </c>
      <c r="KT168" s="3">
        <v>60443.25</v>
      </c>
      <c r="KU168" s="3">
        <v>3349.25</v>
      </c>
      <c r="KV168" s="3">
        <v>4191.75</v>
      </c>
      <c r="KW168" s="3">
        <v>18408.25</v>
      </c>
      <c r="KX168" s="3">
        <v>6838.75</v>
      </c>
      <c r="KY168" s="3">
        <v>3121.5</v>
      </c>
      <c r="KZ168" s="3">
        <v>4206</v>
      </c>
      <c r="LA168" s="3">
        <v>7787</v>
      </c>
      <c r="LB168" s="3">
        <v>10260.5</v>
      </c>
      <c r="LC168" s="3">
        <v>30662</v>
      </c>
      <c r="LD168" s="3">
        <v>63969</v>
      </c>
      <c r="LE168" s="3">
        <v>19194.5</v>
      </c>
      <c r="LF168" s="3">
        <v>8096.3500211784203</v>
      </c>
      <c r="LG168" s="3">
        <v>7255.1964848937751</v>
      </c>
      <c r="LH168" s="3">
        <v>8895.7024199316038</v>
      </c>
      <c r="LI168" s="3">
        <v>2041.232493654815</v>
      </c>
      <c r="LJ168" s="3">
        <v>1344.529544020015</v>
      </c>
      <c r="LK168" s="3">
        <v>2117.4070455925398</v>
      </c>
    </row>
    <row r="169" spans="1:323" x14ac:dyDescent="0.35">
      <c r="A169" t="s">
        <v>551</v>
      </c>
      <c r="B169" t="s">
        <v>552</v>
      </c>
      <c r="C169">
        <v>1.8571428571428601</v>
      </c>
      <c r="D169">
        <v>1</v>
      </c>
      <c r="E169">
        <v>1</v>
      </c>
      <c r="F169" s="3">
        <v>144.55663999999999</v>
      </c>
      <c r="G169" s="3">
        <v>146.29931500000001</v>
      </c>
      <c r="H169" s="3">
        <v>154.69970499999999</v>
      </c>
      <c r="I169" s="3">
        <v>115.66113</v>
      </c>
      <c r="J169" s="3">
        <v>147.73730499999999</v>
      </c>
      <c r="K169" s="3">
        <v>121.421385</v>
      </c>
      <c r="L169" s="3">
        <v>124.32373</v>
      </c>
      <c r="M169" s="3">
        <v>389.18799000000001</v>
      </c>
      <c r="N169" s="3">
        <v>137.634275</v>
      </c>
      <c r="O169" s="3">
        <v>161.680665</v>
      </c>
      <c r="P169" s="3">
        <v>169.04980499999999</v>
      </c>
      <c r="Q169" s="3">
        <v>200.60986500000001</v>
      </c>
      <c r="R169" s="3">
        <v>306.22070000000002</v>
      </c>
      <c r="S169" s="3">
        <v>34.907224999999997</v>
      </c>
      <c r="T169" s="3">
        <v>130.416505</v>
      </c>
      <c r="U169" s="3">
        <v>301.20312999999999</v>
      </c>
      <c r="V169" s="3">
        <v>204.91503499999999</v>
      </c>
      <c r="W169" s="3">
        <v>197.25781000000001</v>
      </c>
      <c r="X169" s="3">
        <v>181.8125</v>
      </c>
      <c r="Y169" s="3">
        <v>166.870115</v>
      </c>
      <c r="Z169" s="3">
        <v>109.311525</v>
      </c>
      <c r="AA169" s="3">
        <v>318.12939499999999</v>
      </c>
      <c r="AB169" s="3">
        <v>475.7251</v>
      </c>
      <c r="AC169" s="3">
        <v>180.796875</v>
      </c>
      <c r="AD169" s="3">
        <v>134.17187999999999</v>
      </c>
      <c r="AE169" s="3">
        <v>34.881349999999998</v>
      </c>
      <c r="AF169" s="3">
        <v>20.657225</v>
      </c>
      <c r="AG169" s="3">
        <v>179.42529500000001</v>
      </c>
      <c r="AH169" s="3">
        <v>189.95117500000001</v>
      </c>
      <c r="AI169" s="3">
        <v>54.150395000000003</v>
      </c>
      <c r="AJ169" s="3">
        <v>53.822749999999999</v>
      </c>
      <c r="AK169" s="3">
        <v>191.82471000000001</v>
      </c>
      <c r="AL169" s="3">
        <v>60.610840000000003</v>
      </c>
      <c r="AM169" s="3">
        <v>188.66601499999999</v>
      </c>
      <c r="AN169" s="3">
        <v>169.10596000000001</v>
      </c>
      <c r="AO169" s="3">
        <v>81.670895000000002</v>
      </c>
      <c r="AP169" s="3">
        <v>504.90723500000001</v>
      </c>
      <c r="AQ169" s="3">
        <v>18.717775</v>
      </c>
      <c r="AR169" s="3">
        <v>23.135255000000001</v>
      </c>
      <c r="AS169" s="3">
        <v>119.73877</v>
      </c>
      <c r="AT169" s="3">
        <v>29.166995</v>
      </c>
      <c r="AU169" s="3">
        <v>15.93848</v>
      </c>
      <c r="AV169" s="3">
        <v>20.749510000000001</v>
      </c>
      <c r="AW169" s="3">
        <v>8.5947300000000002</v>
      </c>
      <c r="AX169" s="3">
        <v>153.911135</v>
      </c>
      <c r="AY169" s="3">
        <v>17.842285</v>
      </c>
      <c r="AZ169" s="3">
        <v>458.71631000000002</v>
      </c>
      <c r="BA169" s="3">
        <v>63.619140000000002</v>
      </c>
      <c r="BB169" s="3">
        <v>20.472655</v>
      </c>
      <c r="BC169" s="3">
        <v>20.956054999999999</v>
      </c>
      <c r="BD169" s="3">
        <v>19.928709999999999</v>
      </c>
      <c r="BE169" s="3">
        <v>13.45459</v>
      </c>
      <c r="BF169" s="3">
        <v>16.296385000000001</v>
      </c>
      <c r="BG169" s="3">
        <v>20.097169999999998</v>
      </c>
      <c r="BH169" s="3">
        <v>18.159179999999999</v>
      </c>
      <c r="BI169" s="3">
        <v>45.287109999999998</v>
      </c>
      <c r="BJ169" s="3">
        <v>26.904299999999999</v>
      </c>
      <c r="BK169" s="3">
        <v>32.141599999999997</v>
      </c>
      <c r="BL169" s="3">
        <v>22.251465</v>
      </c>
      <c r="BM169" s="3">
        <v>31.967285</v>
      </c>
      <c r="BN169" s="3">
        <v>40.796875</v>
      </c>
      <c r="BO169" s="3">
        <v>14.88574</v>
      </c>
      <c r="BP169" s="3">
        <v>27.922364999999999</v>
      </c>
      <c r="BQ169" s="3">
        <v>38.265625</v>
      </c>
      <c r="BR169" s="3">
        <v>25.426269999999999</v>
      </c>
      <c r="BS169" s="3">
        <v>29.527830000000002</v>
      </c>
      <c r="BT169" s="3">
        <v>23.41553</v>
      </c>
      <c r="BU169" s="3">
        <v>47.644530000000003</v>
      </c>
      <c r="BV169" s="3">
        <v>48.127929999999999</v>
      </c>
      <c r="BW169" s="3">
        <v>34.536135000000002</v>
      </c>
      <c r="BX169" s="3">
        <v>52.852539999999998</v>
      </c>
      <c r="BY169" s="3">
        <v>22.438479999999998</v>
      </c>
      <c r="BZ169" s="3">
        <v>10.403320000000001</v>
      </c>
      <c r="CA169" s="3">
        <v>9.1113299999999988</v>
      </c>
      <c r="CB169" s="3">
        <v>10.264645</v>
      </c>
      <c r="CC169" s="3">
        <v>10.066895000000001</v>
      </c>
      <c r="CD169" s="3">
        <v>14.512695000000001</v>
      </c>
      <c r="CE169" s="3">
        <v>15.959960000000001</v>
      </c>
      <c r="CF169" s="3">
        <v>11.08789</v>
      </c>
      <c r="CG169" s="3">
        <v>11.166015</v>
      </c>
      <c r="CH169" s="3">
        <v>16.003905</v>
      </c>
      <c r="CI169" s="3">
        <v>23.339845</v>
      </c>
      <c r="CJ169" s="3">
        <v>12.974119999999999</v>
      </c>
      <c r="CK169" s="3">
        <v>9.9238250000000008</v>
      </c>
      <c r="CL169" s="3">
        <v>29.822755000000001</v>
      </c>
      <c r="CM169" s="3">
        <v>14.67334</v>
      </c>
      <c r="CN169" s="3">
        <v>11.291015</v>
      </c>
      <c r="CO169" s="3">
        <v>8.8173850000000016</v>
      </c>
      <c r="CP169" s="3">
        <v>11.414059999999999</v>
      </c>
      <c r="CQ169" s="3">
        <v>6.763185</v>
      </c>
      <c r="CR169" s="3">
        <v>10.787595</v>
      </c>
      <c r="CS169" s="3">
        <v>7.1098650000000001</v>
      </c>
      <c r="CT169" s="3">
        <v>22.258790000000001</v>
      </c>
      <c r="CU169" s="3">
        <v>18.209475000000001</v>
      </c>
      <c r="CV169" s="3">
        <v>24.191410000000001</v>
      </c>
      <c r="CW169" s="3">
        <v>14.551755</v>
      </c>
      <c r="CX169" s="3">
        <v>12.604005000000001</v>
      </c>
      <c r="CY169" s="3">
        <v>13.479495</v>
      </c>
      <c r="CZ169" s="3">
        <v>12.73584</v>
      </c>
      <c r="DA169" s="3">
        <v>7.5942400000000001</v>
      </c>
      <c r="DB169" s="3">
        <v>10.058104999999999</v>
      </c>
      <c r="DC169" s="3">
        <v>14.409665</v>
      </c>
      <c r="DD169" s="3">
        <v>9.2880850000000006</v>
      </c>
      <c r="DE169" s="3">
        <v>11.705565</v>
      </c>
      <c r="DF169" s="3">
        <v>17.153320000000001</v>
      </c>
      <c r="DG169" s="3">
        <v>19.55322</v>
      </c>
      <c r="DH169" s="3">
        <v>11.711914999999999</v>
      </c>
      <c r="DI169" s="3">
        <v>16.628905</v>
      </c>
      <c r="DJ169" s="3">
        <v>26.556640000000002</v>
      </c>
      <c r="DK169" s="3">
        <v>12.741210000000001</v>
      </c>
      <c r="DL169" s="3">
        <v>22.525390000000002</v>
      </c>
      <c r="DM169" s="3">
        <v>21.192385000000002</v>
      </c>
      <c r="DN169" s="3">
        <v>15.632325</v>
      </c>
      <c r="DO169" s="3">
        <v>9.5996100000000002</v>
      </c>
      <c r="DP169" s="3">
        <v>15.600585000000001</v>
      </c>
      <c r="DQ169" s="3">
        <v>16.000489999999999</v>
      </c>
      <c r="DR169" s="3">
        <v>15.096679999999999</v>
      </c>
      <c r="DS169" s="3">
        <v>16.502929999999999</v>
      </c>
      <c r="DT169" s="3">
        <v>55.943359999999998</v>
      </c>
      <c r="DU169" s="3">
        <v>15.494145</v>
      </c>
      <c r="DV169" s="3">
        <v>883.11914999999999</v>
      </c>
      <c r="DW169" s="3">
        <v>119.646975</v>
      </c>
      <c r="DX169" s="3">
        <v>79.666505000000001</v>
      </c>
      <c r="DY169" s="3">
        <v>93.61572000000001</v>
      </c>
      <c r="DZ169" s="3">
        <v>104.88232499999999</v>
      </c>
      <c r="EA169" s="3">
        <v>152.15332000000001</v>
      </c>
      <c r="EB169" s="3">
        <v>108.89502</v>
      </c>
      <c r="EC169" s="3">
        <v>482.86426</v>
      </c>
      <c r="ED169" s="3">
        <v>111.09961</v>
      </c>
      <c r="EE169" s="3">
        <v>278.79394500000001</v>
      </c>
      <c r="EF169" s="3">
        <v>361.31592000000001</v>
      </c>
      <c r="EG169" s="3">
        <v>235.83593500000001</v>
      </c>
      <c r="EH169" s="3">
        <v>519.48877500000003</v>
      </c>
      <c r="EI169" s="3">
        <v>41.74268</v>
      </c>
      <c r="EJ169" s="3">
        <v>69.789549999999991</v>
      </c>
      <c r="EK169" s="3">
        <v>267.64648499999998</v>
      </c>
      <c r="EL169" s="3">
        <v>87.316894999999988</v>
      </c>
      <c r="EM169" s="3">
        <v>83.841309999999993</v>
      </c>
      <c r="EN169" s="3">
        <v>85.57471000000001</v>
      </c>
      <c r="EO169" s="3">
        <v>34.832520000000002</v>
      </c>
      <c r="EP169" s="3">
        <v>1084.7197000000001</v>
      </c>
      <c r="EQ169" s="3">
        <v>141.057615</v>
      </c>
      <c r="ER169" s="3">
        <v>2956.4013500000001</v>
      </c>
      <c r="ES169" s="3">
        <v>126.04004</v>
      </c>
      <c r="ET169" s="3">
        <v>153.55273500000001</v>
      </c>
      <c r="EU169" s="3">
        <v>21.29541</v>
      </c>
      <c r="EV169" s="3">
        <v>20.219729999999998</v>
      </c>
      <c r="EW169" s="3">
        <v>21.591799999999999</v>
      </c>
      <c r="EX169" s="3">
        <v>25.907229999999998</v>
      </c>
      <c r="EY169" s="3">
        <v>24.916989999999998</v>
      </c>
      <c r="EZ169" s="3">
        <v>17.356445000000001</v>
      </c>
      <c r="FA169" s="3">
        <v>92.786135000000002</v>
      </c>
      <c r="FB169" s="3">
        <v>55.202635000000001</v>
      </c>
      <c r="FC169" s="3">
        <v>72.381834999999995</v>
      </c>
      <c r="FD169" s="3">
        <v>28.9541</v>
      </c>
      <c r="FE169" s="3">
        <v>19.105955000000002</v>
      </c>
      <c r="FF169" s="3">
        <v>55.508300000000013</v>
      </c>
      <c r="FG169" s="3">
        <v>15.491210000000001</v>
      </c>
      <c r="FH169" s="3">
        <v>13.71533</v>
      </c>
      <c r="FI169" s="3">
        <v>77.151364999999998</v>
      </c>
      <c r="FJ169" s="3">
        <v>21.8125</v>
      </c>
      <c r="FK169" s="3">
        <v>11.741210000000001</v>
      </c>
      <c r="FL169" s="3">
        <v>15.060549999999999</v>
      </c>
      <c r="FM169" s="3">
        <v>40.823729999999998</v>
      </c>
      <c r="FN169" s="3">
        <v>155.18065999999999</v>
      </c>
      <c r="FO169" s="3">
        <v>197.67822000000001</v>
      </c>
      <c r="FP169" s="3">
        <v>1598.499</v>
      </c>
      <c r="FQ169" s="3">
        <v>62.221679999999999</v>
      </c>
      <c r="FR169" s="3">
        <v>3940.2109999999998</v>
      </c>
      <c r="FS169" s="3">
        <v>862.37696500000004</v>
      </c>
      <c r="FT169" s="3">
        <v>330.11376999999999</v>
      </c>
      <c r="FU169" s="3">
        <v>2102.8042</v>
      </c>
      <c r="FV169" s="3">
        <v>2259.1343000000002</v>
      </c>
      <c r="FW169" s="3">
        <v>622.87011499999994</v>
      </c>
      <c r="FX169" s="3">
        <v>1302.5132000000001</v>
      </c>
      <c r="FY169" s="3">
        <v>1509.3159499999999</v>
      </c>
      <c r="FZ169" s="3">
        <v>196.37793500000001</v>
      </c>
      <c r="GA169" s="3">
        <v>490.18164000000002</v>
      </c>
      <c r="GB169" s="3">
        <v>395.33350000000002</v>
      </c>
      <c r="GC169" s="3">
        <v>114.96093999999999</v>
      </c>
      <c r="GD169" s="3">
        <v>5039.1297999999997</v>
      </c>
      <c r="GE169" s="3">
        <v>24.749510000000001</v>
      </c>
      <c r="GF169" s="3">
        <v>35.869140000000002</v>
      </c>
      <c r="GG169" s="3">
        <v>925.35694999999998</v>
      </c>
      <c r="GH169" s="3">
        <v>65.610350000000011</v>
      </c>
      <c r="GI169" s="3">
        <v>16.958984999999998</v>
      </c>
      <c r="GJ169" s="3">
        <v>34.28125</v>
      </c>
      <c r="GK169" s="3">
        <v>9.75</v>
      </c>
      <c r="GL169" s="3">
        <v>169.09912</v>
      </c>
      <c r="GM169" s="3">
        <v>30.767579999999999</v>
      </c>
      <c r="GN169" s="3">
        <v>6302.8456499999993</v>
      </c>
      <c r="GO169" s="3">
        <v>208.28857500000001</v>
      </c>
      <c r="GP169" s="3">
        <v>679.41502500000001</v>
      </c>
      <c r="GQ169" s="3">
        <v>32.750974999999997</v>
      </c>
      <c r="GR169" s="3">
        <v>16.64648</v>
      </c>
      <c r="GS169" s="3">
        <v>370.36034999999998</v>
      </c>
      <c r="GT169" s="3">
        <v>387.13281000000001</v>
      </c>
      <c r="GU169" s="3">
        <v>45.576169999999998</v>
      </c>
      <c r="GV169" s="3">
        <v>48.871094999999997</v>
      </c>
      <c r="GW169" s="3">
        <v>123.099125</v>
      </c>
      <c r="GX169" s="3">
        <v>18.733885000000001</v>
      </c>
      <c r="GY169" s="3">
        <v>74.746579999999994</v>
      </c>
      <c r="GZ169" s="3">
        <v>43.364260000000002</v>
      </c>
      <c r="HA169" s="3">
        <v>21.172364999999999</v>
      </c>
      <c r="HB169" s="3">
        <v>3494.87545</v>
      </c>
      <c r="HC169" s="3">
        <v>13.938475</v>
      </c>
      <c r="HD169" s="3">
        <v>12.188965</v>
      </c>
      <c r="HE169" s="3">
        <v>171.11328</v>
      </c>
      <c r="HF169" s="3">
        <v>15.75928</v>
      </c>
      <c r="HG169" s="3">
        <v>8.1376950000000008</v>
      </c>
      <c r="HH169" s="3">
        <v>11.942385</v>
      </c>
      <c r="HI169" s="3">
        <v>8.9653349999999996</v>
      </c>
      <c r="HJ169" s="3">
        <v>36.409179999999999</v>
      </c>
      <c r="HK169" s="3">
        <v>18.40625</v>
      </c>
      <c r="HL169" s="3">
        <v>1703.5996</v>
      </c>
      <c r="HM169" s="3">
        <v>15.27295</v>
      </c>
      <c r="HN169" s="3">
        <v>635.21532000000002</v>
      </c>
      <c r="HO169" s="3">
        <v>106.36132499999999</v>
      </c>
      <c r="HP169" s="3">
        <v>28.099119999999999</v>
      </c>
      <c r="HQ169" s="3">
        <v>410.22217000000001</v>
      </c>
      <c r="HR169" s="3">
        <v>436.64355499999999</v>
      </c>
      <c r="HS169" s="3">
        <v>202.51513499999999</v>
      </c>
      <c r="HT169" s="3">
        <v>330.96631000000002</v>
      </c>
      <c r="HU169" s="3">
        <v>371.77978000000002</v>
      </c>
      <c r="HV169" s="3">
        <v>19.536619999999999</v>
      </c>
      <c r="HW169" s="3">
        <v>79.744139999999987</v>
      </c>
      <c r="HX169" s="3">
        <v>115.43555000000001</v>
      </c>
      <c r="HY169" s="3">
        <v>42.186525000000003</v>
      </c>
      <c r="HZ169" s="3">
        <v>188.15038999999999</v>
      </c>
      <c r="IA169" s="3">
        <v>25.64453</v>
      </c>
      <c r="IB169" s="3">
        <v>15.196289999999999</v>
      </c>
      <c r="IC169" s="3">
        <v>1278.0390500000001</v>
      </c>
      <c r="ID169" s="3">
        <v>30.418945000000001</v>
      </c>
      <c r="IE169" s="3">
        <v>15.70654</v>
      </c>
      <c r="IF169" s="3">
        <v>22.978999999999999</v>
      </c>
      <c r="IG169" s="3">
        <v>7.3681649999999994</v>
      </c>
      <c r="IH169" s="3">
        <v>1590.0234499999999</v>
      </c>
      <c r="II169" s="3">
        <v>16.153320000000001</v>
      </c>
      <c r="IJ169" s="3">
        <v>1278.7266</v>
      </c>
      <c r="IK169" s="3">
        <v>66.294919999999991</v>
      </c>
      <c r="IL169" s="3">
        <v>82.255369999999999</v>
      </c>
      <c r="IM169" s="3">
        <v>18.107420000000001</v>
      </c>
      <c r="IN169" s="3">
        <v>12.34961</v>
      </c>
      <c r="IO169" s="3">
        <v>65.830079999999995</v>
      </c>
      <c r="IP169" s="3">
        <v>79.562010000000001</v>
      </c>
      <c r="IQ169" s="3">
        <v>25.007815000000001</v>
      </c>
      <c r="IR169" s="3">
        <v>33.33643</v>
      </c>
      <c r="IS169" s="3">
        <v>39.542479999999998</v>
      </c>
      <c r="IT169" s="3">
        <v>18.388670000000001</v>
      </c>
      <c r="IU169" s="3">
        <v>33.311034999999997</v>
      </c>
      <c r="IV169" s="3">
        <v>18.607420000000001</v>
      </c>
      <c r="IW169" s="3">
        <v>13.975099999999999</v>
      </c>
      <c r="IX169" s="3">
        <v>70.337890000000002</v>
      </c>
      <c r="IY169" s="3">
        <v>14.231935</v>
      </c>
      <c r="IZ169" s="3">
        <v>13.54785</v>
      </c>
      <c r="JA169" s="3">
        <v>1267.3915999999999</v>
      </c>
      <c r="JB169" s="3">
        <v>18.006345</v>
      </c>
      <c r="JC169" s="3">
        <v>8.3779299999999992</v>
      </c>
      <c r="JD169" s="3">
        <v>14.640625</v>
      </c>
      <c r="JE169" s="3">
        <v>8.6308600000000002</v>
      </c>
      <c r="JF169" s="3">
        <v>29.083005</v>
      </c>
      <c r="JG169" s="3">
        <v>16.655275</v>
      </c>
      <c r="JH169" s="3">
        <v>353.73486000000003</v>
      </c>
      <c r="JI169" s="3">
        <v>17.553715</v>
      </c>
      <c r="JJ169" s="3">
        <v>718.49170000000004</v>
      </c>
      <c r="JK169" s="3">
        <v>89.316410000000005</v>
      </c>
      <c r="JL169" s="3">
        <v>97.641109999999998</v>
      </c>
      <c r="JM169" s="3">
        <v>83.315429999999992</v>
      </c>
      <c r="JN169" s="3">
        <v>83.070799999999991</v>
      </c>
      <c r="JO169" s="3">
        <v>141.27636999999999</v>
      </c>
      <c r="JP169" s="3">
        <v>111.6709</v>
      </c>
      <c r="JQ169" s="3">
        <v>496.50781000000001</v>
      </c>
      <c r="JR169" s="3">
        <v>198.29491999999999</v>
      </c>
      <c r="JS169" s="3">
        <v>338.02539000000002</v>
      </c>
      <c r="JT169" s="3">
        <v>350.36815999999999</v>
      </c>
      <c r="JU169" s="3">
        <v>189.98389</v>
      </c>
      <c r="JV169" s="3">
        <v>554.73828000000003</v>
      </c>
      <c r="JW169" s="3">
        <v>29.212890000000002</v>
      </c>
      <c r="JX169" s="3">
        <v>90.163084999999995</v>
      </c>
      <c r="JY169" s="3">
        <v>633.56200000000001</v>
      </c>
      <c r="JZ169" s="3">
        <v>132.67089999999999</v>
      </c>
      <c r="KA169" s="3">
        <v>67.604489999999998</v>
      </c>
      <c r="KB169" s="3">
        <v>66.941405000000003</v>
      </c>
      <c r="KC169" s="3">
        <v>40.910159999999998</v>
      </c>
      <c r="KD169" s="3">
        <v>1590.0234499999999</v>
      </c>
      <c r="KE169" s="3">
        <v>69.332519999999988</v>
      </c>
      <c r="KF169" s="3">
        <v>1353.2240999999999</v>
      </c>
      <c r="KG169" s="3">
        <v>19.79834</v>
      </c>
      <c r="KH169" s="3">
        <v>4888.75</v>
      </c>
      <c r="KI169" s="3">
        <v>3291.75</v>
      </c>
      <c r="KJ169" s="3">
        <v>4166</v>
      </c>
      <c r="KK169" s="3">
        <v>4995</v>
      </c>
      <c r="KL169" s="3">
        <v>5181.75</v>
      </c>
      <c r="KM169" s="3">
        <v>4289</v>
      </c>
      <c r="KN169" s="3">
        <v>4046.75</v>
      </c>
      <c r="KO169" s="3">
        <v>20581</v>
      </c>
      <c r="KP169" s="3">
        <v>5469.75</v>
      </c>
      <c r="KQ169" s="3">
        <v>9555.5</v>
      </c>
      <c r="KR169" s="3">
        <v>3576</v>
      </c>
      <c r="KS169" s="3">
        <v>3136.25</v>
      </c>
      <c r="KT169" s="3">
        <v>94358.5</v>
      </c>
      <c r="KU169" s="3">
        <v>3584.5</v>
      </c>
      <c r="KV169" s="3">
        <v>4392.5</v>
      </c>
      <c r="KW169" s="3">
        <v>18131</v>
      </c>
      <c r="KX169" s="3">
        <v>5603.75</v>
      </c>
      <c r="KY169" s="3">
        <v>2847.75</v>
      </c>
      <c r="KZ169" s="3">
        <v>3743.25</v>
      </c>
      <c r="LA169" s="3">
        <v>5462.5</v>
      </c>
      <c r="LB169" s="3">
        <v>14524.75</v>
      </c>
      <c r="LC169" s="3">
        <v>18058</v>
      </c>
      <c r="LD169" s="3">
        <v>58435.5</v>
      </c>
      <c r="LE169" s="3">
        <v>15948.25</v>
      </c>
      <c r="LF169" s="3">
        <v>7894.3139733345852</v>
      </c>
      <c r="LG169" s="3">
        <v>5453.5919469249402</v>
      </c>
      <c r="LH169" s="3">
        <v>9038.2755546414592</v>
      </c>
      <c r="LI169" s="3">
        <v>1967.1624467132001</v>
      </c>
      <c r="LJ169" s="3">
        <v>1382.5922646880299</v>
      </c>
      <c r="LK169" s="3">
        <v>2570.6470846346251</v>
      </c>
    </row>
    <row r="170" spans="1:323" x14ac:dyDescent="0.35">
      <c r="A170" t="s">
        <v>551</v>
      </c>
      <c r="B170" t="s">
        <v>556</v>
      </c>
      <c r="C170">
        <v>6.8571428571428603</v>
      </c>
      <c r="D170">
        <v>2</v>
      </c>
      <c r="E170">
        <v>1</v>
      </c>
      <c r="F170" s="3">
        <v>35.978515000000002</v>
      </c>
      <c r="G170" s="3">
        <v>36.364744999999999</v>
      </c>
      <c r="H170" s="3">
        <v>33.343755000000002</v>
      </c>
      <c r="I170" s="3">
        <v>42.667969999999997</v>
      </c>
      <c r="J170" s="3">
        <v>30.287600000000001</v>
      </c>
      <c r="K170" s="3">
        <v>50.923340000000003</v>
      </c>
      <c r="L170" s="3">
        <v>42.196289999999998</v>
      </c>
      <c r="M170" s="3">
        <v>87.589354999999998</v>
      </c>
      <c r="N170" s="3">
        <v>56.049315</v>
      </c>
      <c r="O170" s="3">
        <v>56.039065000000001</v>
      </c>
      <c r="P170" s="3">
        <v>42.696779999999997</v>
      </c>
      <c r="Q170" s="3">
        <v>74.749025000000003</v>
      </c>
      <c r="R170" s="3">
        <v>79.455565000000007</v>
      </c>
      <c r="S170" s="3">
        <v>20.472165</v>
      </c>
      <c r="T170" s="3">
        <v>48.335449999999987</v>
      </c>
      <c r="U170" s="3">
        <v>76.006834999999995</v>
      </c>
      <c r="V170" s="3">
        <v>53.3125</v>
      </c>
      <c r="W170" s="3">
        <v>57.859375</v>
      </c>
      <c r="X170" s="3">
        <v>43.558590000000002</v>
      </c>
      <c r="Y170" s="3">
        <v>41.678224999999998</v>
      </c>
      <c r="Z170" s="3">
        <v>42.886229999999998</v>
      </c>
      <c r="AA170" s="3">
        <v>47.825685</v>
      </c>
      <c r="AB170" s="3">
        <v>107.28711</v>
      </c>
      <c r="AC170" s="3">
        <v>61.864260000000002</v>
      </c>
      <c r="AD170" s="3">
        <v>86.740234999999998</v>
      </c>
      <c r="AE170" s="3">
        <v>26.691894999999999</v>
      </c>
      <c r="AF170" s="3">
        <v>17.520510000000002</v>
      </c>
      <c r="AG170" s="3">
        <v>134.92675500000001</v>
      </c>
      <c r="AH170" s="3">
        <v>147.649415</v>
      </c>
      <c r="AI170" s="3">
        <v>44.485354999999998</v>
      </c>
      <c r="AJ170" s="3">
        <v>41.665039999999998</v>
      </c>
      <c r="AK170" s="3">
        <v>121.478025</v>
      </c>
      <c r="AL170" s="3">
        <v>42.674315</v>
      </c>
      <c r="AM170" s="3">
        <v>145.64160000000001</v>
      </c>
      <c r="AN170" s="3">
        <v>143.40527499999999</v>
      </c>
      <c r="AO170" s="3">
        <v>62.905760000000001</v>
      </c>
      <c r="AP170" s="3">
        <v>362.19189499999999</v>
      </c>
      <c r="AQ170" s="3">
        <v>16.973635000000002</v>
      </c>
      <c r="AR170" s="3">
        <v>19.2666</v>
      </c>
      <c r="AS170" s="3">
        <v>117.33496</v>
      </c>
      <c r="AT170" s="3">
        <v>25.837890000000002</v>
      </c>
      <c r="AU170" s="3">
        <v>14.583494999999999</v>
      </c>
      <c r="AV170" s="3">
        <v>20.052244999999999</v>
      </c>
      <c r="AW170" s="3">
        <v>8.921875</v>
      </c>
      <c r="AX170" s="3">
        <v>108.365235</v>
      </c>
      <c r="AY170" s="3">
        <v>19.627929999999999</v>
      </c>
      <c r="AZ170" s="3">
        <v>385.65478999999999</v>
      </c>
      <c r="BA170" s="3">
        <v>48.012700000000002</v>
      </c>
      <c r="BB170" s="3">
        <v>18.0791</v>
      </c>
      <c r="BC170" s="3">
        <v>16.873045000000001</v>
      </c>
      <c r="BD170" s="3">
        <v>20.497070000000001</v>
      </c>
      <c r="BE170" s="3">
        <v>13.993164999999999</v>
      </c>
      <c r="BF170" s="3">
        <v>14.25488</v>
      </c>
      <c r="BG170" s="3">
        <v>18.991700000000002</v>
      </c>
      <c r="BH170" s="3">
        <v>16.864744999999999</v>
      </c>
      <c r="BI170" s="3">
        <v>27.429690000000001</v>
      </c>
      <c r="BJ170" s="3">
        <v>21.380855</v>
      </c>
      <c r="BK170" s="3">
        <v>28.103515000000002</v>
      </c>
      <c r="BL170" s="3">
        <v>21.167480000000001</v>
      </c>
      <c r="BM170" s="3">
        <v>25.770505</v>
      </c>
      <c r="BN170" s="3">
        <v>32.795409999999997</v>
      </c>
      <c r="BO170" s="3">
        <v>11.70215</v>
      </c>
      <c r="BP170" s="3">
        <v>28.347165</v>
      </c>
      <c r="BQ170" s="3">
        <v>31.094235000000001</v>
      </c>
      <c r="BR170" s="3">
        <v>21.396484999999998</v>
      </c>
      <c r="BS170" s="3">
        <v>17.993165000000001</v>
      </c>
      <c r="BT170" s="3">
        <v>24.69238</v>
      </c>
      <c r="BU170" s="3">
        <v>39.209960000000002</v>
      </c>
      <c r="BV170" s="3">
        <v>47.053710000000002</v>
      </c>
      <c r="BW170" s="3">
        <v>23.593260000000001</v>
      </c>
      <c r="BX170" s="3">
        <v>40.970700000000001</v>
      </c>
      <c r="BY170" s="3">
        <v>24.373045000000001</v>
      </c>
      <c r="BZ170" s="3">
        <v>11.41553</v>
      </c>
      <c r="CA170" s="3">
        <v>8.7348649999999992</v>
      </c>
      <c r="CB170" s="3">
        <v>9.2255850000000006</v>
      </c>
      <c r="CC170" s="3">
        <v>11.833985</v>
      </c>
      <c r="CD170" s="3">
        <v>13.75</v>
      </c>
      <c r="CE170" s="3">
        <v>14.067875000000001</v>
      </c>
      <c r="CF170" s="3">
        <v>11.272460000000001</v>
      </c>
      <c r="CG170" s="3">
        <v>10.43652</v>
      </c>
      <c r="CH170" s="3">
        <v>15.71045</v>
      </c>
      <c r="CI170" s="3">
        <v>25.825195000000001</v>
      </c>
      <c r="CJ170" s="3">
        <v>12.392580000000001</v>
      </c>
      <c r="CK170" s="3">
        <v>9.6450200000000006</v>
      </c>
      <c r="CL170" s="3">
        <v>28.950195000000001</v>
      </c>
      <c r="CM170" s="3">
        <v>14.403320000000001</v>
      </c>
      <c r="CN170" s="3">
        <v>10.370604999999999</v>
      </c>
      <c r="CO170" s="3">
        <v>9.9804700000000004</v>
      </c>
      <c r="CP170" s="3">
        <v>12.618650000000001</v>
      </c>
      <c r="CQ170" s="3">
        <v>6.6049800000000003</v>
      </c>
      <c r="CR170" s="3">
        <v>11.392575000000001</v>
      </c>
      <c r="CS170" s="3">
        <v>7.6494099999999996</v>
      </c>
      <c r="CT170" s="3">
        <v>22.789065000000001</v>
      </c>
      <c r="CU170" s="3">
        <v>17.527835</v>
      </c>
      <c r="CV170" s="3">
        <v>23.842285</v>
      </c>
      <c r="CW170" s="3">
        <v>13.96973</v>
      </c>
      <c r="CX170" s="3">
        <v>13.012205</v>
      </c>
      <c r="CY170" s="3">
        <v>9.7246099999999984</v>
      </c>
      <c r="CZ170" s="3">
        <v>11.98291</v>
      </c>
      <c r="DA170" s="3">
        <v>7.8300749999999999</v>
      </c>
      <c r="DB170" s="3">
        <v>11.513669999999999</v>
      </c>
      <c r="DC170" s="3">
        <v>14.98096</v>
      </c>
      <c r="DD170" s="3">
        <v>8.8559549999999998</v>
      </c>
      <c r="DE170" s="3">
        <v>9.5883800000000008</v>
      </c>
      <c r="DF170" s="3">
        <v>17.720704999999999</v>
      </c>
      <c r="DG170" s="3">
        <v>21.632325000000002</v>
      </c>
      <c r="DH170" s="3">
        <v>12.371095</v>
      </c>
      <c r="DI170" s="3">
        <v>17.176269999999999</v>
      </c>
      <c r="DJ170" s="3">
        <v>25.324705000000002</v>
      </c>
      <c r="DK170" s="3">
        <v>11.461914999999999</v>
      </c>
      <c r="DL170" s="3">
        <v>25.060054999999998</v>
      </c>
      <c r="DM170" s="3">
        <v>17.293455000000002</v>
      </c>
      <c r="DN170" s="3">
        <v>15.378905</v>
      </c>
      <c r="DO170" s="3">
        <v>8.1997050000000016</v>
      </c>
      <c r="DP170" s="3">
        <v>16.108395000000002</v>
      </c>
      <c r="DQ170" s="3">
        <v>16.986329999999999</v>
      </c>
      <c r="DR170" s="3">
        <v>13.808595</v>
      </c>
      <c r="DS170" s="3">
        <v>17.210934999999999</v>
      </c>
      <c r="DT170" s="3">
        <v>50.913085000000002</v>
      </c>
      <c r="DU170" s="3">
        <v>16.092285</v>
      </c>
      <c r="DV170" s="3">
        <v>631.12403500000005</v>
      </c>
      <c r="DW170" s="3">
        <v>84.103999999999999</v>
      </c>
      <c r="DX170" s="3">
        <v>81.323239999999998</v>
      </c>
      <c r="DY170" s="3">
        <v>81.444339999999997</v>
      </c>
      <c r="DZ170" s="3">
        <v>83.344239999999999</v>
      </c>
      <c r="EA170" s="3">
        <v>114.015135</v>
      </c>
      <c r="EB170" s="3">
        <v>83.364255</v>
      </c>
      <c r="EC170" s="3">
        <v>369.45215000000002</v>
      </c>
      <c r="ED170" s="3">
        <v>122.01465</v>
      </c>
      <c r="EE170" s="3">
        <v>195.11523500000001</v>
      </c>
      <c r="EF170" s="3">
        <v>259.06933500000002</v>
      </c>
      <c r="EG170" s="3">
        <v>169.928225</v>
      </c>
      <c r="EH170" s="3">
        <v>301.48632500000002</v>
      </c>
      <c r="EI170" s="3">
        <v>34.849119999999999</v>
      </c>
      <c r="EJ170" s="3">
        <v>54.154784999999997</v>
      </c>
      <c r="EK170" s="3">
        <v>212.10156499999999</v>
      </c>
      <c r="EL170" s="3">
        <v>70.006834999999995</v>
      </c>
      <c r="EM170" s="3">
        <v>58.364744999999999</v>
      </c>
      <c r="EN170" s="3">
        <v>61.778809999999993</v>
      </c>
      <c r="EO170" s="3">
        <v>30.32666</v>
      </c>
      <c r="EP170" s="3">
        <v>859.71190000000001</v>
      </c>
      <c r="EQ170" s="3">
        <v>107.094235</v>
      </c>
      <c r="ER170" s="3">
        <v>2034.88085</v>
      </c>
      <c r="ES170" s="3">
        <v>73.564944999999994</v>
      </c>
      <c r="ET170" s="3">
        <v>94.263669999999991</v>
      </c>
      <c r="EU170" s="3">
        <v>18.159669999999998</v>
      </c>
      <c r="EV170" s="3">
        <v>20.937989999999999</v>
      </c>
      <c r="EW170" s="3">
        <v>19.871585</v>
      </c>
      <c r="EX170" s="3">
        <v>20.580565</v>
      </c>
      <c r="EY170" s="3">
        <v>20.090330000000002</v>
      </c>
      <c r="EZ170" s="3">
        <v>16.0459</v>
      </c>
      <c r="FA170" s="3">
        <v>75.682614999999998</v>
      </c>
      <c r="FB170" s="3">
        <v>71.011719999999997</v>
      </c>
      <c r="FC170" s="3">
        <v>60.373044999999998</v>
      </c>
      <c r="FD170" s="3">
        <v>23.372070000000001</v>
      </c>
      <c r="FE170" s="3">
        <v>14.082520000000001</v>
      </c>
      <c r="FF170" s="3">
        <v>36.964844999999997</v>
      </c>
      <c r="FG170" s="3">
        <v>15.599605</v>
      </c>
      <c r="FH170" s="3">
        <v>13.128909999999999</v>
      </c>
      <c r="FI170" s="3">
        <v>42.978515000000002</v>
      </c>
      <c r="FJ170" s="3">
        <v>18.892579999999999</v>
      </c>
      <c r="FK170" s="3">
        <v>7.7866200000000001</v>
      </c>
      <c r="FL170" s="3">
        <v>14.33887</v>
      </c>
      <c r="FM170" s="3">
        <v>26.932124999999999</v>
      </c>
      <c r="FN170" s="3">
        <v>84.169434999999993</v>
      </c>
      <c r="FO170" s="3">
        <v>94.547359999999998</v>
      </c>
      <c r="FP170" s="3">
        <v>1067.4834000000001</v>
      </c>
      <c r="FQ170" s="3">
        <v>35.593260000000001</v>
      </c>
      <c r="FR170" s="3">
        <v>2604.3564500000002</v>
      </c>
      <c r="FS170" s="3">
        <v>405.52831500000002</v>
      </c>
      <c r="FT170" s="3">
        <v>207.819335</v>
      </c>
      <c r="FU170" s="3">
        <v>1525.4824000000001</v>
      </c>
      <c r="FV170" s="3">
        <v>1562.9101499999999</v>
      </c>
      <c r="FW170" s="3">
        <v>390.15429499999999</v>
      </c>
      <c r="FX170" s="3">
        <v>809.11766499999999</v>
      </c>
      <c r="FY170" s="3">
        <v>1140.50685</v>
      </c>
      <c r="FZ170" s="3">
        <v>174.297855</v>
      </c>
      <c r="GA170" s="3">
        <v>534.59911499999998</v>
      </c>
      <c r="GB170" s="3">
        <v>385.94189</v>
      </c>
      <c r="GC170" s="3">
        <v>85.117675000000006</v>
      </c>
      <c r="GD170" s="3">
        <v>3829.58005</v>
      </c>
      <c r="GE170" s="3">
        <v>18.09375</v>
      </c>
      <c r="GF170" s="3">
        <v>27.158204999999999</v>
      </c>
      <c r="GG170" s="3">
        <v>2806.8789000000002</v>
      </c>
      <c r="GH170" s="3">
        <v>63.379395000000002</v>
      </c>
      <c r="GI170" s="3">
        <v>14.470700000000001</v>
      </c>
      <c r="GJ170" s="3">
        <v>26.243165000000001</v>
      </c>
      <c r="GK170" s="3">
        <v>10.53955</v>
      </c>
      <c r="GL170" s="3">
        <v>102.23095499999999</v>
      </c>
      <c r="GM170" s="3">
        <v>31.542484999999999</v>
      </c>
      <c r="GN170" s="3">
        <v>5780.0333000000001</v>
      </c>
      <c r="GO170" s="3">
        <v>178.66211000000001</v>
      </c>
      <c r="GP170" s="3">
        <v>344.56933500000002</v>
      </c>
      <c r="GQ170" s="3">
        <v>22.304684999999999</v>
      </c>
      <c r="GR170" s="3">
        <v>14.031739999999999</v>
      </c>
      <c r="GS170" s="3">
        <v>208.38574</v>
      </c>
      <c r="GT170" s="3">
        <v>247.51074</v>
      </c>
      <c r="GU170" s="3">
        <v>29.812989999999999</v>
      </c>
      <c r="GV170" s="3">
        <v>24.418945000000001</v>
      </c>
      <c r="GW170" s="3">
        <v>79.598635000000002</v>
      </c>
      <c r="GX170" s="3">
        <v>18.301755</v>
      </c>
      <c r="GY170" s="3">
        <v>95.950680000000006</v>
      </c>
      <c r="GZ170" s="3">
        <v>33.779299999999999</v>
      </c>
      <c r="HA170" s="3">
        <v>14.644045</v>
      </c>
      <c r="HB170" s="3">
        <v>2690.5331999999999</v>
      </c>
      <c r="HC170" s="3">
        <v>12.127929999999999</v>
      </c>
      <c r="HD170" s="3">
        <v>11.010255000000001</v>
      </c>
      <c r="HE170" s="3">
        <v>1123.9902500000001</v>
      </c>
      <c r="HF170" s="3">
        <v>15.62158</v>
      </c>
      <c r="HG170" s="3">
        <v>7.09375</v>
      </c>
      <c r="HH170" s="3">
        <v>14.754395000000001</v>
      </c>
      <c r="HI170" s="3">
        <v>8.9082000000000008</v>
      </c>
      <c r="HJ170" s="3">
        <v>36.345705000000002</v>
      </c>
      <c r="HK170" s="3">
        <v>19.037600000000001</v>
      </c>
      <c r="HL170" s="3">
        <v>1255.3516</v>
      </c>
      <c r="HM170" s="3">
        <v>16.458984999999998</v>
      </c>
      <c r="HN170" s="3">
        <v>351.349605</v>
      </c>
      <c r="HO170" s="3">
        <v>58.545895000000002</v>
      </c>
      <c r="HP170" s="3">
        <v>21.443845</v>
      </c>
      <c r="HQ170" s="3">
        <v>312.62696000000011</v>
      </c>
      <c r="HR170" s="3">
        <v>339.34911499999998</v>
      </c>
      <c r="HS170" s="3">
        <v>127.021975</v>
      </c>
      <c r="HT170" s="3">
        <v>194.422855</v>
      </c>
      <c r="HU170" s="3">
        <v>614.65282999999999</v>
      </c>
      <c r="HV170" s="3">
        <v>18.406739999999999</v>
      </c>
      <c r="HW170" s="3">
        <v>71.347655000000003</v>
      </c>
      <c r="HX170" s="3">
        <v>250.584475</v>
      </c>
      <c r="HY170" s="3">
        <v>56.251955000000002</v>
      </c>
      <c r="HZ170" s="3">
        <v>140.39453</v>
      </c>
      <c r="IA170" s="3">
        <v>18.09375</v>
      </c>
      <c r="IB170" s="3">
        <v>14.057615</v>
      </c>
      <c r="IC170" s="3">
        <v>5353.1909500000002</v>
      </c>
      <c r="ID170" s="3">
        <v>30.565429999999999</v>
      </c>
      <c r="IE170" s="3">
        <v>15.44238</v>
      </c>
      <c r="IF170" s="3">
        <v>25.14209</v>
      </c>
      <c r="IG170" s="3">
        <v>7.36768</v>
      </c>
      <c r="IH170" s="3">
        <v>1034.4458</v>
      </c>
      <c r="II170" s="3">
        <v>16.57715</v>
      </c>
      <c r="IJ170" s="3">
        <v>3644.5595499999999</v>
      </c>
      <c r="IK170" s="3">
        <v>75.877930000000006</v>
      </c>
      <c r="IL170" s="3">
        <v>35.878420000000013</v>
      </c>
      <c r="IM170" s="3">
        <v>12.317875000000001</v>
      </c>
      <c r="IN170" s="3">
        <v>12.833985</v>
      </c>
      <c r="IO170" s="3">
        <v>35.416499999999999</v>
      </c>
      <c r="IP170" s="3">
        <v>40.041015000000002</v>
      </c>
      <c r="IQ170" s="3">
        <v>20.763674999999999</v>
      </c>
      <c r="IR170" s="3">
        <v>18.322755000000001</v>
      </c>
      <c r="IS170" s="3">
        <v>34.770994999999999</v>
      </c>
      <c r="IT170" s="3">
        <v>17.26172</v>
      </c>
      <c r="IU170" s="3">
        <v>31.678715</v>
      </c>
      <c r="IV170" s="3">
        <v>22.71875</v>
      </c>
      <c r="IW170" s="3">
        <v>12.09863</v>
      </c>
      <c r="IX170" s="3">
        <v>52.044925000000013</v>
      </c>
      <c r="IY170" s="3">
        <v>14.186035</v>
      </c>
      <c r="IZ170" s="3">
        <v>12.622075000000001</v>
      </c>
      <c r="JA170" s="3">
        <v>5771.4717000000001</v>
      </c>
      <c r="JB170" s="3">
        <v>15.904294999999999</v>
      </c>
      <c r="JC170" s="3">
        <v>8.7578150000000008</v>
      </c>
      <c r="JD170" s="3">
        <v>14.923830000000001</v>
      </c>
      <c r="JE170" s="3">
        <v>7.7075199999999997</v>
      </c>
      <c r="JF170" s="3">
        <v>28.502929999999999</v>
      </c>
      <c r="JG170" s="3">
        <v>18.847165</v>
      </c>
      <c r="JH170" s="3">
        <v>1332.7832000000001</v>
      </c>
      <c r="JI170" s="3">
        <v>16.850584999999999</v>
      </c>
      <c r="JJ170" s="3">
        <v>466.23291</v>
      </c>
      <c r="JK170" s="3">
        <v>60.095215000000003</v>
      </c>
      <c r="JL170" s="3">
        <v>108.676755</v>
      </c>
      <c r="JM170" s="3">
        <v>54.804200000000002</v>
      </c>
      <c r="JN170" s="3">
        <v>58.065920000000013</v>
      </c>
      <c r="JO170" s="3">
        <v>84.605469999999997</v>
      </c>
      <c r="JP170" s="3">
        <v>60.984375</v>
      </c>
      <c r="JQ170" s="3">
        <v>414.934575</v>
      </c>
      <c r="JR170" s="3">
        <v>274.79297000000003</v>
      </c>
      <c r="JS170" s="3">
        <v>529.58788500000003</v>
      </c>
      <c r="JT170" s="3">
        <v>223.25195500000001</v>
      </c>
      <c r="JU170" s="3">
        <v>106.61230500000001</v>
      </c>
      <c r="JV170" s="3">
        <v>273.71484500000003</v>
      </c>
      <c r="JW170" s="3">
        <v>30.505859999999998</v>
      </c>
      <c r="JX170" s="3">
        <v>115.010745</v>
      </c>
      <c r="JY170" s="3">
        <v>4098.8554999999997</v>
      </c>
      <c r="JZ170" s="3">
        <v>161.22363000000001</v>
      </c>
      <c r="KA170" s="3">
        <v>47.761719999999997</v>
      </c>
      <c r="KB170" s="3">
        <v>63.863280000000003</v>
      </c>
      <c r="KC170" s="3">
        <v>35.65625</v>
      </c>
      <c r="KD170" s="3">
        <v>1034.4458</v>
      </c>
      <c r="KE170" s="3">
        <v>54.427734999999998</v>
      </c>
      <c r="KF170" s="3">
        <v>3872.3496500000001</v>
      </c>
      <c r="KG170" s="3">
        <v>45.649904999999997</v>
      </c>
      <c r="KH170" s="3">
        <v>3900.5</v>
      </c>
      <c r="KI170" s="3">
        <v>2924.25</v>
      </c>
      <c r="KJ170" s="3">
        <v>3666</v>
      </c>
      <c r="KK170" s="3">
        <v>3214</v>
      </c>
      <c r="KL170" s="3">
        <v>3978</v>
      </c>
      <c r="KM170" s="3">
        <v>3564</v>
      </c>
      <c r="KN170" s="3">
        <v>2652.5</v>
      </c>
      <c r="KO170" s="3">
        <v>20986.75</v>
      </c>
      <c r="KP170" s="3">
        <v>5240.5</v>
      </c>
      <c r="KQ170" s="3">
        <v>6712.5</v>
      </c>
      <c r="KR170" s="3">
        <v>3163.25</v>
      </c>
      <c r="KS170" s="3">
        <v>2272.5</v>
      </c>
      <c r="KT170" s="3">
        <v>108450.25</v>
      </c>
      <c r="KU170" s="3">
        <v>2507.5</v>
      </c>
      <c r="KV170" s="3">
        <v>3044</v>
      </c>
      <c r="KW170" s="3">
        <v>14771</v>
      </c>
      <c r="KX170" s="3">
        <v>3483</v>
      </c>
      <c r="KY170" s="3">
        <v>2008.75</v>
      </c>
      <c r="KZ170" s="3">
        <v>3225.25</v>
      </c>
      <c r="LA170" s="3">
        <v>3909.5</v>
      </c>
      <c r="LB170" s="3">
        <v>8440.75</v>
      </c>
      <c r="LC170" s="3">
        <v>20701.75</v>
      </c>
      <c r="LD170" s="3">
        <v>56316.5</v>
      </c>
      <c r="LE170" s="3">
        <v>10427</v>
      </c>
      <c r="LF170" s="3">
        <v>10147.446608740889</v>
      </c>
      <c r="LG170" s="3">
        <v>4755.7043983725653</v>
      </c>
      <c r="LH170" s="3">
        <v>4998.4660420147047</v>
      </c>
      <c r="LI170" s="3">
        <v>2854.9277663305202</v>
      </c>
      <c r="LJ170" s="3">
        <v>1337.578090750605</v>
      </c>
      <c r="LK170" s="3">
        <v>1699.941965333835</v>
      </c>
    </row>
    <row r="171" spans="1:323" x14ac:dyDescent="0.35">
      <c r="A171" t="s">
        <v>553</v>
      </c>
      <c r="B171" t="s">
        <v>554</v>
      </c>
      <c r="C171">
        <v>2.5714285714285698</v>
      </c>
      <c r="D171">
        <v>1</v>
      </c>
      <c r="E171">
        <v>1</v>
      </c>
      <c r="F171" s="3">
        <v>253.76464999999999</v>
      </c>
      <c r="G171" s="3">
        <v>180.432615</v>
      </c>
      <c r="H171" s="3">
        <v>173.623535</v>
      </c>
      <c r="I171" s="3">
        <v>53.791015000000002</v>
      </c>
      <c r="J171" s="3">
        <v>78.123535000000004</v>
      </c>
      <c r="K171" s="3">
        <v>242.77685500000001</v>
      </c>
      <c r="L171" s="3">
        <v>67.576170000000005</v>
      </c>
      <c r="M171" s="3">
        <v>271.59374500000001</v>
      </c>
      <c r="N171" s="3">
        <v>95.309570000000008</v>
      </c>
      <c r="O171" s="3">
        <v>125.13818499999999</v>
      </c>
      <c r="P171" s="3">
        <v>80.970704999999995</v>
      </c>
      <c r="Q171" s="3">
        <v>60.133305</v>
      </c>
      <c r="R171" s="3">
        <v>94.278319999999994</v>
      </c>
      <c r="S171" s="3">
        <v>27.788575000000002</v>
      </c>
      <c r="T171" s="3">
        <v>83.78125</v>
      </c>
      <c r="U171" s="3">
        <v>143.754885</v>
      </c>
      <c r="V171" s="3">
        <v>80.877440000000007</v>
      </c>
      <c r="W171" s="3">
        <v>106.51220499999999</v>
      </c>
      <c r="X171" s="3">
        <v>70.871584999999996</v>
      </c>
      <c r="Y171" s="3">
        <v>127.21875</v>
      </c>
      <c r="Z171" s="3">
        <v>87.830569999999994</v>
      </c>
      <c r="AA171" s="3">
        <v>146.96093500000001</v>
      </c>
      <c r="AB171" s="3">
        <v>173.37060500000001</v>
      </c>
      <c r="AC171" s="3">
        <v>82.744139999999987</v>
      </c>
      <c r="AD171" s="3">
        <v>1749.0322000000001</v>
      </c>
      <c r="AE171" s="3">
        <v>726.55176000000006</v>
      </c>
      <c r="AF171" s="3">
        <v>296.62011999999999</v>
      </c>
      <c r="AG171" s="3">
        <v>1411.5034000000001</v>
      </c>
      <c r="AH171" s="3">
        <v>1453.38525</v>
      </c>
      <c r="AI171" s="3">
        <v>1186.25785</v>
      </c>
      <c r="AJ171" s="3">
        <v>1267.8613499999999</v>
      </c>
      <c r="AK171" s="3">
        <v>115.687985</v>
      </c>
      <c r="AL171" s="3">
        <v>36.201174999999999</v>
      </c>
      <c r="AM171" s="3">
        <v>70.236819999999994</v>
      </c>
      <c r="AN171" s="3">
        <v>449.89404000000002</v>
      </c>
      <c r="AO171" s="3">
        <v>42.285155000000003</v>
      </c>
      <c r="AP171" s="3">
        <v>342.05957000000001</v>
      </c>
      <c r="AQ171" s="3">
        <v>51.584470000000003</v>
      </c>
      <c r="AR171" s="3">
        <v>24.928709999999999</v>
      </c>
      <c r="AS171" s="3">
        <v>603.19042000000002</v>
      </c>
      <c r="AT171" s="3">
        <v>196.16454999999999</v>
      </c>
      <c r="AU171" s="3">
        <v>129.70214999999999</v>
      </c>
      <c r="AV171" s="3">
        <v>130.33593999999999</v>
      </c>
      <c r="AW171" s="3">
        <v>28.06006</v>
      </c>
      <c r="AX171" s="3">
        <v>48.293945000000001</v>
      </c>
      <c r="AY171" s="3">
        <v>16.154295000000001</v>
      </c>
      <c r="AZ171" s="3">
        <v>1115.8198500000001</v>
      </c>
      <c r="BA171" s="3">
        <v>114.228025</v>
      </c>
      <c r="BB171" s="3">
        <v>14.72852</v>
      </c>
      <c r="BC171" s="3">
        <v>13.712895</v>
      </c>
      <c r="BD171" s="3">
        <v>14.3042</v>
      </c>
      <c r="BE171" s="3">
        <v>11.010249999999999</v>
      </c>
      <c r="BF171" s="3">
        <v>13.029299999999999</v>
      </c>
      <c r="BG171" s="3">
        <v>19.748045000000001</v>
      </c>
      <c r="BH171" s="3">
        <v>9.7802749999999996</v>
      </c>
      <c r="BI171" s="3">
        <v>14.94922</v>
      </c>
      <c r="BJ171" s="3">
        <v>16.836915000000001</v>
      </c>
      <c r="BK171" s="3">
        <v>21.022459999999999</v>
      </c>
      <c r="BL171" s="3">
        <v>11.46875</v>
      </c>
      <c r="BM171" s="3">
        <v>20.176269999999999</v>
      </c>
      <c r="BN171" s="3">
        <v>27.112794999999998</v>
      </c>
      <c r="BO171" s="3">
        <v>12.058595</v>
      </c>
      <c r="BP171" s="3">
        <v>27.859375</v>
      </c>
      <c r="BQ171" s="3">
        <v>19.107914999999998</v>
      </c>
      <c r="BR171" s="3">
        <v>18.31006</v>
      </c>
      <c r="BS171" s="3">
        <v>11.145505</v>
      </c>
      <c r="BT171" s="3">
        <v>18.286135000000002</v>
      </c>
      <c r="BU171" s="3">
        <v>20.006834999999999</v>
      </c>
      <c r="BV171" s="3">
        <v>21.227540000000001</v>
      </c>
      <c r="BW171" s="3">
        <v>19.137695000000001</v>
      </c>
      <c r="BX171" s="3">
        <v>33.208494999999999</v>
      </c>
      <c r="BY171" s="3">
        <v>16.659669999999998</v>
      </c>
      <c r="BZ171" s="3">
        <v>11.66797</v>
      </c>
      <c r="CA171" s="3">
        <v>8.7148450000000004</v>
      </c>
      <c r="CB171" s="3">
        <v>9.1728500000000004</v>
      </c>
      <c r="CC171" s="3">
        <v>10.83154</v>
      </c>
      <c r="CD171" s="3">
        <v>13.904299999999999</v>
      </c>
      <c r="CE171" s="3">
        <v>16.174804999999999</v>
      </c>
      <c r="CF171" s="3">
        <v>10.591794999999999</v>
      </c>
      <c r="CG171" s="3">
        <v>9.6582000000000008</v>
      </c>
      <c r="CH171" s="3">
        <v>16.197749999999999</v>
      </c>
      <c r="CI171" s="3">
        <v>23.697265000000002</v>
      </c>
      <c r="CJ171" s="3">
        <v>13.909665</v>
      </c>
      <c r="CK171" s="3">
        <v>10.004395000000001</v>
      </c>
      <c r="CL171" s="3">
        <v>29.664065000000001</v>
      </c>
      <c r="CM171" s="3">
        <v>12.577635000000001</v>
      </c>
      <c r="CN171" s="3">
        <v>11.17529</v>
      </c>
      <c r="CO171" s="3">
        <v>9.53125</v>
      </c>
      <c r="CP171" s="3">
        <v>11.450195000000001</v>
      </c>
      <c r="CQ171" s="3">
        <v>6.4604499999999998</v>
      </c>
      <c r="CR171" s="3">
        <v>10.464354999999999</v>
      </c>
      <c r="CS171" s="3">
        <v>7.0844699999999996</v>
      </c>
      <c r="CT171" s="3">
        <v>23.482420000000001</v>
      </c>
      <c r="CU171" s="3">
        <v>14.975585000000001</v>
      </c>
      <c r="CV171" s="3">
        <v>25.615234999999998</v>
      </c>
      <c r="CW171" s="3">
        <v>14.375975</v>
      </c>
      <c r="CX171" s="3">
        <v>13.118655</v>
      </c>
      <c r="CY171" s="3">
        <v>11.10547</v>
      </c>
      <c r="CZ171" s="3">
        <v>16.845700000000001</v>
      </c>
      <c r="DA171" s="3">
        <v>7.6279300000000001</v>
      </c>
      <c r="DB171" s="3">
        <v>11.784665</v>
      </c>
      <c r="DC171" s="3">
        <v>17.312989999999999</v>
      </c>
      <c r="DD171" s="3">
        <v>7.4248050000000001</v>
      </c>
      <c r="DE171" s="3">
        <v>10.067385</v>
      </c>
      <c r="DF171" s="3">
        <v>13.460934999999999</v>
      </c>
      <c r="DG171" s="3">
        <v>20.756834999999999</v>
      </c>
      <c r="DH171" s="3">
        <v>10.174804999999999</v>
      </c>
      <c r="DI171" s="3">
        <v>20.183595</v>
      </c>
      <c r="DJ171" s="3">
        <v>25.174315</v>
      </c>
      <c r="DK171" s="3">
        <v>11.83789</v>
      </c>
      <c r="DL171" s="3">
        <v>24.722660000000001</v>
      </c>
      <c r="DM171" s="3">
        <v>17.350584999999999</v>
      </c>
      <c r="DN171" s="3">
        <v>13.19922</v>
      </c>
      <c r="DO171" s="3">
        <v>9.8154299999999992</v>
      </c>
      <c r="DP171" s="3">
        <v>16.537109999999998</v>
      </c>
      <c r="DQ171" s="3">
        <v>16.659665</v>
      </c>
      <c r="DR171" s="3">
        <v>17.51465</v>
      </c>
      <c r="DS171" s="3">
        <v>15.08545</v>
      </c>
      <c r="DT171" s="3">
        <v>20.215330000000002</v>
      </c>
      <c r="DU171" s="3">
        <v>13.899414999999999</v>
      </c>
      <c r="DV171" s="3">
        <v>3281.8155000000002</v>
      </c>
      <c r="DW171" s="3">
        <v>1319.81495</v>
      </c>
      <c r="DX171" s="3">
        <v>889.45995999999991</v>
      </c>
      <c r="DY171" s="3">
        <v>1592.9667999999999</v>
      </c>
      <c r="DZ171" s="3">
        <v>1649.0454500000001</v>
      </c>
      <c r="EA171" s="3">
        <v>2113.65625</v>
      </c>
      <c r="EB171" s="3">
        <v>2010.94435</v>
      </c>
      <c r="EC171" s="3">
        <v>384.23241999999999</v>
      </c>
      <c r="ED171" s="3">
        <v>351.22071</v>
      </c>
      <c r="EE171" s="3">
        <v>254.20214999999999</v>
      </c>
      <c r="EF171" s="3">
        <v>153.47656000000001</v>
      </c>
      <c r="EG171" s="3">
        <v>62.506835000000002</v>
      </c>
      <c r="EH171" s="3">
        <v>73.543454999999994</v>
      </c>
      <c r="EI171" s="3">
        <v>148.68261999999999</v>
      </c>
      <c r="EJ171" s="3">
        <v>584.27732999999989</v>
      </c>
      <c r="EK171" s="3">
        <v>386.43164000000002</v>
      </c>
      <c r="EL171" s="3">
        <v>105.98242500000001</v>
      </c>
      <c r="EM171" s="3">
        <v>46.853025000000002</v>
      </c>
      <c r="EN171" s="3">
        <v>68.159179999999992</v>
      </c>
      <c r="EO171" s="3">
        <v>164.02929499999999</v>
      </c>
      <c r="EP171" s="3">
        <v>249.94824</v>
      </c>
      <c r="EQ171" s="3">
        <v>133.35156499999999</v>
      </c>
      <c r="ER171" s="3">
        <v>4825.4575000000004</v>
      </c>
      <c r="ES171" s="3">
        <v>277.38135</v>
      </c>
      <c r="ET171" s="3">
        <v>1000.7539</v>
      </c>
      <c r="EU171" s="3">
        <v>168.60547</v>
      </c>
      <c r="EV171" s="3">
        <v>109.233395</v>
      </c>
      <c r="EW171" s="3">
        <v>273.67919999999998</v>
      </c>
      <c r="EX171" s="3">
        <v>259.39794999999998</v>
      </c>
      <c r="EY171" s="3">
        <v>493.54003999999998</v>
      </c>
      <c r="EZ171" s="3">
        <v>350.09326499999997</v>
      </c>
      <c r="FA171" s="3">
        <v>61.384765000000002</v>
      </c>
      <c r="FB171" s="3">
        <v>86.541014999999987</v>
      </c>
      <c r="FC171" s="3">
        <v>82.244630000000001</v>
      </c>
      <c r="FD171" s="3">
        <v>17.636230000000001</v>
      </c>
      <c r="FE171" s="3">
        <v>12.254395000000001</v>
      </c>
      <c r="FF171" s="3">
        <v>29.26172</v>
      </c>
      <c r="FG171" s="3">
        <v>46.620114999999998</v>
      </c>
      <c r="FH171" s="3">
        <v>75.426755</v>
      </c>
      <c r="FI171" s="3">
        <v>111.696775</v>
      </c>
      <c r="FJ171" s="3">
        <v>24.061035</v>
      </c>
      <c r="FK171" s="3">
        <v>9.9814450000000008</v>
      </c>
      <c r="FL171" s="3">
        <v>17.417964999999999</v>
      </c>
      <c r="FM171" s="3">
        <v>21.059570000000001</v>
      </c>
      <c r="FN171" s="3">
        <v>48.808594999999997</v>
      </c>
      <c r="FO171" s="3">
        <v>44.535645000000002</v>
      </c>
      <c r="FP171" s="3">
        <v>1712.4165</v>
      </c>
      <c r="FQ171" s="3">
        <v>87.932614999999998</v>
      </c>
      <c r="FR171" s="3">
        <v>12521.254000000001</v>
      </c>
      <c r="FS171" s="3">
        <v>7282.4308000000001</v>
      </c>
      <c r="FT171" s="3">
        <v>4403.3715000000002</v>
      </c>
      <c r="FU171" s="3">
        <v>10684.7065</v>
      </c>
      <c r="FV171" s="3">
        <v>11547.17</v>
      </c>
      <c r="FW171" s="3">
        <v>9904.8895000000011</v>
      </c>
      <c r="FX171" s="3">
        <v>11574.040999999999</v>
      </c>
      <c r="FY171" s="3">
        <v>810.7251</v>
      </c>
      <c r="FZ171" s="3">
        <v>116.72949</v>
      </c>
      <c r="GA171" s="3">
        <v>193.52880999999999</v>
      </c>
      <c r="GB171" s="3">
        <v>3216.4834000000001</v>
      </c>
      <c r="GC171" s="3">
        <v>20.501954999999999</v>
      </c>
      <c r="GD171" s="3">
        <v>2663.4942000000001</v>
      </c>
      <c r="GE171" s="3">
        <v>87.146484999999998</v>
      </c>
      <c r="GF171" s="3">
        <v>22.23047</v>
      </c>
      <c r="GG171" s="3">
        <v>4295.4663499999997</v>
      </c>
      <c r="GH171" s="3">
        <v>996.82275000000004</v>
      </c>
      <c r="GI171" s="3">
        <v>774.49465000000009</v>
      </c>
      <c r="GJ171" s="3">
        <v>560.31006000000002</v>
      </c>
      <c r="GK171" s="3">
        <v>13.96875</v>
      </c>
      <c r="GL171" s="3">
        <v>68.958010000000002</v>
      </c>
      <c r="GM171" s="3">
        <v>31.32666</v>
      </c>
      <c r="GN171" s="3">
        <v>10039.834999999999</v>
      </c>
      <c r="GO171" s="3">
        <v>616.96092500000009</v>
      </c>
      <c r="GP171" s="3">
        <v>10387.477000000001</v>
      </c>
      <c r="GQ171" s="3">
        <v>3523.7660999999998</v>
      </c>
      <c r="GR171" s="3">
        <v>876.02634999999987</v>
      </c>
      <c r="GS171" s="3">
        <v>7827.3588</v>
      </c>
      <c r="GT171" s="3">
        <v>7859.7725</v>
      </c>
      <c r="GU171" s="3">
        <v>7846.7178000000004</v>
      </c>
      <c r="GV171" s="3">
        <v>8504.9550000000017</v>
      </c>
      <c r="GW171" s="3">
        <v>53.059080000000002</v>
      </c>
      <c r="GX171" s="3">
        <v>19.666015000000002</v>
      </c>
      <c r="GY171" s="3">
        <v>65.514650000000003</v>
      </c>
      <c r="GZ171" s="3">
        <v>566.72070499999995</v>
      </c>
      <c r="HA171" s="3">
        <v>11.875</v>
      </c>
      <c r="HB171" s="3">
        <v>1684.03855</v>
      </c>
      <c r="HC171" s="3">
        <v>18.756834999999999</v>
      </c>
      <c r="HD171" s="3">
        <v>12.48926</v>
      </c>
      <c r="HE171" s="3">
        <v>2806.8798999999999</v>
      </c>
      <c r="HF171" s="3">
        <v>90.595704999999995</v>
      </c>
      <c r="HG171" s="3">
        <v>57.054200000000002</v>
      </c>
      <c r="HH171" s="3">
        <v>34.648924999999998</v>
      </c>
      <c r="HI171" s="3">
        <v>8.0585950000000004</v>
      </c>
      <c r="HJ171" s="3">
        <v>33.610349999999997</v>
      </c>
      <c r="HK171" s="3">
        <v>19.541015000000002</v>
      </c>
      <c r="HL171" s="3">
        <v>6243.8261499999999</v>
      </c>
      <c r="HM171" s="3">
        <v>23.04834</v>
      </c>
      <c r="HN171" s="3">
        <v>6873.5526499999996</v>
      </c>
      <c r="HO171" s="3">
        <v>1733.2134000000001</v>
      </c>
      <c r="HP171" s="3">
        <v>470.97363500000012</v>
      </c>
      <c r="HQ171" s="3">
        <v>4574.4970499999999</v>
      </c>
      <c r="HR171" s="3">
        <v>4583.3202500000007</v>
      </c>
      <c r="HS171" s="3">
        <v>5817.6625999999997</v>
      </c>
      <c r="HT171" s="3">
        <v>5223.5962</v>
      </c>
      <c r="HU171" s="3">
        <v>232.31494000000001</v>
      </c>
      <c r="HV171" s="3">
        <v>19.142579999999999</v>
      </c>
      <c r="HW171" s="3">
        <v>51.801760000000002</v>
      </c>
      <c r="HX171" s="3">
        <v>557.33106500000008</v>
      </c>
      <c r="HY171" s="3">
        <v>25.002929999999999</v>
      </c>
      <c r="HZ171" s="3">
        <v>78.346679999999992</v>
      </c>
      <c r="IA171" s="3">
        <v>27.698245</v>
      </c>
      <c r="IB171" s="3">
        <v>23.856445000000001</v>
      </c>
      <c r="IC171" s="3">
        <v>4264.6424999999999</v>
      </c>
      <c r="ID171" s="3">
        <v>264.74462499999998</v>
      </c>
      <c r="IE171" s="3">
        <v>213.39648500000001</v>
      </c>
      <c r="IF171" s="3">
        <v>181.50977</v>
      </c>
      <c r="IG171" s="3">
        <v>11.19092</v>
      </c>
      <c r="IH171" s="3">
        <v>181.58496</v>
      </c>
      <c r="II171" s="3">
        <v>20.005859999999998</v>
      </c>
      <c r="IJ171" s="3">
        <v>5224.4760500000002</v>
      </c>
      <c r="IK171" s="3">
        <v>146.06445500000001</v>
      </c>
      <c r="IL171" s="3">
        <v>7723.1777000000002</v>
      </c>
      <c r="IM171" s="3">
        <v>649.44920000000002</v>
      </c>
      <c r="IN171" s="3">
        <v>99.625</v>
      </c>
      <c r="IO171" s="3">
        <v>3753.0605</v>
      </c>
      <c r="IP171" s="3">
        <v>3814.4814000000001</v>
      </c>
      <c r="IQ171" s="3">
        <v>4963.7606999999998</v>
      </c>
      <c r="IR171" s="3">
        <v>4658.6025</v>
      </c>
      <c r="IS171" s="3">
        <v>28.916989999999998</v>
      </c>
      <c r="IT171" s="3">
        <v>21.525390000000002</v>
      </c>
      <c r="IU171" s="3">
        <v>34.675780000000003</v>
      </c>
      <c r="IV171" s="3">
        <v>113.77441</v>
      </c>
      <c r="IW171" s="3">
        <v>13.810549999999999</v>
      </c>
      <c r="IX171" s="3">
        <v>56.306640000000002</v>
      </c>
      <c r="IY171" s="3">
        <v>19.650390000000002</v>
      </c>
      <c r="IZ171" s="3">
        <v>19.20703</v>
      </c>
      <c r="JA171" s="3">
        <v>4941.9650000000001</v>
      </c>
      <c r="JB171" s="3">
        <v>48.574219999999997</v>
      </c>
      <c r="JC171" s="3">
        <v>22.842770000000002</v>
      </c>
      <c r="JD171" s="3">
        <v>21.847660000000001</v>
      </c>
      <c r="JE171" s="3">
        <v>12.143549999999999</v>
      </c>
      <c r="JF171" s="3">
        <v>29.729489999999998</v>
      </c>
      <c r="JG171" s="3">
        <v>22.04102</v>
      </c>
      <c r="JH171" s="3">
        <v>5269.9413999999997</v>
      </c>
      <c r="JI171" s="3">
        <v>22.69434</v>
      </c>
      <c r="JJ171" s="3">
        <v>4037.5146500000001</v>
      </c>
      <c r="JK171" s="3">
        <v>1493.5586000000001</v>
      </c>
      <c r="JL171" s="3">
        <v>1314.23245</v>
      </c>
      <c r="JM171" s="3">
        <v>2624.6914999999999</v>
      </c>
      <c r="JN171" s="3">
        <v>2508.4414000000002</v>
      </c>
      <c r="JO171" s="3">
        <v>3251.1142500000001</v>
      </c>
      <c r="JP171" s="3">
        <v>2984.27295</v>
      </c>
      <c r="JQ171" s="3">
        <v>502.08691499999998</v>
      </c>
      <c r="JR171" s="3">
        <v>795.28223000000003</v>
      </c>
      <c r="JS171" s="3">
        <v>337.3501</v>
      </c>
      <c r="JT171" s="3">
        <v>127.619145</v>
      </c>
      <c r="JU171" s="3">
        <v>43.859864999999999</v>
      </c>
      <c r="JV171" s="3">
        <v>91.176270000000002</v>
      </c>
      <c r="JW171" s="3">
        <v>177.19482500000001</v>
      </c>
      <c r="JX171" s="3">
        <v>697.93454999999994</v>
      </c>
      <c r="JY171" s="3">
        <v>3174.2982999999999</v>
      </c>
      <c r="JZ171" s="3">
        <v>305.74219000000011</v>
      </c>
      <c r="KA171" s="3">
        <v>53.777344999999997</v>
      </c>
      <c r="KB171" s="3">
        <v>92.95947000000001</v>
      </c>
      <c r="KC171" s="3">
        <v>131.29345499999999</v>
      </c>
      <c r="KD171" s="3">
        <v>181.58496</v>
      </c>
      <c r="KE171" s="3">
        <v>96.978515000000002</v>
      </c>
      <c r="KF171" s="3">
        <v>5290.6367499999997</v>
      </c>
      <c r="KG171" s="3">
        <v>163.214845</v>
      </c>
      <c r="KH171" s="3">
        <v>4210.75</v>
      </c>
      <c r="KI171" s="3">
        <v>3175.75</v>
      </c>
      <c r="KJ171" s="3">
        <v>4386.75</v>
      </c>
      <c r="KK171" s="3">
        <v>3957</v>
      </c>
      <c r="KL171" s="3">
        <v>4407.5</v>
      </c>
      <c r="KM171" s="3">
        <v>4421.5</v>
      </c>
      <c r="KN171" s="3">
        <v>3340.75</v>
      </c>
      <c r="KO171" s="3">
        <v>22685</v>
      </c>
      <c r="KP171" s="3">
        <v>6219.75</v>
      </c>
      <c r="KQ171" s="3">
        <v>7448.75</v>
      </c>
      <c r="KR171" s="3">
        <v>3418</v>
      </c>
      <c r="KS171" s="3">
        <v>2866.5</v>
      </c>
      <c r="KT171" s="3">
        <v>102915.75</v>
      </c>
      <c r="KU171" s="3">
        <v>3216.5</v>
      </c>
      <c r="KV171" s="3">
        <v>3706</v>
      </c>
      <c r="KW171" s="3">
        <v>15478.5</v>
      </c>
      <c r="KX171" s="3">
        <v>4761.75</v>
      </c>
      <c r="KY171" s="3">
        <v>2607</v>
      </c>
      <c r="KZ171" s="3">
        <v>3664.5</v>
      </c>
      <c r="LA171" s="3">
        <v>5155.75</v>
      </c>
      <c r="LB171" s="3">
        <v>14424</v>
      </c>
      <c r="LC171" s="3">
        <v>21320.75</v>
      </c>
      <c r="LD171" s="3">
        <v>60219</v>
      </c>
      <c r="LE171" s="3">
        <v>11896.5</v>
      </c>
      <c r="LF171" s="3">
        <v>8857.4723682257245</v>
      </c>
      <c r="LG171" s="3">
        <v>6079.5382275137936</v>
      </c>
      <c r="LH171" s="3">
        <v>6764.1554452991049</v>
      </c>
      <c r="LI171" s="3">
        <v>2290.2629891879351</v>
      </c>
      <c r="LJ171" s="3">
        <v>1001.999232339855</v>
      </c>
      <c r="LK171" s="3">
        <v>2825.3833728039899</v>
      </c>
    </row>
    <row r="172" spans="1:323" x14ac:dyDescent="0.35">
      <c r="A172" t="s">
        <v>557</v>
      </c>
      <c r="B172" t="s">
        <v>558</v>
      </c>
      <c r="C172">
        <v>2.5714285714285698</v>
      </c>
      <c r="D172">
        <v>1</v>
      </c>
      <c r="E172">
        <v>1</v>
      </c>
      <c r="F172" s="3">
        <v>1304.3105</v>
      </c>
      <c r="G172" s="3">
        <v>1178.0078000000001</v>
      </c>
      <c r="H172" s="3">
        <v>1061.4061999999999</v>
      </c>
      <c r="I172" s="3">
        <v>687.92190000000005</v>
      </c>
      <c r="J172" s="3">
        <v>597.74414000000002</v>
      </c>
      <c r="K172" s="3">
        <v>994.32227</v>
      </c>
      <c r="L172" s="3">
        <v>822.09180000000003</v>
      </c>
      <c r="M172" s="3">
        <v>1374.9199000000001</v>
      </c>
      <c r="N172" s="3">
        <v>865.18849999999998</v>
      </c>
      <c r="O172" s="3">
        <v>689.24414000000002</v>
      </c>
      <c r="P172" s="3">
        <v>875.27930000000003</v>
      </c>
      <c r="Q172" s="3">
        <v>1083.0586000000001</v>
      </c>
      <c r="R172" s="3">
        <v>1970.2832000000001</v>
      </c>
      <c r="S172" s="3">
        <v>336.92773</v>
      </c>
      <c r="T172" s="3">
        <v>983.98046999999997</v>
      </c>
      <c r="U172" s="3">
        <v>1739.3496</v>
      </c>
      <c r="V172" s="3">
        <v>1125.1152</v>
      </c>
      <c r="W172" s="3">
        <v>1594.9238</v>
      </c>
      <c r="X172" s="3">
        <v>1243.8290999999999</v>
      </c>
      <c r="Y172" s="3">
        <v>1086.1171999999999</v>
      </c>
      <c r="Z172" s="3">
        <v>899.25</v>
      </c>
      <c r="AA172" s="3">
        <v>2115.9902000000002</v>
      </c>
      <c r="AB172" s="3">
        <v>1179.1669999999999</v>
      </c>
      <c r="AC172" s="3">
        <v>1050.2373</v>
      </c>
      <c r="AD172" s="3">
        <v>7446.6151499999996</v>
      </c>
      <c r="AE172" s="3">
        <v>2961.0273499999998</v>
      </c>
      <c r="AF172" s="3">
        <v>1083.8408199999999</v>
      </c>
      <c r="AG172" s="3">
        <v>2111.0835000000002</v>
      </c>
      <c r="AH172" s="3">
        <v>2168.2148499999998</v>
      </c>
      <c r="AI172" s="3">
        <v>2664.8456999999999</v>
      </c>
      <c r="AJ172" s="3">
        <v>2397.9888000000001</v>
      </c>
      <c r="AK172" s="3">
        <v>2008.9686999999999</v>
      </c>
      <c r="AL172" s="3">
        <v>1311.96975</v>
      </c>
      <c r="AM172" s="3">
        <v>2848.7363</v>
      </c>
      <c r="AN172" s="3">
        <v>1377.23585</v>
      </c>
      <c r="AO172" s="3">
        <v>796.04590000000007</v>
      </c>
      <c r="AP172" s="3">
        <v>1830.9087</v>
      </c>
      <c r="AQ172" s="3">
        <v>350.38525499999997</v>
      </c>
      <c r="AR172" s="3">
        <v>141.348635</v>
      </c>
      <c r="AS172" s="3">
        <v>3746.0068000000001</v>
      </c>
      <c r="AT172" s="3">
        <v>943.87257499999998</v>
      </c>
      <c r="AU172" s="3">
        <v>556.88525000000004</v>
      </c>
      <c r="AV172" s="3">
        <v>538.36620999999991</v>
      </c>
      <c r="AW172" s="3">
        <v>10.35693</v>
      </c>
      <c r="AX172" s="3">
        <v>3058.6601500000002</v>
      </c>
      <c r="AY172" s="3">
        <v>19.562505000000002</v>
      </c>
      <c r="AZ172" s="3">
        <v>1862.0640000000001</v>
      </c>
      <c r="BA172" s="3">
        <v>1671.3886500000001</v>
      </c>
      <c r="BB172" s="3">
        <v>17.854495</v>
      </c>
      <c r="BC172" s="3">
        <v>17.146484999999998</v>
      </c>
      <c r="BD172" s="3">
        <v>19.077635000000001</v>
      </c>
      <c r="BE172" s="3">
        <v>9.9194299999999984</v>
      </c>
      <c r="BF172" s="3">
        <v>15.296875</v>
      </c>
      <c r="BG172" s="3">
        <v>19.563475</v>
      </c>
      <c r="BH172" s="3">
        <v>12.333985</v>
      </c>
      <c r="BI172" s="3">
        <v>12.06348</v>
      </c>
      <c r="BJ172" s="3">
        <v>18.427244999999999</v>
      </c>
      <c r="BK172" s="3">
        <v>20.554200000000002</v>
      </c>
      <c r="BL172" s="3">
        <v>12.999510000000001</v>
      </c>
      <c r="BM172" s="3">
        <v>18.928709999999999</v>
      </c>
      <c r="BN172" s="3">
        <v>29.864255</v>
      </c>
      <c r="BO172" s="3">
        <v>15.32324</v>
      </c>
      <c r="BP172" s="3">
        <v>28.05078</v>
      </c>
      <c r="BQ172" s="3">
        <v>21.704104999999998</v>
      </c>
      <c r="BR172" s="3">
        <v>18.507815000000001</v>
      </c>
      <c r="BS172" s="3">
        <v>13.110355</v>
      </c>
      <c r="BT172" s="3">
        <v>18.79053</v>
      </c>
      <c r="BU172" s="3">
        <v>22.523924999999998</v>
      </c>
      <c r="BV172" s="3">
        <v>31.736329999999999</v>
      </c>
      <c r="BW172" s="3">
        <v>19.306640000000002</v>
      </c>
      <c r="BX172" s="3">
        <v>21.284179999999999</v>
      </c>
      <c r="BY172" s="3">
        <v>20.786135000000002</v>
      </c>
      <c r="BZ172" s="3">
        <v>12.073729999999999</v>
      </c>
      <c r="CA172" s="3">
        <v>9.510745</v>
      </c>
      <c r="CB172" s="3">
        <v>10.423830000000001</v>
      </c>
      <c r="CC172" s="3">
        <v>11.043945000000001</v>
      </c>
      <c r="CD172" s="3">
        <v>14.737795</v>
      </c>
      <c r="CE172" s="3">
        <v>15.851565000000001</v>
      </c>
      <c r="CF172" s="3">
        <v>12.027340000000001</v>
      </c>
      <c r="CG172" s="3">
        <v>9.8535149999999998</v>
      </c>
      <c r="CH172" s="3">
        <v>15.45459</v>
      </c>
      <c r="CI172" s="3">
        <v>24.672854999999998</v>
      </c>
      <c r="CJ172" s="3">
        <v>13.681155</v>
      </c>
      <c r="CK172" s="3">
        <v>10.895020000000001</v>
      </c>
      <c r="CL172" s="3">
        <v>30.668945000000001</v>
      </c>
      <c r="CM172" s="3">
        <v>13.127929999999999</v>
      </c>
      <c r="CN172" s="3">
        <v>11.700200000000001</v>
      </c>
      <c r="CO172" s="3">
        <v>9.5283200000000008</v>
      </c>
      <c r="CP172" s="3">
        <v>11.95215</v>
      </c>
      <c r="CQ172" s="3">
        <v>7.33887</v>
      </c>
      <c r="CR172" s="3">
        <v>11.194335000000001</v>
      </c>
      <c r="CS172" s="3">
        <v>7.0185550000000001</v>
      </c>
      <c r="CT172" s="3">
        <v>23.008299999999998</v>
      </c>
      <c r="CU172" s="3">
        <v>17.54834</v>
      </c>
      <c r="CV172" s="3">
        <v>26.40381</v>
      </c>
      <c r="CW172" s="3">
        <v>15.478999999999999</v>
      </c>
      <c r="CX172" s="3">
        <v>11.607419999999999</v>
      </c>
      <c r="CY172" s="3">
        <v>9.6450199999999988</v>
      </c>
      <c r="CZ172" s="3">
        <v>12.40381</v>
      </c>
      <c r="DA172" s="3">
        <v>7.7304700000000004</v>
      </c>
      <c r="DB172" s="3">
        <v>10.2583</v>
      </c>
      <c r="DC172" s="3">
        <v>13.495115</v>
      </c>
      <c r="DD172" s="3">
        <v>8.6162150000000004</v>
      </c>
      <c r="DE172" s="3">
        <v>7.7880849999999997</v>
      </c>
      <c r="DF172" s="3">
        <v>13.842775</v>
      </c>
      <c r="DG172" s="3">
        <v>19.060545000000001</v>
      </c>
      <c r="DH172" s="3">
        <v>9.3852499999999992</v>
      </c>
      <c r="DI172" s="3">
        <v>16.80078</v>
      </c>
      <c r="DJ172" s="3">
        <v>22.133785</v>
      </c>
      <c r="DK172" s="3">
        <v>11.910155</v>
      </c>
      <c r="DL172" s="3">
        <v>23.752445000000002</v>
      </c>
      <c r="DM172" s="3">
        <v>18.989744999999999</v>
      </c>
      <c r="DN172" s="3">
        <v>14.93164</v>
      </c>
      <c r="DO172" s="3">
        <v>11.421875</v>
      </c>
      <c r="DP172" s="3">
        <v>14.651854999999999</v>
      </c>
      <c r="DQ172" s="3">
        <v>18.284669999999998</v>
      </c>
      <c r="DR172" s="3">
        <v>15.33545</v>
      </c>
      <c r="DS172" s="3">
        <v>17.358395000000002</v>
      </c>
      <c r="DT172" s="3">
        <v>18.424320000000002</v>
      </c>
      <c r="DU172" s="3">
        <v>14.367675</v>
      </c>
      <c r="DV172" s="3">
        <v>2825.6259</v>
      </c>
      <c r="DW172" s="3">
        <v>803.87400000000002</v>
      </c>
      <c r="DX172" s="3">
        <v>1136.5942500000001</v>
      </c>
      <c r="DY172" s="3">
        <v>827.31836999999996</v>
      </c>
      <c r="DZ172" s="3">
        <v>857.84375</v>
      </c>
      <c r="EA172" s="3">
        <v>654.39453000000003</v>
      </c>
      <c r="EB172" s="3">
        <v>1050.4404</v>
      </c>
      <c r="EC172" s="3">
        <v>7034.9724999999999</v>
      </c>
      <c r="ED172" s="3">
        <v>7715.6702999999998</v>
      </c>
      <c r="EE172" s="3">
        <v>7546.1244999999999</v>
      </c>
      <c r="EF172" s="3">
        <v>7043.5634499999996</v>
      </c>
      <c r="EG172" s="3">
        <v>4614.3917000000001</v>
      </c>
      <c r="EH172" s="3">
        <v>6593.1115</v>
      </c>
      <c r="EI172" s="3">
        <v>3171.63375</v>
      </c>
      <c r="EJ172" s="3">
        <v>8392.3315000000002</v>
      </c>
      <c r="EK172" s="3">
        <v>7794.4169999999986</v>
      </c>
      <c r="EL172" s="3">
        <v>7038.0810999999994</v>
      </c>
      <c r="EM172" s="3">
        <v>7217.2811999999994</v>
      </c>
      <c r="EN172" s="3">
        <v>6788.6825000000008</v>
      </c>
      <c r="EO172" s="3">
        <v>218.329105</v>
      </c>
      <c r="EP172" s="3">
        <v>2576.3290999999999</v>
      </c>
      <c r="EQ172" s="3">
        <v>1616.9863499999999</v>
      </c>
      <c r="ER172" s="3">
        <v>10201.431500000001</v>
      </c>
      <c r="ES172" s="3">
        <v>694.12891500000001</v>
      </c>
      <c r="ET172" s="3">
        <v>868.23925000000008</v>
      </c>
      <c r="EU172" s="3">
        <v>244.07226499999999</v>
      </c>
      <c r="EV172" s="3">
        <v>436.67577999999997</v>
      </c>
      <c r="EW172" s="3">
        <v>164.37402</v>
      </c>
      <c r="EX172" s="3">
        <v>175.83838</v>
      </c>
      <c r="EY172" s="3">
        <v>162.96875</v>
      </c>
      <c r="EZ172" s="3">
        <v>151.21875</v>
      </c>
      <c r="FA172" s="3">
        <v>4499.4014000000006</v>
      </c>
      <c r="FB172" s="3">
        <v>4783.9267</v>
      </c>
      <c r="FC172" s="3">
        <v>5603.0736500000003</v>
      </c>
      <c r="FD172" s="3">
        <v>4562.4125000000004</v>
      </c>
      <c r="FE172" s="3">
        <v>1695.8257000000001</v>
      </c>
      <c r="FF172" s="3">
        <v>4223.2442499999997</v>
      </c>
      <c r="FG172" s="3">
        <v>663.47996999999998</v>
      </c>
      <c r="FH172" s="3">
        <v>5064.2636000000002</v>
      </c>
      <c r="FI172" s="3">
        <v>5159.9302499999994</v>
      </c>
      <c r="FJ172" s="3">
        <v>3861.1835999999998</v>
      </c>
      <c r="FK172" s="3">
        <v>3623.3603499999999</v>
      </c>
      <c r="FL172" s="3">
        <v>3697.3686499999999</v>
      </c>
      <c r="FM172" s="3">
        <v>84.345705000000009</v>
      </c>
      <c r="FN172" s="3">
        <v>960.44824500000004</v>
      </c>
      <c r="FO172" s="3">
        <v>1925.0478499999999</v>
      </c>
      <c r="FP172" s="3">
        <v>7000.8521000000001</v>
      </c>
      <c r="FQ172" s="3">
        <v>1050.5684000000001</v>
      </c>
      <c r="FR172" s="3">
        <v>11292.8235</v>
      </c>
      <c r="FS172" s="3">
        <v>8716.5535</v>
      </c>
      <c r="FT172" s="3">
        <v>3532.2705000000001</v>
      </c>
      <c r="FU172" s="3">
        <v>7004.1679999999997</v>
      </c>
      <c r="FV172" s="3">
        <v>7328.1221999999998</v>
      </c>
      <c r="FW172" s="3">
        <v>8966.6350000000002</v>
      </c>
      <c r="FX172" s="3">
        <v>6087.7213000000002</v>
      </c>
      <c r="FY172" s="3">
        <v>2106.1538</v>
      </c>
      <c r="FZ172" s="3">
        <v>319.71532999999999</v>
      </c>
      <c r="GA172" s="3">
        <v>1348.27835</v>
      </c>
      <c r="GB172" s="3">
        <v>737.09424999999999</v>
      </c>
      <c r="GC172" s="3">
        <v>658.91407000000004</v>
      </c>
      <c r="GD172" s="3">
        <v>1224.2607499999999</v>
      </c>
      <c r="GE172" s="3">
        <v>125.63916</v>
      </c>
      <c r="GF172" s="3">
        <v>24.958010000000002</v>
      </c>
      <c r="GG172" s="3">
        <v>5325.9580000000014</v>
      </c>
      <c r="GH172" s="3">
        <v>892.21680000000003</v>
      </c>
      <c r="GI172" s="3">
        <v>802.27342999999996</v>
      </c>
      <c r="GJ172" s="3">
        <v>591.42821499999991</v>
      </c>
      <c r="GK172" s="3">
        <v>11.559085</v>
      </c>
      <c r="GL172" s="3">
        <v>5864.9804999999997</v>
      </c>
      <c r="GM172" s="3">
        <v>23.839845</v>
      </c>
      <c r="GN172" s="3">
        <v>1499.7392500000001</v>
      </c>
      <c r="GO172" s="3">
        <v>6116.5718500000003</v>
      </c>
      <c r="GP172" s="3">
        <v>13206.964</v>
      </c>
      <c r="GQ172" s="3">
        <v>8263.0665000000008</v>
      </c>
      <c r="GR172" s="3">
        <v>1626.78025</v>
      </c>
      <c r="GS172" s="3">
        <v>4912.9184999999998</v>
      </c>
      <c r="GT172" s="3">
        <v>5029.9184999999998</v>
      </c>
      <c r="GU172" s="3">
        <v>8720.1280000000006</v>
      </c>
      <c r="GV172" s="3">
        <v>4844.5756499999998</v>
      </c>
      <c r="GW172" s="3">
        <v>408.93065999999999</v>
      </c>
      <c r="GX172" s="3">
        <v>32.992190000000001</v>
      </c>
      <c r="GY172" s="3">
        <v>248.46582000000001</v>
      </c>
      <c r="GZ172" s="3">
        <v>81.375484999999998</v>
      </c>
      <c r="HA172" s="3">
        <v>82.556150000000002</v>
      </c>
      <c r="HB172" s="3">
        <v>786.16308500000002</v>
      </c>
      <c r="HC172" s="3">
        <v>17.9541</v>
      </c>
      <c r="HD172" s="3">
        <v>14.583005</v>
      </c>
      <c r="HE172" s="3">
        <v>4051.8726000000001</v>
      </c>
      <c r="HF172" s="3">
        <v>138.08203499999999</v>
      </c>
      <c r="HG172" s="3">
        <v>66.510745</v>
      </c>
      <c r="HH172" s="3">
        <v>53.698245</v>
      </c>
      <c r="HI172" s="3">
        <v>8.4614250000000002</v>
      </c>
      <c r="HJ172" s="3">
        <v>4931.3911499999986</v>
      </c>
      <c r="HK172" s="3">
        <v>17.3916</v>
      </c>
      <c r="HL172" s="3">
        <v>209.61913999999999</v>
      </c>
      <c r="HM172" s="3">
        <v>3909.6015499999999</v>
      </c>
      <c r="HN172" s="3">
        <v>9423.9259999999995</v>
      </c>
      <c r="HO172" s="3">
        <v>6081.6992499999997</v>
      </c>
      <c r="HP172" s="3">
        <v>1365.3125</v>
      </c>
      <c r="HQ172" s="3">
        <v>4007.8681499999998</v>
      </c>
      <c r="HR172" s="3">
        <v>4099.5182000000004</v>
      </c>
      <c r="HS172" s="3">
        <v>5878.2085000000006</v>
      </c>
      <c r="HT172" s="3">
        <v>3591.2245499999999</v>
      </c>
      <c r="HU172" s="3">
        <v>464.06787500000002</v>
      </c>
      <c r="HV172" s="3">
        <v>61.629395000000002</v>
      </c>
      <c r="HW172" s="3">
        <v>97.169925000000006</v>
      </c>
      <c r="HX172" s="3">
        <v>173.31836000000001</v>
      </c>
      <c r="HY172" s="3">
        <v>124.9375</v>
      </c>
      <c r="HZ172" s="3">
        <v>768.12939499999993</v>
      </c>
      <c r="IA172" s="3">
        <v>25.385255000000001</v>
      </c>
      <c r="IB172" s="3">
        <v>14.92041</v>
      </c>
      <c r="IC172" s="3">
        <v>1476.0869</v>
      </c>
      <c r="ID172" s="3">
        <v>173.729005</v>
      </c>
      <c r="IE172" s="3">
        <v>98.038090000000011</v>
      </c>
      <c r="IF172" s="3">
        <v>89.773435000000006</v>
      </c>
      <c r="IG172" s="3">
        <v>7.4448249999999998</v>
      </c>
      <c r="IH172" s="3">
        <v>1736.4077</v>
      </c>
      <c r="II172" s="3">
        <v>16.463380000000001</v>
      </c>
      <c r="IJ172" s="3">
        <v>488.84375</v>
      </c>
      <c r="IK172" s="3">
        <v>3064.8989999999999</v>
      </c>
      <c r="IL172" s="3">
        <v>10612.8225</v>
      </c>
      <c r="IM172" s="3">
        <v>5970.9907000000003</v>
      </c>
      <c r="IN172" s="3">
        <v>410.51659999999998</v>
      </c>
      <c r="IO172" s="3">
        <v>2746.4702499999999</v>
      </c>
      <c r="IP172" s="3">
        <v>2931.3584000000001</v>
      </c>
      <c r="IQ172" s="3">
        <v>6455.4482499999986</v>
      </c>
      <c r="IR172" s="3">
        <v>2141.7240999999999</v>
      </c>
      <c r="IS172" s="3">
        <v>67.747074999999995</v>
      </c>
      <c r="IT172" s="3">
        <v>20.553715</v>
      </c>
      <c r="IU172" s="3">
        <v>31.597655</v>
      </c>
      <c r="IV172" s="3">
        <v>26.280760000000001</v>
      </c>
      <c r="IW172" s="3">
        <v>20.29053</v>
      </c>
      <c r="IX172" s="3">
        <v>529.12109499999997</v>
      </c>
      <c r="IY172" s="3">
        <v>13.432615</v>
      </c>
      <c r="IZ172" s="3">
        <v>11.34863</v>
      </c>
      <c r="JA172" s="3">
        <v>858.55909999999994</v>
      </c>
      <c r="JB172" s="3">
        <v>23.168945000000001</v>
      </c>
      <c r="JC172" s="3">
        <v>10.859375</v>
      </c>
      <c r="JD172" s="3">
        <v>14.238284999999999</v>
      </c>
      <c r="JE172" s="3">
        <v>8.1557600000000008</v>
      </c>
      <c r="JF172" s="3">
        <v>3667.6235000000001</v>
      </c>
      <c r="JG172" s="3">
        <v>17.298825000000001</v>
      </c>
      <c r="JH172" s="3">
        <v>63.806154999999997</v>
      </c>
      <c r="JI172" s="3">
        <v>3580.3730500000001</v>
      </c>
      <c r="JJ172" s="3">
        <v>1786.1963000000001</v>
      </c>
      <c r="JK172" s="3">
        <v>682.39550000000008</v>
      </c>
      <c r="JL172" s="3">
        <v>1452.3134500000001</v>
      </c>
      <c r="JM172" s="3">
        <v>763.85743000000002</v>
      </c>
      <c r="JN172" s="3">
        <v>832.82371999999998</v>
      </c>
      <c r="JO172" s="3">
        <v>456.64648999999997</v>
      </c>
      <c r="JP172" s="3">
        <v>1276.6992</v>
      </c>
      <c r="JQ172" s="3">
        <v>3105.4414000000002</v>
      </c>
      <c r="JR172" s="3">
        <v>3204.3759500000001</v>
      </c>
      <c r="JS172" s="3">
        <v>2849.7588000000001</v>
      </c>
      <c r="JT172" s="3">
        <v>2856.57665</v>
      </c>
      <c r="JU172" s="3">
        <v>2298.7275500000001</v>
      </c>
      <c r="JV172" s="3">
        <v>3067.3711499999999</v>
      </c>
      <c r="JW172" s="3">
        <v>2736.1264500000002</v>
      </c>
      <c r="JX172" s="3">
        <v>3290.5644000000002</v>
      </c>
      <c r="JY172" s="3">
        <v>3740.8872500000002</v>
      </c>
      <c r="JZ172" s="3">
        <v>3338.4745499999999</v>
      </c>
      <c r="KA172" s="3">
        <v>3282.2665999999999</v>
      </c>
      <c r="KB172" s="3">
        <v>3113.4477000000002</v>
      </c>
      <c r="KC172" s="3">
        <v>228.459475</v>
      </c>
      <c r="KD172" s="3">
        <v>1736.4077</v>
      </c>
      <c r="KE172" s="3">
        <v>915.09569999999997</v>
      </c>
      <c r="KF172" s="3">
        <v>3551.5111999999999</v>
      </c>
      <c r="KG172" s="3">
        <v>322.61669499999999</v>
      </c>
      <c r="KH172" s="3">
        <v>14298.75</v>
      </c>
      <c r="KI172" s="3">
        <v>3693.5</v>
      </c>
      <c r="KJ172" s="3">
        <v>3217.5</v>
      </c>
      <c r="KK172" s="3">
        <v>4232.75</v>
      </c>
      <c r="KL172" s="3">
        <v>5393.25</v>
      </c>
      <c r="KM172" s="3">
        <v>4934.75</v>
      </c>
      <c r="KN172" s="3">
        <v>3463</v>
      </c>
      <c r="KO172" s="3">
        <v>10054.5</v>
      </c>
      <c r="KP172" s="3">
        <v>4283.5</v>
      </c>
      <c r="KQ172" s="3">
        <v>5961.5</v>
      </c>
      <c r="KR172" s="3">
        <v>3807.5</v>
      </c>
      <c r="KS172" s="3">
        <v>3258.75</v>
      </c>
      <c r="KT172" s="3">
        <v>9766.5</v>
      </c>
      <c r="KU172" s="3">
        <v>3332</v>
      </c>
      <c r="KV172" s="3">
        <v>3126.5</v>
      </c>
      <c r="KW172" s="3">
        <v>10524</v>
      </c>
      <c r="KX172" s="3">
        <v>4218.75</v>
      </c>
      <c r="KY172" s="3">
        <v>2765</v>
      </c>
      <c r="KZ172" s="3">
        <v>3679</v>
      </c>
      <c r="LA172" s="3">
        <v>5324.25</v>
      </c>
      <c r="LB172" s="3">
        <v>15583</v>
      </c>
      <c r="LC172" s="3">
        <v>21453.75</v>
      </c>
      <c r="LD172" s="3">
        <v>23946.75</v>
      </c>
      <c r="LE172" s="3">
        <v>11995</v>
      </c>
      <c r="LF172" s="3">
        <v>7712.5767734325545</v>
      </c>
      <c r="LG172" s="3">
        <v>9596.1466349183647</v>
      </c>
      <c r="LH172" s="3">
        <v>9862.2753994395498</v>
      </c>
      <c r="LI172" s="3">
        <v>2093.8298266376401</v>
      </c>
      <c r="LJ172" s="3">
        <v>1595.1164186937251</v>
      </c>
      <c r="LK172" s="3">
        <v>2197.1104916394352</v>
      </c>
    </row>
    <row r="173" spans="1:323" x14ac:dyDescent="0.35">
      <c r="A173" t="s">
        <v>559</v>
      </c>
      <c r="B173" t="s">
        <v>560</v>
      </c>
      <c r="C173">
        <v>2</v>
      </c>
      <c r="D173">
        <v>1</v>
      </c>
      <c r="E173">
        <v>1</v>
      </c>
      <c r="F173" s="3">
        <v>161.33154500000001</v>
      </c>
      <c r="G173" s="3">
        <v>177.84619000000001</v>
      </c>
      <c r="H173" s="3">
        <v>166.984375</v>
      </c>
      <c r="I173" s="3">
        <v>149.62255999999999</v>
      </c>
      <c r="J173" s="3">
        <v>215.11962500000001</v>
      </c>
      <c r="K173" s="3">
        <v>184.657715</v>
      </c>
      <c r="L173" s="3">
        <v>157.12694999999999</v>
      </c>
      <c r="M173" s="3">
        <v>314.19580500000001</v>
      </c>
      <c r="N173" s="3">
        <v>171.89258000000001</v>
      </c>
      <c r="O173" s="3">
        <v>223.33008000000001</v>
      </c>
      <c r="P173" s="3">
        <v>328.81151999999997</v>
      </c>
      <c r="Q173" s="3">
        <v>186.46142499999999</v>
      </c>
      <c r="R173" s="3">
        <v>315.01220999999998</v>
      </c>
      <c r="S173" s="3">
        <v>33.803220000000003</v>
      </c>
      <c r="T173" s="3">
        <v>106.73095499999999</v>
      </c>
      <c r="U173" s="3">
        <v>325.64355499999999</v>
      </c>
      <c r="V173" s="3">
        <v>180.31444999999999</v>
      </c>
      <c r="W173" s="3">
        <v>191.72070500000001</v>
      </c>
      <c r="X173" s="3">
        <v>359.41015499999997</v>
      </c>
      <c r="Y173" s="3">
        <v>169.74218999999999</v>
      </c>
      <c r="Z173" s="3">
        <v>178.19531000000001</v>
      </c>
      <c r="AA173" s="3">
        <v>344.69335999999998</v>
      </c>
      <c r="AB173" s="3">
        <v>568.98535000000004</v>
      </c>
      <c r="AC173" s="3">
        <v>380.15331500000002</v>
      </c>
      <c r="AD173" s="3">
        <v>12.562015000000001</v>
      </c>
      <c r="AE173" s="3">
        <v>9.2597649999999998</v>
      </c>
      <c r="AF173" s="3">
        <v>10.113770000000001</v>
      </c>
      <c r="AG173" s="3">
        <v>12.146485</v>
      </c>
      <c r="AH173" s="3">
        <v>14.646485</v>
      </c>
      <c r="AI173" s="3">
        <v>15.897460000000001</v>
      </c>
      <c r="AJ173" s="3">
        <v>12.19824</v>
      </c>
      <c r="AK173" s="3">
        <v>16.426755</v>
      </c>
      <c r="AL173" s="3">
        <v>16.212890000000002</v>
      </c>
      <c r="AM173" s="3">
        <v>27.010739999999998</v>
      </c>
      <c r="AN173" s="3">
        <v>15.117190000000001</v>
      </c>
      <c r="AO173" s="3">
        <v>10.305664999999999</v>
      </c>
      <c r="AP173" s="3">
        <v>36.739750000000001</v>
      </c>
      <c r="AQ173" s="3">
        <v>12.92578</v>
      </c>
      <c r="AR173" s="3">
        <v>10.345705000000001</v>
      </c>
      <c r="AS173" s="3">
        <v>11.82227</v>
      </c>
      <c r="AT173" s="3">
        <v>12.0542</v>
      </c>
      <c r="AU173" s="3">
        <v>6.8984350000000001</v>
      </c>
      <c r="AV173" s="3">
        <v>11.90137</v>
      </c>
      <c r="AW173" s="3">
        <v>7.1074200000000003</v>
      </c>
      <c r="AX173" s="3">
        <v>57.767090000000003</v>
      </c>
      <c r="AY173" s="3">
        <v>17.23828</v>
      </c>
      <c r="AZ173" s="3">
        <v>211.27148500000001</v>
      </c>
      <c r="BA173" s="3">
        <v>14.075195000000001</v>
      </c>
      <c r="BB173" s="3">
        <v>20.877929999999999</v>
      </c>
      <c r="BC173" s="3">
        <v>15.76416</v>
      </c>
      <c r="BD173" s="3">
        <v>14.794919999999999</v>
      </c>
      <c r="BE173" s="3">
        <v>11.63574</v>
      </c>
      <c r="BF173" s="3">
        <v>11.69336</v>
      </c>
      <c r="BG173" s="3">
        <v>15.388185</v>
      </c>
      <c r="BH173" s="3">
        <v>9.2465849999999996</v>
      </c>
      <c r="BI173" s="3">
        <v>14.887700000000001</v>
      </c>
      <c r="BJ173" s="3">
        <v>16.4375</v>
      </c>
      <c r="BK173" s="3">
        <v>20.750979999999998</v>
      </c>
      <c r="BL173" s="3">
        <v>15.269534999999999</v>
      </c>
      <c r="BM173" s="3">
        <v>20.538084999999999</v>
      </c>
      <c r="BN173" s="3">
        <v>26.05762</v>
      </c>
      <c r="BO173" s="3">
        <v>13.019045</v>
      </c>
      <c r="BP173" s="3">
        <v>25.883790000000001</v>
      </c>
      <c r="BQ173" s="3">
        <v>20.62012</v>
      </c>
      <c r="BR173" s="3">
        <v>19.766604999999998</v>
      </c>
      <c r="BS173" s="3">
        <v>10.57471</v>
      </c>
      <c r="BT173" s="3">
        <v>19.052244999999999</v>
      </c>
      <c r="BU173" s="3">
        <v>21.833984999999998</v>
      </c>
      <c r="BV173" s="3">
        <v>23.42578</v>
      </c>
      <c r="BW173" s="3">
        <v>22.463864999999998</v>
      </c>
      <c r="BX173" s="3">
        <v>28.375485000000001</v>
      </c>
      <c r="BY173" s="3">
        <v>15.895505</v>
      </c>
      <c r="BZ173" s="3">
        <v>11.755369999999999</v>
      </c>
      <c r="CA173" s="3">
        <v>8.7299799999999994</v>
      </c>
      <c r="CB173" s="3">
        <v>9.77637</v>
      </c>
      <c r="CC173" s="3">
        <v>11.250975</v>
      </c>
      <c r="CD173" s="3">
        <v>14.674315</v>
      </c>
      <c r="CE173" s="3">
        <v>14.148925</v>
      </c>
      <c r="CF173" s="3">
        <v>11.397460000000001</v>
      </c>
      <c r="CG173" s="3">
        <v>12.0791</v>
      </c>
      <c r="CH173" s="3">
        <v>16.935549999999999</v>
      </c>
      <c r="CI173" s="3">
        <v>24.73291</v>
      </c>
      <c r="CJ173" s="3">
        <v>13.793945000000001</v>
      </c>
      <c r="CK173" s="3">
        <v>9.9623999999999988</v>
      </c>
      <c r="CL173" s="3">
        <v>30.21631</v>
      </c>
      <c r="CM173" s="3">
        <v>13.961425</v>
      </c>
      <c r="CN173" s="3">
        <v>11.644534999999999</v>
      </c>
      <c r="CO173" s="3">
        <v>21.739260000000002</v>
      </c>
      <c r="CP173" s="3">
        <v>16.485354999999998</v>
      </c>
      <c r="CQ173" s="3">
        <v>10.574705</v>
      </c>
      <c r="CR173" s="3">
        <v>18.413084999999999</v>
      </c>
      <c r="CS173" s="3">
        <v>9.3295899999999996</v>
      </c>
      <c r="CT173" s="3">
        <v>21.994140000000002</v>
      </c>
      <c r="CU173" s="3">
        <v>18.31934</v>
      </c>
      <c r="CV173" s="3">
        <v>23.542964999999999</v>
      </c>
      <c r="CW173" s="3">
        <v>14.28711</v>
      </c>
      <c r="CX173" s="3">
        <v>12.43506</v>
      </c>
      <c r="CY173" s="3">
        <v>11.661625000000001</v>
      </c>
      <c r="CZ173" s="3">
        <v>13.02539</v>
      </c>
      <c r="DA173" s="3">
        <v>7.125</v>
      </c>
      <c r="DB173" s="3">
        <v>12.390135000000001</v>
      </c>
      <c r="DC173" s="3">
        <v>13.936525</v>
      </c>
      <c r="DD173" s="3">
        <v>9.0297850000000004</v>
      </c>
      <c r="DE173" s="3">
        <v>7.6601549999999996</v>
      </c>
      <c r="DF173" s="3">
        <v>13.73291</v>
      </c>
      <c r="DG173" s="3">
        <v>18.089845</v>
      </c>
      <c r="DH173" s="3">
        <v>8.9189499999999988</v>
      </c>
      <c r="DI173" s="3">
        <v>16.510745</v>
      </c>
      <c r="DJ173" s="3">
        <v>22.028320000000001</v>
      </c>
      <c r="DK173" s="3">
        <v>12.229005000000001</v>
      </c>
      <c r="DL173" s="3">
        <v>21.49268</v>
      </c>
      <c r="DM173" s="3">
        <v>18.290035</v>
      </c>
      <c r="DN173" s="3">
        <v>15.262695000000001</v>
      </c>
      <c r="DO173" s="3">
        <v>11.725585000000001</v>
      </c>
      <c r="DP173" s="3">
        <v>18.423825000000001</v>
      </c>
      <c r="DQ173" s="3">
        <v>17.981935</v>
      </c>
      <c r="DR173" s="3">
        <v>15.495604999999999</v>
      </c>
      <c r="DS173" s="3">
        <v>12.5</v>
      </c>
      <c r="DT173" s="3">
        <v>22.009765000000002</v>
      </c>
      <c r="DU173" s="3">
        <v>14.64551</v>
      </c>
      <c r="DV173" s="3">
        <v>94.986330000000009</v>
      </c>
      <c r="DW173" s="3">
        <v>41.103029999999997</v>
      </c>
      <c r="DX173" s="3">
        <v>51.760739999999998</v>
      </c>
      <c r="DY173" s="3">
        <v>77.50488</v>
      </c>
      <c r="DZ173" s="3">
        <v>75.406739999999999</v>
      </c>
      <c r="EA173" s="3">
        <v>46.956544999999998</v>
      </c>
      <c r="EB173" s="3">
        <v>31.634765000000002</v>
      </c>
      <c r="EC173" s="3">
        <v>341.14843500000001</v>
      </c>
      <c r="ED173" s="3">
        <v>108.563965</v>
      </c>
      <c r="EE173" s="3">
        <v>271.21875</v>
      </c>
      <c r="EF173" s="3">
        <v>172.29004</v>
      </c>
      <c r="EG173" s="3">
        <v>56.426755</v>
      </c>
      <c r="EH173" s="3">
        <v>57.766599999999997</v>
      </c>
      <c r="EI173" s="3">
        <v>86.412109999999998</v>
      </c>
      <c r="EJ173" s="3">
        <v>72.108399999999989</v>
      </c>
      <c r="EK173" s="3">
        <v>245.49902</v>
      </c>
      <c r="EL173" s="3">
        <v>129.96875</v>
      </c>
      <c r="EM173" s="3">
        <v>136.75879</v>
      </c>
      <c r="EN173" s="3">
        <v>266.27294999999998</v>
      </c>
      <c r="EO173" s="3">
        <v>160.20116999999999</v>
      </c>
      <c r="EP173" s="3">
        <v>311.68018000000001</v>
      </c>
      <c r="EQ173" s="3">
        <v>93.410160000000005</v>
      </c>
      <c r="ER173" s="3">
        <v>580.81445499999995</v>
      </c>
      <c r="ES173" s="3">
        <v>1980.3623</v>
      </c>
      <c r="ET173" s="3">
        <v>24.106929999999998</v>
      </c>
      <c r="EU173" s="3">
        <v>14.710940000000001</v>
      </c>
      <c r="EV173" s="3">
        <v>14.578614999999999</v>
      </c>
      <c r="EW173" s="3">
        <v>40.201169999999998</v>
      </c>
      <c r="EX173" s="3">
        <v>38.926760000000002</v>
      </c>
      <c r="EY173" s="3">
        <v>21.098144999999999</v>
      </c>
      <c r="EZ173" s="3">
        <v>19.998049999999999</v>
      </c>
      <c r="FA173" s="3">
        <v>53.608400000000003</v>
      </c>
      <c r="FB173" s="3">
        <v>30.9375</v>
      </c>
      <c r="FC173" s="3">
        <v>73.871584999999996</v>
      </c>
      <c r="FD173" s="3">
        <v>22.023434999999999</v>
      </c>
      <c r="FE173" s="3">
        <v>15.057615</v>
      </c>
      <c r="FF173" s="3">
        <v>31.499020000000002</v>
      </c>
      <c r="FG173" s="3">
        <v>21.434570000000001</v>
      </c>
      <c r="FH173" s="3">
        <v>13.354495</v>
      </c>
      <c r="FI173" s="3">
        <v>143.95605499999999</v>
      </c>
      <c r="FJ173" s="3">
        <v>19.638185</v>
      </c>
      <c r="FK173" s="3">
        <v>15.015140000000001</v>
      </c>
      <c r="FL173" s="3">
        <v>27.882815000000001</v>
      </c>
      <c r="FM173" s="3">
        <v>14.91797</v>
      </c>
      <c r="FN173" s="3">
        <v>55.078130000000002</v>
      </c>
      <c r="FO173" s="3">
        <v>46.203125</v>
      </c>
      <c r="FP173" s="3">
        <v>172.41454999999999</v>
      </c>
      <c r="FQ173" s="3">
        <v>687.23437000000001</v>
      </c>
      <c r="FR173" s="3">
        <v>4441.68995</v>
      </c>
      <c r="FS173" s="3">
        <v>1617.1728499999999</v>
      </c>
      <c r="FT173" s="3">
        <v>576.15137000000004</v>
      </c>
      <c r="FU173" s="3">
        <v>1949.8920499999999</v>
      </c>
      <c r="FV173" s="3">
        <v>2223.2143999999998</v>
      </c>
      <c r="FW173" s="3">
        <v>1277.6631</v>
      </c>
      <c r="FX173" s="3">
        <v>1272.4883</v>
      </c>
      <c r="FY173" s="3">
        <v>8982.0390000000007</v>
      </c>
      <c r="FZ173" s="3">
        <v>531.67480499999999</v>
      </c>
      <c r="GA173" s="3">
        <v>1748.5029500000001</v>
      </c>
      <c r="GB173" s="3">
        <v>5455.0902000000006</v>
      </c>
      <c r="GC173" s="3">
        <v>1248.6855499999999</v>
      </c>
      <c r="GD173" s="3">
        <v>5198.25</v>
      </c>
      <c r="GE173" s="3">
        <v>15.93994</v>
      </c>
      <c r="GF173" s="3">
        <v>22.671385000000001</v>
      </c>
      <c r="GG173" s="3">
        <v>2663.3681999999999</v>
      </c>
      <c r="GH173" s="3">
        <v>1317.3506</v>
      </c>
      <c r="GI173" s="3">
        <v>871.20996500000001</v>
      </c>
      <c r="GJ173" s="3">
        <v>753.98973000000001</v>
      </c>
      <c r="GK173" s="3">
        <v>12.928710000000001</v>
      </c>
      <c r="GL173" s="3">
        <v>74.311525000000003</v>
      </c>
      <c r="GM173" s="3">
        <v>24.377929999999999</v>
      </c>
      <c r="GN173" s="3">
        <v>15107.833000000001</v>
      </c>
      <c r="GO173" s="3">
        <v>15.861815</v>
      </c>
      <c r="GP173" s="3">
        <v>1570.1488999999999</v>
      </c>
      <c r="GQ173" s="3">
        <v>105.79785</v>
      </c>
      <c r="GR173" s="3">
        <v>18.090820000000001</v>
      </c>
      <c r="GS173" s="3">
        <v>319.88037000000003</v>
      </c>
      <c r="GT173" s="3">
        <v>312.72655999999989</v>
      </c>
      <c r="GU173" s="3">
        <v>126.652345</v>
      </c>
      <c r="GV173" s="3">
        <v>68.93262</v>
      </c>
      <c r="GW173" s="3">
        <v>5788.3055000000004</v>
      </c>
      <c r="GX173" s="3">
        <v>23.565915</v>
      </c>
      <c r="GY173" s="3">
        <v>466.51661000000001</v>
      </c>
      <c r="GZ173" s="3">
        <v>2809.9315999999999</v>
      </c>
      <c r="HA173" s="3">
        <v>141.47265999999999</v>
      </c>
      <c r="HB173" s="3">
        <v>3122.2719999999999</v>
      </c>
      <c r="HC173" s="3">
        <v>14.940429999999999</v>
      </c>
      <c r="HD173" s="3">
        <v>10.996090000000001</v>
      </c>
      <c r="HE173" s="3">
        <v>1222.3686499999999</v>
      </c>
      <c r="HF173" s="3">
        <v>185.46875</v>
      </c>
      <c r="HG173" s="3">
        <v>45.024904999999997</v>
      </c>
      <c r="HH173" s="3">
        <v>45.332030000000003</v>
      </c>
      <c r="HI173" s="3">
        <v>7.8154299999999992</v>
      </c>
      <c r="HJ173" s="3">
        <v>30.924804999999999</v>
      </c>
      <c r="HK173" s="3">
        <v>18.029789999999998</v>
      </c>
      <c r="HL173" s="3">
        <v>13046.884749999999</v>
      </c>
      <c r="HM173" s="3">
        <v>15.343755</v>
      </c>
      <c r="HN173" s="3">
        <v>965.9355700000001</v>
      </c>
      <c r="HO173" s="3">
        <v>186.34815</v>
      </c>
      <c r="HP173" s="3">
        <v>44.705080000000002</v>
      </c>
      <c r="HQ173" s="3">
        <v>233.25732500000001</v>
      </c>
      <c r="HR173" s="3">
        <v>255.91845499999999</v>
      </c>
      <c r="HS173" s="3">
        <v>309.74121000000002</v>
      </c>
      <c r="HT173" s="3">
        <v>246.561035</v>
      </c>
      <c r="HU173" s="3">
        <v>3971.5956000000001</v>
      </c>
      <c r="HV173" s="3">
        <v>104.59032999999999</v>
      </c>
      <c r="HW173" s="3">
        <v>824.66602499999999</v>
      </c>
      <c r="HX173" s="3">
        <v>1953.0713000000001</v>
      </c>
      <c r="HY173" s="3">
        <v>589.55371500000001</v>
      </c>
      <c r="HZ173" s="3">
        <v>687.1596649999999</v>
      </c>
      <c r="IA173" s="3">
        <v>19.076170000000001</v>
      </c>
      <c r="IB173" s="3">
        <v>17.067385000000002</v>
      </c>
      <c r="IC173" s="3">
        <v>3050.7876000000001</v>
      </c>
      <c r="ID173" s="3">
        <v>418.67968999999999</v>
      </c>
      <c r="IE173" s="3">
        <v>358.09472</v>
      </c>
      <c r="IF173" s="3">
        <v>261.41845999999998</v>
      </c>
      <c r="IG173" s="3">
        <v>7.1684599999999996</v>
      </c>
      <c r="IH173" s="3">
        <v>251.05859000000001</v>
      </c>
      <c r="II173" s="3">
        <v>17.54541</v>
      </c>
      <c r="IJ173" s="3">
        <v>8646.771999999999</v>
      </c>
      <c r="IK173" s="3">
        <v>13.321289999999999</v>
      </c>
      <c r="IL173" s="3">
        <v>318.49608999999998</v>
      </c>
      <c r="IM173" s="3">
        <v>29.133790000000001</v>
      </c>
      <c r="IN173" s="3">
        <v>13.39404</v>
      </c>
      <c r="IO173" s="3">
        <v>34.893554999999999</v>
      </c>
      <c r="IP173" s="3">
        <v>40.648434999999999</v>
      </c>
      <c r="IQ173" s="3">
        <v>36.458494999999999</v>
      </c>
      <c r="IR173" s="3">
        <v>34.808590000000002</v>
      </c>
      <c r="IS173" s="3">
        <v>4456.8716000000004</v>
      </c>
      <c r="IT173" s="3">
        <v>27.184085</v>
      </c>
      <c r="IU173" s="3">
        <v>423.74121000000002</v>
      </c>
      <c r="IV173" s="3">
        <v>1130.9482499999999</v>
      </c>
      <c r="IW173" s="3">
        <v>151.74560500000001</v>
      </c>
      <c r="IX173" s="3">
        <v>260.78661499999998</v>
      </c>
      <c r="IY173" s="3">
        <v>13.763674999999999</v>
      </c>
      <c r="IZ173" s="3">
        <v>12.77881</v>
      </c>
      <c r="JA173" s="3">
        <v>3982.0484999999999</v>
      </c>
      <c r="JB173" s="3">
        <v>92.558589999999995</v>
      </c>
      <c r="JC173" s="3">
        <v>25.873045000000001</v>
      </c>
      <c r="JD173" s="3">
        <v>24.277345</v>
      </c>
      <c r="JE173" s="3">
        <v>8.6440450000000002</v>
      </c>
      <c r="JF173" s="3">
        <v>29.467770000000002</v>
      </c>
      <c r="JG173" s="3">
        <v>16.767579999999999</v>
      </c>
      <c r="JH173" s="3">
        <v>10697.49</v>
      </c>
      <c r="JI173" s="3">
        <v>14.72461</v>
      </c>
      <c r="JJ173" s="3">
        <v>65.804199999999994</v>
      </c>
      <c r="JK173" s="3">
        <v>36.521974999999998</v>
      </c>
      <c r="JL173" s="3">
        <v>67.414549999999991</v>
      </c>
      <c r="JM173" s="3">
        <v>48.478029999999997</v>
      </c>
      <c r="JN173" s="3">
        <v>40.280275000000003</v>
      </c>
      <c r="JO173" s="3">
        <v>52.044919999999998</v>
      </c>
      <c r="JP173" s="3">
        <v>28.413575000000002</v>
      </c>
      <c r="JQ173" s="3">
        <v>305.20166</v>
      </c>
      <c r="JR173" s="3">
        <v>148.214845</v>
      </c>
      <c r="JS173" s="3">
        <v>185.78906000000001</v>
      </c>
      <c r="JT173" s="3">
        <v>107.94336</v>
      </c>
      <c r="JU173" s="3">
        <v>33.603515000000002</v>
      </c>
      <c r="JV173" s="3">
        <v>49.539064999999987</v>
      </c>
      <c r="JW173" s="3">
        <v>65.134770000000003</v>
      </c>
      <c r="JX173" s="3">
        <v>119.816895</v>
      </c>
      <c r="JY173" s="3">
        <v>1860.7363</v>
      </c>
      <c r="JZ173" s="3">
        <v>181.36084</v>
      </c>
      <c r="KA173" s="3">
        <v>171.87207000000001</v>
      </c>
      <c r="KB173" s="3">
        <v>277.57519500000001</v>
      </c>
      <c r="KC173" s="3">
        <v>217.37744000000001</v>
      </c>
      <c r="KD173" s="3">
        <v>251.05859000000001</v>
      </c>
      <c r="KE173" s="3">
        <v>40.160155000000003</v>
      </c>
      <c r="KF173" s="3">
        <v>457.17529000000002</v>
      </c>
      <c r="KG173" s="3">
        <v>456.76172000000003</v>
      </c>
      <c r="KH173" s="3">
        <v>4011.75</v>
      </c>
      <c r="KI173" s="3">
        <v>3448.5</v>
      </c>
      <c r="KJ173" s="3">
        <v>4535.25</v>
      </c>
      <c r="KK173" s="3">
        <v>4108.5</v>
      </c>
      <c r="KL173" s="3">
        <v>4773.75</v>
      </c>
      <c r="KM173" s="3">
        <v>3869</v>
      </c>
      <c r="KN173" s="3">
        <v>3515.5</v>
      </c>
      <c r="KO173" s="3">
        <v>21076.5</v>
      </c>
      <c r="KP173" s="3">
        <v>6232</v>
      </c>
      <c r="KQ173" s="3">
        <v>7396.75</v>
      </c>
      <c r="KR173" s="3">
        <v>3929.75</v>
      </c>
      <c r="KS173" s="3">
        <v>3149.5</v>
      </c>
      <c r="KT173" s="3">
        <v>99754.75</v>
      </c>
      <c r="KU173" s="3">
        <v>2938.25</v>
      </c>
      <c r="KV173" s="3">
        <v>3360.25</v>
      </c>
      <c r="KW173" s="3">
        <v>15232.5</v>
      </c>
      <c r="KX173" s="3">
        <v>5331.25</v>
      </c>
      <c r="KY173" s="3">
        <v>2751</v>
      </c>
      <c r="KZ173" s="3">
        <v>3362.5</v>
      </c>
      <c r="LA173" s="3">
        <v>6634.5</v>
      </c>
      <c r="LB173" s="3">
        <v>10887.25</v>
      </c>
      <c r="LC173" s="3">
        <v>21500.25</v>
      </c>
      <c r="LD173" s="3">
        <v>62741</v>
      </c>
      <c r="LE173" s="3">
        <v>15473</v>
      </c>
      <c r="LF173" s="3">
        <v>9515.8807690639915</v>
      </c>
      <c r="LG173" s="3">
        <v>7421.2997264445348</v>
      </c>
      <c r="LH173" s="3">
        <v>7964.18519372432</v>
      </c>
      <c r="LI173" s="3">
        <v>3367.2348845537549</v>
      </c>
      <c r="LJ173" s="3">
        <v>2679.60468589933</v>
      </c>
      <c r="LK173" s="3">
        <v>4666.8084416446054</v>
      </c>
    </row>
    <row r="174" spans="1:323" x14ac:dyDescent="0.35">
      <c r="A174" t="s">
        <v>562</v>
      </c>
      <c r="B174" t="s">
        <v>563</v>
      </c>
      <c r="C174">
        <v>2</v>
      </c>
      <c r="D174">
        <v>1</v>
      </c>
      <c r="E174">
        <v>5</v>
      </c>
      <c r="F174" s="3">
        <v>97.288575000000009</v>
      </c>
      <c r="G174" s="3">
        <v>96.707519999999988</v>
      </c>
      <c r="H174" s="3">
        <v>81.525390000000002</v>
      </c>
      <c r="I174" s="3">
        <v>114.828125</v>
      </c>
      <c r="J174" s="3">
        <v>79.931150000000002</v>
      </c>
      <c r="K174" s="3">
        <v>115.896485</v>
      </c>
      <c r="L174" s="3">
        <v>65.895510000000002</v>
      </c>
      <c r="M174" s="3">
        <v>142.18018000000001</v>
      </c>
      <c r="N174" s="3">
        <v>120.99121</v>
      </c>
      <c r="O174" s="3">
        <v>103.7085</v>
      </c>
      <c r="P174" s="3">
        <v>88.375</v>
      </c>
      <c r="Q174" s="3">
        <v>103.61669999999999</v>
      </c>
      <c r="R174" s="3">
        <v>113.11279</v>
      </c>
      <c r="S174" s="3">
        <v>24.133790000000001</v>
      </c>
      <c r="T174" s="3">
        <v>57.869140000000002</v>
      </c>
      <c r="U174" s="3">
        <v>183.561035</v>
      </c>
      <c r="V174" s="3">
        <v>139.04297</v>
      </c>
      <c r="W174" s="3">
        <v>181.29980499999999</v>
      </c>
      <c r="X174" s="3">
        <v>124.595705</v>
      </c>
      <c r="Y174" s="3">
        <v>82.624515000000002</v>
      </c>
      <c r="Z174" s="3">
        <v>93.251954999999995</v>
      </c>
      <c r="AA174" s="3">
        <v>207.79345499999999</v>
      </c>
      <c r="AB174" s="3">
        <v>154.369145</v>
      </c>
      <c r="AC174" s="3">
        <v>107.360355</v>
      </c>
      <c r="AD174" s="3">
        <v>39.085450000000002</v>
      </c>
      <c r="AE174" s="3">
        <v>14.541995</v>
      </c>
      <c r="AF174" s="3">
        <v>12.640135000000001</v>
      </c>
      <c r="AG174" s="3">
        <v>47.462890000000002</v>
      </c>
      <c r="AH174" s="3">
        <v>54.462890000000002</v>
      </c>
      <c r="AI174" s="3">
        <v>35.992185000000013</v>
      </c>
      <c r="AJ174" s="3">
        <v>18.1416</v>
      </c>
      <c r="AK174" s="3">
        <v>12.212405</v>
      </c>
      <c r="AL174" s="3">
        <v>16.530275</v>
      </c>
      <c r="AM174" s="3">
        <v>24.452639999999999</v>
      </c>
      <c r="AN174" s="3">
        <v>15.698245</v>
      </c>
      <c r="AO174" s="3">
        <v>9.508305</v>
      </c>
      <c r="AP174" s="3">
        <v>80.019530000000003</v>
      </c>
      <c r="AQ174" s="3">
        <v>14.487304999999999</v>
      </c>
      <c r="AR174" s="3">
        <v>10.484375</v>
      </c>
      <c r="AS174" s="3">
        <v>55.572265000000002</v>
      </c>
      <c r="AT174" s="3">
        <v>63.496094999999997</v>
      </c>
      <c r="AU174" s="3">
        <v>42.115234999999998</v>
      </c>
      <c r="AV174" s="3">
        <v>53.156739999999999</v>
      </c>
      <c r="AW174" s="3">
        <v>7.2470699999999999</v>
      </c>
      <c r="AX174" s="3">
        <v>55.90625</v>
      </c>
      <c r="AY174" s="3">
        <v>15.944825</v>
      </c>
      <c r="AZ174" s="3">
        <v>26.614744999999999</v>
      </c>
      <c r="BA174" s="3">
        <v>14.317869999999999</v>
      </c>
      <c r="BB174" s="3">
        <v>15.375484999999999</v>
      </c>
      <c r="BC174" s="3">
        <v>14.640625</v>
      </c>
      <c r="BD174" s="3">
        <v>15.11035</v>
      </c>
      <c r="BE174" s="3">
        <v>9.9702149999999996</v>
      </c>
      <c r="BF174" s="3">
        <v>13.13916</v>
      </c>
      <c r="BG174" s="3">
        <v>17.883785</v>
      </c>
      <c r="BH174" s="3">
        <v>12.133785</v>
      </c>
      <c r="BI174" s="3">
        <v>32.567385000000002</v>
      </c>
      <c r="BJ174" s="3">
        <v>19.066410000000001</v>
      </c>
      <c r="BK174" s="3">
        <v>31.005369999999999</v>
      </c>
      <c r="BL174" s="3">
        <v>16.250975</v>
      </c>
      <c r="BM174" s="3">
        <v>21.98047</v>
      </c>
      <c r="BN174" s="3">
        <v>33.342775000000003</v>
      </c>
      <c r="BO174" s="3">
        <v>13.17285</v>
      </c>
      <c r="BP174" s="3">
        <v>26.907225</v>
      </c>
      <c r="BQ174" s="3">
        <v>21.42822</v>
      </c>
      <c r="BR174" s="3">
        <v>18.94922</v>
      </c>
      <c r="BS174" s="3">
        <v>11.57959</v>
      </c>
      <c r="BT174" s="3">
        <v>21.738285000000001</v>
      </c>
      <c r="BU174" s="3">
        <v>20.912595</v>
      </c>
      <c r="BV174" s="3">
        <v>25.235354999999998</v>
      </c>
      <c r="BW174" s="3">
        <v>24.34375</v>
      </c>
      <c r="BX174" s="3">
        <v>41.026364999999998</v>
      </c>
      <c r="BY174" s="3">
        <v>15.011229999999999</v>
      </c>
      <c r="BZ174" s="3">
        <v>62.428710000000002</v>
      </c>
      <c r="CA174" s="3">
        <v>38.076665000000013</v>
      </c>
      <c r="CB174" s="3">
        <v>30.899905</v>
      </c>
      <c r="CC174" s="3">
        <v>40.612304999999999</v>
      </c>
      <c r="CD174" s="3">
        <v>50.419919999999998</v>
      </c>
      <c r="CE174" s="3">
        <v>43.110349999999997</v>
      </c>
      <c r="CF174" s="3">
        <v>50.469234999999998</v>
      </c>
      <c r="CG174" s="3">
        <v>11.775395</v>
      </c>
      <c r="CH174" s="3">
        <v>17.831054999999999</v>
      </c>
      <c r="CI174" s="3">
        <v>24.433595</v>
      </c>
      <c r="CJ174" s="3">
        <v>15.356445000000001</v>
      </c>
      <c r="CK174" s="3">
        <v>10.354005000000001</v>
      </c>
      <c r="CL174" s="3">
        <v>32.298340000000003</v>
      </c>
      <c r="CM174" s="3">
        <v>15.58447</v>
      </c>
      <c r="CN174" s="3">
        <v>11.512695000000001</v>
      </c>
      <c r="CO174" s="3">
        <v>15.572265</v>
      </c>
      <c r="CP174" s="3">
        <v>21.203125</v>
      </c>
      <c r="CQ174" s="3">
        <v>9.5668949999999988</v>
      </c>
      <c r="CR174" s="3">
        <v>14.779785</v>
      </c>
      <c r="CS174" s="3">
        <v>7.7553700000000001</v>
      </c>
      <c r="CT174" s="3">
        <v>22.545414999999998</v>
      </c>
      <c r="CU174" s="3">
        <v>18.583984999999998</v>
      </c>
      <c r="CV174" s="3">
        <v>25.970700000000001</v>
      </c>
      <c r="CW174" s="3">
        <v>14.898434999999999</v>
      </c>
      <c r="CX174" s="3">
        <v>12.835934999999999</v>
      </c>
      <c r="CY174" s="3">
        <v>11.61279</v>
      </c>
      <c r="CZ174" s="3">
        <v>13.344725</v>
      </c>
      <c r="DA174" s="3">
        <v>8.8071300000000008</v>
      </c>
      <c r="DB174" s="3">
        <v>10.375975</v>
      </c>
      <c r="DC174" s="3">
        <v>13.604005000000001</v>
      </c>
      <c r="DD174" s="3">
        <v>8.8642599999999998</v>
      </c>
      <c r="DE174" s="3">
        <v>9.0859400000000008</v>
      </c>
      <c r="DF174" s="3">
        <v>13.862304999999999</v>
      </c>
      <c r="DG174" s="3">
        <v>20.01465</v>
      </c>
      <c r="DH174" s="3">
        <v>8.9833999999999996</v>
      </c>
      <c r="DI174" s="3">
        <v>16.083984999999998</v>
      </c>
      <c r="DJ174" s="3">
        <v>23.26465</v>
      </c>
      <c r="DK174" s="3">
        <v>11.773925</v>
      </c>
      <c r="DL174" s="3">
        <v>26.236329999999999</v>
      </c>
      <c r="DM174" s="3">
        <v>18.825685</v>
      </c>
      <c r="DN174" s="3">
        <v>14.42041</v>
      </c>
      <c r="DO174" s="3">
        <v>9.448245</v>
      </c>
      <c r="DP174" s="3">
        <v>18.023440000000001</v>
      </c>
      <c r="DQ174" s="3">
        <v>16.066410000000001</v>
      </c>
      <c r="DR174" s="3">
        <v>15.673830000000001</v>
      </c>
      <c r="DS174" s="3">
        <v>17.046389999999999</v>
      </c>
      <c r="DT174" s="3">
        <v>22.775390000000002</v>
      </c>
      <c r="DU174" s="3">
        <v>13.85303</v>
      </c>
      <c r="DV174" s="3">
        <v>2399.8432499999999</v>
      </c>
      <c r="DW174" s="3">
        <v>1379.5009500000001</v>
      </c>
      <c r="DX174" s="3">
        <v>805.58789999999999</v>
      </c>
      <c r="DY174" s="3">
        <v>1399.4751000000001</v>
      </c>
      <c r="DZ174" s="3">
        <v>1227.0898500000001</v>
      </c>
      <c r="EA174" s="3">
        <v>1106.6611499999999</v>
      </c>
      <c r="EB174" s="3">
        <v>1985.4639</v>
      </c>
      <c r="EC174" s="3">
        <v>2839.8926000000001</v>
      </c>
      <c r="ED174" s="3">
        <v>904.53954999999996</v>
      </c>
      <c r="EE174" s="3">
        <v>1130.2891</v>
      </c>
      <c r="EF174" s="3">
        <v>3295.3267000000001</v>
      </c>
      <c r="EG174" s="3">
        <v>618.08934999999997</v>
      </c>
      <c r="EH174" s="3">
        <v>1395.5873999999999</v>
      </c>
      <c r="EI174" s="3">
        <v>702.01367000000005</v>
      </c>
      <c r="EJ174" s="3">
        <v>537.97217999999998</v>
      </c>
      <c r="EK174" s="3">
        <v>1731.2007000000001</v>
      </c>
      <c r="EL174" s="3">
        <v>1192.1269500000001</v>
      </c>
      <c r="EM174" s="3">
        <v>1449.4653000000001</v>
      </c>
      <c r="EN174" s="3">
        <v>648.98097000000007</v>
      </c>
      <c r="EO174" s="3">
        <v>50.205075000000001</v>
      </c>
      <c r="EP174" s="3">
        <v>150.17383000000001</v>
      </c>
      <c r="EQ174" s="3">
        <v>1167.1840999999999</v>
      </c>
      <c r="ER174" s="3">
        <v>6335.0162</v>
      </c>
      <c r="ES174" s="3">
        <v>1463.8163999999999</v>
      </c>
      <c r="ET174" s="3">
        <v>823.33008500000005</v>
      </c>
      <c r="EU174" s="3">
        <v>288.16944000000001</v>
      </c>
      <c r="EV174" s="3">
        <v>188.58203</v>
      </c>
      <c r="EW174" s="3">
        <v>291.55470000000003</v>
      </c>
      <c r="EX174" s="3">
        <v>231.827145</v>
      </c>
      <c r="EY174" s="3">
        <v>399.35059000000001</v>
      </c>
      <c r="EZ174" s="3">
        <v>303.03320000000002</v>
      </c>
      <c r="FA174" s="3">
        <v>774.19529999999997</v>
      </c>
      <c r="FB174" s="3">
        <v>330.372075</v>
      </c>
      <c r="FC174" s="3">
        <v>192.23144500000001</v>
      </c>
      <c r="FD174" s="3">
        <v>879.25927000000001</v>
      </c>
      <c r="FE174" s="3">
        <v>63.362305000000013</v>
      </c>
      <c r="FF174" s="3">
        <v>291.28856999999999</v>
      </c>
      <c r="FG174" s="3">
        <v>75.318359999999998</v>
      </c>
      <c r="FH174" s="3">
        <v>179.90332000000001</v>
      </c>
      <c r="FI174" s="3">
        <v>559.23974500000008</v>
      </c>
      <c r="FJ174" s="3">
        <v>191.48241999999999</v>
      </c>
      <c r="FK174" s="3">
        <v>220.81689499999999</v>
      </c>
      <c r="FL174" s="3">
        <v>75.880859999999998</v>
      </c>
      <c r="FM174" s="3">
        <v>18.386230000000001</v>
      </c>
      <c r="FN174" s="3">
        <v>139.82616999999999</v>
      </c>
      <c r="FO174" s="3">
        <v>448.54296499999998</v>
      </c>
      <c r="FP174" s="3">
        <v>3066.4931999999999</v>
      </c>
      <c r="FQ174" s="3">
        <v>594.29590000000007</v>
      </c>
      <c r="FR174" s="3">
        <v>12094.518749999999</v>
      </c>
      <c r="FS174" s="3">
        <v>8878.200499999999</v>
      </c>
      <c r="FT174" s="3">
        <v>7598.3256999999994</v>
      </c>
      <c r="FU174" s="3">
        <v>13034.620999999999</v>
      </c>
      <c r="FV174" s="3">
        <v>13660.4725</v>
      </c>
      <c r="FW174" s="3">
        <v>10978.043</v>
      </c>
      <c r="FX174" s="3">
        <v>12769.6155</v>
      </c>
      <c r="FY174" s="3">
        <v>4966.9047</v>
      </c>
      <c r="FZ174" s="3">
        <v>799.86717500000009</v>
      </c>
      <c r="GA174" s="3">
        <v>2196.4096500000001</v>
      </c>
      <c r="GB174" s="3">
        <v>3530.2548999999999</v>
      </c>
      <c r="GC174" s="3">
        <v>1353.4829</v>
      </c>
      <c r="GD174" s="3">
        <v>9634.7240000000002</v>
      </c>
      <c r="GE174" s="3">
        <v>2104.0699</v>
      </c>
      <c r="GF174" s="3">
        <v>526.93259999999998</v>
      </c>
      <c r="GG174" s="3">
        <v>7165.1044999999986</v>
      </c>
      <c r="GH174" s="3">
        <v>11874.7935</v>
      </c>
      <c r="GI174" s="3">
        <v>15052.949500000001</v>
      </c>
      <c r="GJ174" s="3">
        <v>14063.960999999999</v>
      </c>
      <c r="GK174" s="3">
        <v>12.876465</v>
      </c>
      <c r="GL174" s="3">
        <v>87.898439999999994</v>
      </c>
      <c r="GM174" s="3">
        <v>47.321289999999998</v>
      </c>
      <c r="GN174" s="3">
        <v>4583.6118000000006</v>
      </c>
      <c r="GO174" s="3">
        <v>534.93555000000003</v>
      </c>
      <c r="GP174" s="3">
        <v>11272.9895</v>
      </c>
      <c r="GQ174" s="3">
        <v>7006.1849999999986</v>
      </c>
      <c r="GR174" s="3">
        <v>4076.0986499999999</v>
      </c>
      <c r="GS174" s="3">
        <v>11447.1425</v>
      </c>
      <c r="GT174" s="3">
        <v>11193.905000000001</v>
      </c>
      <c r="GU174" s="3">
        <v>10005.629000000001</v>
      </c>
      <c r="GV174" s="3">
        <v>11593.1155</v>
      </c>
      <c r="GW174" s="3">
        <v>2489.2919999999999</v>
      </c>
      <c r="GX174" s="3">
        <v>69.018065000000007</v>
      </c>
      <c r="GY174" s="3">
        <v>1165.27685</v>
      </c>
      <c r="GZ174" s="3">
        <v>1208.18165</v>
      </c>
      <c r="HA174" s="3">
        <v>265.98291</v>
      </c>
      <c r="HB174" s="3">
        <v>8013.0285000000003</v>
      </c>
      <c r="HC174" s="3">
        <v>296.52246000000002</v>
      </c>
      <c r="HD174" s="3">
        <v>28.118165000000001</v>
      </c>
      <c r="HE174" s="3">
        <v>8584.1984999999986</v>
      </c>
      <c r="HF174" s="3">
        <v>14008.425999999999</v>
      </c>
      <c r="HG174" s="3">
        <v>15178.6075</v>
      </c>
      <c r="HH174" s="3">
        <v>15384.147000000001</v>
      </c>
      <c r="HI174" s="3">
        <v>10.048830000000001</v>
      </c>
      <c r="HJ174" s="3">
        <v>37.314455000000002</v>
      </c>
      <c r="HK174" s="3">
        <v>46.646484999999998</v>
      </c>
      <c r="HL174" s="3">
        <v>1646.99955</v>
      </c>
      <c r="HM174" s="3">
        <v>31.333005</v>
      </c>
      <c r="HN174" s="3">
        <v>7213.1115</v>
      </c>
      <c r="HO174" s="3">
        <v>3945.8403499999999</v>
      </c>
      <c r="HP174" s="3">
        <v>2251.9380000000001</v>
      </c>
      <c r="HQ174" s="3">
        <v>5666.5210000000006</v>
      </c>
      <c r="HR174" s="3">
        <v>5642.0195000000003</v>
      </c>
      <c r="HS174" s="3">
        <v>6557.4976999999999</v>
      </c>
      <c r="HT174" s="3">
        <v>6293.6347999999998</v>
      </c>
      <c r="HU174" s="3">
        <v>1422.9404500000001</v>
      </c>
      <c r="HV174" s="3">
        <v>141.66113000000001</v>
      </c>
      <c r="HW174" s="3">
        <v>1072.0732499999999</v>
      </c>
      <c r="HX174" s="3">
        <v>1204.7671</v>
      </c>
      <c r="HY174" s="3">
        <v>349.08985000000001</v>
      </c>
      <c r="HZ174" s="3">
        <v>2237.3739999999998</v>
      </c>
      <c r="IA174" s="3">
        <v>460.373535</v>
      </c>
      <c r="IB174" s="3">
        <v>311.49561</v>
      </c>
      <c r="IC174" s="3">
        <v>8082.3296499999997</v>
      </c>
      <c r="ID174" s="3">
        <v>10038.490750000001</v>
      </c>
      <c r="IE174" s="3">
        <v>9795.405999999999</v>
      </c>
      <c r="IF174" s="3">
        <v>9261.9735000000001</v>
      </c>
      <c r="IG174" s="3">
        <v>8.50244</v>
      </c>
      <c r="IH174" s="3">
        <v>77.139650000000003</v>
      </c>
      <c r="II174" s="3">
        <v>24.946774999999999</v>
      </c>
      <c r="IJ174" s="3">
        <v>2192.5097000000001</v>
      </c>
      <c r="IK174" s="3">
        <v>257.45898499999998</v>
      </c>
      <c r="IL174" s="3">
        <v>8101.2595000000001</v>
      </c>
      <c r="IM174" s="3">
        <v>2261.7568999999999</v>
      </c>
      <c r="IN174" s="3">
        <v>667.45067999999992</v>
      </c>
      <c r="IO174" s="3">
        <v>4438.9892</v>
      </c>
      <c r="IP174" s="3">
        <v>5007.0756499999998</v>
      </c>
      <c r="IQ174" s="3">
        <v>6891.8360000000002</v>
      </c>
      <c r="IR174" s="3">
        <v>5339.5010000000002</v>
      </c>
      <c r="IS174" s="3">
        <v>424.73633000000001</v>
      </c>
      <c r="IT174" s="3">
        <v>54.649900000000002</v>
      </c>
      <c r="IU174" s="3">
        <v>364.77733999999998</v>
      </c>
      <c r="IV174" s="3">
        <v>195.072755</v>
      </c>
      <c r="IW174" s="3">
        <v>39.497075000000002</v>
      </c>
      <c r="IX174" s="3">
        <v>1056.33835</v>
      </c>
      <c r="IY174" s="3">
        <v>42.371094999999997</v>
      </c>
      <c r="IZ174" s="3">
        <v>58.538574999999987</v>
      </c>
      <c r="JA174" s="3">
        <v>9706.6729999999989</v>
      </c>
      <c r="JB174" s="3">
        <v>12500.769749999999</v>
      </c>
      <c r="JC174" s="3">
        <v>11078.7575</v>
      </c>
      <c r="JD174" s="3">
        <v>10191.921</v>
      </c>
      <c r="JE174" s="3">
        <v>11.609375</v>
      </c>
      <c r="JF174" s="3">
        <v>30.456054999999999</v>
      </c>
      <c r="JG174" s="3">
        <v>24.960940000000001</v>
      </c>
      <c r="JH174" s="3">
        <v>550.05077500000004</v>
      </c>
      <c r="JI174" s="3">
        <v>26.67578</v>
      </c>
      <c r="JJ174" s="3">
        <v>2555.8710999999998</v>
      </c>
      <c r="JK174" s="3">
        <v>1309.2275500000001</v>
      </c>
      <c r="JL174" s="3">
        <v>1215.5859499999999</v>
      </c>
      <c r="JM174" s="3">
        <v>1196.9546</v>
      </c>
      <c r="JN174" s="3">
        <v>1207.9101499999999</v>
      </c>
      <c r="JO174" s="3">
        <v>1996.0273500000001</v>
      </c>
      <c r="JP174" s="3">
        <v>2369.4267500000001</v>
      </c>
      <c r="JQ174" s="3">
        <v>2276.3456999999999</v>
      </c>
      <c r="JR174" s="3">
        <v>1368.3925999999999</v>
      </c>
      <c r="JS174" s="3">
        <v>1094.9794999999999</v>
      </c>
      <c r="JT174" s="3">
        <v>3456.9629</v>
      </c>
      <c r="JU174" s="3">
        <v>554.98777999999993</v>
      </c>
      <c r="JV174" s="3">
        <v>1557.1488999999999</v>
      </c>
      <c r="JW174" s="3">
        <v>744.31055000000003</v>
      </c>
      <c r="JX174" s="3">
        <v>482.90966500000002</v>
      </c>
      <c r="JY174" s="3">
        <v>5530.0038999999997</v>
      </c>
      <c r="JZ174" s="3">
        <v>1517.91355</v>
      </c>
      <c r="KA174" s="3">
        <v>1584.5508</v>
      </c>
      <c r="KB174" s="3">
        <v>743.48045000000002</v>
      </c>
      <c r="KC174" s="3">
        <v>45.149900000000002</v>
      </c>
      <c r="KD174" s="3">
        <v>77.139650000000003</v>
      </c>
      <c r="KE174" s="3">
        <v>793.70606500000008</v>
      </c>
      <c r="KF174" s="3">
        <v>4727.3153499999999</v>
      </c>
      <c r="KG174" s="3">
        <v>504.81103000000002</v>
      </c>
      <c r="KH174" s="3">
        <v>4313</v>
      </c>
      <c r="KI174" s="3">
        <v>3411</v>
      </c>
      <c r="KJ174" s="3">
        <v>4189.75</v>
      </c>
      <c r="KK174" s="3">
        <v>3893.5</v>
      </c>
      <c r="KL174" s="3">
        <v>4800</v>
      </c>
      <c r="KM174" s="3">
        <v>4352</v>
      </c>
      <c r="KN174" s="3">
        <v>3922.5</v>
      </c>
      <c r="KO174" s="3">
        <v>16566</v>
      </c>
      <c r="KP174" s="3">
        <v>5677</v>
      </c>
      <c r="KQ174" s="3">
        <v>7637.5</v>
      </c>
      <c r="KR174" s="3">
        <v>3422.5</v>
      </c>
      <c r="KS174" s="3">
        <v>3287.5</v>
      </c>
      <c r="KT174" s="3">
        <v>35096.75</v>
      </c>
      <c r="KU174" s="3">
        <v>3433</v>
      </c>
      <c r="KV174" s="3">
        <v>3895</v>
      </c>
      <c r="KW174" s="3">
        <v>16499.5</v>
      </c>
      <c r="KX174" s="3">
        <v>24938.5</v>
      </c>
      <c r="KY174" s="3">
        <v>3237</v>
      </c>
      <c r="KZ174" s="3">
        <v>4680.25</v>
      </c>
      <c r="LA174" s="3">
        <v>6650.5</v>
      </c>
      <c r="LB174" s="3">
        <v>9161</v>
      </c>
      <c r="LC174" s="3">
        <v>21757</v>
      </c>
      <c r="LD174" s="3">
        <v>54782.25</v>
      </c>
      <c r="LE174" s="3">
        <v>14371</v>
      </c>
      <c r="LF174" s="3">
        <v>9181.26072165605</v>
      </c>
      <c r="LG174" s="3">
        <v>9103.7548854846045</v>
      </c>
      <c r="LH174" s="3">
        <v>8908.4285159543106</v>
      </c>
      <c r="LI174" s="3">
        <v>2405.8920746304898</v>
      </c>
      <c r="LJ174" s="3">
        <v>1195.638434618475</v>
      </c>
      <c r="LK174" s="3">
        <v>2394.5937869428799</v>
      </c>
    </row>
    <row r="175" spans="1:323" x14ac:dyDescent="0.35">
      <c r="A175" t="s">
        <v>323</v>
      </c>
      <c r="B175" t="s">
        <v>564</v>
      </c>
      <c r="C175">
        <v>1.71428571428571</v>
      </c>
      <c r="D175">
        <v>1</v>
      </c>
      <c r="E175">
        <v>5</v>
      </c>
      <c r="F175" s="3">
        <v>363.49903</v>
      </c>
      <c r="G175" s="3">
        <v>377.49365499999999</v>
      </c>
      <c r="H175" s="3">
        <v>261.11523499999998</v>
      </c>
      <c r="I175" s="3">
        <v>327.06542999999999</v>
      </c>
      <c r="J175" s="3">
        <v>319.54297000000003</v>
      </c>
      <c r="K175" s="3">
        <v>452.48974500000003</v>
      </c>
      <c r="L175" s="3">
        <v>313.48192999999998</v>
      </c>
      <c r="M175" s="3">
        <v>1084.0102649999999</v>
      </c>
      <c r="N175" s="3">
        <v>535.64844000000005</v>
      </c>
      <c r="O175" s="3">
        <v>334.29150499999997</v>
      </c>
      <c r="P175" s="3">
        <v>477.69042999999999</v>
      </c>
      <c r="Q175" s="3">
        <v>419.96190999999999</v>
      </c>
      <c r="R175" s="3">
        <v>671.20361500000001</v>
      </c>
      <c r="S175" s="3">
        <v>61.370114999999998</v>
      </c>
      <c r="T175" s="3">
        <v>184.77685500000001</v>
      </c>
      <c r="U175" s="3">
        <v>921.24462999999992</v>
      </c>
      <c r="V175" s="3">
        <v>836.78710000000001</v>
      </c>
      <c r="W175" s="3">
        <v>638.06201499999997</v>
      </c>
      <c r="X175" s="3">
        <v>314.06054999999998</v>
      </c>
      <c r="Y175" s="3">
        <v>363.395015</v>
      </c>
      <c r="Z175" s="3">
        <v>458.77785000000011</v>
      </c>
      <c r="AA175" s="3">
        <v>911.38477999999998</v>
      </c>
      <c r="AB175" s="3">
        <v>700.31836999999996</v>
      </c>
      <c r="AC175" s="3">
        <v>392.69628999999998</v>
      </c>
      <c r="AD175" s="3">
        <v>11.72803</v>
      </c>
      <c r="AE175" s="3">
        <v>9.6230499999999992</v>
      </c>
      <c r="AF175" s="3">
        <v>10.376465</v>
      </c>
      <c r="AG175" s="3">
        <v>14.01709</v>
      </c>
      <c r="AH175" s="3">
        <v>17.440919999999998</v>
      </c>
      <c r="AI175" s="3">
        <v>19.854005000000001</v>
      </c>
      <c r="AJ175" s="3">
        <v>11.952635000000001</v>
      </c>
      <c r="AK175" s="3">
        <v>9.6665050000000008</v>
      </c>
      <c r="AL175" s="3">
        <v>14.80176</v>
      </c>
      <c r="AM175" s="3">
        <v>25.195315000000001</v>
      </c>
      <c r="AN175" s="3">
        <v>13.313475</v>
      </c>
      <c r="AO175" s="3">
        <v>9.2675750000000008</v>
      </c>
      <c r="AP175" s="3">
        <v>34.389650000000003</v>
      </c>
      <c r="AQ175" s="3">
        <v>12.61914</v>
      </c>
      <c r="AR175" s="3">
        <v>10.85596</v>
      </c>
      <c r="AS175" s="3">
        <v>9.916995</v>
      </c>
      <c r="AT175" s="3">
        <v>11.857424999999999</v>
      </c>
      <c r="AU175" s="3">
        <v>6.6894549999999997</v>
      </c>
      <c r="AV175" s="3">
        <v>12.01465</v>
      </c>
      <c r="AW175" s="3">
        <v>7.2831999999999999</v>
      </c>
      <c r="AX175" s="3">
        <v>45.809570000000001</v>
      </c>
      <c r="AY175" s="3">
        <v>18.780270000000002</v>
      </c>
      <c r="AZ175" s="3">
        <v>294.248535</v>
      </c>
      <c r="BA175" s="3">
        <v>14.66797</v>
      </c>
      <c r="BB175" s="3">
        <v>25.207035000000001</v>
      </c>
      <c r="BC175" s="3">
        <v>23.43066</v>
      </c>
      <c r="BD175" s="3">
        <v>21.070309999999999</v>
      </c>
      <c r="BE175" s="3">
        <v>10.890625</v>
      </c>
      <c r="BF175" s="3">
        <v>18.296875</v>
      </c>
      <c r="BG175" s="3">
        <v>22.700195000000001</v>
      </c>
      <c r="BH175" s="3">
        <v>12.461425</v>
      </c>
      <c r="BI175" s="3">
        <v>33.644534999999998</v>
      </c>
      <c r="BJ175" s="3">
        <v>26.734380000000002</v>
      </c>
      <c r="BK175" s="3">
        <v>27.195315000000001</v>
      </c>
      <c r="BL175" s="3">
        <v>19.98584</v>
      </c>
      <c r="BM175" s="3">
        <v>25.07422</v>
      </c>
      <c r="BN175" s="3">
        <v>41.987304999999999</v>
      </c>
      <c r="BO175" s="3">
        <v>12.086425</v>
      </c>
      <c r="BP175" s="3">
        <v>29.949214999999999</v>
      </c>
      <c r="BQ175" s="3">
        <v>33.25244</v>
      </c>
      <c r="BR175" s="3">
        <v>27.19727</v>
      </c>
      <c r="BS175" s="3">
        <v>19.27637</v>
      </c>
      <c r="BT175" s="3">
        <v>23.084959999999999</v>
      </c>
      <c r="BU175" s="3">
        <v>23.412600000000001</v>
      </c>
      <c r="BV175" s="3">
        <v>29.48535</v>
      </c>
      <c r="BW175" s="3">
        <v>43.106445000000001</v>
      </c>
      <c r="BX175" s="3">
        <v>48.483400000000003</v>
      </c>
      <c r="BY175" s="3">
        <v>23.698730000000001</v>
      </c>
      <c r="BZ175" s="3">
        <v>12.771974999999999</v>
      </c>
      <c r="CA175" s="3">
        <v>8.3588899999999988</v>
      </c>
      <c r="CB175" s="3">
        <v>9.7802749999999996</v>
      </c>
      <c r="CC175" s="3">
        <v>12.032715</v>
      </c>
      <c r="CD175" s="3">
        <v>14.132815000000001</v>
      </c>
      <c r="CE175" s="3">
        <v>15.363770000000001</v>
      </c>
      <c r="CF175" s="3">
        <v>12.168945000000001</v>
      </c>
      <c r="CG175" s="3">
        <v>11.001465</v>
      </c>
      <c r="CH175" s="3">
        <v>15.84863</v>
      </c>
      <c r="CI175" s="3">
        <v>23.835450000000002</v>
      </c>
      <c r="CJ175" s="3">
        <v>13.958005</v>
      </c>
      <c r="CK175" s="3">
        <v>10.637205</v>
      </c>
      <c r="CL175" s="3">
        <v>29.477535</v>
      </c>
      <c r="CM175" s="3">
        <v>13.617184999999999</v>
      </c>
      <c r="CN175" s="3">
        <v>10.633789999999999</v>
      </c>
      <c r="CO175" s="3">
        <v>8.7622049999999998</v>
      </c>
      <c r="CP175" s="3">
        <v>10.87012</v>
      </c>
      <c r="CQ175" s="3">
        <v>7.0283200000000008</v>
      </c>
      <c r="CR175" s="3">
        <v>10.526854999999999</v>
      </c>
      <c r="CS175" s="3">
        <v>6.8979499999999998</v>
      </c>
      <c r="CT175" s="3">
        <v>22.760255000000001</v>
      </c>
      <c r="CU175" s="3">
        <v>17.8584</v>
      </c>
      <c r="CV175" s="3">
        <v>26.274899999999999</v>
      </c>
      <c r="CW175" s="3">
        <v>15.431150000000001</v>
      </c>
      <c r="CX175" s="3">
        <v>11.60449</v>
      </c>
      <c r="CY175" s="3">
        <v>12.52783</v>
      </c>
      <c r="CZ175" s="3">
        <v>17.685545000000001</v>
      </c>
      <c r="DA175" s="3">
        <v>8.0766600000000004</v>
      </c>
      <c r="DB175" s="3">
        <v>10.104495</v>
      </c>
      <c r="DC175" s="3">
        <v>13.90869</v>
      </c>
      <c r="DD175" s="3">
        <v>9.4555699999999998</v>
      </c>
      <c r="DE175" s="3">
        <v>6.1972699999999996</v>
      </c>
      <c r="DF175" s="3">
        <v>12.435544999999999</v>
      </c>
      <c r="DG175" s="3">
        <v>20.896484999999998</v>
      </c>
      <c r="DH175" s="3">
        <v>10.641114999999999</v>
      </c>
      <c r="DI175" s="3">
        <v>17.900880000000001</v>
      </c>
      <c r="DJ175" s="3">
        <v>23.59619</v>
      </c>
      <c r="DK175" s="3">
        <v>10.933595</v>
      </c>
      <c r="DL175" s="3">
        <v>24.106935</v>
      </c>
      <c r="DM175" s="3">
        <v>19.321290000000001</v>
      </c>
      <c r="DN175" s="3">
        <v>15.059085</v>
      </c>
      <c r="DO175" s="3">
        <v>9.4467800000000004</v>
      </c>
      <c r="DP175" s="3">
        <v>16.29297</v>
      </c>
      <c r="DQ175" s="3">
        <v>16.267575000000001</v>
      </c>
      <c r="DR175" s="3">
        <v>14.0166</v>
      </c>
      <c r="DS175" s="3">
        <v>17.527835</v>
      </c>
      <c r="DT175" s="3">
        <v>20.53125</v>
      </c>
      <c r="DU175" s="3">
        <v>13.030275</v>
      </c>
      <c r="DV175" s="3">
        <v>763.39257999999995</v>
      </c>
      <c r="DW175" s="3">
        <v>284.13085999999998</v>
      </c>
      <c r="DX175" s="3">
        <v>120.24755999999999</v>
      </c>
      <c r="DY175" s="3">
        <v>246.34667999999999</v>
      </c>
      <c r="DZ175" s="3">
        <v>264.23242499999998</v>
      </c>
      <c r="EA175" s="3">
        <v>584.11570000000006</v>
      </c>
      <c r="EB175" s="3">
        <v>120.57666500000001</v>
      </c>
      <c r="EC175" s="3">
        <v>784.62599999999998</v>
      </c>
      <c r="ED175" s="3">
        <v>130.463865</v>
      </c>
      <c r="EE175" s="3">
        <v>334.08252499999998</v>
      </c>
      <c r="EF175" s="3">
        <v>120.089845</v>
      </c>
      <c r="EG175" s="3">
        <v>115.334965</v>
      </c>
      <c r="EH175" s="3">
        <v>171.20019500000001</v>
      </c>
      <c r="EI175" s="3">
        <v>25.163084999999999</v>
      </c>
      <c r="EJ175" s="3">
        <v>35.533695000000002</v>
      </c>
      <c r="EK175" s="3">
        <v>470.30371000000002</v>
      </c>
      <c r="EL175" s="3">
        <v>41.904299999999999</v>
      </c>
      <c r="EM175" s="3">
        <v>44.158205000000002</v>
      </c>
      <c r="EN175" s="3">
        <v>34.873044999999998</v>
      </c>
      <c r="EO175" s="3">
        <v>79.16113</v>
      </c>
      <c r="EP175" s="3">
        <v>322.090825</v>
      </c>
      <c r="EQ175" s="3">
        <v>258.63378999999998</v>
      </c>
      <c r="ER175" s="3">
        <v>6451.6640499999994</v>
      </c>
      <c r="ES175" s="3">
        <v>501.05712499999998</v>
      </c>
      <c r="ET175" s="3">
        <v>97.550780000000003</v>
      </c>
      <c r="EU175" s="3">
        <v>27.209959999999999</v>
      </c>
      <c r="EV175" s="3">
        <v>17.887695000000001</v>
      </c>
      <c r="EW175" s="3">
        <v>28.80518</v>
      </c>
      <c r="EX175" s="3">
        <v>32.682614999999998</v>
      </c>
      <c r="EY175" s="3">
        <v>69.409179999999992</v>
      </c>
      <c r="EZ175" s="3">
        <v>21.445799999999998</v>
      </c>
      <c r="FA175" s="3">
        <v>526.36717999999996</v>
      </c>
      <c r="FB175" s="3">
        <v>30.560545000000001</v>
      </c>
      <c r="FC175" s="3">
        <v>52.895510000000002</v>
      </c>
      <c r="FD175" s="3">
        <v>22.046875</v>
      </c>
      <c r="FE175" s="3">
        <v>25.782715</v>
      </c>
      <c r="FF175" s="3">
        <v>53.710449999999987</v>
      </c>
      <c r="FG175" s="3">
        <v>16.433595</v>
      </c>
      <c r="FH175" s="3">
        <v>15.38086</v>
      </c>
      <c r="FI175" s="3">
        <v>234.78027499999999</v>
      </c>
      <c r="FJ175" s="3">
        <v>20.957519999999999</v>
      </c>
      <c r="FK175" s="3">
        <v>20.045414999999998</v>
      </c>
      <c r="FL175" s="3">
        <v>21.82178</v>
      </c>
      <c r="FM175" s="3">
        <v>12.949705</v>
      </c>
      <c r="FN175" s="3">
        <v>134.60059000000001</v>
      </c>
      <c r="FO175" s="3">
        <v>216.83007499999999</v>
      </c>
      <c r="FP175" s="3">
        <v>2869.2085000000002</v>
      </c>
      <c r="FQ175" s="3">
        <v>186.23828499999999</v>
      </c>
      <c r="FR175" s="3">
        <v>9913.6885000000002</v>
      </c>
      <c r="FS175" s="3">
        <v>5161.0498500000003</v>
      </c>
      <c r="FT175" s="3">
        <v>1756.4038</v>
      </c>
      <c r="FU175" s="3">
        <v>7265.6674999999996</v>
      </c>
      <c r="FV175" s="3">
        <v>7430.0663500000001</v>
      </c>
      <c r="FW175" s="3">
        <v>7943.8256999999994</v>
      </c>
      <c r="FX175" s="3">
        <v>5638.8057500000004</v>
      </c>
      <c r="FY175" s="3">
        <v>2925.9883</v>
      </c>
      <c r="FZ175" s="3">
        <v>229.930665</v>
      </c>
      <c r="GA175" s="3">
        <v>1048.2373250000001</v>
      </c>
      <c r="GB175" s="3">
        <v>2621.9150500000001</v>
      </c>
      <c r="GC175" s="3">
        <v>210.163085</v>
      </c>
      <c r="GD175" s="3">
        <v>3387.5810000000001</v>
      </c>
      <c r="GE175" s="3">
        <v>13.805664999999999</v>
      </c>
      <c r="GF175" s="3">
        <v>17.169920000000001</v>
      </c>
      <c r="GG175" s="3">
        <v>1506.0517500000001</v>
      </c>
      <c r="GH175" s="3">
        <v>101.60693499999999</v>
      </c>
      <c r="GI175" s="3">
        <v>21.055174999999998</v>
      </c>
      <c r="GJ175" s="3">
        <v>70.514650000000003</v>
      </c>
      <c r="GK175" s="3">
        <v>10.830075000000001</v>
      </c>
      <c r="GL175" s="3">
        <v>85.668454999999994</v>
      </c>
      <c r="GM175" s="3">
        <v>28.417480000000001</v>
      </c>
      <c r="GN175" s="3">
        <v>16134.096</v>
      </c>
      <c r="GO175" s="3">
        <v>28.706054999999999</v>
      </c>
      <c r="GP175" s="3">
        <v>6468.1488499999996</v>
      </c>
      <c r="GQ175" s="3">
        <v>1905.5936999999999</v>
      </c>
      <c r="GR175" s="3">
        <v>223.70899</v>
      </c>
      <c r="GS175" s="3">
        <v>3883.0198999999998</v>
      </c>
      <c r="GT175" s="3">
        <v>3459.6811499999999</v>
      </c>
      <c r="GU175" s="3">
        <v>4249.7031500000003</v>
      </c>
      <c r="GV175" s="3">
        <v>2830.4511499999999</v>
      </c>
      <c r="GW175" s="3">
        <v>540.9126</v>
      </c>
      <c r="GX175" s="3">
        <v>16.982424999999999</v>
      </c>
      <c r="GY175" s="3">
        <v>260.794915</v>
      </c>
      <c r="GZ175" s="3">
        <v>584.11327000000006</v>
      </c>
      <c r="HA175" s="3">
        <v>13.724119999999999</v>
      </c>
      <c r="HB175" s="3">
        <v>2102.9345499999999</v>
      </c>
      <c r="HC175" s="3">
        <v>14.356445000000001</v>
      </c>
      <c r="HD175" s="3">
        <v>10.57715</v>
      </c>
      <c r="HE175" s="3">
        <v>424.69628999999998</v>
      </c>
      <c r="HF175" s="3">
        <v>18.504885000000002</v>
      </c>
      <c r="HG175" s="3">
        <v>7.2763650000000002</v>
      </c>
      <c r="HH175" s="3">
        <v>14.528320000000001</v>
      </c>
      <c r="HI175" s="3">
        <v>8.7226599999999994</v>
      </c>
      <c r="HJ175" s="3">
        <v>34.264650000000003</v>
      </c>
      <c r="HK175" s="3">
        <v>19.285155</v>
      </c>
      <c r="HL175" s="3">
        <v>16946.127</v>
      </c>
      <c r="HM175" s="3">
        <v>15.21387</v>
      </c>
      <c r="HN175" s="3">
        <v>5732</v>
      </c>
      <c r="HO175" s="3">
        <v>1924.6738499999999</v>
      </c>
      <c r="HP175" s="3">
        <v>518.49805000000003</v>
      </c>
      <c r="HQ175" s="3">
        <v>4441.4247500000001</v>
      </c>
      <c r="HR175" s="3">
        <v>4302.4210000000003</v>
      </c>
      <c r="HS175" s="3">
        <v>4977.0337</v>
      </c>
      <c r="HT175" s="3">
        <v>3227.2724499999999</v>
      </c>
      <c r="HU175" s="3">
        <v>1104.6762799999999</v>
      </c>
      <c r="HV175" s="3">
        <v>28.540040000000001</v>
      </c>
      <c r="HW175" s="3">
        <v>394.69434000000001</v>
      </c>
      <c r="HX175" s="3">
        <v>1200.6303499999999</v>
      </c>
      <c r="HY175" s="3">
        <v>143.73144500000001</v>
      </c>
      <c r="HZ175" s="3">
        <v>399.907715</v>
      </c>
      <c r="IA175" s="3">
        <v>13.23779</v>
      </c>
      <c r="IB175" s="3">
        <v>12.359375</v>
      </c>
      <c r="IC175" s="3">
        <v>840.55566499999998</v>
      </c>
      <c r="ID175" s="3">
        <v>61.035155000000003</v>
      </c>
      <c r="IE175" s="3">
        <v>19.539065000000001</v>
      </c>
      <c r="IF175" s="3">
        <v>33.509275000000002</v>
      </c>
      <c r="IG175" s="3">
        <v>7.8969750000000003</v>
      </c>
      <c r="IH175" s="3">
        <v>152.70458500000001</v>
      </c>
      <c r="II175" s="3">
        <v>17.710940000000001</v>
      </c>
      <c r="IJ175" s="3">
        <v>11445.236000000001</v>
      </c>
      <c r="IK175" s="3">
        <v>14.002929999999999</v>
      </c>
      <c r="IL175" s="3">
        <v>5338.20075</v>
      </c>
      <c r="IM175" s="3">
        <v>483.42676</v>
      </c>
      <c r="IN175" s="3">
        <v>35.594729999999998</v>
      </c>
      <c r="IO175" s="3">
        <v>3034.3339999999998</v>
      </c>
      <c r="IP175" s="3">
        <v>2637.9321500000001</v>
      </c>
      <c r="IQ175" s="3">
        <v>3668.4087</v>
      </c>
      <c r="IR175" s="3">
        <v>1558.5586000000001</v>
      </c>
      <c r="IS175" s="3">
        <v>209.89014</v>
      </c>
      <c r="IT175" s="3">
        <v>17.748535</v>
      </c>
      <c r="IU175" s="3">
        <v>108.76855500000001</v>
      </c>
      <c r="IV175" s="3">
        <v>245.004885</v>
      </c>
      <c r="IW175" s="3">
        <v>15.897460000000001</v>
      </c>
      <c r="IX175" s="3">
        <v>74.015625</v>
      </c>
      <c r="IY175" s="3">
        <v>12.260745</v>
      </c>
      <c r="IZ175" s="3">
        <v>12.041499999999999</v>
      </c>
      <c r="JA175" s="3">
        <v>410.940425</v>
      </c>
      <c r="JB175" s="3">
        <v>19.343260000000001</v>
      </c>
      <c r="JC175" s="3">
        <v>7.383305</v>
      </c>
      <c r="JD175" s="3">
        <v>12.709474999999999</v>
      </c>
      <c r="JE175" s="3">
        <v>7.8266600000000004</v>
      </c>
      <c r="JF175" s="3">
        <v>31.63916</v>
      </c>
      <c r="JG175" s="3">
        <v>17.164065000000001</v>
      </c>
      <c r="JH175" s="3">
        <v>14075.124</v>
      </c>
      <c r="JI175" s="3">
        <v>13.93164</v>
      </c>
      <c r="JJ175" s="3">
        <v>851.33154000000002</v>
      </c>
      <c r="JK175" s="3">
        <v>219.94629</v>
      </c>
      <c r="JL175" s="3">
        <v>137.66064</v>
      </c>
      <c r="JM175" s="3">
        <v>220.35449</v>
      </c>
      <c r="JN175" s="3">
        <v>209.39111500000001</v>
      </c>
      <c r="JO175" s="3">
        <v>589.91454999999996</v>
      </c>
      <c r="JP175" s="3">
        <v>118.666505</v>
      </c>
      <c r="JQ175" s="3">
        <v>358.66991999999999</v>
      </c>
      <c r="JR175" s="3">
        <v>204.66797</v>
      </c>
      <c r="JS175" s="3">
        <v>162.288085</v>
      </c>
      <c r="JT175" s="3">
        <v>72.875979999999998</v>
      </c>
      <c r="JU175" s="3">
        <v>41.65869</v>
      </c>
      <c r="JV175" s="3">
        <v>50.565914999999997</v>
      </c>
      <c r="JW175" s="3">
        <v>24.403804999999998</v>
      </c>
      <c r="JX175" s="3">
        <v>51.522460000000002</v>
      </c>
      <c r="JY175" s="3">
        <v>512.77978499999995</v>
      </c>
      <c r="JZ175" s="3">
        <v>72.523924999999991</v>
      </c>
      <c r="KA175" s="3">
        <v>45.148435000000013</v>
      </c>
      <c r="KB175" s="3">
        <v>42.447265000000002</v>
      </c>
      <c r="KC175" s="3">
        <v>50.250974999999997</v>
      </c>
      <c r="KD175" s="3">
        <v>152.70458500000001</v>
      </c>
      <c r="KE175" s="3">
        <v>74.235354999999998</v>
      </c>
      <c r="KF175" s="3">
        <v>5418.4970000000003</v>
      </c>
      <c r="KG175" s="3">
        <v>72.462400000000002</v>
      </c>
      <c r="KH175" s="3">
        <v>3429.75</v>
      </c>
      <c r="KI175" s="3">
        <v>3006.5</v>
      </c>
      <c r="KJ175" s="3">
        <v>3246.75</v>
      </c>
      <c r="KK175" s="3">
        <v>4072.25</v>
      </c>
      <c r="KL175" s="3">
        <v>4279.5</v>
      </c>
      <c r="KM175" s="3">
        <v>4451.25</v>
      </c>
      <c r="KN175" s="3">
        <v>2834</v>
      </c>
      <c r="KO175" s="3">
        <v>19532.75</v>
      </c>
      <c r="KP175" s="3">
        <v>5842.5</v>
      </c>
      <c r="KQ175" s="3">
        <v>9378.25</v>
      </c>
      <c r="KR175" s="3">
        <v>3490.5</v>
      </c>
      <c r="KS175" s="3">
        <v>3104</v>
      </c>
      <c r="KT175" s="3">
        <v>152493.25</v>
      </c>
      <c r="KU175" s="3">
        <v>3271.5</v>
      </c>
      <c r="KV175" s="3">
        <v>3418.75</v>
      </c>
      <c r="KW175" s="3">
        <v>16974</v>
      </c>
      <c r="KX175" s="3">
        <v>4361</v>
      </c>
      <c r="KY175" s="3">
        <v>2476</v>
      </c>
      <c r="KZ175" s="3">
        <v>3110</v>
      </c>
      <c r="LA175" s="3">
        <v>4340.75</v>
      </c>
      <c r="LB175" s="3">
        <v>14379</v>
      </c>
      <c r="LC175" s="3">
        <v>19864</v>
      </c>
      <c r="LD175" s="3">
        <v>94570.25</v>
      </c>
      <c r="LE175" s="3">
        <v>16727</v>
      </c>
      <c r="LF175" s="3">
        <v>9744.6733726229213</v>
      </c>
      <c r="LG175" s="3">
        <v>10000.803214146201</v>
      </c>
      <c r="LH175" s="3">
        <v>10414.32960985685</v>
      </c>
      <c r="LI175" s="3">
        <v>2675.4743267419599</v>
      </c>
      <c r="LJ175" s="3">
        <v>1713.1635379857651</v>
      </c>
      <c r="LK175" s="3">
        <v>3171.5328091606548</v>
      </c>
    </row>
    <row r="176" spans="1:323" x14ac:dyDescent="0.35">
      <c r="A176" t="s">
        <v>323</v>
      </c>
      <c r="B176" t="s">
        <v>324</v>
      </c>
      <c r="C176">
        <v>7</v>
      </c>
      <c r="D176">
        <v>2</v>
      </c>
      <c r="E176">
        <v>5</v>
      </c>
      <c r="F176" s="3">
        <v>104.24951</v>
      </c>
      <c r="G176" s="3">
        <v>99.904785000000004</v>
      </c>
      <c r="H176" s="3">
        <v>136.12597500000001</v>
      </c>
      <c r="I176" s="3">
        <v>64.577635000000001</v>
      </c>
      <c r="J176" s="3">
        <v>81.343260000000001</v>
      </c>
      <c r="K176" s="3">
        <v>116.78613</v>
      </c>
      <c r="L176" s="3">
        <v>148.89551</v>
      </c>
      <c r="M176" s="3">
        <v>370.001465</v>
      </c>
      <c r="N176" s="3">
        <v>151.121095</v>
      </c>
      <c r="O176" s="3">
        <v>118.384765</v>
      </c>
      <c r="P176" s="3">
        <v>145.68212500000001</v>
      </c>
      <c r="Q176" s="3">
        <v>179.76513499999999</v>
      </c>
      <c r="R176" s="3">
        <v>137.18555000000001</v>
      </c>
      <c r="S176" s="3">
        <v>26.746580000000002</v>
      </c>
      <c r="T176" s="3">
        <v>82.627440000000007</v>
      </c>
      <c r="U176" s="3">
        <v>181.72754</v>
      </c>
      <c r="V176" s="3">
        <v>138.03125</v>
      </c>
      <c r="W176" s="3">
        <v>117.20996</v>
      </c>
      <c r="X176" s="3">
        <v>113.540035</v>
      </c>
      <c r="Y176" s="3">
        <v>124.64648</v>
      </c>
      <c r="Z176" s="3">
        <v>262.09179999999998</v>
      </c>
      <c r="AA176" s="3">
        <v>287.20019500000001</v>
      </c>
      <c r="AB176" s="3">
        <v>154.243165</v>
      </c>
      <c r="AC176" s="3">
        <v>105.05468500000001</v>
      </c>
      <c r="AD176" s="3">
        <v>15.768554999999999</v>
      </c>
      <c r="AE176" s="3">
        <v>8.9433600000000002</v>
      </c>
      <c r="AF176" s="3">
        <v>10.11572</v>
      </c>
      <c r="AG176" s="3">
        <v>14.57568</v>
      </c>
      <c r="AH176" s="3">
        <v>19.950679999999998</v>
      </c>
      <c r="AI176" s="3">
        <v>18.897465</v>
      </c>
      <c r="AJ176" s="3">
        <v>11.501950000000001</v>
      </c>
      <c r="AK176" s="3">
        <v>11.481445000000001</v>
      </c>
      <c r="AL176" s="3">
        <v>15.174804999999999</v>
      </c>
      <c r="AM176" s="3">
        <v>24.809570000000001</v>
      </c>
      <c r="AN176" s="3">
        <v>15.411619999999999</v>
      </c>
      <c r="AO176" s="3">
        <v>9.2255849999999988</v>
      </c>
      <c r="AP176" s="3">
        <v>30.408204999999999</v>
      </c>
      <c r="AQ176" s="3">
        <v>13.989744999999999</v>
      </c>
      <c r="AR176" s="3">
        <v>11.168945000000001</v>
      </c>
      <c r="AS176" s="3">
        <v>10.002929999999999</v>
      </c>
      <c r="AT176" s="3">
        <v>11.62744</v>
      </c>
      <c r="AU176" s="3">
        <v>6.78125</v>
      </c>
      <c r="AV176" s="3">
        <v>12.330075000000001</v>
      </c>
      <c r="AW176" s="3">
        <v>7.5693350000000006</v>
      </c>
      <c r="AX176" s="3">
        <v>56.655760000000001</v>
      </c>
      <c r="AY176" s="3">
        <v>20.227049999999998</v>
      </c>
      <c r="AZ176" s="3">
        <v>300.83593500000001</v>
      </c>
      <c r="BA176" s="3">
        <v>15.179690000000001</v>
      </c>
      <c r="BB176" s="3">
        <v>18.772950000000002</v>
      </c>
      <c r="BC176" s="3">
        <v>17.921875</v>
      </c>
      <c r="BD176" s="3">
        <v>19.819825000000002</v>
      </c>
      <c r="BE176" s="3">
        <v>12.127929999999999</v>
      </c>
      <c r="BF176" s="3">
        <v>15.987304999999999</v>
      </c>
      <c r="BG176" s="3">
        <v>18.768065</v>
      </c>
      <c r="BH176" s="3">
        <v>16.978024999999999</v>
      </c>
      <c r="BI176" s="3">
        <v>32.803224999999998</v>
      </c>
      <c r="BJ176" s="3">
        <v>22.963380000000001</v>
      </c>
      <c r="BK176" s="3">
        <v>26.243165000000001</v>
      </c>
      <c r="BL176" s="3">
        <v>14.741215</v>
      </c>
      <c r="BM176" s="3">
        <v>19.779295000000001</v>
      </c>
      <c r="BN176" s="3">
        <v>35.430664999999998</v>
      </c>
      <c r="BO176" s="3">
        <v>11.965335</v>
      </c>
      <c r="BP176" s="3">
        <v>29.362304999999999</v>
      </c>
      <c r="BQ176" s="3">
        <v>29.444825000000002</v>
      </c>
      <c r="BR176" s="3">
        <v>24.138179999999998</v>
      </c>
      <c r="BS176" s="3">
        <v>19.566410000000001</v>
      </c>
      <c r="BT176" s="3">
        <v>24.863285000000001</v>
      </c>
      <c r="BU176" s="3">
        <v>25.112304999999999</v>
      </c>
      <c r="BV176" s="3">
        <v>28.794920000000001</v>
      </c>
      <c r="BW176" s="3">
        <v>25.38672</v>
      </c>
      <c r="BX176" s="3">
        <v>43.317875000000001</v>
      </c>
      <c r="BY176" s="3">
        <v>21.947265000000002</v>
      </c>
      <c r="BZ176" s="3">
        <v>12.024414999999999</v>
      </c>
      <c r="CA176" s="3">
        <v>8.9511749999999992</v>
      </c>
      <c r="CB176" s="3">
        <v>9.6181649999999994</v>
      </c>
      <c r="CC176" s="3">
        <v>10.97119</v>
      </c>
      <c r="CD176" s="3">
        <v>14.66553</v>
      </c>
      <c r="CE176" s="3">
        <v>15.701174999999999</v>
      </c>
      <c r="CF176" s="3">
        <v>12.95215</v>
      </c>
      <c r="CG176" s="3">
        <v>11.130855</v>
      </c>
      <c r="CH176" s="3">
        <v>16.689454999999999</v>
      </c>
      <c r="CI176" s="3">
        <v>23.71631</v>
      </c>
      <c r="CJ176" s="3">
        <v>14.573729999999999</v>
      </c>
      <c r="CK176" s="3">
        <v>10.631349999999999</v>
      </c>
      <c r="CL176" s="3">
        <v>31.241700000000002</v>
      </c>
      <c r="CM176" s="3">
        <v>12.657225</v>
      </c>
      <c r="CN176" s="3">
        <v>10.347655</v>
      </c>
      <c r="CO176" s="3">
        <v>9.4853550000000002</v>
      </c>
      <c r="CP176" s="3">
        <v>10.95313</v>
      </c>
      <c r="CQ176" s="3">
        <v>6.8344750000000003</v>
      </c>
      <c r="CR176" s="3">
        <v>10.739744999999999</v>
      </c>
      <c r="CS176" s="3">
        <v>7.8671900000000008</v>
      </c>
      <c r="CT176" s="3">
        <v>22.649905</v>
      </c>
      <c r="CU176" s="3">
        <v>18.237304999999999</v>
      </c>
      <c r="CV176" s="3">
        <v>24.49512</v>
      </c>
      <c r="CW176" s="3">
        <v>15.150880000000001</v>
      </c>
      <c r="CX176" s="3">
        <v>12.625</v>
      </c>
      <c r="CY176" s="3">
        <v>13.039065000000001</v>
      </c>
      <c r="CZ176" s="3">
        <v>13.578125</v>
      </c>
      <c r="DA176" s="3">
        <v>7.489255</v>
      </c>
      <c r="DB176" s="3">
        <v>9.40625</v>
      </c>
      <c r="DC176" s="3">
        <v>15.76074</v>
      </c>
      <c r="DD176" s="3">
        <v>11.190429999999999</v>
      </c>
      <c r="DE176" s="3">
        <v>8.0966799999999992</v>
      </c>
      <c r="DF176" s="3">
        <v>16.677244999999999</v>
      </c>
      <c r="DG176" s="3">
        <v>20.836915000000001</v>
      </c>
      <c r="DH176" s="3">
        <v>9.5053699999999992</v>
      </c>
      <c r="DI176" s="3">
        <v>16.595704999999999</v>
      </c>
      <c r="DJ176" s="3">
        <v>22.455079999999999</v>
      </c>
      <c r="DK176" s="3">
        <v>11.6792</v>
      </c>
      <c r="DL176" s="3">
        <v>27.538084999999999</v>
      </c>
      <c r="DM176" s="3">
        <v>16.300294999999998</v>
      </c>
      <c r="DN176" s="3">
        <v>16.388674999999999</v>
      </c>
      <c r="DO176" s="3">
        <v>9.0439450000000008</v>
      </c>
      <c r="DP176" s="3">
        <v>14.557615</v>
      </c>
      <c r="DQ176" s="3">
        <v>15.839354999999999</v>
      </c>
      <c r="DR176" s="3">
        <v>14.909179999999999</v>
      </c>
      <c r="DS176" s="3">
        <v>18.284669999999998</v>
      </c>
      <c r="DT176" s="3">
        <v>21.041989999999998</v>
      </c>
      <c r="DU176" s="3">
        <v>16.429195</v>
      </c>
      <c r="DV176" s="3">
        <v>968.61425000000008</v>
      </c>
      <c r="DW176" s="3">
        <v>340.53515499999997</v>
      </c>
      <c r="DX176" s="3">
        <v>171.228025</v>
      </c>
      <c r="DY176" s="3">
        <v>262.19824499999999</v>
      </c>
      <c r="DZ176" s="3">
        <v>265.2002</v>
      </c>
      <c r="EA176" s="3">
        <v>617.21582999999998</v>
      </c>
      <c r="EB176" s="3">
        <v>218.875</v>
      </c>
      <c r="EC176" s="3">
        <v>775.37108499999999</v>
      </c>
      <c r="ED176" s="3">
        <v>472.98388</v>
      </c>
      <c r="EE176" s="3">
        <v>333.60401000000002</v>
      </c>
      <c r="EF176" s="3">
        <v>224.76123000000001</v>
      </c>
      <c r="EG176" s="3">
        <v>59.852539999999998</v>
      </c>
      <c r="EH176" s="3">
        <v>147.891605</v>
      </c>
      <c r="EI176" s="3">
        <v>37.358400000000003</v>
      </c>
      <c r="EJ176" s="3">
        <v>68.727050000000006</v>
      </c>
      <c r="EK176" s="3">
        <v>539.44676499999991</v>
      </c>
      <c r="EL176" s="3">
        <v>73</v>
      </c>
      <c r="EM176" s="3">
        <v>60.144530000000003</v>
      </c>
      <c r="EN176" s="3">
        <v>55.264650000000003</v>
      </c>
      <c r="EO176" s="3">
        <v>118.416505</v>
      </c>
      <c r="EP176" s="3">
        <v>457.521975</v>
      </c>
      <c r="EQ176" s="3">
        <v>208.46093999999999</v>
      </c>
      <c r="ER176" s="3">
        <v>5423.6118999999999</v>
      </c>
      <c r="ES176" s="3">
        <v>519.64356500000008</v>
      </c>
      <c r="ET176" s="3">
        <v>173.41211000000001</v>
      </c>
      <c r="EU176" s="3">
        <v>34.133789999999998</v>
      </c>
      <c r="EV176" s="3">
        <v>37.735840000000003</v>
      </c>
      <c r="EW176" s="3">
        <v>33.929689999999987</v>
      </c>
      <c r="EX176" s="3">
        <v>35.288574999999987</v>
      </c>
      <c r="EY176" s="3">
        <v>80.840820000000008</v>
      </c>
      <c r="EZ176" s="3">
        <v>31.803715</v>
      </c>
      <c r="FA176" s="3">
        <v>518.27389999999991</v>
      </c>
      <c r="FB176" s="3">
        <v>184.69579999999999</v>
      </c>
      <c r="FC176" s="3">
        <v>86.988280000000003</v>
      </c>
      <c r="FD176" s="3">
        <v>43.625484999999998</v>
      </c>
      <c r="FE176" s="3">
        <v>19.234864999999999</v>
      </c>
      <c r="FF176" s="3">
        <v>50.105954999999987</v>
      </c>
      <c r="FG176" s="3">
        <v>18.835934999999999</v>
      </c>
      <c r="FH176" s="3">
        <v>27.706544999999998</v>
      </c>
      <c r="FI176" s="3">
        <v>278.13817999999998</v>
      </c>
      <c r="FJ176" s="3">
        <v>33.788575000000002</v>
      </c>
      <c r="FK176" s="3">
        <v>26.836424999999998</v>
      </c>
      <c r="FL176" s="3">
        <v>30.657229999999998</v>
      </c>
      <c r="FM176" s="3">
        <v>18.861815</v>
      </c>
      <c r="FN176" s="3">
        <v>408.05419999999998</v>
      </c>
      <c r="FO176" s="3">
        <v>259.90575999999999</v>
      </c>
      <c r="FP176" s="3">
        <v>2585.9483</v>
      </c>
      <c r="FQ176" s="3">
        <v>160.34180000000001</v>
      </c>
      <c r="FR176" s="3">
        <v>10524.698</v>
      </c>
      <c r="FS176" s="3">
        <v>5469.4135500000002</v>
      </c>
      <c r="FT176" s="3">
        <v>3538.1909500000002</v>
      </c>
      <c r="FU176" s="3">
        <v>8721.1630000000005</v>
      </c>
      <c r="FV176" s="3">
        <v>8666.8050000000003</v>
      </c>
      <c r="FW176" s="3">
        <v>8259.8114999999998</v>
      </c>
      <c r="FX176" s="3">
        <v>8642.2864999999983</v>
      </c>
      <c r="FY176" s="3">
        <v>3745.3847999999998</v>
      </c>
      <c r="FZ176" s="3">
        <v>389.684575</v>
      </c>
      <c r="GA176" s="3">
        <v>1565.27</v>
      </c>
      <c r="GB176" s="3">
        <v>2675.2914999999998</v>
      </c>
      <c r="GC176" s="3">
        <v>318.24657999999999</v>
      </c>
      <c r="GD176" s="3">
        <v>4664.3955000000014</v>
      </c>
      <c r="GE176" s="3">
        <v>18.327635000000001</v>
      </c>
      <c r="GF176" s="3">
        <v>49.798830000000002</v>
      </c>
      <c r="GG176" s="3">
        <v>3147.9692</v>
      </c>
      <c r="GH176" s="3">
        <v>388.23046499999998</v>
      </c>
      <c r="GI176" s="3">
        <v>109.94238</v>
      </c>
      <c r="GJ176" s="3">
        <v>161.19971000000001</v>
      </c>
      <c r="GK176" s="3">
        <v>16.61084</v>
      </c>
      <c r="GL176" s="3">
        <v>240.57812999999999</v>
      </c>
      <c r="GM176" s="3">
        <v>32.837890000000002</v>
      </c>
      <c r="GN176" s="3">
        <v>14897.7225</v>
      </c>
      <c r="GO176" s="3">
        <v>43.702150000000003</v>
      </c>
      <c r="GP176" s="3">
        <v>8528.9549999999999</v>
      </c>
      <c r="GQ176" s="3">
        <v>2369.9252499999998</v>
      </c>
      <c r="GR176" s="3">
        <v>475.96581500000002</v>
      </c>
      <c r="GS176" s="3">
        <v>5709.96875</v>
      </c>
      <c r="GT176" s="3">
        <v>5140.0419999999986</v>
      </c>
      <c r="GU176" s="3">
        <v>5703.1221500000001</v>
      </c>
      <c r="GV176" s="3">
        <v>4947.0762000000004</v>
      </c>
      <c r="GW176" s="3">
        <v>956.45557000000008</v>
      </c>
      <c r="GX176" s="3">
        <v>21.76953</v>
      </c>
      <c r="GY176" s="3">
        <v>736.84275000000002</v>
      </c>
      <c r="GZ176" s="3">
        <v>728.92724999999996</v>
      </c>
      <c r="HA176" s="3">
        <v>17.158204999999999</v>
      </c>
      <c r="HB176" s="3">
        <v>3006.9960999999998</v>
      </c>
      <c r="HC176" s="3">
        <v>14.291995</v>
      </c>
      <c r="HD176" s="3">
        <v>11.881349999999999</v>
      </c>
      <c r="HE176" s="3">
        <v>1811.5976499999999</v>
      </c>
      <c r="HF176" s="3">
        <v>33.406739999999999</v>
      </c>
      <c r="HG176" s="3">
        <v>10.083500000000001</v>
      </c>
      <c r="HH176" s="3">
        <v>21.058595</v>
      </c>
      <c r="HI176" s="3">
        <v>7.4716799999999992</v>
      </c>
      <c r="HJ176" s="3">
        <v>37.614260000000002</v>
      </c>
      <c r="HK176" s="3">
        <v>17.083984999999998</v>
      </c>
      <c r="HL176" s="3">
        <v>15696.579250000001</v>
      </c>
      <c r="HM176" s="3">
        <v>15.059570000000001</v>
      </c>
      <c r="HN176" s="3">
        <v>6380.415</v>
      </c>
      <c r="HO176" s="3">
        <v>2162.1186499999999</v>
      </c>
      <c r="HP176" s="3">
        <v>658.83886499999994</v>
      </c>
      <c r="HQ176" s="3">
        <v>4344.8915999999999</v>
      </c>
      <c r="HR176" s="3">
        <v>4251.8110500000003</v>
      </c>
      <c r="HS176" s="3">
        <v>5515.8798999999999</v>
      </c>
      <c r="HT176" s="3">
        <v>3615.1015499999999</v>
      </c>
      <c r="HU176" s="3">
        <v>1402.3281500000001</v>
      </c>
      <c r="HV176" s="3">
        <v>77.496094999999997</v>
      </c>
      <c r="HW176" s="3">
        <v>578.86084000000005</v>
      </c>
      <c r="HX176" s="3">
        <v>1276.4784999999999</v>
      </c>
      <c r="HY176" s="3">
        <v>148.19824</v>
      </c>
      <c r="HZ176" s="3">
        <v>503.80664000000002</v>
      </c>
      <c r="IA176" s="3">
        <v>16.322755000000001</v>
      </c>
      <c r="IB176" s="3">
        <v>15.541995</v>
      </c>
      <c r="IC176" s="3">
        <v>4274.7270500000004</v>
      </c>
      <c r="ID176" s="3">
        <v>113.58007499999999</v>
      </c>
      <c r="IE176" s="3">
        <v>33.004885000000002</v>
      </c>
      <c r="IF176" s="3">
        <v>44.469729999999998</v>
      </c>
      <c r="IG176" s="3">
        <v>8.3974650000000004</v>
      </c>
      <c r="IH176" s="3">
        <v>299.90527500000002</v>
      </c>
      <c r="II176" s="3">
        <v>18.286619999999999</v>
      </c>
      <c r="IJ176" s="3">
        <v>11661.0155</v>
      </c>
      <c r="IK176" s="3">
        <v>16.709959999999999</v>
      </c>
      <c r="IL176" s="3">
        <v>6133.2456499999998</v>
      </c>
      <c r="IM176" s="3">
        <v>679.04539999999997</v>
      </c>
      <c r="IN176" s="3">
        <v>85.659179999999992</v>
      </c>
      <c r="IO176" s="3">
        <v>2324.3305500000001</v>
      </c>
      <c r="IP176" s="3">
        <v>2220.3667</v>
      </c>
      <c r="IQ176" s="3">
        <v>4655.9083000000001</v>
      </c>
      <c r="IR176" s="3">
        <v>1598.8969999999999</v>
      </c>
      <c r="IS176" s="3">
        <v>334.85107499999998</v>
      </c>
      <c r="IT176" s="3">
        <v>23.534179999999999</v>
      </c>
      <c r="IU176" s="3">
        <v>157.063965</v>
      </c>
      <c r="IV176" s="3">
        <v>242.30907999999999</v>
      </c>
      <c r="IW176" s="3">
        <v>18.29834</v>
      </c>
      <c r="IX176" s="3">
        <v>126.217285</v>
      </c>
      <c r="IY176" s="3">
        <v>14.650880000000001</v>
      </c>
      <c r="IZ176" s="3">
        <v>16.146484999999998</v>
      </c>
      <c r="JA176" s="3">
        <v>4530.2685499999998</v>
      </c>
      <c r="JB176" s="3">
        <v>24.325195000000001</v>
      </c>
      <c r="JC176" s="3">
        <v>10.361330000000001</v>
      </c>
      <c r="JD176" s="3">
        <v>16.576170000000001</v>
      </c>
      <c r="JE176" s="3">
        <v>8.6132799999999996</v>
      </c>
      <c r="JF176" s="3">
        <v>32.954099999999997</v>
      </c>
      <c r="JG176" s="3">
        <v>20.039065000000001</v>
      </c>
      <c r="JH176" s="3">
        <v>14339.556500000001</v>
      </c>
      <c r="JI176" s="3">
        <v>13.710934999999999</v>
      </c>
      <c r="JJ176" s="3">
        <v>1061.81295</v>
      </c>
      <c r="JK176" s="3">
        <v>323.57275499999997</v>
      </c>
      <c r="JL176" s="3">
        <v>328.49218500000001</v>
      </c>
      <c r="JM176" s="3">
        <v>248.02197000000001</v>
      </c>
      <c r="JN176" s="3">
        <v>230.36426</v>
      </c>
      <c r="JO176" s="3">
        <v>753.99608000000001</v>
      </c>
      <c r="JP176" s="3">
        <v>148.20556500000001</v>
      </c>
      <c r="JQ176" s="3">
        <v>411.67237</v>
      </c>
      <c r="JR176" s="3">
        <v>1006.99415</v>
      </c>
      <c r="JS176" s="3">
        <v>300.38524999999998</v>
      </c>
      <c r="JT176" s="3">
        <v>89.916014999999987</v>
      </c>
      <c r="JU176" s="3">
        <v>35.012210000000003</v>
      </c>
      <c r="JV176" s="3">
        <v>53.833984999999998</v>
      </c>
      <c r="JW176" s="3">
        <v>33.733400000000003</v>
      </c>
      <c r="JX176" s="3">
        <v>164.40722500000001</v>
      </c>
      <c r="JY176" s="3">
        <v>3406.6905000000002</v>
      </c>
      <c r="JZ176" s="3">
        <v>183.41113000000001</v>
      </c>
      <c r="KA176" s="3">
        <v>58.619145000000003</v>
      </c>
      <c r="KB176" s="3">
        <v>72.958984999999998</v>
      </c>
      <c r="KC176" s="3">
        <v>83.207519999999988</v>
      </c>
      <c r="KD176" s="3">
        <v>299.90527500000002</v>
      </c>
      <c r="KE176" s="3">
        <v>82.38721000000001</v>
      </c>
      <c r="KF176" s="3">
        <v>4959.5232999999998</v>
      </c>
      <c r="KG176" s="3">
        <v>98.068360000000013</v>
      </c>
      <c r="KH176" s="3">
        <v>4391.5</v>
      </c>
      <c r="KI176" s="3">
        <v>3259.75</v>
      </c>
      <c r="KJ176" s="3">
        <v>4150</v>
      </c>
      <c r="KK176" s="3">
        <v>4226.25</v>
      </c>
      <c r="KL176" s="3">
        <v>4574</v>
      </c>
      <c r="KM176" s="3">
        <v>4417.75</v>
      </c>
      <c r="KN176" s="3">
        <v>3603.75</v>
      </c>
      <c r="KO176" s="3">
        <v>20787</v>
      </c>
      <c r="KP176" s="3">
        <v>5633.5</v>
      </c>
      <c r="KQ176" s="3">
        <v>8373</v>
      </c>
      <c r="KR176" s="3">
        <v>3967.75</v>
      </c>
      <c r="KS176" s="3">
        <v>3579</v>
      </c>
      <c r="KT176" s="3">
        <v>96856.25</v>
      </c>
      <c r="KU176" s="3">
        <v>3028</v>
      </c>
      <c r="KV176" s="3">
        <v>3441</v>
      </c>
      <c r="KW176" s="3">
        <v>16403.5</v>
      </c>
      <c r="KX176" s="3">
        <v>5015</v>
      </c>
      <c r="KY176" s="3">
        <v>2655.25</v>
      </c>
      <c r="KZ176" s="3">
        <v>3701.5</v>
      </c>
      <c r="LA176" s="3">
        <v>4587</v>
      </c>
      <c r="LB176" s="3">
        <v>15946.75</v>
      </c>
      <c r="LC176" s="3">
        <v>18957.25</v>
      </c>
      <c r="LD176" s="3">
        <v>77625.5</v>
      </c>
      <c r="LE176" s="3">
        <v>12599.75</v>
      </c>
      <c r="LF176" s="3">
        <v>10756.090479600251</v>
      </c>
      <c r="LG176" s="3">
        <v>6849.4465701102499</v>
      </c>
      <c r="LH176" s="3">
        <v>10624.976730017101</v>
      </c>
      <c r="LI176" s="3">
        <v>3032.2856186245899</v>
      </c>
      <c r="LJ176" s="3">
        <v>3142.522897044365</v>
      </c>
      <c r="LK176" s="3">
        <v>4583.7000198579844</v>
      </c>
    </row>
    <row r="177" spans="1:323" x14ac:dyDescent="0.35">
      <c r="A177" t="s">
        <v>325</v>
      </c>
      <c r="B177" t="s">
        <v>326</v>
      </c>
      <c r="C177">
        <v>2</v>
      </c>
      <c r="D177">
        <v>1</v>
      </c>
      <c r="E177">
        <v>4</v>
      </c>
      <c r="F177" s="3">
        <v>331.08544499999999</v>
      </c>
      <c r="G177" s="3">
        <v>275.72070500000001</v>
      </c>
      <c r="H177" s="3">
        <v>256.37939499999999</v>
      </c>
      <c r="I177" s="3">
        <v>197.36718999999999</v>
      </c>
      <c r="J177" s="3">
        <v>220.96777</v>
      </c>
      <c r="K177" s="3">
        <v>345.375</v>
      </c>
      <c r="L177" s="3">
        <v>304.36816499999998</v>
      </c>
      <c r="M177" s="3">
        <v>661.14012000000002</v>
      </c>
      <c r="N177" s="3">
        <v>208.88671500000001</v>
      </c>
      <c r="O177" s="3">
        <v>258.24316499999998</v>
      </c>
      <c r="P177" s="3">
        <v>196.17773500000001</v>
      </c>
      <c r="Q177" s="3">
        <v>224.233395</v>
      </c>
      <c r="R177" s="3">
        <v>658.60841000000005</v>
      </c>
      <c r="S177" s="3">
        <v>38.951659999999997</v>
      </c>
      <c r="T177" s="3">
        <v>251.579105</v>
      </c>
      <c r="U177" s="3">
        <v>951.375</v>
      </c>
      <c r="V177" s="3">
        <v>361.567385</v>
      </c>
      <c r="W177" s="3">
        <v>698.82226500000002</v>
      </c>
      <c r="X177" s="3">
        <v>420.66552000000001</v>
      </c>
      <c r="Y177" s="3">
        <v>339.44140499999997</v>
      </c>
      <c r="Z177" s="3">
        <v>276.11133000000001</v>
      </c>
      <c r="AA177" s="3">
        <v>568.25342499999999</v>
      </c>
      <c r="AB177" s="3">
        <v>270.44335999999998</v>
      </c>
      <c r="AC177" s="3">
        <v>472.70703500000002</v>
      </c>
      <c r="AD177" s="3">
        <v>19.341304999999998</v>
      </c>
      <c r="AE177" s="3">
        <v>9.8378899999999998</v>
      </c>
      <c r="AF177" s="3">
        <v>10.137700000000001</v>
      </c>
      <c r="AG177" s="3">
        <v>29.614260000000002</v>
      </c>
      <c r="AH177" s="3">
        <v>38.728515000000002</v>
      </c>
      <c r="AI177" s="3">
        <v>26.256345</v>
      </c>
      <c r="AJ177" s="3">
        <v>11.10547</v>
      </c>
      <c r="AK177" s="3">
        <v>18.244140000000002</v>
      </c>
      <c r="AL177" s="3">
        <v>16.333494999999999</v>
      </c>
      <c r="AM177" s="3">
        <v>28.611325000000001</v>
      </c>
      <c r="AN177" s="3">
        <v>15.308104999999999</v>
      </c>
      <c r="AO177" s="3">
        <v>10.464840000000001</v>
      </c>
      <c r="AP177" s="3">
        <v>54.927250000000001</v>
      </c>
      <c r="AQ177" s="3">
        <v>13.143554999999999</v>
      </c>
      <c r="AR177" s="3">
        <v>9.8266600000000004</v>
      </c>
      <c r="AS177" s="3">
        <v>18.367190000000001</v>
      </c>
      <c r="AT177" s="3">
        <v>12.464845</v>
      </c>
      <c r="AU177" s="3">
        <v>7.0512700000000006</v>
      </c>
      <c r="AV177" s="3">
        <v>10.973145000000001</v>
      </c>
      <c r="AW177" s="3">
        <v>6.6708999999999996</v>
      </c>
      <c r="AX177" s="3">
        <v>50.639650000000003</v>
      </c>
      <c r="AY177" s="3">
        <v>18.959959999999999</v>
      </c>
      <c r="AZ177" s="3">
        <v>64.305174999999991</v>
      </c>
      <c r="BA177" s="3">
        <v>15.103999999999999</v>
      </c>
      <c r="BB177" s="3">
        <v>19.901364999999998</v>
      </c>
      <c r="BC177" s="3">
        <v>19.393554999999999</v>
      </c>
      <c r="BD177" s="3">
        <v>26.180174999999998</v>
      </c>
      <c r="BE177" s="3">
        <v>15.415039999999999</v>
      </c>
      <c r="BF177" s="3">
        <v>19.205079999999999</v>
      </c>
      <c r="BG177" s="3">
        <v>17.234860000000001</v>
      </c>
      <c r="BH177" s="3">
        <v>18.685549999999999</v>
      </c>
      <c r="BI177" s="3">
        <v>17.617190000000001</v>
      </c>
      <c r="BJ177" s="3">
        <v>24.144044999999998</v>
      </c>
      <c r="BK177" s="3">
        <v>26.862304999999999</v>
      </c>
      <c r="BL177" s="3">
        <v>15.230465000000001</v>
      </c>
      <c r="BM177" s="3">
        <v>23.703125</v>
      </c>
      <c r="BN177" s="3">
        <v>35.973145000000002</v>
      </c>
      <c r="BO177" s="3">
        <v>14.07959</v>
      </c>
      <c r="BP177" s="3">
        <v>31.256834999999999</v>
      </c>
      <c r="BQ177" s="3">
        <v>40.255369999999999</v>
      </c>
      <c r="BR177" s="3">
        <v>31.067869999999999</v>
      </c>
      <c r="BS177" s="3">
        <v>21.70459</v>
      </c>
      <c r="BT177" s="3">
        <v>28.046880000000002</v>
      </c>
      <c r="BU177" s="3">
        <v>67.796875</v>
      </c>
      <c r="BV177" s="3">
        <v>99.611819999999994</v>
      </c>
      <c r="BW177" s="3">
        <v>25.90625</v>
      </c>
      <c r="BX177" s="3">
        <v>48.287109999999998</v>
      </c>
      <c r="BY177" s="3">
        <v>25.65137</v>
      </c>
      <c r="BZ177" s="3">
        <v>25.842775</v>
      </c>
      <c r="CA177" s="3">
        <v>17.04834</v>
      </c>
      <c r="CB177" s="3">
        <v>18.916505000000001</v>
      </c>
      <c r="CC177" s="3">
        <v>21.426760000000002</v>
      </c>
      <c r="CD177" s="3">
        <v>25.379394999999999</v>
      </c>
      <c r="CE177" s="3">
        <v>17.792480000000001</v>
      </c>
      <c r="CF177" s="3">
        <v>13.0791</v>
      </c>
      <c r="CG177" s="3">
        <v>13.708494999999999</v>
      </c>
      <c r="CH177" s="3">
        <v>17.631345</v>
      </c>
      <c r="CI177" s="3">
        <v>27.737304999999999</v>
      </c>
      <c r="CJ177" s="3">
        <v>14.628905</v>
      </c>
      <c r="CK177" s="3">
        <v>11.15967</v>
      </c>
      <c r="CL177" s="3">
        <v>38.671385000000001</v>
      </c>
      <c r="CM177" s="3">
        <v>12.536135</v>
      </c>
      <c r="CN177" s="3">
        <v>10.848145000000001</v>
      </c>
      <c r="CO177" s="3">
        <v>10.034179999999999</v>
      </c>
      <c r="CP177" s="3">
        <v>11.911619999999999</v>
      </c>
      <c r="CQ177" s="3">
        <v>6.4667949999999994</v>
      </c>
      <c r="CR177" s="3">
        <v>10.984859999999999</v>
      </c>
      <c r="CS177" s="3">
        <v>6.9472649999999998</v>
      </c>
      <c r="CT177" s="3">
        <v>23.453125</v>
      </c>
      <c r="CU177" s="3">
        <v>18.076174999999999</v>
      </c>
      <c r="CV177" s="3">
        <v>97.896974999999998</v>
      </c>
      <c r="CW177" s="3">
        <v>15.03125</v>
      </c>
      <c r="CX177" s="3">
        <v>11.090820000000001</v>
      </c>
      <c r="CY177" s="3">
        <v>11.787599999999999</v>
      </c>
      <c r="CZ177" s="3">
        <v>10.893554999999999</v>
      </c>
      <c r="DA177" s="3">
        <v>8.6162100000000006</v>
      </c>
      <c r="DB177" s="3">
        <v>11.57422</v>
      </c>
      <c r="DC177" s="3">
        <v>13.78613</v>
      </c>
      <c r="DD177" s="3">
        <v>8.3203150000000008</v>
      </c>
      <c r="DE177" s="3">
        <v>7.419435</v>
      </c>
      <c r="DF177" s="3">
        <v>13.73535</v>
      </c>
      <c r="DG177" s="3">
        <v>20.71875</v>
      </c>
      <c r="DH177" s="3">
        <v>9.4418949999999988</v>
      </c>
      <c r="DI177" s="3">
        <v>17.570315000000001</v>
      </c>
      <c r="DJ177" s="3">
        <v>22.67822</v>
      </c>
      <c r="DK177" s="3">
        <v>10.970705000000001</v>
      </c>
      <c r="DL177" s="3">
        <v>23.23584</v>
      </c>
      <c r="DM177" s="3">
        <v>16.775874999999999</v>
      </c>
      <c r="DN177" s="3">
        <v>13.823729999999999</v>
      </c>
      <c r="DO177" s="3">
        <v>10.187984999999999</v>
      </c>
      <c r="DP177" s="3">
        <v>16.013179999999998</v>
      </c>
      <c r="DQ177" s="3">
        <v>16.334959999999999</v>
      </c>
      <c r="DR177" s="3">
        <v>17.013670000000001</v>
      </c>
      <c r="DS177" s="3">
        <v>14.519045</v>
      </c>
      <c r="DT177" s="3">
        <v>18.782225</v>
      </c>
      <c r="DU177" s="3">
        <v>12.87256</v>
      </c>
      <c r="DV177" s="3">
        <v>206.13379</v>
      </c>
      <c r="DW177" s="3">
        <v>36.925295000000013</v>
      </c>
      <c r="DX177" s="3">
        <v>22.23291</v>
      </c>
      <c r="DY177" s="3">
        <v>44.382809999999999</v>
      </c>
      <c r="DZ177" s="3">
        <v>44.154299999999999</v>
      </c>
      <c r="EA177" s="3">
        <v>40.234859999999998</v>
      </c>
      <c r="EB177" s="3">
        <v>37.320315000000001</v>
      </c>
      <c r="EC177" s="3">
        <v>3341.0205000000001</v>
      </c>
      <c r="ED177" s="3">
        <v>306.16699499999999</v>
      </c>
      <c r="EE177" s="3">
        <v>3340.9346</v>
      </c>
      <c r="EF177" s="3">
        <v>1264.3711000000001</v>
      </c>
      <c r="EG177" s="3">
        <v>514.27539000000002</v>
      </c>
      <c r="EH177" s="3">
        <v>2030.9482499999999</v>
      </c>
      <c r="EI177" s="3">
        <v>49.543944999999987</v>
      </c>
      <c r="EJ177" s="3">
        <v>525.68015000000003</v>
      </c>
      <c r="EK177" s="3">
        <v>383.90526999999997</v>
      </c>
      <c r="EL177" s="3">
        <v>142.04736500000001</v>
      </c>
      <c r="EM177" s="3">
        <v>134.90282999999999</v>
      </c>
      <c r="EN177" s="3">
        <v>131.317385</v>
      </c>
      <c r="EO177" s="3">
        <v>17.714845</v>
      </c>
      <c r="EP177" s="3">
        <v>1095.9140500000001</v>
      </c>
      <c r="EQ177" s="3">
        <v>225.14843999999999</v>
      </c>
      <c r="ER177" s="3">
        <v>6357.1275000000014</v>
      </c>
      <c r="ES177" s="3">
        <v>1472.6748</v>
      </c>
      <c r="ET177" s="3">
        <v>30.410155</v>
      </c>
      <c r="EU177" s="3">
        <v>13.257325</v>
      </c>
      <c r="EV177" s="3">
        <v>10.494145</v>
      </c>
      <c r="EW177" s="3">
        <v>14.49512</v>
      </c>
      <c r="EX177" s="3">
        <v>19.060545000000001</v>
      </c>
      <c r="EY177" s="3">
        <v>19.158204999999999</v>
      </c>
      <c r="EZ177" s="3">
        <v>13.183109999999999</v>
      </c>
      <c r="FA177" s="3">
        <v>934.51953000000003</v>
      </c>
      <c r="FB177" s="3">
        <v>48.004395000000002</v>
      </c>
      <c r="FC177" s="3">
        <v>899.68358499999999</v>
      </c>
      <c r="FD177" s="3">
        <v>374.59912000000003</v>
      </c>
      <c r="FE177" s="3">
        <v>86.249025000000003</v>
      </c>
      <c r="FF177" s="3">
        <v>433.95213999999999</v>
      </c>
      <c r="FG177" s="3">
        <v>14.297364999999999</v>
      </c>
      <c r="FH177" s="3">
        <v>45.75</v>
      </c>
      <c r="FI177" s="3">
        <v>86.524415000000005</v>
      </c>
      <c r="FJ177" s="3">
        <v>23.491209999999999</v>
      </c>
      <c r="FK177" s="3">
        <v>16.955565</v>
      </c>
      <c r="FL177" s="3">
        <v>20.423825000000001</v>
      </c>
      <c r="FM177" s="3">
        <v>9.5761749999999992</v>
      </c>
      <c r="FN177" s="3">
        <v>202.05663999999999</v>
      </c>
      <c r="FO177" s="3">
        <v>156.25829999999999</v>
      </c>
      <c r="FP177" s="3">
        <v>6379.01865</v>
      </c>
      <c r="FQ177" s="3">
        <v>410.77587999999997</v>
      </c>
      <c r="FR177" s="3">
        <v>12521.646500000001</v>
      </c>
      <c r="FS177" s="3">
        <v>8159.1953000000003</v>
      </c>
      <c r="FT177" s="3">
        <v>3046.15825</v>
      </c>
      <c r="FU177" s="3">
        <v>9889.7495000000017</v>
      </c>
      <c r="FV177" s="3">
        <v>9776.1650000000009</v>
      </c>
      <c r="FW177" s="3">
        <v>9034.5074999999997</v>
      </c>
      <c r="FX177" s="3">
        <v>10253.9385</v>
      </c>
      <c r="FY177" s="3">
        <v>7712.7481500000004</v>
      </c>
      <c r="FZ177" s="3">
        <v>1077.6591800000001</v>
      </c>
      <c r="GA177" s="3">
        <v>5472.7449999999999</v>
      </c>
      <c r="GB177" s="3">
        <v>3236.4839499999998</v>
      </c>
      <c r="GC177" s="3">
        <v>1231.83835</v>
      </c>
      <c r="GD177" s="3">
        <v>12001.523499999999</v>
      </c>
      <c r="GE177" s="3">
        <v>280.52880499999998</v>
      </c>
      <c r="GF177" s="3">
        <v>22.112304999999999</v>
      </c>
      <c r="GG177" s="3">
        <v>8804.9465</v>
      </c>
      <c r="GH177" s="3">
        <v>4566.4775</v>
      </c>
      <c r="GI177" s="3">
        <v>5649.3057500000004</v>
      </c>
      <c r="GJ177" s="3">
        <v>6344.8280000000004</v>
      </c>
      <c r="GK177" s="3">
        <v>11.338865</v>
      </c>
      <c r="GL177" s="3">
        <v>6397.9336000000003</v>
      </c>
      <c r="GM177" s="3">
        <v>26.17334</v>
      </c>
      <c r="GN177" s="3">
        <v>10601.2775</v>
      </c>
      <c r="GO177" s="3">
        <v>5218.71875</v>
      </c>
      <c r="GP177" s="3">
        <v>11194.197</v>
      </c>
      <c r="GQ177" s="3">
        <v>4479.8202999999994</v>
      </c>
      <c r="GR177" s="3">
        <v>536.23779999999999</v>
      </c>
      <c r="GS177" s="3">
        <v>6399.3719999999994</v>
      </c>
      <c r="GT177" s="3">
        <v>6712.8451999999997</v>
      </c>
      <c r="GU177" s="3">
        <v>7103.1289999999999</v>
      </c>
      <c r="GV177" s="3">
        <v>7021.2510000000002</v>
      </c>
      <c r="GW177" s="3">
        <v>4281.4911000000002</v>
      </c>
      <c r="GX177" s="3">
        <v>140.65038999999999</v>
      </c>
      <c r="GY177" s="3">
        <v>3354.2925</v>
      </c>
      <c r="GZ177" s="3">
        <v>1215.7715000000001</v>
      </c>
      <c r="HA177" s="3">
        <v>230.87890999999999</v>
      </c>
      <c r="HB177" s="3">
        <v>10453.961499999999</v>
      </c>
      <c r="HC177" s="3">
        <v>17.005369999999999</v>
      </c>
      <c r="HD177" s="3">
        <v>11.937989999999999</v>
      </c>
      <c r="HE177" s="3">
        <v>7609.0614999999998</v>
      </c>
      <c r="HF177" s="3">
        <v>3373.8711499999999</v>
      </c>
      <c r="HG177" s="3">
        <v>2627.6327999999999</v>
      </c>
      <c r="HH177" s="3">
        <v>3641.9721500000001</v>
      </c>
      <c r="HI177" s="3">
        <v>7.8999000000000006</v>
      </c>
      <c r="HJ177" s="3">
        <v>2567.9121500000001</v>
      </c>
      <c r="HK177" s="3">
        <v>20.512699999999999</v>
      </c>
      <c r="HL177" s="3">
        <v>7486.7216499999986</v>
      </c>
      <c r="HM177" s="3">
        <v>1676.1504</v>
      </c>
      <c r="HN177" s="3">
        <v>7435.4452499999998</v>
      </c>
      <c r="HO177" s="3">
        <v>3324.0244499999999</v>
      </c>
      <c r="HP177" s="3">
        <v>360.40429999999998</v>
      </c>
      <c r="HQ177" s="3">
        <v>3780.6923999999999</v>
      </c>
      <c r="HR177" s="3">
        <v>3884.9843500000002</v>
      </c>
      <c r="HS177" s="3">
        <v>4877.3741499999996</v>
      </c>
      <c r="HT177" s="3">
        <v>4452.2011499999999</v>
      </c>
      <c r="HU177" s="3">
        <v>1944.6757500000001</v>
      </c>
      <c r="HV177" s="3">
        <v>78.528809999999993</v>
      </c>
      <c r="HW177" s="3">
        <v>1391.6786999999999</v>
      </c>
      <c r="HX177" s="3">
        <v>868.96289999999999</v>
      </c>
      <c r="HY177" s="3">
        <v>207.40625</v>
      </c>
      <c r="HZ177" s="3">
        <v>4688.6391999999996</v>
      </c>
      <c r="IA177" s="3">
        <v>47.894044999999998</v>
      </c>
      <c r="IB177" s="3">
        <v>11.25586</v>
      </c>
      <c r="IC177" s="3">
        <v>9740.0514999999996</v>
      </c>
      <c r="ID177" s="3">
        <v>2160.5595499999999</v>
      </c>
      <c r="IE177" s="3">
        <v>3375.42625</v>
      </c>
      <c r="IF177" s="3">
        <v>3139.8647000000001</v>
      </c>
      <c r="IG177" s="3">
        <v>7.0893549999999994</v>
      </c>
      <c r="IH177" s="3">
        <v>1197.9619</v>
      </c>
      <c r="II177" s="3">
        <v>18.371580000000002</v>
      </c>
      <c r="IJ177" s="3">
        <v>4982.8868000000002</v>
      </c>
      <c r="IK177" s="3">
        <v>2702.3974499999999</v>
      </c>
      <c r="IL177" s="3">
        <v>7648.5463500000014</v>
      </c>
      <c r="IM177" s="3">
        <v>1557.4463000000001</v>
      </c>
      <c r="IN177" s="3">
        <v>29.941894999999999</v>
      </c>
      <c r="IO177" s="3">
        <v>1543.2607499999999</v>
      </c>
      <c r="IP177" s="3">
        <v>1494.7461000000001</v>
      </c>
      <c r="IQ177" s="3">
        <v>2754.1361999999999</v>
      </c>
      <c r="IR177" s="3">
        <v>1860.979</v>
      </c>
      <c r="IS177" s="3">
        <v>525.07177000000001</v>
      </c>
      <c r="IT177" s="3">
        <v>22.019535000000001</v>
      </c>
      <c r="IU177" s="3">
        <v>431.19385</v>
      </c>
      <c r="IV177" s="3">
        <v>102.588865</v>
      </c>
      <c r="IW177" s="3">
        <v>20.532225</v>
      </c>
      <c r="IX177" s="3">
        <v>3721.6840499999998</v>
      </c>
      <c r="IY177" s="3">
        <v>13.63086</v>
      </c>
      <c r="IZ177" s="3">
        <v>10.398440000000001</v>
      </c>
      <c r="JA177" s="3">
        <v>10151.1445</v>
      </c>
      <c r="JB177" s="3">
        <v>732.89061500000003</v>
      </c>
      <c r="JC177" s="3">
        <v>793.81788000000006</v>
      </c>
      <c r="JD177" s="3">
        <v>897.59865000000002</v>
      </c>
      <c r="JE177" s="3">
        <v>7.7460950000000004</v>
      </c>
      <c r="JF177" s="3">
        <v>714.41895</v>
      </c>
      <c r="JG177" s="3">
        <v>21.49512</v>
      </c>
      <c r="JH177" s="3">
        <v>3392.2129</v>
      </c>
      <c r="JI177" s="3">
        <v>1858.2036000000001</v>
      </c>
      <c r="JJ177" s="3">
        <v>93.613769999999988</v>
      </c>
      <c r="JK177" s="3">
        <v>20.714355000000001</v>
      </c>
      <c r="JL177" s="3">
        <v>18.568845</v>
      </c>
      <c r="JM177" s="3">
        <v>21.044435</v>
      </c>
      <c r="JN177" s="3">
        <v>23.73291</v>
      </c>
      <c r="JO177" s="3">
        <v>27.323239999999998</v>
      </c>
      <c r="JP177" s="3">
        <v>23.673829999999999</v>
      </c>
      <c r="JQ177" s="3">
        <v>2483.91455</v>
      </c>
      <c r="JR177" s="3">
        <v>175.22754</v>
      </c>
      <c r="JS177" s="3">
        <v>3456.3906000000002</v>
      </c>
      <c r="JT177" s="3">
        <v>998.61424999999997</v>
      </c>
      <c r="JU177" s="3">
        <v>354.76318500000002</v>
      </c>
      <c r="JV177" s="3">
        <v>2714.8998999999999</v>
      </c>
      <c r="JW177" s="3">
        <v>43.969724999999997</v>
      </c>
      <c r="JX177" s="3">
        <v>386.20507500000002</v>
      </c>
      <c r="JY177" s="3">
        <v>2828.7637</v>
      </c>
      <c r="JZ177" s="3">
        <v>115.49951</v>
      </c>
      <c r="KA177" s="3">
        <v>166.52148500000001</v>
      </c>
      <c r="KB177" s="3">
        <v>124.08105500000001</v>
      </c>
      <c r="KC177" s="3">
        <v>13.44336</v>
      </c>
      <c r="KD177" s="3">
        <v>1197.9619</v>
      </c>
      <c r="KE177" s="3">
        <v>59.9375</v>
      </c>
      <c r="KF177" s="3">
        <v>5195.8038500000002</v>
      </c>
      <c r="KG177" s="3">
        <v>595.01710000000003</v>
      </c>
      <c r="KH177" s="3">
        <v>2932.25</v>
      </c>
      <c r="KI177" s="3">
        <v>2335.75</v>
      </c>
      <c r="KJ177" s="3">
        <v>2492.5</v>
      </c>
      <c r="KK177" s="3">
        <v>3806.5</v>
      </c>
      <c r="KL177" s="3">
        <v>3858.5</v>
      </c>
      <c r="KM177" s="3">
        <v>3446.5</v>
      </c>
      <c r="KN177" s="3">
        <v>2415.5</v>
      </c>
      <c r="KO177" s="3">
        <v>11693.5</v>
      </c>
      <c r="KP177" s="3">
        <v>3317.75</v>
      </c>
      <c r="KQ177" s="3">
        <v>6531.5</v>
      </c>
      <c r="KR177" s="3">
        <v>3162.25</v>
      </c>
      <c r="KS177" s="3">
        <v>2618.75</v>
      </c>
      <c r="KT177" s="3">
        <v>31213</v>
      </c>
      <c r="KU177" s="3">
        <v>2437.5</v>
      </c>
      <c r="KV177" s="3">
        <v>2414.5</v>
      </c>
      <c r="KW177" s="3">
        <v>13414</v>
      </c>
      <c r="KX177" s="3">
        <v>2844.25</v>
      </c>
      <c r="KY177" s="3">
        <v>1748</v>
      </c>
      <c r="KZ177" s="3">
        <v>2765.5</v>
      </c>
      <c r="LA177" s="3">
        <v>2645</v>
      </c>
      <c r="LB177" s="3">
        <v>11049.75</v>
      </c>
      <c r="LC177" s="3">
        <v>18976.75</v>
      </c>
      <c r="LD177" s="3">
        <v>33604.25</v>
      </c>
      <c r="LE177" s="3">
        <v>8502.5</v>
      </c>
      <c r="LF177" s="3">
        <v>8476.2567830454755</v>
      </c>
      <c r="LG177" s="3">
        <v>8348.4996245826096</v>
      </c>
      <c r="LH177" s="3">
        <v>6246.0812136655049</v>
      </c>
      <c r="LI177" s="3">
        <v>3586.207011677895</v>
      </c>
      <c r="LJ177" s="3">
        <v>2682.8049990149352</v>
      </c>
      <c r="LK177" s="3">
        <v>3778.9292488115848</v>
      </c>
    </row>
    <row r="178" spans="1:323" x14ac:dyDescent="0.35">
      <c r="B178" t="s">
        <v>565</v>
      </c>
      <c r="F178" s="3">
        <v>17.346679999999999</v>
      </c>
      <c r="G178" s="3">
        <v>14.567869999999999</v>
      </c>
      <c r="H178" s="3">
        <v>8.4047850000000004</v>
      </c>
      <c r="I178" s="3">
        <v>14.111330000000001</v>
      </c>
      <c r="J178" s="3">
        <v>22.354980000000001</v>
      </c>
      <c r="K178" s="3">
        <v>10.96289</v>
      </c>
      <c r="L178" s="3">
        <v>19.871095</v>
      </c>
      <c r="M178" s="3">
        <v>15.036135</v>
      </c>
      <c r="N178" s="3">
        <v>12.407225</v>
      </c>
      <c r="O178" s="3">
        <v>28.724119999999999</v>
      </c>
      <c r="P178" s="3">
        <v>7.0415049999999999</v>
      </c>
      <c r="Q178" s="3">
        <v>15.686525</v>
      </c>
      <c r="R178" s="3">
        <v>17.451170000000001</v>
      </c>
      <c r="S178" s="3">
        <v>25.6709</v>
      </c>
      <c r="T178" s="3">
        <v>18.541505000000001</v>
      </c>
      <c r="U178" s="3">
        <v>12.20703</v>
      </c>
      <c r="V178" s="3">
        <v>22.863769999999999</v>
      </c>
      <c r="W178" s="3">
        <v>20.126954999999999</v>
      </c>
      <c r="X178" s="3">
        <v>10.05078</v>
      </c>
      <c r="Y178" s="3">
        <v>13.433590000000001</v>
      </c>
      <c r="Z178" s="3">
        <v>13.38086</v>
      </c>
      <c r="AA178" s="3">
        <v>18.965330000000002</v>
      </c>
      <c r="AB178" s="3">
        <v>22.065919999999998</v>
      </c>
      <c r="AC178" s="3">
        <v>10.469239999999999</v>
      </c>
      <c r="AD178" s="3">
        <v>11.157715</v>
      </c>
      <c r="AE178" s="3">
        <v>8.9941399999999998</v>
      </c>
      <c r="AF178" s="3">
        <v>11.024900000000001</v>
      </c>
      <c r="AG178" s="3">
        <v>14.91211</v>
      </c>
      <c r="AH178" s="3">
        <v>17.793945000000001</v>
      </c>
      <c r="AI178" s="3">
        <v>11.42578</v>
      </c>
      <c r="AJ178" s="3">
        <v>13.013674999999999</v>
      </c>
      <c r="AK178" s="3">
        <v>11.774414999999999</v>
      </c>
      <c r="AL178" s="3">
        <v>11.029785</v>
      </c>
      <c r="AM178" s="3">
        <v>11.96387</v>
      </c>
      <c r="AN178" s="3">
        <v>11.501950000000001</v>
      </c>
      <c r="AO178" s="3">
        <v>13.34131</v>
      </c>
      <c r="AP178" s="3">
        <v>11.645994999999999</v>
      </c>
      <c r="AQ178" s="3">
        <v>23.312989999999999</v>
      </c>
      <c r="AR178" s="3">
        <v>16.78125</v>
      </c>
      <c r="AS178" s="3">
        <v>11.33057</v>
      </c>
      <c r="AT178" s="3">
        <v>11.796385000000001</v>
      </c>
      <c r="AU178" s="3">
        <v>12.135255000000001</v>
      </c>
      <c r="AV178" s="3">
        <v>12.679195</v>
      </c>
      <c r="AW178" s="3">
        <v>17.323245</v>
      </c>
      <c r="AX178" s="3">
        <v>15.774414999999999</v>
      </c>
      <c r="AY178" s="3">
        <v>9.8134800000000002</v>
      </c>
      <c r="AZ178" s="3">
        <v>52.101074999999987</v>
      </c>
      <c r="BA178" s="3">
        <v>6.7099600000000006</v>
      </c>
      <c r="BB178" s="3">
        <v>13.4834</v>
      </c>
      <c r="BC178" s="3">
        <v>12.856935</v>
      </c>
      <c r="BD178" s="3">
        <v>9.8793949999999988</v>
      </c>
      <c r="BE178" s="3">
        <v>24.938475</v>
      </c>
      <c r="BF178" s="3">
        <v>23.959965</v>
      </c>
      <c r="BG178" s="3">
        <v>11.500489999999999</v>
      </c>
      <c r="BH178" s="3">
        <v>23.052734999999998</v>
      </c>
      <c r="BI178" s="3">
        <v>13.428710000000001</v>
      </c>
      <c r="BJ178" s="3">
        <v>18.804200000000002</v>
      </c>
      <c r="BK178" s="3">
        <v>23.99512</v>
      </c>
      <c r="BL178" s="3">
        <v>8.9165050000000008</v>
      </c>
      <c r="BM178" s="3">
        <v>25.998535</v>
      </c>
      <c r="BN178" s="3">
        <v>11.829105</v>
      </c>
      <c r="BO178" s="3">
        <v>24.284179999999999</v>
      </c>
      <c r="BP178" s="3">
        <v>16.916989999999998</v>
      </c>
      <c r="BQ178" s="3">
        <v>11.53613</v>
      </c>
      <c r="BR178" s="3">
        <v>22.056155</v>
      </c>
      <c r="BS178" s="3">
        <v>19.94678</v>
      </c>
      <c r="BT178" s="3">
        <v>9.2861349999999998</v>
      </c>
      <c r="BU178" s="3">
        <v>14.148925</v>
      </c>
      <c r="BV178" s="3">
        <v>15.331054999999999</v>
      </c>
      <c r="BW178" s="3">
        <v>17.617674999999998</v>
      </c>
      <c r="BX178" s="3">
        <v>28.383790000000001</v>
      </c>
      <c r="BY178" s="3">
        <v>11.598635</v>
      </c>
      <c r="BZ178" s="3">
        <v>9.6479499999999998</v>
      </c>
      <c r="CA178" s="3">
        <v>7.9648450000000004</v>
      </c>
      <c r="CB178" s="3">
        <v>11.820315000000001</v>
      </c>
      <c r="CC178" s="3">
        <v>15.567869999999999</v>
      </c>
      <c r="CD178" s="3">
        <v>17.366215</v>
      </c>
      <c r="CE178" s="3">
        <v>10.285645000000001</v>
      </c>
      <c r="CF178" s="3">
        <v>11.899900000000001</v>
      </c>
      <c r="CG178" s="3">
        <v>11.327640000000001</v>
      </c>
      <c r="CH178" s="3">
        <v>10.234864999999999</v>
      </c>
      <c r="CI178" s="3">
        <v>9.1381800000000002</v>
      </c>
      <c r="CJ178" s="3">
        <v>11.535159999999999</v>
      </c>
      <c r="CK178" s="3">
        <v>13.794919999999999</v>
      </c>
      <c r="CL178" s="3">
        <v>10.331054999999999</v>
      </c>
      <c r="CM178" s="3">
        <v>23.779299999999999</v>
      </c>
      <c r="CN178" s="3">
        <v>17.714845</v>
      </c>
      <c r="CO178" s="3">
        <v>11.121095</v>
      </c>
      <c r="CP178" s="3">
        <v>9.7871100000000002</v>
      </c>
      <c r="CQ178" s="3">
        <v>11.464845</v>
      </c>
      <c r="CR178" s="3">
        <v>10.706054999999999</v>
      </c>
      <c r="CS178" s="3">
        <v>14.603515</v>
      </c>
      <c r="CT178" s="3">
        <v>13.64404</v>
      </c>
      <c r="CU178" s="3">
        <v>10.023440000000001</v>
      </c>
      <c r="CV178" s="3">
        <v>25.374025</v>
      </c>
      <c r="CW178" s="3">
        <v>6.0419900000000002</v>
      </c>
      <c r="CX178" s="3">
        <v>14.312989999999999</v>
      </c>
      <c r="CY178" s="3">
        <v>14.64209</v>
      </c>
      <c r="CZ178" s="3">
        <v>11.682124999999999</v>
      </c>
      <c r="DA178" s="3">
        <v>12.77051</v>
      </c>
      <c r="DB178" s="3">
        <v>21.616695</v>
      </c>
      <c r="DC178" s="3">
        <v>10.727539999999999</v>
      </c>
      <c r="DD178" s="3">
        <v>17.119140000000002</v>
      </c>
      <c r="DE178" s="3">
        <v>12.465825000000001</v>
      </c>
      <c r="DF178" s="3">
        <v>10.277345</v>
      </c>
      <c r="DG178" s="3">
        <v>19.137205000000002</v>
      </c>
      <c r="DH178" s="3">
        <v>9.4247999999999994</v>
      </c>
      <c r="DI178" s="3">
        <v>14.854495</v>
      </c>
      <c r="DJ178" s="3">
        <v>12.69434</v>
      </c>
      <c r="DK178" s="3">
        <v>25.575195000000001</v>
      </c>
      <c r="DL178" s="3">
        <v>18.363769999999999</v>
      </c>
      <c r="DM178" s="3">
        <v>11.789065000000001</v>
      </c>
      <c r="DN178" s="3">
        <v>12.801270000000001</v>
      </c>
      <c r="DO178" s="3">
        <v>15.541015</v>
      </c>
      <c r="DP178" s="3">
        <v>8.2172850000000004</v>
      </c>
      <c r="DQ178" s="3">
        <v>10.487304999999999</v>
      </c>
      <c r="DR178" s="3">
        <v>10.84961</v>
      </c>
      <c r="DS178" s="3">
        <v>17.402345</v>
      </c>
      <c r="DT178" s="3">
        <v>19.911619999999999</v>
      </c>
      <c r="DU178" s="3">
        <v>13.209960000000001</v>
      </c>
      <c r="DV178" s="3">
        <v>11.107424999999999</v>
      </c>
      <c r="DW178" s="3">
        <v>10.276854999999999</v>
      </c>
      <c r="DX178" s="3">
        <v>12.51221</v>
      </c>
      <c r="DY178" s="3">
        <v>16.066405</v>
      </c>
      <c r="DZ178" s="3">
        <v>21.66113</v>
      </c>
      <c r="EA178" s="3">
        <v>10.85205</v>
      </c>
      <c r="EB178" s="3">
        <v>31.534669999999998</v>
      </c>
      <c r="EC178" s="3">
        <v>14.050784999999999</v>
      </c>
      <c r="ED178" s="3">
        <v>11.200685</v>
      </c>
      <c r="EE178" s="3">
        <v>47.826659999999997</v>
      </c>
      <c r="EF178" s="3">
        <v>12.166505000000001</v>
      </c>
      <c r="EG178" s="3">
        <v>15.159179999999999</v>
      </c>
      <c r="EH178" s="3">
        <v>10.22217</v>
      </c>
      <c r="EI178" s="3">
        <v>30.677244999999999</v>
      </c>
      <c r="EJ178" s="3">
        <v>21.849609999999998</v>
      </c>
      <c r="EK178" s="3">
        <v>13.179690000000001</v>
      </c>
      <c r="EL178" s="3">
        <v>29.758299999999998</v>
      </c>
      <c r="EM178" s="3">
        <v>13.354979999999999</v>
      </c>
      <c r="EN178" s="3">
        <v>11.747070000000001</v>
      </c>
      <c r="EO178" s="3">
        <v>14.813965</v>
      </c>
      <c r="EP178" s="3">
        <v>14.493164999999999</v>
      </c>
      <c r="EQ178" s="3">
        <v>9.2885749999999998</v>
      </c>
      <c r="ER178" s="3">
        <v>31.435545000000001</v>
      </c>
      <c r="ES178" s="3">
        <v>7.4189449999999999</v>
      </c>
      <c r="ET178" s="3">
        <v>9.6918950000000006</v>
      </c>
      <c r="EU178" s="3">
        <v>8.7251000000000012</v>
      </c>
      <c r="EV178" s="3">
        <v>11.261229999999999</v>
      </c>
      <c r="EW178" s="3">
        <v>14.726075</v>
      </c>
      <c r="EX178" s="3">
        <v>18.551269999999999</v>
      </c>
      <c r="EY178" s="3">
        <v>10.550784999999999</v>
      </c>
      <c r="EZ178" s="3">
        <v>45.572755000000001</v>
      </c>
      <c r="FA178" s="3">
        <v>10.890625</v>
      </c>
      <c r="FB178" s="3">
        <v>10.551755</v>
      </c>
      <c r="FC178" s="3">
        <v>75.22363</v>
      </c>
      <c r="FD178" s="3">
        <v>10.155275</v>
      </c>
      <c r="FE178" s="3">
        <v>12.406734999999999</v>
      </c>
      <c r="FF178" s="3">
        <v>10.32471</v>
      </c>
      <c r="FG178" s="3">
        <v>26.67041</v>
      </c>
      <c r="FH178" s="3">
        <v>20.166989999999998</v>
      </c>
      <c r="FI178" s="3">
        <v>10.48535</v>
      </c>
      <c r="FJ178" s="3">
        <v>42.545894999999987</v>
      </c>
      <c r="FK178" s="3">
        <v>10.959960000000001</v>
      </c>
      <c r="FL178" s="3">
        <v>9.8979499999999998</v>
      </c>
      <c r="FM178" s="3">
        <v>13.70215</v>
      </c>
      <c r="FN178" s="3">
        <v>13.29541</v>
      </c>
      <c r="FO178" s="3">
        <v>10.145020000000001</v>
      </c>
      <c r="FP178" s="3">
        <v>28.057614999999998</v>
      </c>
      <c r="FQ178" s="3">
        <v>6.0009800000000002</v>
      </c>
      <c r="FR178" s="3">
        <v>54.416995</v>
      </c>
      <c r="FS178" s="3">
        <v>27.858889999999999</v>
      </c>
      <c r="FT178" s="3">
        <v>17.731929999999998</v>
      </c>
      <c r="FU178" s="3">
        <v>211.78467000000001</v>
      </c>
      <c r="FV178" s="3">
        <v>621.07664</v>
      </c>
      <c r="FW178" s="3">
        <v>155.09277</v>
      </c>
      <c r="FX178" s="3">
        <v>4756.8800499999998</v>
      </c>
      <c r="FY178" s="3">
        <v>99.402344999999997</v>
      </c>
      <c r="FZ178" s="3">
        <v>90.445799999999991</v>
      </c>
      <c r="GA178" s="3">
        <v>9016.3819999999996</v>
      </c>
      <c r="GB178" s="3">
        <v>166.51366999999999</v>
      </c>
      <c r="GC178" s="3">
        <v>116.3999</v>
      </c>
      <c r="GD178" s="3">
        <v>136.18945500000001</v>
      </c>
      <c r="GE178" s="3">
        <v>1798.4653000000001</v>
      </c>
      <c r="GF178" s="3">
        <v>1208.3481300000001</v>
      </c>
      <c r="GG178" s="3">
        <v>101.95996</v>
      </c>
      <c r="GH178" s="3">
        <v>4428.5102550000001</v>
      </c>
      <c r="GI178" s="3">
        <v>47.482419999999998</v>
      </c>
      <c r="GJ178" s="3">
        <v>288.58496000000002</v>
      </c>
      <c r="GK178" s="3">
        <v>275.95654000000002</v>
      </c>
      <c r="GL178" s="3">
        <v>134.996095</v>
      </c>
      <c r="GM178" s="3">
        <v>12.638185</v>
      </c>
      <c r="GN178" s="3">
        <v>3141.3339999999998</v>
      </c>
      <c r="GO178" s="3">
        <v>11.06152</v>
      </c>
      <c r="GP178" s="3">
        <v>16.6875</v>
      </c>
      <c r="GQ178" s="3">
        <v>12.547364999999999</v>
      </c>
      <c r="GR178" s="3">
        <v>12.966799999999999</v>
      </c>
      <c r="GS178" s="3">
        <v>21.10596</v>
      </c>
      <c r="GT178" s="3">
        <v>127.896975</v>
      </c>
      <c r="GU178" s="3">
        <v>99.229495</v>
      </c>
      <c r="GV178" s="3">
        <v>5173.2674200000001</v>
      </c>
      <c r="GW178" s="3">
        <v>25.879394999999999</v>
      </c>
      <c r="GX178" s="3">
        <v>24.240725000000001</v>
      </c>
      <c r="GY178" s="3">
        <v>7382.5833500000008</v>
      </c>
      <c r="GZ178" s="3">
        <v>94.895019999999988</v>
      </c>
      <c r="HA178" s="3">
        <v>18.45703</v>
      </c>
      <c r="HB178" s="3">
        <v>126.23096</v>
      </c>
      <c r="HC178" s="3">
        <v>355.34082000000001</v>
      </c>
      <c r="HD178" s="3">
        <v>242.39160000000001</v>
      </c>
      <c r="HE178" s="3">
        <v>28.779299999999999</v>
      </c>
      <c r="HF178" s="3">
        <v>2229.539565</v>
      </c>
      <c r="HG178" s="3">
        <v>16.077635000000001</v>
      </c>
      <c r="HH178" s="3">
        <v>209.57666</v>
      </c>
      <c r="HI178" s="3">
        <v>177.68115499999999</v>
      </c>
      <c r="HJ178" s="3">
        <v>90.070315000000008</v>
      </c>
      <c r="HK178" s="3">
        <v>10.58545</v>
      </c>
      <c r="HL178" s="3">
        <v>392.67236500000001</v>
      </c>
      <c r="HM178" s="3">
        <v>8.5273450000000004</v>
      </c>
      <c r="HN178" s="3">
        <v>10.273434999999999</v>
      </c>
      <c r="HO178" s="3">
        <v>9.1176749999999984</v>
      </c>
      <c r="HP178" s="3">
        <v>10.634765</v>
      </c>
      <c r="HQ178" s="3">
        <v>14.981445000000001</v>
      </c>
      <c r="HR178" s="3">
        <v>19.015625</v>
      </c>
      <c r="HS178" s="3">
        <v>10.467285</v>
      </c>
      <c r="HT178" s="3">
        <v>8885.3662749999985</v>
      </c>
      <c r="HU178" s="3">
        <v>10.96533</v>
      </c>
      <c r="HV178" s="3">
        <v>9.4550799999999988</v>
      </c>
      <c r="HW178" s="3">
        <v>18510.238499999999</v>
      </c>
      <c r="HX178" s="3">
        <v>10.881835000000001</v>
      </c>
      <c r="HY178" s="3">
        <v>14.605465000000001</v>
      </c>
      <c r="HZ178" s="3">
        <v>9.6816399999999998</v>
      </c>
      <c r="IA178" s="3">
        <v>26.338374999999999</v>
      </c>
      <c r="IB178" s="3">
        <v>19.202635000000001</v>
      </c>
      <c r="IC178" s="3">
        <v>10.090820000000001</v>
      </c>
      <c r="ID178" s="3">
        <v>9637.3273050000007</v>
      </c>
      <c r="IE178" s="3">
        <v>14.340820000000001</v>
      </c>
      <c r="IF178" s="3">
        <v>10.552735</v>
      </c>
      <c r="IG178" s="3">
        <v>13.678710000000001</v>
      </c>
      <c r="IH178" s="3">
        <v>13.623535</v>
      </c>
      <c r="II178" s="3">
        <v>9.1689450000000008</v>
      </c>
      <c r="IJ178" s="3">
        <v>22.859380000000002</v>
      </c>
      <c r="IK178" s="3">
        <v>7.0307599999999999</v>
      </c>
      <c r="IL178" s="3">
        <v>11.468265000000001</v>
      </c>
      <c r="IM178" s="3">
        <v>10.515625</v>
      </c>
      <c r="IN178" s="3">
        <v>12.306155</v>
      </c>
      <c r="IO178" s="3">
        <v>18.020510000000002</v>
      </c>
      <c r="IP178" s="3">
        <v>20.552250000000001</v>
      </c>
      <c r="IQ178" s="3">
        <v>12.266109999999999</v>
      </c>
      <c r="IR178" s="3">
        <v>8737.5260550000003</v>
      </c>
      <c r="IS178" s="3">
        <v>11.734864999999999</v>
      </c>
      <c r="IT178" s="3">
        <v>9.4033200000000008</v>
      </c>
      <c r="IU178" s="3">
        <v>16619.701000000001</v>
      </c>
      <c r="IV178" s="3">
        <v>11.700685</v>
      </c>
      <c r="IW178" s="3">
        <v>17.084475000000001</v>
      </c>
      <c r="IX178" s="3">
        <v>11.01709</v>
      </c>
      <c r="IY178" s="3">
        <v>27.484864999999999</v>
      </c>
      <c r="IZ178" s="3">
        <v>20.770510000000002</v>
      </c>
      <c r="JA178" s="3">
        <v>10.563475</v>
      </c>
      <c r="JB178" s="3">
        <v>7896.1114700000007</v>
      </c>
      <c r="JC178" s="3">
        <v>15.72803</v>
      </c>
      <c r="JD178" s="3">
        <v>11.334474999999999</v>
      </c>
      <c r="JE178" s="3">
        <v>14.417965000000001</v>
      </c>
      <c r="JF178" s="3">
        <v>13.539059999999999</v>
      </c>
      <c r="JG178" s="3">
        <v>11.015625</v>
      </c>
      <c r="JH178" s="3">
        <v>23.76709</v>
      </c>
      <c r="JI178" s="3">
        <v>7.7568350000000006</v>
      </c>
      <c r="JJ178" s="3">
        <v>42.413575000000002</v>
      </c>
      <c r="JK178" s="3">
        <v>31.36035</v>
      </c>
      <c r="JL178" s="3">
        <v>22.611820000000002</v>
      </c>
      <c r="JM178" s="3">
        <v>115.81055000000001</v>
      </c>
      <c r="JN178" s="3">
        <v>95.076175000000006</v>
      </c>
      <c r="JO178" s="3">
        <v>26.41113</v>
      </c>
      <c r="JP178" s="3">
        <v>5066.7982400000001</v>
      </c>
      <c r="JQ178" s="3">
        <v>48.487795000000013</v>
      </c>
      <c r="JR178" s="3">
        <v>32.311034999999997</v>
      </c>
      <c r="JS178" s="3">
        <v>12552.287</v>
      </c>
      <c r="JT178" s="3">
        <v>23.57178</v>
      </c>
      <c r="JU178" s="3">
        <v>107.91797</v>
      </c>
      <c r="JV178" s="3">
        <v>20.354984999999999</v>
      </c>
      <c r="JW178" s="3">
        <v>102.45556999999999</v>
      </c>
      <c r="JX178" s="3">
        <v>64.696780000000004</v>
      </c>
      <c r="JY178" s="3">
        <v>38.99756</v>
      </c>
      <c r="JZ178" s="3">
        <v>7566.7802649999994</v>
      </c>
      <c r="KA178" s="3">
        <v>104.691895</v>
      </c>
      <c r="KB178" s="3">
        <v>24.138674999999999</v>
      </c>
      <c r="KC178" s="3">
        <v>25.569334999999999</v>
      </c>
      <c r="KD178" s="3">
        <v>24.851565000000001</v>
      </c>
      <c r="KE178" s="3">
        <v>18.425294999999998</v>
      </c>
      <c r="KF178" s="3">
        <v>73.560544999999991</v>
      </c>
      <c r="KG178" s="3">
        <v>26.7334</v>
      </c>
      <c r="KH178" s="3">
        <v>11067.5</v>
      </c>
      <c r="KI178" s="3">
        <v>3777.5</v>
      </c>
      <c r="KJ178" s="3">
        <v>3557.25</v>
      </c>
      <c r="KK178" s="3">
        <v>3407.5</v>
      </c>
      <c r="KL178" s="3">
        <v>3644</v>
      </c>
      <c r="KM178" s="3">
        <v>4501.75</v>
      </c>
      <c r="KN178" s="3">
        <v>5419</v>
      </c>
      <c r="KO178" s="3">
        <v>17238.5</v>
      </c>
      <c r="KP178" s="3">
        <v>5675.75</v>
      </c>
      <c r="KQ178" s="3">
        <v>4966</v>
      </c>
      <c r="KR178" s="3">
        <v>4154.5</v>
      </c>
      <c r="KS178" s="3">
        <v>2835.5</v>
      </c>
      <c r="KT178" s="3">
        <v>9553.25</v>
      </c>
      <c r="KU178" s="3">
        <v>11377.5</v>
      </c>
      <c r="KV178" s="3">
        <v>11224.75</v>
      </c>
      <c r="KW178" s="3">
        <v>11374.25</v>
      </c>
      <c r="KX178" s="3">
        <v>3862.5</v>
      </c>
      <c r="KY178" s="3">
        <v>3071</v>
      </c>
      <c r="KZ178" s="3">
        <v>4091</v>
      </c>
      <c r="LA178" s="3">
        <v>7656.25</v>
      </c>
      <c r="LB178" s="3">
        <v>36241.5</v>
      </c>
      <c r="LC178" s="3">
        <v>37609.75</v>
      </c>
      <c r="LD178" s="3">
        <v>62625.75</v>
      </c>
      <c r="LE178" s="3">
        <v>5792.25</v>
      </c>
      <c r="LF178" s="3">
        <v>9135.4489370128795</v>
      </c>
      <c r="LG178" s="3">
        <v>4168.3772967985597</v>
      </c>
      <c r="LH178" s="3">
        <v>10179.927211013979</v>
      </c>
      <c r="LI178" s="3">
        <v>1989.2945387289101</v>
      </c>
      <c r="LJ178" s="3">
        <v>1387.9682782393049</v>
      </c>
      <c r="LK178" s="3">
        <v>2935.95765519013</v>
      </c>
    </row>
  </sheetData>
  <sortState xmlns:xlrd2="http://schemas.microsoft.com/office/spreadsheetml/2017/richdata2" ref="A2:LK178">
    <sortCondition ref="A2:A178"/>
    <sortCondition ref="D2:D178"/>
    <sortCondition ref="E2:E17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EF7E-A568-4645-A082-454E8F01E601}">
  <dimension ref="A1:LK178"/>
  <sheetViews>
    <sheetView zoomScaleNormal="100" workbookViewId="0">
      <selection activeCell="A3" sqref="A3:XFD3"/>
    </sheetView>
  </sheetViews>
  <sheetFormatPr defaultRowHeight="14.5" x14ac:dyDescent="0.35"/>
  <cols>
    <col min="6" max="6" width="8.7265625" style="6"/>
    <col min="102" max="102" width="8.7265625" style="6"/>
  </cols>
  <sheetData>
    <row r="1" spans="1:323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149</v>
      </c>
      <c r="G1" s="8" t="s">
        <v>150</v>
      </c>
      <c r="H1" s="8" t="s">
        <v>151</v>
      </c>
      <c r="I1" s="8" t="s">
        <v>152</v>
      </c>
      <c r="J1" s="8" t="s">
        <v>153</v>
      </c>
      <c r="K1" s="8" t="s">
        <v>154</v>
      </c>
      <c r="L1" s="8" t="s">
        <v>155</v>
      </c>
      <c r="M1" s="8" t="s">
        <v>156</v>
      </c>
      <c r="N1" s="8" t="s">
        <v>157</v>
      </c>
      <c r="O1" s="8" t="s">
        <v>158</v>
      </c>
      <c r="P1" s="8" t="s">
        <v>159</v>
      </c>
      <c r="Q1" s="8" t="s">
        <v>160</v>
      </c>
      <c r="R1" s="8" t="s">
        <v>161</v>
      </c>
      <c r="S1" s="8" t="s">
        <v>162</v>
      </c>
      <c r="T1" s="8" t="s">
        <v>163</v>
      </c>
      <c r="U1" s="8" t="s">
        <v>164</v>
      </c>
      <c r="V1" s="8" t="s">
        <v>165</v>
      </c>
      <c r="W1" s="8" t="s">
        <v>166</v>
      </c>
      <c r="X1" s="8" t="s">
        <v>167</v>
      </c>
      <c r="Y1" s="8" t="s">
        <v>168</v>
      </c>
      <c r="Z1" s="8" t="s">
        <v>169</v>
      </c>
      <c r="AA1" s="8" t="s">
        <v>170</v>
      </c>
      <c r="AB1" s="8" t="s">
        <v>171</v>
      </c>
      <c r="AC1" s="8" t="s">
        <v>172</v>
      </c>
      <c r="AD1" s="8" t="s">
        <v>5</v>
      </c>
      <c r="AE1" s="8" t="s">
        <v>6</v>
      </c>
      <c r="AF1" s="8" t="s">
        <v>7</v>
      </c>
      <c r="AG1" s="8" t="s">
        <v>8</v>
      </c>
      <c r="AH1" s="8" t="s">
        <v>9</v>
      </c>
      <c r="AI1" s="8" t="s">
        <v>10</v>
      </c>
      <c r="AJ1" s="8" t="s">
        <v>11</v>
      </c>
      <c r="AK1" s="8" t="s">
        <v>12</v>
      </c>
      <c r="AL1" s="8" t="s">
        <v>13</v>
      </c>
      <c r="AM1" s="8" t="s">
        <v>14</v>
      </c>
      <c r="AN1" s="8" t="s">
        <v>15</v>
      </c>
      <c r="AO1" s="8" t="s">
        <v>16</v>
      </c>
      <c r="AP1" s="8" t="s">
        <v>17</v>
      </c>
      <c r="AQ1" s="8" t="s">
        <v>18</v>
      </c>
      <c r="AR1" s="8" t="s">
        <v>19</v>
      </c>
      <c r="AS1" s="8" t="s">
        <v>20</v>
      </c>
      <c r="AT1" s="8" t="s">
        <v>21</v>
      </c>
      <c r="AU1" s="8" t="s">
        <v>22</v>
      </c>
      <c r="AV1" s="8" t="s">
        <v>23</v>
      </c>
      <c r="AW1" s="8" t="s">
        <v>24</v>
      </c>
      <c r="AX1" s="8" t="s">
        <v>25</v>
      </c>
      <c r="AY1" s="8" t="s">
        <v>26</v>
      </c>
      <c r="AZ1" s="8" t="s">
        <v>27</v>
      </c>
      <c r="BA1" s="8" t="s">
        <v>28</v>
      </c>
      <c r="BB1" s="8" t="s">
        <v>29</v>
      </c>
      <c r="BC1" s="8" t="s">
        <v>30</v>
      </c>
      <c r="BD1" s="8" t="s">
        <v>31</v>
      </c>
      <c r="BE1" s="8" t="s">
        <v>32</v>
      </c>
      <c r="BF1" s="8" t="s">
        <v>33</v>
      </c>
      <c r="BG1" s="8" t="s">
        <v>34</v>
      </c>
      <c r="BH1" s="8" t="s">
        <v>35</v>
      </c>
      <c r="BI1" s="8" t="s">
        <v>36</v>
      </c>
      <c r="BJ1" s="8" t="s">
        <v>37</v>
      </c>
      <c r="BK1" s="8" t="s">
        <v>38</v>
      </c>
      <c r="BL1" s="8" t="s">
        <v>39</v>
      </c>
      <c r="BM1" s="8" t="s">
        <v>40</v>
      </c>
      <c r="BN1" s="8" t="s">
        <v>41</v>
      </c>
      <c r="BO1" s="8" t="s">
        <v>42</v>
      </c>
      <c r="BP1" s="8" t="s">
        <v>43</v>
      </c>
      <c r="BQ1" s="8" t="s">
        <v>44</v>
      </c>
      <c r="BR1" s="8" t="s">
        <v>45</v>
      </c>
      <c r="BS1" s="8" t="s">
        <v>46</v>
      </c>
      <c r="BT1" s="8" t="s">
        <v>47</v>
      </c>
      <c r="BU1" s="8" t="s">
        <v>48</v>
      </c>
      <c r="BV1" s="8" t="s">
        <v>49</v>
      </c>
      <c r="BW1" s="8" t="s">
        <v>50</v>
      </c>
      <c r="BX1" s="8" t="s">
        <v>51</v>
      </c>
      <c r="BY1" s="8" t="s">
        <v>52</v>
      </c>
      <c r="BZ1" s="8" t="s">
        <v>53</v>
      </c>
      <c r="CA1" s="8" t="s">
        <v>54</v>
      </c>
      <c r="CB1" s="8" t="s">
        <v>55</v>
      </c>
      <c r="CC1" s="8" t="s">
        <v>56</v>
      </c>
      <c r="CD1" s="8" t="s">
        <v>57</v>
      </c>
      <c r="CE1" s="8" t="s">
        <v>58</v>
      </c>
      <c r="CF1" s="8" t="s">
        <v>59</v>
      </c>
      <c r="CG1" s="8" t="s">
        <v>60</v>
      </c>
      <c r="CH1" s="8" t="s">
        <v>61</v>
      </c>
      <c r="CI1" s="8" t="s">
        <v>62</v>
      </c>
      <c r="CJ1" s="8" t="s">
        <v>63</v>
      </c>
      <c r="CK1" s="8" t="s">
        <v>64</v>
      </c>
      <c r="CL1" s="8" t="s">
        <v>65</v>
      </c>
      <c r="CM1" s="8" t="s">
        <v>66</v>
      </c>
      <c r="CN1" s="8" t="s">
        <v>67</v>
      </c>
      <c r="CO1" s="8" t="s">
        <v>68</v>
      </c>
      <c r="CP1" s="8" t="s">
        <v>69</v>
      </c>
      <c r="CQ1" s="8" t="s">
        <v>70</v>
      </c>
      <c r="CR1" s="8" t="s">
        <v>71</v>
      </c>
      <c r="CS1" s="8" t="s">
        <v>72</v>
      </c>
      <c r="CT1" s="8" t="s">
        <v>73</v>
      </c>
      <c r="CU1" s="8" t="s">
        <v>74</v>
      </c>
      <c r="CV1" s="8" t="s">
        <v>75</v>
      </c>
      <c r="CW1" s="8" t="s">
        <v>76</v>
      </c>
      <c r="CX1" s="8" t="s">
        <v>77</v>
      </c>
      <c r="CY1" s="8" t="s">
        <v>78</v>
      </c>
      <c r="CZ1" s="8" t="s">
        <v>79</v>
      </c>
      <c r="DA1" s="8" t="s">
        <v>80</v>
      </c>
      <c r="DB1" s="8" t="s">
        <v>81</v>
      </c>
      <c r="DC1" s="8" t="s">
        <v>82</v>
      </c>
      <c r="DD1" s="8" t="s">
        <v>83</v>
      </c>
      <c r="DE1" s="8" t="s">
        <v>84</v>
      </c>
      <c r="DF1" s="8" t="s">
        <v>85</v>
      </c>
      <c r="DG1" s="8" t="s">
        <v>86</v>
      </c>
      <c r="DH1" s="8" t="s">
        <v>87</v>
      </c>
      <c r="DI1" s="8" t="s">
        <v>88</v>
      </c>
      <c r="DJ1" s="8" t="s">
        <v>89</v>
      </c>
      <c r="DK1" s="8" t="s">
        <v>90</v>
      </c>
      <c r="DL1" s="8" t="s">
        <v>91</v>
      </c>
      <c r="DM1" s="8" t="s">
        <v>92</v>
      </c>
      <c r="DN1" s="8" t="s">
        <v>93</v>
      </c>
      <c r="DO1" s="8" t="s">
        <v>94</v>
      </c>
      <c r="DP1" s="8" t="s">
        <v>95</v>
      </c>
      <c r="DQ1" s="8" t="s">
        <v>96</v>
      </c>
      <c r="DR1" s="8" t="s">
        <v>97</v>
      </c>
      <c r="DS1" s="8" t="s">
        <v>98</v>
      </c>
      <c r="DT1" s="8" t="s">
        <v>99</v>
      </c>
      <c r="DU1" s="8" t="s">
        <v>100</v>
      </c>
      <c r="DV1" s="8" t="s">
        <v>101</v>
      </c>
      <c r="DW1" s="8" t="s">
        <v>102</v>
      </c>
      <c r="DX1" s="8" t="s">
        <v>103</v>
      </c>
      <c r="DY1" s="8" t="s">
        <v>104</v>
      </c>
      <c r="DZ1" s="8" t="s">
        <v>105</v>
      </c>
      <c r="EA1" s="8" t="s">
        <v>106</v>
      </c>
      <c r="EB1" s="8" t="s">
        <v>107</v>
      </c>
      <c r="EC1" s="8" t="s">
        <v>108</v>
      </c>
      <c r="ED1" s="8" t="s">
        <v>109</v>
      </c>
      <c r="EE1" s="8" t="s">
        <v>110</v>
      </c>
      <c r="EF1" s="8" t="s">
        <v>111</v>
      </c>
      <c r="EG1" s="8" t="s">
        <v>112</v>
      </c>
      <c r="EH1" s="8" t="s">
        <v>113</v>
      </c>
      <c r="EI1" s="8" t="s">
        <v>114</v>
      </c>
      <c r="EJ1" s="8" t="s">
        <v>115</v>
      </c>
      <c r="EK1" s="8" t="s">
        <v>116</v>
      </c>
      <c r="EL1" s="8" t="s">
        <v>117</v>
      </c>
      <c r="EM1" s="8" t="s">
        <v>118</v>
      </c>
      <c r="EN1" s="8" t="s">
        <v>119</v>
      </c>
      <c r="EO1" s="8" t="s">
        <v>120</v>
      </c>
      <c r="EP1" s="8" t="s">
        <v>121</v>
      </c>
      <c r="EQ1" s="8" t="s">
        <v>122</v>
      </c>
      <c r="ER1" s="8" t="s">
        <v>123</v>
      </c>
      <c r="ES1" s="8" t="s">
        <v>124</v>
      </c>
      <c r="ET1" s="8" t="s">
        <v>125</v>
      </c>
      <c r="EU1" s="8" t="s">
        <v>126</v>
      </c>
      <c r="EV1" s="8" t="s">
        <v>127</v>
      </c>
      <c r="EW1" s="8" t="s">
        <v>128</v>
      </c>
      <c r="EX1" s="8" t="s">
        <v>129</v>
      </c>
      <c r="EY1" s="8" t="s">
        <v>130</v>
      </c>
      <c r="EZ1" s="8" t="s">
        <v>131</v>
      </c>
      <c r="FA1" s="8" t="s">
        <v>132</v>
      </c>
      <c r="FB1" s="8" t="s">
        <v>133</v>
      </c>
      <c r="FC1" s="8" t="s">
        <v>134</v>
      </c>
      <c r="FD1" s="8" t="s">
        <v>135</v>
      </c>
      <c r="FE1" s="8" t="s">
        <v>136</v>
      </c>
      <c r="FF1" s="8" t="s">
        <v>137</v>
      </c>
      <c r="FG1" s="8" t="s">
        <v>138</v>
      </c>
      <c r="FH1" s="8" t="s">
        <v>139</v>
      </c>
      <c r="FI1" s="8" t="s">
        <v>140</v>
      </c>
      <c r="FJ1" s="8" t="s">
        <v>141</v>
      </c>
      <c r="FK1" s="8" t="s">
        <v>142</v>
      </c>
      <c r="FL1" s="8" t="s">
        <v>143</v>
      </c>
      <c r="FM1" s="8" t="s">
        <v>144</v>
      </c>
      <c r="FN1" s="8" t="s">
        <v>145</v>
      </c>
      <c r="FO1" s="8" t="s">
        <v>146</v>
      </c>
      <c r="FP1" s="8" t="s">
        <v>147</v>
      </c>
      <c r="FQ1" s="8" t="s">
        <v>148</v>
      </c>
      <c r="FR1" s="8" t="s">
        <v>173</v>
      </c>
      <c r="FS1" s="8" t="s">
        <v>174</v>
      </c>
      <c r="FT1" s="8" t="s">
        <v>175</v>
      </c>
      <c r="FU1" s="8" t="s">
        <v>176</v>
      </c>
      <c r="FV1" s="8" t="s">
        <v>177</v>
      </c>
      <c r="FW1" s="8" t="s">
        <v>178</v>
      </c>
      <c r="FX1" s="8" t="s">
        <v>179</v>
      </c>
      <c r="FY1" s="8" t="s">
        <v>180</v>
      </c>
      <c r="FZ1" s="8" t="s">
        <v>181</v>
      </c>
      <c r="GA1" s="8" t="s">
        <v>182</v>
      </c>
      <c r="GB1" s="8" t="s">
        <v>183</v>
      </c>
      <c r="GC1" s="8" t="s">
        <v>184</v>
      </c>
      <c r="GD1" s="8" t="s">
        <v>185</v>
      </c>
      <c r="GE1" s="8" t="s">
        <v>186</v>
      </c>
      <c r="GF1" s="8" t="s">
        <v>187</v>
      </c>
      <c r="GG1" s="8" t="s">
        <v>188</v>
      </c>
      <c r="GH1" s="8" t="s">
        <v>189</v>
      </c>
      <c r="GI1" s="8" t="s">
        <v>190</v>
      </c>
      <c r="GJ1" s="8" t="s">
        <v>191</v>
      </c>
      <c r="GK1" s="8" t="s">
        <v>192</v>
      </c>
      <c r="GL1" s="8" t="s">
        <v>193</v>
      </c>
      <c r="GM1" s="8" t="s">
        <v>194</v>
      </c>
      <c r="GN1" s="8" t="s">
        <v>195</v>
      </c>
      <c r="GO1" s="8" t="s">
        <v>196</v>
      </c>
      <c r="GP1" s="8" t="s">
        <v>197</v>
      </c>
      <c r="GQ1" s="8" t="s">
        <v>198</v>
      </c>
      <c r="GR1" s="8" t="s">
        <v>199</v>
      </c>
      <c r="GS1" s="8" t="s">
        <v>200</v>
      </c>
      <c r="GT1" s="8" t="s">
        <v>201</v>
      </c>
      <c r="GU1" s="8" t="s">
        <v>202</v>
      </c>
      <c r="GV1" s="8" t="s">
        <v>203</v>
      </c>
      <c r="GW1" s="8" t="s">
        <v>204</v>
      </c>
      <c r="GX1" s="8" t="s">
        <v>205</v>
      </c>
      <c r="GY1" s="8" t="s">
        <v>206</v>
      </c>
      <c r="GZ1" s="8" t="s">
        <v>207</v>
      </c>
      <c r="HA1" s="8" t="s">
        <v>208</v>
      </c>
      <c r="HB1" s="8" t="s">
        <v>209</v>
      </c>
      <c r="HC1" s="8" t="s">
        <v>210</v>
      </c>
      <c r="HD1" s="8" t="s">
        <v>211</v>
      </c>
      <c r="HE1" s="8" t="s">
        <v>212</v>
      </c>
      <c r="HF1" s="8" t="s">
        <v>213</v>
      </c>
      <c r="HG1" s="8" t="s">
        <v>214</v>
      </c>
      <c r="HH1" s="8" t="s">
        <v>215</v>
      </c>
      <c r="HI1" s="8" t="s">
        <v>216</v>
      </c>
      <c r="HJ1" s="8" t="s">
        <v>217</v>
      </c>
      <c r="HK1" s="8" t="s">
        <v>218</v>
      </c>
      <c r="HL1" s="8" t="s">
        <v>219</v>
      </c>
      <c r="HM1" s="8" t="s">
        <v>220</v>
      </c>
      <c r="HN1" s="8" t="s">
        <v>221</v>
      </c>
      <c r="HO1" s="8" t="s">
        <v>222</v>
      </c>
      <c r="HP1" s="8" t="s">
        <v>223</v>
      </c>
      <c r="HQ1" s="8" t="s">
        <v>224</v>
      </c>
      <c r="HR1" s="8" t="s">
        <v>225</v>
      </c>
      <c r="HS1" s="8" t="s">
        <v>226</v>
      </c>
      <c r="HT1" s="8" t="s">
        <v>227</v>
      </c>
      <c r="HU1" s="8" t="s">
        <v>228</v>
      </c>
      <c r="HV1" s="8" t="s">
        <v>229</v>
      </c>
      <c r="HW1" s="8" t="s">
        <v>230</v>
      </c>
      <c r="HX1" s="8" t="s">
        <v>231</v>
      </c>
      <c r="HY1" s="8" t="s">
        <v>232</v>
      </c>
      <c r="HZ1" s="8" t="s">
        <v>233</v>
      </c>
      <c r="IA1" s="8" t="s">
        <v>234</v>
      </c>
      <c r="IB1" s="8" t="s">
        <v>235</v>
      </c>
      <c r="IC1" s="8" t="s">
        <v>236</v>
      </c>
      <c r="ID1" s="8" t="s">
        <v>237</v>
      </c>
      <c r="IE1" s="8" t="s">
        <v>238</v>
      </c>
      <c r="IF1" s="8" t="s">
        <v>239</v>
      </c>
      <c r="IG1" s="8" t="s">
        <v>240</v>
      </c>
      <c r="IH1" s="8" t="s">
        <v>241</v>
      </c>
      <c r="II1" s="8" t="s">
        <v>242</v>
      </c>
      <c r="IJ1" s="8" t="s">
        <v>243</v>
      </c>
      <c r="IK1" s="8" t="s">
        <v>244</v>
      </c>
      <c r="IL1" s="8" t="s">
        <v>245</v>
      </c>
      <c r="IM1" s="8" t="s">
        <v>246</v>
      </c>
      <c r="IN1" s="8" t="s">
        <v>247</v>
      </c>
      <c r="IO1" s="8" t="s">
        <v>248</v>
      </c>
      <c r="IP1" s="8" t="s">
        <v>249</v>
      </c>
      <c r="IQ1" s="8" t="s">
        <v>250</v>
      </c>
      <c r="IR1" s="8" t="s">
        <v>251</v>
      </c>
      <c r="IS1" s="8" t="s">
        <v>252</v>
      </c>
      <c r="IT1" s="8" t="s">
        <v>253</v>
      </c>
      <c r="IU1" s="8" t="s">
        <v>254</v>
      </c>
      <c r="IV1" s="8" t="s">
        <v>255</v>
      </c>
      <c r="IW1" s="8" t="s">
        <v>256</v>
      </c>
      <c r="IX1" s="8" t="s">
        <v>257</v>
      </c>
      <c r="IY1" s="8" t="s">
        <v>258</v>
      </c>
      <c r="IZ1" s="8" t="s">
        <v>259</v>
      </c>
      <c r="JA1" s="8" t="s">
        <v>260</v>
      </c>
      <c r="JB1" s="8" t="s">
        <v>261</v>
      </c>
      <c r="JC1" s="8" t="s">
        <v>262</v>
      </c>
      <c r="JD1" s="8" t="s">
        <v>263</v>
      </c>
      <c r="JE1" s="8" t="s">
        <v>264</v>
      </c>
      <c r="JF1" s="8" t="s">
        <v>265</v>
      </c>
      <c r="JG1" s="8" t="s">
        <v>266</v>
      </c>
      <c r="JH1" s="8" t="s">
        <v>267</v>
      </c>
      <c r="JI1" s="8" t="s">
        <v>268</v>
      </c>
      <c r="JJ1" s="8" t="s">
        <v>269</v>
      </c>
      <c r="JK1" s="8" t="s">
        <v>270</v>
      </c>
      <c r="JL1" s="8" t="s">
        <v>271</v>
      </c>
      <c r="JM1" s="8" t="s">
        <v>272</v>
      </c>
      <c r="JN1" s="8" t="s">
        <v>273</v>
      </c>
      <c r="JO1" s="8" t="s">
        <v>274</v>
      </c>
      <c r="JP1" s="8" t="s">
        <v>275</v>
      </c>
      <c r="JQ1" s="8" t="s">
        <v>276</v>
      </c>
      <c r="JR1" s="8" t="s">
        <v>277</v>
      </c>
      <c r="JS1" s="8" t="s">
        <v>278</v>
      </c>
      <c r="JT1" s="8" t="s">
        <v>279</v>
      </c>
      <c r="JU1" s="8" t="s">
        <v>280</v>
      </c>
      <c r="JV1" s="8" t="s">
        <v>281</v>
      </c>
      <c r="JW1" s="8" t="s">
        <v>282</v>
      </c>
      <c r="JX1" s="8" t="s">
        <v>283</v>
      </c>
      <c r="JY1" s="8" t="s">
        <v>284</v>
      </c>
      <c r="JZ1" s="8" t="s">
        <v>285</v>
      </c>
      <c r="KA1" s="8" t="s">
        <v>286</v>
      </c>
      <c r="KB1" s="8" t="s">
        <v>287</v>
      </c>
      <c r="KC1" s="8" t="s">
        <v>288</v>
      </c>
      <c r="KD1" s="8" t="s">
        <v>289</v>
      </c>
      <c r="KE1" s="8" t="s">
        <v>290</v>
      </c>
      <c r="KF1" s="8" t="s">
        <v>291</v>
      </c>
      <c r="KG1" s="8" t="s">
        <v>292</v>
      </c>
      <c r="KH1" s="8" t="s">
        <v>293</v>
      </c>
      <c r="KI1" s="8" t="s">
        <v>294</v>
      </c>
      <c r="KJ1" s="8" t="s">
        <v>295</v>
      </c>
      <c r="KK1" s="8" t="s">
        <v>296</v>
      </c>
      <c r="KL1" s="8" t="s">
        <v>297</v>
      </c>
      <c r="KM1" s="8" t="s">
        <v>298</v>
      </c>
      <c r="KN1" s="8" t="s">
        <v>299</v>
      </c>
      <c r="KO1" s="8" t="s">
        <v>300</v>
      </c>
      <c r="KP1" s="8" t="s">
        <v>301</v>
      </c>
      <c r="KQ1" s="8" t="s">
        <v>302</v>
      </c>
      <c r="KR1" s="8" t="s">
        <v>303</v>
      </c>
      <c r="KS1" s="8" t="s">
        <v>304</v>
      </c>
      <c r="KT1" s="8" t="s">
        <v>305</v>
      </c>
      <c r="KU1" s="8" t="s">
        <v>306</v>
      </c>
      <c r="KV1" s="8" t="s">
        <v>307</v>
      </c>
      <c r="KW1" s="8" t="s">
        <v>308</v>
      </c>
      <c r="KX1" s="8" t="s">
        <v>309</v>
      </c>
      <c r="KY1" s="8" t="s">
        <v>310</v>
      </c>
      <c r="KZ1" s="8" t="s">
        <v>311</v>
      </c>
      <c r="LA1" s="8" t="s">
        <v>312</v>
      </c>
      <c r="LB1" s="8" t="s">
        <v>313</v>
      </c>
      <c r="LC1" s="8" t="s">
        <v>314</v>
      </c>
      <c r="LD1" s="8" t="s">
        <v>315</v>
      </c>
      <c r="LE1" s="8" t="s">
        <v>316</v>
      </c>
      <c r="LF1" s="8" t="s">
        <v>317</v>
      </c>
      <c r="LG1" s="8" t="s">
        <v>318</v>
      </c>
      <c r="LH1" s="8" t="s">
        <v>319</v>
      </c>
      <c r="LI1" s="8" t="s">
        <v>320</v>
      </c>
      <c r="LJ1" s="8" t="s">
        <v>321</v>
      </c>
      <c r="LK1" s="8" t="s">
        <v>322</v>
      </c>
    </row>
    <row r="2" spans="1:323" x14ac:dyDescent="0.35">
      <c r="A2" s="9" t="s">
        <v>331</v>
      </c>
      <c r="B2" s="9" t="s">
        <v>332</v>
      </c>
      <c r="C2" s="9">
        <v>2.5714285714285698</v>
      </c>
      <c r="D2" s="9">
        <v>1</v>
      </c>
      <c r="E2" s="9">
        <v>5</v>
      </c>
      <c r="F2" s="10">
        <f>IF((Milk_with_PBS!F2-Milk_with_PBS!F$178)&lt;0,0,Milk_with_PBS!F2-Milk_with_PBS!F$178)</f>
        <v>373.94922000000003</v>
      </c>
      <c r="G2" s="10">
        <f>IF((Milk_with_PBS!G2-Milk_with_PBS!G$178)&lt;0,0,Milk_with_PBS!G2-Milk_with_PBS!G$178)</f>
        <v>561.81005000000005</v>
      </c>
      <c r="H2" s="10">
        <f>IF((Milk_with_PBS!H2-Milk_with_PBS!H$178)&lt;0,0,Milk_with_PBS!H2-Milk_with_PBS!H$178)</f>
        <v>485.838865</v>
      </c>
      <c r="I2" s="10">
        <f>IF((Milk_with_PBS!I2-Milk_with_PBS!I$178)&lt;0,0,Milk_with_PBS!I2-Milk_with_PBS!I$178)</f>
        <v>534.21386500000006</v>
      </c>
      <c r="J2" s="10">
        <f>IF((Milk_with_PBS!J2-Milk_with_PBS!J$178)&lt;0,0,Milk_with_PBS!J2-Milk_with_PBS!J$178)</f>
        <v>391.01464499999997</v>
      </c>
      <c r="K2" s="10">
        <f>IF((Milk_with_PBS!K2-Milk_with_PBS!K$178)&lt;0,0,Milk_with_PBS!K2-Milk_with_PBS!K$178)</f>
        <v>498.23633000000001</v>
      </c>
      <c r="L2" s="10">
        <f>IF((Milk_with_PBS!L2-Milk_with_PBS!L$178)&lt;0,0,Milk_with_PBS!L2-Milk_with_PBS!L$178)</f>
        <v>448.08349499999997</v>
      </c>
      <c r="M2" s="10">
        <f>IF((Milk_with_PBS!M2-Milk_with_PBS!M$178)&lt;0,0,Milk_with_PBS!M2-Milk_with_PBS!M$178)</f>
        <v>695.12158499999998</v>
      </c>
      <c r="N2" s="10">
        <f>IF((Milk_with_PBS!N2-Milk_with_PBS!N$178)&lt;0,0,Milk_with_PBS!N2-Milk_with_PBS!N$178)</f>
        <v>639.0415099999999</v>
      </c>
      <c r="O2" s="10">
        <f>IF((Milk_with_PBS!O2-Milk_with_PBS!O$178)&lt;0,0,Milk_with_PBS!O2-Milk_with_PBS!O$178)</f>
        <v>582.60254999999995</v>
      </c>
      <c r="P2" s="10">
        <f>IF((Milk_with_PBS!P2-Milk_with_PBS!P$178)&lt;0,0,Milk_with_PBS!P2-Milk_with_PBS!P$178)</f>
        <v>485.73486000000003</v>
      </c>
      <c r="Q2" s="10">
        <f>IF((Milk_with_PBS!Q2-Milk_with_PBS!Q$178)&lt;0,0,Milk_with_PBS!Q2-Milk_with_PBS!Q$178)</f>
        <v>611.88281000000006</v>
      </c>
      <c r="R2" s="10">
        <f>IF((Milk_with_PBS!R2-Milk_with_PBS!R$178)&lt;0,0,Milk_with_PBS!R2-Milk_with_PBS!R$178)</f>
        <v>931.43409999999994</v>
      </c>
      <c r="S2" s="10">
        <f>IF((Milk_with_PBS!S2-Milk_with_PBS!S$178)&lt;0,0,Milk_with_PBS!S2-Milk_with_PBS!S$178)</f>
        <v>112.62206999999999</v>
      </c>
      <c r="T2" s="10">
        <f>IF((Milk_with_PBS!T2-Milk_with_PBS!T$178)&lt;0,0,Milk_with_PBS!T2-Milk_with_PBS!T$178)</f>
        <v>285.57080499999995</v>
      </c>
      <c r="U2" s="10">
        <f>IF((Milk_with_PBS!U2-Milk_with_PBS!U$178)&lt;0,0,Milk_with_PBS!U2-Milk_with_PBS!U$178)</f>
        <v>709.69581999999991</v>
      </c>
      <c r="V2" s="10">
        <f>IF((Milk_with_PBS!V2-Milk_with_PBS!V$178)&lt;0,0,Milk_with_PBS!V2-Milk_with_PBS!V$178)</f>
        <v>609.81395999999995</v>
      </c>
      <c r="W2" s="10">
        <f>IF((Milk_with_PBS!W2-Milk_with_PBS!W$178)&lt;0,0,Milk_with_PBS!W2-Milk_with_PBS!W$178)</f>
        <v>694.68212000000005</v>
      </c>
      <c r="X2" s="10">
        <f>IF((Milk_with_PBS!X2-Milk_with_PBS!X$178)&lt;0,0,Milk_with_PBS!X2-Milk_with_PBS!X$178)</f>
        <v>430.59180000000003</v>
      </c>
      <c r="Y2" s="10">
        <f>IF((Milk_with_PBS!Y2-Milk_with_PBS!Y$178)&lt;0,0,Milk_with_PBS!Y2-Milk_with_PBS!Y$178)</f>
        <v>467.90723000000003</v>
      </c>
      <c r="Z2" s="10">
        <f>IF((Milk_with_PBS!Z2-Milk_with_PBS!Z$178)&lt;0,0,Milk_with_PBS!Z2-Milk_with_PBS!Z$178)</f>
        <v>374.42773500000004</v>
      </c>
      <c r="AA2" s="10">
        <f>IF((Milk_with_PBS!AA2-Milk_with_PBS!AA$178)&lt;0,0,Milk_with_PBS!AA2-Milk_with_PBS!AA$178)</f>
        <v>837.93506000000002</v>
      </c>
      <c r="AB2" s="10">
        <f>IF((Milk_with_PBS!AB2-Milk_with_PBS!AB$178)&lt;0,0,Milk_with_PBS!AB2-Milk_with_PBS!AB$178)</f>
        <v>808.66062999999997</v>
      </c>
      <c r="AC2" s="10">
        <f>IF((Milk_with_PBS!AC2-Milk_with_PBS!AC$178)&lt;0,0,Milk_with_PBS!AC2-Milk_with_PBS!AC$178)</f>
        <v>402.35303499999998</v>
      </c>
      <c r="AD2" s="10">
        <f>IF((Milk_with_PBS!AD2-Milk_with_PBS!AD$178)&lt;0,0,Milk_with_PBS!AD2-Milk_with_PBS!AD$178)</f>
        <v>0.9682650000000006</v>
      </c>
      <c r="AE2" s="10">
        <f>IF((Milk_with_PBS!AE2-Milk_with_PBS!AE$178)&lt;0,0,Milk_with_PBS!AE2-Milk_with_PBS!AE$178)</f>
        <v>0.84424000000000099</v>
      </c>
      <c r="AF2" s="10">
        <f>IF((Milk_with_PBS!AF2-Milk_with_PBS!AF$178)&lt;0,0,Milk_with_PBS!AF2-Milk_with_PBS!AF$178)</f>
        <v>0</v>
      </c>
      <c r="AG2" s="10">
        <f>IF((Milk_with_PBS!AG2-Milk_with_PBS!AG$178)&lt;0,0,Milk_with_PBS!AG2-Milk_with_PBS!AG$178)</f>
        <v>0</v>
      </c>
      <c r="AH2" s="10">
        <f>IF((Milk_with_PBS!AH2-Milk_with_PBS!AH$178)&lt;0,0,Milk_with_PBS!AH2-Milk_with_PBS!AH$178)</f>
        <v>0</v>
      </c>
      <c r="AI2" s="10">
        <f>IF((Milk_with_PBS!AI2-Milk_with_PBS!AI$178)&lt;0,0,Milk_with_PBS!AI2-Milk_with_PBS!AI$178)</f>
        <v>4.486815</v>
      </c>
      <c r="AJ2" s="10">
        <f>IF((Milk_with_PBS!AJ2-Milk_with_PBS!AJ$178)&lt;0,0,Milk_with_PBS!AJ2-Milk_with_PBS!AJ$178)</f>
        <v>0</v>
      </c>
      <c r="AK2" s="10">
        <f>IF((Milk_with_PBS!AK2-Milk_with_PBS!AK$178)&lt;0,0,Milk_with_PBS!AK2-Milk_with_PBS!AK$178)</f>
        <v>55.237794999999998</v>
      </c>
      <c r="AL2" s="10">
        <f>IF((Milk_with_PBS!AL2-Milk_with_PBS!AL$178)&lt;0,0,Milk_with_PBS!AL2-Milk_with_PBS!AL$178)</f>
        <v>6.143065</v>
      </c>
      <c r="AM2" s="10">
        <f>IF((Milk_with_PBS!AM2-Milk_with_PBS!AM$178)&lt;0,0,Milk_with_PBS!AM2-Milk_with_PBS!AM$178)</f>
        <v>143.120115</v>
      </c>
      <c r="AN2" s="10">
        <f>IF((Milk_with_PBS!AN2-Milk_with_PBS!AN$178)&lt;0,0,Milk_with_PBS!AN2-Milk_with_PBS!AN$178)</f>
        <v>263.49903</v>
      </c>
      <c r="AO2" s="10">
        <f>IF((Milk_with_PBS!AO2-Milk_with_PBS!AO$178)&lt;0,0,Milk_with_PBS!AO2-Milk_with_PBS!AO$178)</f>
        <v>0</v>
      </c>
      <c r="AP2" s="10">
        <f>IF((Milk_with_PBS!AP2-Milk_with_PBS!AP$178)&lt;0,0,Milk_with_PBS!AP2-Milk_with_PBS!AP$178)</f>
        <v>23.377445000000002</v>
      </c>
      <c r="AQ2" s="10">
        <f>IF((Milk_with_PBS!AQ2-Milk_with_PBS!AQ$178)&lt;0,0,Milk_with_PBS!AQ2-Milk_with_PBS!AQ$178)</f>
        <v>0</v>
      </c>
      <c r="AR2" s="10">
        <f>IF((Milk_with_PBS!AR2-Milk_with_PBS!AR$178)&lt;0,0,Milk_with_PBS!AR2-Milk_with_PBS!AR$178)</f>
        <v>0</v>
      </c>
      <c r="AS2" s="10">
        <f>IF((Milk_with_PBS!AS2-Milk_with_PBS!AS$178)&lt;0,0,Milk_with_PBS!AS2-Milk_with_PBS!AS$178)</f>
        <v>5.457514999999999</v>
      </c>
      <c r="AT2" s="10">
        <f>IF((Milk_with_PBS!AT2-Milk_with_PBS!AT$178)&lt;0,0,Milk_with_PBS!AT2-Milk_with_PBS!AT$178)</f>
        <v>0.55712999999999901</v>
      </c>
      <c r="AU2" s="10">
        <f>IF((Milk_with_PBS!AU2-Milk_with_PBS!AU$178)&lt;0,0,Milk_with_PBS!AU2-Milk_with_PBS!AU$178)</f>
        <v>0</v>
      </c>
      <c r="AV2" s="10">
        <f>IF((Milk_with_PBS!AV2-Milk_with_PBS!AV$178)&lt;0,0,Milk_with_PBS!AV2-Milk_with_PBS!AV$178)</f>
        <v>0.41455999999999982</v>
      </c>
      <c r="AW2" s="10">
        <f>IF((Milk_with_PBS!AW2-Milk_with_PBS!AW$178)&lt;0,0,Milk_with_PBS!AW2-Milk_with_PBS!AW$178)</f>
        <v>0</v>
      </c>
      <c r="AX2" s="10">
        <f>IF((Milk_with_PBS!AX2-Milk_with_PBS!AX$178)&lt;0,0,Milk_with_PBS!AX2-Milk_with_PBS!AX$178)</f>
        <v>53.315914999999997</v>
      </c>
      <c r="AY2" s="10">
        <f>IF((Milk_with_PBS!AY2-Milk_with_PBS!AY$178)&lt;0,0,Milk_with_PBS!AY2-Milk_with_PBS!AY$178)</f>
        <v>7.572750000000001</v>
      </c>
      <c r="AZ2" s="10">
        <f>IF((Milk_with_PBS!AZ2-Milk_with_PBS!AZ$178)&lt;0,0,Milk_with_PBS!AZ2-Milk_with_PBS!AZ$178)</f>
        <v>0</v>
      </c>
      <c r="BA2" s="10">
        <f>IF((Milk_with_PBS!BA2-Milk_with_PBS!BA$178)&lt;0,0,Milk_with_PBS!BA2-Milk_with_PBS!BA$178)</f>
        <v>8.8300799999999988</v>
      </c>
      <c r="BB2" s="10">
        <f>IF((Milk_with_PBS!BB2-Milk_with_PBS!BB$178)&lt;0,0,Milk_with_PBS!BB2-Milk_with_PBS!BB$178)</f>
        <v>10.103999999999999</v>
      </c>
      <c r="BC2" s="10">
        <f>IF((Milk_with_PBS!BC2-Milk_with_PBS!BC$178)&lt;0,0,Milk_with_PBS!BC2-Milk_with_PBS!BC$178)</f>
        <v>4.0561499999999988</v>
      </c>
      <c r="BD2" s="10">
        <f>IF((Milk_with_PBS!BD2-Milk_with_PBS!BD$178)&lt;0,0,Milk_with_PBS!BD2-Milk_with_PBS!BD$178)</f>
        <v>10.569825000000002</v>
      </c>
      <c r="BE2" s="10">
        <f>IF((Milk_with_PBS!BE2-Milk_with_PBS!BE$178)&lt;0,0,Milk_with_PBS!BE2-Milk_with_PBS!BE$178)</f>
        <v>0</v>
      </c>
      <c r="BF2" s="10">
        <f>IF((Milk_with_PBS!BF2-Milk_with_PBS!BF$178)&lt;0,0,Milk_with_PBS!BF2-Milk_with_PBS!BF$178)</f>
        <v>0</v>
      </c>
      <c r="BG2" s="10">
        <f>IF((Milk_with_PBS!BG2-Milk_with_PBS!BG$178)&lt;0,0,Milk_with_PBS!BG2-Milk_with_PBS!BG$178)</f>
        <v>11.188965</v>
      </c>
      <c r="BH2" s="10">
        <f>IF((Milk_with_PBS!BH2-Milk_with_PBS!BH$178)&lt;0,0,Milk_with_PBS!BH2-Milk_with_PBS!BH$178)</f>
        <v>0</v>
      </c>
      <c r="BI2" s="10">
        <f>IF((Milk_with_PBS!BI2-Milk_with_PBS!BI$178)&lt;0,0,Milk_with_PBS!BI2-Milk_with_PBS!BI$178)</f>
        <v>40.919919999999998</v>
      </c>
      <c r="BJ2" s="10">
        <f>IF((Milk_with_PBS!BJ2-Milk_with_PBS!BJ$178)&lt;0,0,Milk_with_PBS!BJ2-Milk_with_PBS!BJ$178)</f>
        <v>6.2446299999999972</v>
      </c>
      <c r="BK2" s="10">
        <f>IF((Milk_with_PBS!BK2-Milk_with_PBS!BK$178)&lt;0,0,Milk_with_PBS!BK2-Milk_with_PBS!BK$178)</f>
        <v>19.649900000000002</v>
      </c>
      <c r="BL2" s="10">
        <f>IF((Milk_with_PBS!BL2-Milk_with_PBS!BL$178)&lt;0,0,Milk_with_PBS!BL2-Milk_with_PBS!BL$178)</f>
        <v>58.073729999999998</v>
      </c>
      <c r="BM2" s="10">
        <f>IF((Milk_with_PBS!BM2-Milk_with_PBS!BM$178)&lt;0,0,Milk_with_PBS!BM2-Milk_with_PBS!BM$178)</f>
        <v>0</v>
      </c>
      <c r="BN2" s="10">
        <f>IF((Milk_with_PBS!BN2-Milk_with_PBS!BN$178)&lt;0,0,Milk_with_PBS!BN2-Milk_with_PBS!BN$178)</f>
        <v>16.928705000000001</v>
      </c>
      <c r="BO2" s="10">
        <f>IF((Milk_with_PBS!BO2-Milk_with_PBS!BO$178)&lt;0,0,Milk_with_PBS!BO2-Milk_with_PBS!BO$178)</f>
        <v>0</v>
      </c>
      <c r="BP2" s="10">
        <f>IF((Milk_with_PBS!BP2-Milk_with_PBS!BP$178)&lt;0,0,Milk_with_PBS!BP2-Milk_with_PBS!BP$178)</f>
        <v>13.754885000000002</v>
      </c>
      <c r="BQ2" s="10">
        <f>IF((Milk_with_PBS!BQ2-Milk_with_PBS!BQ$178)&lt;0,0,Milk_with_PBS!BQ2-Milk_with_PBS!BQ$178)</f>
        <v>14.79346</v>
      </c>
      <c r="BR2" s="10">
        <f>IF((Milk_with_PBS!BR2-Milk_with_PBS!BR$178)&lt;0,0,Milk_with_PBS!BR2-Milk_with_PBS!BR$178)</f>
        <v>0</v>
      </c>
      <c r="BS2" s="10">
        <f>IF((Milk_with_PBS!BS2-Milk_with_PBS!BS$178)&lt;0,0,Milk_with_PBS!BS2-Milk_with_PBS!BS$178)</f>
        <v>0</v>
      </c>
      <c r="BT2" s="10">
        <f>IF((Milk_with_PBS!BT2-Milk_with_PBS!BT$178)&lt;0,0,Milk_with_PBS!BT2-Milk_with_PBS!BT$178)</f>
        <v>10.381345000000001</v>
      </c>
      <c r="BU2" s="10">
        <f>IF((Milk_with_PBS!BU2-Milk_with_PBS!BU$178)&lt;0,0,Milk_with_PBS!BU2-Milk_with_PBS!BU$178)</f>
        <v>9.5024449999999998</v>
      </c>
      <c r="BV2" s="10">
        <f>IF((Milk_with_PBS!BV2-Milk_with_PBS!BV$178)&lt;0,0,Milk_with_PBS!BV2-Milk_with_PBS!BV$178)</f>
        <v>7.9296849999999992</v>
      </c>
      <c r="BW2" s="10">
        <f>IF((Milk_with_PBS!BW2-Milk_with_PBS!BW$178)&lt;0,0,Milk_with_PBS!BW2-Milk_with_PBS!BW$178)</f>
        <v>4.1450250000000004</v>
      </c>
      <c r="BX2" s="10">
        <f>IF((Milk_with_PBS!BX2-Milk_with_PBS!BX$178)&lt;0,0,Milk_with_PBS!BX2-Milk_with_PBS!BX$178)</f>
        <v>2.913574999999998</v>
      </c>
      <c r="BY2" s="10">
        <f>IF((Milk_with_PBS!BY2-Milk_with_PBS!BY$178)&lt;0,0,Milk_with_PBS!BY2-Milk_with_PBS!BY$178)</f>
        <v>7.2959000000000014</v>
      </c>
      <c r="BZ2" s="10">
        <f>IF((Milk_with_PBS!BZ2-Milk_with_PBS!BZ$178)&lt;0,0,Milk_with_PBS!BZ2-Milk_with_PBS!BZ$178)</f>
        <v>2.6313449999999996</v>
      </c>
      <c r="CA2" s="10">
        <f>IF((Milk_with_PBS!CA2-Milk_with_PBS!CA$178)&lt;0,0,Milk_with_PBS!CA2-Milk_with_PBS!CA$178)</f>
        <v>1.072264999999998</v>
      </c>
      <c r="CB2" s="10">
        <f>IF((Milk_with_PBS!CB2-Milk_with_PBS!CB$178)&lt;0,0,Milk_with_PBS!CB2-Milk_with_PBS!CB$178)</f>
        <v>0</v>
      </c>
      <c r="CC2" s="10">
        <f>IF((Milk_with_PBS!CC2-Milk_with_PBS!CC$178)&lt;0,0,Milk_with_PBS!CC2-Milk_with_PBS!CC$178)</f>
        <v>0</v>
      </c>
      <c r="CD2" s="10">
        <f>IF((Milk_with_PBS!CD2-Milk_with_PBS!CD$178)&lt;0,0,Milk_with_PBS!CD2-Milk_with_PBS!CD$178)</f>
        <v>0</v>
      </c>
      <c r="CE2" s="10">
        <f>IF((Milk_with_PBS!CE2-Milk_with_PBS!CE$178)&lt;0,0,Milk_with_PBS!CE2-Milk_with_PBS!CE$178)</f>
        <v>5.1909200000000002</v>
      </c>
      <c r="CF2" s="10">
        <f>IF((Milk_with_PBS!CF2-Milk_with_PBS!CF$178)&lt;0,0,Milk_with_PBS!CF2-Milk_with_PBS!CF$178)</f>
        <v>0</v>
      </c>
      <c r="CG2" s="10">
        <f>IF((Milk_with_PBS!CG2-Milk_with_PBS!CG$178)&lt;0,0,Milk_with_PBS!CG2-Milk_with_PBS!CG$178)</f>
        <v>0</v>
      </c>
      <c r="CH2" s="10">
        <f>IF((Milk_with_PBS!CH2-Milk_with_PBS!CH$178)&lt;0,0,Milk_with_PBS!CH2-Milk_with_PBS!CH$178)</f>
        <v>5.9658149999999992</v>
      </c>
      <c r="CI2" s="10">
        <f>IF((Milk_with_PBS!CI2-Milk_with_PBS!CI$178)&lt;0,0,Milk_with_PBS!CI2-Milk_with_PBS!CI$178)</f>
        <v>15.296390000000001</v>
      </c>
      <c r="CJ2" s="10">
        <f>IF((Milk_with_PBS!CJ2-Milk_with_PBS!CJ$178)&lt;0,0,Milk_with_PBS!CJ2-Milk_with_PBS!CJ$178)</f>
        <v>2.2607350000000004</v>
      </c>
      <c r="CK2" s="10">
        <f>IF((Milk_with_PBS!CK2-Milk_with_PBS!CK$178)&lt;0,0,Milk_with_PBS!CK2-Milk_with_PBS!CK$178)</f>
        <v>0</v>
      </c>
      <c r="CL2" s="10">
        <f>IF((Milk_with_PBS!CL2-Milk_with_PBS!CL$178)&lt;0,0,Milk_with_PBS!CL2-Milk_with_PBS!CL$178)</f>
        <v>19.586915000000001</v>
      </c>
      <c r="CM2" s="10">
        <f>IF((Milk_with_PBS!CM2-Milk_with_PBS!CM$178)&lt;0,0,Milk_with_PBS!CM2-Milk_with_PBS!CM$178)</f>
        <v>0</v>
      </c>
      <c r="CN2" s="10">
        <f>IF((Milk_with_PBS!CN2-Milk_with_PBS!CN$178)&lt;0,0,Milk_with_PBS!CN2-Milk_with_PBS!CN$178)</f>
        <v>0</v>
      </c>
      <c r="CO2" s="10">
        <f>IF((Milk_with_PBS!CO2-Milk_with_PBS!CO$178)&lt;0,0,Milk_with_PBS!CO2-Milk_with_PBS!CO$178)</f>
        <v>0</v>
      </c>
      <c r="CP2" s="10">
        <f>IF((Milk_with_PBS!CP2-Milk_with_PBS!CP$178)&lt;0,0,Milk_with_PBS!CP2-Milk_with_PBS!CP$178)</f>
        <v>4.445314999999999</v>
      </c>
      <c r="CQ2" s="10">
        <f>IF((Milk_with_PBS!CQ2-Milk_with_PBS!CQ$178)&lt;0,0,Milk_with_PBS!CQ2-Milk_with_PBS!CQ$178)</f>
        <v>0</v>
      </c>
      <c r="CR2" s="10">
        <f>IF((Milk_with_PBS!CR2-Milk_with_PBS!CR$178)&lt;0,0,Milk_with_PBS!CR2-Milk_with_PBS!CR$178)</f>
        <v>0</v>
      </c>
      <c r="CS2" s="10">
        <f>IF((Milk_with_PBS!CS2-Milk_with_PBS!CS$178)&lt;0,0,Milk_with_PBS!CS2-Milk_with_PBS!CS$178)</f>
        <v>0</v>
      </c>
      <c r="CT2" s="10">
        <f>IF((Milk_with_PBS!CT2-Milk_with_PBS!CT$178)&lt;0,0,Milk_with_PBS!CT2-Milk_with_PBS!CT$178)</f>
        <v>10.54541</v>
      </c>
      <c r="CU2" s="10">
        <f>IF((Milk_with_PBS!CU2-Milk_with_PBS!CU$178)&lt;0,0,Milk_with_PBS!CU2-Milk_with_PBS!CU$178)</f>
        <v>8.345209999999998</v>
      </c>
      <c r="CV2" s="10">
        <f>IF((Milk_with_PBS!CV2-Milk_with_PBS!CV$178)&lt;0,0,Milk_with_PBS!CV2-Milk_with_PBS!CV$178)</f>
        <v>0.1782199999999996</v>
      </c>
      <c r="CW2" s="10">
        <f>IF((Milk_with_PBS!CW2-Milk_with_PBS!CW$178)&lt;0,0,Milk_with_PBS!CW2-Milk_with_PBS!CW$178)</f>
        <v>9.3549799999999994</v>
      </c>
      <c r="CX2" s="10">
        <f>IF((Milk_with_PBS!CX2-Milk_with_PBS!CX$178)&lt;0,0,Milk_with_PBS!CX2-Milk_with_PBS!CX$178)</f>
        <v>164.35498000000001</v>
      </c>
      <c r="CY2" s="10">
        <f>IF((Milk_with_PBS!CY2-Milk_with_PBS!CY$178)&lt;0,0,Milk_with_PBS!CY2-Milk_with_PBS!CY$178)</f>
        <v>66.194825000000009</v>
      </c>
      <c r="CZ2" s="10">
        <f>IF((Milk_with_PBS!CZ2-Milk_with_PBS!CZ$178)&lt;0,0,Milk_with_PBS!CZ2-Milk_with_PBS!CZ$178)</f>
        <v>24.500005000000002</v>
      </c>
      <c r="DA2" s="10">
        <f>IF((Milk_with_PBS!DA2-Milk_with_PBS!DA$178)&lt;0,0,Milk_with_PBS!DA2-Milk_with_PBS!DA$178)</f>
        <v>44.771969999999996</v>
      </c>
      <c r="DB2" s="10">
        <f>IF((Milk_with_PBS!DB2-Milk_with_PBS!DB$178)&lt;0,0,Milk_with_PBS!DB2-Milk_with_PBS!DB$178)</f>
        <v>51.548345000000005</v>
      </c>
      <c r="DC2" s="10">
        <f>IF((Milk_with_PBS!DC2-Milk_with_PBS!DC$178)&lt;0,0,Milk_with_PBS!DC2-Milk_with_PBS!DC$178)</f>
        <v>40.721679999999999</v>
      </c>
      <c r="DD2" s="10">
        <f>IF((Milk_with_PBS!DD2-Milk_with_PBS!DD$178)&lt;0,0,Milk_with_PBS!DD2-Milk_with_PBS!DD$178)</f>
        <v>72.184084999999996</v>
      </c>
      <c r="DE2" s="10">
        <f>IF((Milk_with_PBS!DE2-Milk_with_PBS!DE$178)&lt;0,0,Milk_with_PBS!DE2-Milk_with_PBS!DE$178)</f>
        <v>24.492669999999997</v>
      </c>
      <c r="DF2" s="10">
        <f>IF((Milk_with_PBS!DF2-Milk_with_PBS!DF$178)&lt;0,0,Milk_with_PBS!DF2-Milk_with_PBS!DF$178)</f>
        <v>26.247555000000002</v>
      </c>
      <c r="DG2" s="10">
        <f>IF((Milk_with_PBS!DG2-Milk_with_PBS!DG$178)&lt;0,0,Milk_with_PBS!DG2-Milk_with_PBS!DG$178)</f>
        <v>9.080569999999998</v>
      </c>
      <c r="DH2" s="10">
        <f>IF((Milk_with_PBS!DH2-Milk_with_PBS!DH$178)&lt;0,0,Milk_with_PBS!DH2-Milk_with_PBS!DH$178)</f>
        <v>35.339850000000006</v>
      </c>
      <c r="DI2" s="10">
        <f>IF((Milk_with_PBS!DI2-Milk_with_PBS!DI$178)&lt;0,0,Milk_with_PBS!DI2-Milk_with_PBS!DI$178)</f>
        <v>16.270990000000001</v>
      </c>
      <c r="DJ2" s="10">
        <f>IF((Milk_with_PBS!DJ2-Milk_with_PBS!DJ$178)&lt;0,0,Milk_with_PBS!DJ2-Milk_with_PBS!DJ$178)</f>
        <v>25.747555000000002</v>
      </c>
      <c r="DK2" s="10">
        <f>IF((Milk_with_PBS!DK2-Milk_with_PBS!DK$178)&lt;0,0,Milk_with_PBS!DK2-Milk_with_PBS!DK$178)</f>
        <v>0</v>
      </c>
      <c r="DL2" s="10">
        <f>IF((Milk_with_PBS!DL2-Milk_with_PBS!DL$178)&lt;0,0,Milk_with_PBS!DL2-Milk_with_PBS!DL$178)</f>
        <v>40.241699999999994</v>
      </c>
      <c r="DM2" s="10">
        <f>IF((Milk_with_PBS!DM2-Milk_with_PBS!DM$178)&lt;0,0,Milk_with_PBS!DM2-Milk_with_PBS!DM$178)</f>
        <v>19.484369999999998</v>
      </c>
      <c r="DN2" s="10">
        <f>IF((Milk_with_PBS!DN2-Milk_with_PBS!DN$178)&lt;0,0,Milk_with_PBS!DN2-Milk_with_PBS!DN$178)</f>
        <v>56.808109999999999</v>
      </c>
      <c r="DO2" s="10">
        <f>IF((Milk_with_PBS!DO2-Milk_with_PBS!DO$178)&lt;0,0,Milk_with_PBS!DO2-Milk_with_PBS!DO$178)</f>
        <v>71.050780000000003</v>
      </c>
      <c r="DP2" s="10">
        <f>IF((Milk_with_PBS!DP2-Milk_with_PBS!DP$178)&lt;0,0,Milk_with_PBS!DP2-Milk_with_PBS!DP$178)</f>
        <v>57.960449999999994</v>
      </c>
      <c r="DQ2" s="10">
        <f>IF((Milk_with_PBS!DQ2-Milk_with_PBS!DQ$178)&lt;0,0,Milk_with_PBS!DQ2-Milk_with_PBS!DQ$178)</f>
        <v>8.9726549999999996</v>
      </c>
      <c r="DR2" s="10">
        <f>IF((Milk_with_PBS!DR2-Milk_with_PBS!DR$178)&lt;0,0,Milk_with_PBS!DR2-Milk_with_PBS!DR$178)</f>
        <v>6.9013650000000002</v>
      </c>
      <c r="DS2" s="10">
        <f>IF((Milk_with_PBS!DS2-Milk_with_PBS!DS$178)&lt;0,0,Milk_with_PBS!DS2-Milk_with_PBS!DS$178)</f>
        <v>2.0366199999999992</v>
      </c>
      <c r="DT2" s="10">
        <f>IF((Milk_with_PBS!DT2-Milk_with_PBS!DT$178)&lt;0,0,Milk_with_PBS!DT2-Milk_with_PBS!DT$178)</f>
        <v>1.3227550000000008</v>
      </c>
      <c r="DU2" s="10">
        <f>IF((Milk_with_PBS!DU2-Milk_with_PBS!DU$178)&lt;0,0,Milk_with_PBS!DU2-Milk_with_PBS!DU$178)</f>
        <v>2.9599649999999986</v>
      </c>
      <c r="DV2" s="10">
        <f>IF((Milk_with_PBS!DV2-Milk_with_PBS!DV$178)&lt;0,0,Milk_with_PBS!DV2-Milk_with_PBS!DV$178)</f>
        <v>5863.6029250000001</v>
      </c>
      <c r="DW2" s="10">
        <f>IF((Milk_with_PBS!DW2-Milk_with_PBS!DW$178)&lt;0,0,Milk_with_PBS!DW2-Milk_with_PBS!DW$178)</f>
        <v>3190.3725449999997</v>
      </c>
      <c r="DX2" s="10">
        <f>IF((Milk_with_PBS!DX2-Milk_with_PBS!DX$178)&lt;0,0,Milk_with_PBS!DX2-Milk_with_PBS!DX$178)</f>
        <v>1347.22604</v>
      </c>
      <c r="DY2" s="10">
        <f>IF((Milk_with_PBS!DY2-Milk_with_PBS!DY$178)&lt;0,0,Milk_with_PBS!DY2-Milk_with_PBS!DY$178)</f>
        <v>2126.3813449999998</v>
      </c>
      <c r="DZ2" s="10">
        <f>IF((Milk_with_PBS!DZ2-Milk_with_PBS!DZ$178)&lt;0,0,Milk_with_PBS!DZ2-Milk_with_PBS!DZ$178)</f>
        <v>2219.98387</v>
      </c>
      <c r="EA2" s="10">
        <f>IF((Milk_with_PBS!EA2-Milk_with_PBS!EA$178)&lt;0,0,Milk_with_PBS!EA2-Milk_with_PBS!EA$178)</f>
        <v>3174.80665</v>
      </c>
      <c r="EB2" s="10">
        <f>IF((Milk_with_PBS!EB2-Milk_with_PBS!EB$178)&lt;0,0,Milk_with_PBS!EB2-Milk_with_PBS!EB$178)</f>
        <v>1789.49218</v>
      </c>
      <c r="EC2" s="10">
        <f>IF((Milk_with_PBS!EC2-Milk_with_PBS!EC$178)&lt;0,0,Milk_with_PBS!EC2-Milk_with_PBS!EC$178)</f>
        <v>982.96190999999999</v>
      </c>
      <c r="ED2" s="10">
        <f>IF((Milk_with_PBS!ED2-Milk_with_PBS!ED$178)&lt;0,0,Milk_with_PBS!ED2-Milk_with_PBS!ED$178)</f>
        <v>157.15380500000001</v>
      </c>
      <c r="EE2" s="10">
        <f>IF((Milk_with_PBS!EE2-Milk_with_PBS!EE$178)&lt;0,0,Milk_with_PBS!EE2-Milk_with_PBS!EE$178)</f>
        <v>848.58446500000002</v>
      </c>
      <c r="EF2" s="10">
        <f>IF((Milk_with_PBS!EF2-Milk_with_PBS!EF$178)&lt;0,0,Milk_with_PBS!EF2-Milk_with_PBS!EF$178)</f>
        <v>1705.7705450000001</v>
      </c>
      <c r="EG2" s="10">
        <f>IF((Milk_with_PBS!EG2-Milk_with_PBS!EG$178)&lt;0,0,Milk_with_PBS!EG2-Milk_with_PBS!EG$178)</f>
        <v>307.19629000000003</v>
      </c>
      <c r="EH2" s="10">
        <f>IF((Milk_with_PBS!EH2-Milk_with_PBS!EH$178)&lt;0,0,Milk_with_PBS!EH2-Milk_with_PBS!EH$178)</f>
        <v>452.70605</v>
      </c>
      <c r="EI2" s="10">
        <f>IF((Milk_with_PBS!EI2-Milk_with_PBS!EI$178)&lt;0,0,Milk_with_PBS!EI2-Milk_with_PBS!EI$178)</f>
        <v>8.1762700000000024</v>
      </c>
      <c r="EJ2" s="10">
        <f>IF((Milk_with_PBS!EJ2-Milk_with_PBS!EJ$178)&lt;0,0,Milk_with_PBS!EJ2-Milk_with_PBS!EJ$178)</f>
        <v>311.34375</v>
      </c>
      <c r="EK2" s="10">
        <f>IF((Milk_with_PBS!EK2-Milk_with_PBS!EK$178)&lt;0,0,Milk_with_PBS!EK2-Milk_with_PBS!EK$178)</f>
        <v>1367.0605600000001</v>
      </c>
      <c r="EL2" s="10">
        <f>IF((Milk_with_PBS!EL2-Milk_with_PBS!EL$178)&lt;0,0,Milk_with_PBS!EL2-Milk_with_PBS!EL$178)</f>
        <v>170.42138500000001</v>
      </c>
      <c r="EM2" s="10">
        <f>IF((Milk_with_PBS!EM2-Milk_with_PBS!EM$178)&lt;0,0,Milk_with_PBS!EM2-Milk_with_PBS!EM$178)</f>
        <v>338.04736500000001</v>
      </c>
      <c r="EN2" s="10">
        <f>IF((Milk_with_PBS!EN2-Milk_with_PBS!EN$178)&lt;0,0,Milk_with_PBS!EN2-Milk_with_PBS!EN$178)</f>
        <v>145.46777499999999</v>
      </c>
      <c r="EO2" s="10">
        <f>IF((Milk_with_PBS!EO2-Milk_with_PBS!EO$178)&lt;0,0,Milk_with_PBS!EO2-Milk_with_PBS!EO$178)</f>
        <v>254.19189999999998</v>
      </c>
      <c r="EP2" s="10">
        <f>IF((Milk_with_PBS!EP2-Milk_with_PBS!EP$178)&lt;0,0,Milk_with_PBS!EP2-Milk_with_PBS!EP$178)</f>
        <v>135.09667999999999</v>
      </c>
      <c r="EQ2" s="10">
        <f>IF((Milk_with_PBS!EQ2-Milk_with_PBS!EQ$178)&lt;0,0,Milk_with_PBS!EQ2-Milk_with_PBS!EQ$178)</f>
        <v>134.171875</v>
      </c>
      <c r="ER2" s="10">
        <f>IF((Milk_with_PBS!ER2-Milk_with_PBS!ER$178)&lt;0,0,Milk_with_PBS!ER2-Milk_with_PBS!ER$178)</f>
        <v>1060.3481549999999</v>
      </c>
      <c r="ES2" s="10">
        <f>IF((Milk_with_PBS!ES2-Milk_with_PBS!ES$178)&lt;0,0,Milk_with_PBS!ES2-Milk_with_PBS!ES$178)</f>
        <v>82.986329999999995</v>
      </c>
      <c r="ET2" s="10">
        <f>IF((Milk_with_PBS!ET2-Milk_with_PBS!ET$178)&lt;0,0,Milk_with_PBS!ET2-Milk_with_PBS!ET$178)</f>
        <v>2915.930605</v>
      </c>
      <c r="EU2" s="10">
        <f>IF((Milk_with_PBS!EU2-Milk_with_PBS!EU$178)&lt;0,0,Milk_with_PBS!EU2-Milk_with_PBS!EU$178)</f>
        <v>928.68310499999995</v>
      </c>
      <c r="EV2" s="10">
        <f>IF((Milk_with_PBS!EV2-Milk_with_PBS!EV$178)&lt;0,0,Milk_with_PBS!EV2-Milk_with_PBS!EV$178)</f>
        <v>209.99755999999999</v>
      </c>
      <c r="EW2" s="10">
        <f>IF((Milk_with_PBS!EW2-Milk_with_PBS!EW$178)&lt;0,0,Milk_with_PBS!EW2-Milk_with_PBS!EW$178)</f>
        <v>573.1269749999999</v>
      </c>
      <c r="EX2" s="10">
        <f>IF((Milk_with_PBS!EX2-Milk_with_PBS!EX$178)&lt;0,0,Milk_with_PBS!EX2-Milk_with_PBS!EX$178)</f>
        <v>596.46874999999989</v>
      </c>
      <c r="EY2" s="10">
        <f>IF((Milk_with_PBS!EY2-Milk_with_PBS!EY$178)&lt;0,0,Milk_with_PBS!EY2-Milk_with_PBS!EY$178)</f>
        <v>1230.8520150000002</v>
      </c>
      <c r="EZ2" s="10">
        <f>IF((Milk_with_PBS!EZ2-Milk_with_PBS!EZ$178)&lt;0,0,Milk_with_PBS!EZ2-Milk_with_PBS!EZ$178)</f>
        <v>235.14404499999998</v>
      </c>
      <c r="FA2" s="10">
        <f>IF((Milk_with_PBS!FA2-Milk_with_PBS!FA$178)&lt;0,0,Milk_with_PBS!FA2-Milk_with_PBS!FA$178)</f>
        <v>185.77295000000001</v>
      </c>
      <c r="FB2" s="10">
        <f>IF((Milk_with_PBS!FB2-Milk_with_PBS!FB$178)&lt;0,0,Milk_with_PBS!FB2-Milk_with_PBS!FB$178)</f>
        <v>13.734375</v>
      </c>
      <c r="FC2" s="10">
        <f>IF((Milk_with_PBS!FC2-Milk_with_PBS!FC$178)&lt;0,0,Milk_with_PBS!FC2-Milk_with_PBS!FC$178)</f>
        <v>181.44775499999997</v>
      </c>
      <c r="FD2" s="10">
        <f>IF((Milk_with_PBS!FD2-Milk_with_PBS!FD$178)&lt;0,0,Milk_with_PBS!FD2-Milk_with_PBS!FD$178)</f>
        <v>341.83007499999997</v>
      </c>
      <c r="FE2" s="10">
        <f>IF((Milk_with_PBS!FE2-Milk_with_PBS!FE$178)&lt;0,0,Milk_with_PBS!FE2-Milk_with_PBS!FE$178)</f>
        <v>22.263185</v>
      </c>
      <c r="FF2" s="10">
        <f>IF((Milk_with_PBS!FF2-Milk_with_PBS!FF$178)&lt;0,0,Milk_with_PBS!FF2-Milk_with_PBS!FF$178)</f>
        <v>79.305175000000006</v>
      </c>
      <c r="FG2" s="10">
        <f>IF((Milk_with_PBS!FG2-Milk_with_PBS!FG$178)&lt;0,0,Milk_with_PBS!FG2-Milk_with_PBS!FG$178)</f>
        <v>0</v>
      </c>
      <c r="FH2" s="10">
        <f>IF((Milk_with_PBS!FH2-Milk_with_PBS!FH$178)&lt;0,0,Milk_with_PBS!FH2-Milk_with_PBS!FH$178)</f>
        <v>23.494145000000003</v>
      </c>
      <c r="FI2" s="10">
        <f>IF((Milk_with_PBS!FI2-Milk_with_PBS!FI$178)&lt;0,0,Milk_with_PBS!FI2-Milk_with_PBS!FI$178)</f>
        <v>430.83936</v>
      </c>
      <c r="FJ2" s="10">
        <f>IF((Milk_with_PBS!FJ2-Milk_with_PBS!FJ$178)&lt;0,0,Milk_with_PBS!FJ2-Milk_with_PBS!FJ$178)</f>
        <v>0</v>
      </c>
      <c r="FK2" s="10">
        <f>IF((Milk_with_PBS!FK2-Milk_with_PBS!FK$178)&lt;0,0,Milk_with_PBS!FK2-Milk_with_PBS!FK$178)</f>
        <v>13.14551</v>
      </c>
      <c r="FL2" s="10">
        <f>IF((Milk_with_PBS!FL2-Milk_with_PBS!FL$178)&lt;0,0,Milk_with_PBS!FL2-Milk_with_PBS!FL$178)</f>
        <v>11.113770000000001</v>
      </c>
      <c r="FM2" s="10">
        <f>IF((Milk_with_PBS!FM2-Milk_with_PBS!FM$178)&lt;0,0,Milk_with_PBS!FM2-Milk_with_PBS!FM$178)</f>
        <v>31.973630000000004</v>
      </c>
      <c r="FN2" s="10">
        <f>IF((Milk_with_PBS!FN2-Milk_with_PBS!FN$178)&lt;0,0,Milk_with_PBS!FN2-Milk_with_PBS!FN$178)</f>
        <v>31.756834999999999</v>
      </c>
      <c r="FO2" s="10">
        <f>IF((Milk_with_PBS!FO2-Milk_with_PBS!FO$178)&lt;0,0,Milk_with_PBS!FO2-Milk_with_PBS!FO$178)</f>
        <v>189.01709000000002</v>
      </c>
      <c r="FP2" s="10">
        <f>IF((Milk_with_PBS!FP2-Milk_with_PBS!FP$178)&lt;0,0,Milk_with_PBS!FP2-Milk_with_PBS!FP$178)</f>
        <v>700.56835500000011</v>
      </c>
      <c r="FQ2" s="10">
        <f>IF((Milk_with_PBS!FQ2-Milk_with_PBS!FQ$178)&lt;0,0,Milk_with_PBS!FQ2-Milk_with_PBS!FQ$178)</f>
        <v>48.637205000000002</v>
      </c>
      <c r="FR2" s="10">
        <f>IF((Milk_with_PBS!FR2-Milk_with_PBS!FR$178)&lt;0,0,Milk_with_PBS!FR2-Milk_with_PBS!FR$178)</f>
        <v>6824.4384550000004</v>
      </c>
      <c r="FS2" s="10">
        <f>IF((Milk_with_PBS!FS2-Milk_with_PBS!FS$178)&lt;0,0,Milk_with_PBS!FS2-Milk_with_PBS!FS$178)</f>
        <v>2962.2182600000001</v>
      </c>
      <c r="FT2" s="10">
        <f>IF((Milk_with_PBS!FT2-Milk_with_PBS!FT$178)&lt;0,0,Milk_with_PBS!FT2-Milk_with_PBS!FT$178)</f>
        <v>183.8877</v>
      </c>
      <c r="FU2" s="10">
        <f>IF((Milk_with_PBS!FU2-Milk_with_PBS!FU$178)&lt;0,0,Milk_with_PBS!FU2-Milk_with_PBS!FU$178)</f>
        <v>6658.5214800000003</v>
      </c>
      <c r="FV2" s="10">
        <f>IF((Milk_with_PBS!FV2-Milk_with_PBS!FV$178)&lt;0,0,Milk_with_PBS!FV2-Milk_with_PBS!FV$178)</f>
        <v>6284.8833100000002</v>
      </c>
      <c r="FW2" s="10">
        <f>IF((Milk_with_PBS!FW2-Milk_with_PBS!FW$178)&lt;0,0,Milk_with_PBS!FW2-Milk_with_PBS!FW$178)</f>
        <v>3115.3998799999999</v>
      </c>
      <c r="FX2" s="10">
        <f>IF((Milk_with_PBS!FX2-Milk_with_PBS!FX$178)&lt;0,0,Milk_with_PBS!FX2-Milk_with_PBS!FX$178)</f>
        <v>0</v>
      </c>
      <c r="FY2" s="10">
        <f>IF((Milk_with_PBS!FY2-Milk_with_PBS!FY$178)&lt;0,0,Milk_with_PBS!FY2-Milk_with_PBS!FY$178)</f>
        <v>12642.170655</v>
      </c>
      <c r="FZ2" s="10">
        <f>IF((Milk_with_PBS!FZ2-Milk_with_PBS!FZ$178)&lt;0,0,Milk_with_PBS!FZ2-Milk_with_PBS!FZ$178)</f>
        <v>1049.92625</v>
      </c>
      <c r="GA2" s="10">
        <f>IF((Milk_with_PBS!GA2-Milk_with_PBS!GA$178)&lt;0,0,Milk_with_PBS!GA2-Milk_with_PBS!GA$178)</f>
        <v>0</v>
      </c>
      <c r="GB2" s="10">
        <f>IF((Milk_with_PBS!GB2-Milk_with_PBS!GB$178)&lt;0,0,Milk_with_PBS!GB2-Milk_with_PBS!GB$178)</f>
        <v>16409.928329999999</v>
      </c>
      <c r="GC2" s="10">
        <f>IF((Milk_with_PBS!GC2-Milk_with_PBS!GC$178)&lt;0,0,Milk_with_PBS!GC2-Milk_with_PBS!GC$178)</f>
        <v>1491.8315499999999</v>
      </c>
      <c r="GD2" s="10">
        <f>IF((Milk_with_PBS!GD2-Milk_with_PBS!GD$178)&lt;0,0,Milk_with_PBS!GD2-Milk_with_PBS!GD$178)</f>
        <v>4084.3329950000002</v>
      </c>
      <c r="GE2" s="10">
        <f>IF((Milk_with_PBS!GE2-Milk_with_PBS!GE$178)&lt;0,0,Milk_with_PBS!GE2-Milk_with_PBS!GE$178)</f>
        <v>0</v>
      </c>
      <c r="GF2" s="10">
        <f>IF((Milk_with_PBS!GF2-Milk_with_PBS!GF$178)&lt;0,0,Milk_with_PBS!GF2-Milk_with_PBS!GF$178)</f>
        <v>0</v>
      </c>
      <c r="GG2" s="10">
        <f>IF((Milk_with_PBS!GG2-Milk_with_PBS!GG$178)&lt;0,0,Milk_with_PBS!GG2-Milk_with_PBS!GG$178)</f>
        <v>6279.9644399999997</v>
      </c>
      <c r="GH2" s="10">
        <f>IF((Milk_with_PBS!GH2-Milk_with_PBS!GH$178)&lt;0,0,Milk_with_PBS!GH2-Milk_with_PBS!GH$178)</f>
        <v>0</v>
      </c>
      <c r="GI2" s="10">
        <f>IF((Milk_with_PBS!GI2-Milk_with_PBS!GI$178)&lt;0,0,Milk_with_PBS!GI2-Milk_with_PBS!GI$178)</f>
        <v>3361.16453</v>
      </c>
      <c r="GJ2" s="10">
        <f>IF((Milk_with_PBS!GJ2-Milk_with_PBS!GJ$178)&lt;0,0,Milk_with_PBS!GJ2-Milk_with_PBS!GJ$178)</f>
        <v>5498.1933900000013</v>
      </c>
      <c r="GK2" s="10">
        <f>IF((Milk_with_PBS!GK2-Milk_with_PBS!GK$178)&lt;0,0,Milk_with_PBS!GK2-Milk_with_PBS!GK$178)</f>
        <v>0</v>
      </c>
      <c r="GL2" s="10">
        <f>IF((Milk_with_PBS!GL2-Milk_with_PBS!GL$178)&lt;0,0,Milk_with_PBS!GL2-Milk_with_PBS!GL$178)</f>
        <v>2231.2119050000001</v>
      </c>
      <c r="GM2" s="10">
        <f>IF((Milk_with_PBS!GM2-Milk_with_PBS!GM$178)&lt;0,0,Milk_with_PBS!GM2-Milk_with_PBS!GM$178)</f>
        <v>11.543939999999999</v>
      </c>
      <c r="GN2" s="10">
        <f>IF((Milk_with_PBS!GN2-Milk_with_PBS!GN$178)&lt;0,0,Milk_with_PBS!GN2-Milk_with_PBS!GN$178)</f>
        <v>2803.7763500000001</v>
      </c>
      <c r="GO2" s="10">
        <f>IF((Milk_with_PBS!GO2-Milk_with_PBS!GO$178)&lt;0,0,Milk_with_PBS!GO2-Milk_with_PBS!GO$178)</f>
        <v>4559.8281299999999</v>
      </c>
      <c r="GP2" s="10">
        <f>IF((Milk_with_PBS!GP2-Milk_with_PBS!GP$178)&lt;0,0,Milk_with_PBS!GP2-Milk_with_PBS!GP$178)</f>
        <v>4102.6846000000014</v>
      </c>
      <c r="GQ2" s="10">
        <f>IF((Milk_with_PBS!GQ2-Milk_with_PBS!GQ$178)&lt;0,0,Milk_with_PBS!GQ2-Milk_with_PBS!GQ$178)</f>
        <v>802.072765</v>
      </c>
      <c r="GR2" s="10">
        <f>IF((Milk_with_PBS!GR2-Milk_with_PBS!GR$178)&lt;0,0,Milk_with_PBS!GR2-Milk_with_PBS!GR$178)</f>
        <v>14.200680000000002</v>
      </c>
      <c r="GS2" s="10">
        <f>IF((Milk_with_PBS!GS2-Milk_with_PBS!GS$178)&lt;0,0,Milk_with_PBS!GS2-Milk_with_PBS!GS$178)</f>
        <v>2643.17434</v>
      </c>
      <c r="GT2" s="10">
        <f>IF((Milk_with_PBS!GT2-Milk_with_PBS!GT$178)&lt;0,0,Milk_with_PBS!GT2-Milk_with_PBS!GT$178)</f>
        <v>2658.1821249999998</v>
      </c>
      <c r="GU2" s="10">
        <f>IF((Milk_with_PBS!GU2-Milk_with_PBS!GU$178)&lt;0,0,Milk_with_PBS!GU2-Milk_with_PBS!GU$178)</f>
        <v>827.56983500000001</v>
      </c>
      <c r="GV2" s="10">
        <f>IF((Milk_with_PBS!GV2-Milk_with_PBS!GV$178)&lt;0,0,Milk_with_PBS!GV2-Milk_with_PBS!GV$178)</f>
        <v>0</v>
      </c>
      <c r="GW2" s="10">
        <f>IF((Milk_with_PBS!GW2-Milk_with_PBS!GW$178)&lt;0,0,Milk_with_PBS!GW2-Milk_with_PBS!GW$178)</f>
        <v>10075.593105</v>
      </c>
      <c r="GX2" s="10">
        <f>IF((Milk_with_PBS!GX2-Milk_with_PBS!GX$178)&lt;0,0,Milk_with_PBS!GX2-Milk_with_PBS!GX$178)</f>
        <v>258.196775</v>
      </c>
      <c r="GY2" s="10">
        <f>IF((Milk_with_PBS!GY2-Milk_with_PBS!GY$178)&lt;0,0,Milk_with_PBS!GY2-Milk_with_PBS!GY$178)</f>
        <v>219.51290000000063</v>
      </c>
      <c r="GZ2" s="10">
        <f>IF((Milk_with_PBS!GZ2-Milk_with_PBS!GZ$178)&lt;0,0,Milk_with_PBS!GZ2-Milk_with_PBS!GZ$178)</f>
        <v>16356.180479999999</v>
      </c>
      <c r="HA2" s="10">
        <f>IF((Milk_with_PBS!HA2-Milk_with_PBS!HA$178)&lt;0,0,Milk_with_PBS!HA2-Milk_with_PBS!HA$178)</f>
        <v>137.42383000000001</v>
      </c>
      <c r="HB2" s="10">
        <f>IF((Milk_with_PBS!HB2-Milk_with_PBS!HB$178)&lt;0,0,Milk_with_PBS!HB2-Milk_with_PBS!HB$178)</f>
        <v>2351.0825400000003</v>
      </c>
      <c r="HC2" s="10">
        <f>IF((Milk_with_PBS!HC2-Milk_with_PBS!HC$178)&lt;0,0,Milk_with_PBS!HC2-Milk_with_PBS!HC$178)</f>
        <v>0</v>
      </c>
      <c r="HD2" s="10">
        <f>IF((Milk_with_PBS!HD2-Milk_with_PBS!HD$178)&lt;0,0,Milk_with_PBS!HD2-Milk_with_PBS!HD$178)</f>
        <v>0</v>
      </c>
      <c r="HE2" s="10">
        <f>IF((Milk_with_PBS!HE2-Milk_with_PBS!HE$178)&lt;0,0,Milk_with_PBS!HE2-Milk_with_PBS!HE$178)</f>
        <v>4436.4725500000004</v>
      </c>
      <c r="HF2" s="10">
        <f>IF((Milk_with_PBS!HF2-Milk_with_PBS!HF$178)&lt;0,0,Milk_with_PBS!HF2-Milk_with_PBS!HF$178)</f>
        <v>0</v>
      </c>
      <c r="HG2" s="10">
        <f>IF((Milk_with_PBS!HG2-Milk_with_PBS!HG$178)&lt;0,0,Milk_with_PBS!HG2-Milk_with_PBS!HG$178)</f>
        <v>743.47411499999998</v>
      </c>
      <c r="HH2" s="10">
        <f>IF((Milk_with_PBS!HH2-Milk_with_PBS!HH$178)&lt;0,0,Milk_with_PBS!HH2-Milk_with_PBS!HH$178)</f>
        <v>2214.87844</v>
      </c>
      <c r="HI2" s="10">
        <f>IF((Milk_with_PBS!HI2-Milk_with_PBS!HI$178)&lt;0,0,Milk_with_PBS!HI2-Milk_with_PBS!HI$178)</f>
        <v>0</v>
      </c>
      <c r="HJ2" s="10">
        <f>IF((Milk_with_PBS!HJ2-Milk_with_PBS!HJ$178)&lt;0,0,Milk_with_PBS!HJ2-Milk_with_PBS!HJ$178)</f>
        <v>358.17138499999999</v>
      </c>
      <c r="HK2" s="10">
        <f>IF((Milk_with_PBS!HK2-Milk_with_PBS!HK$178)&lt;0,0,Milk_with_PBS!HK2-Milk_with_PBS!HK$178)</f>
        <v>10.623044999999999</v>
      </c>
      <c r="HL2" s="10">
        <f>IF((Milk_with_PBS!HL2-Milk_with_PBS!HL$178)&lt;0,0,Milk_with_PBS!HL2-Milk_with_PBS!HL$178)</f>
        <v>1863.366685</v>
      </c>
      <c r="HM2" s="10">
        <f>IF((Milk_with_PBS!HM2-Milk_with_PBS!HM$178)&lt;0,0,Milk_with_PBS!HM2-Milk_with_PBS!HM$178)</f>
        <v>549.99365000000012</v>
      </c>
      <c r="HN2" s="10">
        <f>IF((Milk_with_PBS!HN2-Milk_with_PBS!HN$178)&lt;0,0,Milk_with_PBS!HN2-Milk_with_PBS!HN$178)</f>
        <v>3524.826215</v>
      </c>
      <c r="HO2" s="10">
        <f>IF((Milk_with_PBS!HO2-Milk_with_PBS!HO$178)&lt;0,0,Milk_with_PBS!HO2-Milk_with_PBS!HO$178)</f>
        <v>673.47999000000004</v>
      </c>
      <c r="HP2" s="10">
        <f>IF((Milk_with_PBS!HP2-Milk_with_PBS!HP$178)&lt;0,0,Milk_with_PBS!HP2-Milk_with_PBS!HP$178)</f>
        <v>39.149414999999998</v>
      </c>
      <c r="HQ2" s="10">
        <f>IF((Milk_with_PBS!HQ2-Milk_with_PBS!HQ$178)&lt;0,0,Milk_with_PBS!HQ2-Milk_with_PBS!HQ$178)</f>
        <v>2139.299755</v>
      </c>
      <c r="HR2" s="10">
        <f>IF((Milk_with_PBS!HR2-Milk_with_PBS!HR$178)&lt;0,0,Milk_with_PBS!HR2-Milk_with_PBS!HR$178)</f>
        <v>2105.2973750000001</v>
      </c>
      <c r="HS2" s="10">
        <f>IF((Milk_with_PBS!HS2-Milk_with_PBS!HS$178)&lt;0,0,Milk_with_PBS!HS2-Milk_with_PBS!HS$178)</f>
        <v>1230.362815</v>
      </c>
      <c r="HT2" s="10">
        <f>IF((Milk_with_PBS!HT2-Milk_with_PBS!HT$178)&lt;0,0,Milk_with_PBS!HT2-Milk_with_PBS!HT$178)</f>
        <v>0</v>
      </c>
      <c r="HU2" s="10">
        <f>IF((Milk_with_PBS!HU2-Milk_with_PBS!HU$178)&lt;0,0,Milk_with_PBS!HU2-Milk_with_PBS!HU$178)</f>
        <v>6507.7730199999996</v>
      </c>
      <c r="HV2" s="10">
        <f>IF((Milk_with_PBS!HV2-Milk_with_PBS!HV$178)&lt;0,0,Milk_with_PBS!HV2-Milk_with_PBS!HV$178)</f>
        <v>745.27197000000001</v>
      </c>
      <c r="HW2" s="10">
        <f>IF((Milk_with_PBS!HW2-Milk_with_PBS!HW$178)&lt;0,0,Milk_with_PBS!HW2-Milk_with_PBS!HW$178)</f>
        <v>0</v>
      </c>
      <c r="HX2" s="10">
        <f>IF((Milk_with_PBS!HX2-Milk_with_PBS!HX$178)&lt;0,0,Milk_with_PBS!HX2-Milk_with_PBS!HX$178)</f>
        <v>11306.834165</v>
      </c>
      <c r="HY2" s="10">
        <f>IF((Milk_with_PBS!HY2-Milk_with_PBS!HY$178)&lt;0,0,Milk_with_PBS!HY2-Milk_with_PBS!HY$178)</f>
        <v>421.82910500000003</v>
      </c>
      <c r="HZ2" s="10">
        <f>IF((Milk_with_PBS!HZ2-Milk_with_PBS!HZ$178)&lt;0,0,Milk_with_PBS!HZ2-Milk_with_PBS!HZ$178)</f>
        <v>265.25585999999998</v>
      </c>
      <c r="IA2" s="10">
        <f>IF((Milk_with_PBS!IA2-Milk_with_PBS!IA$178)&lt;0,0,Milk_with_PBS!IA2-Milk_with_PBS!IA$178)</f>
        <v>0</v>
      </c>
      <c r="IB2" s="10">
        <f>IF((Milk_with_PBS!IB2-Milk_with_PBS!IB$178)&lt;0,0,Milk_with_PBS!IB2-Milk_with_PBS!IB$178)</f>
        <v>0</v>
      </c>
      <c r="IC2" s="10">
        <f>IF((Milk_with_PBS!IC2-Milk_with_PBS!IC$178)&lt;0,0,Milk_with_PBS!IC2-Milk_with_PBS!IC$178)</f>
        <v>4076.9545800000001</v>
      </c>
      <c r="ID2" s="10">
        <f>IF((Milk_with_PBS!ID2-Milk_with_PBS!ID$178)&lt;0,0,Milk_with_PBS!ID2-Milk_with_PBS!ID$178)</f>
        <v>0</v>
      </c>
      <c r="IE2" s="10">
        <f>IF((Milk_with_PBS!IE2-Milk_with_PBS!IE$178)&lt;0,0,Milk_with_PBS!IE2-Milk_with_PBS!IE$178)</f>
        <v>690.79297000000008</v>
      </c>
      <c r="IF2" s="10">
        <f>IF((Milk_with_PBS!IF2-Milk_with_PBS!IF$178)&lt;0,0,Milk_with_PBS!IF2-Milk_with_PBS!IF$178)</f>
        <v>1530.1454650000001</v>
      </c>
      <c r="IG2" s="10">
        <f>IF((Milk_with_PBS!IG2-Milk_with_PBS!IG$178)&lt;0,0,Milk_with_PBS!IG2-Milk_with_PBS!IG$178)</f>
        <v>0</v>
      </c>
      <c r="IH2" s="10">
        <f>IF((Milk_with_PBS!IH2-Milk_with_PBS!IH$178)&lt;0,0,Milk_with_PBS!IH2-Milk_with_PBS!IH$178)</f>
        <v>98.667479999999998</v>
      </c>
      <c r="II2" s="10">
        <f>IF((Milk_with_PBS!II2-Milk_with_PBS!II$178)&lt;0,0,Milk_with_PBS!II2-Milk_with_PBS!II$178)</f>
        <v>10.029785</v>
      </c>
      <c r="IJ2" s="10">
        <f>IF((Milk_with_PBS!IJ2-Milk_with_PBS!IJ$178)&lt;0,0,Milk_with_PBS!IJ2-Milk_with_PBS!IJ$178)</f>
        <v>2151.2968700000001</v>
      </c>
      <c r="IK2" s="10">
        <f>IF((Milk_with_PBS!IK2-Milk_with_PBS!IK$178)&lt;0,0,Milk_with_PBS!IK2-Milk_with_PBS!IK$178)</f>
        <v>292.22900500000003</v>
      </c>
      <c r="IL2" s="10">
        <f>IF((Milk_with_PBS!IL2-Milk_with_PBS!IL$178)&lt;0,0,Milk_with_PBS!IL2-Milk_with_PBS!IL$178)</f>
        <v>1142.750035</v>
      </c>
      <c r="IM2" s="10">
        <f>IF((Milk_with_PBS!IM2-Milk_with_PBS!IM$178)&lt;0,0,Milk_with_PBS!IM2-Milk_with_PBS!IM$178)</f>
        <v>12.592285</v>
      </c>
      <c r="IN2" s="10">
        <f>IF((Milk_with_PBS!IN2-Milk_with_PBS!IN$178)&lt;0,0,Milk_with_PBS!IN2-Milk_with_PBS!IN$178)</f>
        <v>0</v>
      </c>
      <c r="IO2" s="10">
        <f>IF((Milk_with_PBS!IO2-Milk_with_PBS!IO$178)&lt;0,0,Milk_with_PBS!IO2-Milk_with_PBS!IO$178)</f>
        <v>214.566405</v>
      </c>
      <c r="IP2" s="10">
        <f>IF((Milk_with_PBS!IP2-Milk_with_PBS!IP$178)&lt;0,0,Milk_with_PBS!IP2-Milk_with_PBS!IP$178)</f>
        <v>246.47118999999998</v>
      </c>
      <c r="IQ2" s="10">
        <f>IF((Milk_with_PBS!IQ2-Milk_with_PBS!IQ$178)&lt;0,0,Milk_with_PBS!IQ2-Milk_with_PBS!IQ$178)</f>
        <v>49.077640000000002</v>
      </c>
      <c r="IR2" s="10">
        <f>IF((Milk_with_PBS!IR2-Milk_with_PBS!IR$178)&lt;0,0,Milk_with_PBS!IR2-Milk_with_PBS!IR$178)</f>
        <v>0</v>
      </c>
      <c r="IS2" s="10">
        <f>IF((Milk_with_PBS!IS2-Milk_with_PBS!IS$178)&lt;0,0,Milk_with_PBS!IS2-Milk_with_PBS!IS$178)</f>
        <v>4301.9579849999991</v>
      </c>
      <c r="IT2" s="10">
        <f>IF((Milk_with_PBS!IT2-Milk_with_PBS!IT$178)&lt;0,0,Milk_with_PBS!IT2-Milk_with_PBS!IT$178)</f>
        <v>26.294924999999999</v>
      </c>
      <c r="IU2" s="10">
        <f>IF((Milk_with_PBS!IU2-Milk_with_PBS!IU$178)&lt;0,0,Milk_with_PBS!IU2-Milk_with_PBS!IU$178)</f>
        <v>0</v>
      </c>
      <c r="IV2" s="10">
        <f>IF((Milk_with_PBS!IV2-Milk_with_PBS!IV$178)&lt;0,0,Milk_with_PBS!IV2-Milk_with_PBS!IV$178)</f>
        <v>12538.563815</v>
      </c>
      <c r="IW2" s="10">
        <f>IF((Milk_with_PBS!IW2-Milk_with_PBS!IW$178)&lt;0,0,Milk_with_PBS!IW2-Milk_with_PBS!IW$178)</f>
        <v>0</v>
      </c>
      <c r="IX2" s="10">
        <f>IF((Milk_with_PBS!IX2-Milk_with_PBS!IX$178)&lt;0,0,Milk_with_PBS!IX2-Milk_with_PBS!IX$178)</f>
        <v>53.942869999999999</v>
      </c>
      <c r="IY2" s="10">
        <f>IF((Milk_with_PBS!IY2-Milk_with_PBS!IY$178)&lt;0,0,Milk_with_PBS!IY2-Milk_with_PBS!IY$178)</f>
        <v>0</v>
      </c>
      <c r="IZ2" s="10">
        <f>IF((Milk_with_PBS!IZ2-Milk_with_PBS!IZ$178)&lt;0,0,Milk_with_PBS!IZ2-Milk_with_PBS!IZ$178)</f>
        <v>0</v>
      </c>
      <c r="JA2" s="10">
        <f>IF((Milk_with_PBS!JA2-Milk_with_PBS!JA$178)&lt;0,0,Milk_with_PBS!JA2-Milk_with_PBS!JA$178)</f>
        <v>3456.4253250000002</v>
      </c>
      <c r="JB2" s="10">
        <f>IF((Milk_with_PBS!JB2-Milk_with_PBS!JB$178)&lt;0,0,Milk_with_PBS!JB2-Milk_with_PBS!JB$178)</f>
        <v>0</v>
      </c>
      <c r="JC2" s="10">
        <f>IF((Milk_with_PBS!JC2-Milk_with_PBS!JC$178)&lt;0,0,Milk_with_PBS!JC2-Milk_with_PBS!JC$178)</f>
        <v>11.982420000000001</v>
      </c>
      <c r="JD2" s="10">
        <f>IF((Milk_with_PBS!JD2-Milk_with_PBS!JD$178)&lt;0,0,Milk_with_PBS!JD2-Milk_with_PBS!JD$178)</f>
        <v>122.214845</v>
      </c>
      <c r="JE2" s="10">
        <f>IF((Milk_with_PBS!JE2-Milk_with_PBS!JE$178)&lt;0,0,Milk_with_PBS!JE2-Milk_with_PBS!JE$178)</f>
        <v>0</v>
      </c>
      <c r="JF2" s="10">
        <f>IF((Milk_with_PBS!JF2-Milk_with_PBS!JF$178)&lt;0,0,Milk_with_PBS!JF2-Milk_with_PBS!JF$178)</f>
        <v>29.063479999999998</v>
      </c>
      <c r="JG2" s="10">
        <f>IF((Milk_with_PBS!JG2-Milk_with_PBS!JG$178)&lt;0,0,Milk_with_PBS!JG2-Milk_with_PBS!JG$178)</f>
        <v>4.3081049999999994</v>
      </c>
      <c r="JH2" s="10">
        <f>IF((Milk_with_PBS!JH2-Milk_with_PBS!JH$178)&lt;0,0,Milk_with_PBS!JH2-Milk_with_PBS!JH$178)</f>
        <v>463.69726000000003</v>
      </c>
      <c r="JI2" s="10">
        <f>IF((Milk_with_PBS!JI2-Milk_with_PBS!JI$178)&lt;0,0,Milk_with_PBS!JI2-Milk_with_PBS!JI$178)</f>
        <v>27.317875000000001</v>
      </c>
      <c r="JJ2" s="10">
        <f>IF((Milk_with_PBS!JJ2-Milk_with_PBS!JJ$178)&lt;0,0,Milk_with_PBS!JJ2-Milk_with_PBS!JJ$178)</f>
        <v>5029.1304250000003</v>
      </c>
      <c r="JK2" s="10">
        <f>IF((Milk_with_PBS!JK2-Milk_with_PBS!JK$178)&lt;0,0,Milk_with_PBS!JK2-Milk_with_PBS!JK$178)</f>
        <v>2933.8301000000001</v>
      </c>
      <c r="JL2" s="10">
        <f>IF((Milk_with_PBS!JL2-Milk_with_PBS!JL$178)&lt;0,0,Milk_with_PBS!JL2-Milk_with_PBS!JL$178)</f>
        <v>1219.3051799999998</v>
      </c>
      <c r="JM2" s="10">
        <f>IF((Milk_with_PBS!JM2-Milk_with_PBS!JM$178)&lt;0,0,Milk_with_PBS!JM2-Milk_with_PBS!JM$178)</f>
        <v>2732.4027999999998</v>
      </c>
      <c r="JN2" s="10">
        <f>IF((Milk_with_PBS!JN2-Milk_with_PBS!JN$178)&lt;0,0,Milk_with_PBS!JN2-Milk_with_PBS!JN$178)</f>
        <v>2719.5517249999998</v>
      </c>
      <c r="JO2" s="10">
        <f>IF((Milk_with_PBS!JO2-Milk_with_PBS!JO$178)&lt;0,0,Milk_with_PBS!JO2-Milk_with_PBS!JO$178)</f>
        <v>3151.6103200000002</v>
      </c>
      <c r="JP2" s="10">
        <f>IF((Milk_with_PBS!JP2-Milk_with_PBS!JP$178)&lt;0,0,Milk_with_PBS!JP2-Milk_with_PBS!JP$178)</f>
        <v>0</v>
      </c>
      <c r="JQ2" s="10">
        <f>IF((Milk_with_PBS!JQ2-Milk_with_PBS!JQ$178)&lt;0,0,Milk_with_PBS!JQ2-Milk_with_PBS!JQ$178)</f>
        <v>911.94384500000001</v>
      </c>
      <c r="JR2" s="10">
        <f>IF((Milk_with_PBS!JR2-Milk_with_PBS!JR$178)&lt;0,0,Milk_with_PBS!JR2-Milk_with_PBS!JR$178)</f>
        <v>148.98046500000001</v>
      </c>
      <c r="JS2" s="10">
        <f>IF((Milk_with_PBS!JS2-Milk_with_PBS!JS$178)&lt;0,0,Milk_with_PBS!JS2-Milk_with_PBS!JS$178)</f>
        <v>0</v>
      </c>
      <c r="JT2" s="10">
        <f>IF((Milk_with_PBS!JT2-Milk_with_PBS!JT$178)&lt;0,0,Milk_with_PBS!JT2-Milk_with_PBS!JT$178)</f>
        <v>1450.94337</v>
      </c>
      <c r="JU2" s="10">
        <f>IF((Milk_with_PBS!JU2-Milk_with_PBS!JU$178)&lt;0,0,Milk_with_PBS!JU2-Milk_with_PBS!JU$178)</f>
        <v>127.713865</v>
      </c>
      <c r="JV2" s="10">
        <f>IF((Milk_with_PBS!JV2-Milk_with_PBS!JV$178)&lt;0,0,Milk_with_PBS!JV2-Milk_with_PBS!JV$178)</f>
        <v>230.59325999999999</v>
      </c>
      <c r="JW2" s="10">
        <f>IF((Milk_with_PBS!JW2-Milk_with_PBS!JW$178)&lt;0,0,Milk_with_PBS!JW2-Milk_with_PBS!JW$178)</f>
        <v>0</v>
      </c>
      <c r="JX2" s="10">
        <f>IF((Milk_with_PBS!JX2-Milk_with_PBS!JX$178)&lt;0,0,Milk_with_PBS!JX2-Milk_with_PBS!JX$178)</f>
        <v>277.407715</v>
      </c>
      <c r="JY2" s="10">
        <f>IF((Milk_with_PBS!JY2-Milk_with_PBS!JY$178)&lt;0,0,Milk_with_PBS!JY2-Milk_with_PBS!JY$178)</f>
        <v>2343.4223400000001</v>
      </c>
      <c r="JZ2" s="10">
        <f>IF((Milk_with_PBS!JZ2-Milk_with_PBS!JZ$178)&lt;0,0,Milk_with_PBS!JZ2-Milk_with_PBS!JZ$178)</f>
        <v>0</v>
      </c>
      <c r="KA2" s="10">
        <f>IF((Milk_with_PBS!KA2-Milk_with_PBS!KA$178)&lt;0,0,Milk_with_PBS!KA2-Milk_with_PBS!KA$178)</f>
        <v>508.12988000000001</v>
      </c>
      <c r="KB2" s="10">
        <f>IF((Milk_with_PBS!KB2-Milk_with_PBS!KB$178)&lt;0,0,Milk_with_PBS!KB2-Milk_with_PBS!KB$178)</f>
        <v>86.008790000000005</v>
      </c>
      <c r="KC2" s="10">
        <f>IF((Milk_with_PBS!KC2-Milk_with_PBS!KC$178)&lt;0,0,Milk_with_PBS!KC2-Milk_with_PBS!KC$178)</f>
        <v>165.99023500000001</v>
      </c>
      <c r="KD2" s="10">
        <f>IF((Milk_with_PBS!KD2-Milk_with_PBS!KD$178)&lt;0,0,Milk_with_PBS!KD2-Milk_with_PBS!KD$178)</f>
        <v>87.439449999999994</v>
      </c>
      <c r="KE2" s="10">
        <f>IF((Milk_with_PBS!KE2-Milk_with_PBS!KE$178)&lt;0,0,Milk_with_PBS!KE2-Milk_with_PBS!KE$178)</f>
        <v>88.265625</v>
      </c>
      <c r="KF2" s="10">
        <f>IF((Milk_with_PBS!KF2-Milk_with_PBS!KF$178)&lt;0,0,Milk_with_PBS!KF2-Milk_with_PBS!KF$178)</f>
        <v>700.87403999999992</v>
      </c>
      <c r="KG2" s="10">
        <f>IF((Milk_with_PBS!KG2-Milk_with_PBS!KG$178)&lt;0,0,Milk_with_PBS!KG2-Milk_with_PBS!KG$178)</f>
        <v>1.9052749999999996</v>
      </c>
      <c r="KH2" s="10">
        <f>IF((Milk_with_PBS!KH2-Milk_with_PBS!KH$178)&lt;0,0,Milk_with_PBS!KH2-Milk_with_PBS!KH$178)</f>
        <v>0</v>
      </c>
      <c r="KI2" s="10">
        <f>IF((Milk_with_PBS!KI2-Milk_with_PBS!KI$178)&lt;0,0,Milk_with_PBS!KI2-Milk_with_PBS!KI$178)</f>
        <v>532.5</v>
      </c>
      <c r="KJ2" s="10">
        <f>IF((Milk_with_PBS!KJ2-Milk_with_PBS!KJ$178)&lt;0,0,Milk_with_PBS!KJ2-Milk_with_PBS!KJ$178)</f>
        <v>0</v>
      </c>
      <c r="KK2" s="10">
        <f>IF((Milk_with_PBS!KK2-Milk_with_PBS!KK$178)&lt;0,0,Milk_with_PBS!KK2-Milk_with_PBS!KK$178)</f>
        <v>1157</v>
      </c>
      <c r="KL2" s="10">
        <f>IF((Milk_with_PBS!KL2-Milk_with_PBS!KL$178)&lt;0,0,Milk_with_PBS!KL2-Milk_with_PBS!KL$178)</f>
        <v>1106.5</v>
      </c>
      <c r="KM2" s="10">
        <f>IF((Milk_with_PBS!KM2-Milk_with_PBS!KM$178)&lt;0,0,Milk_with_PBS!KM2-Milk_with_PBS!KM$178)</f>
        <v>0</v>
      </c>
      <c r="KN2" s="10">
        <f>IF((Milk_with_PBS!KN2-Milk_with_PBS!KN$178)&lt;0,0,Milk_with_PBS!KN2-Milk_with_PBS!KN$178)</f>
        <v>0</v>
      </c>
      <c r="KO2" s="10">
        <f>IF((Milk_with_PBS!KO2-Milk_with_PBS!KO$178)&lt;0,0,Milk_with_PBS!KO2-Milk_with_PBS!KO$178)</f>
        <v>6543.5</v>
      </c>
      <c r="KP2" s="10">
        <f>IF((Milk_with_PBS!KP2-Milk_with_PBS!KP$178)&lt;0,0,Milk_with_PBS!KP2-Milk_with_PBS!KP$178)</f>
        <v>298.75</v>
      </c>
      <c r="KQ2" s="10">
        <f>IF((Milk_with_PBS!KQ2-Milk_with_PBS!KQ$178)&lt;0,0,Milk_with_PBS!KQ2-Milk_with_PBS!KQ$178)</f>
        <v>6611.5</v>
      </c>
      <c r="KR2" s="10">
        <f>IF((Milk_with_PBS!KR2-Milk_with_PBS!KR$178)&lt;0,0,Milk_with_PBS!KR2-Milk_with_PBS!KR$178)</f>
        <v>1137</v>
      </c>
      <c r="KS2" s="10">
        <f>IF((Milk_with_PBS!KS2-Milk_with_PBS!KS$178)&lt;0,0,Milk_with_PBS!KS2-Milk_with_PBS!KS$178)</f>
        <v>1187.5</v>
      </c>
      <c r="KT2" s="10">
        <f>IF((Milk_with_PBS!KT2-Milk_with_PBS!KT$178)&lt;0,0,Milk_with_PBS!KT2-Milk_with_PBS!KT$178)</f>
        <v>310201.25</v>
      </c>
      <c r="KU2" s="10">
        <f>IF((Milk_with_PBS!KU2-Milk_with_PBS!KU$178)&lt;0,0,Milk_with_PBS!KU2-Milk_with_PBS!KU$178)</f>
        <v>0</v>
      </c>
      <c r="KV2" s="10">
        <f>IF((Milk_with_PBS!KV2-Milk_with_PBS!KV$178)&lt;0,0,Milk_with_PBS!KV2-Milk_with_PBS!KV$178)</f>
        <v>0</v>
      </c>
      <c r="KW2" s="10">
        <f>IF((Milk_with_PBS!KW2-Milk_with_PBS!KW$178)&lt;0,0,Milk_with_PBS!KW2-Milk_with_PBS!KW$178)</f>
        <v>17875</v>
      </c>
      <c r="KX2" s="10">
        <f>IF((Milk_with_PBS!KX2-Milk_with_PBS!KX$178)&lt;0,0,Milk_with_PBS!KX2-Milk_with_PBS!KX$178)</f>
        <v>2309.25</v>
      </c>
      <c r="KY2" s="10">
        <f>IF((Milk_with_PBS!KY2-Milk_with_PBS!KY$178)&lt;0,0,Milk_with_PBS!KY2-Milk_with_PBS!KY$178)</f>
        <v>1782.5</v>
      </c>
      <c r="KZ2" s="10">
        <f>IF((Milk_with_PBS!KZ2-Milk_with_PBS!KZ$178)&lt;0,0,Milk_with_PBS!KZ2-Milk_with_PBS!KZ$178)</f>
        <v>607.75</v>
      </c>
      <c r="LA2" s="10">
        <f>IF((Milk_with_PBS!LA2-Milk_with_PBS!LA$178)&lt;0,0,Milk_with_PBS!LA2-Milk_with_PBS!LA$178)</f>
        <v>0</v>
      </c>
      <c r="LB2" s="10">
        <f>IF((Milk_with_PBS!LB2-Milk_with_PBS!LB$178)&lt;0,0,Milk_with_PBS!LB2-Milk_with_PBS!LB$178)</f>
        <v>0</v>
      </c>
      <c r="LC2" s="10">
        <f>IF((Milk_with_PBS!LC2-Milk_with_PBS!LC$178)&lt;0,0,Milk_with_PBS!LC2-Milk_with_PBS!LC$178)</f>
        <v>0</v>
      </c>
      <c r="LD2" s="10">
        <f>IF((Milk_with_PBS!LD2-Milk_with_PBS!LD$178)&lt;0,0,Milk_with_PBS!LD2-Milk_with_PBS!LD$178)</f>
        <v>0</v>
      </c>
      <c r="LE2" s="10">
        <f>IF((Milk_with_PBS!LE2-Milk_with_PBS!LE$178)&lt;0,0,Milk_with_PBS!LE2-Milk_with_PBS!LE$178)</f>
        <v>28281.5</v>
      </c>
      <c r="LF2" s="10">
        <f>IF((Milk_with_PBS!LF2-Milk_with_PBS!LF$178)&lt;0,0,Milk_with_PBS!LF2-Milk_with_PBS!LF$178)</f>
        <v>0</v>
      </c>
      <c r="LG2" s="10">
        <f>IF((Milk_with_PBS!LG2-Milk_with_PBS!LG$178)&lt;0,0,Milk_with_PBS!LG2-Milk_with_PBS!LG$178)</f>
        <v>2874.7565266034262</v>
      </c>
      <c r="LH2" s="10">
        <f>IF((Milk_with_PBS!LH2-Milk_with_PBS!LH$178)&lt;0,0,Milk_with_PBS!LH2-Milk_with_PBS!LH$178)</f>
        <v>0</v>
      </c>
      <c r="LI2" s="10">
        <f>IF((Milk_with_PBS!LI2-Milk_with_PBS!LI$178)&lt;0,0,Milk_with_PBS!LI2-Milk_with_PBS!LI$178)</f>
        <v>213.76198454057476</v>
      </c>
      <c r="LJ2" s="10">
        <f>IF((Milk_with_PBS!LJ2-Milk_with_PBS!LJ$178)&lt;0,0,Milk_with_PBS!LJ2-Milk_with_PBS!LJ$178)</f>
        <v>666.03904401204522</v>
      </c>
      <c r="LK2" s="10">
        <f>IF((Milk_with_PBS!LK2-Milk_with_PBS!LK$178)&lt;0,0,Milk_with_PBS!LK2-Milk_with_PBS!LK$178)</f>
        <v>0</v>
      </c>
    </row>
    <row r="3" spans="1:323" x14ac:dyDescent="0.35">
      <c r="A3" s="9" t="s">
        <v>331</v>
      </c>
      <c r="B3" s="9" t="s">
        <v>337</v>
      </c>
      <c r="C3" s="9">
        <v>7.28571428571429</v>
      </c>
      <c r="D3" s="9">
        <v>2</v>
      </c>
      <c r="E3" s="9">
        <v>5</v>
      </c>
      <c r="F3" s="10">
        <f>IF((Milk_with_PBS!F3-Milk_with_PBS!F$178)&lt;0,0,Milk_with_PBS!F3-Milk_with_PBS!F$178)</f>
        <v>193.10156499999999</v>
      </c>
      <c r="G3" s="10">
        <f>IF((Milk_with_PBS!G3-Milk_with_PBS!G$178)&lt;0,0,Milk_with_PBS!G3-Milk_with_PBS!G$178)</f>
        <v>206.79931500000001</v>
      </c>
      <c r="H3" s="10">
        <f>IF((Milk_with_PBS!H3-Milk_with_PBS!H$178)&lt;0,0,Milk_with_PBS!H3-Milk_with_PBS!H$178)</f>
        <v>195.57763499999999</v>
      </c>
      <c r="I3" s="10">
        <f>IF((Milk_with_PBS!I3-Milk_with_PBS!I$178)&lt;0,0,Milk_with_PBS!I3-Milk_with_PBS!I$178)</f>
        <v>210.60547</v>
      </c>
      <c r="J3" s="10">
        <f>IF((Milk_with_PBS!J3-Milk_with_PBS!J$178)&lt;0,0,Milk_with_PBS!J3-Milk_with_PBS!J$178)</f>
        <v>184.88622999999998</v>
      </c>
      <c r="K3" s="10">
        <f>IF((Milk_with_PBS!K3-Milk_with_PBS!K$178)&lt;0,0,Milk_with_PBS!K3-Milk_with_PBS!K$178)</f>
        <v>235.67871500000001</v>
      </c>
      <c r="L3" s="10">
        <f>IF((Milk_with_PBS!L3-Milk_with_PBS!L$178)&lt;0,0,Milk_with_PBS!L3-Milk_with_PBS!L$178)</f>
        <v>211.94921500000001</v>
      </c>
      <c r="M3" s="10">
        <f>IF((Milk_with_PBS!M3-Milk_with_PBS!M$178)&lt;0,0,Milk_with_PBS!M3-Milk_with_PBS!M$178)</f>
        <v>405.139655</v>
      </c>
      <c r="N3" s="10">
        <f>IF((Milk_with_PBS!N3-Milk_with_PBS!N$178)&lt;0,0,Milk_with_PBS!N3-Milk_with_PBS!N$178)</f>
        <v>322.35595000000001</v>
      </c>
      <c r="O3" s="10">
        <f>IF((Milk_with_PBS!O3-Milk_with_PBS!O$178)&lt;0,0,Milk_with_PBS!O3-Milk_with_PBS!O$178)</f>
        <v>224.01416</v>
      </c>
      <c r="P3" s="10">
        <f>IF((Milk_with_PBS!P3-Milk_with_PBS!P$178)&lt;0,0,Milk_with_PBS!P3-Milk_with_PBS!P$178)</f>
        <v>227.01416</v>
      </c>
      <c r="Q3" s="10">
        <f>IF((Milk_with_PBS!Q3-Milk_with_PBS!Q$178)&lt;0,0,Milk_with_PBS!Q3-Milk_with_PBS!Q$178)</f>
        <v>254.02588</v>
      </c>
      <c r="R3" s="10">
        <f>IF((Milk_with_PBS!R3-Milk_with_PBS!R$178)&lt;0,0,Milk_with_PBS!R3-Milk_with_PBS!R$178)</f>
        <v>307.04981000000004</v>
      </c>
      <c r="S3" s="10">
        <f>IF((Milk_with_PBS!S3-Milk_with_PBS!S$178)&lt;0,0,Milk_with_PBS!S3-Milk_with_PBS!S$178)</f>
        <v>35.947265000000002</v>
      </c>
      <c r="T3" s="10">
        <f>IF((Milk_with_PBS!T3-Milk_with_PBS!T$178)&lt;0,0,Milk_with_PBS!T3-Milk_with_PBS!T$178)</f>
        <v>135.17529500000001</v>
      </c>
      <c r="U3" s="10">
        <f>IF((Milk_with_PBS!U3-Milk_with_PBS!U$178)&lt;0,0,Milk_with_PBS!U3-Milk_with_PBS!U$178)</f>
        <v>327.51074500000004</v>
      </c>
      <c r="V3" s="10">
        <f>IF((Milk_with_PBS!V3-Milk_with_PBS!V$178)&lt;0,0,Milk_with_PBS!V3-Milk_with_PBS!V$178)</f>
        <v>235.00878499999999</v>
      </c>
      <c r="W3" s="10">
        <f>IF((Milk_with_PBS!W3-Milk_with_PBS!W$178)&lt;0,0,Milk_with_PBS!W3-Milk_with_PBS!W$178)</f>
        <v>282.56054499999999</v>
      </c>
      <c r="X3" s="10">
        <f>IF((Milk_with_PBS!X3-Milk_with_PBS!X$178)&lt;0,0,Milk_with_PBS!X3-Milk_with_PBS!X$178)</f>
        <v>231.66455500000001</v>
      </c>
      <c r="Y3" s="10">
        <f>IF((Milk_with_PBS!Y3-Milk_with_PBS!Y$178)&lt;0,0,Milk_with_PBS!Y3-Milk_with_PBS!Y$178)</f>
        <v>294.79834</v>
      </c>
      <c r="Z3" s="10">
        <f>IF((Milk_with_PBS!Z3-Milk_with_PBS!Z$178)&lt;0,0,Milk_with_PBS!Z3-Milk_with_PBS!Z$178)</f>
        <v>193.85693499999999</v>
      </c>
      <c r="AA3" s="10">
        <f>IF((Milk_with_PBS!AA3-Milk_with_PBS!AA$178)&lt;0,0,Milk_with_PBS!AA3-Milk_with_PBS!AA$178)</f>
        <v>432.29295500000001</v>
      </c>
      <c r="AB3" s="10">
        <f>IF((Milk_with_PBS!AB3-Milk_with_PBS!AB$178)&lt;0,0,Milk_with_PBS!AB3-Milk_with_PBS!AB$178)</f>
        <v>429.94920999999999</v>
      </c>
      <c r="AC3" s="10">
        <f>IF((Milk_with_PBS!AC3-Milk_with_PBS!AC$178)&lt;0,0,Milk_with_PBS!AC3-Milk_with_PBS!AC$178)</f>
        <v>284.92529500000001</v>
      </c>
      <c r="AD3" s="10">
        <f>IF((Milk_with_PBS!AD3-Milk_with_PBS!AD$178)&lt;0,0,Milk_with_PBS!AD3-Milk_with_PBS!AD$178)</f>
        <v>31.966310000000004</v>
      </c>
      <c r="AE3" s="10">
        <f>IF((Milk_with_PBS!AE3-Milk_with_PBS!AE$178)&lt;0,0,Milk_with_PBS!AE3-Milk_with_PBS!AE$178)</f>
        <v>19.894044999999998</v>
      </c>
      <c r="AF3" s="10">
        <f>IF((Milk_with_PBS!AF3-Milk_with_PBS!AF$178)&lt;0,0,Milk_with_PBS!AF3-Milk_with_PBS!AF$178)</f>
        <v>8.3188499999999994</v>
      </c>
      <c r="AG3" s="10">
        <f>IF((Milk_with_PBS!AG3-Milk_with_PBS!AG$178)&lt;0,0,Milk_with_PBS!AG3-Milk_with_PBS!AG$178)</f>
        <v>30.676270000000002</v>
      </c>
      <c r="AH3" s="10">
        <f>IF((Milk_with_PBS!AH3-Milk_with_PBS!AH$178)&lt;0,0,Milk_with_PBS!AH3-Milk_with_PBS!AH$178)</f>
        <v>34.293945000000001</v>
      </c>
      <c r="AI3" s="10">
        <f>IF((Milk_with_PBS!AI3-Milk_with_PBS!AI$178)&lt;0,0,Milk_with_PBS!AI3-Milk_with_PBS!AI$178)</f>
        <v>33.015625</v>
      </c>
      <c r="AJ3" s="10">
        <f>IF((Milk_with_PBS!AJ3-Milk_with_PBS!AJ$178)&lt;0,0,Milk_with_PBS!AJ3-Milk_with_PBS!AJ$178)</f>
        <v>17.00488</v>
      </c>
      <c r="AK3" s="10">
        <f>IF((Milk_with_PBS!AK3-Milk_with_PBS!AK$178)&lt;0,0,Milk_with_PBS!AK3-Milk_with_PBS!AK$178)</f>
        <v>220.245115</v>
      </c>
      <c r="AL3" s="10">
        <f>IF((Milk_with_PBS!AL3-Milk_with_PBS!AL$178)&lt;0,0,Milk_with_PBS!AL3-Milk_with_PBS!AL$178)</f>
        <v>21.486814999999996</v>
      </c>
      <c r="AM3" s="10">
        <f>IF((Milk_with_PBS!AM3-Milk_with_PBS!AM$178)&lt;0,0,Milk_with_PBS!AM3-Milk_with_PBS!AM$178)</f>
        <v>269.72363000000001</v>
      </c>
      <c r="AN3" s="10">
        <f>IF((Milk_with_PBS!AN3-Milk_with_PBS!AN$178)&lt;0,0,Milk_with_PBS!AN3-Milk_with_PBS!AN$178)</f>
        <v>406.27245999999997</v>
      </c>
      <c r="AO3" s="10">
        <f>IF((Milk_with_PBS!AO3-Milk_with_PBS!AO$178)&lt;0,0,Milk_with_PBS!AO3-Milk_with_PBS!AO$178)</f>
        <v>11.870605000000001</v>
      </c>
      <c r="AP3" s="10">
        <f>IF((Milk_with_PBS!AP3-Milk_with_PBS!AP$178)&lt;0,0,Milk_with_PBS!AP3-Milk_with_PBS!AP$178)</f>
        <v>89.43262</v>
      </c>
      <c r="AQ3" s="10">
        <f>IF((Milk_with_PBS!AQ3-Milk_with_PBS!AQ$178)&lt;0,0,Milk_with_PBS!AQ3-Milk_with_PBS!AQ$178)</f>
        <v>0</v>
      </c>
      <c r="AR3" s="10">
        <f>IF((Milk_with_PBS!AR3-Milk_with_PBS!AR$178)&lt;0,0,Milk_with_PBS!AR3-Milk_with_PBS!AR$178)</f>
        <v>0</v>
      </c>
      <c r="AS3" s="10">
        <f>IF((Milk_with_PBS!AS3-Milk_with_PBS!AS$178)&lt;0,0,Milk_with_PBS!AS3-Milk_with_PBS!AS$178)</f>
        <v>254.40234000000001</v>
      </c>
      <c r="AT3" s="10">
        <f>IF((Milk_with_PBS!AT3-Milk_with_PBS!AT$178)&lt;0,0,Milk_with_PBS!AT3-Milk_with_PBS!AT$178)</f>
        <v>61.496584999999996</v>
      </c>
      <c r="AU3" s="10">
        <f>IF((Milk_with_PBS!AU3-Milk_with_PBS!AU$178)&lt;0,0,Milk_with_PBS!AU3-Milk_with_PBS!AU$178)</f>
        <v>16.118655</v>
      </c>
      <c r="AV3" s="10">
        <f>IF((Milk_with_PBS!AV3-Milk_with_PBS!AV$178)&lt;0,0,Milk_with_PBS!AV3-Milk_with_PBS!AV$178)</f>
        <v>38.601565000000001</v>
      </c>
      <c r="AW3" s="10">
        <f>IF((Milk_with_PBS!AW3-Milk_with_PBS!AW$178)&lt;0,0,Milk_with_PBS!AW3-Milk_with_PBS!AW$178)</f>
        <v>0</v>
      </c>
      <c r="AX3" s="10">
        <f>IF((Milk_with_PBS!AX3-Milk_with_PBS!AX$178)&lt;0,0,Milk_with_PBS!AX3-Milk_with_PBS!AX$178)</f>
        <v>54.080080000000002</v>
      </c>
      <c r="AY3" s="10">
        <f>IF((Milk_with_PBS!AY3-Milk_with_PBS!AY$178)&lt;0,0,Milk_with_PBS!AY3-Milk_with_PBS!AY$178)</f>
        <v>8.3422849999999986</v>
      </c>
      <c r="AZ3" s="10">
        <f>IF((Milk_with_PBS!AZ3-Milk_with_PBS!AZ$178)&lt;0,0,Milk_with_PBS!AZ3-Milk_with_PBS!AZ$178)</f>
        <v>171.27734500000003</v>
      </c>
      <c r="BA3" s="10">
        <f>IF((Milk_with_PBS!BA3-Milk_with_PBS!BA$178)&lt;0,0,Milk_with_PBS!BA3-Milk_with_PBS!BA$178)</f>
        <v>22.308104999999998</v>
      </c>
      <c r="BB3" s="10">
        <f>IF((Milk_with_PBS!BB3-Milk_with_PBS!BB$178)&lt;0,0,Milk_with_PBS!BB3-Milk_with_PBS!BB$178)</f>
        <v>8.7250949999999996</v>
      </c>
      <c r="BC3" s="10">
        <f>IF((Milk_with_PBS!BC3-Milk_with_PBS!BC$178)&lt;0,0,Milk_with_PBS!BC3-Milk_with_PBS!BC$178)</f>
        <v>6.5229500000000016</v>
      </c>
      <c r="BD3" s="10">
        <f>IF((Milk_with_PBS!BD3-Milk_with_PBS!BD$178)&lt;0,0,Milk_with_PBS!BD3-Milk_with_PBS!BD$178)</f>
        <v>10.36523</v>
      </c>
      <c r="BE3" s="10">
        <f>IF((Milk_with_PBS!BE3-Milk_with_PBS!BE$178)&lt;0,0,Milk_with_PBS!BE3-Milk_with_PBS!BE$178)</f>
        <v>0</v>
      </c>
      <c r="BF3" s="10">
        <f>IF((Milk_with_PBS!BF3-Milk_with_PBS!BF$178)&lt;0,0,Milk_with_PBS!BF3-Milk_with_PBS!BF$178)</f>
        <v>0</v>
      </c>
      <c r="BG3" s="10">
        <f>IF((Milk_with_PBS!BG3-Milk_with_PBS!BG$178)&lt;0,0,Milk_with_PBS!BG3-Milk_with_PBS!BG$178)</f>
        <v>9.9672800000000024</v>
      </c>
      <c r="BH3" s="10">
        <f>IF((Milk_with_PBS!BH3-Milk_with_PBS!BH$178)&lt;0,0,Milk_with_PBS!BH3-Milk_with_PBS!BH$178)</f>
        <v>0</v>
      </c>
      <c r="BI3" s="10">
        <f>IF((Milk_with_PBS!BI3-Milk_with_PBS!BI$178)&lt;0,0,Milk_with_PBS!BI3-Milk_with_PBS!BI$178)</f>
        <v>69.344729999999998</v>
      </c>
      <c r="BJ3" s="10">
        <f>IF((Milk_with_PBS!BJ3-Milk_with_PBS!BJ$178)&lt;0,0,Milk_with_PBS!BJ3-Milk_with_PBS!BJ$178)</f>
        <v>4.4477499999999992</v>
      </c>
      <c r="BK3" s="10">
        <f>IF((Milk_with_PBS!BK3-Milk_with_PBS!BK$178)&lt;0,0,Milk_with_PBS!BK3-Milk_with_PBS!BK$178)</f>
        <v>34.590330000000002</v>
      </c>
      <c r="BL3" s="10">
        <f>IF((Milk_with_PBS!BL3-Milk_with_PBS!BL$178)&lt;0,0,Milk_with_PBS!BL3-Milk_with_PBS!BL$178)</f>
        <v>66.098144999999988</v>
      </c>
      <c r="BM3" s="10">
        <f>IF((Milk_with_PBS!BM3-Milk_with_PBS!BM$178)&lt;0,0,Milk_with_PBS!BM3-Milk_with_PBS!BM$178)</f>
        <v>0</v>
      </c>
      <c r="BN3" s="10">
        <f>IF((Milk_with_PBS!BN3-Milk_with_PBS!BN$178)&lt;0,0,Milk_with_PBS!BN3-Milk_with_PBS!BN$178)</f>
        <v>17.577145000000002</v>
      </c>
      <c r="BO3" s="10">
        <f>IF((Milk_with_PBS!BO3-Milk_with_PBS!BO$178)&lt;0,0,Milk_with_PBS!BO3-Milk_with_PBS!BO$178)</f>
        <v>0</v>
      </c>
      <c r="BP3" s="10">
        <f>IF((Milk_with_PBS!BP3-Milk_with_PBS!BP$178)&lt;0,0,Milk_with_PBS!BP3-Milk_with_PBS!BP$178)</f>
        <v>10.234375</v>
      </c>
      <c r="BQ3" s="10">
        <f>IF((Milk_with_PBS!BQ3-Milk_with_PBS!BQ$178)&lt;0,0,Milk_with_PBS!BQ3-Milk_with_PBS!BQ$178)</f>
        <v>13.271484999999998</v>
      </c>
      <c r="BR3" s="10">
        <f>IF((Milk_with_PBS!BR3-Milk_with_PBS!BR$178)&lt;0,0,Milk_with_PBS!BR3-Milk_with_PBS!BR$178)</f>
        <v>0.29638500000000079</v>
      </c>
      <c r="BS3" s="10">
        <f>IF((Milk_with_PBS!BS3-Milk_with_PBS!BS$178)&lt;0,0,Milk_with_PBS!BS3-Milk_with_PBS!BS$178)</f>
        <v>0</v>
      </c>
      <c r="BT3" s="10">
        <f>IF((Milk_with_PBS!BT3-Milk_with_PBS!BT$178)&lt;0,0,Milk_with_PBS!BT3-Milk_with_PBS!BT$178)</f>
        <v>12.829590000000001</v>
      </c>
      <c r="BU3" s="10">
        <f>IF((Milk_with_PBS!BU3-Milk_with_PBS!BU$178)&lt;0,0,Milk_with_PBS!BU3-Milk_with_PBS!BU$178)</f>
        <v>11.884279999999999</v>
      </c>
      <c r="BV3" s="10">
        <f>IF((Milk_with_PBS!BV3-Milk_with_PBS!BV$178)&lt;0,0,Milk_with_PBS!BV3-Milk_with_PBS!BV$178)</f>
        <v>12.331545000000002</v>
      </c>
      <c r="BW3" s="10">
        <f>IF((Milk_with_PBS!BW3-Milk_with_PBS!BW$178)&lt;0,0,Milk_with_PBS!BW3-Milk_with_PBS!BW$178)</f>
        <v>9.3037100000000024</v>
      </c>
      <c r="BX3" s="10">
        <f>IF((Milk_with_PBS!BX3-Milk_with_PBS!BX$178)&lt;0,0,Milk_with_PBS!BX3-Milk_with_PBS!BX$178)</f>
        <v>6.6293949999999988</v>
      </c>
      <c r="BY3" s="10">
        <f>IF((Milk_with_PBS!BY3-Milk_with_PBS!BY$178)&lt;0,0,Milk_with_PBS!BY3-Milk_with_PBS!BY$178)</f>
        <v>9.159180000000001</v>
      </c>
      <c r="BZ3" s="10">
        <f>IF((Milk_with_PBS!BZ3-Milk_with_PBS!BZ$178)&lt;0,0,Milk_with_PBS!BZ3-Milk_with_PBS!BZ$178)</f>
        <v>2.171875</v>
      </c>
      <c r="CA3" s="10">
        <f>IF((Milk_with_PBS!CA3-Milk_with_PBS!CA$178)&lt;0,0,Milk_with_PBS!CA3-Milk_with_PBS!CA$178)</f>
        <v>1.5541999999999998</v>
      </c>
      <c r="CB3" s="10">
        <f>IF((Milk_with_PBS!CB3-Milk_with_PBS!CB$178)&lt;0,0,Milk_with_PBS!CB3-Milk_with_PBS!CB$178)</f>
        <v>0</v>
      </c>
      <c r="CC3" s="10">
        <f>IF((Milk_with_PBS!CC3-Milk_with_PBS!CC$178)&lt;0,0,Milk_with_PBS!CC3-Milk_with_PBS!CC$178)</f>
        <v>0</v>
      </c>
      <c r="CD3" s="10">
        <f>IF((Milk_with_PBS!CD3-Milk_with_PBS!CD$178)&lt;0,0,Milk_with_PBS!CD3-Milk_with_PBS!CD$178)</f>
        <v>0</v>
      </c>
      <c r="CE3" s="10">
        <f>IF((Milk_with_PBS!CE3-Milk_with_PBS!CE$178)&lt;0,0,Milk_with_PBS!CE3-Milk_with_PBS!CE$178)</f>
        <v>4.9492199999999986</v>
      </c>
      <c r="CF3" s="10">
        <f>IF((Milk_with_PBS!CF3-Milk_with_PBS!CF$178)&lt;0,0,Milk_with_PBS!CF3-Milk_with_PBS!CF$178)</f>
        <v>0.29638999999999882</v>
      </c>
      <c r="CG3" s="10">
        <f>IF((Milk_with_PBS!CG3-Milk_with_PBS!CG$178)&lt;0,0,Milk_with_PBS!CG3-Milk_with_PBS!CG$178)</f>
        <v>0</v>
      </c>
      <c r="CH3" s="10">
        <f>IF((Milk_with_PBS!CH3-Milk_with_PBS!CH$178)&lt;0,0,Milk_with_PBS!CH3-Milk_with_PBS!CH$178)</f>
        <v>5.5375950000000014</v>
      </c>
      <c r="CI3" s="10">
        <f>IF((Milk_with_PBS!CI3-Milk_with_PBS!CI$178)&lt;0,0,Milk_with_PBS!CI3-Milk_with_PBS!CI$178)</f>
        <v>14.51563</v>
      </c>
      <c r="CJ3" s="10">
        <f>IF((Milk_with_PBS!CJ3-Milk_with_PBS!CJ$178)&lt;0,0,Milk_with_PBS!CJ3-Milk_with_PBS!CJ$178)</f>
        <v>2.4082000000000008</v>
      </c>
      <c r="CK3" s="10">
        <f>IF((Milk_with_PBS!CK3-Milk_with_PBS!CK$178)&lt;0,0,Milk_with_PBS!CK3-Milk_with_PBS!CK$178)</f>
        <v>0</v>
      </c>
      <c r="CL3" s="10">
        <f>IF((Milk_with_PBS!CL3-Milk_with_PBS!CL$178)&lt;0,0,Milk_with_PBS!CL3-Milk_with_PBS!CL$178)</f>
        <v>19.162600000000001</v>
      </c>
      <c r="CM3" s="10">
        <f>IF((Milk_with_PBS!CM3-Milk_with_PBS!CM$178)&lt;0,0,Milk_with_PBS!CM3-Milk_with_PBS!CM$178)</f>
        <v>0</v>
      </c>
      <c r="CN3" s="10">
        <f>IF((Milk_with_PBS!CN3-Milk_with_PBS!CN$178)&lt;0,0,Milk_with_PBS!CN3-Milk_with_PBS!CN$178)</f>
        <v>0</v>
      </c>
      <c r="CO3" s="10">
        <f>IF((Milk_with_PBS!CO3-Milk_with_PBS!CO$178)&lt;0,0,Milk_with_PBS!CO3-Milk_with_PBS!CO$178)</f>
        <v>0.26513499999999901</v>
      </c>
      <c r="CP3" s="10">
        <f>IF((Milk_with_PBS!CP3-Milk_with_PBS!CP$178)&lt;0,0,Milk_with_PBS!CP3-Milk_with_PBS!CP$178)</f>
        <v>2.8212899999999994</v>
      </c>
      <c r="CQ3" s="10">
        <f>IF((Milk_with_PBS!CQ3-Milk_with_PBS!CQ$178)&lt;0,0,Milk_with_PBS!CQ3-Milk_with_PBS!CQ$178)</f>
        <v>0</v>
      </c>
      <c r="CR3" s="10">
        <f>IF((Milk_with_PBS!CR3-Milk_with_PBS!CR$178)&lt;0,0,Milk_with_PBS!CR3-Milk_with_PBS!CR$178)</f>
        <v>0.18603500000000039</v>
      </c>
      <c r="CS3" s="10">
        <f>IF((Milk_with_PBS!CS3-Milk_with_PBS!CS$178)&lt;0,0,Milk_with_PBS!CS3-Milk_with_PBS!CS$178)</f>
        <v>0</v>
      </c>
      <c r="CT3" s="10">
        <f>IF((Milk_with_PBS!CT3-Milk_with_PBS!CT$178)&lt;0,0,Milk_with_PBS!CT3-Milk_with_PBS!CT$178)</f>
        <v>9.9116250000000008</v>
      </c>
      <c r="CU3" s="10">
        <f>IF((Milk_with_PBS!CU3-Milk_with_PBS!CU$178)&lt;0,0,Milk_with_PBS!CU3-Milk_with_PBS!CU$178)</f>
        <v>7.4716749999999976</v>
      </c>
      <c r="CV3" s="10">
        <f>IF((Milk_with_PBS!CV3-Milk_with_PBS!CV$178)&lt;0,0,Milk_with_PBS!CV3-Milk_with_PBS!CV$178)</f>
        <v>2.8144549999999988</v>
      </c>
      <c r="CW3" s="10">
        <f>IF((Milk_with_PBS!CW3-Milk_with_PBS!CW$178)&lt;0,0,Milk_with_PBS!CW3-Milk_with_PBS!CW$178)</f>
        <v>8.221684999999999</v>
      </c>
      <c r="CX3" s="10">
        <f>IF((Milk_with_PBS!CX3-Milk_with_PBS!CX$178)&lt;0,0,Milk_with_PBS!CX3-Milk_with_PBS!CX$178)</f>
        <v>209.00585999999998</v>
      </c>
      <c r="CY3" s="10">
        <f>IF((Milk_with_PBS!CY3-Milk_with_PBS!CY$178)&lt;0,0,Milk_with_PBS!CY3-Milk_with_PBS!CY$178)</f>
        <v>91.11572000000001</v>
      </c>
      <c r="CZ3" s="10">
        <f>IF((Milk_with_PBS!CZ3-Milk_with_PBS!CZ$178)&lt;0,0,Milk_with_PBS!CZ3-Milk_with_PBS!CZ$178)</f>
        <v>26.566895000000002</v>
      </c>
      <c r="DA3" s="10">
        <f>IF((Milk_with_PBS!DA3-Milk_with_PBS!DA$178)&lt;0,0,Milk_with_PBS!DA3-Milk_with_PBS!DA$178)</f>
        <v>47.737300000000012</v>
      </c>
      <c r="DB3" s="10">
        <f>IF((Milk_with_PBS!DB3-Milk_with_PBS!DB$178)&lt;0,0,Milk_with_PBS!DB3-Milk_with_PBS!DB$178)</f>
        <v>52.425294999999998</v>
      </c>
      <c r="DC3" s="10">
        <f>IF((Milk_with_PBS!DC3-Milk_with_PBS!DC$178)&lt;0,0,Milk_with_PBS!DC3-Milk_with_PBS!DC$178)</f>
        <v>46.632325000000002</v>
      </c>
      <c r="DD3" s="10">
        <f>IF((Milk_with_PBS!DD3-Milk_with_PBS!DD$178)&lt;0,0,Milk_with_PBS!DD3-Milk_with_PBS!DD$178)</f>
        <v>75.902830000000009</v>
      </c>
      <c r="DE3" s="10">
        <f>IF((Milk_with_PBS!DE3-Milk_with_PBS!DE$178)&lt;0,0,Milk_with_PBS!DE3-Milk_with_PBS!DE$178)</f>
        <v>35.792474999999996</v>
      </c>
      <c r="DF3" s="10">
        <f>IF((Milk_with_PBS!DF3-Milk_with_PBS!DF$178)&lt;0,0,Milk_with_PBS!DF3-Milk_with_PBS!DF$178)</f>
        <v>33.458979999999997</v>
      </c>
      <c r="DG3" s="10">
        <f>IF((Milk_with_PBS!DG3-Milk_with_PBS!DG$178)&lt;0,0,Milk_with_PBS!DG3-Milk_with_PBS!DG$178)</f>
        <v>9.596194999999998</v>
      </c>
      <c r="DH3" s="10">
        <f>IF((Milk_with_PBS!DH3-Milk_with_PBS!DH$178)&lt;0,0,Milk_with_PBS!DH3-Milk_with_PBS!DH$178)</f>
        <v>44.45899</v>
      </c>
      <c r="DI3" s="10">
        <f>IF((Milk_with_PBS!DI3-Milk_with_PBS!DI$178)&lt;0,0,Milk_with_PBS!DI3-Milk_with_PBS!DI$178)</f>
        <v>15.637205000000002</v>
      </c>
      <c r="DJ3" s="10">
        <f>IF((Milk_with_PBS!DJ3-Milk_with_PBS!DJ$178)&lt;0,0,Milk_with_PBS!DJ3-Milk_with_PBS!DJ$178)</f>
        <v>19.523430000000001</v>
      </c>
      <c r="DK3" s="10">
        <f>IF((Milk_with_PBS!DK3-Milk_with_PBS!DK$178)&lt;0,0,Milk_with_PBS!DK3-Milk_with_PBS!DK$178)</f>
        <v>0</v>
      </c>
      <c r="DL3" s="10">
        <f>IF((Milk_with_PBS!DL3-Milk_with_PBS!DL$178)&lt;0,0,Milk_with_PBS!DL3-Milk_with_PBS!DL$178)</f>
        <v>52.849125000000001</v>
      </c>
      <c r="DM3" s="10">
        <f>IF((Milk_with_PBS!DM3-Milk_with_PBS!DM$178)&lt;0,0,Milk_with_PBS!DM3-Milk_with_PBS!DM$178)</f>
        <v>28.740719999999996</v>
      </c>
      <c r="DN3" s="10">
        <f>IF((Milk_with_PBS!DN3-Milk_with_PBS!DN$178)&lt;0,0,Milk_with_PBS!DN3-Milk_with_PBS!DN$178)</f>
        <v>70.929199999999994</v>
      </c>
      <c r="DO3" s="10">
        <f>IF((Milk_with_PBS!DO3-Milk_with_PBS!DO$178)&lt;0,0,Milk_with_PBS!DO3-Milk_with_PBS!DO$178)</f>
        <v>77.832035000000005</v>
      </c>
      <c r="DP3" s="10">
        <f>IF((Milk_with_PBS!DP3-Milk_with_PBS!DP$178)&lt;0,0,Milk_with_PBS!DP3-Milk_with_PBS!DP$178)</f>
        <v>70.559569999999994</v>
      </c>
      <c r="DQ3" s="10">
        <f>IF((Milk_with_PBS!DQ3-Milk_with_PBS!DQ$178)&lt;0,0,Milk_with_PBS!DQ3-Milk_with_PBS!DQ$178)</f>
        <v>6.8046849999999992</v>
      </c>
      <c r="DR3" s="10">
        <f>IF((Milk_with_PBS!DR3-Milk_with_PBS!DR$178)&lt;0,0,Milk_with_PBS!DR3-Milk_with_PBS!DR$178)</f>
        <v>5.5815450000000002</v>
      </c>
      <c r="DS3" s="10">
        <f>IF((Milk_with_PBS!DS3-Milk_with_PBS!DS$178)&lt;0,0,Milk_with_PBS!DS3-Milk_with_PBS!DS$178)</f>
        <v>1.4755849999999988</v>
      </c>
      <c r="DT3" s="10">
        <f>IF((Milk_with_PBS!DT3-Milk_with_PBS!DT$178)&lt;0,0,Milk_with_PBS!DT3-Milk_with_PBS!DT$178)</f>
        <v>1.7856450000000024</v>
      </c>
      <c r="DU3" s="10">
        <f>IF((Milk_with_PBS!DU3-Milk_with_PBS!DU$178)&lt;0,0,Milk_with_PBS!DU3-Milk_with_PBS!DU$178)</f>
        <v>0.95752499999999863</v>
      </c>
      <c r="DV3" s="10">
        <f>IF((Milk_with_PBS!DV3-Milk_with_PBS!DV$178)&lt;0,0,Milk_with_PBS!DV3-Milk_with_PBS!DV$178)</f>
        <v>4859.1420749999997</v>
      </c>
      <c r="DW3" s="10">
        <f>IF((Milk_with_PBS!DW3-Milk_with_PBS!DW$178)&lt;0,0,Milk_with_PBS!DW3-Milk_with_PBS!DW$178)</f>
        <v>2669.313995</v>
      </c>
      <c r="DX3" s="10">
        <f>IF((Milk_with_PBS!DX3-Milk_with_PBS!DX$178)&lt;0,0,Milk_with_PBS!DX3-Milk_with_PBS!DX$178)</f>
        <v>1090.7543899999998</v>
      </c>
      <c r="DY3" s="10">
        <f>IF((Milk_with_PBS!DY3-Milk_with_PBS!DY$178)&lt;0,0,Milk_with_PBS!DY3-Milk_with_PBS!DY$178)</f>
        <v>1812.9291949999999</v>
      </c>
      <c r="DZ3" s="10">
        <f>IF((Milk_with_PBS!DZ3-Milk_with_PBS!DZ$178)&lt;0,0,Milk_with_PBS!DZ3-Milk_with_PBS!DZ$178)</f>
        <v>1932.3193200000001</v>
      </c>
      <c r="EA3" s="10">
        <f>IF((Milk_with_PBS!EA3-Milk_with_PBS!EA$178)&lt;0,0,Milk_with_PBS!EA3-Milk_with_PBS!EA$178)</f>
        <v>2501.6698500000002</v>
      </c>
      <c r="EB3" s="10">
        <f>IF((Milk_with_PBS!EB3-Milk_with_PBS!EB$178)&lt;0,0,Milk_with_PBS!EB3-Milk_with_PBS!EB$178)</f>
        <v>1355.0619799999999</v>
      </c>
      <c r="EC3" s="10">
        <f>IF((Milk_with_PBS!EC3-Milk_with_PBS!EC$178)&lt;0,0,Milk_with_PBS!EC3-Milk_with_PBS!EC$178)</f>
        <v>1009.544415</v>
      </c>
      <c r="ED3" s="10">
        <f>IF((Milk_with_PBS!ED3-Milk_with_PBS!ED$178)&lt;0,0,Milk_with_PBS!ED3-Milk_with_PBS!ED$178)</f>
        <v>172.11279000000002</v>
      </c>
      <c r="EE3" s="10">
        <f>IF((Milk_with_PBS!EE3-Milk_with_PBS!EE$178)&lt;0,0,Milk_with_PBS!EE3-Milk_with_PBS!EE$178)</f>
        <v>1152.8627900000001</v>
      </c>
      <c r="EF3" s="10">
        <f>IF((Milk_with_PBS!EF3-Milk_with_PBS!EF$178)&lt;0,0,Milk_with_PBS!EF3-Milk_with_PBS!EF$178)</f>
        <v>1690.9799950000001</v>
      </c>
      <c r="EG3" s="10">
        <f>IF((Milk_with_PBS!EG3-Milk_with_PBS!EG$178)&lt;0,0,Milk_with_PBS!EG3-Milk_with_PBS!EG$178)</f>
        <v>423.20654000000002</v>
      </c>
      <c r="EH3" s="10">
        <f>IF((Milk_with_PBS!EH3-Milk_with_PBS!EH$178)&lt;0,0,Milk_with_PBS!EH3-Milk_with_PBS!EH$178)</f>
        <v>584.71922999999992</v>
      </c>
      <c r="EI3" s="10">
        <f>IF((Milk_with_PBS!EI3-Milk_with_PBS!EI$178)&lt;0,0,Milk_with_PBS!EI3-Milk_with_PBS!EI$178)</f>
        <v>9.1157200000000032</v>
      </c>
      <c r="EJ3" s="10">
        <f>IF((Milk_with_PBS!EJ3-Milk_with_PBS!EJ$178)&lt;0,0,Milk_with_PBS!EJ3-Milk_with_PBS!EJ$178)</f>
        <v>248.72606500000001</v>
      </c>
      <c r="EK3" s="10">
        <f>IF((Milk_with_PBS!EK3-Milk_with_PBS!EK$178)&lt;0,0,Milk_with_PBS!EK3-Milk_with_PBS!EK$178)</f>
        <v>1188.4072100000001</v>
      </c>
      <c r="EL3" s="10">
        <f>IF((Milk_with_PBS!EL3-Milk_with_PBS!EL$178)&lt;0,0,Milk_with_PBS!EL3-Milk_with_PBS!EL$178)</f>
        <v>234.99170000000001</v>
      </c>
      <c r="EM3" s="10">
        <f>IF((Milk_with_PBS!EM3-Milk_with_PBS!EM$178)&lt;0,0,Milk_with_PBS!EM3-Milk_with_PBS!EM$178)</f>
        <v>306.41942999999998</v>
      </c>
      <c r="EN3" s="10">
        <f>IF((Milk_with_PBS!EN3-Milk_with_PBS!EN$178)&lt;0,0,Milk_with_PBS!EN3-Milk_with_PBS!EN$178)</f>
        <v>156.25243999999998</v>
      </c>
      <c r="EO3" s="10">
        <f>IF((Milk_with_PBS!EO3-Milk_with_PBS!EO$178)&lt;0,0,Milk_with_PBS!EO3-Milk_with_PBS!EO$178)</f>
        <v>218.58642499999999</v>
      </c>
      <c r="EP3" s="10">
        <f>IF((Milk_with_PBS!EP3-Milk_with_PBS!EP$178)&lt;0,0,Milk_with_PBS!EP3-Milk_with_PBS!EP$178)</f>
        <v>124.54686999999998</v>
      </c>
      <c r="EQ3" s="10">
        <f>IF((Milk_with_PBS!EQ3-Milk_with_PBS!EQ$178)&lt;0,0,Milk_with_PBS!EQ3-Milk_with_PBS!EQ$178)</f>
        <v>124.07519499999999</v>
      </c>
      <c r="ER3" s="10">
        <f>IF((Milk_with_PBS!ER3-Milk_with_PBS!ER$178)&lt;0,0,Milk_with_PBS!ER3-Milk_with_PBS!ER$178)</f>
        <v>2591.9409050000004</v>
      </c>
      <c r="ES3" s="10">
        <f>IF((Milk_with_PBS!ES3-Milk_with_PBS!ES$178)&lt;0,0,Milk_with_PBS!ES3-Milk_with_PBS!ES$178)</f>
        <v>299.99462499999998</v>
      </c>
      <c r="ET3" s="10">
        <f>IF((Milk_with_PBS!ET3-Milk_with_PBS!ET$178)&lt;0,0,Milk_with_PBS!ET3-Milk_with_PBS!ET$178)</f>
        <v>1743.3149550000001</v>
      </c>
      <c r="EU3" s="10">
        <f>IF((Milk_with_PBS!EU3-Milk_with_PBS!EU$178)&lt;0,0,Milk_with_PBS!EU3-Milk_with_PBS!EU$178)</f>
        <v>473.68212499999998</v>
      </c>
      <c r="EV3" s="10">
        <f>IF((Milk_with_PBS!EV3-Milk_with_PBS!EV$178)&lt;0,0,Milk_with_PBS!EV3-Milk_with_PBS!EV$178)</f>
        <v>113.91162</v>
      </c>
      <c r="EW3" s="10">
        <f>IF((Milk_with_PBS!EW3-Milk_with_PBS!EW$178)&lt;0,0,Milk_with_PBS!EW3-Milk_with_PBS!EW$178)</f>
        <v>317.97412000000003</v>
      </c>
      <c r="EX3" s="10">
        <f>IF((Milk_with_PBS!EX3-Milk_with_PBS!EX$178)&lt;0,0,Milk_with_PBS!EX3-Milk_with_PBS!EX$178)</f>
        <v>332.72412000000003</v>
      </c>
      <c r="EY3" s="10">
        <f>IF((Milk_with_PBS!EY3-Milk_with_PBS!EY$178)&lt;0,0,Milk_with_PBS!EY3-Milk_with_PBS!EY$178)</f>
        <v>728.65281500000003</v>
      </c>
      <c r="EZ3" s="10">
        <f>IF((Milk_with_PBS!EZ3-Milk_with_PBS!EZ$178)&lt;0,0,Milk_with_PBS!EZ3-Milk_with_PBS!EZ$178)</f>
        <v>94.981930000000006</v>
      </c>
      <c r="FA3" s="10">
        <f>IF((Milk_with_PBS!FA3-Milk_with_PBS!FA$178)&lt;0,0,Milk_with_PBS!FA3-Milk_with_PBS!FA$178)</f>
        <v>176.74218999999999</v>
      </c>
      <c r="FB3" s="10">
        <f>IF((Milk_with_PBS!FB3-Milk_with_PBS!FB$178)&lt;0,0,Milk_with_PBS!FB3-Milk_with_PBS!FB$178)</f>
        <v>18.847660000000001</v>
      </c>
      <c r="FC3" s="10">
        <f>IF((Milk_with_PBS!FC3-Milk_with_PBS!FC$178)&lt;0,0,Milk_with_PBS!FC3-Milk_with_PBS!FC$178)</f>
        <v>151.54590000000002</v>
      </c>
      <c r="FD3" s="10">
        <f>IF((Milk_with_PBS!FD3-Milk_with_PBS!FD$178)&lt;0,0,Milk_with_PBS!FD3-Milk_with_PBS!FD$178)</f>
        <v>273.24560499999995</v>
      </c>
      <c r="FE3" s="10">
        <f>IF((Milk_with_PBS!FE3-Milk_with_PBS!FE$178)&lt;0,0,Milk_with_PBS!FE3-Milk_with_PBS!FE$178)</f>
        <v>26.879400000000004</v>
      </c>
      <c r="FF3" s="10">
        <f>IF((Milk_with_PBS!FF3-Milk_with_PBS!FF$178)&lt;0,0,Milk_with_PBS!FF3-Milk_with_PBS!FF$178)</f>
        <v>100.23437</v>
      </c>
      <c r="FG3" s="10">
        <f>IF((Milk_with_PBS!FG3-Milk_with_PBS!FG$178)&lt;0,0,Milk_with_PBS!FG3-Milk_with_PBS!FG$178)</f>
        <v>6.4858399999999996</v>
      </c>
      <c r="FH3" s="10">
        <f>IF((Milk_with_PBS!FH3-Milk_with_PBS!FH$178)&lt;0,0,Milk_with_PBS!FH3-Milk_with_PBS!FH$178)</f>
        <v>11.798830000000002</v>
      </c>
      <c r="FI3" s="10">
        <f>IF((Milk_with_PBS!FI3-Milk_with_PBS!FI$178)&lt;0,0,Milk_with_PBS!FI3-Milk_with_PBS!FI$178)</f>
        <v>288.82128500000005</v>
      </c>
      <c r="FJ3" s="10">
        <f>IF((Milk_with_PBS!FJ3-Milk_with_PBS!FJ$178)&lt;0,0,Milk_with_PBS!FJ3-Milk_with_PBS!FJ$178)</f>
        <v>0</v>
      </c>
      <c r="FK3" s="10">
        <f>IF((Milk_with_PBS!FK3-Milk_with_PBS!FK$178)&lt;0,0,Milk_with_PBS!FK3-Milk_with_PBS!FK$178)</f>
        <v>8.904300000000001</v>
      </c>
      <c r="FL3" s="10">
        <f>IF((Milk_with_PBS!FL3-Milk_with_PBS!FL$178)&lt;0,0,Milk_with_PBS!FL3-Milk_with_PBS!FL$178)</f>
        <v>13.208005000000002</v>
      </c>
      <c r="FM3" s="10">
        <f>IF((Milk_with_PBS!FM3-Milk_with_PBS!FM$178)&lt;0,0,Milk_with_PBS!FM3-Milk_with_PBS!FM$178)</f>
        <v>20.904785</v>
      </c>
      <c r="FN3" s="10">
        <f>IF((Milk_with_PBS!FN3-Milk_with_PBS!FN$178)&lt;0,0,Milk_with_PBS!FN3-Milk_with_PBS!FN$178)</f>
        <v>36.412109999999998</v>
      </c>
      <c r="FO3" s="10">
        <f>IF((Milk_with_PBS!FO3-Milk_with_PBS!FO$178)&lt;0,0,Milk_with_PBS!FO3-Milk_with_PBS!FO$178)</f>
        <v>116.34569999999999</v>
      </c>
      <c r="FP3" s="10">
        <f>IF((Milk_with_PBS!FP3-Milk_with_PBS!FP$178)&lt;0,0,Milk_with_PBS!FP3-Milk_with_PBS!FP$178)</f>
        <v>1034.4619150000001</v>
      </c>
      <c r="FQ3" s="10">
        <f>IF((Milk_with_PBS!FQ3-Milk_with_PBS!FQ$178)&lt;0,0,Milk_with_PBS!FQ3-Milk_with_PBS!FQ$178)</f>
        <v>82.007810000000006</v>
      </c>
      <c r="FR3" s="10">
        <f>IF((Milk_with_PBS!FR3-Milk_with_PBS!FR$178)&lt;0,0,Milk_with_PBS!FR3-Milk_with_PBS!FR$178)</f>
        <v>7730.784705</v>
      </c>
      <c r="FS3" s="10">
        <f>IF((Milk_with_PBS!FS3-Milk_with_PBS!FS$178)&lt;0,0,Milk_with_PBS!FS3-Milk_with_PBS!FS$178)</f>
        <v>3866.3599100000001</v>
      </c>
      <c r="FT3" s="10">
        <f>IF((Milk_with_PBS!FT3-Milk_with_PBS!FT$178)&lt;0,0,Milk_with_PBS!FT3-Milk_with_PBS!FT$178)</f>
        <v>518.95069000000001</v>
      </c>
      <c r="FU3" s="10">
        <f>IF((Milk_with_PBS!FU3-Milk_with_PBS!FU$178)&lt;0,0,Milk_with_PBS!FU3-Milk_with_PBS!FU$178)</f>
        <v>7065.0589799999998</v>
      </c>
      <c r="FV3" s="10">
        <f>IF((Milk_with_PBS!FV3-Milk_with_PBS!FV$178)&lt;0,0,Milk_with_PBS!FV3-Milk_with_PBS!FV$178)</f>
        <v>6538.2247099999995</v>
      </c>
      <c r="FW3" s="10">
        <f>IF((Milk_with_PBS!FW3-Milk_with_PBS!FW$178)&lt;0,0,Milk_with_PBS!FW3-Milk_with_PBS!FW$178)</f>
        <v>4247.5078800000001</v>
      </c>
      <c r="FX3" s="10">
        <f>IF((Milk_with_PBS!FX3-Milk_with_PBS!FX$178)&lt;0,0,Milk_with_PBS!FX3-Milk_with_PBS!FX$178)</f>
        <v>0</v>
      </c>
      <c r="FY3" s="10">
        <f>IF((Milk_with_PBS!FY3-Milk_with_PBS!FY$178)&lt;0,0,Milk_with_PBS!FY3-Milk_with_PBS!FY$178)</f>
        <v>13036.281654999999</v>
      </c>
      <c r="FZ3" s="10">
        <f>IF((Milk_with_PBS!FZ3-Milk_with_PBS!FZ$178)&lt;0,0,Milk_with_PBS!FZ3-Milk_with_PBS!FZ$178)</f>
        <v>1199.33935</v>
      </c>
      <c r="GA3" s="10">
        <f>IF((Milk_with_PBS!GA3-Milk_with_PBS!GA$178)&lt;0,0,Milk_with_PBS!GA3-Milk_with_PBS!GA$178)</f>
        <v>0</v>
      </c>
      <c r="GB3" s="10">
        <f>IF((Milk_with_PBS!GB3-Milk_with_PBS!GB$178)&lt;0,0,Milk_with_PBS!GB3-Milk_with_PBS!GB$178)</f>
        <v>17565.340830000001</v>
      </c>
      <c r="GC3" s="10">
        <f>IF((Milk_with_PBS!GC3-Milk_with_PBS!GC$178)&lt;0,0,Milk_with_PBS!GC3-Milk_with_PBS!GC$178)</f>
        <v>2336.7748500000002</v>
      </c>
      <c r="GD3" s="10">
        <f>IF((Milk_with_PBS!GD3-Milk_with_PBS!GD$178)&lt;0,0,Milk_with_PBS!GD3-Milk_with_PBS!GD$178)</f>
        <v>4500.4980450000003</v>
      </c>
      <c r="GE3" s="10">
        <f>IF((Milk_with_PBS!GE3-Milk_with_PBS!GE$178)&lt;0,0,Milk_with_PBS!GE3-Milk_with_PBS!GE$178)</f>
        <v>0</v>
      </c>
      <c r="GF3" s="10">
        <f>IF((Milk_with_PBS!GF3-Milk_with_PBS!GF$178)&lt;0,0,Milk_with_PBS!GF3-Milk_with_PBS!GF$178)</f>
        <v>0</v>
      </c>
      <c r="GG3" s="10">
        <f>IF((Milk_with_PBS!GG3-Milk_with_PBS!GG$178)&lt;0,0,Milk_with_PBS!GG3-Milk_with_PBS!GG$178)</f>
        <v>7636.29054</v>
      </c>
      <c r="GH3" s="10">
        <f>IF((Milk_with_PBS!GH3-Milk_with_PBS!GH$178)&lt;0,0,Milk_with_PBS!GH3-Milk_with_PBS!GH$178)</f>
        <v>0</v>
      </c>
      <c r="GI3" s="10">
        <f>IF((Milk_with_PBS!GI3-Milk_with_PBS!GI$178)&lt;0,0,Milk_with_PBS!GI3-Milk_with_PBS!GI$178)</f>
        <v>4709.6909299999998</v>
      </c>
      <c r="GJ3" s="10">
        <f>IF((Milk_with_PBS!GJ3-Milk_with_PBS!GJ$178)&lt;0,0,Milk_with_PBS!GJ3-Milk_with_PBS!GJ$178)</f>
        <v>6397.1525399999991</v>
      </c>
      <c r="GK3" s="10">
        <f>IF((Milk_with_PBS!GK3-Milk_with_PBS!GK$178)&lt;0,0,Milk_with_PBS!GK3-Milk_with_PBS!GK$178)</f>
        <v>0</v>
      </c>
      <c r="GL3" s="10">
        <f>IF((Milk_with_PBS!GL3-Milk_with_PBS!GL$178)&lt;0,0,Milk_with_PBS!GL3-Milk_with_PBS!GL$178)</f>
        <v>2356.9379549999999</v>
      </c>
      <c r="GM3" s="10">
        <f>IF((Milk_with_PBS!GM3-Milk_with_PBS!GM$178)&lt;0,0,Milk_with_PBS!GM3-Milk_with_PBS!GM$178)</f>
        <v>10.932130000000001</v>
      </c>
      <c r="GN3" s="10">
        <f>IF((Milk_with_PBS!GN3-Milk_with_PBS!GN$178)&lt;0,0,Milk_with_PBS!GN3-Milk_with_PBS!GN$178)</f>
        <v>4569.6966999999995</v>
      </c>
      <c r="GO3" s="10">
        <f>IF((Milk_with_PBS!GO3-Milk_with_PBS!GO$178)&lt;0,0,Milk_with_PBS!GO3-Milk_with_PBS!GO$178)</f>
        <v>5137.8091299999996</v>
      </c>
      <c r="GP3" s="10">
        <f>IF((Milk_with_PBS!GP3-Milk_with_PBS!GP$178)&lt;0,0,Milk_with_PBS!GP3-Milk_with_PBS!GP$178)</f>
        <v>5010.3442500000001</v>
      </c>
      <c r="GQ3" s="10">
        <f>IF((Milk_with_PBS!GQ3-Milk_with_PBS!GQ$178)&lt;0,0,Milk_with_PBS!GQ3-Milk_with_PBS!GQ$178)</f>
        <v>1117.789585</v>
      </c>
      <c r="GR3" s="10">
        <f>IF((Milk_with_PBS!GR3-Milk_with_PBS!GR$178)&lt;0,0,Milk_with_PBS!GR3-Milk_with_PBS!GR$178)</f>
        <v>19.748044999999998</v>
      </c>
      <c r="GS3" s="10">
        <f>IF((Milk_with_PBS!GS3-Milk_with_PBS!GS$178)&lt;0,0,Milk_with_PBS!GS3-Milk_with_PBS!GS$178)</f>
        <v>3124.3632400000001</v>
      </c>
      <c r="GT3" s="10">
        <f>IF((Milk_with_PBS!GT3-Milk_with_PBS!GT$178)&lt;0,0,Milk_with_PBS!GT3-Milk_with_PBS!GT$178)</f>
        <v>3146.3744750000001</v>
      </c>
      <c r="GU3" s="10">
        <f>IF((Milk_with_PBS!GU3-Milk_with_PBS!GU$178)&lt;0,0,Milk_with_PBS!GU3-Milk_with_PBS!GU$178)</f>
        <v>1487.688005</v>
      </c>
      <c r="GV3" s="10">
        <f>IF((Milk_with_PBS!GV3-Milk_with_PBS!GV$178)&lt;0,0,Milk_with_PBS!GV3-Milk_with_PBS!GV$178)</f>
        <v>0</v>
      </c>
      <c r="GW3" s="10">
        <f>IF((Milk_with_PBS!GW3-Milk_with_PBS!GW$178)&lt;0,0,Milk_with_PBS!GW3-Milk_with_PBS!GW$178)</f>
        <v>11004.207605</v>
      </c>
      <c r="GX3" s="10">
        <f>IF((Milk_with_PBS!GX3-Milk_with_PBS!GX$178)&lt;0,0,Milk_with_PBS!GX3-Milk_with_PBS!GX$178)</f>
        <v>450.72314000000011</v>
      </c>
      <c r="GY3" s="10">
        <f>IF((Milk_with_PBS!GY3-Milk_with_PBS!GY$178)&lt;0,0,Milk_with_PBS!GY3-Milk_with_PBS!GY$178)</f>
        <v>986.79164999999921</v>
      </c>
      <c r="GZ3" s="10">
        <f>IF((Milk_with_PBS!GZ3-Milk_with_PBS!GZ$178)&lt;0,0,Milk_with_PBS!GZ3-Milk_with_PBS!GZ$178)</f>
        <v>15839.36548</v>
      </c>
      <c r="HA3" s="10">
        <f>IF((Milk_with_PBS!HA3-Milk_with_PBS!HA$178)&lt;0,0,Milk_with_PBS!HA3-Milk_with_PBS!HA$178)</f>
        <v>342.80176</v>
      </c>
      <c r="HB3" s="10">
        <f>IF((Milk_with_PBS!HB3-Milk_with_PBS!HB$178)&lt;0,0,Milk_with_PBS!HB3-Milk_with_PBS!HB$178)</f>
        <v>2334.52639</v>
      </c>
      <c r="HC3" s="10">
        <f>IF((Milk_with_PBS!HC3-Milk_with_PBS!HC$178)&lt;0,0,Milk_with_PBS!HC3-Milk_with_PBS!HC$178)</f>
        <v>0</v>
      </c>
      <c r="HD3" s="10">
        <f>IF((Milk_with_PBS!HD3-Milk_with_PBS!HD$178)&lt;0,0,Milk_with_PBS!HD3-Milk_with_PBS!HD$178)</f>
        <v>0</v>
      </c>
      <c r="HE3" s="10">
        <f>IF((Milk_with_PBS!HE3-Milk_with_PBS!HE$178)&lt;0,0,Milk_with_PBS!HE3-Milk_with_PBS!HE$178)</f>
        <v>6618.3793500000002</v>
      </c>
      <c r="HF3" s="10">
        <f>IF((Milk_with_PBS!HF3-Milk_with_PBS!HF$178)&lt;0,0,Milk_with_PBS!HF3-Milk_with_PBS!HF$178)</f>
        <v>0</v>
      </c>
      <c r="HG3" s="10">
        <f>IF((Milk_with_PBS!HG3-Milk_with_PBS!HG$178)&lt;0,0,Milk_with_PBS!HG3-Milk_with_PBS!HG$178)</f>
        <v>1658.281765</v>
      </c>
      <c r="HH3" s="10">
        <f>IF((Milk_with_PBS!HH3-Milk_with_PBS!HH$178)&lt;0,0,Milk_with_PBS!HH3-Milk_with_PBS!HH$178)</f>
        <v>2967.0546899999999</v>
      </c>
      <c r="HI3" s="10">
        <f>IF((Milk_with_PBS!HI3-Milk_with_PBS!HI$178)&lt;0,0,Milk_with_PBS!HI3-Milk_with_PBS!HI$178)</f>
        <v>0</v>
      </c>
      <c r="HJ3" s="10">
        <f>IF((Milk_with_PBS!HJ3-Milk_with_PBS!HJ$178)&lt;0,0,Milk_with_PBS!HJ3-Milk_with_PBS!HJ$178)</f>
        <v>536.28368499999999</v>
      </c>
      <c r="HK3" s="10">
        <f>IF((Milk_with_PBS!HK3-Milk_with_PBS!HK$178)&lt;0,0,Milk_with_PBS!HK3-Milk_with_PBS!HK$178)</f>
        <v>8.5493150000000018</v>
      </c>
      <c r="HL3" s="10">
        <f>IF((Milk_with_PBS!HL3-Milk_with_PBS!HL$178)&lt;0,0,Milk_with_PBS!HL3-Milk_with_PBS!HL$178)</f>
        <v>3419.1268349999991</v>
      </c>
      <c r="HM3" s="10">
        <f>IF((Milk_with_PBS!HM3-Milk_with_PBS!HM$178)&lt;0,0,Milk_with_PBS!HM3-Milk_with_PBS!HM$178)</f>
        <v>1082.009755</v>
      </c>
      <c r="HN3" s="10">
        <f>IF((Milk_with_PBS!HN3-Milk_with_PBS!HN$178)&lt;0,0,Milk_with_PBS!HN3-Milk_with_PBS!HN$178)</f>
        <v>4244.0512149999995</v>
      </c>
      <c r="HO3" s="10">
        <f>IF((Milk_with_PBS!HO3-Milk_with_PBS!HO$178)&lt;0,0,Milk_with_PBS!HO3-Milk_with_PBS!HO$178)</f>
        <v>913.93652500000007</v>
      </c>
      <c r="HP3" s="10">
        <f>IF((Milk_with_PBS!HP3-Milk_with_PBS!HP$178)&lt;0,0,Milk_with_PBS!HP3-Milk_with_PBS!HP$178)</f>
        <v>94.895510000000002</v>
      </c>
      <c r="HQ3" s="10">
        <f>IF((Milk_with_PBS!HQ3-Milk_with_PBS!HQ$178)&lt;0,0,Milk_with_PBS!HQ3-Milk_with_PBS!HQ$178)</f>
        <v>2648.0156550000002</v>
      </c>
      <c r="HR3" s="10">
        <f>IF((Milk_with_PBS!HR3-Milk_with_PBS!HR$178)&lt;0,0,Milk_with_PBS!HR3-Milk_with_PBS!HR$178)</f>
        <v>2714.233925</v>
      </c>
      <c r="HS3" s="10">
        <f>IF((Milk_with_PBS!HS3-Milk_with_PBS!HS$178)&lt;0,0,Milk_with_PBS!HS3-Milk_with_PBS!HS$178)</f>
        <v>2007.826665</v>
      </c>
      <c r="HT3" s="10">
        <f>IF((Milk_with_PBS!HT3-Milk_with_PBS!HT$178)&lt;0,0,Milk_with_PBS!HT3-Milk_with_PBS!HT$178)</f>
        <v>0</v>
      </c>
      <c r="HU3" s="10">
        <f>IF((Milk_with_PBS!HU3-Milk_with_PBS!HU$178)&lt;0,0,Milk_with_PBS!HU3-Milk_with_PBS!HU$178)</f>
        <v>7964.0576700000011</v>
      </c>
      <c r="HV3" s="10">
        <f>IF((Milk_with_PBS!HV3-Milk_with_PBS!HV$178)&lt;0,0,Milk_with_PBS!HV3-Milk_with_PBS!HV$178)</f>
        <v>1458.8803700000001</v>
      </c>
      <c r="HW3" s="10">
        <f>IF((Milk_with_PBS!HW3-Milk_with_PBS!HW$178)&lt;0,0,Milk_with_PBS!HW3-Milk_with_PBS!HW$178)</f>
        <v>0</v>
      </c>
      <c r="HX3" s="10">
        <f>IF((Milk_with_PBS!HX3-Milk_with_PBS!HX$178)&lt;0,0,Milk_with_PBS!HX3-Milk_with_PBS!HX$178)</f>
        <v>11957.964915</v>
      </c>
      <c r="HY3" s="10">
        <f>IF((Milk_with_PBS!HY3-Milk_with_PBS!HY$178)&lt;0,0,Milk_with_PBS!HY3-Milk_with_PBS!HY$178)</f>
        <v>761.07421499999998</v>
      </c>
      <c r="HZ3" s="10">
        <f>IF((Milk_with_PBS!HZ3-Milk_with_PBS!HZ$178)&lt;0,0,Milk_with_PBS!HZ3-Milk_with_PBS!HZ$178)</f>
        <v>322.52686</v>
      </c>
      <c r="IA3" s="10">
        <f>IF((Milk_with_PBS!IA3-Milk_with_PBS!IA$178)&lt;0,0,Milk_with_PBS!IA3-Milk_with_PBS!IA$178)</f>
        <v>0</v>
      </c>
      <c r="IB3" s="10">
        <f>IF((Milk_with_PBS!IB3-Milk_with_PBS!IB$178)&lt;0,0,Milk_with_PBS!IB3-Milk_with_PBS!IB$178)</f>
        <v>7.781254999999998</v>
      </c>
      <c r="IC3" s="10">
        <f>IF((Milk_with_PBS!IC3-Milk_with_PBS!IC$178)&lt;0,0,Milk_with_PBS!IC3-Milk_with_PBS!IC$178)</f>
        <v>7259.7889799999994</v>
      </c>
      <c r="ID3" s="10">
        <f>IF((Milk_with_PBS!ID3-Milk_with_PBS!ID$178)&lt;0,0,Milk_with_PBS!ID3-Milk_with_PBS!ID$178)</f>
        <v>0</v>
      </c>
      <c r="IE3" s="10">
        <f>IF((Milk_with_PBS!IE3-Milk_with_PBS!IE$178)&lt;0,0,Milk_with_PBS!IE3-Milk_with_PBS!IE$178)</f>
        <v>1539.10643</v>
      </c>
      <c r="IF3" s="10">
        <f>IF((Milk_with_PBS!IF3-Milk_with_PBS!IF$178)&lt;0,0,Milk_with_PBS!IF3-Milk_with_PBS!IF$178)</f>
        <v>2479.9453149999999</v>
      </c>
      <c r="IG3" s="10">
        <f>IF((Milk_with_PBS!IG3-Milk_with_PBS!IG$178)&lt;0,0,Milk_with_PBS!IG3-Milk_with_PBS!IG$178)</f>
        <v>0</v>
      </c>
      <c r="IH3" s="10">
        <f>IF((Milk_with_PBS!IH3-Milk_with_PBS!IH$178)&lt;0,0,Milk_with_PBS!IH3-Milk_with_PBS!IH$178)</f>
        <v>105.52782999999999</v>
      </c>
      <c r="II3" s="10">
        <f>IF((Milk_with_PBS!II3-Milk_with_PBS!II$178)&lt;0,0,Milk_with_PBS!II3-Milk_with_PBS!II$178)</f>
        <v>11.004394999999999</v>
      </c>
      <c r="IJ3" s="10">
        <f>IF((Milk_with_PBS!IJ3-Milk_with_PBS!IJ$178)&lt;0,0,Milk_with_PBS!IJ3-Milk_with_PBS!IJ$178)</f>
        <v>4264.7793200000006</v>
      </c>
      <c r="IK3" s="10">
        <f>IF((Milk_with_PBS!IK3-Milk_with_PBS!IK$178)&lt;0,0,Milk_with_PBS!IK3-Milk_with_PBS!IK$178)</f>
        <v>694.16699000000006</v>
      </c>
      <c r="IL3" s="10">
        <f>IF((Milk_with_PBS!IL3-Milk_with_PBS!IL$178)&lt;0,0,Milk_with_PBS!IL3-Milk_with_PBS!IL$178)</f>
        <v>2483.9624349999999</v>
      </c>
      <c r="IM3" s="10">
        <f>IF((Milk_with_PBS!IM3-Milk_with_PBS!IM$178)&lt;0,0,Milk_with_PBS!IM3-Milk_with_PBS!IM$178)</f>
        <v>42.516599999999997</v>
      </c>
      <c r="IN3" s="10">
        <f>IF((Milk_with_PBS!IN3-Milk_with_PBS!IN$178)&lt;0,0,Milk_with_PBS!IN3-Milk_with_PBS!IN$178)</f>
        <v>4.10107</v>
      </c>
      <c r="IO3" s="10">
        <f>IF((Milk_with_PBS!IO3-Milk_with_PBS!IO$178)&lt;0,0,Milk_with_PBS!IO3-Milk_with_PBS!IO$178)</f>
        <v>631.54345499999999</v>
      </c>
      <c r="IP3" s="10">
        <f>IF((Milk_with_PBS!IP3-Milk_with_PBS!IP$178)&lt;0,0,Milk_with_PBS!IP3-Milk_with_PBS!IP$178)</f>
        <v>603.73143500000015</v>
      </c>
      <c r="IQ3" s="10">
        <f>IF((Milk_with_PBS!IQ3-Milk_with_PBS!IQ$178)&lt;0,0,Milk_with_PBS!IQ3-Milk_with_PBS!IQ$178)</f>
        <v>446.37841999999995</v>
      </c>
      <c r="IR3" s="10">
        <f>IF((Milk_with_PBS!IR3-Milk_with_PBS!IR$178)&lt;0,0,Milk_with_PBS!IR3-Milk_with_PBS!IR$178)</f>
        <v>0</v>
      </c>
      <c r="IS3" s="10">
        <f>IF((Milk_with_PBS!IS3-Milk_with_PBS!IS$178)&lt;0,0,Milk_with_PBS!IS3-Milk_with_PBS!IS$178)</f>
        <v>7640.9711850000003</v>
      </c>
      <c r="IT3" s="10">
        <f>IF((Milk_with_PBS!IT3-Milk_with_PBS!IT$178)&lt;0,0,Milk_with_PBS!IT3-Milk_with_PBS!IT$178)</f>
        <v>144.27001999999999</v>
      </c>
      <c r="IU3" s="10">
        <f>IF((Milk_with_PBS!IU3-Milk_with_PBS!IU$178)&lt;0,0,Milk_with_PBS!IU3-Milk_with_PBS!IU$178)</f>
        <v>0</v>
      </c>
      <c r="IV3" s="10">
        <f>IF((Milk_with_PBS!IV3-Milk_with_PBS!IV$178)&lt;0,0,Milk_with_PBS!IV3-Milk_with_PBS!IV$178)</f>
        <v>14412.556315</v>
      </c>
      <c r="IW3" s="10">
        <f>IF((Milk_with_PBS!IW3-Milk_with_PBS!IW$178)&lt;0,0,Milk_with_PBS!IW3-Milk_with_PBS!IW$178)</f>
        <v>20.127439999999996</v>
      </c>
      <c r="IX3" s="10">
        <f>IF((Milk_with_PBS!IX3-Milk_with_PBS!IX$178)&lt;0,0,Milk_with_PBS!IX3-Milk_with_PBS!IX$178)</f>
        <v>62.817380000000014</v>
      </c>
      <c r="IY3" s="10">
        <f>IF((Milk_with_PBS!IY3-Milk_with_PBS!IY$178)&lt;0,0,Milk_with_PBS!IY3-Milk_with_PBS!IY$178)</f>
        <v>0</v>
      </c>
      <c r="IZ3" s="10">
        <f>IF((Milk_with_PBS!IZ3-Milk_with_PBS!IZ$178)&lt;0,0,Milk_with_PBS!IZ3-Milk_with_PBS!IZ$178)</f>
        <v>0</v>
      </c>
      <c r="JA3" s="10">
        <f>IF((Milk_with_PBS!JA3-Milk_with_PBS!JA$178)&lt;0,0,Milk_with_PBS!JA3-Milk_with_PBS!JA$178)</f>
        <v>8358.7468749999989</v>
      </c>
      <c r="JB3" s="10">
        <f>IF((Milk_with_PBS!JB3-Milk_with_PBS!JB$178)&lt;0,0,Milk_with_PBS!JB3-Milk_with_PBS!JB$178)</f>
        <v>0</v>
      </c>
      <c r="JC3" s="10">
        <f>IF((Milk_with_PBS!JC3-Milk_with_PBS!JC$178)&lt;0,0,Milk_with_PBS!JC3-Milk_with_PBS!JC$178)</f>
        <v>140.33154000000002</v>
      </c>
      <c r="JD3" s="10">
        <f>IF((Milk_with_PBS!JD3-Milk_with_PBS!JD$178)&lt;0,0,Milk_with_PBS!JD3-Milk_with_PBS!JD$178)</f>
        <v>549.36816499999998</v>
      </c>
      <c r="JE3" s="10">
        <f>IF((Milk_with_PBS!JE3-Milk_with_PBS!JE$178)&lt;0,0,Milk_with_PBS!JE3-Milk_with_PBS!JE$178)</f>
        <v>0</v>
      </c>
      <c r="JF3" s="10">
        <f>IF((Milk_with_PBS!JF3-Milk_with_PBS!JF$178)&lt;0,0,Milk_with_PBS!JF3-Milk_with_PBS!JF$178)</f>
        <v>41.811039999999998</v>
      </c>
      <c r="JG3" s="10">
        <f>IF((Milk_with_PBS!JG3-Milk_with_PBS!JG$178)&lt;0,0,Milk_with_PBS!JG3-Milk_with_PBS!JG$178)</f>
        <v>7.40625</v>
      </c>
      <c r="JH3" s="10">
        <f>IF((Milk_with_PBS!JH3-Milk_with_PBS!JH$178)&lt;0,0,Milk_with_PBS!JH3-Milk_with_PBS!JH$178)</f>
        <v>2693.6909600000004</v>
      </c>
      <c r="JI3" s="10">
        <f>IF((Milk_with_PBS!JI3-Milk_with_PBS!JI$178)&lt;0,0,Milk_with_PBS!JI3-Milk_with_PBS!JI$178)</f>
        <v>152.79395</v>
      </c>
      <c r="JJ3" s="10">
        <f>IF((Milk_with_PBS!JJ3-Milk_with_PBS!JJ$178)&lt;0,0,Milk_with_PBS!JJ3-Milk_with_PBS!JJ$178)</f>
        <v>5269.9525750000003</v>
      </c>
      <c r="JK3" s="10">
        <f>IF((Milk_with_PBS!JK3-Milk_with_PBS!JK$178)&lt;0,0,Milk_with_PBS!JK3-Milk_with_PBS!JK$178)</f>
        <v>2967.3105500000001</v>
      </c>
      <c r="JL3" s="10">
        <f>IF((Milk_with_PBS!JL3-Milk_with_PBS!JL$178)&lt;0,0,Milk_with_PBS!JL3-Milk_with_PBS!JL$178)</f>
        <v>1277.1098299999999</v>
      </c>
      <c r="JM3" s="10">
        <f>IF((Milk_with_PBS!JM3-Milk_with_PBS!JM$178)&lt;0,0,Milk_with_PBS!JM3-Milk_with_PBS!JM$178)</f>
        <v>2733.9346</v>
      </c>
      <c r="JN3" s="10">
        <f>IF((Milk_with_PBS!JN3-Milk_with_PBS!JN$178)&lt;0,0,Milk_with_PBS!JN3-Milk_with_PBS!JN$178)</f>
        <v>2729.1708249999997</v>
      </c>
      <c r="JO3" s="10">
        <f>IF((Milk_with_PBS!JO3-Milk_with_PBS!JO$178)&lt;0,0,Milk_with_PBS!JO3-Milk_with_PBS!JO$178)</f>
        <v>3041.5536700000002</v>
      </c>
      <c r="JP3" s="10">
        <f>IF((Milk_with_PBS!JP3-Milk_with_PBS!JP$178)&lt;0,0,Milk_with_PBS!JP3-Milk_with_PBS!JP$178)</f>
        <v>0</v>
      </c>
      <c r="JQ3" s="10">
        <f>IF((Milk_with_PBS!JQ3-Milk_with_PBS!JQ$178)&lt;0,0,Milk_with_PBS!JQ3-Milk_with_PBS!JQ$178)</f>
        <v>1261.097655</v>
      </c>
      <c r="JR3" s="10">
        <f>IF((Milk_with_PBS!JR3-Milk_with_PBS!JR$178)&lt;0,0,Milk_with_PBS!JR3-Milk_with_PBS!JR$178)</f>
        <v>429.61913499999997</v>
      </c>
      <c r="JS3" s="10">
        <f>IF((Milk_with_PBS!JS3-Milk_with_PBS!JS$178)&lt;0,0,Milk_with_PBS!JS3-Milk_with_PBS!JS$178)</f>
        <v>0</v>
      </c>
      <c r="JT3" s="10">
        <f>IF((Milk_with_PBS!JT3-Milk_with_PBS!JT$178)&lt;0,0,Milk_with_PBS!JT3-Milk_with_PBS!JT$178)</f>
        <v>1970.7700199999999</v>
      </c>
      <c r="JU3" s="10">
        <f>IF((Milk_with_PBS!JU3-Milk_with_PBS!JU$178)&lt;0,0,Milk_with_PBS!JU3-Milk_with_PBS!JU$178)</f>
        <v>392.98437999999999</v>
      </c>
      <c r="JV3" s="10">
        <f>IF((Milk_with_PBS!JV3-Milk_with_PBS!JV$178)&lt;0,0,Milk_with_PBS!JV3-Milk_with_PBS!JV$178)</f>
        <v>398.29833500000001</v>
      </c>
      <c r="JW3" s="10">
        <f>IF((Milk_with_PBS!JW3-Milk_with_PBS!JW$178)&lt;0,0,Milk_with_PBS!JW3-Milk_with_PBS!JW$178)</f>
        <v>0</v>
      </c>
      <c r="JX3" s="10">
        <f>IF((Milk_with_PBS!JX3-Milk_with_PBS!JX$178)&lt;0,0,Milk_with_PBS!JX3-Milk_with_PBS!JX$178)</f>
        <v>431.92138499999999</v>
      </c>
      <c r="JY3" s="10">
        <f>IF((Milk_with_PBS!JY3-Milk_with_PBS!JY$178)&lt;0,0,Milk_with_PBS!JY3-Milk_with_PBS!JY$178)</f>
        <v>4256.1626400000005</v>
      </c>
      <c r="JZ3" s="10">
        <f>IF((Milk_with_PBS!JZ3-Milk_with_PBS!JZ$178)&lt;0,0,Milk_with_PBS!JZ3-Milk_with_PBS!JZ$178)</f>
        <v>0</v>
      </c>
      <c r="KA3" s="10">
        <f>IF((Milk_with_PBS!KA3-Milk_with_PBS!KA$178)&lt;0,0,Milk_with_PBS!KA3-Milk_with_PBS!KA$178)</f>
        <v>596.28954999999996</v>
      </c>
      <c r="KB3" s="10">
        <f>IF((Milk_with_PBS!KB3-Milk_with_PBS!KB$178)&lt;0,0,Milk_with_PBS!KB3-Milk_with_PBS!KB$178)</f>
        <v>192.186035</v>
      </c>
      <c r="KC3" s="10">
        <f>IF((Milk_with_PBS!KC3-Milk_with_PBS!KC$178)&lt;0,0,Milk_with_PBS!KC3-Milk_with_PBS!KC$178)</f>
        <v>196.63086000000001</v>
      </c>
      <c r="KD3" s="10">
        <f>IF((Milk_with_PBS!KD3-Milk_with_PBS!KD$178)&lt;0,0,Milk_with_PBS!KD3-Milk_with_PBS!KD$178)</f>
        <v>94.299800000000005</v>
      </c>
      <c r="KE3" s="10">
        <f>IF((Milk_with_PBS!KE3-Milk_with_PBS!KE$178)&lt;0,0,Milk_with_PBS!KE3-Milk_with_PBS!KE$178)</f>
        <v>101.62207000000001</v>
      </c>
      <c r="KF3" s="10">
        <f>IF((Milk_with_PBS!KF3-Milk_with_PBS!KF$178)&lt;0,0,Milk_with_PBS!KF3-Milk_with_PBS!KF$178)</f>
        <v>2609.0654550000004</v>
      </c>
      <c r="KG3" s="10">
        <f>IF((Milk_with_PBS!KG3-Milk_with_PBS!KG$178)&lt;0,0,Milk_with_PBS!KG3-Milk_with_PBS!KG$178)</f>
        <v>170.39111</v>
      </c>
      <c r="KH3" s="10">
        <f>IF((Milk_with_PBS!KH3-Milk_with_PBS!KH$178)&lt;0,0,Milk_with_PBS!KH3-Milk_with_PBS!KH$178)</f>
        <v>0</v>
      </c>
      <c r="KI3" s="10">
        <f>IF((Milk_with_PBS!KI3-Milk_with_PBS!KI$178)&lt;0,0,Milk_with_PBS!KI3-Milk_with_PBS!KI$178)</f>
        <v>0</v>
      </c>
      <c r="KJ3" s="10">
        <f>IF((Milk_with_PBS!KJ3-Milk_with_PBS!KJ$178)&lt;0,0,Milk_with_PBS!KJ3-Milk_with_PBS!KJ$178)</f>
        <v>2088.25</v>
      </c>
      <c r="KK3" s="10">
        <f>IF((Milk_with_PBS!KK3-Milk_with_PBS!KK$178)&lt;0,0,Milk_with_PBS!KK3-Milk_with_PBS!KK$178)</f>
        <v>1729.5</v>
      </c>
      <c r="KL3" s="10">
        <f>IF((Milk_with_PBS!KL3-Milk_with_PBS!KL$178)&lt;0,0,Milk_with_PBS!KL3-Milk_with_PBS!KL$178)</f>
        <v>2109.5</v>
      </c>
      <c r="KM3" s="10">
        <f>IF((Milk_with_PBS!KM3-Milk_with_PBS!KM$178)&lt;0,0,Milk_with_PBS!KM3-Milk_with_PBS!KM$178)</f>
        <v>51</v>
      </c>
      <c r="KN3" s="10">
        <f>IF((Milk_with_PBS!KN3-Milk_with_PBS!KN$178)&lt;0,0,Milk_with_PBS!KN3-Milk_with_PBS!KN$178)</f>
        <v>0</v>
      </c>
      <c r="KO3" s="10">
        <f>IF((Milk_with_PBS!KO3-Milk_with_PBS!KO$178)&lt;0,0,Milk_with_PBS!KO3-Milk_with_PBS!KO$178)</f>
        <v>11624.25</v>
      </c>
      <c r="KP3" s="10">
        <f>IF((Milk_with_PBS!KP3-Milk_with_PBS!KP$178)&lt;0,0,Milk_with_PBS!KP3-Milk_with_PBS!KP$178)</f>
        <v>2983.75</v>
      </c>
      <c r="KQ3" s="10">
        <f>IF((Milk_with_PBS!KQ3-Milk_with_PBS!KQ$178)&lt;0,0,Milk_with_PBS!KQ3-Milk_with_PBS!KQ$178)</f>
        <v>5010.75</v>
      </c>
      <c r="KR3" s="10">
        <f>IF((Milk_with_PBS!KR3-Milk_with_PBS!KR$178)&lt;0,0,Milk_with_PBS!KR3-Milk_with_PBS!KR$178)</f>
        <v>8751.5</v>
      </c>
      <c r="KS3" s="10">
        <f>IF((Milk_with_PBS!KS3-Milk_with_PBS!KS$178)&lt;0,0,Milk_with_PBS!KS3-Milk_with_PBS!KS$178)</f>
        <v>649.5</v>
      </c>
      <c r="KT3" s="10">
        <f>IF((Milk_with_PBS!KT3-Milk_with_PBS!KT$178)&lt;0,0,Milk_with_PBS!KT3-Milk_with_PBS!KT$178)</f>
        <v>264365.75</v>
      </c>
      <c r="KU3" s="10">
        <f>IF((Milk_with_PBS!KU3-Milk_with_PBS!KU$178)&lt;0,0,Milk_with_PBS!KU3-Milk_with_PBS!KU$178)</f>
        <v>0</v>
      </c>
      <c r="KV3" s="10">
        <f>IF((Milk_with_PBS!KV3-Milk_with_PBS!KV$178)&lt;0,0,Milk_with_PBS!KV3-Milk_with_PBS!KV$178)</f>
        <v>0</v>
      </c>
      <c r="KW3" s="10">
        <f>IF((Milk_with_PBS!KW3-Milk_with_PBS!KW$178)&lt;0,0,Milk_with_PBS!KW3-Milk_with_PBS!KW$178)</f>
        <v>11177</v>
      </c>
      <c r="KX3" s="10">
        <f>IF((Milk_with_PBS!KX3-Milk_with_PBS!KX$178)&lt;0,0,Milk_with_PBS!KX3-Milk_with_PBS!KX$178)</f>
        <v>3556.5</v>
      </c>
      <c r="KY3" s="10">
        <f>IF((Milk_with_PBS!KY3-Milk_with_PBS!KY$178)&lt;0,0,Milk_with_PBS!KY3-Milk_with_PBS!KY$178)</f>
        <v>896.5</v>
      </c>
      <c r="KZ3" s="10">
        <f>IF((Milk_with_PBS!KZ3-Milk_with_PBS!KZ$178)&lt;0,0,Milk_with_PBS!KZ3-Milk_with_PBS!KZ$178)</f>
        <v>597</v>
      </c>
      <c r="LA3" s="10">
        <f>IF((Milk_with_PBS!LA3-Milk_with_PBS!LA$178)&lt;0,0,Milk_with_PBS!LA3-Milk_with_PBS!LA$178)</f>
        <v>0</v>
      </c>
      <c r="LB3" s="10">
        <f>IF((Milk_with_PBS!LB3-Milk_with_PBS!LB$178)&lt;0,0,Milk_with_PBS!LB3-Milk_with_PBS!LB$178)</f>
        <v>0</v>
      </c>
      <c r="LC3" s="10">
        <f>IF((Milk_with_PBS!LC3-Milk_with_PBS!LC$178)&lt;0,0,Milk_with_PBS!LC3-Milk_with_PBS!LC$178)</f>
        <v>0</v>
      </c>
      <c r="LD3" s="10">
        <f>IF((Milk_with_PBS!LD3-Milk_with_PBS!LD$178)&lt;0,0,Milk_with_PBS!LD3-Milk_with_PBS!LD$178)</f>
        <v>8667.75</v>
      </c>
      <c r="LE3" s="10">
        <f>IF((Milk_with_PBS!LE3-Milk_with_PBS!LE$178)&lt;0,0,Milk_with_PBS!LE3-Milk_with_PBS!LE$178)</f>
        <v>20045.75</v>
      </c>
      <c r="LF3" s="10">
        <f>IF((Milk_with_PBS!LF3-Milk_with_PBS!LF$178)&lt;0,0,Milk_with_PBS!LF3-Milk_with_PBS!LF$178)</f>
        <v>0</v>
      </c>
      <c r="LG3" s="10">
        <f>IF((Milk_with_PBS!LG3-Milk_with_PBS!LG$178)&lt;0,0,Milk_with_PBS!LG3-Milk_with_PBS!LG$178)</f>
        <v>2483.3642933810997</v>
      </c>
      <c r="LH3" s="10">
        <f>IF((Milk_with_PBS!LH3-Milk_with_PBS!LH$178)&lt;0,0,Milk_with_PBS!LH3-Milk_with_PBS!LH$178)</f>
        <v>0</v>
      </c>
      <c r="LI3" s="10">
        <f>IF((Milk_with_PBS!LI3-Milk_with_PBS!LI$178)&lt;0,0,Milk_with_PBS!LI3-Milk_with_PBS!LI$178)</f>
        <v>273.8120977162298</v>
      </c>
      <c r="LJ3" s="10">
        <f>IF((Milk_with_PBS!LJ3-Milk_with_PBS!LJ$178)&lt;0,0,Milk_with_PBS!LJ3-Milk_with_PBS!LJ$178)</f>
        <v>604.32649231802998</v>
      </c>
      <c r="LK3" s="10">
        <f>IF((Milk_with_PBS!LK3-Milk_with_PBS!LK$178)&lt;0,0,Milk_with_PBS!LK3-Milk_with_PBS!LK$178)</f>
        <v>0</v>
      </c>
    </row>
    <row r="4" spans="1:323" x14ac:dyDescent="0.35">
      <c r="A4" s="9" t="s">
        <v>331</v>
      </c>
      <c r="B4" s="9" t="s">
        <v>350</v>
      </c>
      <c r="C4" s="9">
        <v>28.428571428571399</v>
      </c>
      <c r="D4" s="9">
        <v>3</v>
      </c>
      <c r="E4" s="9">
        <v>5</v>
      </c>
      <c r="F4" s="10">
        <f>IF((Milk_with_PBS!F4-Milk_with_PBS!F$178)&lt;0,0,Milk_with_PBS!F4-Milk_with_PBS!F$178)</f>
        <v>158.370115</v>
      </c>
      <c r="G4" s="10">
        <f>IF((Milk_with_PBS!G4-Milk_with_PBS!G$178)&lt;0,0,Milk_with_PBS!G4-Milk_with_PBS!G$178)</f>
        <v>181.53125</v>
      </c>
      <c r="H4" s="10">
        <f>IF((Milk_with_PBS!H4-Milk_with_PBS!H$178)&lt;0,0,Milk_with_PBS!H4-Milk_with_PBS!H$178)</f>
        <v>175.52685499999998</v>
      </c>
      <c r="I4" s="10">
        <f>IF((Milk_with_PBS!I4-Milk_with_PBS!I$178)&lt;0,0,Milk_with_PBS!I4-Milk_with_PBS!I$178)</f>
        <v>136.56054499999999</v>
      </c>
      <c r="J4" s="10">
        <f>IF((Milk_with_PBS!J4-Milk_with_PBS!J$178)&lt;0,0,Milk_with_PBS!J4-Milk_with_PBS!J$178)</f>
        <v>206.13622999999998</v>
      </c>
      <c r="K4" s="10">
        <f>IF((Milk_with_PBS!K4-Milk_with_PBS!K$178)&lt;0,0,Milk_with_PBS!K4-Milk_with_PBS!K$178)</f>
        <v>208.61572500000003</v>
      </c>
      <c r="L4" s="10">
        <f>IF((Milk_with_PBS!L4-Milk_with_PBS!L$178)&lt;0,0,Milk_with_PBS!L4-Milk_with_PBS!L$178)</f>
        <v>167.44726500000002</v>
      </c>
      <c r="M4" s="10">
        <f>IF((Milk_with_PBS!M4-Milk_with_PBS!M$178)&lt;0,0,Milk_with_PBS!M4-Milk_with_PBS!M$178)</f>
        <v>314.47753499999999</v>
      </c>
      <c r="N4" s="10">
        <f>IF((Milk_with_PBS!N4-Milk_with_PBS!N$178)&lt;0,0,Milk_with_PBS!N4-Milk_with_PBS!N$178)</f>
        <v>211.27880999999999</v>
      </c>
      <c r="O4" s="10">
        <f>IF((Milk_with_PBS!O4-Milk_with_PBS!O$178)&lt;0,0,Milk_with_PBS!O4-Milk_with_PBS!O$178)</f>
        <v>234.45946999999998</v>
      </c>
      <c r="P4" s="10">
        <f>IF((Milk_with_PBS!P4-Milk_with_PBS!P$178)&lt;0,0,Milk_with_PBS!P4-Milk_with_PBS!P$178)</f>
        <v>206.99365</v>
      </c>
      <c r="Q4" s="10">
        <f>IF((Milk_with_PBS!Q4-Milk_with_PBS!Q$178)&lt;0,0,Milk_with_PBS!Q4-Milk_with_PBS!Q$178)</f>
        <v>302.48339999999996</v>
      </c>
      <c r="R4" s="10">
        <f>IF((Milk_with_PBS!R4-Milk_with_PBS!R$178)&lt;0,0,Milk_with_PBS!R4-Milk_with_PBS!R$178)</f>
        <v>224.51416500000002</v>
      </c>
      <c r="S4" s="10">
        <f>IF((Milk_with_PBS!S4-Milk_with_PBS!S$178)&lt;0,0,Milk_with_PBS!S4-Milk_with_PBS!S$178)</f>
        <v>34.008790000000005</v>
      </c>
      <c r="T4" s="10">
        <f>IF((Milk_with_PBS!T4-Milk_with_PBS!T$178)&lt;0,0,Milk_with_PBS!T4-Milk_with_PBS!T$178)</f>
        <v>146.04492500000001</v>
      </c>
      <c r="U4" s="10">
        <f>IF((Milk_with_PBS!U4-Milk_with_PBS!U$178)&lt;0,0,Milk_with_PBS!U4-Milk_with_PBS!U$178)</f>
        <v>279.91309000000001</v>
      </c>
      <c r="V4" s="10">
        <f>IF((Milk_with_PBS!V4-Milk_with_PBS!V$178)&lt;0,0,Milk_with_PBS!V4-Milk_with_PBS!V$178)</f>
        <v>158.32519500000001</v>
      </c>
      <c r="W4" s="10">
        <f>IF((Milk_with_PBS!W4-Milk_with_PBS!W$178)&lt;0,0,Milk_with_PBS!W4-Milk_with_PBS!W$178)</f>
        <v>186.03856999999999</v>
      </c>
      <c r="X4" s="10">
        <f>IF((Milk_with_PBS!X4-Milk_with_PBS!X$178)&lt;0,0,Milk_with_PBS!X4-Milk_with_PBS!X$178)</f>
        <v>208.04834499999998</v>
      </c>
      <c r="Y4" s="10">
        <f>IF((Milk_with_PBS!Y4-Milk_with_PBS!Y$178)&lt;0,0,Milk_with_PBS!Y4-Milk_with_PBS!Y$178)</f>
        <v>184.52686</v>
      </c>
      <c r="Z4" s="10">
        <f>IF((Milk_with_PBS!Z4-Milk_with_PBS!Z$178)&lt;0,0,Milk_with_PBS!Z4-Milk_with_PBS!Z$178)</f>
        <v>140.20409999999998</v>
      </c>
      <c r="AA4" s="10">
        <f>IF((Milk_with_PBS!AA4-Milk_with_PBS!AA$178)&lt;0,0,Milk_with_PBS!AA4-Milk_with_PBS!AA$178)</f>
        <v>363.86376999999999</v>
      </c>
      <c r="AB4" s="10">
        <f>IF((Milk_with_PBS!AB4-Milk_with_PBS!AB$178)&lt;0,0,Milk_with_PBS!AB4-Milk_with_PBS!AB$178)</f>
        <v>324.53711499999997</v>
      </c>
      <c r="AC4" s="10">
        <f>IF((Milk_with_PBS!AC4-Milk_with_PBS!AC$178)&lt;0,0,Milk_with_PBS!AC4-Milk_with_PBS!AC$178)</f>
        <v>214.92626999999999</v>
      </c>
      <c r="AD4" s="10">
        <f>IF((Milk_with_PBS!AD4-Milk_with_PBS!AD$178)&lt;0,0,Milk_with_PBS!AD4-Milk_with_PBS!AD$178)</f>
        <v>43.094729999999998</v>
      </c>
      <c r="AE4" s="10">
        <f>IF((Milk_with_PBS!AE4-Milk_with_PBS!AE$178)&lt;0,0,Milk_with_PBS!AE4-Milk_with_PBS!AE$178)</f>
        <v>18.933594999999997</v>
      </c>
      <c r="AF4" s="10">
        <f>IF((Milk_with_PBS!AF4-Milk_with_PBS!AF$178)&lt;0,0,Milk_with_PBS!AF4-Milk_with_PBS!AF$178)</f>
        <v>9.4858399999999978</v>
      </c>
      <c r="AG4" s="10">
        <f>IF((Milk_with_PBS!AG4-Milk_with_PBS!AG$178)&lt;0,0,Milk_with_PBS!AG4-Milk_with_PBS!AG$178)</f>
        <v>34.676270000000002</v>
      </c>
      <c r="AH4" s="10">
        <f>IF((Milk_with_PBS!AH4-Milk_with_PBS!AH$178)&lt;0,0,Milk_with_PBS!AH4-Milk_with_PBS!AH$178)</f>
        <v>31.886719999999997</v>
      </c>
      <c r="AI4" s="10">
        <f>IF((Milk_with_PBS!AI4-Milk_with_PBS!AI$178)&lt;0,0,Milk_with_PBS!AI4-Milk_with_PBS!AI$178)</f>
        <v>49.465819999999994</v>
      </c>
      <c r="AJ4" s="10">
        <f>IF((Milk_with_PBS!AJ4-Milk_with_PBS!AJ$178)&lt;0,0,Milk_with_PBS!AJ4-Milk_with_PBS!AJ$178)</f>
        <v>20.204100000000004</v>
      </c>
      <c r="AK4" s="10">
        <f>IF((Milk_with_PBS!AK4-Milk_with_PBS!AK$178)&lt;0,0,Milk_with_PBS!AK4-Milk_with_PBS!AK$178)</f>
        <v>101.541015</v>
      </c>
      <c r="AL4" s="10">
        <f>IF((Milk_with_PBS!AL4-Milk_with_PBS!AL$178)&lt;0,0,Milk_with_PBS!AL4-Milk_with_PBS!AL$178)</f>
        <v>12.35547</v>
      </c>
      <c r="AM4" s="10">
        <f>IF((Milk_with_PBS!AM4-Milk_with_PBS!AM$178)&lt;0,0,Milk_with_PBS!AM4-Milk_with_PBS!AM$178)</f>
        <v>97.167969999999997</v>
      </c>
      <c r="AN4" s="10">
        <f>IF((Milk_with_PBS!AN4-Milk_with_PBS!AN$178)&lt;0,0,Milk_with_PBS!AN4-Milk_with_PBS!AN$178)</f>
        <v>222.71485000000001</v>
      </c>
      <c r="AO4" s="10">
        <f>IF((Milk_with_PBS!AO4-Milk_with_PBS!AO$178)&lt;0,0,Milk_with_PBS!AO4-Milk_with_PBS!AO$178)</f>
        <v>7.3901399999999988</v>
      </c>
      <c r="AP4" s="10">
        <f>IF((Milk_with_PBS!AP4-Milk_with_PBS!AP$178)&lt;0,0,Milk_with_PBS!AP4-Milk_with_PBS!AP$178)</f>
        <v>84.725589999999997</v>
      </c>
      <c r="AQ4" s="10">
        <f>IF((Milk_with_PBS!AQ4-Milk_with_PBS!AQ$178)&lt;0,0,Milk_with_PBS!AQ4-Milk_with_PBS!AQ$178)</f>
        <v>0</v>
      </c>
      <c r="AR4" s="10">
        <f>IF((Milk_with_PBS!AR4-Milk_with_PBS!AR$178)&lt;0,0,Milk_with_PBS!AR4-Milk_with_PBS!AR$178)</f>
        <v>0</v>
      </c>
      <c r="AS4" s="10">
        <f>IF((Milk_with_PBS!AS4-Milk_with_PBS!AS$178)&lt;0,0,Milk_with_PBS!AS4-Milk_with_PBS!AS$178)</f>
        <v>158.60351</v>
      </c>
      <c r="AT4" s="10">
        <f>IF((Milk_with_PBS!AT4-Milk_with_PBS!AT$178)&lt;0,0,Milk_with_PBS!AT4-Milk_with_PBS!AT$178)</f>
        <v>42.696779999999997</v>
      </c>
      <c r="AU4" s="10">
        <f>IF((Milk_with_PBS!AU4-Milk_with_PBS!AU$178)&lt;0,0,Milk_with_PBS!AU4-Milk_with_PBS!AU$178)</f>
        <v>13.166989999999998</v>
      </c>
      <c r="AV4" s="10">
        <f>IF((Milk_with_PBS!AV4-Milk_with_PBS!AV$178)&lt;0,0,Milk_with_PBS!AV4-Milk_with_PBS!AV$178)</f>
        <v>24.901859999999999</v>
      </c>
      <c r="AW4" s="10">
        <f>IF((Milk_with_PBS!AW4-Milk_with_PBS!AW$178)&lt;0,0,Milk_with_PBS!AW4-Milk_with_PBS!AW$178)</f>
        <v>0</v>
      </c>
      <c r="AX4" s="10">
        <f>IF((Milk_with_PBS!AX4-Milk_with_PBS!AX$178)&lt;0,0,Milk_with_PBS!AX4-Milk_with_PBS!AX$178)</f>
        <v>52.705075000000001</v>
      </c>
      <c r="AY4" s="10">
        <f>IF((Milk_with_PBS!AY4-Milk_with_PBS!AY$178)&lt;0,0,Milk_with_PBS!AY4-Milk_with_PBS!AY$178)</f>
        <v>8.9990199999999998</v>
      </c>
      <c r="AZ4" s="10">
        <f>IF((Milk_with_PBS!AZ4-Milk_with_PBS!AZ$178)&lt;0,0,Milk_with_PBS!AZ4-Milk_with_PBS!AZ$178)</f>
        <v>68.58642500000002</v>
      </c>
      <c r="BA4" s="10">
        <f>IF((Milk_with_PBS!BA4-Milk_with_PBS!BA$178)&lt;0,0,Milk_with_PBS!BA4-Milk_with_PBS!BA$178)</f>
        <v>21.089354999999998</v>
      </c>
      <c r="BB4" s="10">
        <f>IF((Milk_with_PBS!BB4-Milk_with_PBS!BB$178)&lt;0,0,Milk_with_PBS!BB4-Milk_with_PBS!BB$178)</f>
        <v>6.2207000000000008</v>
      </c>
      <c r="BC4" s="10">
        <f>IF((Milk_with_PBS!BC4-Milk_with_PBS!BC$178)&lt;0,0,Milk_with_PBS!BC4-Milk_with_PBS!BC$178)</f>
        <v>5.6254850000000012</v>
      </c>
      <c r="BD4" s="10">
        <f>IF((Milk_with_PBS!BD4-Milk_with_PBS!BD$178)&lt;0,0,Milk_with_PBS!BD4-Milk_with_PBS!BD$178)</f>
        <v>7.7651350000000008</v>
      </c>
      <c r="BE4" s="10">
        <f>IF((Milk_with_PBS!BE4-Milk_with_PBS!BE$178)&lt;0,0,Milk_with_PBS!BE4-Milk_with_PBS!BE$178)</f>
        <v>0</v>
      </c>
      <c r="BF4" s="10">
        <f>IF((Milk_with_PBS!BF4-Milk_with_PBS!BF$178)&lt;0,0,Milk_with_PBS!BF4-Milk_with_PBS!BF$178)</f>
        <v>0</v>
      </c>
      <c r="BG4" s="10">
        <f>IF((Milk_with_PBS!BG4-Milk_with_PBS!BG$178)&lt;0,0,Milk_with_PBS!BG4-Milk_with_PBS!BG$178)</f>
        <v>7.6401350000000008</v>
      </c>
      <c r="BH4" s="10">
        <f>IF((Milk_with_PBS!BH4-Milk_with_PBS!BH$178)&lt;0,0,Milk_with_PBS!BH4-Milk_with_PBS!BH$178)</f>
        <v>0</v>
      </c>
      <c r="BI4" s="10">
        <f>IF((Milk_with_PBS!BI4-Milk_with_PBS!BI$178)&lt;0,0,Milk_with_PBS!BI4-Milk_with_PBS!BI$178)</f>
        <v>22.149414999999998</v>
      </c>
      <c r="BJ4" s="10">
        <f>IF((Milk_with_PBS!BJ4-Milk_with_PBS!BJ$178)&lt;0,0,Milk_with_PBS!BJ4-Milk_with_PBS!BJ$178)</f>
        <v>1.309079999999998</v>
      </c>
      <c r="BK4" s="10">
        <f>IF((Milk_with_PBS!BK4-Milk_with_PBS!BK$178)&lt;0,0,Milk_with_PBS!BK4-Milk_with_PBS!BK$178)</f>
        <v>18.078125</v>
      </c>
      <c r="BL4" s="10">
        <f>IF((Milk_with_PBS!BL4-Milk_with_PBS!BL$178)&lt;0,0,Milk_with_PBS!BL4-Milk_with_PBS!BL$178)</f>
        <v>21.909669999999998</v>
      </c>
      <c r="BM4" s="10">
        <f>IF((Milk_with_PBS!BM4-Milk_with_PBS!BM$178)&lt;0,0,Milk_with_PBS!BM4-Milk_with_PBS!BM$178)</f>
        <v>0</v>
      </c>
      <c r="BN4" s="10">
        <f>IF((Milk_with_PBS!BN4-Milk_with_PBS!BN$178)&lt;0,0,Milk_with_PBS!BN4-Milk_with_PBS!BN$178)</f>
        <v>20.637695000000001</v>
      </c>
      <c r="BO4" s="10">
        <f>IF((Milk_with_PBS!BO4-Milk_with_PBS!BO$178)&lt;0,0,Milk_with_PBS!BO4-Milk_with_PBS!BO$178)</f>
        <v>0</v>
      </c>
      <c r="BP4" s="10">
        <f>IF((Milk_with_PBS!BP4-Milk_with_PBS!BP$178)&lt;0,0,Milk_with_PBS!BP4-Milk_with_PBS!BP$178)</f>
        <v>11.025885000000002</v>
      </c>
      <c r="BQ4" s="10">
        <f>IF((Milk_with_PBS!BQ4-Milk_with_PBS!BQ$178)&lt;0,0,Milk_with_PBS!BQ4-Milk_with_PBS!BQ$178)</f>
        <v>15.51416</v>
      </c>
      <c r="BR4" s="10">
        <f>IF((Milk_with_PBS!BR4-Milk_with_PBS!BR$178)&lt;0,0,Milk_with_PBS!BR4-Milk_with_PBS!BR$178)</f>
        <v>0</v>
      </c>
      <c r="BS4" s="10">
        <f>IF((Milk_with_PBS!BS4-Milk_with_PBS!BS$178)&lt;0,0,Milk_with_PBS!BS4-Milk_with_PBS!BS$178)</f>
        <v>0</v>
      </c>
      <c r="BT4" s="10">
        <f>IF((Milk_with_PBS!BT4-Milk_with_PBS!BT$178)&lt;0,0,Milk_with_PBS!BT4-Milk_with_PBS!BT$178)</f>
        <v>19.261719999999997</v>
      </c>
      <c r="BU4" s="10">
        <f>IF((Milk_with_PBS!BU4-Milk_with_PBS!BU$178)&lt;0,0,Milk_with_PBS!BU4-Milk_with_PBS!BU$178)</f>
        <v>12.863770000000001</v>
      </c>
      <c r="BV4" s="10">
        <f>IF((Milk_with_PBS!BV4-Milk_with_PBS!BV$178)&lt;0,0,Milk_with_PBS!BV4-Milk_with_PBS!BV$178)</f>
        <v>14.618650000000002</v>
      </c>
      <c r="BW4" s="10">
        <f>IF((Milk_with_PBS!BW4-Milk_with_PBS!BW$178)&lt;0,0,Milk_with_PBS!BW4-Milk_with_PBS!BW$178)</f>
        <v>9.503420000000002</v>
      </c>
      <c r="BX4" s="10">
        <f>IF((Milk_with_PBS!BX4-Milk_with_PBS!BX$178)&lt;0,0,Milk_with_PBS!BX4-Milk_with_PBS!BX$178)</f>
        <v>6.3945299999999854</v>
      </c>
      <c r="BY4" s="10">
        <f>IF((Milk_with_PBS!BY4-Milk_with_PBS!BY$178)&lt;0,0,Milk_with_PBS!BY4-Milk_with_PBS!BY$178)</f>
        <v>4.8583949999999998</v>
      </c>
      <c r="BZ4" s="10">
        <f>IF((Milk_with_PBS!BZ4-Milk_with_PBS!BZ$178)&lt;0,0,Milk_with_PBS!BZ4-Milk_with_PBS!BZ$178)</f>
        <v>1.5551750000000002</v>
      </c>
      <c r="CA4" s="10">
        <f>IF((Milk_with_PBS!CA4-Milk_with_PBS!CA$178)&lt;0,0,Milk_with_PBS!CA4-Milk_with_PBS!CA$178)</f>
        <v>1.2485350000000004</v>
      </c>
      <c r="CB4" s="10">
        <f>IF((Milk_with_PBS!CB4-Milk_with_PBS!CB$178)&lt;0,0,Milk_with_PBS!CB4-Milk_with_PBS!CB$178)</f>
        <v>0</v>
      </c>
      <c r="CC4" s="10">
        <f>IF((Milk_with_PBS!CC4-Milk_with_PBS!CC$178)&lt;0,0,Milk_with_PBS!CC4-Milk_with_PBS!CC$178)</f>
        <v>0</v>
      </c>
      <c r="CD4" s="10">
        <f>IF((Milk_with_PBS!CD4-Milk_with_PBS!CD$178)&lt;0,0,Milk_with_PBS!CD4-Milk_with_PBS!CD$178)</f>
        <v>0</v>
      </c>
      <c r="CE4" s="10">
        <f>IF((Milk_with_PBS!CE4-Milk_with_PBS!CE$178)&lt;0,0,Milk_with_PBS!CE4-Milk_with_PBS!CE$178)</f>
        <v>4.7216749999999994</v>
      </c>
      <c r="CF4" s="10">
        <f>IF((Milk_with_PBS!CF4-Milk_with_PBS!CF$178)&lt;0,0,Milk_with_PBS!CF4-Milk_with_PBS!CF$178)</f>
        <v>0</v>
      </c>
      <c r="CG4" s="10">
        <f>IF((Milk_with_PBS!CG4-Milk_with_PBS!CG$178)&lt;0,0,Milk_with_PBS!CG4-Milk_with_PBS!CG$178)</f>
        <v>0.1396449999999998</v>
      </c>
      <c r="CH4" s="10">
        <f>IF((Milk_with_PBS!CH4-Milk_with_PBS!CH$178)&lt;0,0,Milk_with_PBS!CH4-Milk_with_PBS!CH$178)</f>
        <v>4.7602550000000008</v>
      </c>
      <c r="CI4" s="10">
        <f>IF((Milk_with_PBS!CI4-Milk_with_PBS!CI$178)&lt;0,0,Milk_with_PBS!CI4-Milk_with_PBS!CI$178)</f>
        <v>14.937505</v>
      </c>
      <c r="CJ4" s="10">
        <f>IF((Milk_with_PBS!CJ4-Milk_with_PBS!CJ$178)&lt;0,0,Milk_with_PBS!CJ4-Milk_with_PBS!CJ$178)</f>
        <v>1.648435000000001</v>
      </c>
      <c r="CK4" s="10">
        <f>IF((Milk_with_PBS!CK4-Milk_with_PBS!CK$178)&lt;0,0,Milk_with_PBS!CK4-Milk_with_PBS!CK$178)</f>
        <v>0</v>
      </c>
      <c r="CL4" s="10">
        <f>IF((Milk_with_PBS!CL4-Milk_with_PBS!CL$178)&lt;0,0,Milk_with_PBS!CL4-Milk_with_PBS!CL$178)</f>
        <v>19.231445000000001</v>
      </c>
      <c r="CM4" s="10">
        <f>IF((Milk_with_PBS!CM4-Milk_with_PBS!CM$178)&lt;0,0,Milk_with_PBS!CM4-Milk_with_PBS!CM$178)</f>
        <v>0</v>
      </c>
      <c r="CN4" s="10">
        <f>IF((Milk_with_PBS!CN4-Milk_with_PBS!CN$178)&lt;0,0,Milk_with_PBS!CN4-Milk_with_PBS!CN$178)</f>
        <v>0</v>
      </c>
      <c r="CO4" s="10">
        <f>IF((Milk_with_PBS!CO4-Milk_with_PBS!CO$178)&lt;0,0,Milk_with_PBS!CO4-Milk_with_PBS!CO$178)</f>
        <v>0</v>
      </c>
      <c r="CP4" s="10">
        <f>IF((Milk_with_PBS!CP4-Milk_with_PBS!CP$178)&lt;0,0,Milk_with_PBS!CP4-Milk_with_PBS!CP$178)</f>
        <v>3.1679650000000006</v>
      </c>
      <c r="CQ4" s="10">
        <f>IF((Milk_with_PBS!CQ4-Milk_with_PBS!CQ$178)&lt;0,0,Milk_with_PBS!CQ4-Milk_with_PBS!CQ$178)</f>
        <v>0</v>
      </c>
      <c r="CR4" s="10">
        <f>IF((Milk_with_PBS!CR4-Milk_with_PBS!CR$178)&lt;0,0,Milk_with_PBS!CR4-Milk_with_PBS!CR$178)</f>
        <v>0.229495</v>
      </c>
      <c r="CS4" s="10">
        <f>IF((Milk_with_PBS!CS4-Milk_with_PBS!CS$178)&lt;0,0,Milk_with_PBS!CS4-Milk_with_PBS!CS$178)</f>
        <v>0</v>
      </c>
      <c r="CT4" s="10">
        <f>IF((Milk_with_PBS!CT4-Milk_with_PBS!CT$178)&lt;0,0,Milk_with_PBS!CT4-Milk_with_PBS!CT$178)</f>
        <v>9.8417999999999992</v>
      </c>
      <c r="CU4" s="10">
        <f>IF((Milk_with_PBS!CU4-Milk_with_PBS!CU$178)&lt;0,0,Milk_with_PBS!CU4-Milk_with_PBS!CU$178)</f>
        <v>6.3808550000000004</v>
      </c>
      <c r="CV4" s="10">
        <f>IF((Milk_with_PBS!CV4-Milk_with_PBS!CV$178)&lt;0,0,Milk_with_PBS!CV4-Milk_with_PBS!CV$178)</f>
        <v>0</v>
      </c>
      <c r="CW4" s="10">
        <f>IF((Milk_with_PBS!CW4-Milk_with_PBS!CW$178)&lt;0,0,Milk_with_PBS!CW4-Milk_with_PBS!CW$178)</f>
        <v>10.67432</v>
      </c>
      <c r="CX4" s="10">
        <f>IF((Milk_with_PBS!CX4-Milk_with_PBS!CX$178)&lt;0,0,Milk_with_PBS!CX4-Milk_with_PBS!CX$178)</f>
        <v>82.130369999999999</v>
      </c>
      <c r="CY4" s="10">
        <f>IF((Milk_with_PBS!CY4-Milk_with_PBS!CY$178)&lt;0,0,Milk_with_PBS!CY4-Milk_with_PBS!CY$178)</f>
        <v>55.102050000000006</v>
      </c>
      <c r="CZ4" s="10">
        <f>IF((Milk_with_PBS!CZ4-Milk_with_PBS!CZ$178)&lt;0,0,Milk_with_PBS!CZ4-Milk_with_PBS!CZ$178)</f>
        <v>19.50684</v>
      </c>
      <c r="DA4" s="10">
        <f>IF((Milk_with_PBS!DA4-Milk_with_PBS!DA$178)&lt;0,0,Milk_with_PBS!DA4-Milk_with_PBS!DA$178)</f>
        <v>15.084960000000001</v>
      </c>
      <c r="DB4" s="10">
        <f>IF((Milk_with_PBS!DB4-Milk_with_PBS!DB$178)&lt;0,0,Milk_with_PBS!DB4-Milk_with_PBS!DB$178)</f>
        <v>9.7338899999999988</v>
      </c>
      <c r="DC4" s="10">
        <f>IF((Milk_with_PBS!DC4-Milk_with_PBS!DC$178)&lt;0,0,Milk_with_PBS!DC4-Milk_with_PBS!DC$178)</f>
        <v>21.053710000000002</v>
      </c>
      <c r="DD4" s="10">
        <f>IF((Milk_with_PBS!DD4-Milk_with_PBS!DD$178)&lt;0,0,Milk_with_PBS!DD4-Milk_with_PBS!DD$178)</f>
        <v>22.087404999999997</v>
      </c>
      <c r="DE4" s="10">
        <f>IF((Milk_with_PBS!DE4-Milk_with_PBS!DE$178)&lt;0,0,Milk_with_PBS!DE4-Milk_with_PBS!DE$178)</f>
        <v>22.229974999999996</v>
      </c>
      <c r="DF4" s="10">
        <f>IF((Milk_with_PBS!DF4-Milk_with_PBS!DF$178)&lt;0,0,Milk_with_PBS!DF4-Milk_with_PBS!DF$178)</f>
        <v>19.445309999999999</v>
      </c>
      <c r="DG4" s="10">
        <f>IF((Milk_with_PBS!DG4-Milk_with_PBS!DG$178)&lt;0,0,Milk_with_PBS!DG4-Milk_with_PBS!DG$178)</f>
        <v>8.0790999999999968</v>
      </c>
      <c r="DH4" s="10">
        <f>IF((Milk_with_PBS!DH4-Milk_with_PBS!DH$178)&lt;0,0,Milk_with_PBS!DH4-Milk_with_PBS!DH$178)</f>
        <v>23.617195000000002</v>
      </c>
      <c r="DI4" s="10">
        <f>IF((Milk_with_PBS!DI4-Milk_with_PBS!DI$178)&lt;0,0,Milk_with_PBS!DI4-Milk_with_PBS!DI$178)</f>
        <v>13.555665000000001</v>
      </c>
      <c r="DJ4" s="10">
        <f>IF((Milk_with_PBS!DJ4-Milk_with_PBS!DJ$178)&lt;0,0,Milk_with_PBS!DJ4-Milk_with_PBS!DJ$178)</f>
        <v>19.08447</v>
      </c>
      <c r="DK4" s="10">
        <f>IF((Milk_with_PBS!DK4-Milk_with_PBS!DK$178)&lt;0,0,Milk_with_PBS!DK4-Milk_with_PBS!DK$178)</f>
        <v>0</v>
      </c>
      <c r="DL4" s="10">
        <f>IF((Milk_with_PBS!DL4-Milk_with_PBS!DL$178)&lt;0,0,Milk_with_PBS!DL4-Milk_with_PBS!DL$178)</f>
        <v>31.800295000000002</v>
      </c>
      <c r="DM4" s="10">
        <f>IF((Milk_with_PBS!DM4-Milk_with_PBS!DM$178)&lt;0,0,Milk_with_PBS!DM4-Milk_with_PBS!DM$178)</f>
        <v>20.497554999999998</v>
      </c>
      <c r="DN4" s="10">
        <f>IF((Milk_with_PBS!DN4-Milk_with_PBS!DN$178)&lt;0,0,Milk_with_PBS!DN4-Milk_with_PBS!DN$178)</f>
        <v>38.025389999999994</v>
      </c>
      <c r="DO4" s="10">
        <f>IF((Milk_with_PBS!DO4-Milk_with_PBS!DO$178)&lt;0,0,Milk_with_PBS!DO4-Milk_with_PBS!DO$178)</f>
        <v>40.539549999999998</v>
      </c>
      <c r="DP4" s="10">
        <f>IF((Milk_with_PBS!DP4-Milk_with_PBS!DP$178)&lt;0,0,Milk_with_PBS!DP4-Milk_with_PBS!DP$178)</f>
        <v>41.621584999999996</v>
      </c>
      <c r="DQ4" s="10">
        <f>IF((Milk_with_PBS!DQ4-Milk_with_PBS!DQ$178)&lt;0,0,Milk_with_PBS!DQ4-Milk_with_PBS!DQ$178)</f>
        <v>7.7197250000000004</v>
      </c>
      <c r="DR4" s="10">
        <f>IF((Milk_with_PBS!DR4-Milk_with_PBS!DR$178)&lt;0,0,Milk_with_PBS!DR4-Milk_with_PBS!DR$178)</f>
        <v>6.3964850000000002</v>
      </c>
      <c r="DS4" s="10">
        <f>IF((Milk_with_PBS!DS4-Milk_with_PBS!DS$178)&lt;0,0,Milk_with_PBS!DS4-Milk_with_PBS!DS$178)</f>
        <v>2.9931599999999996</v>
      </c>
      <c r="DT4" s="10">
        <f>IF((Milk_with_PBS!DT4-Milk_with_PBS!DT$178)&lt;0,0,Milk_with_PBS!DT4-Milk_with_PBS!DT$178)</f>
        <v>2.6997050000000016</v>
      </c>
      <c r="DU4" s="10">
        <f>IF((Milk_with_PBS!DU4-Milk_with_PBS!DU$178)&lt;0,0,Milk_with_PBS!DU4-Milk_with_PBS!DU$178)</f>
        <v>1.0605449999999994</v>
      </c>
      <c r="DV4" s="10">
        <f>IF((Milk_with_PBS!DV4-Milk_with_PBS!DV$178)&lt;0,0,Milk_with_PBS!DV4-Milk_with_PBS!DV$178)</f>
        <v>3209.7900249999998</v>
      </c>
      <c r="DW4" s="10">
        <f>IF((Milk_with_PBS!DW4-Milk_with_PBS!DW$178)&lt;0,0,Milk_with_PBS!DW4-Milk_with_PBS!DW$178)</f>
        <v>1832.318395</v>
      </c>
      <c r="DX4" s="10">
        <f>IF((Milk_with_PBS!DX4-Milk_with_PBS!DX$178)&lt;0,0,Milk_with_PBS!DX4-Milk_with_PBS!DX$178)</f>
        <v>709.07470999999998</v>
      </c>
      <c r="DY4" s="10">
        <f>IF((Milk_with_PBS!DY4-Milk_with_PBS!DY$178)&lt;0,0,Milk_with_PBS!DY4-Milk_with_PBS!DY$178)</f>
        <v>994.72756499999991</v>
      </c>
      <c r="DZ4" s="10">
        <f>IF((Milk_with_PBS!DZ4-Milk_with_PBS!DZ$178)&lt;0,0,Milk_with_PBS!DZ4-Milk_with_PBS!DZ$178)</f>
        <v>960.52343500000006</v>
      </c>
      <c r="EA4" s="10">
        <f>IF((Milk_with_PBS!EA4-Milk_with_PBS!EA$178)&lt;0,0,Milk_with_PBS!EA4-Milk_with_PBS!EA$178)</f>
        <v>1504.0669</v>
      </c>
      <c r="EB4" s="10">
        <f>IF((Milk_with_PBS!EB4-Milk_with_PBS!EB$178)&lt;0,0,Milk_with_PBS!EB4-Milk_with_PBS!EB$178)</f>
        <v>653.73437000000001</v>
      </c>
      <c r="EC4" s="10">
        <f>IF((Milk_with_PBS!EC4-Milk_with_PBS!EC$178)&lt;0,0,Milk_with_PBS!EC4-Milk_with_PBS!EC$178)</f>
        <v>757.474605</v>
      </c>
      <c r="ED4" s="10">
        <f>IF((Milk_with_PBS!ED4-Milk_with_PBS!ED$178)&lt;0,0,Milk_with_PBS!ED4-Milk_with_PBS!ED$178)</f>
        <v>97.373529999999988</v>
      </c>
      <c r="EE4" s="10">
        <f>IF((Milk_with_PBS!EE4-Milk_with_PBS!EE$178)&lt;0,0,Milk_with_PBS!EE4-Milk_with_PBS!EE$178)</f>
        <v>584.3925650000001</v>
      </c>
      <c r="EF4" s="10">
        <f>IF((Milk_with_PBS!EF4-Milk_with_PBS!EF$178)&lt;0,0,Milk_with_PBS!EF4-Milk_with_PBS!EF$178)</f>
        <v>1352.523895</v>
      </c>
      <c r="EG4" s="10">
        <f>IF((Milk_with_PBS!EG4-Milk_with_PBS!EG$178)&lt;0,0,Milk_with_PBS!EG4-Milk_with_PBS!EG$178)</f>
        <v>304.05029500000001</v>
      </c>
      <c r="EH4" s="10">
        <f>IF((Milk_with_PBS!EH4-Milk_with_PBS!EH$178)&lt;0,0,Milk_with_PBS!EH4-Milk_with_PBS!EH$178)</f>
        <v>310.63232999999997</v>
      </c>
      <c r="EI4" s="10">
        <f>IF((Milk_with_PBS!EI4-Milk_with_PBS!EI$178)&lt;0,0,Milk_with_PBS!EI4-Milk_with_PBS!EI$178)</f>
        <v>0.17724499999999921</v>
      </c>
      <c r="EJ4" s="10">
        <f>IF((Milk_with_PBS!EJ4-Milk_with_PBS!EJ$178)&lt;0,0,Milk_with_PBS!EJ4-Milk_with_PBS!EJ$178)</f>
        <v>160.33593500000001</v>
      </c>
      <c r="EK4" s="10">
        <f>IF((Milk_with_PBS!EK4-Milk_with_PBS!EK$178)&lt;0,0,Milk_with_PBS!EK4-Milk_with_PBS!EK$178)</f>
        <v>770.74219499999992</v>
      </c>
      <c r="EL4" s="10">
        <f>IF((Milk_with_PBS!EL4-Milk_with_PBS!EL$178)&lt;0,0,Milk_with_PBS!EL4-Milk_with_PBS!EL$178)</f>
        <v>145.68213</v>
      </c>
      <c r="EM4" s="10">
        <f>IF((Milk_with_PBS!EM4-Milk_with_PBS!EM$178)&lt;0,0,Milk_with_PBS!EM4-Milk_with_PBS!EM$178)</f>
        <v>173.35449</v>
      </c>
      <c r="EN4" s="10">
        <f>IF((Milk_with_PBS!EN4-Milk_with_PBS!EN$178)&lt;0,0,Milk_with_PBS!EN4-Milk_with_PBS!EN$178)</f>
        <v>103.467285</v>
      </c>
      <c r="EO4" s="10">
        <f>IF((Milk_with_PBS!EO4-Milk_with_PBS!EO$178)&lt;0,0,Milk_with_PBS!EO4-Milk_with_PBS!EO$178)</f>
        <v>187.485355</v>
      </c>
      <c r="EP4" s="10">
        <f>IF((Milk_with_PBS!EP4-Milk_with_PBS!EP$178)&lt;0,0,Milk_with_PBS!EP4-Milk_with_PBS!EP$178)</f>
        <v>97.527339999999995</v>
      </c>
      <c r="EQ4" s="10">
        <f>IF((Milk_with_PBS!EQ4-Milk_with_PBS!EQ$178)&lt;0,0,Milk_with_PBS!EQ4-Milk_with_PBS!EQ$178)</f>
        <v>89.465330000000009</v>
      </c>
      <c r="ER4" s="10">
        <f>IF((Milk_with_PBS!ER4-Milk_with_PBS!ER$178)&lt;0,0,Milk_with_PBS!ER4-Milk_with_PBS!ER$178)</f>
        <v>1130.6460050000001</v>
      </c>
      <c r="ES4" s="10">
        <f>IF((Milk_with_PBS!ES4-Milk_with_PBS!ES$178)&lt;0,0,Milk_with_PBS!ES4-Milk_with_PBS!ES$178)</f>
        <v>90.648440000000008</v>
      </c>
      <c r="ET4" s="10">
        <f>IF((Milk_with_PBS!ET4-Milk_with_PBS!ET$178)&lt;0,0,Milk_with_PBS!ET4-Milk_with_PBS!ET$178)</f>
        <v>1293.0195550000001</v>
      </c>
      <c r="EU4" s="10">
        <f>IF((Milk_with_PBS!EU4-Milk_with_PBS!EU$178)&lt;0,0,Milk_with_PBS!EU4-Milk_with_PBS!EU$178)</f>
        <v>308.71386999999999</v>
      </c>
      <c r="EV4" s="10">
        <f>IF((Milk_with_PBS!EV4-Milk_with_PBS!EV$178)&lt;0,0,Milk_with_PBS!EV4-Milk_with_PBS!EV$178)</f>
        <v>64.53271500000001</v>
      </c>
      <c r="EW4" s="10">
        <f>IF((Milk_with_PBS!EW4-Milk_with_PBS!EW$178)&lt;0,0,Milk_with_PBS!EW4-Milk_with_PBS!EW$178)</f>
        <v>140.46777</v>
      </c>
      <c r="EX4" s="10">
        <f>IF((Milk_with_PBS!EX4-Milk_with_PBS!EX$178)&lt;0,0,Milk_with_PBS!EX4-Milk_with_PBS!EX$178)</f>
        <v>127.67725</v>
      </c>
      <c r="EY4" s="10">
        <f>IF((Milk_with_PBS!EY4-Milk_with_PBS!EY$178)&lt;0,0,Milk_with_PBS!EY4-Milk_with_PBS!EY$178)</f>
        <v>376.98632499999997</v>
      </c>
      <c r="EZ4" s="10">
        <f>IF((Milk_with_PBS!EZ4-Milk_with_PBS!EZ$178)&lt;0,0,Milk_with_PBS!EZ4-Milk_with_PBS!EZ$178)</f>
        <v>11.040525000000002</v>
      </c>
      <c r="FA4" s="10">
        <f>IF((Milk_with_PBS!FA4-Milk_with_PBS!FA$178)&lt;0,0,Milk_with_PBS!FA4-Milk_with_PBS!FA$178)</f>
        <v>137.817385</v>
      </c>
      <c r="FB4" s="10">
        <f>IF((Milk_with_PBS!FB4-Milk_with_PBS!FB$178)&lt;0,0,Milk_with_PBS!FB4-Milk_with_PBS!FB$178)</f>
        <v>10.175785000000001</v>
      </c>
      <c r="FC4" s="10">
        <f>IF((Milk_with_PBS!FC4-Milk_with_PBS!FC$178)&lt;0,0,Milk_with_PBS!FC4-Milk_with_PBS!FC$178)</f>
        <v>83.520995000000013</v>
      </c>
      <c r="FD4" s="10">
        <f>IF((Milk_with_PBS!FD4-Milk_with_PBS!FD$178)&lt;0,0,Milk_with_PBS!FD4-Milk_with_PBS!FD$178)</f>
        <v>209.68945000000002</v>
      </c>
      <c r="FE4" s="10">
        <f>IF((Milk_with_PBS!FE4-Milk_with_PBS!FE$178)&lt;0,0,Milk_with_PBS!FE4-Milk_with_PBS!FE$178)</f>
        <v>16.762210000000003</v>
      </c>
      <c r="FF4" s="10">
        <f>IF((Milk_with_PBS!FF4-Milk_with_PBS!FF$178)&lt;0,0,Milk_with_PBS!FF4-Milk_with_PBS!FF$178)</f>
        <v>51.615234999999984</v>
      </c>
      <c r="FG4" s="10">
        <f>IF((Milk_with_PBS!FG4-Milk_with_PBS!FG$178)&lt;0,0,Milk_with_PBS!FG4-Milk_with_PBS!FG$178)</f>
        <v>0</v>
      </c>
      <c r="FH4" s="10">
        <f>IF((Milk_with_PBS!FH4-Milk_with_PBS!FH$178)&lt;0,0,Milk_with_PBS!FH4-Milk_with_PBS!FH$178)</f>
        <v>3.480475000000002</v>
      </c>
      <c r="FI4" s="10">
        <f>IF((Milk_with_PBS!FI4-Milk_with_PBS!FI$178)&lt;0,0,Milk_with_PBS!FI4-Milk_with_PBS!FI$178)</f>
        <v>172.19677999999999</v>
      </c>
      <c r="FJ4" s="10">
        <f>IF((Milk_with_PBS!FJ4-Milk_with_PBS!FJ$178)&lt;0,0,Milk_with_PBS!FJ4-Milk_with_PBS!FJ$178)</f>
        <v>0</v>
      </c>
      <c r="FK4" s="10">
        <f>IF((Milk_with_PBS!FK4-Milk_with_PBS!FK$178)&lt;0,0,Milk_with_PBS!FK4-Milk_with_PBS!FK$178)</f>
        <v>3.4233399999999996</v>
      </c>
      <c r="FL4" s="10">
        <f>IF((Milk_with_PBS!FL4-Milk_with_PBS!FL$178)&lt;0,0,Milk_with_PBS!FL4-Milk_with_PBS!FL$178)</f>
        <v>7.2934600000000014</v>
      </c>
      <c r="FM4" s="10">
        <f>IF((Milk_with_PBS!FM4-Milk_with_PBS!FM$178)&lt;0,0,Milk_with_PBS!FM4-Milk_with_PBS!FM$178)</f>
        <v>14.492184999999999</v>
      </c>
      <c r="FN4" s="10">
        <f>IF((Milk_with_PBS!FN4-Milk_with_PBS!FN$178)&lt;0,0,Milk_with_PBS!FN4-Milk_with_PBS!FN$178)</f>
        <v>31.856444999999997</v>
      </c>
      <c r="FO4" s="10">
        <f>IF((Milk_with_PBS!FO4-Milk_with_PBS!FO$178)&lt;0,0,Milk_with_PBS!FO4-Milk_with_PBS!FO$178)</f>
        <v>82.414059999999992</v>
      </c>
      <c r="FP4" s="10">
        <f>IF((Milk_with_PBS!FP4-Milk_with_PBS!FP$178)&lt;0,0,Milk_with_PBS!FP4-Milk_with_PBS!FP$178)</f>
        <v>410.74902500000002</v>
      </c>
      <c r="FQ4" s="10">
        <f>IF((Milk_with_PBS!FQ4-Milk_with_PBS!FQ$178)&lt;0,0,Milk_with_PBS!FQ4-Milk_with_PBS!FQ$178)</f>
        <v>32.553710000000002</v>
      </c>
      <c r="FR4" s="10">
        <f>IF((Milk_with_PBS!FR4-Milk_with_PBS!FR$178)&lt;0,0,Milk_with_PBS!FR4-Milk_with_PBS!FR$178)</f>
        <v>5800.245105</v>
      </c>
      <c r="FS4" s="10">
        <f>IF((Milk_with_PBS!FS4-Milk_with_PBS!FS$178)&lt;0,0,Milk_with_PBS!FS4-Milk_with_PBS!FS$178)</f>
        <v>2705.0492600000002</v>
      </c>
      <c r="FT4" s="10">
        <f>IF((Milk_with_PBS!FT4-Milk_with_PBS!FT$178)&lt;0,0,Milk_with_PBS!FT4-Milk_with_PBS!FT$178)</f>
        <v>160.78565</v>
      </c>
      <c r="FU4" s="10">
        <f>IF((Milk_with_PBS!FU4-Milk_with_PBS!FU$178)&lt;0,0,Milk_with_PBS!FU4-Milk_with_PBS!FU$178)</f>
        <v>3322.1850300000001</v>
      </c>
      <c r="FV4" s="10">
        <f>IF((Milk_with_PBS!FV4-Milk_with_PBS!FV$178)&lt;0,0,Milk_with_PBS!FV4-Milk_with_PBS!FV$178)</f>
        <v>3083.3696099999997</v>
      </c>
      <c r="FW4" s="10">
        <f>IF((Milk_with_PBS!FW4-Milk_with_PBS!FW$178)&lt;0,0,Milk_with_PBS!FW4-Milk_with_PBS!FW$178)</f>
        <v>2062.8066299999996</v>
      </c>
      <c r="FX4" s="10">
        <f>IF((Milk_with_PBS!FX4-Milk_with_PBS!FX$178)&lt;0,0,Milk_with_PBS!FX4-Milk_with_PBS!FX$178)</f>
        <v>0</v>
      </c>
      <c r="FY4" s="10">
        <f>IF((Milk_with_PBS!FY4-Milk_with_PBS!FY$178)&lt;0,0,Milk_with_PBS!FY4-Milk_with_PBS!FY$178)</f>
        <v>12011.255654999999</v>
      </c>
      <c r="FZ4" s="10">
        <f>IF((Milk_with_PBS!FZ4-Milk_with_PBS!FZ$178)&lt;0,0,Milk_with_PBS!FZ4-Milk_with_PBS!FZ$178)</f>
        <v>1081.5263500000001</v>
      </c>
      <c r="GA4" s="10">
        <f>IF((Milk_with_PBS!GA4-Milk_with_PBS!GA$178)&lt;0,0,Milk_with_PBS!GA4-Milk_with_PBS!GA$178)</f>
        <v>0</v>
      </c>
      <c r="GB4" s="10">
        <f>IF((Milk_with_PBS!GB4-Milk_with_PBS!GB$178)&lt;0,0,Milk_with_PBS!GB4-Milk_with_PBS!GB$178)</f>
        <v>16150.80733</v>
      </c>
      <c r="GC4" s="10">
        <f>IF((Milk_with_PBS!GC4-Milk_with_PBS!GC$178)&lt;0,0,Milk_with_PBS!GC4-Milk_with_PBS!GC$178)</f>
        <v>1077.8256999999999</v>
      </c>
      <c r="GD4" s="10">
        <f>IF((Milk_with_PBS!GD4-Milk_with_PBS!GD$178)&lt;0,0,Milk_with_PBS!GD4-Milk_with_PBS!GD$178)</f>
        <v>3136.456995</v>
      </c>
      <c r="GE4" s="10">
        <f>IF((Milk_with_PBS!GE4-Milk_with_PBS!GE$178)&lt;0,0,Milk_with_PBS!GE4-Milk_with_PBS!GE$178)</f>
        <v>0</v>
      </c>
      <c r="GF4" s="10">
        <f>IF((Milk_with_PBS!GF4-Milk_with_PBS!GF$178)&lt;0,0,Milk_with_PBS!GF4-Milk_with_PBS!GF$178)</f>
        <v>0</v>
      </c>
      <c r="GG4" s="10">
        <f>IF((Milk_with_PBS!GG4-Milk_with_PBS!GG$178)&lt;0,0,Milk_with_PBS!GG4-Milk_with_PBS!GG$178)</f>
        <v>7083.5195399999984</v>
      </c>
      <c r="GH4" s="10">
        <f>IF((Milk_with_PBS!GH4-Milk_with_PBS!GH$178)&lt;0,0,Milk_with_PBS!GH4-Milk_with_PBS!GH$178)</f>
        <v>0</v>
      </c>
      <c r="GI4" s="10">
        <f>IF((Milk_with_PBS!GI4-Milk_with_PBS!GI$178)&lt;0,0,Milk_with_PBS!GI4-Milk_with_PBS!GI$178)</f>
        <v>3397.5937800000002</v>
      </c>
      <c r="GJ4" s="10">
        <f>IF((Milk_with_PBS!GJ4-Milk_with_PBS!GJ$178)&lt;0,0,Milk_with_PBS!GJ4-Milk_with_PBS!GJ$178)</f>
        <v>4823.8100400000003</v>
      </c>
      <c r="GK4" s="10">
        <f>IF((Milk_with_PBS!GK4-Milk_with_PBS!GK$178)&lt;0,0,Milk_with_PBS!GK4-Milk_with_PBS!GK$178)</f>
        <v>0</v>
      </c>
      <c r="GL4" s="10">
        <f>IF((Milk_with_PBS!GL4-Milk_with_PBS!GL$178)&lt;0,0,Milk_with_PBS!GL4-Milk_with_PBS!GL$178)</f>
        <v>1118.411605</v>
      </c>
      <c r="GM4" s="10">
        <f>IF((Milk_with_PBS!GM4-Milk_with_PBS!GM$178)&lt;0,0,Milk_with_PBS!GM4-Milk_with_PBS!GM$178)</f>
        <v>12.081050000000001</v>
      </c>
      <c r="GN4" s="10">
        <f>IF((Milk_with_PBS!GN4-Milk_with_PBS!GN$178)&lt;0,0,Milk_with_PBS!GN4-Milk_with_PBS!GN$178)</f>
        <v>4292.3694999999998</v>
      </c>
      <c r="GO4" s="10">
        <f>IF((Milk_with_PBS!GO4-Milk_with_PBS!GO$178)&lt;0,0,Milk_with_PBS!GO4-Milk_with_PBS!GO$178)</f>
        <v>5571.2431299999998</v>
      </c>
      <c r="GP4" s="10">
        <f>IF((Milk_with_PBS!GP4-Milk_with_PBS!GP$178)&lt;0,0,Milk_with_PBS!GP4-Milk_with_PBS!GP$178)</f>
        <v>2607.2797999999998</v>
      </c>
      <c r="GQ4" s="10">
        <f>IF((Milk_with_PBS!GQ4-Milk_with_PBS!GQ$178)&lt;0,0,Milk_with_PBS!GQ4-Milk_with_PBS!GQ$178)</f>
        <v>539.68408499999998</v>
      </c>
      <c r="GR4" s="10">
        <f>IF((Milk_with_PBS!GR4-Milk_with_PBS!GR$178)&lt;0,0,Milk_with_PBS!GR4-Milk_with_PBS!GR$178)</f>
        <v>5.2768499999999996</v>
      </c>
      <c r="GS4" s="10">
        <f>IF((Milk_with_PBS!GS4-Milk_with_PBS!GS$178)&lt;0,0,Milk_with_PBS!GS4-Milk_with_PBS!GS$178)</f>
        <v>899.92626499999994</v>
      </c>
      <c r="GT4" s="10">
        <f>IF((Milk_with_PBS!GT4-Milk_with_PBS!GT$178)&lt;0,0,Milk_with_PBS!GT4-Milk_with_PBS!GT$178)</f>
        <v>837.62205499999993</v>
      </c>
      <c r="GU4" s="10">
        <f>IF((Milk_with_PBS!GU4-Milk_with_PBS!GU$178)&lt;0,0,Milk_with_PBS!GU4-Milk_with_PBS!GU$178)</f>
        <v>361.39648500000004</v>
      </c>
      <c r="GV4" s="10">
        <f>IF((Milk_with_PBS!GV4-Milk_with_PBS!GV$178)&lt;0,0,Milk_with_PBS!GV4-Milk_with_PBS!GV$178)</f>
        <v>0</v>
      </c>
      <c r="GW4" s="10">
        <f>IF((Milk_with_PBS!GW4-Milk_with_PBS!GW$178)&lt;0,0,Milk_with_PBS!GW4-Milk_with_PBS!GW$178)</f>
        <v>10479.304104999999</v>
      </c>
      <c r="GX4" s="10">
        <f>IF((Milk_with_PBS!GX4-Milk_with_PBS!GX$178)&lt;0,0,Milk_with_PBS!GX4-Milk_with_PBS!GX$178)</f>
        <v>282.91943500000002</v>
      </c>
      <c r="GY4" s="10">
        <f>IF((Milk_with_PBS!GY4-Milk_with_PBS!GY$178)&lt;0,0,Milk_with_PBS!GY4-Milk_with_PBS!GY$178)</f>
        <v>0</v>
      </c>
      <c r="GZ4" s="10">
        <f>IF((Milk_with_PBS!GZ4-Milk_with_PBS!GZ$178)&lt;0,0,Milk_with_PBS!GZ4-Milk_with_PBS!GZ$178)</f>
        <v>16795.650979999999</v>
      </c>
      <c r="HA4" s="10">
        <f>IF((Milk_with_PBS!HA4-Milk_with_PBS!HA$178)&lt;0,0,Milk_with_PBS!HA4-Milk_with_PBS!HA$178)</f>
        <v>90.611329999999995</v>
      </c>
      <c r="HB4" s="10">
        <f>IF((Milk_with_PBS!HB4-Milk_with_PBS!HB$178)&lt;0,0,Milk_with_PBS!HB4-Milk_with_PBS!HB$178)</f>
        <v>1987.5243899999998</v>
      </c>
      <c r="HC4" s="10">
        <f>IF((Milk_with_PBS!HC4-Milk_with_PBS!HC$178)&lt;0,0,Milk_with_PBS!HC4-Milk_with_PBS!HC$178)</f>
        <v>0</v>
      </c>
      <c r="HD4" s="10">
        <f>IF((Milk_with_PBS!HD4-Milk_with_PBS!HD$178)&lt;0,0,Milk_with_PBS!HD4-Milk_with_PBS!HD$178)</f>
        <v>0</v>
      </c>
      <c r="HE4" s="10">
        <f>IF((Milk_with_PBS!HE4-Milk_with_PBS!HE$178)&lt;0,0,Milk_with_PBS!HE4-Milk_with_PBS!HE$178)</f>
        <v>6727.2168499999998</v>
      </c>
      <c r="HF4" s="10">
        <f>IF((Milk_with_PBS!HF4-Milk_with_PBS!HF$178)&lt;0,0,Milk_with_PBS!HF4-Milk_with_PBS!HF$178)</f>
        <v>0</v>
      </c>
      <c r="HG4" s="10">
        <f>IF((Milk_with_PBS!HG4-Milk_with_PBS!HG$178)&lt;0,0,Milk_with_PBS!HG4-Milk_with_PBS!HG$178)</f>
        <v>897.02001500000006</v>
      </c>
      <c r="HH4" s="10">
        <f>IF((Milk_with_PBS!HH4-Milk_with_PBS!HH$178)&lt;0,0,Milk_with_PBS!HH4-Milk_with_PBS!HH$178)</f>
        <v>2150.0161399999997</v>
      </c>
      <c r="HI4" s="10">
        <f>IF((Milk_with_PBS!HI4-Milk_with_PBS!HI$178)&lt;0,0,Milk_with_PBS!HI4-Milk_with_PBS!HI$178)</f>
        <v>0</v>
      </c>
      <c r="HJ4" s="10">
        <f>IF((Milk_with_PBS!HJ4-Milk_with_PBS!HJ$178)&lt;0,0,Milk_with_PBS!HJ4-Milk_with_PBS!HJ$178)</f>
        <v>80.906244999999998</v>
      </c>
      <c r="HK4" s="10">
        <f>IF((Milk_with_PBS!HK4-Milk_with_PBS!HK$178)&lt;0,0,Milk_with_PBS!HK4-Milk_with_PBS!HK$178)</f>
        <v>7.1645500000000002</v>
      </c>
      <c r="HL4" s="10">
        <f>IF((Milk_with_PBS!HL4-Milk_with_PBS!HL$178)&lt;0,0,Milk_with_PBS!HL4-Milk_with_PBS!HL$178)</f>
        <v>3501.4951350000001</v>
      </c>
      <c r="HM4" s="10">
        <f>IF((Milk_with_PBS!HM4-Milk_with_PBS!HM$178)&lt;0,0,Milk_with_PBS!HM4-Milk_with_PBS!HM$178)</f>
        <v>1563.5713049999999</v>
      </c>
      <c r="HN4" s="10">
        <f>IF((Milk_with_PBS!HN4-Milk_with_PBS!HN$178)&lt;0,0,Milk_with_PBS!HN4-Milk_with_PBS!HN$178)</f>
        <v>2693.3315149999999</v>
      </c>
      <c r="HO4" s="10">
        <f>IF((Milk_with_PBS!HO4-Milk_with_PBS!HO$178)&lt;0,0,Milk_with_PBS!HO4-Milk_with_PBS!HO$178)</f>
        <v>335.77098999999987</v>
      </c>
      <c r="HP4" s="10">
        <f>IF((Milk_with_PBS!HP4-Milk_with_PBS!HP$178)&lt;0,0,Milk_with_PBS!HP4-Milk_with_PBS!HP$178)</f>
        <v>22.842774999999996</v>
      </c>
      <c r="HQ4" s="10">
        <f>IF((Milk_with_PBS!HQ4-Milk_with_PBS!HQ$178)&lt;0,0,Milk_with_PBS!HQ4-Milk_with_PBS!HQ$178)</f>
        <v>1100.0508050000001</v>
      </c>
      <c r="HR4" s="10">
        <f>IF((Milk_with_PBS!HR4-Milk_with_PBS!HR$178)&lt;0,0,Milk_with_PBS!HR4-Milk_with_PBS!HR$178)</f>
        <v>894.094245</v>
      </c>
      <c r="HS4" s="10">
        <f>IF((Milk_with_PBS!HS4-Milk_with_PBS!HS$178)&lt;0,0,Milk_with_PBS!HS4-Milk_with_PBS!HS$178)</f>
        <v>958.0781300000001</v>
      </c>
      <c r="HT4" s="10">
        <f>IF((Milk_with_PBS!HT4-Milk_with_PBS!HT$178)&lt;0,0,Milk_with_PBS!HT4-Milk_with_PBS!HT$178)</f>
        <v>0</v>
      </c>
      <c r="HU4" s="10">
        <f>IF((Milk_with_PBS!HU4-Milk_with_PBS!HU$178)&lt;0,0,Milk_with_PBS!HU4-Milk_with_PBS!HU$178)</f>
        <v>7117.5606699999998</v>
      </c>
      <c r="HV4" s="10">
        <f>IF((Milk_with_PBS!HV4-Milk_with_PBS!HV$178)&lt;0,0,Milk_with_PBS!HV4-Milk_with_PBS!HV$178)</f>
        <v>434.00195500000001</v>
      </c>
      <c r="HW4" s="10">
        <f>IF((Milk_with_PBS!HW4-Milk_with_PBS!HW$178)&lt;0,0,Milk_with_PBS!HW4-Milk_with_PBS!HW$178)</f>
        <v>0</v>
      </c>
      <c r="HX4" s="10">
        <f>IF((Milk_with_PBS!HX4-Milk_with_PBS!HX$178)&lt;0,0,Milk_with_PBS!HX4-Milk_with_PBS!HX$178)</f>
        <v>11033.935164999999</v>
      </c>
      <c r="HY4" s="10">
        <f>IF((Milk_with_PBS!HY4-Milk_with_PBS!HY$178)&lt;0,0,Milk_with_PBS!HY4-Milk_with_PBS!HY$178)</f>
        <v>284.52441000000005</v>
      </c>
      <c r="HZ4" s="10">
        <f>IF((Milk_with_PBS!HZ4-Milk_with_PBS!HZ$178)&lt;0,0,Milk_with_PBS!HZ4-Milk_with_PBS!HZ$178)</f>
        <v>145.09717000000001</v>
      </c>
      <c r="IA4" s="10">
        <f>IF((Milk_with_PBS!IA4-Milk_with_PBS!IA$178)&lt;0,0,Milk_with_PBS!IA4-Milk_with_PBS!IA$178)</f>
        <v>0</v>
      </c>
      <c r="IB4" s="10">
        <f>IF((Milk_with_PBS!IB4-Milk_with_PBS!IB$178)&lt;0,0,Milk_with_PBS!IB4-Milk_with_PBS!IB$178)</f>
        <v>0</v>
      </c>
      <c r="IC4" s="10">
        <f>IF((Milk_with_PBS!IC4-Milk_with_PBS!IC$178)&lt;0,0,Milk_with_PBS!IC4-Milk_with_PBS!IC$178)</f>
        <v>7259.0279299999993</v>
      </c>
      <c r="ID4" s="10">
        <f>IF((Milk_with_PBS!ID4-Milk_with_PBS!ID$178)&lt;0,0,Milk_with_PBS!ID4-Milk_with_PBS!ID$178)</f>
        <v>0</v>
      </c>
      <c r="IE4" s="10">
        <f>IF((Milk_with_PBS!IE4-Milk_with_PBS!IE$178)&lt;0,0,Milk_with_PBS!IE4-Milk_with_PBS!IE$178)</f>
        <v>830.58301500000005</v>
      </c>
      <c r="IF4" s="10">
        <f>IF((Milk_with_PBS!IF4-Milk_with_PBS!IF$178)&lt;0,0,Milk_with_PBS!IF4-Milk_with_PBS!IF$178)</f>
        <v>1551.638715</v>
      </c>
      <c r="IG4" s="10">
        <f>IF((Milk_with_PBS!IG4-Milk_with_PBS!IG$178)&lt;0,0,Milk_with_PBS!IG4-Milk_with_PBS!IG$178)</f>
        <v>0</v>
      </c>
      <c r="IH4" s="10">
        <f>IF((Milk_with_PBS!IH4-Milk_with_PBS!IH$178)&lt;0,0,Milk_with_PBS!IH4-Milk_with_PBS!IH$178)</f>
        <v>60.363769999999988</v>
      </c>
      <c r="II4" s="10">
        <f>IF((Milk_with_PBS!II4-Milk_with_PBS!II$178)&lt;0,0,Milk_with_PBS!II4-Milk_with_PBS!II$178)</f>
        <v>11.029294999999998</v>
      </c>
      <c r="IJ4" s="10">
        <f>IF((Milk_with_PBS!IJ4-Milk_with_PBS!IJ$178)&lt;0,0,Milk_with_PBS!IJ4-Milk_with_PBS!IJ$178)</f>
        <v>3903.25882</v>
      </c>
      <c r="IK4" s="10">
        <f>IF((Milk_with_PBS!IK4-Milk_with_PBS!IK$178)&lt;0,0,Milk_with_PBS!IK4-Milk_with_PBS!IK$178)</f>
        <v>608.24659000000008</v>
      </c>
      <c r="IL4" s="10">
        <f>IF((Milk_with_PBS!IL4-Milk_with_PBS!IL$178)&lt;0,0,Milk_with_PBS!IL4-Milk_with_PBS!IL$178)</f>
        <v>361.43359000000004</v>
      </c>
      <c r="IM4" s="10">
        <f>IF((Milk_with_PBS!IM4-Milk_with_PBS!IM$178)&lt;0,0,Milk_with_PBS!IM4-Milk_with_PBS!IM$178)</f>
        <v>1.9545899999999996</v>
      </c>
      <c r="IN4" s="10">
        <f>IF((Milk_with_PBS!IN4-Milk_with_PBS!IN$178)&lt;0,0,Milk_with_PBS!IN4-Milk_with_PBS!IN$178)</f>
        <v>0</v>
      </c>
      <c r="IO4" s="10">
        <f>IF((Milk_with_PBS!IO4-Milk_with_PBS!IO$178)&lt;0,0,Milk_with_PBS!IO4-Milk_with_PBS!IO$178)</f>
        <v>28.930659999999996</v>
      </c>
      <c r="IP4" s="10">
        <f>IF((Milk_with_PBS!IP4-Milk_with_PBS!IP$178)&lt;0,0,Milk_with_PBS!IP4-Milk_with_PBS!IP$178)</f>
        <v>19.541015000000002</v>
      </c>
      <c r="IQ4" s="10">
        <f>IF((Milk_with_PBS!IQ4-Milk_with_PBS!IQ$178)&lt;0,0,Milk_with_PBS!IQ4-Milk_with_PBS!IQ$178)</f>
        <v>34.616705000000003</v>
      </c>
      <c r="IR4" s="10">
        <f>IF((Milk_with_PBS!IR4-Milk_with_PBS!IR$178)&lt;0,0,Milk_with_PBS!IR4-Milk_with_PBS!IR$178)</f>
        <v>0</v>
      </c>
      <c r="IS4" s="10">
        <f>IF((Milk_with_PBS!IS4-Milk_with_PBS!IS$178)&lt;0,0,Milk_with_PBS!IS4-Milk_with_PBS!IS$178)</f>
        <v>4292.3422849999997</v>
      </c>
      <c r="IT4" s="10">
        <f>IF((Milk_with_PBS!IT4-Milk_with_PBS!IT$178)&lt;0,0,Milk_with_PBS!IT4-Milk_with_PBS!IT$178)</f>
        <v>14.701169999999998</v>
      </c>
      <c r="IU4" s="10">
        <f>IF((Milk_with_PBS!IU4-Milk_with_PBS!IU$178)&lt;0,0,Milk_with_PBS!IU4-Milk_with_PBS!IU$178)</f>
        <v>0</v>
      </c>
      <c r="IV4" s="10">
        <f>IF((Milk_with_PBS!IV4-Milk_with_PBS!IV$178)&lt;0,0,Milk_with_PBS!IV4-Milk_with_PBS!IV$178)</f>
        <v>12222.035315000001</v>
      </c>
      <c r="IW4" s="10">
        <f>IF((Milk_with_PBS!IW4-Milk_with_PBS!IW$178)&lt;0,0,Milk_with_PBS!IW4-Milk_with_PBS!IW$178)</f>
        <v>0</v>
      </c>
      <c r="IX4" s="10">
        <f>IF((Milk_with_PBS!IX4-Milk_with_PBS!IX$178)&lt;0,0,Milk_with_PBS!IX4-Milk_with_PBS!IX$178)</f>
        <v>38.960939999999994</v>
      </c>
      <c r="IY4" s="10">
        <f>IF((Milk_with_PBS!IY4-Milk_with_PBS!IY$178)&lt;0,0,Milk_with_PBS!IY4-Milk_with_PBS!IY$178)</f>
        <v>0</v>
      </c>
      <c r="IZ4" s="10">
        <f>IF((Milk_with_PBS!IZ4-Milk_with_PBS!IZ$178)&lt;0,0,Milk_with_PBS!IZ4-Milk_with_PBS!IZ$178)</f>
        <v>0</v>
      </c>
      <c r="JA4" s="10">
        <f>IF((Milk_with_PBS!JA4-Milk_with_PBS!JA$178)&lt;0,0,Milk_with_PBS!JA4-Milk_with_PBS!JA$178)</f>
        <v>8165.0607250000003</v>
      </c>
      <c r="JB4" s="10">
        <f>IF((Milk_with_PBS!JB4-Milk_with_PBS!JB$178)&lt;0,0,Milk_with_PBS!JB4-Milk_with_PBS!JB$178)</f>
        <v>0</v>
      </c>
      <c r="JC4" s="10">
        <f>IF((Milk_with_PBS!JC4-Milk_with_PBS!JC$178)&lt;0,0,Milk_with_PBS!JC4-Milk_with_PBS!JC$178)</f>
        <v>15.947264999999998</v>
      </c>
      <c r="JD4" s="10">
        <f>IF((Milk_with_PBS!JD4-Milk_with_PBS!JD$178)&lt;0,0,Milk_with_PBS!JD4-Milk_with_PBS!JD$178)</f>
        <v>125.74267499999999</v>
      </c>
      <c r="JE4" s="10">
        <f>IF((Milk_with_PBS!JE4-Milk_with_PBS!JE$178)&lt;0,0,Milk_with_PBS!JE4-Milk_with_PBS!JE$178)</f>
        <v>0</v>
      </c>
      <c r="JF4" s="10">
        <f>IF((Milk_with_PBS!JF4-Milk_with_PBS!JF$178)&lt;0,0,Milk_with_PBS!JF4-Milk_with_PBS!JF$178)</f>
        <v>20.136724999999998</v>
      </c>
      <c r="JG4" s="10">
        <f>IF((Milk_with_PBS!JG4-Milk_with_PBS!JG$178)&lt;0,0,Milk_with_PBS!JG4-Milk_with_PBS!JG$178)</f>
        <v>6.6113299999999988</v>
      </c>
      <c r="JH4" s="10">
        <f>IF((Milk_with_PBS!JH4-Milk_with_PBS!JH$178)&lt;0,0,Milk_with_PBS!JH4-Milk_with_PBS!JH$178)</f>
        <v>1082.0312099999999</v>
      </c>
      <c r="JI4" s="10">
        <f>IF((Milk_with_PBS!JI4-Milk_with_PBS!JI$178)&lt;0,0,Milk_with_PBS!JI4-Milk_with_PBS!JI$178)</f>
        <v>56.158204999999995</v>
      </c>
      <c r="JJ4" s="10">
        <f>IF((Milk_with_PBS!JJ4-Milk_with_PBS!JJ$178)&lt;0,0,Milk_with_PBS!JJ4-Milk_with_PBS!JJ$178)</f>
        <v>3715.2089249999999</v>
      </c>
      <c r="JK4" s="10">
        <f>IF((Milk_with_PBS!JK4-Milk_with_PBS!JK$178)&lt;0,0,Milk_with_PBS!JK4-Milk_with_PBS!JK$178)</f>
        <v>1833.40525</v>
      </c>
      <c r="JL4" s="10">
        <f>IF((Milk_with_PBS!JL4-Milk_with_PBS!JL$178)&lt;0,0,Milk_with_PBS!JL4-Milk_with_PBS!JL$178)</f>
        <v>633.5249</v>
      </c>
      <c r="JM4" s="10">
        <f>IF((Milk_with_PBS!JM4-Milk_with_PBS!JM$178)&lt;0,0,Milk_with_PBS!JM4-Milk_with_PBS!JM$178)</f>
        <v>1400.2915</v>
      </c>
      <c r="JN4" s="10">
        <f>IF((Milk_with_PBS!JN4-Milk_with_PBS!JN$178)&lt;0,0,Milk_with_PBS!JN4-Milk_with_PBS!JN$178)</f>
        <v>1342.1259750000002</v>
      </c>
      <c r="JO4" s="10">
        <f>IF((Milk_with_PBS!JO4-Milk_with_PBS!JO$178)&lt;0,0,Milk_with_PBS!JO4-Milk_with_PBS!JO$178)</f>
        <v>1737.12402</v>
      </c>
      <c r="JP4" s="10">
        <f>IF((Milk_with_PBS!JP4-Milk_with_PBS!JP$178)&lt;0,0,Milk_with_PBS!JP4-Milk_with_PBS!JP$178)</f>
        <v>0</v>
      </c>
      <c r="JQ4" s="10">
        <f>IF((Milk_with_PBS!JQ4-Milk_with_PBS!JQ$178)&lt;0,0,Milk_with_PBS!JQ4-Milk_with_PBS!JQ$178)</f>
        <v>787.91697499999998</v>
      </c>
      <c r="JR4" s="10">
        <f>IF((Milk_with_PBS!JR4-Milk_with_PBS!JR$178)&lt;0,0,Milk_with_PBS!JR4-Milk_with_PBS!JR$178)</f>
        <v>101.21679499999999</v>
      </c>
      <c r="JS4" s="10">
        <f>IF((Milk_with_PBS!JS4-Milk_with_PBS!JS$178)&lt;0,0,Milk_with_PBS!JS4-Milk_with_PBS!JS$178)</f>
        <v>0</v>
      </c>
      <c r="JT4" s="10">
        <f>IF((Milk_with_PBS!JT4-Milk_with_PBS!JT$178)&lt;0,0,Milk_with_PBS!JT4-Milk_with_PBS!JT$178)</f>
        <v>1389.01367</v>
      </c>
      <c r="JU4" s="10">
        <f>IF((Milk_with_PBS!JU4-Milk_with_PBS!JU$178)&lt;0,0,Milk_with_PBS!JU4-Milk_with_PBS!JU$178)</f>
        <v>180.781735</v>
      </c>
      <c r="JV4" s="10">
        <f>IF((Milk_with_PBS!JV4-Milk_with_PBS!JV$178)&lt;0,0,Milk_with_PBS!JV4-Milk_with_PBS!JV$178)</f>
        <v>175.40282999999999</v>
      </c>
      <c r="JW4" s="10">
        <f>IF((Milk_with_PBS!JW4-Milk_with_PBS!JW$178)&lt;0,0,Milk_with_PBS!JW4-Milk_with_PBS!JW$178)</f>
        <v>0</v>
      </c>
      <c r="JX4" s="10">
        <f>IF((Milk_with_PBS!JX4-Milk_with_PBS!JX$178)&lt;0,0,Milk_with_PBS!JX4-Milk_with_PBS!JX$178)</f>
        <v>135.98730499999999</v>
      </c>
      <c r="JY4" s="10">
        <f>IF((Milk_with_PBS!JY4-Milk_with_PBS!JY$178)&lt;0,0,Milk_with_PBS!JY4-Milk_with_PBS!JY$178)</f>
        <v>4343.5062400000006</v>
      </c>
      <c r="JZ4" s="10">
        <f>IF((Milk_with_PBS!JZ4-Milk_with_PBS!JZ$178)&lt;0,0,Milk_with_PBS!JZ4-Milk_with_PBS!JZ$178)</f>
        <v>0</v>
      </c>
      <c r="KA4" s="10">
        <f>IF((Milk_with_PBS!KA4-Milk_with_PBS!KA$178)&lt;0,0,Milk_with_PBS!KA4-Milk_with_PBS!KA$178)</f>
        <v>187.626465</v>
      </c>
      <c r="KB4" s="10">
        <f>IF((Milk_with_PBS!KB4-Milk_with_PBS!KB$178)&lt;0,0,Milk_with_PBS!KB4-Milk_with_PBS!KB$178)</f>
        <v>87.105465000000009</v>
      </c>
      <c r="KC4" s="10">
        <f>IF((Milk_with_PBS!KC4-Milk_with_PBS!KC$178)&lt;0,0,Milk_with_PBS!KC4-Milk_with_PBS!KC$178)</f>
        <v>158.88672</v>
      </c>
      <c r="KD4" s="10">
        <f>IF((Milk_with_PBS!KD4-Milk_with_PBS!KD$178)&lt;0,0,Milk_with_PBS!KD4-Milk_with_PBS!KD$178)</f>
        <v>49.135739999999991</v>
      </c>
      <c r="KE4" s="10">
        <f>IF((Milk_with_PBS!KE4-Milk_with_PBS!KE$178)&lt;0,0,Milk_with_PBS!KE4-Milk_with_PBS!KE$178)</f>
        <v>60.381345000000003</v>
      </c>
      <c r="KF4" s="10">
        <f>IF((Milk_with_PBS!KF4-Milk_with_PBS!KF$178)&lt;0,0,Milk_with_PBS!KF4-Milk_with_PBS!KF$178)</f>
        <v>922.07227499999999</v>
      </c>
      <c r="KG4" s="10">
        <f>IF((Milk_with_PBS!KG4-Milk_with_PBS!KG$178)&lt;0,0,Milk_with_PBS!KG4-Milk_with_PBS!KG$178)</f>
        <v>12.026855000000001</v>
      </c>
      <c r="KH4" s="10">
        <f>IF((Milk_with_PBS!KH4-Milk_with_PBS!KH$178)&lt;0,0,Milk_with_PBS!KH4-Milk_with_PBS!KH$178)</f>
        <v>0</v>
      </c>
      <c r="KI4" s="10">
        <f>IF((Milk_with_PBS!KI4-Milk_with_PBS!KI$178)&lt;0,0,Milk_with_PBS!KI4-Milk_with_PBS!KI$178)</f>
        <v>0</v>
      </c>
      <c r="KJ4" s="10">
        <f>IF((Milk_with_PBS!KJ4-Milk_with_PBS!KJ$178)&lt;0,0,Milk_with_PBS!KJ4-Milk_with_PBS!KJ$178)</f>
        <v>0</v>
      </c>
      <c r="KK4" s="10">
        <f>IF((Milk_with_PBS!KK4-Milk_with_PBS!KK$178)&lt;0,0,Milk_with_PBS!KK4-Milk_with_PBS!KK$178)</f>
        <v>359.5</v>
      </c>
      <c r="KL4" s="10">
        <f>IF((Milk_with_PBS!KL4-Milk_with_PBS!KL$178)&lt;0,0,Milk_with_PBS!KL4-Milk_with_PBS!KL$178)</f>
        <v>630.25</v>
      </c>
      <c r="KM4" s="10">
        <f>IF((Milk_with_PBS!KM4-Milk_with_PBS!KM$178)&lt;0,0,Milk_with_PBS!KM4-Milk_with_PBS!KM$178)</f>
        <v>0</v>
      </c>
      <c r="KN4" s="10">
        <f>IF((Milk_with_PBS!KN4-Milk_with_PBS!KN$178)&lt;0,0,Milk_with_PBS!KN4-Milk_with_PBS!KN$178)</f>
        <v>0</v>
      </c>
      <c r="KO4" s="10">
        <f>IF((Milk_with_PBS!KO4-Milk_with_PBS!KO$178)&lt;0,0,Milk_with_PBS!KO4-Milk_with_PBS!KO$178)</f>
        <v>4560.75</v>
      </c>
      <c r="KP4" s="10">
        <f>IF((Milk_with_PBS!KP4-Milk_with_PBS!KP$178)&lt;0,0,Milk_with_PBS!KP4-Milk_with_PBS!KP$178)</f>
        <v>0</v>
      </c>
      <c r="KQ4" s="10">
        <f>IF((Milk_with_PBS!KQ4-Milk_with_PBS!KQ$178)&lt;0,0,Milk_with_PBS!KQ4-Milk_with_PBS!KQ$178)</f>
        <v>2290</v>
      </c>
      <c r="KR4" s="10">
        <f>IF((Milk_with_PBS!KR4-Milk_with_PBS!KR$178)&lt;0,0,Milk_with_PBS!KR4-Milk_with_PBS!KR$178)</f>
        <v>0</v>
      </c>
      <c r="KS4" s="10">
        <f>IF((Milk_with_PBS!KS4-Milk_with_PBS!KS$178)&lt;0,0,Milk_with_PBS!KS4-Milk_with_PBS!KS$178)</f>
        <v>634</v>
      </c>
      <c r="KT4" s="10">
        <f>IF((Milk_with_PBS!KT4-Milk_with_PBS!KT$178)&lt;0,0,Milk_with_PBS!KT4-Milk_with_PBS!KT$178)</f>
        <v>204861.5</v>
      </c>
      <c r="KU4" s="10">
        <f>IF((Milk_with_PBS!KU4-Milk_with_PBS!KU$178)&lt;0,0,Milk_with_PBS!KU4-Milk_with_PBS!KU$178)</f>
        <v>0</v>
      </c>
      <c r="KV4" s="10">
        <f>IF((Milk_with_PBS!KV4-Milk_with_PBS!KV$178)&lt;0,0,Milk_with_PBS!KV4-Milk_with_PBS!KV$178)</f>
        <v>0</v>
      </c>
      <c r="KW4" s="10">
        <f>IF((Milk_with_PBS!KW4-Milk_with_PBS!KW$178)&lt;0,0,Milk_with_PBS!KW4-Milk_with_PBS!KW$178)</f>
        <v>6615.5</v>
      </c>
      <c r="KX4" s="10">
        <f>IF((Milk_with_PBS!KX4-Milk_with_PBS!KX$178)&lt;0,0,Milk_with_PBS!KX4-Milk_with_PBS!KX$178)</f>
        <v>415</v>
      </c>
      <c r="KY4" s="10">
        <f>IF((Milk_with_PBS!KY4-Milk_with_PBS!KY$178)&lt;0,0,Milk_with_PBS!KY4-Milk_with_PBS!KY$178)</f>
        <v>0</v>
      </c>
      <c r="KZ4" s="10">
        <f>IF((Milk_with_PBS!KZ4-Milk_with_PBS!KZ$178)&lt;0,0,Milk_with_PBS!KZ4-Milk_with_PBS!KZ$178)</f>
        <v>0</v>
      </c>
      <c r="LA4" s="10">
        <f>IF((Milk_with_PBS!LA4-Milk_with_PBS!LA$178)&lt;0,0,Milk_with_PBS!LA4-Milk_with_PBS!LA$178)</f>
        <v>0</v>
      </c>
      <c r="LB4" s="10">
        <f>IF((Milk_with_PBS!LB4-Milk_with_PBS!LB$178)&lt;0,0,Milk_with_PBS!LB4-Milk_with_PBS!LB$178)</f>
        <v>0</v>
      </c>
      <c r="LC4" s="10">
        <f>IF((Milk_with_PBS!LC4-Milk_with_PBS!LC$178)&lt;0,0,Milk_with_PBS!LC4-Milk_with_PBS!LC$178)</f>
        <v>0</v>
      </c>
      <c r="LD4" s="10">
        <f>IF((Milk_with_PBS!LD4-Milk_with_PBS!LD$178)&lt;0,0,Milk_with_PBS!LD4-Milk_with_PBS!LD$178)</f>
        <v>0</v>
      </c>
      <c r="LE4" s="10">
        <f>IF((Milk_with_PBS!LE4-Milk_with_PBS!LE$178)&lt;0,0,Milk_with_PBS!LE4-Milk_with_PBS!LE$178)</f>
        <v>11523.75</v>
      </c>
      <c r="LF4" s="10">
        <f>IF((Milk_with_PBS!LF4-Milk_with_PBS!LF$178)&lt;0,0,Milk_with_PBS!LF4-Milk_with_PBS!LF$178)</f>
        <v>881.41802039513095</v>
      </c>
      <c r="LG4" s="10">
        <f>IF((Milk_with_PBS!LG4-Milk_with_PBS!LG$178)&lt;0,0,Milk_with_PBS!LG4-Milk_with_PBS!LG$178)</f>
        <v>4064.3708204070545</v>
      </c>
      <c r="LH4" s="10">
        <f>IF((Milk_with_PBS!LH4-Milk_with_PBS!LH$178)&lt;0,0,Milk_with_PBS!LH4-Milk_with_PBS!LH$178)</f>
        <v>0</v>
      </c>
      <c r="LI4" s="10">
        <f>IF((Milk_with_PBS!LI4-Milk_with_PBS!LI$178)&lt;0,0,Milk_with_PBS!LI4-Milk_with_PBS!LI$178)</f>
        <v>137.15229559323006</v>
      </c>
      <c r="LJ4" s="10">
        <f>IF((Milk_with_PBS!LJ4-Milk_with_PBS!LJ$178)&lt;0,0,Milk_with_PBS!LJ4-Milk_with_PBS!LJ$178)</f>
        <v>335.77586993341515</v>
      </c>
      <c r="LK4" s="10">
        <f>IF((Milk_with_PBS!LK4-Milk_with_PBS!LK$178)&lt;0,0,Milk_with_PBS!LK4-Milk_with_PBS!LK$178)</f>
        <v>0</v>
      </c>
    </row>
    <row r="5" spans="1:323" x14ac:dyDescent="0.35">
      <c r="A5" s="9" t="s">
        <v>327</v>
      </c>
      <c r="B5" s="9" t="s">
        <v>328</v>
      </c>
      <c r="C5" s="9">
        <v>2.71428571428571</v>
      </c>
      <c r="D5" s="9">
        <v>1</v>
      </c>
      <c r="E5" s="9">
        <v>5</v>
      </c>
      <c r="F5" s="10">
        <f>IF((Milk_with_PBS!F5-Milk_with_PBS!F$178)&lt;0,0,Milk_with_PBS!F5-Milk_with_PBS!F$178)</f>
        <v>71.865235000000013</v>
      </c>
      <c r="G5" s="10">
        <f>IF((Milk_with_PBS!G5-Milk_with_PBS!G$178)&lt;0,0,Milk_with_PBS!G5-Milk_with_PBS!G$178)</f>
        <v>80.057130000000001</v>
      </c>
      <c r="H5" s="10">
        <f>IF((Milk_with_PBS!H5-Milk_with_PBS!H$178)&lt;0,0,Milk_with_PBS!H5-Milk_with_PBS!H$178)</f>
        <v>79.544919999999991</v>
      </c>
      <c r="I5" s="10">
        <f>IF((Milk_with_PBS!I5-Milk_with_PBS!I$178)&lt;0,0,Milk_with_PBS!I5-Milk_with_PBS!I$178)</f>
        <v>70.674800000000005</v>
      </c>
      <c r="J5" s="10">
        <f>IF((Milk_with_PBS!J5-Milk_with_PBS!J$178)&lt;0,0,Milk_with_PBS!J5-Milk_with_PBS!J$178)</f>
        <v>46.880375000000001</v>
      </c>
      <c r="K5" s="10">
        <f>IF((Milk_with_PBS!K5-Milk_with_PBS!K$178)&lt;0,0,Milk_with_PBS!K5-Milk_with_PBS!K$178)</f>
        <v>84.371094999999997</v>
      </c>
      <c r="L5" s="10">
        <f>IF((Milk_with_PBS!L5-Milk_with_PBS!L$178)&lt;0,0,Milk_with_PBS!L5-Milk_with_PBS!L$178)</f>
        <v>67.025875000000013</v>
      </c>
      <c r="M5" s="10">
        <f>IF((Milk_with_PBS!M5-Milk_with_PBS!M$178)&lt;0,0,Milk_with_PBS!M5-Milk_with_PBS!M$178)</f>
        <v>172.49023499999998</v>
      </c>
      <c r="N5" s="10">
        <f>IF((Milk_with_PBS!N5-Milk_with_PBS!N$178)&lt;0,0,Milk_with_PBS!N5-Milk_with_PBS!N$178)</f>
        <v>131.49413999999999</v>
      </c>
      <c r="O5" s="10">
        <f>IF((Milk_with_PBS!O5-Milk_with_PBS!O$178)&lt;0,0,Milk_with_PBS!O5-Milk_with_PBS!O$178)</f>
        <v>81.571780000000004</v>
      </c>
      <c r="P5" s="10">
        <f>IF((Milk_with_PBS!P5-Milk_with_PBS!P$178)&lt;0,0,Milk_with_PBS!P5-Milk_with_PBS!P$178)</f>
        <v>73.609859999999998</v>
      </c>
      <c r="Q5" s="10">
        <f>IF((Milk_with_PBS!Q5-Milk_with_PBS!Q$178)&lt;0,0,Milk_with_PBS!Q5-Milk_with_PBS!Q$178)</f>
        <v>109.197265</v>
      </c>
      <c r="R5" s="10">
        <f>IF((Milk_with_PBS!R5-Milk_with_PBS!R$178)&lt;0,0,Milk_with_PBS!R5-Milk_with_PBS!R$178)</f>
        <v>100.72168499999999</v>
      </c>
      <c r="S5" s="10">
        <f>IF((Milk_with_PBS!S5-Milk_with_PBS!S$178)&lt;0,0,Milk_with_PBS!S5-Milk_with_PBS!S$178)</f>
        <v>5.9697250000000004</v>
      </c>
      <c r="T5" s="10">
        <f>IF((Milk_with_PBS!T5-Milk_with_PBS!T$178)&lt;0,0,Milk_with_PBS!T5-Milk_with_PBS!T$178)</f>
        <v>64.891114999999999</v>
      </c>
      <c r="U5" s="10">
        <f>IF((Milk_with_PBS!U5-Milk_with_PBS!U$178)&lt;0,0,Milk_with_PBS!U5-Milk_with_PBS!U$178)</f>
        <v>127.22607500000001</v>
      </c>
      <c r="V5" s="10">
        <f>IF((Milk_with_PBS!V5-Milk_with_PBS!V$178)&lt;0,0,Milk_with_PBS!V5-Milk_with_PBS!V$178)</f>
        <v>57.636229999999998</v>
      </c>
      <c r="W5" s="10">
        <f>IF((Milk_with_PBS!W5-Milk_with_PBS!W$178)&lt;0,0,Milk_with_PBS!W5-Milk_with_PBS!W$178)</f>
        <v>102.95605500000001</v>
      </c>
      <c r="X5" s="10">
        <f>IF((Milk_with_PBS!X5-Milk_with_PBS!X$178)&lt;0,0,Milk_with_PBS!X5-Milk_with_PBS!X$178)</f>
        <v>96.708010000000002</v>
      </c>
      <c r="Y5" s="10">
        <f>IF((Milk_with_PBS!Y5-Milk_with_PBS!Y$178)&lt;0,0,Milk_with_PBS!Y5-Milk_with_PBS!Y$178)</f>
        <v>120.99170500000001</v>
      </c>
      <c r="Z5" s="10">
        <f>IF((Milk_with_PBS!Z5-Milk_with_PBS!Z$178)&lt;0,0,Milk_with_PBS!Z5-Milk_with_PBS!Z$178)</f>
        <v>119.07422000000001</v>
      </c>
      <c r="AA5" s="10">
        <f>IF((Milk_with_PBS!AA5-Milk_with_PBS!AA$178)&lt;0,0,Milk_with_PBS!AA5-Milk_with_PBS!AA$178)</f>
        <v>144.27588</v>
      </c>
      <c r="AB5" s="10">
        <f>IF((Milk_with_PBS!AB5-Milk_with_PBS!AB$178)&lt;0,0,Milk_with_PBS!AB5-Milk_with_PBS!AB$178)</f>
        <v>137.261225</v>
      </c>
      <c r="AC5" s="10">
        <f>IF((Milk_with_PBS!AC5-Milk_with_PBS!AC$178)&lt;0,0,Milk_with_PBS!AC5-Milk_with_PBS!AC$178)</f>
        <v>130.63817999999998</v>
      </c>
      <c r="AD5" s="10">
        <f>IF((Milk_with_PBS!AD5-Milk_with_PBS!AD$178)&lt;0,0,Milk_with_PBS!AD5-Milk_with_PBS!AD$178)</f>
        <v>1078.368185</v>
      </c>
      <c r="AE5" s="10">
        <f>IF((Milk_with_PBS!AE5-Milk_with_PBS!AE$178)&lt;0,0,Milk_with_PBS!AE5-Milk_with_PBS!AE$178)</f>
        <v>426.07079999999996</v>
      </c>
      <c r="AF5" s="10">
        <f>IF((Milk_with_PBS!AF5-Milk_with_PBS!AF$178)&lt;0,0,Milk_with_PBS!AF5-Milk_with_PBS!AF$178)</f>
        <v>154.89306999999999</v>
      </c>
      <c r="AG5" s="10">
        <f>IF((Milk_with_PBS!AG5-Milk_with_PBS!AG$178)&lt;0,0,Milk_with_PBS!AG5-Milk_with_PBS!AG$178)</f>
        <v>844.70799000000011</v>
      </c>
      <c r="AH5" s="10">
        <f>IF((Milk_with_PBS!AH5-Milk_with_PBS!AH$178)&lt;0,0,Milk_with_PBS!AH5-Milk_with_PBS!AH$178)</f>
        <v>861.43455500000005</v>
      </c>
      <c r="AI5" s="10">
        <f>IF((Milk_with_PBS!AI5-Milk_with_PBS!AI$178)&lt;0,0,Milk_with_PBS!AI5-Milk_with_PBS!AI$178)</f>
        <v>1119.34962</v>
      </c>
      <c r="AJ5" s="10">
        <f>IF((Milk_with_PBS!AJ5-Milk_with_PBS!AJ$178)&lt;0,0,Milk_with_PBS!AJ5-Milk_with_PBS!AJ$178)</f>
        <v>296.82958500000001</v>
      </c>
      <c r="AK5" s="10">
        <f>IF((Milk_with_PBS!AK5-Milk_with_PBS!AK$178)&lt;0,0,Milk_with_PBS!AK5-Milk_with_PBS!AK$178)</f>
        <v>288.375</v>
      </c>
      <c r="AL5" s="10">
        <f>IF((Milk_with_PBS!AL5-Milk_with_PBS!AL$178)&lt;0,0,Milk_with_PBS!AL5-Milk_with_PBS!AL$178)</f>
        <v>41.214844999999997</v>
      </c>
      <c r="AM5" s="10">
        <f>IF((Milk_with_PBS!AM5-Milk_with_PBS!AM$178)&lt;0,0,Milk_with_PBS!AM5-Milk_with_PBS!AM$178)</f>
        <v>274.885245</v>
      </c>
      <c r="AN5" s="10">
        <f>IF((Milk_with_PBS!AN5-Milk_with_PBS!AN$178)&lt;0,0,Milk_with_PBS!AN5-Milk_with_PBS!AN$178)</f>
        <v>91.966800000000006</v>
      </c>
      <c r="AO5" s="10">
        <f>IF((Milk_with_PBS!AO5-Milk_with_PBS!AO$178)&lt;0,0,Milk_with_PBS!AO5-Milk_with_PBS!AO$178)</f>
        <v>25.144039999999997</v>
      </c>
      <c r="AP5" s="10">
        <f>IF((Milk_with_PBS!AP5-Milk_with_PBS!AP$178)&lt;0,0,Milk_with_PBS!AP5-Milk_with_PBS!AP$178)</f>
        <v>88.547359999999998</v>
      </c>
      <c r="AQ5" s="10">
        <f>IF((Milk_with_PBS!AQ5-Milk_with_PBS!AQ$178)&lt;0,0,Milk_with_PBS!AQ5-Milk_with_PBS!AQ$178)</f>
        <v>3.8325200000000024</v>
      </c>
      <c r="AR5" s="10">
        <f>IF((Milk_with_PBS!AR5-Milk_with_PBS!AR$178)&lt;0,0,Milk_with_PBS!AR5-Milk_with_PBS!AR$178)</f>
        <v>0.15478500000000039</v>
      </c>
      <c r="AS5" s="10">
        <f>IF((Milk_with_PBS!AS5-Milk_with_PBS!AS$178)&lt;0,0,Milk_with_PBS!AS5-Milk_with_PBS!AS$178)</f>
        <v>389.34911</v>
      </c>
      <c r="AT5" s="10">
        <f>IF((Milk_with_PBS!AT5-Milk_with_PBS!AT$178)&lt;0,0,Milk_with_PBS!AT5-Milk_with_PBS!AT$178)</f>
        <v>116.939455</v>
      </c>
      <c r="AU5" s="10">
        <f>IF((Milk_with_PBS!AU5-Milk_with_PBS!AU$178)&lt;0,0,Milk_with_PBS!AU5-Milk_with_PBS!AU$178)</f>
        <v>70.881349999999998</v>
      </c>
      <c r="AV5" s="10">
        <f>IF((Milk_with_PBS!AV5-Milk_with_PBS!AV$178)&lt;0,0,Milk_with_PBS!AV5-Milk_with_PBS!AV$178)</f>
        <v>85.771980000000013</v>
      </c>
      <c r="AW5" s="10">
        <f>IF((Milk_with_PBS!AW5-Milk_with_PBS!AW$178)&lt;0,0,Milk_with_PBS!AW5-Milk_with_PBS!AW$178)</f>
        <v>0</v>
      </c>
      <c r="AX5" s="10">
        <f>IF((Milk_with_PBS!AX5-Milk_with_PBS!AX$178)&lt;0,0,Milk_with_PBS!AX5-Milk_with_PBS!AX$178)</f>
        <v>84.91113</v>
      </c>
      <c r="AY5" s="10">
        <f>IF((Milk_with_PBS!AY5-Milk_with_PBS!AY$178)&lt;0,0,Milk_with_PBS!AY5-Milk_with_PBS!AY$178)</f>
        <v>8.0434549999999998</v>
      </c>
      <c r="AZ5" s="10">
        <f>IF((Milk_with_PBS!AZ5-Milk_with_PBS!AZ$178)&lt;0,0,Milk_with_PBS!AZ5-Milk_with_PBS!AZ$178)</f>
        <v>333.86328500000002</v>
      </c>
      <c r="BA5" s="10">
        <f>IF((Milk_with_PBS!BA5-Milk_with_PBS!BA$178)&lt;0,0,Milk_with_PBS!BA5-Milk_with_PBS!BA$178)</f>
        <v>79.100585000000009</v>
      </c>
      <c r="BB5" s="10">
        <f>IF((Milk_with_PBS!BB5-Milk_with_PBS!BB$178)&lt;0,0,Milk_with_PBS!BB5-Milk_with_PBS!BB$178)</f>
        <v>1.145505</v>
      </c>
      <c r="BC5" s="10">
        <f>IF((Milk_with_PBS!BC5-Milk_with_PBS!BC$178)&lt;0,0,Milk_with_PBS!BC5-Milk_with_PBS!BC$178)</f>
        <v>1.03369</v>
      </c>
      <c r="BD5" s="10">
        <f>IF((Milk_with_PBS!BD5-Milk_with_PBS!BD$178)&lt;0,0,Milk_with_PBS!BD5-Milk_with_PBS!BD$178)</f>
        <v>6.8476600000000012</v>
      </c>
      <c r="BE5" s="10">
        <f>IF((Milk_with_PBS!BE5-Milk_with_PBS!BE$178)&lt;0,0,Milk_with_PBS!BE5-Milk_with_PBS!BE$178)</f>
        <v>0</v>
      </c>
      <c r="BF5" s="10">
        <f>IF((Milk_with_PBS!BF5-Milk_with_PBS!BF$178)&lt;0,0,Milk_with_PBS!BF5-Milk_with_PBS!BF$178)</f>
        <v>0</v>
      </c>
      <c r="BG5" s="10">
        <f>IF((Milk_with_PBS!BG5-Milk_with_PBS!BG$178)&lt;0,0,Milk_with_PBS!BG5-Milk_with_PBS!BG$178)</f>
        <v>4.5502900000000004</v>
      </c>
      <c r="BH5" s="10">
        <f>IF((Milk_with_PBS!BH5-Milk_with_PBS!BH$178)&lt;0,0,Milk_with_PBS!BH5-Milk_with_PBS!BH$178)</f>
        <v>0</v>
      </c>
      <c r="BI5" s="10">
        <f>IF((Milk_with_PBS!BI5-Milk_with_PBS!BI$178)&lt;0,0,Milk_with_PBS!BI5-Milk_with_PBS!BI$178)</f>
        <v>1.83643</v>
      </c>
      <c r="BJ5" s="10">
        <f>IF((Milk_with_PBS!BJ5-Milk_with_PBS!BJ$178)&lt;0,0,Milk_with_PBS!BJ5-Milk_with_PBS!BJ$178)</f>
        <v>1.0971649999999968</v>
      </c>
      <c r="BK5" s="10">
        <f>IF((Milk_with_PBS!BK5-Milk_with_PBS!BK$178)&lt;0,0,Milk_with_PBS!BK5-Milk_with_PBS!BK$178)</f>
        <v>0.25536999999999921</v>
      </c>
      <c r="BL5" s="10">
        <f>IF((Milk_with_PBS!BL5-Milk_with_PBS!BL$178)&lt;0,0,Milk_with_PBS!BL5-Milk_with_PBS!BL$178)</f>
        <v>6.3149449999999998</v>
      </c>
      <c r="BM5" s="10">
        <f>IF((Milk_with_PBS!BM5-Milk_with_PBS!BM$178)&lt;0,0,Milk_with_PBS!BM5-Milk_with_PBS!BM$178)</f>
        <v>0</v>
      </c>
      <c r="BN5" s="10">
        <f>IF((Milk_with_PBS!BN5-Milk_with_PBS!BN$178)&lt;0,0,Milk_with_PBS!BN5-Milk_with_PBS!BN$178)</f>
        <v>13.59277</v>
      </c>
      <c r="BO5" s="10">
        <f>IF((Milk_with_PBS!BO5-Milk_with_PBS!BO$178)&lt;0,0,Milk_with_PBS!BO5-Milk_with_PBS!BO$178)</f>
        <v>0</v>
      </c>
      <c r="BP5" s="10">
        <f>IF((Milk_with_PBS!BP5-Milk_with_PBS!BP$178)&lt;0,0,Milk_with_PBS!BP5-Milk_with_PBS!BP$178)</f>
        <v>11.409180000000003</v>
      </c>
      <c r="BQ5" s="10">
        <f>IF((Milk_with_PBS!BQ5-Milk_with_PBS!BQ$178)&lt;0,0,Milk_with_PBS!BQ5-Milk_with_PBS!BQ$178)</f>
        <v>11.719729999999998</v>
      </c>
      <c r="BR5" s="10">
        <f>IF((Milk_with_PBS!BR5-Milk_with_PBS!BR$178)&lt;0,0,Milk_with_PBS!BR5-Milk_with_PBS!BR$178)</f>
        <v>0</v>
      </c>
      <c r="BS5" s="10">
        <f>IF((Milk_with_PBS!BS5-Milk_with_PBS!BS$178)&lt;0,0,Milk_with_PBS!BS5-Milk_with_PBS!BS$178)</f>
        <v>0</v>
      </c>
      <c r="BT5" s="10">
        <f>IF((Milk_with_PBS!BT5-Milk_with_PBS!BT$178)&lt;0,0,Milk_with_PBS!BT5-Milk_with_PBS!BT$178)</f>
        <v>9.8798849999999998</v>
      </c>
      <c r="BU5" s="10">
        <f>IF((Milk_with_PBS!BU5-Milk_with_PBS!BU$178)&lt;0,0,Milk_with_PBS!BU5-Milk_with_PBS!BU$178)</f>
        <v>7.541504999999999</v>
      </c>
      <c r="BV5" s="10">
        <f>IF((Milk_with_PBS!BV5-Milk_with_PBS!BV$178)&lt;0,0,Milk_with_PBS!BV5-Milk_with_PBS!BV$178)</f>
        <v>9.9570299999999996</v>
      </c>
      <c r="BW5" s="10">
        <f>IF((Milk_with_PBS!BW5-Milk_with_PBS!BW$178)&lt;0,0,Milk_with_PBS!BW5-Milk_with_PBS!BW$178)</f>
        <v>4.9448250000000016</v>
      </c>
      <c r="BX5" s="10">
        <f>IF((Milk_with_PBS!BX5-Milk_with_PBS!BX$178)&lt;0,0,Milk_with_PBS!BX5-Milk_with_PBS!BX$178)</f>
        <v>21.250975</v>
      </c>
      <c r="BY5" s="10">
        <f>IF((Milk_with_PBS!BY5-Milk_with_PBS!BY$178)&lt;0,0,Milk_with_PBS!BY5-Milk_with_PBS!BY$178)</f>
        <v>6.7382749999999998</v>
      </c>
      <c r="BZ5" s="10">
        <f>IF((Milk_with_PBS!BZ5-Milk_with_PBS!BZ$178)&lt;0,0,Milk_with_PBS!BZ5-Milk_with_PBS!BZ$178)</f>
        <v>54.591794999999998</v>
      </c>
      <c r="CA5" s="10">
        <f>IF((Milk_with_PBS!CA5-Milk_with_PBS!CA$178)&lt;0,0,Milk_with_PBS!CA5-Milk_with_PBS!CA$178)</f>
        <v>38.818849999999998</v>
      </c>
      <c r="CB5" s="10">
        <f>IF((Milk_with_PBS!CB5-Milk_with_PBS!CB$178)&lt;0,0,Milk_with_PBS!CB5-Milk_with_PBS!CB$178)</f>
        <v>23.342774999999996</v>
      </c>
      <c r="CC5" s="10">
        <f>IF((Milk_with_PBS!CC5-Milk_with_PBS!CC$178)&lt;0,0,Milk_with_PBS!CC5-Milk_with_PBS!CC$178)</f>
        <v>52.486330000000009</v>
      </c>
      <c r="CD5" s="10">
        <f>IF((Milk_with_PBS!CD5-Milk_with_PBS!CD$178)&lt;0,0,Milk_with_PBS!CD5-Milk_with_PBS!CD$178)</f>
        <v>55.050775000000002</v>
      </c>
      <c r="CE5" s="10">
        <f>IF((Milk_with_PBS!CE5-Milk_with_PBS!CE$178)&lt;0,0,Milk_with_PBS!CE5-Milk_with_PBS!CE$178)</f>
        <v>49.938964999999996</v>
      </c>
      <c r="CF5" s="10">
        <f>IF((Milk_with_PBS!CF5-Milk_with_PBS!CF$178)&lt;0,0,Milk_with_PBS!CF5-Milk_with_PBS!CF$178)</f>
        <v>37.793949999999995</v>
      </c>
      <c r="CG5" s="10">
        <f>IF((Milk_with_PBS!CG5-Milk_with_PBS!CG$178)&lt;0,0,Milk_with_PBS!CG5-Milk_with_PBS!CG$178)</f>
        <v>21.203119999999998</v>
      </c>
      <c r="CH5" s="10">
        <f>IF((Milk_with_PBS!CH5-Milk_with_PBS!CH$178)&lt;0,0,Milk_with_PBS!CH5-Milk_with_PBS!CH$178)</f>
        <v>11.970215</v>
      </c>
      <c r="CI5" s="10">
        <f>IF((Milk_with_PBS!CI5-Milk_with_PBS!CI$178)&lt;0,0,Milk_with_PBS!CI5-Milk_with_PBS!CI$178)</f>
        <v>25.773440000000001</v>
      </c>
      <c r="CJ5" s="10">
        <f>IF((Milk_with_PBS!CJ5-Milk_with_PBS!CJ$178)&lt;0,0,Milk_with_PBS!CJ5-Milk_with_PBS!CJ$178)</f>
        <v>9.8764599999999998</v>
      </c>
      <c r="CK5" s="10">
        <f>IF((Milk_with_PBS!CK5-Milk_with_PBS!CK$178)&lt;0,0,Milk_with_PBS!CK5-Milk_with_PBS!CK$178)</f>
        <v>2.3408250000000006</v>
      </c>
      <c r="CL5" s="10">
        <f>IF((Milk_with_PBS!CL5-Milk_with_PBS!CL$178)&lt;0,0,Milk_with_PBS!CL5-Milk_with_PBS!CL$178)</f>
        <v>32.905275000000003</v>
      </c>
      <c r="CM5" s="10">
        <f>IF((Milk_with_PBS!CM5-Milk_with_PBS!CM$178)&lt;0,0,Milk_with_PBS!CM5-Milk_with_PBS!CM$178)</f>
        <v>0</v>
      </c>
      <c r="CN5" s="10">
        <f>IF((Milk_with_PBS!CN5-Milk_with_PBS!CN$178)&lt;0,0,Milk_with_PBS!CN5-Milk_with_PBS!CN$178)</f>
        <v>0</v>
      </c>
      <c r="CO5" s="10">
        <f>IF((Milk_with_PBS!CO5-Milk_with_PBS!CO$178)&lt;0,0,Milk_with_PBS!CO5-Milk_with_PBS!CO$178)</f>
        <v>4.8842749999999988</v>
      </c>
      <c r="CP5" s="10">
        <f>IF((Milk_with_PBS!CP5-Milk_with_PBS!CP$178)&lt;0,0,Milk_with_PBS!CP5-Milk_with_PBS!CP$178)</f>
        <v>3.876949999999999</v>
      </c>
      <c r="CQ5" s="10">
        <f>IF((Milk_with_PBS!CQ5-Milk_with_PBS!CQ$178)&lt;0,0,Milk_with_PBS!CQ5-Milk_with_PBS!CQ$178)</f>
        <v>0</v>
      </c>
      <c r="CR5" s="10">
        <f>IF((Milk_with_PBS!CR5-Milk_with_PBS!CR$178)&lt;0,0,Milk_with_PBS!CR5-Milk_with_PBS!CR$178)</f>
        <v>2.739745000000001</v>
      </c>
      <c r="CS5" s="10">
        <f>IF((Milk_with_PBS!CS5-Milk_with_PBS!CS$178)&lt;0,0,Milk_with_PBS!CS5-Milk_with_PBS!CS$178)</f>
        <v>0</v>
      </c>
      <c r="CT5" s="10">
        <f>IF((Milk_with_PBS!CT5-Milk_with_PBS!CT$178)&lt;0,0,Milk_with_PBS!CT5-Milk_with_PBS!CT$178)</f>
        <v>11.068365</v>
      </c>
      <c r="CU5" s="10">
        <f>IF((Milk_with_PBS!CU5-Milk_with_PBS!CU$178)&lt;0,0,Milk_with_PBS!CU5-Milk_with_PBS!CU$178)</f>
        <v>6.6909150000000004</v>
      </c>
      <c r="CV5" s="10">
        <f>IF((Milk_with_PBS!CV5-Milk_with_PBS!CV$178)&lt;0,0,Milk_with_PBS!CV5-Milk_with_PBS!CV$178)</f>
        <v>0.22411999999999921</v>
      </c>
      <c r="CW5" s="10">
        <f>IF((Milk_with_PBS!CW5-Milk_with_PBS!CW$178)&lt;0,0,Milk_with_PBS!CW5-Milk_with_PBS!CW$178)</f>
        <v>9.1083999999999996</v>
      </c>
      <c r="CX5" s="10">
        <f>IF((Milk_with_PBS!CX5-Milk_with_PBS!CX$178)&lt;0,0,Milk_with_PBS!CX5-Milk_with_PBS!CX$178)</f>
        <v>0.43798500000000118</v>
      </c>
      <c r="CY5" s="10">
        <f>IF((Milk_with_PBS!CY5-Milk_with_PBS!CY$178)&lt;0,0,Milk_with_PBS!CY5-Milk_with_PBS!CY$178)</f>
        <v>0</v>
      </c>
      <c r="CZ5" s="10">
        <f>IF((Milk_with_PBS!CZ5-Milk_with_PBS!CZ$178)&lt;0,0,Milk_with_PBS!CZ5-Milk_with_PBS!CZ$178)</f>
        <v>0</v>
      </c>
      <c r="DA5" s="10">
        <f>IF((Milk_with_PBS!DA5-Milk_with_PBS!DA$178)&lt;0,0,Milk_with_PBS!DA5-Milk_with_PBS!DA$178)</f>
        <v>0</v>
      </c>
      <c r="DB5" s="10">
        <f>IF((Milk_with_PBS!DB5-Milk_with_PBS!DB$178)&lt;0,0,Milk_with_PBS!DB5-Milk_with_PBS!DB$178)</f>
        <v>0</v>
      </c>
      <c r="DC5" s="10">
        <f>IF((Milk_with_PBS!DC5-Milk_with_PBS!DC$178)&lt;0,0,Milk_with_PBS!DC5-Milk_with_PBS!DC$178)</f>
        <v>4.8857400000000002</v>
      </c>
      <c r="DD5" s="10">
        <f>IF((Milk_with_PBS!DD5-Milk_with_PBS!DD$178)&lt;0,0,Milk_with_PBS!DD5-Milk_with_PBS!DD$178)</f>
        <v>0</v>
      </c>
      <c r="DE5" s="10">
        <f>IF((Milk_with_PBS!DE5-Milk_with_PBS!DE$178)&lt;0,0,Milk_with_PBS!DE5-Milk_with_PBS!DE$178)</f>
        <v>0</v>
      </c>
      <c r="DF5" s="10">
        <f>IF((Milk_with_PBS!DF5-Milk_with_PBS!DF$178)&lt;0,0,Milk_with_PBS!DF5-Milk_with_PBS!DF$178)</f>
        <v>8.4619099999999996</v>
      </c>
      <c r="DG5" s="10">
        <f>IF((Milk_with_PBS!DG5-Milk_with_PBS!DG$178)&lt;0,0,Milk_with_PBS!DG5-Milk_with_PBS!DG$178)</f>
        <v>1.3999049999999968</v>
      </c>
      <c r="DH5" s="10">
        <f>IF((Milk_with_PBS!DH5-Milk_with_PBS!DH$178)&lt;0,0,Milk_with_PBS!DH5-Milk_with_PBS!DH$178)</f>
        <v>1.7465850000000014</v>
      </c>
      <c r="DI5" s="10">
        <f>IF((Milk_with_PBS!DI5-Milk_with_PBS!DI$178)&lt;0,0,Milk_with_PBS!DI5-Milk_with_PBS!DI$178)</f>
        <v>4.2582999999999984</v>
      </c>
      <c r="DJ5" s="10">
        <f>IF((Milk_with_PBS!DJ5-Milk_with_PBS!DJ$178)&lt;0,0,Milk_with_PBS!DJ5-Milk_with_PBS!DJ$178)</f>
        <v>12.512689999999999</v>
      </c>
      <c r="DK5" s="10">
        <f>IF((Milk_with_PBS!DK5-Milk_with_PBS!DK$178)&lt;0,0,Milk_with_PBS!DK5-Milk_with_PBS!DK$178)</f>
        <v>0</v>
      </c>
      <c r="DL5" s="10">
        <f>IF((Milk_with_PBS!DL5-Milk_with_PBS!DL$178)&lt;0,0,Milk_with_PBS!DL5-Milk_with_PBS!DL$178)</f>
        <v>8.2075200000000024</v>
      </c>
      <c r="DM5" s="10">
        <f>IF((Milk_with_PBS!DM5-Milk_with_PBS!DM$178)&lt;0,0,Milk_with_PBS!DM5-Milk_with_PBS!DM$178)</f>
        <v>8.1464849999999984</v>
      </c>
      <c r="DN5" s="10">
        <f>IF((Milk_with_PBS!DN5-Milk_with_PBS!DN$178)&lt;0,0,Milk_with_PBS!DN5-Milk_with_PBS!DN$178)</f>
        <v>3.8061549999999986</v>
      </c>
      <c r="DO5" s="10">
        <f>IF((Milk_with_PBS!DO5-Milk_with_PBS!DO$178)&lt;0,0,Milk_with_PBS!DO5-Milk_with_PBS!DO$178)</f>
        <v>0</v>
      </c>
      <c r="DP5" s="10">
        <f>IF((Milk_with_PBS!DP5-Milk_with_PBS!DP$178)&lt;0,0,Milk_with_PBS!DP5-Milk_with_PBS!DP$178)</f>
        <v>8.674315</v>
      </c>
      <c r="DQ5" s="10">
        <f>IF((Milk_with_PBS!DQ5-Milk_with_PBS!DQ$178)&lt;0,0,Milk_with_PBS!DQ5-Milk_with_PBS!DQ$178)</f>
        <v>11.708985000000002</v>
      </c>
      <c r="DR5" s="10">
        <f>IF((Milk_with_PBS!DR5-Milk_with_PBS!DR$178)&lt;0,0,Milk_with_PBS!DR5-Milk_with_PBS!DR$178)</f>
        <v>7.9287100000000006</v>
      </c>
      <c r="DS5" s="10">
        <f>IF((Milk_with_PBS!DS5-Milk_with_PBS!DS$178)&lt;0,0,Milk_with_PBS!DS5-Milk_with_PBS!DS$178)</f>
        <v>1.3212900000000012</v>
      </c>
      <c r="DT5" s="10">
        <f>IF((Milk_with_PBS!DT5-Milk_with_PBS!DT$178)&lt;0,0,Milk_with_PBS!DT5-Milk_with_PBS!DT$178)</f>
        <v>3.111815</v>
      </c>
      <c r="DU5" s="10">
        <f>IF((Milk_with_PBS!DU5-Milk_with_PBS!DU$178)&lt;0,0,Milk_with_PBS!DU5-Milk_with_PBS!DU$178)</f>
        <v>2.7822249999999986</v>
      </c>
      <c r="DV5" s="10">
        <f>IF((Milk_with_PBS!DV5-Milk_with_PBS!DV$178)&lt;0,0,Milk_with_PBS!DV5-Milk_with_PBS!DV$178)</f>
        <v>6783.8465749999996</v>
      </c>
      <c r="DW5" s="10">
        <f>IF((Milk_with_PBS!DW5-Milk_with_PBS!DW$178)&lt;0,0,Milk_with_PBS!DW5-Milk_with_PBS!DW$178)</f>
        <v>4067.6166949999997</v>
      </c>
      <c r="DX5" s="10">
        <f>IF((Milk_with_PBS!DX5-Milk_with_PBS!DX$178)&lt;0,0,Milk_with_PBS!DX5-Milk_with_PBS!DX$178)</f>
        <v>2683.6039900000001</v>
      </c>
      <c r="DY5" s="10">
        <f>IF((Milk_with_PBS!DY5-Milk_with_PBS!DY$178)&lt;0,0,Milk_with_PBS!DY5-Milk_with_PBS!DY$178)</f>
        <v>6795.9101449999998</v>
      </c>
      <c r="DZ5" s="10">
        <f>IF((Milk_with_PBS!DZ5-Milk_with_PBS!DZ$178)&lt;0,0,Milk_with_PBS!DZ5-Milk_with_PBS!DZ$178)</f>
        <v>7069.4799699999994</v>
      </c>
      <c r="EA5" s="10">
        <f>IF((Milk_with_PBS!EA5-Milk_with_PBS!EA$178)&lt;0,0,Milk_with_PBS!EA5-Milk_with_PBS!EA$178)</f>
        <v>7089.11445</v>
      </c>
      <c r="EB5" s="10">
        <f>IF((Milk_with_PBS!EB5-Milk_with_PBS!EB$178)&lt;0,0,Milk_with_PBS!EB5-Milk_with_PBS!EB$178)</f>
        <v>6244.95568</v>
      </c>
      <c r="EC5" s="10">
        <f>IF((Milk_with_PBS!EC5-Milk_with_PBS!EC$178)&lt;0,0,Milk_with_PBS!EC5-Milk_with_PBS!EC$178)</f>
        <v>5990.5640649999996</v>
      </c>
      <c r="ED5" s="10">
        <f>IF((Milk_with_PBS!ED5-Milk_with_PBS!ED$178)&lt;0,0,Milk_with_PBS!ED5-Milk_with_PBS!ED$178)</f>
        <v>1329.1308650000001</v>
      </c>
      <c r="EE5" s="10">
        <f>IF((Milk_with_PBS!EE5-Milk_with_PBS!EE$178)&lt;0,0,Milk_with_PBS!EE5-Milk_with_PBS!EE$178)</f>
        <v>8619.96234</v>
      </c>
      <c r="EF5" s="10">
        <f>IF((Milk_with_PBS!EF5-Milk_with_PBS!EF$178)&lt;0,0,Milk_with_PBS!EF5-Milk_with_PBS!EF$178)</f>
        <v>9335.4359950000016</v>
      </c>
      <c r="EG5" s="10">
        <f>IF((Milk_with_PBS!EG5-Milk_with_PBS!EG$178)&lt;0,0,Milk_with_PBS!EG5-Milk_with_PBS!EG$178)</f>
        <v>8220.7010699999992</v>
      </c>
      <c r="EH5" s="10">
        <f>IF((Milk_with_PBS!EH5-Milk_with_PBS!EH$178)&lt;0,0,Milk_with_PBS!EH5-Milk_with_PBS!EH$178)</f>
        <v>10100.871330000002</v>
      </c>
      <c r="EI5" s="10">
        <f>IF((Milk_with_PBS!EI5-Milk_with_PBS!EI$178)&lt;0,0,Milk_with_PBS!EI5-Milk_with_PBS!EI$178)</f>
        <v>633.4624050000001</v>
      </c>
      <c r="EJ5" s="10">
        <f>IF((Milk_with_PBS!EJ5-Milk_with_PBS!EJ$178)&lt;0,0,Milk_with_PBS!EJ5-Milk_with_PBS!EJ$178)</f>
        <v>367.10644500000001</v>
      </c>
      <c r="EK5" s="10">
        <f>IF((Milk_with_PBS!EK5-Milk_with_PBS!EK$178)&lt;0,0,Milk_with_PBS!EK5-Milk_with_PBS!EK$178)</f>
        <v>7933.6308099999997</v>
      </c>
      <c r="EL5" s="10">
        <f>IF((Milk_with_PBS!EL5-Milk_with_PBS!EL$178)&lt;0,0,Milk_with_PBS!EL5-Milk_with_PBS!EL$178)</f>
        <v>5120.4658499999996</v>
      </c>
      <c r="EM5" s="10">
        <f>IF((Milk_with_PBS!EM5-Milk_with_PBS!EM$178)&lt;0,0,Milk_with_PBS!EM5-Milk_with_PBS!EM$178)</f>
        <v>5800.5415199999998</v>
      </c>
      <c r="EN5" s="10">
        <f>IF((Milk_with_PBS!EN5-Milk_with_PBS!EN$178)&lt;0,0,Milk_with_PBS!EN5-Milk_with_PBS!EN$178)</f>
        <v>3577.8584300000002</v>
      </c>
      <c r="EO5" s="10">
        <f>IF((Milk_with_PBS!EO5-Milk_with_PBS!EO$178)&lt;0,0,Milk_with_PBS!EO5-Milk_with_PBS!EO$178)</f>
        <v>173.709475</v>
      </c>
      <c r="EP5" s="10">
        <f>IF((Milk_with_PBS!EP5-Milk_with_PBS!EP$178)&lt;0,0,Milk_with_PBS!EP5-Milk_with_PBS!EP$178)</f>
        <v>158.83642499999999</v>
      </c>
      <c r="EQ5" s="10">
        <f>IF((Milk_with_PBS!EQ5-Milk_with_PBS!EQ$178)&lt;0,0,Milk_with_PBS!EQ5-Milk_with_PBS!EQ$178)</f>
        <v>443.51758000000001</v>
      </c>
      <c r="ER5" s="10">
        <f>IF((Milk_with_PBS!ER5-Milk_with_PBS!ER$178)&lt;0,0,Milk_with_PBS!ER5-Milk_with_PBS!ER$178)</f>
        <v>5326.8359549999996</v>
      </c>
      <c r="ES5" s="10">
        <f>IF((Milk_with_PBS!ES5-Milk_with_PBS!ES$178)&lt;0,0,Milk_with_PBS!ES5-Milk_with_PBS!ES$178)</f>
        <v>364.790525</v>
      </c>
      <c r="ET5" s="10">
        <f>IF((Milk_with_PBS!ET5-Milk_with_PBS!ET$178)&lt;0,0,Milk_with_PBS!ET5-Milk_with_PBS!ET$178)</f>
        <v>3281.9497550000001</v>
      </c>
      <c r="EU5" s="10">
        <f>IF((Milk_with_PBS!EU5-Milk_with_PBS!EU$178)&lt;0,0,Milk_with_PBS!EU5-Milk_with_PBS!EU$178)</f>
        <v>1014.30372</v>
      </c>
      <c r="EV5" s="10">
        <f>IF((Milk_with_PBS!EV5-Milk_with_PBS!EV$178)&lt;0,0,Milk_with_PBS!EV5-Milk_with_PBS!EV$178)</f>
        <v>546.31592000000001</v>
      </c>
      <c r="EW5" s="10">
        <f>IF((Milk_with_PBS!EW5-Milk_with_PBS!EW$178)&lt;0,0,Milk_with_PBS!EW5-Milk_with_PBS!EW$178)</f>
        <v>2967.7876249999999</v>
      </c>
      <c r="EX5" s="10">
        <f>IF((Milk_with_PBS!EX5-Milk_with_PBS!EX$178)&lt;0,0,Milk_with_PBS!EX5-Milk_with_PBS!EX$178)</f>
        <v>2889.0796300000002</v>
      </c>
      <c r="EY5" s="10">
        <f>IF((Milk_with_PBS!EY5-Milk_with_PBS!EY$178)&lt;0,0,Milk_with_PBS!EY5-Milk_with_PBS!EY$178)</f>
        <v>3465.5478149999999</v>
      </c>
      <c r="EZ5" s="10">
        <f>IF((Milk_with_PBS!EZ5-Milk_with_PBS!EZ$178)&lt;0,0,Milk_with_PBS!EZ5-Milk_with_PBS!EZ$178)</f>
        <v>2274.2919449999999</v>
      </c>
      <c r="FA5" s="10">
        <f>IF((Milk_with_PBS!FA5-Milk_with_PBS!FA$178)&lt;0,0,Milk_with_PBS!FA5-Milk_with_PBS!FA$178)</f>
        <v>2725.9599750000002</v>
      </c>
      <c r="FB5" s="10">
        <f>IF((Milk_with_PBS!FB5-Milk_with_PBS!FB$178)&lt;0,0,Milk_with_PBS!FB5-Milk_with_PBS!FB$178)</f>
        <v>198.64941499999998</v>
      </c>
      <c r="FC5" s="10">
        <f>IF((Milk_with_PBS!FC5-Milk_with_PBS!FC$178)&lt;0,0,Milk_with_PBS!FC5-Milk_with_PBS!FC$178)</f>
        <v>4560.0961200000002</v>
      </c>
      <c r="FD5" s="10">
        <f>IF((Milk_with_PBS!FD5-Milk_with_PBS!FD$178)&lt;0,0,Milk_with_PBS!FD5-Milk_with_PBS!FD$178)</f>
        <v>6535.4189249999999</v>
      </c>
      <c r="FE5" s="10">
        <f>IF((Milk_with_PBS!FE5-Milk_with_PBS!FE$178)&lt;0,0,Milk_with_PBS!FE5-Milk_with_PBS!FE$178)</f>
        <v>5362.9526150000011</v>
      </c>
      <c r="FF5" s="10">
        <f>IF((Milk_with_PBS!FF5-Milk_with_PBS!FF$178)&lt;0,0,Milk_with_PBS!FF5-Milk_with_PBS!FF$178)</f>
        <v>7715.5321899999999</v>
      </c>
      <c r="FG5" s="10">
        <f>IF((Milk_with_PBS!FG5-Milk_with_PBS!FG$178)&lt;0,0,Milk_with_PBS!FG5-Milk_with_PBS!FG$178)</f>
        <v>17.744625000000003</v>
      </c>
      <c r="FH5" s="10">
        <f>IF((Milk_with_PBS!FH5-Milk_with_PBS!FH$178)&lt;0,0,Milk_with_PBS!FH5-Milk_with_PBS!FH$178)</f>
        <v>16.869145000000003</v>
      </c>
      <c r="FI5" s="10">
        <f>IF((Milk_with_PBS!FI5-Milk_with_PBS!FI$178)&lt;0,0,Milk_with_PBS!FI5-Milk_with_PBS!FI$178)</f>
        <v>4527.8041499999999</v>
      </c>
      <c r="FJ5" s="10">
        <f>IF((Milk_with_PBS!FJ5-Milk_with_PBS!FJ$178)&lt;0,0,Milk_with_PBS!FJ5-Milk_with_PBS!FJ$178)</f>
        <v>1954.1074550000001</v>
      </c>
      <c r="FK5" s="10">
        <f>IF((Milk_with_PBS!FK5-Milk_with_PBS!FK$178)&lt;0,0,Milk_with_PBS!FK5-Milk_with_PBS!FK$178)</f>
        <v>2004.9067400000001</v>
      </c>
      <c r="FL5" s="10">
        <f>IF((Milk_with_PBS!FL5-Milk_with_PBS!FL$178)&lt;0,0,Milk_with_PBS!FL5-Milk_with_PBS!FL$178)</f>
        <v>876.14795000000004</v>
      </c>
      <c r="FM5" s="10">
        <f>IF((Milk_with_PBS!FM5-Milk_with_PBS!FM$178)&lt;0,0,Milk_with_PBS!FM5-Milk_with_PBS!FM$178)</f>
        <v>5.9272449999999992</v>
      </c>
      <c r="FN5" s="10">
        <f>IF((Milk_with_PBS!FN5-Milk_with_PBS!FN$178)&lt;0,0,Milk_with_PBS!FN5-Milk_with_PBS!FN$178)</f>
        <v>49.609864999999999</v>
      </c>
      <c r="FO5" s="10">
        <f>IF((Milk_with_PBS!FO5-Milk_with_PBS!FO$178)&lt;0,0,Milk_with_PBS!FO5-Milk_with_PBS!FO$178)</f>
        <v>157.29443500000002</v>
      </c>
      <c r="FP5" s="10">
        <f>IF((Milk_with_PBS!FP5-Milk_with_PBS!FP$178)&lt;0,0,Milk_with_PBS!FP5-Milk_with_PBS!FP$178)</f>
        <v>1913.709985</v>
      </c>
      <c r="FQ5" s="10">
        <f>IF((Milk_with_PBS!FQ5-Milk_with_PBS!FQ$178)&lt;0,0,Milk_with_PBS!FQ5-Milk_with_PBS!FQ$178)</f>
        <v>63.577145000000002</v>
      </c>
      <c r="FR5" s="10">
        <f>IF((Milk_with_PBS!FR5-Milk_with_PBS!FR$178)&lt;0,0,Milk_with_PBS!FR5-Milk_with_PBS!FR$178)</f>
        <v>12125.240005</v>
      </c>
      <c r="FS5" s="10">
        <f>IF((Milk_with_PBS!FS5-Milk_with_PBS!FS$178)&lt;0,0,Milk_with_PBS!FS5-Milk_with_PBS!FS$178)</f>
        <v>11605.10111</v>
      </c>
      <c r="FT5" s="10">
        <f>IF((Milk_with_PBS!FT5-Milk_with_PBS!FT$178)&lt;0,0,Milk_with_PBS!FT5-Milk_with_PBS!FT$178)</f>
        <v>8612.8725699999995</v>
      </c>
      <c r="FU5" s="10">
        <f>IF((Milk_with_PBS!FU5-Milk_with_PBS!FU$178)&lt;0,0,Milk_with_PBS!FU5-Milk_with_PBS!FU$178)</f>
        <v>14318.52133</v>
      </c>
      <c r="FV5" s="10">
        <f>IF((Milk_with_PBS!FV5-Milk_with_PBS!FV$178)&lt;0,0,Milk_with_PBS!FV5-Milk_with_PBS!FV$178)</f>
        <v>14266.335860000001</v>
      </c>
      <c r="FW5" s="10">
        <f>IF((Milk_with_PBS!FW5-Milk_with_PBS!FW$178)&lt;0,0,Milk_with_PBS!FW5-Milk_with_PBS!FW$178)</f>
        <v>12885.345730000001</v>
      </c>
      <c r="FX5" s="10">
        <f>IF((Milk_with_PBS!FX5-Milk_with_PBS!FX$178)&lt;0,0,Milk_with_PBS!FX5-Milk_with_PBS!FX$178)</f>
        <v>7995.0929500000002</v>
      </c>
      <c r="FY5" s="10">
        <f>IF((Milk_with_PBS!FY5-Milk_with_PBS!FY$178)&lt;0,0,Milk_with_PBS!FY5-Milk_with_PBS!FY$178)</f>
        <v>9769.9336549999989</v>
      </c>
      <c r="FZ5" s="10">
        <f>IF((Milk_with_PBS!FZ5-Milk_with_PBS!FZ$178)&lt;0,0,Milk_with_PBS!FZ5-Milk_with_PBS!FZ$178)</f>
        <v>1390.019</v>
      </c>
      <c r="GA5" s="10">
        <f>IF((Milk_with_PBS!GA5-Milk_with_PBS!GA$178)&lt;0,0,Milk_with_PBS!GA5-Milk_with_PBS!GA$178)</f>
        <v>0</v>
      </c>
      <c r="GB5" s="10">
        <f>IF((Milk_with_PBS!GB5-Milk_with_PBS!GB$178)&lt;0,0,Milk_with_PBS!GB5-Milk_with_PBS!GB$178)</f>
        <v>2744.6533300000001</v>
      </c>
      <c r="GC5" s="10">
        <f>IF((Milk_with_PBS!GC5-Milk_with_PBS!GC$178)&lt;0,0,Milk_with_PBS!GC5-Milk_with_PBS!GC$178)</f>
        <v>1288.6073999999999</v>
      </c>
      <c r="GD5" s="10">
        <f>IF((Milk_with_PBS!GD5-Milk_with_PBS!GD$178)&lt;0,0,Milk_with_PBS!GD5-Milk_with_PBS!GD$178)</f>
        <v>1171.5971950000001</v>
      </c>
      <c r="GE5" s="10">
        <f>IF((Milk_with_PBS!GE5-Milk_with_PBS!GE$178)&lt;0,0,Milk_with_PBS!GE5-Milk_with_PBS!GE$178)</f>
        <v>0</v>
      </c>
      <c r="GF5" s="10">
        <f>IF((Milk_with_PBS!GF5-Milk_with_PBS!GF$178)&lt;0,0,Milk_with_PBS!GF5-Milk_with_PBS!GF$178)</f>
        <v>0</v>
      </c>
      <c r="GG5" s="10">
        <f>IF((Milk_with_PBS!GG5-Milk_with_PBS!GG$178)&lt;0,0,Milk_with_PBS!GG5-Milk_with_PBS!GG$178)</f>
        <v>6524.4608399999997</v>
      </c>
      <c r="GH5" s="10">
        <f>IF((Milk_with_PBS!GH5-Milk_with_PBS!GH$178)&lt;0,0,Milk_with_PBS!GH5-Milk_with_PBS!GH$178)</f>
        <v>0</v>
      </c>
      <c r="GI5" s="10">
        <f>IF((Milk_with_PBS!GI5-Milk_with_PBS!GI$178)&lt;0,0,Milk_with_PBS!GI5-Milk_with_PBS!GI$178)</f>
        <v>6327.9072799999994</v>
      </c>
      <c r="GJ5" s="10">
        <f>IF((Milk_with_PBS!GJ5-Milk_with_PBS!GJ$178)&lt;0,0,Milk_with_PBS!GJ5-Milk_with_PBS!GJ$178)</f>
        <v>5590.63904</v>
      </c>
      <c r="GK5" s="10">
        <f>IF((Milk_with_PBS!GK5-Milk_with_PBS!GK$178)&lt;0,0,Milk_with_PBS!GK5-Milk_with_PBS!GK$178)</f>
        <v>0</v>
      </c>
      <c r="GL5" s="10">
        <f>IF((Milk_with_PBS!GL5-Milk_with_PBS!GL$178)&lt;0,0,Milk_with_PBS!GL5-Milk_with_PBS!GL$178)</f>
        <v>1995.5278050000002</v>
      </c>
      <c r="GM5" s="10">
        <f>IF((Milk_with_PBS!GM5-Milk_with_PBS!GM$178)&lt;0,0,Milk_with_PBS!GM5-Milk_with_PBS!GM$178)</f>
        <v>8.50244</v>
      </c>
      <c r="GN5" s="10">
        <f>IF((Milk_with_PBS!GN5-Milk_with_PBS!GN$178)&lt;0,0,Milk_with_PBS!GN5-Milk_with_PBS!GN$178)</f>
        <v>6097.299</v>
      </c>
      <c r="GO5" s="10">
        <f>IF((Milk_with_PBS!GO5-Milk_with_PBS!GO$178)&lt;0,0,Milk_with_PBS!GO5-Milk_with_PBS!GO$178)</f>
        <v>10362.38198</v>
      </c>
      <c r="GP5" s="10">
        <f>IF((Milk_with_PBS!GP5-Milk_with_PBS!GP$178)&lt;0,0,Milk_with_PBS!GP5-Milk_with_PBS!GP$178)</f>
        <v>13520.22</v>
      </c>
      <c r="GQ5" s="10">
        <f>IF((Milk_with_PBS!GQ5-Milk_with_PBS!GQ$178)&lt;0,0,Milk_with_PBS!GQ5-Milk_with_PBS!GQ$178)</f>
        <v>8929.2326349999985</v>
      </c>
      <c r="GR5" s="10">
        <f>IF((Milk_with_PBS!GR5-Milk_with_PBS!GR$178)&lt;0,0,Milk_with_PBS!GR5-Milk_with_PBS!GR$178)</f>
        <v>5507.0038999999997</v>
      </c>
      <c r="GS5" s="10">
        <f>IF((Milk_with_PBS!GS5-Milk_with_PBS!GS$178)&lt;0,0,Milk_with_PBS!GS5-Milk_with_PBS!GS$178)</f>
        <v>13783.74554</v>
      </c>
      <c r="GT5" s="10">
        <f>IF((Milk_with_PBS!GT5-Milk_with_PBS!GT$178)&lt;0,0,Milk_with_PBS!GT5-Milk_with_PBS!GT$178)</f>
        <v>13844.569025000001</v>
      </c>
      <c r="GU5" s="10">
        <f>IF((Milk_with_PBS!GU5-Milk_with_PBS!GU$178)&lt;0,0,Milk_with_PBS!GU5-Milk_with_PBS!GU$178)</f>
        <v>13609.669005</v>
      </c>
      <c r="GV5" s="10">
        <f>IF((Milk_with_PBS!GV5-Milk_with_PBS!GV$178)&lt;0,0,Milk_with_PBS!GV5-Milk_with_PBS!GV$178)</f>
        <v>5827.8330800000003</v>
      </c>
      <c r="GW5" s="10">
        <f>IF((Milk_with_PBS!GW5-Milk_with_PBS!GW$178)&lt;0,0,Milk_with_PBS!GW5-Milk_with_PBS!GW$178)</f>
        <v>6923.6225549999999</v>
      </c>
      <c r="GX5" s="10">
        <f>IF((Milk_with_PBS!GX5-Milk_with_PBS!GX$178)&lt;0,0,Milk_with_PBS!GX5-Milk_with_PBS!GX$178)</f>
        <v>189.27246</v>
      </c>
      <c r="GY5" s="10">
        <f>IF((Milk_with_PBS!GY5-Milk_with_PBS!GY$178)&lt;0,0,Milk_with_PBS!GY5-Milk_with_PBS!GY$178)</f>
        <v>0</v>
      </c>
      <c r="GZ5" s="10">
        <f>IF((Milk_with_PBS!GZ5-Milk_with_PBS!GZ$178)&lt;0,0,Milk_with_PBS!GZ5-Milk_with_PBS!GZ$178)</f>
        <v>176.52295000000004</v>
      </c>
      <c r="HA5" s="10">
        <f>IF((Milk_with_PBS!HA5-Milk_with_PBS!HA$178)&lt;0,0,Milk_with_PBS!HA5-Milk_with_PBS!HA$178)</f>
        <v>70.52490499999999</v>
      </c>
      <c r="HB5" s="10">
        <f>IF((Milk_with_PBS!HB5-Milk_with_PBS!HB$178)&lt;0,0,Milk_with_PBS!HB5-Milk_with_PBS!HB$178)</f>
        <v>172.29882500000002</v>
      </c>
      <c r="HC5" s="10">
        <f>IF((Milk_with_PBS!HC5-Milk_with_PBS!HC$178)&lt;0,0,Milk_with_PBS!HC5-Milk_with_PBS!HC$178)</f>
        <v>0</v>
      </c>
      <c r="HD5" s="10">
        <f>IF((Milk_with_PBS!HD5-Milk_with_PBS!HD$178)&lt;0,0,Milk_with_PBS!HD5-Milk_with_PBS!HD$178)</f>
        <v>0</v>
      </c>
      <c r="HE5" s="10">
        <f>IF((Milk_with_PBS!HE5-Milk_with_PBS!HE$178)&lt;0,0,Milk_with_PBS!HE5-Milk_with_PBS!HE$178)</f>
        <v>5443.2255999999998</v>
      </c>
      <c r="HF5" s="10">
        <f>IF((Milk_with_PBS!HF5-Milk_with_PBS!HF$178)&lt;0,0,Milk_with_PBS!HF5-Milk_with_PBS!HF$178)</f>
        <v>0</v>
      </c>
      <c r="HG5" s="10">
        <f>IF((Milk_with_PBS!HG5-Milk_with_PBS!HG$178)&lt;0,0,Milk_with_PBS!HG5-Milk_with_PBS!HG$178)</f>
        <v>2883.107915</v>
      </c>
      <c r="HH5" s="10">
        <f>IF((Milk_with_PBS!HH5-Milk_with_PBS!HH$178)&lt;0,0,Milk_with_PBS!HH5-Milk_with_PBS!HH$178)</f>
        <v>2700.3969899999997</v>
      </c>
      <c r="HI5" s="10">
        <f>IF((Milk_with_PBS!HI5-Milk_with_PBS!HI$178)&lt;0,0,Milk_with_PBS!HI5-Milk_with_PBS!HI$178)</f>
        <v>0</v>
      </c>
      <c r="HJ5" s="10">
        <f>IF((Milk_with_PBS!HJ5-Milk_with_PBS!HJ$178)&lt;0,0,Milk_with_PBS!HJ5-Milk_with_PBS!HJ$178)</f>
        <v>110.58886499999998</v>
      </c>
      <c r="HK5" s="10">
        <f>IF((Milk_with_PBS!HK5-Milk_with_PBS!HK$178)&lt;0,0,Milk_with_PBS!HK5-Milk_with_PBS!HK$178)</f>
        <v>8.2773449999999986</v>
      </c>
      <c r="HL5" s="10">
        <f>IF((Milk_with_PBS!HL5-Milk_with_PBS!HL$178)&lt;0,0,Milk_with_PBS!HL5-Milk_with_PBS!HL$178)</f>
        <v>4943.5101350000004</v>
      </c>
      <c r="HM5" s="10">
        <f>IF((Milk_with_PBS!HM5-Milk_with_PBS!HM$178)&lt;0,0,Milk_with_PBS!HM5-Milk_with_PBS!HM$178)</f>
        <v>5538.0674049999998</v>
      </c>
      <c r="HN5" s="10">
        <f>IF((Milk_with_PBS!HN5-Milk_with_PBS!HN$178)&lt;0,0,Milk_with_PBS!HN5-Milk_with_PBS!HN$178)</f>
        <v>11039.481065</v>
      </c>
      <c r="HO5" s="10">
        <f>IF((Milk_with_PBS!HO5-Milk_with_PBS!HO$178)&lt;0,0,Milk_with_PBS!HO5-Milk_with_PBS!HO$178)</f>
        <v>6921.7979749999995</v>
      </c>
      <c r="HP5" s="10">
        <f>IF((Milk_with_PBS!HP5-Milk_with_PBS!HP$178)&lt;0,0,Milk_with_PBS!HP5-Milk_with_PBS!HP$178)</f>
        <v>4066.5956350000001</v>
      </c>
      <c r="HQ5" s="10">
        <f>IF((Milk_with_PBS!HQ5-Milk_with_PBS!HQ$178)&lt;0,0,Milk_with_PBS!HQ5-Milk_with_PBS!HQ$178)</f>
        <v>10698.675055</v>
      </c>
      <c r="HR5" s="10">
        <f>IF((Milk_with_PBS!HR5-Milk_with_PBS!HR$178)&lt;0,0,Milk_with_PBS!HR5-Milk_with_PBS!HR$178)</f>
        <v>9940.5173749999994</v>
      </c>
      <c r="HS5" s="10">
        <f>IF((Milk_with_PBS!HS5-Milk_with_PBS!HS$178)&lt;0,0,Milk_with_PBS!HS5-Milk_with_PBS!HS$178)</f>
        <v>10901.775964999999</v>
      </c>
      <c r="HT5" s="10">
        <f>IF((Milk_with_PBS!HT5-Milk_with_PBS!HT$178)&lt;0,0,Milk_with_PBS!HT5-Milk_with_PBS!HT$178)</f>
        <v>497.46122500000092</v>
      </c>
      <c r="HU5" s="10">
        <f>IF((Milk_with_PBS!HU5-Milk_with_PBS!HU$178)&lt;0,0,Milk_with_PBS!HU5-Milk_with_PBS!HU$178)</f>
        <v>5892.4846699999998</v>
      </c>
      <c r="HV5" s="10">
        <f>IF((Milk_with_PBS!HV5-Milk_with_PBS!HV$178)&lt;0,0,Milk_with_PBS!HV5-Milk_with_PBS!HV$178)</f>
        <v>824.92187000000001</v>
      </c>
      <c r="HW5" s="10">
        <f>IF((Milk_with_PBS!HW5-Milk_with_PBS!HW$178)&lt;0,0,Milk_with_PBS!HW5-Milk_with_PBS!HW$178)</f>
        <v>0</v>
      </c>
      <c r="HX5" s="10">
        <f>IF((Milk_with_PBS!HX5-Milk_with_PBS!HX$178)&lt;0,0,Milk_with_PBS!HX5-Milk_with_PBS!HX$178)</f>
        <v>1003.63868</v>
      </c>
      <c r="HY5" s="10">
        <f>IF((Milk_with_PBS!HY5-Milk_with_PBS!HY$178)&lt;0,0,Milk_with_PBS!HY5-Milk_with_PBS!HY$178)</f>
        <v>520.31592499999999</v>
      </c>
      <c r="HZ5" s="10">
        <f>IF((Milk_with_PBS!HZ5-Milk_with_PBS!HZ$178)&lt;0,0,Milk_with_PBS!HZ5-Milk_with_PBS!HZ$178)</f>
        <v>1055.2832100000001</v>
      </c>
      <c r="IA5" s="10">
        <f>IF((Milk_with_PBS!IA5-Milk_with_PBS!IA$178)&lt;0,0,Milk_with_PBS!IA5-Milk_with_PBS!IA$178)</f>
        <v>50.033695000000009</v>
      </c>
      <c r="IB5" s="10">
        <f>IF((Milk_with_PBS!IB5-Milk_with_PBS!IB$178)&lt;0,0,Milk_with_PBS!IB5-Milk_with_PBS!IB$178)</f>
        <v>23.007329999999996</v>
      </c>
      <c r="IC5" s="10">
        <f>IF((Milk_with_PBS!IC5-Milk_with_PBS!IC$178)&lt;0,0,Milk_with_PBS!IC5-Milk_with_PBS!IC$178)</f>
        <v>4412.5489299999999</v>
      </c>
      <c r="ID5" s="10">
        <f>IF((Milk_with_PBS!ID5-Milk_with_PBS!ID$178)&lt;0,0,Milk_with_PBS!ID5-Milk_with_PBS!ID$178)</f>
        <v>0</v>
      </c>
      <c r="IE5" s="10">
        <f>IF((Milk_with_PBS!IE5-Milk_with_PBS!IE$178)&lt;0,0,Milk_with_PBS!IE5-Milk_with_PBS!IE$178)</f>
        <v>2575.0170800000001</v>
      </c>
      <c r="IF5" s="10">
        <f>IF((Milk_with_PBS!IF5-Milk_with_PBS!IF$178)&lt;0,0,Milk_with_PBS!IF5-Milk_with_PBS!IF$178)</f>
        <v>2799.0209649999997</v>
      </c>
      <c r="IG5" s="10">
        <f>IF((Milk_with_PBS!IG5-Milk_with_PBS!IG$178)&lt;0,0,Milk_with_PBS!IG5-Milk_with_PBS!IG$178)</f>
        <v>0</v>
      </c>
      <c r="IH5" s="10">
        <f>IF((Milk_with_PBS!IH5-Milk_with_PBS!IH$178)&lt;0,0,Milk_with_PBS!IH5-Milk_with_PBS!IH$178)</f>
        <v>116.93505500000001</v>
      </c>
      <c r="II5" s="10">
        <f>IF((Milk_with_PBS!II5-Milk_with_PBS!II$178)&lt;0,0,Milk_with_PBS!II5-Milk_with_PBS!II$178)</f>
        <v>9.6997099999999996</v>
      </c>
      <c r="IJ5" s="10">
        <f>IF((Milk_with_PBS!IJ5-Milk_with_PBS!IJ$178)&lt;0,0,Milk_with_PBS!IJ5-Milk_with_PBS!IJ$178)</f>
        <v>5492.3945199999998</v>
      </c>
      <c r="IK5" s="10">
        <f>IF((Milk_with_PBS!IK5-Milk_with_PBS!IK$178)&lt;0,0,Milk_with_PBS!IK5-Milk_with_PBS!IK$178)</f>
        <v>4958.7078900000006</v>
      </c>
      <c r="IL5" s="10">
        <f>IF((Milk_with_PBS!IL5-Milk_with_PBS!IL$178)&lt;0,0,Milk_with_PBS!IL5-Milk_with_PBS!IL$178)</f>
        <v>11887.379485000001</v>
      </c>
      <c r="IM5" s="10">
        <f>IF((Milk_with_PBS!IM5-Milk_with_PBS!IM$178)&lt;0,0,Milk_with_PBS!IM5-Milk_with_PBS!IM$178)</f>
        <v>7385.2829750000001</v>
      </c>
      <c r="IN5" s="10">
        <f>IF((Milk_with_PBS!IN5-Milk_with_PBS!IN$178)&lt;0,0,Milk_with_PBS!IN5-Milk_with_PBS!IN$178)</f>
        <v>4425.0873949999996</v>
      </c>
      <c r="IO5" s="10">
        <f>IF((Milk_with_PBS!IO5-Milk_with_PBS!IO$178)&lt;0,0,Milk_with_PBS!IO5-Milk_with_PBS!IO$178)</f>
        <v>11134.50549</v>
      </c>
      <c r="IP5" s="10">
        <f>IF((Milk_with_PBS!IP5-Milk_with_PBS!IP$178)&lt;0,0,Milk_with_PBS!IP5-Milk_with_PBS!IP$178)</f>
        <v>11264.481749999999</v>
      </c>
      <c r="IQ5" s="10">
        <f>IF((Milk_with_PBS!IQ5-Milk_with_PBS!IQ$178)&lt;0,0,Milk_with_PBS!IQ5-Milk_with_PBS!IQ$178)</f>
        <v>11901.04739</v>
      </c>
      <c r="IR5" s="10">
        <f>IF((Milk_with_PBS!IR5-Milk_with_PBS!IR$178)&lt;0,0,Milk_with_PBS!IR5-Milk_with_PBS!IR$178)</f>
        <v>989.30694500000027</v>
      </c>
      <c r="IS5" s="10">
        <f>IF((Milk_with_PBS!IS5-Milk_with_PBS!IS$178)&lt;0,0,Milk_with_PBS!IS5-Milk_with_PBS!IS$178)</f>
        <v>5137.3315349999993</v>
      </c>
      <c r="IT5" s="10">
        <f>IF((Milk_with_PBS!IT5-Milk_with_PBS!IT$178)&lt;0,0,Milk_with_PBS!IT5-Milk_with_PBS!IT$178)</f>
        <v>67.813474999999983</v>
      </c>
      <c r="IU5" s="10">
        <f>IF((Milk_with_PBS!IU5-Milk_with_PBS!IU$178)&lt;0,0,Milk_with_PBS!IU5-Milk_with_PBS!IU$178)</f>
        <v>0</v>
      </c>
      <c r="IV5" s="10">
        <f>IF((Milk_with_PBS!IV5-Milk_with_PBS!IV$178)&lt;0,0,Milk_with_PBS!IV5-Milk_with_PBS!IV$178)</f>
        <v>84.701660000000004</v>
      </c>
      <c r="IW5" s="10">
        <f>IF((Milk_with_PBS!IW5-Milk_with_PBS!IW$178)&lt;0,0,Milk_with_PBS!IW5-Milk_with_PBS!IW$178)</f>
        <v>24.17041</v>
      </c>
      <c r="IX5" s="10">
        <f>IF((Milk_with_PBS!IX5-Milk_with_PBS!IX$178)&lt;0,0,Milk_with_PBS!IX5-Milk_with_PBS!IX$178)</f>
        <v>181.86670000000001</v>
      </c>
      <c r="IY5" s="10">
        <f>IF((Milk_with_PBS!IY5-Milk_with_PBS!IY$178)&lt;0,0,Milk_with_PBS!IY5-Milk_with_PBS!IY$178)</f>
        <v>0</v>
      </c>
      <c r="IZ5" s="10">
        <f>IF((Milk_with_PBS!IZ5-Milk_with_PBS!IZ$178)&lt;0,0,Milk_with_PBS!IZ5-Milk_with_PBS!IZ$178)</f>
        <v>0</v>
      </c>
      <c r="JA5" s="10">
        <f>IF((Milk_with_PBS!JA5-Milk_with_PBS!JA$178)&lt;0,0,Milk_with_PBS!JA5-Milk_with_PBS!JA$178)</f>
        <v>3536.1201249999999</v>
      </c>
      <c r="JB5" s="10">
        <f>IF((Milk_with_PBS!JB5-Milk_with_PBS!JB$178)&lt;0,0,Milk_with_PBS!JB5-Milk_with_PBS!JB$178)</f>
        <v>0</v>
      </c>
      <c r="JC5" s="10">
        <f>IF((Milk_with_PBS!JC5-Milk_with_PBS!JC$178)&lt;0,0,Milk_with_PBS!JC5-Milk_with_PBS!JC$178)</f>
        <v>702.49853499999995</v>
      </c>
      <c r="JD5" s="10">
        <f>IF((Milk_with_PBS!JD5-Milk_with_PBS!JD$178)&lt;0,0,Milk_with_PBS!JD5-Milk_with_PBS!JD$178)</f>
        <v>859.67628999999999</v>
      </c>
      <c r="JE5" s="10">
        <f>IF((Milk_with_PBS!JE5-Milk_with_PBS!JE$178)&lt;0,0,Milk_with_PBS!JE5-Milk_with_PBS!JE$178)</f>
        <v>0</v>
      </c>
      <c r="JF5" s="10">
        <f>IF((Milk_with_PBS!JF5-Milk_with_PBS!JF$178)&lt;0,0,Milk_with_PBS!JF5-Milk_with_PBS!JF$178)</f>
        <v>57.24756</v>
      </c>
      <c r="JG5" s="10">
        <f>IF((Milk_with_PBS!JG5-Milk_with_PBS!JG$178)&lt;0,0,Milk_with_PBS!JG5-Milk_with_PBS!JG$178)</f>
        <v>10.744630000000001</v>
      </c>
      <c r="JH5" s="10">
        <f>IF((Milk_with_PBS!JH5-Milk_with_PBS!JH$178)&lt;0,0,Milk_with_PBS!JH5-Milk_with_PBS!JH$178)</f>
        <v>3804.6700100000003</v>
      </c>
      <c r="JI5" s="10">
        <f>IF((Milk_with_PBS!JI5-Milk_with_PBS!JI$178)&lt;0,0,Milk_with_PBS!JI5-Milk_with_PBS!JI$178)</f>
        <v>4003.1698649999998</v>
      </c>
      <c r="JJ5" s="10">
        <f>IF((Milk_with_PBS!JJ5-Milk_with_PBS!JJ$178)&lt;0,0,Milk_with_PBS!JJ5-Milk_with_PBS!JJ$178)</f>
        <v>5746.6001250000008</v>
      </c>
      <c r="JK5" s="10">
        <f>IF((Milk_with_PBS!JK5-Milk_with_PBS!JK$178)&lt;0,0,Milk_with_PBS!JK5-Milk_with_PBS!JK$178)</f>
        <v>3611.4492500000001</v>
      </c>
      <c r="JL5" s="10">
        <f>IF((Milk_with_PBS!JL5-Milk_with_PBS!JL$178)&lt;0,0,Milk_with_PBS!JL5-Milk_with_PBS!JL$178)</f>
        <v>2784.7954300000001</v>
      </c>
      <c r="JM5" s="10">
        <f>IF((Milk_with_PBS!JM5-Milk_with_PBS!JM$178)&lt;0,0,Milk_with_PBS!JM5-Milk_with_PBS!JM$178)</f>
        <v>6578.0089499999995</v>
      </c>
      <c r="JN5" s="10">
        <f>IF((Milk_with_PBS!JN5-Milk_with_PBS!JN$178)&lt;0,0,Milk_with_PBS!JN5-Milk_with_PBS!JN$178)</f>
        <v>6402.7403249999998</v>
      </c>
      <c r="JO5" s="10">
        <f>IF((Milk_with_PBS!JO5-Milk_with_PBS!JO$178)&lt;0,0,Milk_with_PBS!JO5-Milk_with_PBS!JO$178)</f>
        <v>6580.1073699999997</v>
      </c>
      <c r="JP5" s="10">
        <f>IF((Milk_with_PBS!JP5-Milk_with_PBS!JP$178)&lt;0,0,Milk_with_PBS!JP5-Milk_with_PBS!JP$178)</f>
        <v>738.46840999999949</v>
      </c>
      <c r="JQ5" s="10">
        <f>IF((Milk_with_PBS!JQ5-Milk_with_PBS!JQ$178)&lt;0,0,Milk_with_PBS!JQ5-Milk_with_PBS!JQ$178)</f>
        <v>4912.659705</v>
      </c>
      <c r="JR5" s="10">
        <f>IF((Milk_with_PBS!JR5-Milk_with_PBS!JR$178)&lt;0,0,Milk_with_PBS!JR5-Milk_with_PBS!JR$178)</f>
        <v>1516.7431650000001</v>
      </c>
      <c r="JS5" s="10">
        <f>IF((Milk_with_PBS!JS5-Milk_with_PBS!JS$178)&lt;0,0,Milk_with_PBS!JS5-Milk_with_PBS!JS$178)</f>
        <v>0</v>
      </c>
      <c r="JT5" s="10">
        <f>IF((Milk_with_PBS!JT5-Milk_with_PBS!JT$178)&lt;0,0,Milk_with_PBS!JT5-Milk_with_PBS!JT$178)</f>
        <v>7524.9977199999994</v>
      </c>
      <c r="JU5" s="10">
        <f>IF((Milk_with_PBS!JU5-Milk_with_PBS!JU$178)&lt;0,0,Milk_with_PBS!JU5-Milk_with_PBS!JU$178)</f>
        <v>7066.1152299999994</v>
      </c>
      <c r="JV5" s="10">
        <f>IF((Milk_with_PBS!JV5-Milk_with_PBS!JV$178)&lt;0,0,Milk_with_PBS!JV5-Milk_with_PBS!JV$178)</f>
        <v>5335.0424650000004</v>
      </c>
      <c r="JW5" s="10">
        <f>IF((Milk_with_PBS!JW5-Milk_with_PBS!JW$178)&lt;0,0,Milk_with_PBS!JW5-Milk_with_PBS!JW$178)</f>
        <v>811.74315000000001</v>
      </c>
      <c r="JX5" s="10">
        <f>IF((Milk_with_PBS!JX5-Milk_with_PBS!JX$178)&lt;0,0,Milk_with_PBS!JX5-Milk_with_PBS!JX$178)</f>
        <v>557.74707000000012</v>
      </c>
      <c r="JY5" s="10">
        <f>IF((Milk_with_PBS!JY5-Milk_with_PBS!JY$178)&lt;0,0,Milk_with_PBS!JY5-Milk_with_PBS!JY$178)</f>
        <v>6708.11384</v>
      </c>
      <c r="JZ5" s="10">
        <f>IF((Milk_with_PBS!JZ5-Milk_with_PBS!JZ$178)&lt;0,0,Milk_with_PBS!JZ5-Milk_with_PBS!JZ$178)</f>
        <v>0</v>
      </c>
      <c r="KA5" s="10">
        <f>IF((Milk_with_PBS!KA5-Milk_with_PBS!KA$178)&lt;0,0,Milk_with_PBS!KA5-Milk_with_PBS!KA$178)</f>
        <v>5565.4898050000002</v>
      </c>
      <c r="KB5" s="10">
        <f>IF((Milk_with_PBS!KB5-Milk_with_PBS!KB$178)&lt;0,0,Milk_with_PBS!KB5-Milk_with_PBS!KB$178)</f>
        <v>3512.6259249999998</v>
      </c>
      <c r="KC5" s="10">
        <f>IF((Milk_with_PBS!KC5-Milk_with_PBS!KC$178)&lt;0,0,Milk_with_PBS!KC5-Milk_with_PBS!KC$178)</f>
        <v>59.772459999999995</v>
      </c>
      <c r="KD5" s="10">
        <f>IF((Milk_with_PBS!KD5-Milk_with_PBS!KD$178)&lt;0,0,Milk_with_PBS!KD5-Milk_with_PBS!KD$178)</f>
        <v>105.70702500000002</v>
      </c>
      <c r="KE5" s="10">
        <f>IF((Milk_with_PBS!KE5-Milk_with_PBS!KE$178)&lt;0,0,Milk_with_PBS!KE5-Milk_with_PBS!KE$178)</f>
        <v>177.54980499999999</v>
      </c>
      <c r="KF5" s="10">
        <f>IF((Milk_with_PBS!KF5-Milk_with_PBS!KF$178)&lt;0,0,Milk_with_PBS!KF5-Milk_with_PBS!KF$178)</f>
        <v>5274.0723049999997</v>
      </c>
      <c r="KG5" s="10">
        <f>IF((Milk_with_PBS!KG5-Milk_with_PBS!KG$178)&lt;0,0,Milk_with_PBS!KG5-Milk_with_PBS!KG$178)</f>
        <v>232.15527499999999</v>
      </c>
      <c r="KH5" s="10">
        <f>IF((Milk_with_PBS!KH5-Milk_with_PBS!KH$178)&lt;0,0,Milk_with_PBS!KH5-Milk_with_PBS!KH$178)</f>
        <v>239065.25</v>
      </c>
      <c r="KI5" s="10">
        <f>IF((Milk_with_PBS!KI5-Milk_with_PBS!KI$178)&lt;0,0,Milk_with_PBS!KI5-Milk_with_PBS!KI$178)</f>
        <v>1001.75</v>
      </c>
      <c r="KJ5" s="10">
        <f>IF((Milk_with_PBS!KJ5-Milk_with_PBS!KJ$178)&lt;0,0,Milk_with_PBS!KJ5-Milk_with_PBS!KJ$178)</f>
        <v>2007.25</v>
      </c>
      <c r="KK5" s="10">
        <f>IF((Milk_with_PBS!KK5-Milk_with_PBS!KK$178)&lt;0,0,Milk_with_PBS!KK5-Milk_with_PBS!KK$178)</f>
        <v>17140</v>
      </c>
      <c r="KL5" s="10">
        <f>IF((Milk_with_PBS!KL5-Milk_with_PBS!KL$178)&lt;0,0,Milk_with_PBS!KL5-Milk_with_PBS!KL$178)</f>
        <v>15398.75</v>
      </c>
      <c r="KM5" s="10">
        <f>IF((Milk_with_PBS!KM5-Milk_with_PBS!KM$178)&lt;0,0,Milk_with_PBS!KM5-Milk_with_PBS!KM$178)</f>
        <v>111304.25</v>
      </c>
      <c r="KN5" s="10">
        <f>IF((Milk_with_PBS!KN5-Milk_with_PBS!KN$178)&lt;0,0,Milk_with_PBS!KN5-Milk_with_PBS!KN$178)</f>
        <v>3060.25</v>
      </c>
      <c r="KO5" s="10">
        <f>IF((Milk_with_PBS!KO5-Milk_with_PBS!KO$178)&lt;0,0,Milk_with_PBS!KO5-Milk_with_PBS!KO$178)</f>
        <v>3323</v>
      </c>
      <c r="KP5" s="10">
        <f>IF((Milk_with_PBS!KP5-Milk_with_PBS!KP$178)&lt;0,0,Milk_with_PBS!KP5-Milk_with_PBS!KP$178)</f>
        <v>2550</v>
      </c>
      <c r="KQ5" s="10">
        <f>IF((Milk_with_PBS!KQ5-Milk_with_PBS!KQ$178)&lt;0,0,Milk_with_PBS!KQ5-Milk_with_PBS!KQ$178)</f>
        <v>2206.5</v>
      </c>
      <c r="KR5" s="10">
        <f>IF((Milk_with_PBS!KR5-Milk_with_PBS!KR$178)&lt;0,0,Milk_with_PBS!KR5-Milk_with_PBS!KR$178)</f>
        <v>0</v>
      </c>
      <c r="KS5" s="10">
        <f>IF((Milk_with_PBS!KS5-Milk_with_PBS!KS$178)&lt;0,0,Milk_with_PBS!KS5-Milk_with_PBS!KS$178)</f>
        <v>26.75</v>
      </c>
      <c r="KT5" s="10">
        <f>IF((Milk_with_PBS!KT5-Milk_with_PBS!KT$178)&lt;0,0,Milk_with_PBS!KT5-Milk_with_PBS!KT$178)</f>
        <v>1042.25</v>
      </c>
      <c r="KU5" s="10">
        <f>IF((Milk_with_PBS!KU5-Milk_with_PBS!KU$178)&lt;0,0,Milk_with_PBS!KU5-Milk_with_PBS!KU$178)</f>
        <v>0</v>
      </c>
      <c r="KV5" s="10">
        <f>IF((Milk_with_PBS!KV5-Milk_with_PBS!KV$178)&lt;0,0,Milk_with_PBS!KV5-Milk_with_PBS!KV$178)</f>
        <v>0</v>
      </c>
      <c r="KW5" s="10">
        <f>IF((Milk_with_PBS!KW5-Milk_with_PBS!KW$178)&lt;0,0,Milk_with_PBS!KW5-Milk_with_PBS!KW$178)</f>
        <v>5855.25</v>
      </c>
      <c r="KX5" s="10">
        <f>IF((Milk_with_PBS!KX5-Milk_with_PBS!KX$178)&lt;0,0,Milk_with_PBS!KX5-Milk_with_PBS!KX$178)</f>
        <v>1367.5</v>
      </c>
      <c r="KY5" s="10">
        <f>IF((Milk_with_PBS!KY5-Milk_with_PBS!KY$178)&lt;0,0,Milk_with_PBS!KY5-Milk_with_PBS!KY$178)</f>
        <v>1017.25</v>
      </c>
      <c r="KZ5" s="10">
        <f>IF((Milk_with_PBS!KZ5-Milk_with_PBS!KZ$178)&lt;0,0,Milk_with_PBS!KZ5-Milk_with_PBS!KZ$178)</f>
        <v>363.25</v>
      </c>
      <c r="LA5" s="10">
        <f>IF((Milk_with_PBS!LA5-Milk_with_PBS!LA$178)&lt;0,0,Milk_with_PBS!LA5-Milk_with_PBS!LA$178)</f>
        <v>0</v>
      </c>
      <c r="LB5" s="10">
        <f>IF((Milk_with_PBS!LB5-Milk_with_PBS!LB$178)&lt;0,0,Milk_with_PBS!LB5-Milk_with_PBS!LB$178)</f>
        <v>0</v>
      </c>
      <c r="LC5" s="10">
        <f>IF((Milk_with_PBS!LC5-Milk_with_PBS!LC$178)&lt;0,0,Milk_with_PBS!LC5-Milk_with_PBS!LC$178)</f>
        <v>0</v>
      </c>
      <c r="LD5" s="10">
        <f>IF((Milk_with_PBS!LD5-Milk_with_PBS!LD$178)&lt;0,0,Milk_with_PBS!LD5-Milk_with_PBS!LD$178)</f>
        <v>7456.25</v>
      </c>
      <c r="LE5" s="10">
        <f>IF((Milk_with_PBS!LE5-Milk_with_PBS!LE$178)&lt;0,0,Milk_with_PBS!LE5-Milk_with_PBS!LE$178)</f>
        <v>16149.75</v>
      </c>
      <c r="LF5" s="10">
        <f>IF((Milk_with_PBS!LF5-Milk_with_PBS!LF$178)&lt;0,0,Milk_with_PBS!LF5-Milk_with_PBS!LF$178)</f>
        <v>431.07714504836076</v>
      </c>
      <c r="LG5" s="10">
        <f>IF((Milk_with_PBS!LG5-Milk_with_PBS!LG$178)&lt;0,0,Milk_with_PBS!LG5-Milk_with_PBS!LG$178)</f>
        <v>3617.7949300576356</v>
      </c>
      <c r="LH5" s="10">
        <f>IF((Milk_with_PBS!LH5-Milk_with_PBS!LH$178)&lt;0,0,Milk_with_PBS!LH5-Milk_with_PBS!LH$178)</f>
        <v>0</v>
      </c>
      <c r="LI5" s="10">
        <f>IF((Milk_with_PBS!LI5-Milk_with_PBS!LI$178)&lt;0,0,Milk_with_PBS!LI5-Milk_with_PBS!LI$178)</f>
        <v>1594.0051349833698</v>
      </c>
      <c r="LJ5" s="10">
        <f>IF((Milk_with_PBS!LJ5-Milk_with_PBS!LJ$178)&lt;0,0,Milk_with_PBS!LJ5-Milk_with_PBS!LJ$178)</f>
        <v>5.933395697584956</v>
      </c>
      <c r="LK5" s="10">
        <f>IF((Milk_with_PBS!LK5-Milk_with_PBS!LK$178)&lt;0,0,Milk_with_PBS!LK5-Milk_with_PBS!LK$178)</f>
        <v>0</v>
      </c>
    </row>
    <row r="6" spans="1:323" x14ac:dyDescent="0.35">
      <c r="A6" s="9" t="s">
        <v>327</v>
      </c>
      <c r="B6" s="9" t="s">
        <v>338</v>
      </c>
      <c r="C6" s="9">
        <v>7.8571428571428603</v>
      </c>
      <c r="D6" s="9">
        <v>2</v>
      </c>
      <c r="E6" s="9">
        <v>5</v>
      </c>
      <c r="F6" s="10">
        <f>IF((Milk_with_PBS!F6-Milk_with_PBS!F$178)&lt;0,0,Milk_with_PBS!F6-Milk_with_PBS!F$178)</f>
        <v>113.28711000000001</v>
      </c>
      <c r="G6" s="10">
        <f>IF((Milk_with_PBS!G6-Milk_with_PBS!G$178)&lt;0,0,Milk_with_PBS!G6-Milk_with_PBS!G$178)</f>
        <v>127.51074500000001</v>
      </c>
      <c r="H6" s="10">
        <f>IF((Milk_with_PBS!H6-Milk_with_PBS!H$178)&lt;0,0,Milk_with_PBS!H6-Milk_with_PBS!H$178)</f>
        <v>136.72314499999999</v>
      </c>
      <c r="I6" s="10">
        <f>IF((Milk_with_PBS!I6-Milk_with_PBS!I$178)&lt;0,0,Milk_with_PBS!I6-Milk_with_PBS!I$178)</f>
        <v>104.92578</v>
      </c>
      <c r="J6" s="10">
        <f>IF((Milk_with_PBS!J6-Milk_with_PBS!J$178)&lt;0,0,Milk_with_PBS!J6-Milk_with_PBS!J$178)</f>
        <v>96.838380000000001</v>
      </c>
      <c r="K6" s="10">
        <f>IF((Milk_with_PBS!K6-Milk_with_PBS!K$178)&lt;0,0,Milk_with_PBS!K6-Milk_with_PBS!K$178)</f>
        <v>106.69287</v>
      </c>
      <c r="L6" s="10">
        <f>IF((Milk_with_PBS!L6-Milk_with_PBS!L$178)&lt;0,0,Milk_with_PBS!L6-Milk_with_PBS!L$178)</f>
        <v>79.856930000000006</v>
      </c>
      <c r="M6" s="10">
        <f>IF((Milk_with_PBS!M6-Milk_with_PBS!M$178)&lt;0,0,Milk_with_PBS!M6-Milk_with_PBS!M$178)</f>
        <v>319.759275</v>
      </c>
      <c r="N6" s="10">
        <f>IF((Milk_with_PBS!N6-Milk_with_PBS!N$178)&lt;0,0,Milk_with_PBS!N6-Milk_with_PBS!N$178)</f>
        <v>120.39355500000001</v>
      </c>
      <c r="O6" s="10">
        <f>IF((Milk_with_PBS!O6-Milk_with_PBS!O$178)&lt;0,0,Milk_with_PBS!O6-Milk_with_PBS!O$178)</f>
        <v>134.36523500000001</v>
      </c>
      <c r="P6" s="10">
        <f>IF((Milk_with_PBS!P6-Milk_with_PBS!P$178)&lt;0,0,Milk_with_PBS!P6-Milk_with_PBS!P$178)</f>
        <v>148.967285</v>
      </c>
      <c r="Q6" s="10">
        <f>IF((Milk_with_PBS!Q6-Milk_with_PBS!Q$178)&lt;0,0,Milk_with_PBS!Q6-Milk_with_PBS!Q$178)</f>
        <v>106.75</v>
      </c>
      <c r="R6" s="10">
        <f>IF((Milk_with_PBS!R6-Milk_with_PBS!R$178)&lt;0,0,Milk_with_PBS!R6-Milk_with_PBS!R$178)</f>
        <v>170.06592000000001</v>
      </c>
      <c r="S6" s="10">
        <f>IF((Milk_with_PBS!S6-Milk_with_PBS!S$178)&lt;0,0,Milk_with_PBS!S6-Milk_with_PBS!S$178)</f>
        <v>5.4042950000000012</v>
      </c>
      <c r="T6" s="10">
        <f>IF((Milk_with_PBS!T6-Milk_with_PBS!T$178)&lt;0,0,Milk_with_PBS!T6-Milk_with_PBS!T$178)</f>
        <v>107.603515</v>
      </c>
      <c r="U6" s="10">
        <f>IF((Milk_with_PBS!U6-Milk_with_PBS!U$178)&lt;0,0,Milk_with_PBS!U6-Milk_with_PBS!U$178)</f>
        <v>204.65723</v>
      </c>
      <c r="V6" s="10">
        <f>IF((Milk_with_PBS!V6-Milk_with_PBS!V$178)&lt;0,0,Milk_with_PBS!V6-Milk_with_PBS!V$178)</f>
        <v>122.29736000000001</v>
      </c>
      <c r="W6" s="10">
        <f>IF((Milk_with_PBS!W6-Milk_with_PBS!W$178)&lt;0,0,Milk_with_PBS!W6-Milk_with_PBS!W$178)</f>
        <v>192.44530999999998</v>
      </c>
      <c r="X6" s="10">
        <f>IF((Milk_with_PBS!X6-Milk_with_PBS!X$178)&lt;0,0,Milk_with_PBS!X6-Milk_with_PBS!X$178)</f>
        <v>202.416505</v>
      </c>
      <c r="Y6" s="10">
        <f>IF((Milk_with_PBS!Y6-Milk_with_PBS!Y$178)&lt;0,0,Milk_with_PBS!Y6-Milk_with_PBS!Y$178)</f>
        <v>146.10449499999999</v>
      </c>
      <c r="Z6" s="10">
        <f>IF((Milk_with_PBS!Z6-Milk_with_PBS!Z$178)&lt;0,0,Milk_with_PBS!Z6-Milk_with_PBS!Z$178)</f>
        <v>135.64403999999999</v>
      </c>
      <c r="AA6" s="10">
        <f>IF((Milk_with_PBS!AA6-Milk_with_PBS!AA$178)&lt;0,0,Milk_with_PBS!AA6-Milk_with_PBS!AA$178)</f>
        <v>215.905765</v>
      </c>
      <c r="AB6" s="10">
        <f>IF((Milk_with_PBS!AB6-Milk_with_PBS!AB$178)&lt;0,0,Milk_with_PBS!AB6-Milk_with_PBS!AB$178)</f>
        <v>245.46142500000002</v>
      </c>
      <c r="AC6" s="10">
        <f>IF((Milk_with_PBS!AC6-Milk_with_PBS!AC$178)&lt;0,0,Milk_with_PBS!AC6-Milk_with_PBS!AC$178)</f>
        <v>176.05225000000002</v>
      </c>
      <c r="AD6" s="10">
        <f>IF((Milk_with_PBS!AD6-Milk_with_PBS!AD$178)&lt;0,0,Milk_with_PBS!AD6-Milk_with_PBS!AD$178)</f>
        <v>1182.041035</v>
      </c>
      <c r="AE6" s="10">
        <f>IF((Milk_with_PBS!AE6-Milk_with_PBS!AE$178)&lt;0,0,Milk_with_PBS!AE6-Milk_with_PBS!AE$178)</f>
        <v>872.56152499999996</v>
      </c>
      <c r="AF6" s="10">
        <f>IF((Milk_with_PBS!AF6-Milk_with_PBS!AF$178)&lt;0,0,Milk_with_PBS!AF6-Milk_with_PBS!AF$178)</f>
        <v>404.90527500000002</v>
      </c>
      <c r="AG6" s="10">
        <f>IF((Milk_with_PBS!AG6-Milk_with_PBS!AG$178)&lt;0,0,Milk_with_PBS!AG6-Milk_with_PBS!AG$178)</f>
        <v>716.54492000000005</v>
      </c>
      <c r="AH6" s="10">
        <f>IF((Milk_with_PBS!AH6-Milk_with_PBS!AH$178)&lt;0,0,Milk_with_PBS!AH6-Milk_with_PBS!AH$178)</f>
        <v>708.67577500000004</v>
      </c>
      <c r="AI6" s="10">
        <f>IF((Milk_with_PBS!AI6-Milk_with_PBS!AI$178)&lt;0,0,Milk_with_PBS!AI6-Milk_with_PBS!AI$178)</f>
        <v>544.72751999999991</v>
      </c>
      <c r="AJ6" s="10">
        <f>IF((Milk_with_PBS!AJ6-Milk_with_PBS!AJ$178)&lt;0,0,Milk_with_PBS!AJ6-Milk_with_PBS!AJ$178)</f>
        <v>303.58105</v>
      </c>
      <c r="AK6" s="10">
        <f>IF((Milk_with_PBS!AK6-Milk_with_PBS!AK$178)&lt;0,0,Milk_with_PBS!AK6-Milk_with_PBS!AK$178)</f>
        <v>344.55371000000002</v>
      </c>
      <c r="AL6" s="10">
        <f>IF((Milk_with_PBS!AL6-Milk_with_PBS!AL$178)&lt;0,0,Milk_with_PBS!AL6-Milk_with_PBS!AL$178)</f>
        <v>104.99512</v>
      </c>
      <c r="AM6" s="10">
        <f>IF((Milk_with_PBS!AM6-Milk_with_PBS!AM$178)&lt;0,0,Milk_with_PBS!AM6-Milk_with_PBS!AM$178)</f>
        <v>294.087895</v>
      </c>
      <c r="AN6" s="10">
        <f>IF((Milk_with_PBS!AN6-Milk_with_PBS!AN$178)&lt;0,0,Milk_with_PBS!AN6-Milk_with_PBS!AN$178)</f>
        <v>373.33105999999998</v>
      </c>
      <c r="AO6" s="10">
        <f>IF((Milk_with_PBS!AO6-Milk_with_PBS!AO$178)&lt;0,0,Milk_with_PBS!AO6-Milk_with_PBS!AO$178)</f>
        <v>103.49267499999999</v>
      </c>
      <c r="AP6" s="10">
        <f>IF((Milk_with_PBS!AP6-Milk_with_PBS!AP$178)&lt;0,0,Milk_with_PBS!AP6-Milk_with_PBS!AP$178)</f>
        <v>383.47900500000003</v>
      </c>
      <c r="AQ6" s="10">
        <f>IF((Milk_with_PBS!AQ6-Milk_with_PBS!AQ$178)&lt;0,0,Milk_with_PBS!AQ6-Milk_with_PBS!AQ$178)</f>
        <v>38.640135000000001</v>
      </c>
      <c r="AR6" s="10">
        <f>IF((Milk_with_PBS!AR6-Milk_with_PBS!AR$178)&lt;0,0,Milk_with_PBS!AR6-Milk_with_PBS!AR$178)</f>
        <v>36.763669999999998</v>
      </c>
      <c r="AS6" s="10">
        <f>IF((Milk_with_PBS!AS6-Milk_with_PBS!AS$178)&lt;0,0,Milk_with_PBS!AS6-Milk_with_PBS!AS$178)</f>
        <v>3421.4399800000001</v>
      </c>
      <c r="AT6" s="10">
        <f>IF((Milk_with_PBS!AT6-Milk_with_PBS!AT$178)&lt;0,0,Milk_with_PBS!AT6-Milk_with_PBS!AT$178)</f>
        <v>1125.9677649999999</v>
      </c>
      <c r="AU6" s="10">
        <f>IF((Milk_with_PBS!AU6-Milk_with_PBS!AU$178)&lt;0,0,Milk_with_PBS!AU6-Milk_with_PBS!AU$178)</f>
        <v>296.07030999999995</v>
      </c>
      <c r="AV6" s="10">
        <f>IF((Milk_with_PBS!AV6-Milk_with_PBS!AV$178)&lt;0,0,Milk_with_PBS!AV6-Milk_with_PBS!AV$178)</f>
        <v>334.55713000000003</v>
      </c>
      <c r="AW6" s="10">
        <f>IF((Milk_with_PBS!AW6-Milk_with_PBS!AW$178)&lt;0,0,Milk_with_PBS!AW6-Milk_with_PBS!AW$178)</f>
        <v>10.506834999999999</v>
      </c>
      <c r="AX6" s="10">
        <f>IF((Milk_with_PBS!AX6-Milk_with_PBS!AX$178)&lt;0,0,Milk_with_PBS!AX6-Milk_with_PBS!AX$178)</f>
        <v>63.417479999999991</v>
      </c>
      <c r="AY6" s="10">
        <f>IF((Milk_with_PBS!AY6-Milk_with_PBS!AY$178)&lt;0,0,Milk_with_PBS!AY6-Milk_with_PBS!AY$178)</f>
        <v>8.6660099999999982</v>
      </c>
      <c r="AZ6" s="10">
        <f>IF((Milk_with_PBS!AZ6-Milk_with_PBS!AZ$178)&lt;0,0,Milk_with_PBS!AZ6-Milk_with_PBS!AZ$178)</f>
        <v>6487.3462750000008</v>
      </c>
      <c r="BA6" s="10">
        <f>IF((Milk_with_PBS!BA6-Milk_with_PBS!BA$178)&lt;0,0,Milk_with_PBS!BA6-Milk_with_PBS!BA$178)</f>
        <v>70.754885000000002</v>
      </c>
      <c r="BB6" s="10">
        <f>IF((Milk_with_PBS!BB6-Milk_with_PBS!BB$178)&lt;0,0,Milk_with_PBS!BB6-Milk_with_PBS!BB$178)</f>
        <v>4.208985000000002</v>
      </c>
      <c r="BC6" s="10">
        <f>IF((Milk_with_PBS!BC6-Milk_with_PBS!BC$178)&lt;0,0,Milk_with_PBS!BC6-Milk_with_PBS!BC$178)</f>
        <v>4.1728500000000004</v>
      </c>
      <c r="BD6" s="10">
        <f>IF((Milk_with_PBS!BD6-Milk_with_PBS!BD$178)&lt;0,0,Milk_with_PBS!BD6-Milk_with_PBS!BD$178)</f>
        <v>5.4316400000000016</v>
      </c>
      <c r="BE6" s="10">
        <f>IF((Milk_with_PBS!BE6-Milk_with_PBS!BE$178)&lt;0,0,Milk_with_PBS!BE6-Milk_with_PBS!BE$178)</f>
        <v>0</v>
      </c>
      <c r="BF6" s="10">
        <f>IF((Milk_with_PBS!BF6-Milk_with_PBS!BF$178)&lt;0,0,Milk_with_PBS!BF6-Milk_with_PBS!BF$178)</f>
        <v>0</v>
      </c>
      <c r="BG6" s="10">
        <f>IF((Milk_with_PBS!BG6-Milk_with_PBS!BG$178)&lt;0,0,Milk_with_PBS!BG6-Milk_with_PBS!BG$178)</f>
        <v>6.463865000000002</v>
      </c>
      <c r="BH6" s="10">
        <f>IF((Milk_with_PBS!BH6-Milk_with_PBS!BH$178)&lt;0,0,Milk_with_PBS!BH6-Milk_with_PBS!BH$178)</f>
        <v>0</v>
      </c>
      <c r="BI6" s="10">
        <f>IF((Milk_with_PBS!BI6-Milk_with_PBS!BI$178)&lt;0,0,Milk_with_PBS!BI6-Milk_with_PBS!BI$178)</f>
        <v>5.677245000000001</v>
      </c>
      <c r="BJ6" s="10">
        <f>IF((Milk_with_PBS!BJ6-Milk_with_PBS!BJ$178)&lt;0,0,Milk_with_PBS!BJ6-Milk_with_PBS!BJ$178)</f>
        <v>0</v>
      </c>
      <c r="BK6" s="10">
        <f>IF((Milk_with_PBS!BK6-Milk_with_PBS!BK$178)&lt;0,0,Milk_with_PBS!BK6-Milk_with_PBS!BK$178)</f>
        <v>0</v>
      </c>
      <c r="BL6" s="10">
        <f>IF((Milk_with_PBS!BL6-Milk_with_PBS!BL$178)&lt;0,0,Milk_with_PBS!BL6-Milk_with_PBS!BL$178)</f>
        <v>5.484375</v>
      </c>
      <c r="BM6" s="10">
        <f>IF((Milk_with_PBS!BM6-Milk_with_PBS!BM$178)&lt;0,0,Milk_with_PBS!BM6-Milk_with_PBS!BM$178)</f>
        <v>0</v>
      </c>
      <c r="BN6" s="10">
        <f>IF((Milk_with_PBS!BN6-Milk_with_PBS!BN$178)&lt;0,0,Milk_with_PBS!BN6-Milk_with_PBS!BN$178)</f>
        <v>16.867669999999997</v>
      </c>
      <c r="BO6" s="10">
        <f>IF((Milk_with_PBS!BO6-Milk_with_PBS!BO$178)&lt;0,0,Milk_with_PBS!BO6-Milk_with_PBS!BO$178)</f>
        <v>0</v>
      </c>
      <c r="BP6" s="10">
        <f>IF((Milk_with_PBS!BP6-Milk_with_PBS!BP$178)&lt;0,0,Milk_with_PBS!BP6-Milk_with_PBS!BP$178)</f>
        <v>10.471680000000003</v>
      </c>
      <c r="BQ6" s="10">
        <f>IF((Milk_with_PBS!BQ6-Milk_with_PBS!BQ$178)&lt;0,0,Milk_with_PBS!BQ6-Milk_with_PBS!BQ$178)</f>
        <v>16.044924999999999</v>
      </c>
      <c r="BR6" s="10">
        <f>IF((Milk_with_PBS!BR6-Milk_with_PBS!BR$178)&lt;0,0,Milk_with_PBS!BR6-Milk_with_PBS!BR$178)</f>
        <v>0</v>
      </c>
      <c r="BS6" s="10">
        <f>IF((Milk_with_PBS!BS6-Milk_with_PBS!BS$178)&lt;0,0,Milk_with_PBS!BS6-Milk_with_PBS!BS$178)</f>
        <v>0</v>
      </c>
      <c r="BT6" s="10">
        <f>IF((Milk_with_PBS!BT6-Milk_with_PBS!BT$178)&lt;0,0,Milk_with_PBS!BT6-Milk_with_PBS!BT$178)</f>
        <v>11.43164</v>
      </c>
      <c r="BU6" s="10">
        <f>IF((Milk_with_PBS!BU6-Milk_with_PBS!BU$178)&lt;0,0,Milk_with_PBS!BU6-Milk_with_PBS!BU$178)</f>
        <v>10.508789999999999</v>
      </c>
      <c r="BV6" s="10">
        <f>IF((Milk_with_PBS!BV6-Milk_with_PBS!BV$178)&lt;0,0,Milk_with_PBS!BV6-Milk_with_PBS!BV$178)</f>
        <v>14.834475000000001</v>
      </c>
      <c r="BW6" s="10">
        <f>IF((Milk_with_PBS!BW6-Milk_with_PBS!BW$178)&lt;0,0,Milk_with_PBS!BW6-Milk_with_PBS!BW$178)</f>
        <v>9.3369150000000012</v>
      </c>
      <c r="BX6" s="10">
        <f>IF((Milk_with_PBS!BX6-Milk_with_PBS!BX$178)&lt;0,0,Milk_with_PBS!BX6-Milk_with_PBS!BX$178)</f>
        <v>35.589354999999998</v>
      </c>
      <c r="BY6" s="10">
        <f>IF((Milk_with_PBS!BY6-Milk_with_PBS!BY$178)&lt;0,0,Milk_with_PBS!BY6-Milk_with_PBS!BY$178)</f>
        <v>6.8930600000000002</v>
      </c>
      <c r="BZ6" s="10">
        <f>IF((Milk_with_PBS!BZ6-Milk_with_PBS!BZ$178)&lt;0,0,Milk_with_PBS!BZ6-Milk_with_PBS!BZ$178)</f>
        <v>15.679685000000001</v>
      </c>
      <c r="CA6" s="10">
        <f>IF((Milk_with_PBS!CA6-Milk_with_PBS!CA$178)&lt;0,0,Milk_with_PBS!CA6-Milk_with_PBS!CA$178)</f>
        <v>8.3081050000000012</v>
      </c>
      <c r="CB6" s="10">
        <f>IF((Milk_with_PBS!CB6-Milk_with_PBS!CB$178)&lt;0,0,Milk_with_PBS!CB6-Milk_with_PBS!CB$178)</f>
        <v>3.645014999999999</v>
      </c>
      <c r="CC6" s="10">
        <f>IF((Milk_with_PBS!CC6-Milk_with_PBS!CC$178)&lt;0,0,Milk_with_PBS!CC6-Milk_with_PBS!CC$178)</f>
        <v>8.2177749999999996</v>
      </c>
      <c r="CD6" s="10">
        <f>IF((Milk_with_PBS!CD6-Milk_with_PBS!CD$178)&lt;0,0,Milk_with_PBS!CD6-Milk_with_PBS!CD$178)</f>
        <v>8.3984349999999992</v>
      </c>
      <c r="CE6" s="10">
        <f>IF((Milk_with_PBS!CE6-Milk_with_PBS!CE$178)&lt;0,0,Milk_with_PBS!CE6-Milk_with_PBS!CE$178)</f>
        <v>14.732909999999999</v>
      </c>
      <c r="CF6" s="10">
        <f>IF((Milk_with_PBS!CF6-Milk_with_PBS!CF$178)&lt;0,0,Milk_with_PBS!CF6-Milk_with_PBS!CF$178)</f>
        <v>7.844240000000001</v>
      </c>
      <c r="CG6" s="10">
        <f>IF((Milk_with_PBS!CG6-Milk_with_PBS!CG$178)&lt;0,0,Milk_with_PBS!CG6-Milk_with_PBS!CG$178)</f>
        <v>2.5624950000000002</v>
      </c>
      <c r="CH6" s="10">
        <f>IF((Milk_with_PBS!CH6-Milk_with_PBS!CH$178)&lt;0,0,Milk_with_PBS!CH6-Milk_with_PBS!CH$178)</f>
        <v>6.0195250000000016</v>
      </c>
      <c r="CI6" s="10">
        <f>IF((Milk_with_PBS!CI6-Milk_with_PBS!CI$178)&lt;0,0,Milk_with_PBS!CI6-Milk_with_PBS!CI$178)</f>
        <v>17.102055</v>
      </c>
      <c r="CJ6" s="10">
        <f>IF((Milk_with_PBS!CJ6-Milk_with_PBS!CJ$178)&lt;0,0,Milk_with_PBS!CJ6-Milk_with_PBS!CJ$178)</f>
        <v>4.6850550000000002</v>
      </c>
      <c r="CK6" s="10">
        <f>IF((Milk_with_PBS!CK6-Milk_with_PBS!CK$178)&lt;0,0,Milk_with_PBS!CK6-Milk_with_PBS!CK$178)</f>
        <v>0</v>
      </c>
      <c r="CL6" s="10">
        <f>IF((Milk_with_PBS!CL6-Milk_with_PBS!CL$178)&lt;0,0,Milk_with_PBS!CL6-Milk_with_PBS!CL$178)</f>
        <v>22.435544999999998</v>
      </c>
      <c r="CM6" s="10">
        <f>IF((Milk_with_PBS!CM6-Milk_with_PBS!CM$178)&lt;0,0,Milk_with_PBS!CM6-Milk_with_PBS!CM$178)</f>
        <v>0</v>
      </c>
      <c r="CN6" s="10">
        <f>IF((Milk_with_PBS!CN6-Milk_with_PBS!CN$178)&lt;0,0,Milk_with_PBS!CN6-Milk_with_PBS!CN$178)</f>
        <v>0</v>
      </c>
      <c r="CO6" s="10">
        <f>IF((Milk_with_PBS!CO6-Milk_with_PBS!CO$178)&lt;0,0,Milk_with_PBS!CO6-Milk_with_PBS!CO$178)</f>
        <v>0.79394499999999901</v>
      </c>
      <c r="CP6" s="10">
        <f>IF((Milk_with_PBS!CP6-Milk_with_PBS!CP$178)&lt;0,0,Milk_with_PBS!CP6-Milk_with_PBS!CP$178)</f>
        <v>1.6972649999999998</v>
      </c>
      <c r="CQ6" s="10">
        <f>IF((Milk_with_PBS!CQ6-Milk_with_PBS!CQ$178)&lt;0,0,Milk_with_PBS!CQ6-Milk_with_PBS!CQ$178)</f>
        <v>0</v>
      </c>
      <c r="CR6" s="10">
        <f>IF((Milk_with_PBS!CR6-Milk_with_PBS!CR$178)&lt;0,0,Milk_with_PBS!CR6-Milk_with_PBS!CR$178)</f>
        <v>1.1079100000000004</v>
      </c>
      <c r="CS6" s="10">
        <f>IF((Milk_with_PBS!CS6-Milk_with_PBS!CS$178)&lt;0,0,Milk_with_PBS!CS6-Milk_with_PBS!CS$178)</f>
        <v>0</v>
      </c>
      <c r="CT6" s="10">
        <f>IF((Milk_with_PBS!CT6-Milk_with_PBS!CT$178)&lt;0,0,Milk_with_PBS!CT6-Milk_with_PBS!CT$178)</f>
        <v>9.7734400000000008</v>
      </c>
      <c r="CU6" s="10">
        <f>IF((Milk_with_PBS!CU6-Milk_with_PBS!CU$178)&lt;0,0,Milk_with_PBS!CU6-Milk_with_PBS!CU$178)</f>
        <v>7.9199199999999976</v>
      </c>
      <c r="CV6" s="10">
        <f>IF((Milk_with_PBS!CV6-Milk_with_PBS!CV$178)&lt;0,0,Milk_with_PBS!CV6-Milk_with_PBS!CV$178)</f>
        <v>1.4599599999999988</v>
      </c>
      <c r="CW6" s="10">
        <f>IF((Milk_with_PBS!CW6-Milk_with_PBS!CW$178)&lt;0,0,Milk_with_PBS!CW6-Milk_with_PBS!CW$178)</f>
        <v>8.6660149999999998</v>
      </c>
      <c r="CX6" s="10">
        <f>IF((Milk_with_PBS!CX6-Milk_with_PBS!CX$178)&lt;0,0,Milk_with_PBS!CX6-Milk_with_PBS!CX$178)</f>
        <v>0</v>
      </c>
      <c r="CY6" s="10">
        <f>IF((Milk_with_PBS!CY6-Milk_with_PBS!CY$178)&lt;0,0,Milk_with_PBS!CY6-Milk_with_PBS!CY$178)</f>
        <v>0</v>
      </c>
      <c r="CZ6" s="10">
        <f>IF((Milk_with_PBS!CZ6-Milk_with_PBS!CZ$178)&lt;0,0,Milk_with_PBS!CZ6-Milk_with_PBS!CZ$178)</f>
        <v>2.120610000000001</v>
      </c>
      <c r="DA6" s="10">
        <f>IF((Milk_with_PBS!DA6-Milk_with_PBS!DA$178)&lt;0,0,Milk_with_PBS!DA6-Milk_with_PBS!DA$178)</f>
        <v>0</v>
      </c>
      <c r="DB6" s="10">
        <f>IF((Milk_with_PBS!DB6-Milk_with_PBS!DB$178)&lt;0,0,Milk_with_PBS!DB6-Milk_with_PBS!DB$178)</f>
        <v>0</v>
      </c>
      <c r="DC6" s="10">
        <f>IF((Milk_with_PBS!DC6-Milk_with_PBS!DC$178)&lt;0,0,Milk_with_PBS!DC6-Milk_with_PBS!DC$178)</f>
        <v>5.226560000000001</v>
      </c>
      <c r="DD6" s="10">
        <f>IF((Milk_with_PBS!DD6-Milk_with_PBS!DD$178)&lt;0,0,Milk_with_PBS!DD6-Milk_with_PBS!DD$178)</f>
        <v>0</v>
      </c>
      <c r="DE6" s="10">
        <f>IF((Milk_with_PBS!DE6-Milk_with_PBS!DE$178)&lt;0,0,Milk_with_PBS!DE6-Milk_with_PBS!DE$178)</f>
        <v>0</v>
      </c>
      <c r="DF6" s="10">
        <f>IF((Milk_with_PBS!DF6-Milk_with_PBS!DF$178)&lt;0,0,Milk_with_PBS!DF6-Milk_with_PBS!DF$178)</f>
        <v>4.9877950000000002</v>
      </c>
      <c r="DG6" s="10">
        <f>IF((Milk_with_PBS!DG6-Milk_with_PBS!DG$178)&lt;0,0,Milk_with_PBS!DG6-Milk_with_PBS!DG$178)</f>
        <v>2.5405249999999988</v>
      </c>
      <c r="DH6" s="10">
        <f>IF((Milk_with_PBS!DH6-Milk_with_PBS!DH$178)&lt;0,0,Milk_with_PBS!DH6-Milk_with_PBS!DH$178)</f>
        <v>1.9111349999999998</v>
      </c>
      <c r="DI6" s="10">
        <f>IF((Milk_with_PBS!DI6-Milk_with_PBS!DI$178)&lt;0,0,Milk_with_PBS!DI6-Milk_with_PBS!DI$178)</f>
        <v>4.5146450000000016</v>
      </c>
      <c r="DJ6" s="10">
        <f>IF((Milk_with_PBS!DJ6-Milk_with_PBS!DJ$178)&lt;0,0,Milk_with_PBS!DJ6-Milk_with_PBS!DJ$178)</f>
        <v>11.840329999999998</v>
      </c>
      <c r="DK6" s="10">
        <f>IF((Milk_with_PBS!DK6-Milk_with_PBS!DK$178)&lt;0,0,Milk_with_PBS!DK6-Milk_with_PBS!DK$178)</f>
        <v>0</v>
      </c>
      <c r="DL6" s="10">
        <f>IF((Milk_with_PBS!DL6-Milk_with_PBS!DL$178)&lt;0,0,Milk_with_PBS!DL6-Milk_with_PBS!DL$178)</f>
        <v>8.1420899999999996</v>
      </c>
      <c r="DM6" s="10">
        <f>IF((Milk_with_PBS!DM6-Milk_with_PBS!DM$178)&lt;0,0,Milk_with_PBS!DM6-Milk_with_PBS!DM$178)</f>
        <v>6.7968699999999984</v>
      </c>
      <c r="DN6" s="10">
        <f>IF((Milk_with_PBS!DN6-Milk_with_PBS!DN$178)&lt;0,0,Milk_with_PBS!DN6-Milk_with_PBS!DN$178)</f>
        <v>4.0581049999999994</v>
      </c>
      <c r="DO6" s="10">
        <f>IF((Milk_with_PBS!DO6-Milk_with_PBS!DO$178)&lt;0,0,Milk_with_PBS!DO6-Milk_with_PBS!DO$178)</f>
        <v>0</v>
      </c>
      <c r="DP6" s="10">
        <f>IF((Milk_with_PBS!DP6-Milk_with_PBS!DP$178)&lt;0,0,Milk_with_PBS!DP6-Milk_with_PBS!DP$178)</f>
        <v>11.42529</v>
      </c>
      <c r="DQ6" s="10">
        <f>IF((Milk_with_PBS!DQ6-Milk_with_PBS!DQ$178)&lt;0,0,Milk_with_PBS!DQ6-Milk_with_PBS!DQ$178)</f>
        <v>8.0922850000000004</v>
      </c>
      <c r="DR6" s="10">
        <f>IF((Milk_with_PBS!DR6-Milk_with_PBS!DR$178)&lt;0,0,Milk_with_PBS!DR6-Milk_with_PBS!DR$178)</f>
        <v>6.5722649999999998</v>
      </c>
      <c r="DS6" s="10">
        <f>IF((Milk_with_PBS!DS6-Milk_with_PBS!DS$178)&lt;0,0,Milk_with_PBS!DS6-Milk_with_PBS!DS$178)</f>
        <v>2.3496099999999984</v>
      </c>
      <c r="DT6" s="10">
        <f>IF((Milk_with_PBS!DT6-Milk_with_PBS!DT$178)&lt;0,0,Milk_with_PBS!DT6-Milk_with_PBS!DT$178)</f>
        <v>4.2973649999999992</v>
      </c>
      <c r="DU6" s="10">
        <f>IF((Milk_with_PBS!DU6-Milk_with_PBS!DU$178)&lt;0,0,Milk_with_PBS!DU6-Milk_with_PBS!DU$178)</f>
        <v>5.070314999999999</v>
      </c>
      <c r="DV6" s="10">
        <f>IF((Milk_with_PBS!DV6-Milk_with_PBS!DV$178)&lt;0,0,Milk_with_PBS!DV6-Milk_with_PBS!DV$178)</f>
        <v>2135.8173749999996</v>
      </c>
      <c r="DW6" s="10">
        <f>IF((Milk_with_PBS!DW6-Milk_with_PBS!DW$178)&lt;0,0,Milk_with_PBS!DW6-Milk_with_PBS!DW$178)</f>
        <v>859.27977999999996</v>
      </c>
      <c r="DX6" s="10">
        <f>IF((Milk_with_PBS!DX6-Milk_with_PBS!DX$178)&lt;0,0,Milk_with_PBS!DX6-Milk_with_PBS!DX$178)</f>
        <v>743.94384000000002</v>
      </c>
      <c r="DY6" s="10">
        <f>IF((Milk_with_PBS!DY6-Milk_with_PBS!DY$178)&lt;0,0,Milk_with_PBS!DY6-Milk_with_PBS!DY$178)</f>
        <v>1082.8906449999999</v>
      </c>
      <c r="DZ6" s="10">
        <f>IF((Milk_with_PBS!DZ6-Milk_with_PBS!DZ$178)&lt;0,0,Milk_with_PBS!DZ6-Milk_with_PBS!DZ$178)</f>
        <v>1110.1728700000001</v>
      </c>
      <c r="EA6" s="10">
        <f>IF((Milk_with_PBS!EA6-Milk_with_PBS!EA$178)&lt;0,0,Milk_with_PBS!EA6-Milk_with_PBS!EA$178)</f>
        <v>1373.1680000000001</v>
      </c>
      <c r="EB6" s="10">
        <f>IF((Milk_with_PBS!EB6-Milk_with_PBS!EB$178)&lt;0,0,Milk_with_PBS!EB6-Milk_with_PBS!EB$178)</f>
        <v>1062.5678800000001</v>
      </c>
      <c r="EC6" s="10">
        <f>IF((Milk_with_PBS!EC6-Milk_with_PBS!EC$178)&lt;0,0,Milk_with_PBS!EC6-Milk_with_PBS!EC$178)</f>
        <v>2799.161615</v>
      </c>
      <c r="ED6" s="10">
        <f>IF((Milk_with_PBS!ED6-Milk_with_PBS!ED$178)&lt;0,0,Milk_with_PBS!ED6-Milk_with_PBS!ED$178)</f>
        <v>555.14796499999989</v>
      </c>
      <c r="EE6" s="10">
        <f>IF((Milk_with_PBS!EE6-Milk_with_PBS!EE$178)&lt;0,0,Milk_with_PBS!EE6-Milk_with_PBS!EE$178)</f>
        <v>2549.2651899999996</v>
      </c>
      <c r="EF6" s="10">
        <f>IF((Milk_with_PBS!EF6-Milk_with_PBS!EF$178)&lt;0,0,Milk_with_PBS!EF6-Milk_with_PBS!EF$178)</f>
        <v>4281.2202449999995</v>
      </c>
      <c r="EG6" s="10">
        <f>IF((Milk_with_PBS!EG6-Milk_with_PBS!EG$178)&lt;0,0,Milk_with_PBS!EG6-Milk_with_PBS!EG$178)</f>
        <v>3099.5102200000001</v>
      </c>
      <c r="EH6" s="10">
        <f>IF((Milk_with_PBS!EH6-Milk_with_PBS!EH$178)&lt;0,0,Milk_with_PBS!EH6-Milk_with_PBS!EH$178)</f>
        <v>5433.5478300000004</v>
      </c>
      <c r="EI6" s="10">
        <f>IF((Milk_with_PBS!EI6-Milk_with_PBS!EI$178)&lt;0,0,Milk_with_PBS!EI6-Milk_with_PBS!EI$178)</f>
        <v>109.59619499999999</v>
      </c>
      <c r="EJ6" s="10">
        <f>IF((Milk_with_PBS!EJ6-Milk_with_PBS!EJ$178)&lt;0,0,Milk_with_PBS!EJ6-Milk_with_PBS!EJ$178)</f>
        <v>300.16894500000001</v>
      </c>
      <c r="EK6" s="10">
        <f>IF((Milk_with_PBS!EK6-Milk_with_PBS!EK$178)&lt;0,0,Milk_with_PBS!EK6-Milk_with_PBS!EK$178)</f>
        <v>3584.0654100000002</v>
      </c>
      <c r="EL6" s="10">
        <f>IF((Milk_with_PBS!EL6-Milk_with_PBS!EL$178)&lt;0,0,Milk_with_PBS!EL6-Milk_with_PBS!EL$178)</f>
        <v>1305.2876000000001</v>
      </c>
      <c r="EM6" s="10">
        <f>IF((Milk_with_PBS!EM6-Milk_with_PBS!EM$178)&lt;0,0,Milk_with_PBS!EM6-Milk_with_PBS!EM$178)</f>
        <v>2812.3373699999997</v>
      </c>
      <c r="EN6" s="10">
        <f>IF((Milk_with_PBS!EN6-Milk_with_PBS!EN$178)&lt;0,0,Milk_with_PBS!EN6-Milk_with_PBS!EN$178)</f>
        <v>712.91601000000003</v>
      </c>
      <c r="EO6" s="10">
        <f>IF((Milk_with_PBS!EO6-Milk_with_PBS!EO$178)&lt;0,0,Milk_with_PBS!EO6-Milk_with_PBS!EO$178)</f>
        <v>101.401855</v>
      </c>
      <c r="EP6" s="10">
        <f>IF((Milk_with_PBS!EP6-Milk_with_PBS!EP$178)&lt;0,0,Milk_with_PBS!EP6-Milk_with_PBS!EP$178)</f>
        <v>106.68066499999999</v>
      </c>
      <c r="EQ6" s="10">
        <f>IF((Milk_with_PBS!EQ6-Milk_with_PBS!EQ$178)&lt;0,0,Milk_with_PBS!EQ6-Milk_with_PBS!EQ$178)</f>
        <v>152.63280999999998</v>
      </c>
      <c r="ER6" s="10">
        <f>IF((Milk_with_PBS!ER6-Milk_with_PBS!ER$178)&lt;0,0,Milk_with_PBS!ER6-Milk_with_PBS!ER$178)</f>
        <v>2635.686005</v>
      </c>
      <c r="ES6" s="10">
        <f>IF((Milk_with_PBS!ES6-Milk_with_PBS!ES$178)&lt;0,0,Milk_with_PBS!ES6-Milk_with_PBS!ES$178)</f>
        <v>171.12987999999999</v>
      </c>
      <c r="ET6" s="10">
        <f>IF((Milk_with_PBS!ET6-Milk_with_PBS!ET$178)&lt;0,0,Milk_with_PBS!ET6-Milk_with_PBS!ET$178)</f>
        <v>438.47705500000001</v>
      </c>
      <c r="EU6" s="10">
        <f>IF((Milk_with_PBS!EU6-Milk_with_PBS!EU$178)&lt;0,0,Milk_with_PBS!EU6-Milk_with_PBS!EU$178)</f>
        <v>70.919920000000005</v>
      </c>
      <c r="EV6" s="10">
        <f>IF((Milk_with_PBS!EV6-Milk_with_PBS!EV$178)&lt;0,0,Milk_with_PBS!EV6-Milk_with_PBS!EV$178)</f>
        <v>95.271974999999998</v>
      </c>
      <c r="EW6" s="10">
        <f>IF((Milk_with_PBS!EW6-Milk_with_PBS!EW$178)&lt;0,0,Milk_with_PBS!EW6-Milk_with_PBS!EW$178)</f>
        <v>112.54297000000001</v>
      </c>
      <c r="EX6" s="10">
        <f>IF((Milk_with_PBS!EX6-Milk_with_PBS!EX$178)&lt;0,0,Milk_with_PBS!EX6-Milk_with_PBS!EX$178)</f>
        <v>110.94335500000001</v>
      </c>
      <c r="EY6" s="10">
        <f>IF((Milk_with_PBS!EY6-Milk_with_PBS!EY$178)&lt;0,0,Milk_with_PBS!EY6-Milk_with_PBS!EY$178)</f>
        <v>183.57617000000002</v>
      </c>
      <c r="EZ6" s="10">
        <f>IF((Milk_with_PBS!EZ6-Milk_with_PBS!EZ$178)&lt;0,0,Milk_with_PBS!EZ6-Milk_with_PBS!EZ$178)</f>
        <v>59.330564999999993</v>
      </c>
      <c r="FA6" s="10">
        <f>IF((Milk_with_PBS!FA6-Milk_with_PBS!FA$178)&lt;0,0,Milk_with_PBS!FA6-Milk_with_PBS!FA$178)</f>
        <v>853.07910000000004</v>
      </c>
      <c r="FB6" s="10">
        <f>IF((Milk_with_PBS!FB6-Milk_with_PBS!FB$178)&lt;0,0,Milk_with_PBS!FB6-Milk_with_PBS!FB$178)</f>
        <v>194.06592000000001</v>
      </c>
      <c r="FC6" s="10">
        <f>IF((Milk_with_PBS!FC6-Milk_with_PBS!FC$178)&lt;0,0,Milk_with_PBS!FC6-Milk_with_PBS!FC$178)</f>
        <v>717.43359499999997</v>
      </c>
      <c r="FD6" s="10">
        <f>IF((Milk_with_PBS!FD6-Milk_with_PBS!FD$178)&lt;0,0,Milk_with_PBS!FD6-Milk_with_PBS!FD$178)</f>
        <v>1330.4052749999998</v>
      </c>
      <c r="FE6" s="10">
        <f>IF((Milk_with_PBS!FE6-Milk_with_PBS!FE$178)&lt;0,0,Milk_with_PBS!FE6-Milk_with_PBS!FE$178)</f>
        <v>846.67529500000001</v>
      </c>
      <c r="FF6" s="10">
        <f>IF((Milk_with_PBS!FF6-Milk_with_PBS!FF$178)&lt;0,0,Milk_with_PBS!FF6-Milk_with_PBS!FF$178)</f>
        <v>2683.2636900000002</v>
      </c>
      <c r="FG6" s="10">
        <f>IF((Milk_with_PBS!FG6-Milk_with_PBS!FG$178)&lt;0,0,Milk_with_PBS!FG6-Milk_with_PBS!FG$178)</f>
        <v>0</v>
      </c>
      <c r="FH6" s="10">
        <f>IF((Milk_with_PBS!FH6-Milk_with_PBS!FH$178)&lt;0,0,Milk_with_PBS!FH6-Milk_with_PBS!FH$178)</f>
        <v>33.907229999999998</v>
      </c>
      <c r="FI6" s="10">
        <f>IF((Milk_with_PBS!FI6-Milk_with_PBS!FI$178)&lt;0,0,Milk_with_PBS!FI6-Milk_with_PBS!FI$178)</f>
        <v>1143.2793000000001</v>
      </c>
      <c r="FJ6" s="10">
        <f>IF((Milk_with_PBS!FJ6-Milk_with_PBS!FJ$178)&lt;0,0,Milk_with_PBS!FJ6-Milk_with_PBS!FJ$178)</f>
        <v>123.64062500000001</v>
      </c>
      <c r="FK6" s="10">
        <f>IF((Milk_with_PBS!FK6-Milk_with_PBS!FK$178)&lt;0,0,Milk_with_PBS!FK6-Milk_with_PBS!FK$178)</f>
        <v>601.76952999999992</v>
      </c>
      <c r="FL6" s="10">
        <f>IF((Milk_with_PBS!FL6-Milk_with_PBS!FL$178)&lt;0,0,Milk_with_PBS!FL6-Milk_with_PBS!FL$178)</f>
        <v>70.540525000000002</v>
      </c>
      <c r="FM6" s="10">
        <f>IF((Milk_with_PBS!FM6-Milk_with_PBS!FM$178)&lt;0,0,Milk_with_PBS!FM6-Milk_with_PBS!FM$178)</f>
        <v>9.5332000000000008</v>
      </c>
      <c r="FN6" s="10">
        <f>IF((Milk_with_PBS!FN6-Milk_with_PBS!FN$178)&lt;0,0,Milk_with_PBS!FN6-Milk_with_PBS!FN$178)</f>
        <v>33.508300000000006</v>
      </c>
      <c r="FO6" s="10">
        <f>IF((Milk_with_PBS!FO6-Milk_with_PBS!FO$178)&lt;0,0,Milk_with_PBS!FO6-Milk_with_PBS!FO$178)</f>
        <v>120.135745</v>
      </c>
      <c r="FP6" s="10">
        <f>IF((Milk_with_PBS!FP6-Milk_with_PBS!FP$178)&lt;0,0,Milk_with_PBS!FP6-Milk_with_PBS!FP$178)</f>
        <v>1183.2949350000001</v>
      </c>
      <c r="FQ6" s="10">
        <f>IF((Milk_with_PBS!FQ6-Milk_with_PBS!FQ$178)&lt;0,0,Milk_with_PBS!FQ6-Milk_with_PBS!FQ$178)</f>
        <v>84.295895000000002</v>
      </c>
      <c r="FR6" s="10">
        <f>IF((Milk_with_PBS!FR6-Milk_with_PBS!FR$178)&lt;0,0,Milk_with_PBS!FR6-Milk_with_PBS!FR$178)</f>
        <v>13397.472005</v>
      </c>
      <c r="FS6" s="10">
        <f>IF((Milk_with_PBS!FS6-Milk_with_PBS!FS$178)&lt;0,0,Milk_with_PBS!FS6-Milk_with_PBS!FS$178)</f>
        <v>9960.1371099999997</v>
      </c>
      <c r="FT6" s="10">
        <f>IF((Milk_with_PBS!FT6-Milk_with_PBS!FT$178)&lt;0,0,Milk_with_PBS!FT6-Milk_with_PBS!FT$178)</f>
        <v>6541.60887</v>
      </c>
      <c r="FU6" s="10">
        <f>IF((Milk_with_PBS!FU6-Milk_with_PBS!FU$178)&lt;0,0,Milk_with_PBS!FU6-Milk_with_PBS!FU$178)</f>
        <v>13080.39633</v>
      </c>
      <c r="FV6" s="10">
        <f>IF((Milk_with_PBS!FV6-Milk_with_PBS!FV$178)&lt;0,0,Milk_with_PBS!FV6-Milk_with_PBS!FV$178)</f>
        <v>13190.726360000001</v>
      </c>
      <c r="FW6" s="10">
        <f>IF((Milk_with_PBS!FW6-Milk_with_PBS!FW$178)&lt;0,0,Milk_with_PBS!FW6-Milk_with_PBS!FW$178)</f>
        <v>12275.56523</v>
      </c>
      <c r="FX6" s="10">
        <f>IF((Milk_with_PBS!FX6-Milk_with_PBS!FX$178)&lt;0,0,Milk_with_PBS!FX6-Milk_with_PBS!FX$178)</f>
        <v>6978.5654500000001</v>
      </c>
      <c r="FY6" s="10">
        <f>IF((Milk_with_PBS!FY6-Milk_with_PBS!FY$178)&lt;0,0,Milk_with_PBS!FY6-Milk_with_PBS!FY$178)</f>
        <v>8301.6486549999991</v>
      </c>
      <c r="FZ6" s="10">
        <f>IF((Milk_with_PBS!FZ6-Milk_with_PBS!FZ$178)&lt;0,0,Milk_with_PBS!FZ6-Milk_with_PBS!FZ$178)</f>
        <v>520.17385000000002</v>
      </c>
      <c r="GA6" s="10">
        <f>IF((Milk_with_PBS!GA6-Milk_with_PBS!GA$178)&lt;0,0,Milk_with_PBS!GA6-Milk_with_PBS!GA$178)</f>
        <v>0</v>
      </c>
      <c r="GB6" s="10">
        <f>IF((Milk_with_PBS!GB6-Milk_with_PBS!GB$178)&lt;0,0,Milk_with_PBS!GB6-Milk_with_PBS!GB$178)</f>
        <v>4548.5273799999995</v>
      </c>
      <c r="GC6" s="10">
        <f>IF((Milk_with_PBS!GC6-Milk_with_PBS!GC$178)&lt;0,0,Milk_with_PBS!GC6-Milk_with_PBS!GC$178)</f>
        <v>1830.9272000000001</v>
      </c>
      <c r="GD6" s="10">
        <f>IF((Milk_with_PBS!GD6-Milk_with_PBS!GD$178)&lt;0,0,Milk_with_PBS!GD6-Milk_with_PBS!GD$178)</f>
        <v>805.90282000000002</v>
      </c>
      <c r="GE6" s="10">
        <f>IF((Milk_with_PBS!GE6-Milk_with_PBS!GE$178)&lt;0,0,Milk_with_PBS!GE6-Milk_with_PBS!GE$178)</f>
        <v>0</v>
      </c>
      <c r="GF6" s="10">
        <f>IF((Milk_with_PBS!GF6-Milk_with_PBS!GF$178)&lt;0,0,Milk_with_PBS!GF6-Milk_with_PBS!GF$178)</f>
        <v>0</v>
      </c>
      <c r="GG6" s="10">
        <f>IF((Milk_with_PBS!GG6-Milk_with_PBS!GG$178)&lt;0,0,Milk_with_PBS!GG6-Milk_with_PBS!GG$178)</f>
        <v>9179.20154</v>
      </c>
      <c r="GH6" s="10">
        <f>IF((Milk_with_PBS!GH6-Milk_with_PBS!GH$178)&lt;0,0,Milk_with_PBS!GH6-Milk_with_PBS!GH$178)</f>
        <v>611.14699500000006</v>
      </c>
      <c r="GI6" s="10">
        <f>IF((Milk_with_PBS!GI6-Milk_with_PBS!GI$178)&lt;0,0,Milk_with_PBS!GI6-Milk_with_PBS!GI$178)</f>
        <v>5014.4903299999996</v>
      </c>
      <c r="GJ6" s="10">
        <f>IF((Milk_with_PBS!GJ6-Milk_with_PBS!GJ$178)&lt;0,0,Milk_with_PBS!GJ6-Milk_with_PBS!GJ$178)</f>
        <v>4796.9633400000002</v>
      </c>
      <c r="GK6" s="10">
        <f>IF((Milk_with_PBS!GK6-Milk_with_PBS!GK$178)&lt;0,0,Milk_with_PBS!GK6-Milk_with_PBS!GK$178)</f>
        <v>0</v>
      </c>
      <c r="GL6" s="10">
        <f>IF((Milk_with_PBS!GL6-Milk_with_PBS!GL$178)&lt;0,0,Milk_with_PBS!GL6-Milk_with_PBS!GL$178)</f>
        <v>374.09864000000005</v>
      </c>
      <c r="GM6" s="10">
        <f>IF((Milk_with_PBS!GM6-Milk_with_PBS!GM$178)&lt;0,0,Milk_with_PBS!GM6-Milk_with_PBS!GM$178)</f>
        <v>10.945799999999998</v>
      </c>
      <c r="GN6" s="10">
        <f>IF((Milk_with_PBS!GN6-Milk_with_PBS!GN$178)&lt;0,0,Milk_with_PBS!GN6-Milk_with_PBS!GN$178)</f>
        <v>13665.9385</v>
      </c>
      <c r="GO6" s="10">
        <f>IF((Milk_with_PBS!GO6-Milk_with_PBS!GO$178)&lt;0,0,Milk_with_PBS!GO6-Milk_with_PBS!GO$178)</f>
        <v>6206.1689799999995</v>
      </c>
      <c r="GP6" s="10">
        <f>IF((Milk_with_PBS!GP6-Milk_with_PBS!GP$178)&lt;0,0,Milk_with_PBS!GP6-Milk_with_PBS!GP$178)</f>
        <v>12858.8205</v>
      </c>
      <c r="GQ6" s="10">
        <f>IF((Milk_with_PBS!GQ6-Milk_with_PBS!GQ$178)&lt;0,0,Milk_with_PBS!GQ6-Milk_with_PBS!GQ$178)</f>
        <v>8002.1021350000001</v>
      </c>
      <c r="GR6" s="10">
        <f>IF((Milk_with_PBS!GR6-Milk_with_PBS!GR$178)&lt;0,0,Milk_with_PBS!GR6-Milk_with_PBS!GR$178)</f>
        <v>4337.5605500000001</v>
      </c>
      <c r="GS6" s="10">
        <f>IF((Milk_with_PBS!GS6-Milk_with_PBS!GS$178)&lt;0,0,Milk_with_PBS!GS6-Milk_with_PBS!GS$178)</f>
        <v>11025.087539999999</v>
      </c>
      <c r="GT6" s="10">
        <f>IF((Milk_with_PBS!GT6-Milk_with_PBS!GT$178)&lt;0,0,Milk_with_PBS!GT6-Milk_with_PBS!GT$178)</f>
        <v>10511.649525000001</v>
      </c>
      <c r="GU6" s="10">
        <f>IF((Milk_with_PBS!GU6-Milk_with_PBS!GU$178)&lt;0,0,Milk_with_PBS!GU6-Milk_with_PBS!GU$178)</f>
        <v>10856.819505000001</v>
      </c>
      <c r="GV6" s="10">
        <f>IF((Milk_with_PBS!GV6-Milk_with_PBS!GV$178)&lt;0,0,Milk_with_PBS!GV6-Milk_with_PBS!GV$178)</f>
        <v>4060.4495800000004</v>
      </c>
      <c r="GW6" s="10">
        <f>IF((Milk_with_PBS!GW6-Milk_with_PBS!GW$178)&lt;0,0,Milk_with_PBS!GW6-Milk_with_PBS!GW$178)</f>
        <v>5546.7446550000004</v>
      </c>
      <c r="GX6" s="10">
        <f>IF((Milk_with_PBS!GX6-Milk_with_PBS!GX$178)&lt;0,0,Milk_with_PBS!GX6-Milk_with_PBS!GX$178)</f>
        <v>34.223145000000002</v>
      </c>
      <c r="GY6" s="10">
        <f>IF((Milk_with_PBS!GY6-Milk_with_PBS!GY$178)&lt;0,0,Milk_with_PBS!GY6-Milk_with_PBS!GY$178)</f>
        <v>0</v>
      </c>
      <c r="GZ6" s="10">
        <f>IF((Milk_with_PBS!GZ6-Milk_with_PBS!GZ$178)&lt;0,0,Milk_with_PBS!GZ6-Milk_with_PBS!GZ$178)</f>
        <v>1879.37743</v>
      </c>
      <c r="HA6" s="10">
        <f>IF((Milk_with_PBS!HA6-Milk_with_PBS!HA$178)&lt;0,0,Milk_with_PBS!HA6-Milk_with_PBS!HA$178)</f>
        <v>286.34571</v>
      </c>
      <c r="HB6" s="10">
        <f>IF((Milk_with_PBS!HB6-Milk_with_PBS!HB$178)&lt;0,0,Milk_with_PBS!HB6-Milk_with_PBS!HB$178)</f>
        <v>226.748535</v>
      </c>
      <c r="HC6" s="10">
        <f>IF((Milk_with_PBS!HC6-Milk_with_PBS!HC$178)&lt;0,0,Milk_with_PBS!HC6-Milk_with_PBS!HC$178)</f>
        <v>0</v>
      </c>
      <c r="HD6" s="10">
        <f>IF((Milk_with_PBS!HD6-Milk_with_PBS!HD$178)&lt;0,0,Milk_with_PBS!HD6-Milk_with_PBS!HD$178)</f>
        <v>0</v>
      </c>
      <c r="HE6" s="10">
        <f>IF((Milk_with_PBS!HE6-Milk_with_PBS!HE$178)&lt;0,0,Milk_with_PBS!HE6-Milk_with_PBS!HE$178)</f>
        <v>10936.6962</v>
      </c>
      <c r="HF6" s="10">
        <f>IF((Milk_with_PBS!HF6-Milk_with_PBS!HF$178)&lt;0,0,Milk_with_PBS!HF6-Milk_with_PBS!HF$178)</f>
        <v>1510.0043850000002</v>
      </c>
      <c r="HG6" s="10">
        <f>IF((Milk_with_PBS!HG6-Milk_with_PBS!HG$178)&lt;0,0,Milk_with_PBS!HG6-Milk_with_PBS!HG$178)</f>
        <v>2413.9731149999998</v>
      </c>
      <c r="HH6" s="10">
        <f>IF((Milk_with_PBS!HH6-Milk_with_PBS!HH$178)&lt;0,0,Milk_with_PBS!HH6-Milk_with_PBS!HH$178)</f>
        <v>2662.4311899999998</v>
      </c>
      <c r="HI6" s="10">
        <f>IF((Milk_with_PBS!HI6-Milk_with_PBS!HI$178)&lt;0,0,Milk_with_PBS!HI6-Milk_with_PBS!HI$178)</f>
        <v>0</v>
      </c>
      <c r="HJ6" s="10">
        <f>IF((Milk_with_PBS!HJ6-Milk_with_PBS!HJ$178)&lt;0,0,Milk_with_PBS!HJ6-Milk_with_PBS!HJ$178)</f>
        <v>0</v>
      </c>
      <c r="HK6" s="10">
        <f>IF((Milk_with_PBS!HK6-Milk_with_PBS!HK$178)&lt;0,0,Milk_with_PBS!HK6-Milk_with_PBS!HK$178)</f>
        <v>10.875484999999999</v>
      </c>
      <c r="HL6" s="10">
        <f>IF((Milk_with_PBS!HL6-Milk_with_PBS!HL$178)&lt;0,0,Milk_with_PBS!HL6-Milk_with_PBS!HL$178)</f>
        <v>19074.581135</v>
      </c>
      <c r="HM6" s="10">
        <f>IF((Milk_with_PBS!HM6-Milk_with_PBS!HM$178)&lt;0,0,Milk_with_PBS!HM6-Milk_with_PBS!HM$178)</f>
        <v>2251.7954049999998</v>
      </c>
      <c r="HN6" s="10">
        <f>IF((Milk_with_PBS!HN6-Milk_with_PBS!HN$178)&lt;0,0,Milk_with_PBS!HN6-Milk_with_PBS!HN$178)</f>
        <v>9736.2740650000014</v>
      </c>
      <c r="HO6" s="10">
        <f>IF((Milk_with_PBS!HO6-Milk_with_PBS!HO$178)&lt;0,0,Milk_with_PBS!HO6-Milk_with_PBS!HO$178)</f>
        <v>5156.3319749999991</v>
      </c>
      <c r="HP6" s="10">
        <f>IF((Milk_with_PBS!HP6-Milk_with_PBS!HP$178)&lt;0,0,Milk_with_PBS!HP6-Milk_with_PBS!HP$178)</f>
        <v>2715.7202350000002</v>
      </c>
      <c r="HQ6" s="10">
        <f>IF((Milk_with_PBS!HQ6-Milk_with_PBS!HQ$178)&lt;0,0,Milk_with_PBS!HQ6-Milk_with_PBS!HQ$178)</f>
        <v>7577.7500049999999</v>
      </c>
      <c r="HR6" s="10">
        <f>IF((Milk_with_PBS!HR6-Milk_with_PBS!HR$178)&lt;0,0,Milk_with_PBS!HR6-Milk_with_PBS!HR$178)</f>
        <v>7977.6698749999996</v>
      </c>
      <c r="HS6" s="10">
        <f>IF((Milk_with_PBS!HS6-Milk_with_PBS!HS$178)&lt;0,0,Milk_with_PBS!HS6-Milk_with_PBS!HS$178)</f>
        <v>8999.7082150000006</v>
      </c>
      <c r="HT6" s="10">
        <f>IF((Milk_with_PBS!HT6-Milk_with_PBS!HT$178)&lt;0,0,Milk_with_PBS!HT6-Milk_with_PBS!HT$178)</f>
        <v>0</v>
      </c>
      <c r="HU6" s="10">
        <f>IF((Milk_with_PBS!HU6-Milk_with_PBS!HU$178)&lt;0,0,Milk_with_PBS!HU6-Milk_with_PBS!HU$178)</f>
        <v>4876.94002</v>
      </c>
      <c r="HV6" s="10">
        <f>IF((Milk_with_PBS!HV6-Milk_with_PBS!HV$178)&lt;0,0,Milk_with_PBS!HV6-Milk_with_PBS!HV$178)</f>
        <v>385.130855</v>
      </c>
      <c r="HW6" s="10">
        <f>IF((Milk_with_PBS!HW6-Milk_with_PBS!HW$178)&lt;0,0,Milk_with_PBS!HW6-Milk_with_PBS!HW$178)</f>
        <v>0</v>
      </c>
      <c r="HX6" s="10">
        <f>IF((Milk_with_PBS!HX6-Milk_with_PBS!HX$178)&lt;0,0,Milk_with_PBS!HX6-Milk_with_PBS!HX$178)</f>
        <v>2604.6855649999998</v>
      </c>
      <c r="HY6" s="10">
        <f>IF((Milk_with_PBS!HY6-Milk_with_PBS!HY$178)&lt;0,0,Milk_with_PBS!HY6-Milk_with_PBS!HY$178)</f>
        <v>769.46973000000003</v>
      </c>
      <c r="HZ6" s="10">
        <f>IF((Milk_with_PBS!HZ6-Milk_with_PBS!HZ$178)&lt;0,0,Milk_with_PBS!HZ6-Milk_with_PBS!HZ$178)</f>
        <v>332.88477</v>
      </c>
      <c r="IA6" s="10">
        <f>IF((Milk_with_PBS!IA6-Milk_with_PBS!IA$178)&lt;0,0,Milk_with_PBS!IA6-Milk_with_PBS!IA$178)</f>
        <v>105.646</v>
      </c>
      <c r="IB6" s="10">
        <f>IF((Milk_with_PBS!IB6-Milk_with_PBS!IB$178)&lt;0,0,Milk_with_PBS!IB6-Milk_with_PBS!IB$178)</f>
        <v>42.06006</v>
      </c>
      <c r="IC6" s="10">
        <f>IF((Milk_with_PBS!IC6-Milk_with_PBS!IC$178)&lt;0,0,Milk_with_PBS!IC6-Milk_with_PBS!IC$178)</f>
        <v>8276.4416800000017</v>
      </c>
      <c r="ID6" s="10">
        <f>IF((Milk_with_PBS!ID6-Milk_with_PBS!ID$178)&lt;0,0,Milk_with_PBS!ID6-Milk_with_PBS!ID$178)</f>
        <v>0</v>
      </c>
      <c r="IE6" s="10">
        <f>IF((Milk_with_PBS!IE6-Milk_with_PBS!IE$178)&lt;0,0,Milk_with_PBS!IE6-Milk_with_PBS!IE$178)</f>
        <v>1964.4286800000002</v>
      </c>
      <c r="IF6" s="10">
        <f>IF((Milk_with_PBS!IF6-Milk_with_PBS!IF$178)&lt;0,0,Milk_with_PBS!IF6-Milk_with_PBS!IF$178)</f>
        <v>2299.8080649999997</v>
      </c>
      <c r="IG6" s="10">
        <f>IF((Milk_with_PBS!IG6-Milk_with_PBS!IG$178)&lt;0,0,Milk_with_PBS!IG6-Milk_with_PBS!IG$178)</f>
        <v>0</v>
      </c>
      <c r="IH6" s="10">
        <f>IF((Milk_with_PBS!IH6-Milk_with_PBS!IH$178)&lt;0,0,Milk_with_PBS!IH6-Milk_with_PBS!IH$178)</f>
        <v>46.998044999999991</v>
      </c>
      <c r="II6" s="10">
        <f>IF((Milk_with_PBS!II6-Milk_with_PBS!II$178)&lt;0,0,Milk_with_PBS!II6-Milk_with_PBS!II$178)</f>
        <v>14.4541</v>
      </c>
      <c r="IJ6" s="10">
        <f>IF((Milk_with_PBS!IJ6-Milk_with_PBS!IJ$178)&lt;0,0,Milk_with_PBS!IJ6-Milk_with_PBS!IJ$178)</f>
        <v>16142.580120000001</v>
      </c>
      <c r="IK6" s="10">
        <f>IF((Milk_with_PBS!IK6-Milk_with_PBS!IK$178)&lt;0,0,Milk_with_PBS!IK6-Milk_with_PBS!IK$178)</f>
        <v>4714.1362399999989</v>
      </c>
      <c r="IL6" s="10">
        <f>IF((Milk_with_PBS!IL6-Milk_with_PBS!IL$178)&lt;0,0,Milk_with_PBS!IL6-Milk_with_PBS!IL$178)</f>
        <v>11794.481735000001</v>
      </c>
      <c r="IM6" s="10">
        <f>IF((Milk_with_PBS!IM6-Milk_with_PBS!IM$178)&lt;0,0,Milk_with_PBS!IM6-Milk_with_PBS!IM$178)</f>
        <v>3674.3076249999999</v>
      </c>
      <c r="IN6" s="10">
        <f>IF((Milk_with_PBS!IN6-Milk_with_PBS!IN$178)&lt;0,0,Milk_with_PBS!IN6-Milk_with_PBS!IN$178)</f>
        <v>817.97069499999998</v>
      </c>
      <c r="IO6" s="10">
        <f>IF((Milk_with_PBS!IO6-Milk_with_PBS!IO$178)&lt;0,0,Milk_with_PBS!IO6-Milk_with_PBS!IO$178)</f>
        <v>6823.6619899999996</v>
      </c>
      <c r="IP6" s="10">
        <f>IF((Milk_with_PBS!IP6-Milk_with_PBS!IP$178)&lt;0,0,Milk_with_PBS!IP6-Milk_with_PBS!IP$178)</f>
        <v>6758.2109500000006</v>
      </c>
      <c r="IQ6" s="10">
        <f>IF((Milk_with_PBS!IQ6-Milk_with_PBS!IQ$178)&lt;0,0,Milk_with_PBS!IQ6-Milk_with_PBS!IQ$178)</f>
        <v>9801.3373899999988</v>
      </c>
      <c r="IR6" s="10">
        <f>IF((Milk_with_PBS!IR6-Milk_with_PBS!IR$178)&lt;0,0,Milk_with_PBS!IR6-Milk_with_PBS!IR$178)</f>
        <v>0</v>
      </c>
      <c r="IS6" s="10">
        <f>IF((Milk_with_PBS!IS6-Milk_with_PBS!IS$178)&lt;0,0,Milk_with_PBS!IS6-Milk_with_PBS!IS$178)</f>
        <v>2973.1127850000003</v>
      </c>
      <c r="IT6" s="10">
        <f>IF((Milk_with_PBS!IT6-Milk_with_PBS!IT$178)&lt;0,0,Milk_with_PBS!IT6-Milk_with_PBS!IT$178)</f>
        <v>30.855955000000002</v>
      </c>
      <c r="IU6" s="10">
        <f>IF((Milk_with_PBS!IU6-Milk_with_PBS!IU$178)&lt;0,0,Milk_with_PBS!IU6-Milk_with_PBS!IU$178)</f>
        <v>0</v>
      </c>
      <c r="IV6" s="10">
        <f>IF((Milk_with_PBS!IV6-Milk_with_PBS!IV$178)&lt;0,0,Milk_with_PBS!IV6-Milk_with_PBS!IV$178)</f>
        <v>530.57177999999999</v>
      </c>
      <c r="IW6" s="10">
        <f>IF((Milk_with_PBS!IW6-Milk_with_PBS!IW$178)&lt;0,0,Milk_with_PBS!IW6-Milk_with_PBS!IW$178)</f>
        <v>40.419430000000006</v>
      </c>
      <c r="IX6" s="10">
        <f>IF((Milk_with_PBS!IX6-Milk_with_PBS!IX$178)&lt;0,0,Milk_with_PBS!IX6-Milk_with_PBS!IX$178)</f>
        <v>70.675780000000003</v>
      </c>
      <c r="IY6" s="10">
        <f>IF((Milk_with_PBS!IY6-Milk_with_PBS!IY$178)&lt;0,0,Milk_with_PBS!IY6-Milk_with_PBS!IY$178)</f>
        <v>0</v>
      </c>
      <c r="IZ6" s="10">
        <f>IF((Milk_with_PBS!IZ6-Milk_with_PBS!IZ$178)&lt;0,0,Milk_with_PBS!IZ6-Milk_with_PBS!IZ$178)</f>
        <v>3.5639999999997229E-2</v>
      </c>
      <c r="JA6" s="10">
        <f>IF((Milk_with_PBS!JA6-Milk_with_PBS!JA$178)&lt;0,0,Milk_with_PBS!JA6-Milk_with_PBS!JA$178)</f>
        <v>9963.1405249999989</v>
      </c>
      <c r="JB6" s="10">
        <f>IF((Milk_with_PBS!JB6-Milk_with_PBS!JB$178)&lt;0,0,Milk_with_PBS!JB6-Milk_with_PBS!JB$178)</f>
        <v>0</v>
      </c>
      <c r="JC6" s="10">
        <f>IF((Milk_with_PBS!JC6-Milk_with_PBS!JC$178)&lt;0,0,Milk_with_PBS!JC6-Milk_with_PBS!JC$178)</f>
        <v>212.89892500000002</v>
      </c>
      <c r="JD6" s="10">
        <f>IF((Milk_with_PBS!JD6-Milk_with_PBS!JD$178)&lt;0,0,Milk_with_PBS!JD6-Milk_with_PBS!JD$178)</f>
        <v>419.35009500000001</v>
      </c>
      <c r="JE6" s="10">
        <f>IF((Milk_with_PBS!JE6-Milk_with_PBS!JE$178)&lt;0,0,Milk_with_PBS!JE6-Milk_with_PBS!JE$178)</f>
        <v>0</v>
      </c>
      <c r="JF6" s="10">
        <f>IF((Milk_with_PBS!JF6-Milk_with_PBS!JF$178)&lt;0,0,Milk_with_PBS!JF6-Milk_with_PBS!JF$178)</f>
        <v>21.792485000000013</v>
      </c>
      <c r="JG6" s="10">
        <f>IF((Milk_with_PBS!JG6-Milk_with_PBS!JG$178)&lt;0,0,Milk_with_PBS!JG6-Milk_with_PBS!JG$178)</f>
        <v>11.558595</v>
      </c>
      <c r="JH6" s="10">
        <f>IF((Milk_with_PBS!JH6-Milk_with_PBS!JH$178)&lt;0,0,Milk_with_PBS!JH6-Milk_with_PBS!JH$178)</f>
        <v>18410.294409999999</v>
      </c>
      <c r="JI6" s="10">
        <f>IF((Milk_with_PBS!JI6-Milk_with_PBS!JI$178)&lt;0,0,Milk_with_PBS!JI6-Milk_with_PBS!JI$178)</f>
        <v>3278.840815</v>
      </c>
      <c r="JJ6" s="10">
        <f>IF((Milk_with_PBS!JJ6-Milk_with_PBS!JJ$178)&lt;0,0,Milk_with_PBS!JJ6-Milk_with_PBS!JJ$178)</f>
        <v>2299.7377750000001</v>
      </c>
      <c r="JK6" s="10">
        <f>IF((Milk_with_PBS!JK6-Milk_with_PBS!JK$178)&lt;0,0,Milk_with_PBS!JK6-Milk_with_PBS!JK$178)</f>
        <v>737.31445499999995</v>
      </c>
      <c r="JL6" s="10">
        <f>IF((Milk_with_PBS!JL6-Milk_with_PBS!JL$178)&lt;0,0,Milk_with_PBS!JL6-Milk_with_PBS!JL$178)</f>
        <v>876.35448000000008</v>
      </c>
      <c r="JM6" s="10">
        <f>IF((Milk_with_PBS!JM6-Milk_with_PBS!JM$178)&lt;0,0,Milk_with_PBS!JM6-Milk_with_PBS!JM$178)</f>
        <v>1475.5976500000002</v>
      </c>
      <c r="JN6" s="10">
        <f>IF((Milk_with_PBS!JN6-Milk_with_PBS!JN$178)&lt;0,0,Milk_with_PBS!JN6-Milk_with_PBS!JN$178)</f>
        <v>1407.4555750000002</v>
      </c>
      <c r="JO6" s="10">
        <f>IF((Milk_with_PBS!JO6-Milk_with_PBS!JO$178)&lt;0,0,Milk_with_PBS!JO6-Milk_with_PBS!JO$178)</f>
        <v>1935.4130700000001</v>
      </c>
      <c r="JP6" s="10">
        <f>IF((Milk_with_PBS!JP6-Milk_with_PBS!JP$178)&lt;0,0,Milk_with_PBS!JP6-Milk_with_PBS!JP$178)</f>
        <v>0</v>
      </c>
      <c r="JQ6" s="10">
        <f>IF((Milk_with_PBS!JQ6-Milk_with_PBS!JQ$178)&lt;0,0,Milk_with_PBS!JQ6-Milk_with_PBS!JQ$178)</f>
        <v>2434.2886050000002</v>
      </c>
      <c r="JR6" s="10">
        <f>IF((Milk_with_PBS!JR6-Milk_with_PBS!JR$178)&lt;0,0,Milk_with_PBS!JR6-Milk_with_PBS!JR$178)</f>
        <v>726.89941500000009</v>
      </c>
      <c r="JS6" s="10">
        <f>IF((Milk_with_PBS!JS6-Milk_with_PBS!JS$178)&lt;0,0,Milk_with_PBS!JS6-Milk_with_PBS!JS$178)</f>
        <v>0</v>
      </c>
      <c r="JT6" s="10">
        <f>IF((Milk_with_PBS!JT6-Milk_with_PBS!JT$178)&lt;0,0,Milk_with_PBS!JT6-Milk_with_PBS!JT$178)</f>
        <v>4271.9678700000004</v>
      </c>
      <c r="JU6" s="10">
        <f>IF((Milk_with_PBS!JU6-Milk_with_PBS!JU$178)&lt;0,0,Milk_with_PBS!JU6-Milk_with_PBS!JU$178)</f>
        <v>3297.89453</v>
      </c>
      <c r="JV6" s="10">
        <f>IF((Milk_with_PBS!JV6-Milk_with_PBS!JV$178)&lt;0,0,Milk_with_PBS!JV6-Milk_with_PBS!JV$178)</f>
        <v>3632.9135649999998</v>
      </c>
      <c r="JW6" s="10">
        <f>IF((Milk_with_PBS!JW6-Milk_with_PBS!JW$178)&lt;0,0,Milk_with_PBS!JW6-Milk_with_PBS!JW$178)</f>
        <v>7.4511700000000047</v>
      </c>
      <c r="JX6" s="10">
        <f>IF((Milk_with_PBS!JX6-Milk_with_PBS!JX$178)&lt;0,0,Milk_with_PBS!JX6-Milk_with_PBS!JX$178)</f>
        <v>238.38134500000001</v>
      </c>
      <c r="JY6" s="10">
        <f>IF((Milk_with_PBS!JY6-Milk_with_PBS!JY$178)&lt;0,0,Milk_with_PBS!JY6-Milk_with_PBS!JY$178)</f>
        <v>7352.2831900000001</v>
      </c>
      <c r="JZ6" s="10">
        <f>IF((Milk_with_PBS!JZ6-Milk_with_PBS!JZ$178)&lt;0,0,Milk_with_PBS!JZ6-Milk_with_PBS!JZ$178)</f>
        <v>0</v>
      </c>
      <c r="KA6" s="10">
        <f>IF((Milk_with_PBS!KA6-Milk_with_PBS!KA$178)&lt;0,0,Milk_with_PBS!KA6-Milk_with_PBS!KA$178)</f>
        <v>3489.5395050000002</v>
      </c>
      <c r="KB6" s="10">
        <f>IF((Milk_with_PBS!KB6-Milk_with_PBS!KB$178)&lt;0,0,Milk_with_PBS!KB6-Milk_with_PBS!KB$178)</f>
        <v>767.08641</v>
      </c>
      <c r="KC6" s="10">
        <f>IF((Milk_with_PBS!KC6-Milk_with_PBS!KC$178)&lt;0,0,Milk_with_PBS!KC6-Milk_with_PBS!KC$178)</f>
        <v>20.093750000000004</v>
      </c>
      <c r="KD6" s="10">
        <f>IF((Milk_with_PBS!KD6-Milk_with_PBS!KD$178)&lt;0,0,Milk_with_PBS!KD6-Milk_with_PBS!KD$178)</f>
        <v>35.770014999999987</v>
      </c>
      <c r="KE6" s="10">
        <f>IF((Milk_with_PBS!KE6-Milk_with_PBS!KE$178)&lt;0,0,Milk_with_PBS!KE6-Milk_with_PBS!KE$178)</f>
        <v>87.523924999999991</v>
      </c>
      <c r="KF6" s="10">
        <f>IF((Milk_with_PBS!KF6-Milk_with_PBS!KF$178)&lt;0,0,Milk_with_PBS!KF6-Milk_with_PBS!KF$178)</f>
        <v>2535.3715550000002</v>
      </c>
      <c r="KG6" s="10">
        <f>IF((Milk_with_PBS!KG6-Milk_with_PBS!KG$178)&lt;0,0,Milk_with_PBS!KG6-Milk_with_PBS!KG$178)</f>
        <v>35.569334999999995</v>
      </c>
      <c r="KH6" s="10">
        <f>IF((Milk_with_PBS!KH6-Milk_with_PBS!KH$178)&lt;0,0,Milk_with_PBS!KH6-Milk_with_PBS!KH$178)</f>
        <v>0</v>
      </c>
      <c r="KI6" s="10">
        <f>IF((Milk_with_PBS!KI6-Milk_with_PBS!KI$178)&lt;0,0,Milk_with_PBS!KI6-Milk_with_PBS!KI$178)</f>
        <v>1694</v>
      </c>
      <c r="KJ6" s="10">
        <f>IF((Milk_with_PBS!KJ6-Milk_with_PBS!KJ$178)&lt;0,0,Milk_with_PBS!KJ6-Milk_with_PBS!KJ$178)</f>
        <v>5494.75</v>
      </c>
      <c r="KK6" s="10">
        <f>IF((Milk_with_PBS!KK6-Milk_with_PBS!KK$178)&lt;0,0,Milk_with_PBS!KK6-Milk_with_PBS!KK$178)</f>
        <v>1758</v>
      </c>
      <c r="KL6" s="10">
        <f>IF((Milk_with_PBS!KL6-Milk_with_PBS!KL$178)&lt;0,0,Milk_with_PBS!KL6-Milk_with_PBS!KL$178)</f>
        <v>2484</v>
      </c>
      <c r="KM6" s="10">
        <f>IF((Milk_with_PBS!KM6-Milk_with_PBS!KM$178)&lt;0,0,Milk_with_PBS!KM6-Milk_with_PBS!KM$178)</f>
        <v>23.75</v>
      </c>
      <c r="KN6" s="10">
        <f>IF((Milk_with_PBS!KN6-Milk_with_PBS!KN$178)&lt;0,0,Milk_with_PBS!KN6-Milk_with_PBS!KN$178)</f>
        <v>0</v>
      </c>
      <c r="KO6" s="10">
        <f>IF((Milk_with_PBS!KO6-Milk_with_PBS!KO$178)&lt;0,0,Milk_with_PBS!KO6-Milk_with_PBS!KO$178)</f>
        <v>5540</v>
      </c>
      <c r="KP6" s="10">
        <f>IF((Milk_with_PBS!KP6-Milk_with_PBS!KP$178)&lt;0,0,Milk_with_PBS!KP6-Milk_with_PBS!KP$178)</f>
        <v>3084.75</v>
      </c>
      <c r="KQ6" s="10">
        <f>IF((Milk_with_PBS!KQ6-Milk_with_PBS!KQ$178)&lt;0,0,Milk_with_PBS!KQ6-Milk_with_PBS!KQ$178)</f>
        <v>4172.5</v>
      </c>
      <c r="KR6" s="10">
        <f>IF((Milk_with_PBS!KR6-Milk_with_PBS!KR$178)&lt;0,0,Milk_with_PBS!KR6-Milk_with_PBS!KR$178)</f>
        <v>0</v>
      </c>
      <c r="KS6" s="10">
        <f>IF((Milk_with_PBS!KS6-Milk_with_PBS!KS$178)&lt;0,0,Milk_with_PBS!KS6-Milk_with_PBS!KS$178)</f>
        <v>427.25</v>
      </c>
      <c r="KT6" s="10">
        <f>IF((Milk_with_PBS!KT6-Milk_with_PBS!KT$178)&lt;0,0,Milk_with_PBS!KT6-Milk_with_PBS!KT$178)</f>
        <v>20154.75</v>
      </c>
      <c r="KU6" s="10">
        <f>IF((Milk_with_PBS!KU6-Milk_with_PBS!KU$178)&lt;0,0,Milk_with_PBS!KU6-Milk_with_PBS!KU$178)</f>
        <v>0</v>
      </c>
      <c r="KV6" s="10">
        <f>IF((Milk_with_PBS!KV6-Milk_with_PBS!KV$178)&lt;0,0,Milk_with_PBS!KV6-Milk_with_PBS!KV$178)</f>
        <v>0</v>
      </c>
      <c r="KW6" s="10">
        <f>IF((Milk_with_PBS!KW6-Milk_with_PBS!KW$178)&lt;0,0,Milk_with_PBS!KW6-Milk_with_PBS!KW$178)</f>
        <v>7249.25</v>
      </c>
      <c r="KX6" s="10">
        <f>IF((Milk_with_PBS!KX6-Milk_with_PBS!KX$178)&lt;0,0,Milk_with_PBS!KX6-Milk_with_PBS!KX$178)</f>
        <v>6848</v>
      </c>
      <c r="KY6" s="10">
        <f>IF((Milk_with_PBS!KY6-Milk_with_PBS!KY$178)&lt;0,0,Milk_with_PBS!KY6-Milk_with_PBS!KY$178)</f>
        <v>445.5</v>
      </c>
      <c r="KZ6" s="10">
        <f>IF((Milk_with_PBS!KZ6-Milk_with_PBS!KZ$178)&lt;0,0,Milk_with_PBS!KZ6-Milk_with_PBS!KZ$178)</f>
        <v>1982.25</v>
      </c>
      <c r="LA6" s="10">
        <f>IF((Milk_with_PBS!LA6-Milk_with_PBS!LA$178)&lt;0,0,Milk_with_PBS!LA6-Milk_with_PBS!LA$178)</f>
        <v>2915.75</v>
      </c>
      <c r="LB6" s="10">
        <f>IF((Milk_with_PBS!LB6-Milk_with_PBS!LB$178)&lt;0,0,Milk_with_PBS!LB6-Milk_with_PBS!LB$178)</f>
        <v>0</v>
      </c>
      <c r="LC6" s="10">
        <f>IF((Milk_with_PBS!LC6-Milk_with_PBS!LC$178)&lt;0,0,Milk_with_PBS!LC6-Milk_with_PBS!LC$178)</f>
        <v>0</v>
      </c>
      <c r="LD6" s="10">
        <f>IF((Milk_with_PBS!LD6-Milk_with_PBS!LD$178)&lt;0,0,Milk_with_PBS!LD6-Milk_with_PBS!LD$178)</f>
        <v>170764.5</v>
      </c>
      <c r="LE6" s="10">
        <f>IF((Milk_with_PBS!LE6-Milk_with_PBS!LE$178)&lt;0,0,Milk_with_PBS!LE6-Milk_with_PBS!LE$178)</f>
        <v>15098.25</v>
      </c>
      <c r="LF6" s="10">
        <f>IF((Milk_with_PBS!LF6-Milk_with_PBS!LF$178)&lt;0,0,Milk_with_PBS!LF6-Milk_with_PBS!LF$178)</f>
        <v>0</v>
      </c>
      <c r="LG6" s="10">
        <f>IF((Milk_with_PBS!LG6-Milk_with_PBS!LG$178)&lt;0,0,Milk_with_PBS!LG6-Milk_with_PBS!LG$178)</f>
        <v>3002.5486214982357</v>
      </c>
      <c r="LH6" s="10">
        <f>IF((Milk_with_PBS!LH6-Milk_with_PBS!LH$178)&lt;0,0,Milk_with_PBS!LH6-Milk_with_PBS!LH$178)</f>
        <v>0</v>
      </c>
      <c r="LI6" s="10">
        <f>IF((Milk_with_PBS!LI6-Milk_with_PBS!LI$178)&lt;0,0,Milk_with_PBS!LI6-Milk_with_PBS!LI$178)</f>
        <v>924.0352674385249</v>
      </c>
      <c r="LJ6" s="10">
        <f>IF((Milk_with_PBS!LJ6-Milk_with_PBS!LJ$178)&lt;0,0,Milk_with_PBS!LJ6-Milk_with_PBS!LJ$178)</f>
        <v>227.13376392552004</v>
      </c>
      <c r="LK6" s="10">
        <f>IF((Milk_with_PBS!LK6-Milk_with_PBS!LK$178)&lt;0,0,Milk_with_PBS!LK6-Milk_with_PBS!LK$178)</f>
        <v>0</v>
      </c>
    </row>
    <row r="7" spans="1:323" x14ac:dyDescent="0.35">
      <c r="A7" s="9" t="s">
        <v>327</v>
      </c>
      <c r="B7" s="9" t="s">
        <v>343</v>
      </c>
      <c r="C7" s="9">
        <v>9.8571428571428594</v>
      </c>
      <c r="D7" s="9">
        <v>2</v>
      </c>
      <c r="E7" s="9">
        <v>5</v>
      </c>
      <c r="F7" s="10">
        <f>IF((Milk_with_PBS!F7-Milk_with_PBS!F$178)&lt;0,0,Milk_with_PBS!F7-Milk_with_PBS!F$178)</f>
        <v>121.77050500000001</v>
      </c>
      <c r="G7" s="10">
        <f>IF((Milk_with_PBS!G7-Milk_with_PBS!G$178)&lt;0,0,Milk_with_PBS!G7-Milk_with_PBS!G$178)</f>
        <v>160.06005500000001</v>
      </c>
      <c r="H7" s="10">
        <f>IF((Milk_with_PBS!H7-Milk_with_PBS!H$178)&lt;0,0,Milk_with_PBS!H7-Milk_with_PBS!H$178)</f>
        <v>158.16699499999999</v>
      </c>
      <c r="I7" s="10">
        <f>IF((Milk_with_PBS!I7-Milk_with_PBS!I$178)&lt;0,0,Milk_with_PBS!I7-Milk_with_PBS!I$178)</f>
        <v>102.32129</v>
      </c>
      <c r="J7" s="10">
        <f>IF((Milk_with_PBS!J7-Milk_with_PBS!J$178)&lt;0,0,Milk_with_PBS!J7-Milk_with_PBS!J$178)</f>
        <v>122.61181499999999</v>
      </c>
      <c r="K7" s="10">
        <f>IF((Milk_with_PBS!K7-Milk_with_PBS!K$178)&lt;0,0,Milk_with_PBS!K7-Milk_with_PBS!K$178)</f>
        <v>175.494145</v>
      </c>
      <c r="L7" s="10">
        <f>IF((Milk_with_PBS!L7-Milk_with_PBS!L$178)&lt;0,0,Milk_with_PBS!L7-Milk_with_PBS!L$178)</f>
        <v>122.97314</v>
      </c>
      <c r="M7" s="10">
        <f>IF((Milk_with_PBS!M7-Milk_with_PBS!M$178)&lt;0,0,Milk_with_PBS!M7-Milk_with_PBS!M$178)</f>
        <v>252.73974499999997</v>
      </c>
      <c r="N7" s="10">
        <f>IF((Milk_with_PBS!N7-Milk_with_PBS!N$178)&lt;0,0,Milk_with_PBS!N7-Milk_with_PBS!N$178)</f>
        <v>189.53564499999999</v>
      </c>
      <c r="O7" s="10">
        <f>IF((Milk_with_PBS!O7-Milk_with_PBS!O$178)&lt;0,0,Milk_with_PBS!O7-Milk_with_PBS!O$178)</f>
        <v>180.43018000000001</v>
      </c>
      <c r="P7" s="10">
        <f>IF((Milk_with_PBS!P7-Milk_with_PBS!P$178)&lt;0,0,Milk_with_PBS!P7-Milk_with_PBS!P$178)</f>
        <v>136.11084</v>
      </c>
      <c r="Q7" s="10">
        <f>IF((Milk_with_PBS!Q7-Milk_with_PBS!Q$178)&lt;0,0,Milk_with_PBS!Q7-Milk_with_PBS!Q$178)</f>
        <v>243.40380999999999</v>
      </c>
      <c r="R7" s="10">
        <f>IF((Milk_with_PBS!R7-Milk_with_PBS!R$178)&lt;0,0,Milk_with_PBS!R7-Milk_with_PBS!R$178)</f>
        <v>223.04834500000001</v>
      </c>
      <c r="S7" s="10">
        <f>IF((Milk_with_PBS!S7-Milk_with_PBS!S$178)&lt;0,0,Milk_with_PBS!S7-Milk_with_PBS!S$178)</f>
        <v>18.264644999999998</v>
      </c>
      <c r="T7" s="10">
        <f>IF((Milk_with_PBS!T7-Milk_with_PBS!T$178)&lt;0,0,Milk_with_PBS!T7-Milk_with_PBS!T$178)</f>
        <v>111.61718500000001</v>
      </c>
      <c r="U7" s="10">
        <f>IF((Milk_with_PBS!U7-Milk_with_PBS!U$178)&lt;0,0,Milk_with_PBS!U7-Milk_with_PBS!U$178)</f>
        <v>238.83008000000001</v>
      </c>
      <c r="V7" s="10">
        <f>IF((Milk_with_PBS!V7-Milk_with_PBS!V$178)&lt;0,0,Milk_with_PBS!V7-Milk_with_PBS!V$178)</f>
        <v>181.63330000000002</v>
      </c>
      <c r="W7" s="10">
        <f>IF((Milk_with_PBS!W7-Milk_with_PBS!W$178)&lt;0,0,Milk_with_PBS!W7-Milk_with_PBS!W$178)</f>
        <v>227.631835</v>
      </c>
      <c r="X7" s="10">
        <f>IF((Milk_with_PBS!X7-Milk_with_PBS!X$178)&lt;0,0,Milk_with_PBS!X7-Milk_with_PBS!X$178)</f>
        <v>212.94531000000001</v>
      </c>
      <c r="Y7" s="10">
        <f>IF((Milk_with_PBS!Y7-Milk_with_PBS!Y$178)&lt;0,0,Milk_with_PBS!Y7-Milk_with_PBS!Y$178)</f>
        <v>223.459475</v>
      </c>
      <c r="Z7" s="10">
        <f>IF((Milk_with_PBS!Z7-Milk_with_PBS!Z$178)&lt;0,0,Milk_with_PBS!Z7-Milk_with_PBS!Z$178)</f>
        <v>270.33008000000001</v>
      </c>
      <c r="AA7" s="10">
        <f>IF((Milk_with_PBS!AA7-Milk_with_PBS!AA$178)&lt;0,0,Milk_with_PBS!AA7-Milk_with_PBS!AA$178)</f>
        <v>368.50243999999998</v>
      </c>
      <c r="AB7" s="10">
        <f>IF((Milk_with_PBS!AB7-Milk_with_PBS!AB$178)&lt;0,0,Milk_with_PBS!AB7-Milk_with_PBS!AB$178)</f>
        <v>268.87695500000001</v>
      </c>
      <c r="AC7" s="10">
        <f>IF((Milk_with_PBS!AC7-Milk_with_PBS!AC$178)&lt;0,0,Milk_with_PBS!AC7-Milk_with_PBS!AC$178)</f>
        <v>183.50439499999999</v>
      </c>
      <c r="AD7" s="10">
        <f>IF((Milk_with_PBS!AD7-Milk_with_PBS!AD$178)&lt;0,0,Milk_with_PBS!AD7-Milk_with_PBS!AD$178)</f>
        <v>846.54784499999994</v>
      </c>
      <c r="AE7" s="10">
        <f>IF((Milk_with_PBS!AE7-Milk_with_PBS!AE$178)&lt;0,0,Milk_with_PBS!AE7-Milk_with_PBS!AE$178)</f>
        <v>201.04102</v>
      </c>
      <c r="AF7" s="10">
        <f>IF((Milk_with_PBS!AF7-Milk_with_PBS!AF$178)&lt;0,0,Milk_with_PBS!AF7-Milk_with_PBS!AF$178)</f>
        <v>88.887209999999996</v>
      </c>
      <c r="AG7" s="10">
        <f>IF((Milk_with_PBS!AG7-Milk_with_PBS!AG$178)&lt;0,0,Milk_with_PBS!AG7-Milk_with_PBS!AG$178)</f>
        <v>426.78174000000001</v>
      </c>
      <c r="AH7" s="10">
        <f>IF((Milk_with_PBS!AH7-Milk_with_PBS!AH$178)&lt;0,0,Milk_with_PBS!AH7-Milk_with_PBS!AH$178)</f>
        <v>407.99365499999999</v>
      </c>
      <c r="AI7" s="10">
        <f>IF((Milk_with_PBS!AI7-Milk_with_PBS!AI$178)&lt;0,0,Milk_with_PBS!AI7-Milk_with_PBS!AI$178)</f>
        <v>664.78858999999989</v>
      </c>
      <c r="AJ7" s="10">
        <f>IF((Milk_with_PBS!AJ7-Milk_with_PBS!AJ$178)&lt;0,0,Milk_with_PBS!AJ7-Milk_with_PBS!AJ$178)</f>
        <v>198.80760999999998</v>
      </c>
      <c r="AK7" s="10">
        <f>IF((Milk_with_PBS!AK7-Milk_with_PBS!AK$178)&lt;0,0,Milk_with_PBS!AK7-Milk_with_PBS!AK$178)</f>
        <v>59.041990000000006</v>
      </c>
      <c r="AL7" s="10">
        <f>IF((Milk_with_PBS!AL7-Milk_with_PBS!AL$178)&lt;0,0,Milk_with_PBS!AL7-Milk_with_PBS!AL$178)</f>
        <v>12.037600000000001</v>
      </c>
      <c r="AM7" s="10">
        <f>IF((Milk_with_PBS!AM7-Milk_with_PBS!AM$178)&lt;0,0,Milk_with_PBS!AM7-Milk_with_PBS!AM$178)</f>
        <v>63.97704499999999</v>
      </c>
      <c r="AN7" s="10">
        <f>IF((Milk_with_PBS!AN7-Milk_with_PBS!AN$178)&lt;0,0,Milk_with_PBS!AN7-Milk_with_PBS!AN$178)</f>
        <v>8.7832049999999988</v>
      </c>
      <c r="AO7" s="10">
        <f>IF((Milk_with_PBS!AO7-Milk_with_PBS!AO$178)&lt;0,0,Milk_with_PBS!AO7-Milk_with_PBS!AO$178)</f>
        <v>0</v>
      </c>
      <c r="AP7" s="10">
        <f>IF((Milk_with_PBS!AP7-Milk_with_PBS!AP$178)&lt;0,0,Milk_with_PBS!AP7-Milk_with_PBS!AP$178)</f>
        <v>20.46143</v>
      </c>
      <c r="AQ7" s="10">
        <f>IF((Milk_with_PBS!AQ7-Milk_with_PBS!AQ$178)&lt;0,0,Milk_with_PBS!AQ7-Milk_with_PBS!AQ$178)</f>
        <v>0</v>
      </c>
      <c r="AR7" s="10">
        <f>IF((Milk_with_PBS!AR7-Milk_with_PBS!AR$178)&lt;0,0,Milk_with_PBS!AR7-Milk_with_PBS!AR$178)</f>
        <v>0</v>
      </c>
      <c r="AS7" s="10">
        <f>IF((Milk_with_PBS!AS7-Milk_with_PBS!AS$178)&lt;0,0,Milk_with_PBS!AS7-Milk_with_PBS!AS$178)</f>
        <v>23.156249999999986</v>
      </c>
      <c r="AT7" s="10">
        <f>IF((Milk_with_PBS!AT7-Milk_with_PBS!AT$178)&lt;0,0,Milk_with_PBS!AT7-Milk_with_PBS!AT$178)</f>
        <v>6.4790050000000008</v>
      </c>
      <c r="AU7" s="10">
        <f>IF((Milk_with_PBS!AU7-Milk_with_PBS!AU$178)&lt;0,0,Milk_with_PBS!AU7-Milk_with_PBS!AU$178)</f>
        <v>0</v>
      </c>
      <c r="AV7" s="10">
        <f>IF((Milk_with_PBS!AV7-Milk_with_PBS!AV$178)&lt;0,0,Milk_with_PBS!AV7-Milk_with_PBS!AV$178)</f>
        <v>3.9272500000000008</v>
      </c>
      <c r="AW7" s="10">
        <f>IF((Milk_with_PBS!AW7-Milk_with_PBS!AW$178)&lt;0,0,Milk_with_PBS!AW7-Milk_with_PBS!AW$178)</f>
        <v>0</v>
      </c>
      <c r="AX7" s="10">
        <f>IF((Milk_with_PBS!AX7-Milk_with_PBS!AX$178)&lt;0,0,Milk_with_PBS!AX7-Milk_with_PBS!AX$178)</f>
        <v>76.27490499999999</v>
      </c>
      <c r="AY7" s="10">
        <f>IF((Milk_with_PBS!AY7-Milk_with_PBS!AY$178)&lt;0,0,Milk_with_PBS!AY7-Milk_with_PBS!AY$178)</f>
        <v>8.0273400000000006</v>
      </c>
      <c r="AZ7" s="10">
        <f>IF((Milk_with_PBS!AZ7-Milk_with_PBS!AZ$178)&lt;0,0,Milk_with_PBS!AZ7-Milk_with_PBS!AZ$178)</f>
        <v>43.671385000000008</v>
      </c>
      <c r="BA7" s="10">
        <f>IF((Milk_with_PBS!BA7-Milk_with_PBS!BA$178)&lt;0,0,Milk_with_PBS!BA7-Milk_with_PBS!BA$178)</f>
        <v>30.040529999999997</v>
      </c>
      <c r="BB7" s="10">
        <f>IF((Milk_with_PBS!BB7-Milk_with_PBS!BB$178)&lt;0,0,Milk_with_PBS!BB7-Milk_with_PBS!BB$178)</f>
        <v>2.8662099999999988</v>
      </c>
      <c r="BC7" s="10">
        <f>IF((Milk_with_PBS!BC7-Milk_with_PBS!BC$178)&lt;0,0,Milk_with_PBS!BC7-Milk_with_PBS!BC$178)</f>
        <v>5.2246050000000004</v>
      </c>
      <c r="BD7" s="10">
        <f>IF((Milk_with_PBS!BD7-Milk_with_PBS!BD$178)&lt;0,0,Milk_with_PBS!BD7-Milk_with_PBS!BD$178)</f>
        <v>8.174315</v>
      </c>
      <c r="BE7" s="10">
        <f>IF((Milk_with_PBS!BE7-Milk_with_PBS!BE$178)&lt;0,0,Milk_with_PBS!BE7-Milk_with_PBS!BE$178)</f>
        <v>0</v>
      </c>
      <c r="BF7" s="10">
        <f>IF((Milk_with_PBS!BF7-Milk_with_PBS!BF$178)&lt;0,0,Milk_with_PBS!BF7-Milk_with_PBS!BF$178)</f>
        <v>0</v>
      </c>
      <c r="BG7" s="10">
        <f>IF((Milk_with_PBS!BG7-Milk_with_PBS!BG$178)&lt;0,0,Milk_with_PBS!BG7-Milk_with_PBS!BG$178)</f>
        <v>7.0668950000000024</v>
      </c>
      <c r="BH7" s="10">
        <f>IF((Milk_with_PBS!BH7-Milk_with_PBS!BH$178)&lt;0,0,Milk_with_PBS!BH7-Milk_with_PBS!BH$178)</f>
        <v>0</v>
      </c>
      <c r="BI7" s="10">
        <f>IF((Milk_with_PBS!BI7-Milk_with_PBS!BI$178)&lt;0,0,Milk_with_PBS!BI7-Milk_with_PBS!BI$178)</f>
        <v>10.324705</v>
      </c>
      <c r="BJ7" s="10">
        <f>IF((Milk_with_PBS!BJ7-Milk_with_PBS!BJ$178)&lt;0,0,Milk_with_PBS!BJ7-Milk_with_PBS!BJ$178)</f>
        <v>0.92040999999999684</v>
      </c>
      <c r="BK7" s="10">
        <f>IF((Milk_with_PBS!BK7-Milk_with_PBS!BK$178)&lt;0,0,Milk_with_PBS!BK7-Milk_with_PBS!BK$178)</f>
        <v>1.1762650000000008</v>
      </c>
      <c r="BL7" s="10">
        <f>IF((Milk_with_PBS!BL7-Milk_with_PBS!BL$178)&lt;0,0,Milk_with_PBS!BL7-Milk_with_PBS!BL$178)</f>
        <v>9.0527349999999984</v>
      </c>
      <c r="BM7" s="10">
        <f>IF((Milk_with_PBS!BM7-Milk_with_PBS!BM$178)&lt;0,0,Milk_with_PBS!BM7-Milk_with_PBS!BM$178)</f>
        <v>0</v>
      </c>
      <c r="BN7" s="10">
        <f>IF((Milk_with_PBS!BN7-Milk_with_PBS!BN$178)&lt;0,0,Milk_with_PBS!BN7-Milk_with_PBS!BN$178)</f>
        <v>19.398919999999997</v>
      </c>
      <c r="BO7" s="10">
        <f>IF((Milk_with_PBS!BO7-Milk_with_PBS!BO$178)&lt;0,0,Milk_with_PBS!BO7-Milk_with_PBS!BO$178)</f>
        <v>0</v>
      </c>
      <c r="BP7" s="10">
        <f>IF((Milk_with_PBS!BP7-Milk_with_PBS!BP$178)&lt;0,0,Milk_with_PBS!BP7-Milk_with_PBS!BP$178)</f>
        <v>12.201175000000003</v>
      </c>
      <c r="BQ7" s="10">
        <f>IF((Milk_with_PBS!BQ7-Milk_with_PBS!BQ$178)&lt;0,0,Milk_with_PBS!BQ7-Milk_with_PBS!BQ$178)</f>
        <v>15.482914999999998</v>
      </c>
      <c r="BR7" s="10">
        <f>IF((Milk_with_PBS!BR7-Milk_with_PBS!BR$178)&lt;0,0,Milk_with_PBS!BR7-Milk_with_PBS!BR$178)</f>
        <v>0</v>
      </c>
      <c r="BS7" s="10">
        <f>IF((Milk_with_PBS!BS7-Milk_with_PBS!BS$178)&lt;0,0,Milk_with_PBS!BS7-Milk_with_PBS!BS$178)</f>
        <v>0</v>
      </c>
      <c r="BT7" s="10">
        <f>IF((Milk_with_PBS!BT7-Milk_with_PBS!BT$178)&lt;0,0,Milk_with_PBS!BT7-Milk_with_PBS!BT$178)</f>
        <v>14.369135000000002</v>
      </c>
      <c r="BU7" s="10">
        <f>IF((Milk_with_PBS!BU7-Milk_with_PBS!BU$178)&lt;0,0,Milk_with_PBS!BU7-Milk_with_PBS!BU$178)</f>
        <v>17.094239999999999</v>
      </c>
      <c r="BV7" s="10">
        <f>IF((Milk_with_PBS!BV7-Milk_with_PBS!BV$178)&lt;0,0,Milk_with_PBS!BV7-Milk_with_PBS!BV$178)</f>
        <v>17.285155000000003</v>
      </c>
      <c r="BW7" s="10">
        <f>IF((Milk_with_PBS!BW7-Milk_with_PBS!BW$178)&lt;0,0,Milk_with_PBS!BW7-Milk_with_PBS!BW$178)</f>
        <v>7.2841800000000028</v>
      </c>
      <c r="BX7" s="10">
        <f>IF((Milk_with_PBS!BX7-Milk_with_PBS!BX$178)&lt;0,0,Milk_with_PBS!BX7-Milk_with_PBS!BX$178)</f>
        <v>44.557130000000001</v>
      </c>
      <c r="BY7" s="10">
        <f>IF((Milk_with_PBS!BY7-Milk_with_PBS!BY$178)&lt;0,0,Milk_with_PBS!BY7-Milk_with_PBS!BY$178)</f>
        <v>9.2177750000000014</v>
      </c>
      <c r="BZ7" s="10">
        <f>IF((Milk_with_PBS!BZ7-Milk_with_PBS!BZ$178)&lt;0,0,Milk_with_PBS!BZ7-Milk_with_PBS!BZ$178)</f>
        <v>47.107424999999999</v>
      </c>
      <c r="CA7" s="10">
        <f>IF((Milk_with_PBS!CA7-Milk_with_PBS!CA$178)&lt;0,0,Milk_with_PBS!CA7-Milk_with_PBS!CA$178)</f>
        <v>27.8291</v>
      </c>
      <c r="CB7" s="10">
        <f>IF((Milk_with_PBS!CB7-Milk_with_PBS!CB$178)&lt;0,0,Milk_with_PBS!CB7-Milk_with_PBS!CB$178)</f>
        <v>15.749504999999999</v>
      </c>
      <c r="CC7" s="10">
        <f>IF((Milk_with_PBS!CC7-Milk_with_PBS!CC$178)&lt;0,0,Milk_with_PBS!CC7-Milk_with_PBS!CC$178)</f>
        <v>34.245604999999998</v>
      </c>
      <c r="CD7" s="10">
        <f>IF((Milk_with_PBS!CD7-Milk_with_PBS!CD$178)&lt;0,0,Milk_with_PBS!CD7-Milk_with_PBS!CD$178)</f>
        <v>37.16601</v>
      </c>
      <c r="CE7" s="10">
        <f>IF((Milk_with_PBS!CE7-Milk_with_PBS!CE$178)&lt;0,0,Milk_with_PBS!CE7-Milk_with_PBS!CE$178)</f>
        <v>39.882324999999994</v>
      </c>
      <c r="CF7" s="10">
        <f>IF((Milk_with_PBS!CF7-Milk_with_PBS!CF$178)&lt;0,0,Milk_with_PBS!CF7-Milk_with_PBS!CF$178)</f>
        <v>31.938969999999998</v>
      </c>
      <c r="CG7" s="10">
        <f>IF((Milk_with_PBS!CG7-Milk_with_PBS!CG$178)&lt;0,0,Milk_with_PBS!CG7-Milk_with_PBS!CG$178)</f>
        <v>17.526849999999996</v>
      </c>
      <c r="CH7" s="10">
        <f>IF((Milk_with_PBS!CH7-Milk_with_PBS!CH$178)&lt;0,0,Milk_with_PBS!CH7-Milk_with_PBS!CH$178)</f>
        <v>10.758785</v>
      </c>
      <c r="CI7" s="10">
        <f>IF((Milk_with_PBS!CI7-Milk_with_PBS!CI$178)&lt;0,0,Milk_with_PBS!CI7-Milk_with_PBS!CI$178)</f>
        <v>23.348635000000002</v>
      </c>
      <c r="CJ7" s="10">
        <f>IF((Milk_with_PBS!CJ7-Milk_with_PBS!CJ$178)&lt;0,0,Milk_with_PBS!CJ7-Milk_with_PBS!CJ$178)</f>
        <v>9.9101499999999998</v>
      </c>
      <c r="CK7" s="10">
        <f>IF((Milk_with_PBS!CK7-Milk_with_PBS!CK$178)&lt;0,0,Milk_with_PBS!CK7-Milk_with_PBS!CK$178)</f>
        <v>1.2421900000000008</v>
      </c>
      <c r="CL7" s="10">
        <f>IF((Milk_with_PBS!CL7-Milk_with_PBS!CL$178)&lt;0,0,Milk_with_PBS!CL7-Milk_with_PBS!CL$178)</f>
        <v>27.946285000000003</v>
      </c>
      <c r="CM7" s="10">
        <f>IF((Milk_with_PBS!CM7-Milk_with_PBS!CM$178)&lt;0,0,Milk_with_PBS!CM7-Milk_with_PBS!CM$178)</f>
        <v>0</v>
      </c>
      <c r="CN7" s="10">
        <f>IF((Milk_with_PBS!CN7-Milk_with_PBS!CN$178)&lt;0,0,Milk_with_PBS!CN7-Milk_with_PBS!CN$178)</f>
        <v>0</v>
      </c>
      <c r="CO7" s="10">
        <f>IF((Milk_with_PBS!CO7-Milk_with_PBS!CO$178)&lt;0,0,Milk_with_PBS!CO7-Milk_with_PBS!CO$178)</f>
        <v>9.28613</v>
      </c>
      <c r="CP7" s="10">
        <f>IF((Milk_with_PBS!CP7-Milk_with_PBS!CP$178)&lt;0,0,Milk_with_PBS!CP7-Milk_with_PBS!CP$178)</f>
        <v>4.262694999999999</v>
      </c>
      <c r="CQ7" s="10">
        <f>IF((Milk_with_PBS!CQ7-Milk_with_PBS!CQ$178)&lt;0,0,Milk_with_PBS!CQ7-Milk_with_PBS!CQ$178)</f>
        <v>0</v>
      </c>
      <c r="CR7" s="10">
        <f>IF((Milk_with_PBS!CR7-Milk_with_PBS!CR$178)&lt;0,0,Milk_with_PBS!CR7-Milk_with_PBS!CR$178)</f>
        <v>3.0766600000000004</v>
      </c>
      <c r="CS7" s="10">
        <f>IF((Milk_with_PBS!CS7-Milk_with_PBS!CS$178)&lt;0,0,Milk_with_PBS!CS7-Milk_with_PBS!CS$178)</f>
        <v>0</v>
      </c>
      <c r="CT7" s="10">
        <f>IF((Milk_with_PBS!CT7-Milk_with_PBS!CT$178)&lt;0,0,Milk_with_PBS!CT7-Milk_with_PBS!CT$178)</f>
        <v>12.541995</v>
      </c>
      <c r="CU7" s="10">
        <f>IF((Milk_with_PBS!CU7-Milk_with_PBS!CU$178)&lt;0,0,Milk_with_PBS!CU7-Milk_with_PBS!CU$178)</f>
        <v>8.5966799999999992</v>
      </c>
      <c r="CV7" s="10">
        <f>IF((Milk_with_PBS!CV7-Milk_with_PBS!CV$178)&lt;0,0,Milk_with_PBS!CV7-Milk_with_PBS!CV$178)</f>
        <v>1.5390650000000008</v>
      </c>
      <c r="CW7" s="10">
        <f>IF((Milk_with_PBS!CW7-Milk_with_PBS!CW$178)&lt;0,0,Milk_with_PBS!CW7-Milk_with_PBS!CW$178)</f>
        <v>9.7329100000000004</v>
      </c>
      <c r="CX7" s="10">
        <f>IF((Milk_with_PBS!CX7-Milk_with_PBS!CX$178)&lt;0,0,Milk_with_PBS!CX7-Milk_with_PBS!CX$178)</f>
        <v>0.10302500000000059</v>
      </c>
      <c r="CY7" s="10">
        <f>IF((Milk_with_PBS!CY7-Milk_with_PBS!CY$178)&lt;0,0,Milk_with_PBS!CY7-Milk_with_PBS!CY$178)</f>
        <v>0.4257799999999996</v>
      </c>
      <c r="CZ7" s="10">
        <f>IF((Milk_with_PBS!CZ7-Milk_with_PBS!CZ$178)&lt;0,0,Milk_with_PBS!CZ7-Milk_with_PBS!CZ$178)</f>
        <v>3.289555</v>
      </c>
      <c r="DA7" s="10">
        <f>IF((Milk_with_PBS!DA7-Milk_with_PBS!DA$178)&lt;0,0,Milk_with_PBS!DA7-Milk_with_PBS!DA$178)</f>
        <v>0</v>
      </c>
      <c r="DB7" s="10">
        <f>IF((Milk_with_PBS!DB7-Milk_with_PBS!DB$178)&lt;0,0,Milk_with_PBS!DB7-Milk_with_PBS!DB$178)</f>
        <v>0</v>
      </c>
      <c r="DC7" s="10">
        <f>IF((Milk_with_PBS!DC7-Milk_with_PBS!DC$178)&lt;0,0,Milk_with_PBS!DC7-Milk_with_PBS!DC$178)</f>
        <v>5.6284200000000002</v>
      </c>
      <c r="DD7" s="10">
        <f>IF((Milk_with_PBS!DD7-Milk_with_PBS!DD$178)&lt;0,0,Milk_with_PBS!DD7-Milk_with_PBS!DD$178)</f>
        <v>0</v>
      </c>
      <c r="DE7" s="10">
        <f>IF((Milk_with_PBS!DE7-Milk_with_PBS!DE$178)&lt;0,0,Milk_with_PBS!DE7-Milk_with_PBS!DE$178)</f>
        <v>1.423824999999999</v>
      </c>
      <c r="DF7" s="10">
        <f>IF((Milk_with_PBS!DF7-Milk_with_PBS!DF$178)&lt;0,0,Milk_with_PBS!DF7-Milk_with_PBS!DF$178)</f>
        <v>6.9658200000000008</v>
      </c>
      <c r="DG7" s="10">
        <f>IF((Milk_with_PBS!DG7-Milk_with_PBS!DG$178)&lt;0,0,Milk_with_PBS!DG7-Milk_with_PBS!DG$178)</f>
        <v>1.977055</v>
      </c>
      <c r="DH7" s="10">
        <f>IF((Milk_with_PBS!DH7-Milk_with_PBS!DH$178)&lt;0,0,Milk_with_PBS!DH7-Milk_with_PBS!DH$178)</f>
        <v>0.899420000000001</v>
      </c>
      <c r="DI7" s="10">
        <f>IF((Milk_with_PBS!DI7-Milk_with_PBS!DI$178)&lt;0,0,Milk_with_PBS!DI7-Milk_with_PBS!DI$178)</f>
        <v>3.9824149999999996</v>
      </c>
      <c r="DJ7" s="10">
        <f>IF((Milk_with_PBS!DJ7-Milk_with_PBS!DJ$178)&lt;0,0,Milk_with_PBS!DJ7-Milk_with_PBS!DJ$178)</f>
        <v>10.359375</v>
      </c>
      <c r="DK7" s="10">
        <f>IF((Milk_with_PBS!DK7-Milk_with_PBS!DK$178)&lt;0,0,Milk_with_PBS!DK7-Milk_with_PBS!DK$178)</f>
        <v>0</v>
      </c>
      <c r="DL7" s="10">
        <f>IF((Milk_with_PBS!DL7-Milk_with_PBS!DL$178)&lt;0,0,Milk_with_PBS!DL7-Milk_with_PBS!DL$178)</f>
        <v>6.4311550000000004</v>
      </c>
      <c r="DM7" s="10">
        <f>IF((Milk_with_PBS!DM7-Milk_with_PBS!DM$178)&lt;0,0,Milk_with_PBS!DM7-Milk_with_PBS!DM$178)</f>
        <v>8.1748049999999992</v>
      </c>
      <c r="DN7" s="10">
        <f>IF((Milk_with_PBS!DN7-Milk_with_PBS!DN$178)&lt;0,0,Milk_with_PBS!DN7-Milk_with_PBS!DN$178)</f>
        <v>2.7456049999999994</v>
      </c>
      <c r="DO7" s="10">
        <f>IF((Milk_with_PBS!DO7-Milk_with_PBS!DO$178)&lt;0,0,Milk_with_PBS!DO7-Milk_with_PBS!DO$178)</f>
        <v>0</v>
      </c>
      <c r="DP7" s="10">
        <f>IF((Milk_with_PBS!DP7-Milk_with_PBS!DP$178)&lt;0,0,Milk_with_PBS!DP7-Milk_with_PBS!DP$178)</f>
        <v>9.5952149999999996</v>
      </c>
      <c r="DQ7" s="10">
        <f>IF((Milk_with_PBS!DQ7-Milk_with_PBS!DQ$178)&lt;0,0,Milk_with_PBS!DQ7-Milk_with_PBS!DQ$178)</f>
        <v>8.463865000000002</v>
      </c>
      <c r="DR7" s="10">
        <f>IF((Milk_with_PBS!DR7-Milk_with_PBS!DR$178)&lt;0,0,Milk_with_PBS!DR7-Milk_with_PBS!DR$178)</f>
        <v>7.7958949999999998</v>
      </c>
      <c r="DS7" s="10">
        <f>IF((Milk_with_PBS!DS7-Milk_with_PBS!DS$178)&lt;0,0,Milk_with_PBS!DS7-Milk_with_PBS!DS$178)</f>
        <v>0.81445000000000078</v>
      </c>
      <c r="DT7" s="10">
        <f>IF((Milk_with_PBS!DT7-Milk_with_PBS!DT$178)&lt;0,0,Milk_with_PBS!DT7-Milk_with_PBS!DT$178)</f>
        <v>5.1772500000000008</v>
      </c>
      <c r="DU7" s="10">
        <f>IF((Milk_with_PBS!DU7-Milk_with_PBS!DU$178)&lt;0,0,Milk_with_PBS!DU7-Milk_with_PBS!DU$178)</f>
        <v>4.5600550000000002</v>
      </c>
      <c r="DV7" s="10">
        <f>IF((Milk_with_PBS!DV7-Milk_with_PBS!DV$178)&lt;0,0,Milk_with_PBS!DV7-Milk_with_PBS!DV$178)</f>
        <v>3679.254825</v>
      </c>
      <c r="DW7" s="10">
        <f>IF((Milk_with_PBS!DW7-Milk_with_PBS!DW$178)&lt;0,0,Milk_with_PBS!DW7-Milk_with_PBS!DW$178)</f>
        <v>2421.5209949999999</v>
      </c>
      <c r="DX7" s="10">
        <f>IF((Milk_with_PBS!DX7-Milk_with_PBS!DX$178)&lt;0,0,Milk_with_PBS!DX7-Milk_with_PBS!DX$178)</f>
        <v>1201.6308399999998</v>
      </c>
      <c r="DY7" s="10">
        <f>IF((Milk_with_PBS!DY7-Milk_with_PBS!DY$178)&lt;0,0,Milk_with_PBS!DY7-Milk_with_PBS!DY$178)</f>
        <v>3896.6289449999999</v>
      </c>
      <c r="DZ7" s="10">
        <f>IF((Milk_with_PBS!DZ7-Milk_with_PBS!DZ$178)&lt;0,0,Milk_with_PBS!DZ7-Milk_with_PBS!DZ$178)</f>
        <v>3743.64257</v>
      </c>
      <c r="EA7" s="10">
        <f>IF((Milk_with_PBS!EA7-Milk_with_PBS!EA$178)&lt;0,0,Milk_with_PBS!EA7-Milk_with_PBS!EA$178)</f>
        <v>4031.1289000000002</v>
      </c>
      <c r="EB7" s="10">
        <f>IF((Milk_with_PBS!EB7-Milk_with_PBS!EB$178)&lt;0,0,Milk_with_PBS!EB7-Milk_with_PBS!EB$178)</f>
        <v>3091.5639299999998</v>
      </c>
      <c r="EC7" s="10">
        <f>IF((Milk_with_PBS!EC7-Milk_with_PBS!EC$178)&lt;0,0,Milk_with_PBS!EC7-Milk_with_PBS!EC$178)</f>
        <v>3931.774915</v>
      </c>
      <c r="ED7" s="10">
        <f>IF((Milk_with_PBS!ED7-Milk_with_PBS!ED$178)&lt;0,0,Milk_with_PBS!ED7-Milk_with_PBS!ED$178)</f>
        <v>695.99950999999999</v>
      </c>
      <c r="EE7" s="10">
        <f>IF((Milk_with_PBS!EE7-Milk_with_PBS!EE$178)&lt;0,0,Milk_with_PBS!EE7-Milk_with_PBS!EE$178)</f>
        <v>5171.2816900000007</v>
      </c>
      <c r="EF7" s="10">
        <f>IF((Milk_with_PBS!EF7-Milk_with_PBS!EF$178)&lt;0,0,Milk_with_PBS!EF7-Milk_with_PBS!EF$178)</f>
        <v>7364.5744949999998</v>
      </c>
      <c r="EG7" s="10">
        <f>IF((Milk_with_PBS!EG7-Milk_with_PBS!EG$178)&lt;0,0,Milk_with_PBS!EG7-Milk_with_PBS!EG$178)</f>
        <v>7207.0073199999997</v>
      </c>
      <c r="EH7" s="10">
        <f>IF((Milk_with_PBS!EH7-Milk_with_PBS!EH$178)&lt;0,0,Milk_with_PBS!EH7-Milk_with_PBS!EH$178)</f>
        <v>9069.3143300000011</v>
      </c>
      <c r="EI7" s="10">
        <f>IF((Milk_with_PBS!EI7-Milk_with_PBS!EI$178)&lt;0,0,Milk_with_PBS!EI7-Milk_with_PBS!EI$178)</f>
        <v>308.43994499999997</v>
      </c>
      <c r="EJ7" s="10">
        <f>IF((Milk_with_PBS!EJ7-Milk_with_PBS!EJ$178)&lt;0,0,Milk_with_PBS!EJ7-Milk_with_PBS!EJ$178)</f>
        <v>95.970704999999995</v>
      </c>
      <c r="EK7" s="10">
        <f>IF((Milk_with_PBS!EK7-Milk_with_PBS!EK$178)&lt;0,0,Milk_with_PBS!EK7-Milk_with_PBS!EK$178)</f>
        <v>6799.3535600000005</v>
      </c>
      <c r="EL7" s="10">
        <f>IF((Milk_with_PBS!EL7-Milk_with_PBS!EL$178)&lt;0,0,Milk_with_PBS!EL7-Milk_with_PBS!EL$178)</f>
        <v>3343.7544000000003</v>
      </c>
      <c r="EM7" s="10">
        <f>IF((Milk_with_PBS!EM7-Milk_with_PBS!EM$178)&lt;0,0,Milk_with_PBS!EM7-Milk_with_PBS!EM$178)</f>
        <v>3672.1216199999999</v>
      </c>
      <c r="EN7" s="10">
        <f>IF((Milk_with_PBS!EN7-Milk_with_PBS!EN$178)&lt;0,0,Milk_with_PBS!EN7-Milk_with_PBS!EN$178)</f>
        <v>2182.28323</v>
      </c>
      <c r="EO7" s="10">
        <f>IF((Milk_with_PBS!EO7-Milk_with_PBS!EO$178)&lt;0,0,Milk_with_PBS!EO7-Milk_with_PBS!EO$178)</f>
        <v>119.13379</v>
      </c>
      <c r="EP7" s="10">
        <f>IF((Milk_with_PBS!EP7-Milk_with_PBS!EP$178)&lt;0,0,Milk_with_PBS!EP7-Milk_with_PBS!EP$178)</f>
        <v>60.990720000000003</v>
      </c>
      <c r="EQ7" s="10">
        <f>IF((Milk_with_PBS!EQ7-Milk_with_PBS!EQ$178)&lt;0,0,Milk_with_PBS!EQ7-Milk_with_PBS!EQ$178)</f>
        <v>282.8999</v>
      </c>
      <c r="ER7" s="10">
        <f>IF((Milk_with_PBS!ER7-Milk_with_PBS!ER$178)&lt;0,0,Milk_with_PBS!ER7-Milk_with_PBS!ER$178)</f>
        <v>2979.4648050000001</v>
      </c>
      <c r="ES7" s="10">
        <f>IF((Milk_with_PBS!ES7-Milk_with_PBS!ES$178)&lt;0,0,Milk_with_PBS!ES7-Milk_with_PBS!ES$178)</f>
        <v>231.52685499999998</v>
      </c>
      <c r="ET7" s="10">
        <f>IF((Milk_with_PBS!ET7-Milk_with_PBS!ET$178)&lt;0,0,Milk_with_PBS!ET7-Milk_with_PBS!ET$178)</f>
        <v>1808.773905</v>
      </c>
      <c r="EU7" s="10">
        <f>IF((Milk_with_PBS!EU7-Milk_with_PBS!EU$178)&lt;0,0,Milk_with_PBS!EU7-Milk_with_PBS!EU$178)</f>
        <v>542.64452999999992</v>
      </c>
      <c r="EV7" s="10">
        <f>IF((Milk_with_PBS!EV7-Milk_with_PBS!EV$178)&lt;0,0,Milk_with_PBS!EV7-Milk_with_PBS!EV$178)</f>
        <v>169.06835999999998</v>
      </c>
      <c r="EW7" s="10">
        <f>IF((Milk_with_PBS!EW7-Milk_with_PBS!EW$178)&lt;0,0,Milk_with_PBS!EW7-Milk_with_PBS!EW$178)</f>
        <v>1491.1567250000001</v>
      </c>
      <c r="EX7" s="10">
        <f>IF((Milk_with_PBS!EX7-Milk_with_PBS!EX$178)&lt;0,0,Milk_with_PBS!EX7-Milk_with_PBS!EX$178)</f>
        <v>1342.3921300000002</v>
      </c>
      <c r="EY7" s="10">
        <f>IF((Milk_with_PBS!EY7-Milk_with_PBS!EY$178)&lt;0,0,Milk_with_PBS!EY7-Milk_with_PBS!EY$178)</f>
        <v>1709.6762650000001</v>
      </c>
      <c r="EZ7" s="10">
        <f>IF((Milk_with_PBS!EZ7-Milk_with_PBS!EZ$178)&lt;0,0,Milk_with_PBS!EZ7-Milk_with_PBS!EZ$178)</f>
        <v>876.34424000000001</v>
      </c>
      <c r="FA7" s="10">
        <f>IF((Milk_with_PBS!FA7-Milk_with_PBS!FA$178)&lt;0,0,Milk_with_PBS!FA7-Milk_with_PBS!FA$178)</f>
        <v>1807.244175</v>
      </c>
      <c r="FB7" s="10">
        <f>IF((Milk_with_PBS!FB7-Milk_with_PBS!FB$178)&lt;0,0,Milk_with_PBS!FB7-Milk_with_PBS!FB$178)</f>
        <v>87.605469999999997</v>
      </c>
      <c r="FC7" s="10">
        <f>IF((Milk_with_PBS!FC7-Milk_with_PBS!FC$178)&lt;0,0,Milk_with_PBS!FC7-Milk_with_PBS!FC$178)</f>
        <v>3680.0189700000001</v>
      </c>
      <c r="FD7" s="10">
        <f>IF((Milk_with_PBS!FD7-Milk_with_PBS!FD$178)&lt;0,0,Milk_with_PBS!FD7-Milk_with_PBS!FD$178)</f>
        <v>5498.0488249999999</v>
      </c>
      <c r="FE7" s="10">
        <f>IF((Milk_with_PBS!FE7-Milk_with_PBS!FE$178)&lt;0,0,Milk_with_PBS!FE7-Milk_with_PBS!FE$178)</f>
        <v>4997.2207150000004</v>
      </c>
      <c r="FF7" s="10">
        <f>IF((Milk_with_PBS!FF7-Milk_with_PBS!FF$178)&lt;0,0,Milk_with_PBS!FF7-Milk_with_PBS!FF$178)</f>
        <v>7461.81394</v>
      </c>
      <c r="FG7" s="10">
        <f>IF((Milk_with_PBS!FG7-Milk_with_PBS!FG$178)&lt;0,0,Milk_with_PBS!FG7-Milk_with_PBS!FG$178)</f>
        <v>1.140625</v>
      </c>
      <c r="FH7" s="10">
        <f>IF((Milk_with_PBS!FH7-Milk_with_PBS!FH$178)&lt;0,0,Milk_with_PBS!FH7-Milk_with_PBS!FH$178)</f>
        <v>0</v>
      </c>
      <c r="FI7" s="10">
        <f>IF((Milk_with_PBS!FI7-Milk_with_PBS!FI$178)&lt;0,0,Milk_with_PBS!FI7-Milk_with_PBS!FI$178)</f>
        <v>4147.5058500000005</v>
      </c>
      <c r="FJ7" s="10">
        <f>IF((Milk_with_PBS!FJ7-Milk_with_PBS!FJ$178)&lt;0,0,Milk_with_PBS!FJ7-Milk_with_PBS!FJ$178)</f>
        <v>990.31495500000005</v>
      </c>
      <c r="FK7" s="10">
        <f>IF((Milk_with_PBS!FK7-Milk_with_PBS!FK$178)&lt;0,0,Milk_with_PBS!FK7-Milk_with_PBS!FK$178)</f>
        <v>1305.5507400000001</v>
      </c>
      <c r="FL7" s="10">
        <f>IF((Milk_with_PBS!FL7-Milk_with_PBS!FL$178)&lt;0,0,Milk_with_PBS!FL7-Milk_with_PBS!FL$178)</f>
        <v>546.72362999999996</v>
      </c>
      <c r="FM7" s="10">
        <f>IF((Milk_with_PBS!FM7-Milk_with_PBS!FM$178)&lt;0,0,Milk_with_PBS!FM7-Milk_with_PBS!FM$178)</f>
        <v>2.1904250000000012</v>
      </c>
      <c r="FN7" s="10">
        <f>IF((Milk_with_PBS!FN7-Milk_with_PBS!FN$178)&lt;0,0,Milk_with_PBS!FN7-Milk_with_PBS!FN$178)</f>
        <v>17.794920000000001</v>
      </c>
      <c r="FO7" s="10">
        <f>IF((Milk_with_PBS!FO7-Milk_with_PBS!FO$178)&lt;0,0,Milk_with_PBS!FO7-Milk_with_PBS!FO$178)</f>
        <v>101.16797</v>
      </c>
      <c r="FP7" s="10">
        <f>IF((Milk_with_PBS!FP7-Milk_with_PBS!FP$178)&lt;0,0,Milk_with_PBS!FP7-Milk_with_PBS!FP$178)</f>
        <v>1033.5995850000002</v>
      </c>
      <c r="FQ7" s="10">
        <f>IF((Milk_with_PBS!FQ7-Milk_with_PBS!FQ$178)&lt;0,0,Milk_with_PBS!FQ7-Milk_with_PBS!FQ$178)</f>
        <v>57.375975000000004</v>
      </c>
      <c r="FR7" s="10">
        <f>IF((Milk_with_PBS!FR7-Milk_with_PBS!FR$178)&lt;0,0,Milk_with_PBS!FR7-Milk_with_PBS!FR$178)</f>
        <v>14406.013005000001</v>
      </c>
      <c r="FS7" s="10">
        <f>IF((Milk_with_PBS!FS7-Milk_with_PBS!FS$178)&lt;0,0,Milk_with_PBS!FS7-Milk_with_PBS!FS$178)</f>
        <v>13412.777110000001</v>
      </c>
      <c r="FT7" s="10">
        <f>IF((Milk_with_PBS!FT7-Milk_with_PBS!FT$178)&lt;0,0,Milk_with_PBS!FT7-Milk_with_PBS!FT$178)</f>
        <v>10763.92607</v>
      </c>
      <c r="FU7" s="10">
        <f>IF((Milk_with_PBS!FU7-Milk_with_PBS!FU$178)&lt;0,0,Milk_with_PBS!FU7-Milk_with_PBS!FU$178)</f>
        <v>16311.525829999999</v>
      </c>
      <c r="FV7" s="10">
        <f>IF((Milk_with_PBS!FV7-Milk_with_PBS!FV$178)&lt;0,0,Milk_with_PBS!FV7-Milk_with_PBS!FV$178)</f>
        <v>15833.199860000001</v>
      </c>
      <c r="FW7" s="10">
        <f>IF((Milk_with_PBS!FW7-Milk_with_PBS!FW$178)&lt;0,0,Milk_with_PBS!FW7-Milk_with_PBS!FW$178)</f>
        <v>15755.808730000001</v>
      </c>
      <c r="FX7" s="10">
        <f>IF((Milk_with_PBS!FX7-Milk_with_PBS!FX$178)&lt;0,0,Milk_with_PBS!FX7-Milk_with_PBS!FX$178)</f>
        <v>10598.01195</v>
      </c>
      <c r="FY7" s="10">
        <f>IF((Milk_with_PBS!FY7-Milk_with_PBS!FY$178)&lt;0,0,Milk_with_PBS!FY7-Milk_with_PBS!FY$178)</f>
        <v>10979.274154999999</v>
      </c>
      <c r="FZ7" s="10">
        <f>IF((Milk_with_PBS!FZ7-Milk_with_PBS!FZ$178)&lt;0,0,Milk_with_PBS!FZ7-Milk_with_PBS!FZ$178)</f>
        <v>2188.1806500000002</v>
      </c>
      <c r="GA7" s="10">
        <f>IF((Milk_with_PBS!GA7-Milk_with_PBS!GA$178)&lt;0,0,Milk_with_PBS!GA7-Milk_with_PBS!GA$178)</f>
        <v>0</v>
      </c>
      <c r="GB7" s="10">
        <f>IF((Milk_with_PBS!GB7-Milk_with_PBS!GB$178)&lt;0,0,Milk_with_PBS!GB7-Milk_with_PBS!GB$178)</f>
        <v>3227.2143300000002</v>
      </c>
      <c r="GC7" s="10">
        <f>IF((Milk_with_PBS!GC7-Milk_with_PBS!GC$178)&lt;0,0,Milk_with_PBS!GC7-Milk_with_PBS!GC$178)</f>
        <v>1828.2680500000001</v>
      </c>
      <c r="GD7" s="10">
        <f>IF((Milk_with_PBS!GD7-Milk_with_PBS!GD$178)&lt;0,0,Milk_with_PBS!GD7-Milk_with_PBS!GD$178)</f>
        <v>1167.6997450000001</v>
      </c>
      <c r="GE7" s="10">
        <f>IF((Milk_with_PBS!GE7-Milk_with_PBS!GE$178)&lt;0,0,Milk_with_PBS!GE7-Milk_with_PBS!GE$178)</f>
        <v>0</v>
      </c>
      <c r="GF7" s="10">
        <f>IF((Milk_with_PBS!GF7-Milk_with_PBS!GF$178)&lt;0,0,Milk_with_PBS!GF7-Milk_with_PBS!GF$178)</f>
        <v>0</v>
      </c>
      <c r="GG7" s="10">
        <f>IF((Milk_with_PBS!GG7-Milk_with_PBS!GG$178)&lt;0,0,Milk_with_PBS!GG7-Milk_with_PBS!GG$178)</f>
        <v>5960.5945400000001</v>
      </c>
      <c r="GH7" s="10">
        <f>IF((Milk_with_PBS!GH7-Milk_with_PBS!GH$178)&lt;0,0,Milk_with_PBS!GH7-Milk_with_PBS!GH$178)</f>
        <v>204.78809499999988</v>
      </c>
      <c r="GI7" s="10">
        <f>IF((Milk_with_PBS!GI7-Milk_with_PBS!GI$178)&lt;0,0,Milk_with_PBS!GI7-Milk_with_PBS!GI$178)</f>
        <v>6493.2719799999995</v>
      </c>
      <c r="GJ7" s="10">
        <f>IF((Milk_with_PBS!GJ7-Milk_with_PBS!GJ$178)&lt;0,0,Milk_with_PBS!GJ7-Milk_with_PBS!GJ$178)</f>
        <v>6012.93649</v>
      </c>
      <c r="GK7" s="10">
        <f>IF((Milk_with_PBS!GK7-Milk_with_PBS!GK$178)&lt;0,0,Milk_with_PBS!GK7-Milk_with_PBS!GK$178)</f>
        <v>0</v>
      </c>
      <c r="GL7" s="10">
        <f>IF((Milk_with_PBS!GL7-Milk_with_PBS!GL$178)&lt;0,0,Milk_with_PBS!GL7-Milk_with_PBS!GL$178)</f>
        <v>1447.6337550000001</v>
      </c>
      <c r="GM7" s="10">
        <f>IF((Milk_with_PBS!GM7-Milk_with_PBS!GM$178)&lt;0,0,Milk_with_PBS!GM7-Milk_with_PBS!GM$178)</f>
        <v>13.203119999999998</v>
      </c>
      <c r="GN7" s="10">
        <f>IF((Milk_with_PBS!GN7-Milk_with_PBS!GN$178)&lt;0,0,Milk_with_PBS!GN7-Milk_with_PBS!GN$178)</f>
        <v>6934.7509999999993</v>
      </c>
      <c r="GO7" s="10">
        <f>IF((Milk_with_PBS!GO7-Milk_with_PBS!GO$178)&lt;0,0,Milk_with_PBS!GO7-Milk_with_PBS!GO$178)</f>
        <v>12166.64098</v>
      </c>
      <c r="GP7" s="10">
        <f>IF((Milk_with_PBS!GP7-Milk_with_PBS!GP$178)&lt;0,0,Milk_with_PBS!GP7-Milk_with_PBS!GP$178)</f>
        <v>15453.7775</v>
      </c>
      <c r="GQ7" s="10">
        <f>IF((Milk_with_PBS!GQ7-Milk_with_PBS!GQ$178)&lt;0,0,Milk_with_PBS!GQ7-Milk_with_PBS!GQ$178)</f>
        <v>11052.799134999999</v>
      </c>
      <c r="GR7" s="10">
        <f>IF((Milk_with_PBS!GR7-Milk_with_PBS!GR$178)&lt;0,0,Milk_with_PBS!GR7-Milk_with_PBS!GR$178)</f>
        <v>6463.2212</v>
      </c>
      <c r="GS7" s="10">
        <f>IF((Milk_with_PBS!GS7-Milk_with_PBS!GS$178)&lt;0,0,Milk_with_PBS!GS7-Milk_with_PBS!GS$178)</f>
        <v>15086.143039999999</v>
      </c>
      <c r="GT7" s="10">
        <f>IF((Milk_with_PBS!GT7-Milk_with_PBS!GT$178)&lt;0,0,Milk_with_PBS!GT7-Milk_with_PBS!GT$178)</f>
        <v>15342.568025</v>
      </c>
      <c r="GU7" s="10">
        <f>IF((Milk_with_PBS!GU7-Milk_with_PBS!GU$178)&lt;0,0,Milk_with_PBS!GU7-Milk_with_PBS!GU$178)</f>
        <v>14843.380505000001</v>
      </c>
      <c r="GV7" s="10">
        <f>IF((Milk_with_PBS!GV7-Milk_with_PBS!GV$178)&lt;0,0,Milk_with_PBS!GV7-Milk_with_PBS!GV$178)</f>
        <v>8639.4455799999996</v>
      </c>
      <c r="GW7" s="10">
        <f>IF((Milk_with_PBS!GW7-Milk_with_PBS!GW$178)&lt;0,0,Milk_with_PBS!GW7-Milk_with_PBS!GW$178)</f>
        <v>7776.0228550000002</v>
      </c>
      <c r="GX7" s="10">
        <f>IF((Milk_with_PBS!GX7-Milk_with_PBS!GX$178)&lt;0,0,Milk_with_PBS!GX7-Milk_with_PBS!GX$178)</f>
        <v>167.2998</v>
      </c>
      <c r="GY7" s="10">
        <f>IF((Milk_with_PBS!GY7-Milk_with_PBS!GY$178)&lt;0,0,Milk_with_PBS!GY7-Milk_with_PBS!GY$178)</f>
        <v>0</v>
      </c>
      <c r="GZ7" s="10">
        <f>IF((Milk_with_PBS!GZ7-Milk_with_PBS!GZ$178)&lt;0,0,Milk_with_PBS!GZ7-Milk_with_PBS!GZ$178)</f>
        <v>244.78174000000001</v>
      </c>
      <c r="HA7" s="10">
        <f>IF((Milk_with_PBS!HA7-Milk_with_PBS!HA$178)&lt;0,0,Milk_with_PBS!HA7-Milk_with_PBS!HA$178)</f>
        <v>83.789549999999991</v>
      </c>
      <c r="HB7" s="10">
        <f>IF((Milk_with_PBS!HB7-Milk_with_PBS!HB$178)&lt;0,0,Milk_with_PBS!HB7-Milk_with_PBS!HB$178)</f>
        <v>123.45703000000002</v>
      </c>
      <c r="HC7" s="10">
        <f>IF((Milk_with_PBS!HC7-Milk_with_PBS!HC$178)&lt;0,0,Milk_with_PBS!HC7-Milk_with_PBS!HC$178)</f>
        <v>0</v>
      </c>
      <c r="HD7" s="10">
        <f>IF((Milk_with_PBS!HD7-Milk_with_PBS!HD$178)&lt;0,0,Milk_with_PBS!HD7-Milk_with_PBS!HD$178)</f>
        <v>0</v>
      </c>
      <c r="HE7" s="10">
        <f>IF((Milk_with_PBS!HE7-Milk_with_PBS!HE$178)&lt;0,0,Milk_with_PBS!HE7-Milk_with_PBS!HE$178)</f>
        <v>4319.518</v>
      </c>
      <c r="HF7" s="10">
        <f>IF((Milk_with_PBS!HF7-Milk_with_PBS!HF$178)&lt;0,0,Milk_with_PBS!HF7-Milk_with_PBS!HF$178)</f>
        <v>0</v>
      </c>
      <c r="HG7" s="10">
        <f>IF((Milk_with_PBS!HG7-Milk_with_PBS!HG$178)&lt;0,0,Milk_with_PBS!HG7-Milk_with_PBS!HG$178)</f>
        <v>2422.173315</v>
      </c>
      <c r="HH7" s="10">
        <f>IF((Milk_with_PBS!HH7-Milk_with_PBS!HH$178)&lt;0,0,Milk_with_PBS!HH7-Milk_with_PBS!HH$178)</f>
        <v>2013.9198899999999</v>
      </c>
      <c r="HI7" s="10">
        <f>IF((Milk_with_PBS!HI7-Milk_with_PBS!HI$178)&lt;0,0,Milk_with_PBS!HI7-Milk_with_PBS!HI$178)</f>
        <v>0</v>
      </c>
      <c r="HJ7" s="10">
        <f>IF((Milk_with_PBS!HJ7-Milk_with_PBS!HJ$178)&lt;0,0,Milk_with_PBS!HJ7-Milk_with_PBS!HJ$178)</f>
        <v>6.0585899999999953</v>
      </c>
      <c r="HK7" s="10">
        <f>IF((Milk_with_PBS!HK7-Milk_with_PBS!HK$178)&lt;0,0,Milk_with_PBS!HK7-Milk_with_PBS!HK$178)</f>
        <v>6.5268549999999994</v>
      </c>
      <c r="HL7" s="10">
        <f>IF((Milk_with_PBS!HL7-Milk_with_PBS!HL$178)&lt;0,0,Milk_with_PBS!HL7-Milk_with_PBS!HL$178)</f>
        <v>4602.3364849999998</v>
      </c>
      <c r="HM7" s="10">
        <f>IF((Milk_with_PBS!HM7-Milk_with_PBS!HM$178)&lt;0,0,Milk_with_PBS!HM7-Milk_with_PBS!HM$178)</f>
        <v>8253.1136549999992</v>
      </c>
      <c r="HN7" s="10">
        <f>IF((Milk_with_PBS!HN7-Milk_with_PBS!HN$178)&lt;0,0,Milk_with_PBS!HN7-Milk_with_PBS!HN$178)</f>
        <v>11795.884565</v>
      </c>
      <c r="HO7" s="10">
        <f>IF((Milk_with_PBS!HO7-Milk_with_PBS!HO$178)&lt;0,0,Milk_with_PBS!HO7-Milk_with_PBS!HO$178)</f>
        <v>8529.8693250000015</v>
      </c>
      <c r="HP7" s="10">
        <f>IF((Milk_with_PBS!HP7-Milk_with_PBS!HP$178)&lt;0,0,Milk_with_PBS!HP7-Milk_with_PBS!HP$178)</f>
        <v>4621.9198850000002</v>
      </c>
      <c r="HQ7" s="10">
        <f>IF((Milk_with_PBS!HQ7-Milk_with_PBS!HQ$178)&lt;0,0,Milk_with_PBS!HQ7-Milk_with_PBS!HQ$178)</f>
        <v>11471.665055000001</v>
      </c>
      <c r="HR7" s="10">
        <f>IF((Milk_with_PBS!HR7-Milk_with_PBS!HR$178)&lt;0,0,Milk_with_PBS!HR7-Milk_with_PBS!HR$178)</f>
        <v>11605.172375</v>
      </c>
      <c r="HS7" s="10">
        <f>IF((Milk_with_PBS!HS7-Milk_with_PBS!HS$178)&lt;0,0,Milk_with_PBS!HS7-Milk_with_PBS!HS$178)</f>
        <v>12175.366215</v>
      </c>
      <c r="HT7" s="10">
        <f>IF((Milk_with_PBS!HT7-Milk_with_PBS!HT$178)&lt;0,0,Milk_with_PBS!HT7-Milk_with_PBS!HT$178)</f>
        <v>1556.8407250000018</v>
      </c>
      <c r="HU7" s="10">
        <f>IF((Milk_with_PBS!HU7-Milk_with_PBS!HU$178)&lt;0,0,Milk_with_PBS!HU7-Milk_with_PBS!HU$178)</f>
        <v>6313.1230699999996</v>
      </c>
      <c r="HV7" s="10">
        <f>IF((Milk_with_PBS!HV7-Milk_with_PBS!HV$178)&lt;0,0,Milk_with_PBS!HV7-Milk_with_PBS!HV$178)</f>
        <v>357.09325999999999</v>
      </c>
      <c r="HW7" s="10">
        <f>IF((Milk_with_PBS!HW7-Milk_with_PBS!HW$178)&lt;0,0,Milk_with_PBS!HW7-Milk_with_PBS!HW$178)</f>
        <v>0</v>
      </c>
      <c r="HX7" s="10">
        <f>IF((Milk_with_PBS!HX7-Milk_with_PBS!HX$178)&lt;0,0,Milk_with_PBS!HX7-Milk_with_PBS!HX$178)</f>
        <v>1096.324245</v>
      </c>
      <c r="HY7" s="10">
        <f>IF((Milk_with_PBS!HY7-Milk_with_PBS!HY$178)&lt;0,0,Milk_with_PBS!HY7-Milk_with_PBS!HY$178)</f>
        <v>586.98535000000004</v>
      </c>
      <c r="HZ7" s="10">
        <f>IF((Milk_with_PBS!HZ7-Milk_with_PBS!HZ$178)&lt;0,0,Milk_with_PBS!HZ7-Milk_with_PBS!HZ$178)</f>
        <v>851.51121000000001</v>
      </c>
      <c r="IA7" s="10">
        <f>IF((Milk_with_PBS!IA7-Milk_with_PBS!IA$178)&lt;0,0,Milk_with_PBS!IA7-Milk_with_PBS!IA$178)</f>
        <v>15.866215000000004</v>
      </c>
      <c r="IB7" s="10">
        <f>IF((Milk_with_PBS!IB7-Milk_with_PBS!IB$178)&lt;0,0,Milk_with_PBS!IB7-Milk_with_PBS!IB$178)</f>
        <v>6.4750999999999976</v>
      </c>
      <c r="IC7" s="10">
        <f>IF((Milk_with_PBS!IC7-Milk_with_PBS!IC$178)&lt;0,0,Milk_with_PBS!IC7-Milk_with_PBS!IC$178)</f>
        <v>4438.8940299999995</v>
      </c>
      <c r="ID7" s="10">
        <f>IF((Milk_with_PBS!ID7-Milk_with_PBS!ID$178)&lt;0,0,Milk_with_PBS!ID7-Milk_with_PBS!ID$178)</f>
        <v>0</v>
      </c>
      <c r="IE7" s="10">
        <f>IF((Milk_with_PBS!IE7-Milk_with_PBS!IE$178)&lt;0,0,Milk_with_PBS!IE7-Milk_with_PBS!IE$178)</f>
        <v>2347.9496800000002</v>
      </c>
      <c r="IF7" s="10">
        <f>IF((Milk_with_PBS!IF7-Milk_with_PBS!IF$178)&lt;0,0,Milk_with_PBS!IF7-Milk_with_PBS!IF$178)</f>
        <v>1871.188465</v>
      </c>
      <c r="IG7" s="10">
        <f>IF((Milk_with_PBS!IG7-Milk_with_PBS!IG$178)&lt;0,0,Milk_with_PBS!IG7-Milk_with_PBS!IG$178)</f>
        <v>0</v>
      </c>
      <c r="IH7" s="10">
        <f>IF((Milk_with_PBS!IH7-Milk_with_PBS!IH$178)&lt;0,0,Milk_with_PBS!IH7-Milk_with_PBS!IH$178)</f>
        <v>35.216309999999993</v>
      </c>
      <c r="II7" s="10">
        <f>IF((Milk_with_PBS!II7-Milk_with_PBS!II$178)&lt;0,0,Milk_with_PBS!II7-Milk_with_PBS!II$178)</f>
        <v>9.1787099999999988</v>
      </c>
      <c r="IJ7" s="10">
        <f>IF((Milk_with_PBS!IJ7-Milk_with_PBS!IJ$178)&lt;0,0,Milk_with_PBS!IJ7-Milk_with_PBS!IJ$178)</f>
        <v>4192.8623700000007</v>
      </c>
      <c r="IK7" s="10">
        <f>IF((Milk_with_PBS!IK7-Milk_with_PBS!IK$178)&lt;0,0,Milk_with_PBS!IK7-Milk_with_PBS!IK$178)</f>
        <v>5861.2040900000002</v>
      </c>
      <c r="IL7" s="10">
        <f>IF((Milk_with_PBS!IL7-Milk_with_PBS!IL$178)&lt;0,0,Milk_with_PBS!IL7-Milk_with_PBS!IL$178)</f>
        <v>14470.782485</v>
      </c>
      <c r="IM7" s="10">
        <f>IF((Milk_with_PBS!IM7-Milk_with_PBS!IM$178)&lt;0,0,Milk_with_PBS!IM7-Milk_with_PBS!IM$178)</f>
        <v>9866.1453750000001</v>
      </c>
      <c r="IN7" s="10">
        <f>IF((Milk_with_PBS!IN7-Milk_with_PBS!IN$178)&lt;0,0,Milk_with_PBS!IN7-Milk_with_PBS!IN$178)</f>
        <v>5013.1606449999999</v>
      </c>
      <c r="IO7" s="10">
        <f>IF((Milk_with_PBS!IO7-Milk_with_PBS!IO$178)&lt;0,0,Milk_with_PBS!IO7-Milk_with_PBS!IO$178)</f>
        <v>14288.136489999999</v>
      </c>
      <c r="IP7" s="10">
        <f>IF((Milk_with_PBS!IP7-Milk_with_PBS!IP$178)&lt;0,0,Milk_with_PBS!IP7-Milk_with_PBS!IP$178)</f>
        <v>14184.74425</v>
      </c>
      <c r="IQ7" s="10">
        <f>IF((Milk_with_PBS!IQ7-Milk_with_PBS!IQ$178)&lt;0,0,Milk_with_PBS!IQ7-Milk_with_PBS!IQ$178)</f>
        <v>14271.160889999999</v>
      </c>
      <c r="IR7" s="10">
        <f>IF((Milk_with_PBS!IR7-Milk_with_PBS!IR$178)&lt;0,0,Milk_with_PBS!IR7-Milk_with_PBS!IR$178)</f>
        <v>3542.9354449999992</v>
      </c>
      <c r="IS7" s="10">
        <f>IF((Milk_with_PBS!IS7-Milk_with_PBS!IS$178)&lt;0,0,Milk_with_PBS!IS7-Milk_with_PBS!IS$178)</f>
        <v>5979.9969849999998</v>
      </c>
      <c r="IT7" s="10">
        <f>IF((Milk_with_PBS!IT7-Milk_with_PBS!IT$178)&lt;0,0,Milk_with_PBS!IT7-Milk_with_PBS!IT$178)</f>
        <v>23.306154999999997</v>
      </c>
      <c r="IU7" s="10">
        <f>IF((Milk_with_PBS!IU7-Milk_with_PBS!IU$178)&lt;0,0,Milk_with_PBS!IU7-Milk_with_PBS!IU$178)</f>
        <v>0</v>
      </c>
      <c r="IV7" s="10">
        <f>IF((Milk_with_PBS!IV7-Milk_with_PBS!IV$178)&lt;0,0,Milk_with_PBS!IV7-Milk_with_PBS!IV$178)</f>
        <v>69.153320000000008</v>
      </c>
      <c r="IW7" s="10">
        <f>IF((Milk_with_PBS!IW7-Milk_with_PBS!IW$178)&lt;0,0,Milk_with_PBS!IW7-Milk_with_PBS!IW$178)</f>
        <v>13.248535</v>
      </c>
      <c r="IX7" s="10">
        <f>IF((Milk_with_PBS!IX7-Milk_with_PBS!IX$178)&lt;0,0,Milk_with_PBS!IX7-Milk_with_PBS!IX$178)</f>
        <v>141.29834</v>
      </c>
      <c r="IY7" s="10">
        <f>IF((Milk_with_PBS!IY7-Milk_with_PBS!IY$178)&lt;0,0,Milk_with_PBS!IY7-Milk_with_PBS!IY$178)</f>
        <v>0</v>
      </c>
      <c r="IZ7" s="10">
        <f>IF((Milk_with_PBS!IZ7-Milk_with_PBS!IZ$178)&lt;0,0,Milk_with_PBS!IZ7-Milk_with_PBS!IZ$178)</f>
        <v>0</v>
      </c>
      <c r="JA7" s="10">
        <f>IF((Milk_with_PBS!JA7-Milk_with_PBS!JA$178)&lt;0,0,Milk_with_PBS!JA7-Milk_with_PBS!JA$178)</f>
        <v>4421.9688249999999</v>
      </c>
      <c r="JB7" s="10">
        <f>IF((Milk_with_PBS!JB7-Milk_with_PBS!JB$178)&lt;0,0,Milk_with_PBS!JB7-Milk_with_PBS!JB$178)</f>
        <v>0</v>
      </c>
      <c r="JC7" s="10">
        <f>IF((Milk_with_PBS!JC7-Milk_with_PBS!JC$178)&lt;0,0,Milk_with_PBS!JC7-Milk_with_PBS!JC$178)</f>
        <v>626.018055</v>
      </c>
      <c r="JD7" s="10">
        <f>IF((Milk_with_PBS!JD7-Milk_with_PBS!JD$178)&lt;0,0,Milk_with_PBS!JD7-Milk_with_PBS!JD$178)</f>
        <v>517.90477999999996</v>
      </c>
      <c r="JE7" s="10">
        <f>IF((Milk_with_PBS!JE7-Milk_with_PBS!JE$178)&lt;0,0,Milk_with_PBS!JE7-Milk_with_PBS!JE$178)</f>
        <v>0</v>
      </c>
      <c r="JF7" s="10">
        <f>IF((Milk_with_PBS!JF7-Milk_with_PBS!JF$178)&lt;0,0,Milk_with_PBS!JF7-Milk_with_PBS!JF$178)</f>
        <v>30.187015000000002</v>
      </c>
      <c r="JG7" s="10">
        <f>IF((Milk_with_PBS!JG7-Milk_with_PBS!JG$178)&lt;0,0,Milk_with_PBS!JG7-Milk_with_PBS!JG$178)</f>
        <v>8.52637</v>
      </c>
      <c r="JH7" s="10">
        <f>IF((Milk_with_PBS!JH7-Milk_with_PBS!JH$178)&lt;0,0,Milk_with_PBS!JH7-Milk_with_PBS!JH$178)</f>
        <v>2779.1596100000002</v>
      </c>
      <c r="JI7" s="10">
        <f>IF((Milk_with_PBS!JI7-Milk_with_PBS!JI$178)&lt;0,0,Milk_with_PBS!JI7-Milk_with_PBS!JI$178)</f>
        <v>5884.5995649999995</v>
      </c>
      <c r="JJ7" s="10">
        <f>IF((Milk_with_PBS!JJ7-Milk_with_PBS!JJ$178)&lt;0,0,Milk_with_PBS!JJ7-Milk_with_PBS!JJ$178)</f>
        <v>2901.686475</v>
      </c>
      <c r="JK7" s="10">
        <f>IF((Milk_with_PBS!JK7-Milk_with_PBS!JK$178)&lt;0,0,Milk_with_PBS!JK7-Milk_with_PBS!JK$178)</f>
        <v>1916.6196500000001</v>
      </c>
      <c r="JL7" s="10">
        <f>IF((Milk_with_PBS!JL7-Milk_with_PBS!JL$178)&lt;0,0,Milk_with_PBS!JL7-Milk_with_PBS!JL$178)</f>
        <v>1110.09473</v>
      </c>
      <c r="JM7" s="10">
        <f>IF((Milk_with_PBS!JM7-Milk_with_PBS!JM$178)&lt;0,0,Milk_with_PBS!JM7-Milk_with_PBS!JM$178)</f>
        <v>3530.5457999999999</v>
      </c>
      <c r="JN7" s="10">
        <f>IF((Milk_with_PBS!JN7-Milk_with_PBS!JN$178)&lt;0,0,Milk_with_PBS!JN7-Milk_with_PBS!JN$178)</f>
        <v>3591.1924249999997</v>
      </c>
      <c r="JO7" s="10">
        <f>IF((Milk_with_PBS!JO7-Milk_with_PBS!JO$178)&lt;0,0,Milk_with_PBS!JO7-Milk_with_PBS!JO$178)</f>
        <v>3518.30467</v>
      </c>
      <c r="JP7" s="10">
        <f>IF((Milk_with_PBS!JP7-Milk_with_PBS!JP$178)&lt;0,0,Milk_with_PBS!JP7-Milk_with_PBS!JP$178)</f>
        <v>0</v>
      </c>
      <c r="JQ7" s="10">
        <f>IF((Milk_with_PBS!JQ7-Milk_with_PBS!JQ$178)&lt;0,0,Milk_with_PBS!JQ7-Milk_with_PBS!JQ$178)</f>
        <v>2780.384305</v>
      </c>
      <c r="JR7" s="10">
        <f>IF((Milk_with_PBS!JR7-Milk_with_PBS!JR$178)&lt;0,0,Milk_with_PBS!JR7-Milk_with_PBS!JR$178)</f>
        <v>405.98974499999997</v>
      </c>
      <c r="JS7" s="10">
        <f>IF((Milk_with_PBS!JS7-Milk_with_PBS!JS$178)&lt;0,0,Milk_with_PBS!JS7-Milk_with_PBS!JS$178)</f>
        <v>0</v>
      </c>
      <c r="JT7" s="10">
        <f>IF((Milk_with_PBS!JT7-Milk_with_PBS!JT$178)&lt;0,0,Milk_with_PBS!JT7-Milk_with_PBS!JT$178)</f>
        <v>5384.5752199999997</v>
      </c>
      <c r="JU7" s="10">
        <f>IF((Milk_with_PBS!JU7-Milk_with_PBS!JU$178)&lt;0,0,Milk_with_PBS!JU7-Milk_with_PBS!JU$178)</f>
        <v>4917.88868</v>
      </c>
      <c r="JV7" s="10">
        <f>IF((Milk_with_PBS!JV7-Milk_with_PBS!JV$178)&lt;0,0,Milk_with_PBS!JV7-Milk_with_PBS!JV$178)</f>
        <v>3914.153765</v>
      </c>
      <c r="JW7" s="10">
        <f>IF((Milk_with_PBS!JW7-Milk_with_PBS!JW$178)&lt;0,0,Milk_with_PBS!JW7-Milk_with_PBS!JW$178)</f>
        <v>247.37645999999998</v>
      </c>
      <c r="JX7" s="10">
        <f>IF((Milk_with_PBS!JX7-Milk_with_PBS!JX$178)&lt;0,0,Milk_with_PBS!JX7-Milk_with_PBS!JX$178)</f>
        <v>52.835444999999993</v>
      </c>
      <c r="JY7" s="10">
        <f>IF((Milk_with_PBS!JY7-Milk_with_PBS!JY$178)&lt;0,0,Milk_with_PBS!JY7-Milk_with_PBS!JY$178)</f>
        <v>5392.7797399999999</v>
      </c>
      <c r="JZ7" s="10">
        <f>IF((Milk_with_PBS!JZ7-Milk_with_PBS!JZ$178)&lt;0,0,Milk_with_PBS!JZ7-Milk_with_PBS!JZ$178)</f>
        <v>0</v>
      </c>
      <c r="KA7" s="10">
        <f>IF((Milk_with_PBS!KA7-Milk_with_PBS!KA$178)&lt;0,0,Milk_with_PBS!KA7-Milk_with_PBS!KA$178)</f>
        <v>3169.3374050000002</v>
      </c>
      <c r="KB7" s="10">
        <f>IF((Milk_with_PBS!KB7-Milk_with_PBS!KB$178)&lt;0,0,Milk_with_PBS!KB7-Milk_with_PBS!KB$178)</f>
        <v>1831.841825</v>
      </c>
      <c r="KC7" s="10">
        <f>IF((Milk_with_PBS!KC7-Milk_with_PBS!KC$178)&lt;0,0,Milk_with_PBS!KC7-Milk_with_PBS!KC$178)</f>
        <v>24.959475000000001</v>
      </c>
      <c r="KD7" s="10">
        <f>IF((Milk_with_PBS!KD7-Milk_with_PBS!KD$178)&lt;0,0,Milk_with_PBS!KD7-Milk_with_PBS!KD$178)</f>
        <v>23.988279999999996</v>
      </c>
      <c r="KE7" s="10">
        <f>IF((Milk_with_PBS!KE7-Milk_with_PBS!KE$178)&lt;0,0,Milk_with_PBS!KE7-Milk_with_PBS!KE$178)</f>
        <v>77.973140000000001</v>
      </c>
      <c r="KF7" s="10">
        <f>IF((Milk_with_PBS!KF7-Milk_with_PBS!KF$178)&lt;0,0,Milk_with_PBS!KF7-Milk_with_PBS!KF$178)</f>
        <v>2314.3599050000003</v>
      </c>
      <c r="KG7" s="10">
        <f>IF((Milk_with_PBS!KG7-Milk_with_PBS!KG$178)&lt;0,0,Milk_with_PBS!KG7-Milk_with_PBS!KG$178)</f>
        <v>71.309569999999994</v>
      </c>
      <c r="KH7" s="10">
        <f>IF((Milk_with_PBS!KH7-Milk_with_PBS!KH$178)&lt;0,0,Milk_with_PBS!KH7-Milk_with_PBS!KH$178)</f>
        <v>316546</v>
      </c>
      <c r="KI7" s="10">
        <f>IF((Milk_with_PBS!KI7-Milk_with_PBS!KI$178)&lt;0,0,Milk_with_PBS!KI7-Milk_with_PBS!KI$178)</f>
        <v>2682.75</v>
      </c>
      <c r="KJ7" s="10">
        <f>IF((Milk_with_PBS!KJ7-Milk_with_PBS!KJ$178)&lt;0,0,Milk_with_PBS!KJ7-Milk_with_PBS!KJ$178)</f>
        <v>5640.25</v>
      </c>
      <c r="KK7" s="10">
        <f>IF((Milk_with_PBS!KK7-Milk_with_PBS!KK$178)&lt;0,0,Milk_with_PBS!KK7-Milk_with_PBS!KK$178)</f>
        <v>13199.5</v>
      </c>
      <c r="KL7" s="10">
        <f>IF((Milk_with_PBS!KL7-Milk_with_PBS!KL$178)&lt;0,0,Milk_with_PBS!KL7-Milk_with_PBS!KL$178)</f>
        <v>12532.5</v>
      </c>
      <c r="KM7" s="10">
        <f>IF((Milk_with_PBS!KM7-Milk_with_PBS!KM$178)&lt;0,0,Milk_with_PBS!KM7-Milk_with_PBS!KM$178)</f>
        <v>63216.25</v>
      </c>
      <c r="KN7" s="10">
        <f>IF((Milk_with_PBS!KN7-Milk_with_PBS!KN$178)&lt;0,0,Milk_with_PBS!KN7-Milk_with_PBS!KN$178)</f>
        <v>2854.25</v>
      </c>
      <c r="KO7" s="10">
        <f>IF((Milk_with_PBS!KO7-Milk_with_PBS!KO$178)&lt;0,0,Milk_with_PBS!KO7-Milk_with_PBS!KO$178)</f>
        <v>4287.5</v>
      </c>
      <c r="KP7" s="10">
        <f>IF((Milk_with_PBS!KP7-Milk_with_PBS!KP$178)&lt;0,0,Milk_with_PBS!KP7-Milk_with_PBS!KP$178)</f>
        <v>2304</v>
      </c>
      <c r="KQ7" s="10">
        <f>IF((Milk_with_PBS!KQ7-Milk_with_PBS!KQ$178)&lt;0,0,Milk_with_PBS!KQ7-Milk_with_PBS!KQ$178)</f>
        <v>2494.5</v>
      </c>
      <c r="KR7" s="10">
        <f>IF((Milk_with_PBS!KR7-Milk_with_PBS!KR$178)&lt;0,0,Milk_with_PBS!KR7-Milk_with_PBS!KR$178)</f>
        <v>0</v>
      </c>
      <c r="KS7" s="10">
        <f>IF((Milk_with_PBS!KS7-Milk_with_PBS!KS$178)&lt;0,0,Milk_with_PBS!KS7-Milk_with_PBS!KS$178)</f>
        <v>276</v>
      </c>
      <c r="KT7" s="10">
        <f>IF((Milk_with_PBS!KT7-Milk_with_PBS!KT$178)&lt;0,0,Milk_with_PBS!KT7-Milk_with_PBS!KT$178)</f>
        <v>250.5</v>
      </c>
      <c r="KU7" s="10">
        <f>IF((Milk_with_PBS!KU7-Milk_with_PBS!KU$178)&lt;0,0,Milk_with_PBS!KU7-Milk_with_PBS!KU$178)</f>
        <v>0</v>
      </c>
      <c r="KV7" s="10">
        <f>IF((Milk_with_PBS!KV7-Milk_with_PBS!KV$178)&lt;0,0,Milk_with_PBS!KV7-Milk_with_PBS!KV$178)</f>
        <v>0</v>
      </c>
      <c r="KW7" s="10">
        <f>IF((Milk_with_PBS!KW7-Milk_with_PBS!KW$178)&lt;0,0,Milk_with_PBS!KW7-Milk_with_PBS!KW$178)</f>
        <v>8401.25</v>
      </c>
      <c r="KX7" s="10">
        <f>IF((Milk_with_PBS!KX7-Milk_with_PBS!KX$178)&lt;0,0,Milk_with_PBS!KX7-Milk_with_PBS!KX$178)</f>
        <v>4148</v>
      </c>
      <c r="KY7" s="10">
        <f>IF((Milk_with_PBS!KY7-Milk_with_PBS!KY$178)&lt;0,0,Milk_with_PBS!KY7-Milk_with_PBS!KY$178)</f>
        <v>1459</v>
      </c>
      <c r="KZ7" s="10">
        <f>IF((Milk_with_PBS!KZ7-Milk_with_PBS!KZ$178)&lt;0,0,Milk_with_PBS!KZ7-Milk_with_PBS!KZ$178)</f>
        <v>1723.25</v>
      </c>
      <c r="LA7" s="10">
        <f>IF((Milk_with_PBS!LA7-Milk_with_PBS!LA$178)&lt;0,0,Milk_with_PBS!LA7-Milk_with_PBS!LA$178)</f>
        <v>1583.5</v>
      </c>
      <c r="LB7" s="10">
        <f>IF((Milk_with_PBS!LB7-Milk_with_PBS!LB$178)&lt;0,0,Milk_with_PBS!LB7-Milk_with_PBS!LB$178)</f>
        <v>0</v>
      </c>
      <c r="LC7" s="10">
        <f>IF((Milk_with_PBS!LC7-Milk_with_PBS!LC$178)&lt;0,0,Milk_with_PBS!LC7-Milk_with_PBS!LC$178)</f>
        <v>0</v>
      </c>
      <c r="LD7" s="10">
        <f>IF((Milk_with_PBS!LD7-Milk_with_PBS!LD$178)&lt;0,0,Milk_with_PBS!LD7-Milk_with_PBS!LD$178)</f>
        <v>8499</v>
      </c>
      <c r="LE7" s="10">
        <f>IF((Milk_with_PBS!LE7-Milk_with_PBS!LE$178)&lt;0,0,Milk_with_PBS!LE7-Milk_with_PBS!LE$178)</f>
        <v>23318.75</v>
      </c>
      <c r="LF7" s="10">
        <f>IF((Milk_with_PBS!LF7-Milk_with_PBS!LF$178)&lt;0,0,Milk_with_PBS!LF7-Milk_with_PBS!LF$178)</f>
        <v>0</v>
      </c>
      <c r="LG7" s="10">
        <f>IF((Milk_with_PBS!LG7-Milk_with_PBS!LG$178)&lt;0,0,Milk_with_PBS!LG7-Milk_with_PBS!LG$178)</f>
        <v>1245.4154496609854</v>
      </c>
      <c r="LH7" s="10">
        <f>IF((Milk_with_PBS!LH7-Milk_with_PBS!LH$178)&lt;0,0,Milk_with_PBS!LH7-Milk_with_PBS!LH$178)</f>
        <v>0</v>
      </c>
      <c r="LI7" s="10">
        <f>IF((Milk_with_PBS!LI7-Milk_with_PBS!LI$178)&lt;0,0,Milk_with_PBS!LI7-Milk_with_PBS!LI$178)</f>
        <v>1165.5798601179299</v>
      </c>
      <c r="LJ7" s="10">
        <f>IF((Milk_with_PBS!LJ7-Milk_with_PBS!LJ$178)&lt;0,0,Milk_with_PBS!LJ7-Milk_with_PBS!LJ$178)</f>
        <v>456.53144626953008</v>
      </c>
      <c r="LK7" s="10">
        <f>IF((Milk_with_PBS!LK7-Milk_with_PBS!LK$178)&lt;0,0,Milk_with_PBS!LK7-Milk_with_PBS!LK$178)</f>
        <v>0</v>
      </c>
    </row>
    <row r="8" spans="1:323" x14ac:dyDescent="0.35">
      <c r="A8" s="9" t="s">
        <v>327</v>
      </c>
      <c r="B8" s="9" t="s">
        <v>352</v>
      </c>
      <c r="C8" s="9">
        <v>31.571428571428601</v>
      </c>
      <c r="D8" s="9">
        <v>3</v>
      </c>
      <c r="E8" s="9">
        <v>5</v>
      </c>
      <c r="F8" s="10">
        <f>IF((Milk_with_PBS!F8-Milk_with_PBS!F$178)&lt;0,0,Milk_with_PBS!F8-Milk_with_PBS!F$178)</f>
        <v>82.71240499999999</v>
      </c>
      <c r="G8" s="10">
        <f>IF((Milk_with_PBS!G8-Milk_with_PBS!G$178)&lt;0,0,Milk_with_PBS!G8-Milk_with_PBS!G$178)</f>
        <v>83.299319999999994</v>
      </c>
      <c r="H8" s="10">
        <f>IF((Milk_with_PBS!H8-Milk_with_PBS!H$178)&lt;0,0,Milk_with_PBS!H8-Milk_with_PBS!H$178)</f>
        <v>86.846189999999993</v>
      </c>
      <c r="I8" s="10">
        <f>IF((Milk_with_PBS!I8-Milk_with_PBS!I$178)&lt;0,0,Milk_with_PBS!I8-Milk_with_PBS!I$178)</f>
        <v>53.453614999999992</v>
      </c>
      <c r="J8" s="10">
        <f>IF((Milk_with_PBS!J8-Milk_with_PBS!J$178)&lt;0,0,Milk_with_PBS!J8-Milk_with_PBS!J$178)</f>
        <v>62.366699999999994</v>
      </c>
      <c r="K8" s="10">
        <f>IF((Milk_with_PBS!K8-Milk_with_PBS!K$178)&lt;0,0,Milk_with_PBS!K8-Milk_with_PBS!K$178)</f>
        <v>53.391604999999998</v>
      </c>
      <c r="L8" s="10">
        <f>IF((Milk_with_PBS!L8-Milk_with_PBS!L$178)&lt;0,0,Milk_with_PBS!L8-Milk_with_PBS!L$178)</f>
        <v>61.674805000000006</v>
      </c>
      <c r="M8" s="10">
        <f>IF((Milk_with_PBS!M8-Milk_with_PBS!M$178)&lt;0,0,Milk_with_PBS!M8-Milk_with_PBS!M$178)</f>
        <v>116.90966499999999</v>
      </c>
      <c r="N8" s="10">
        <f>IF((Milk_with_PBS!N8-Milk_with_PBS!N$178)&lt;0,0,Milk_with_PBS!N8-Milk_with_PBS!N$178)</f>
        <v>78.708495000000013</v>
      </c>
      <c r="O8" s="10">
        <f>IF((Milk_with_PBS!O8-Milk_with_PBS!O$178)&lt;0,0,Milk_with_PBS!O8-Milk_with_PBS!O$178)</f>
        <v>83.449709999999996</v>
      </c>
      <c r="P8" s="10">
        <f>IF((Milk_with_PBS!P8-Milk_with_PBS!P$178)&lt;0,0,Milk_with_PBS!P8-Milk_with_PBS!P$178)</f>
        <v>61.856934999999993</v>
      </c>
      <c r="Q8" s="10">
        <f>IF((Milk_with_PBS!Q8-Milk_with_PBS!Q$178)&lt;0,0,Milk_with_PBS!Q8-Milk_with_PBS!Q$178)</f>
        <v>80.613770000000002</v>
      </c>
      <c r="R8" s="10">
        <f>IF((Milk_with_PBS!R8-Milk_with_PBS!R$178)&lt;0,0,Milk_with_PBS!R8-Milk_with_PBS!R$178)</f>
        <v>86.099615</v>
      </c>
      <c r="S8" s="10">
        <f>IF((Milk_with_PBS!S8-Milk_with_PBS!S$178)&lt;0,0,Milk_with_PBS!S8-Milk_with_PBS!S$178)</f>
        <v>2.7797850000000004</v>
      </c>
      <c r="T8" s="10">
        <f>IF((Milk_with_PBS!T8-Milk_with_PBS!T$178)&lt;0,0,Milk_with_PBS!T8-Milk_with_PBS!T$178)</f>
        <v>71.614260000000002</v>
      </c>
      <c r="U8" s="10">
        <f>IF((Milk_with_PBS!U8-Milk_with_PBS!U$178)&lt;0,0,Milk_with_PBS!U8-Milk_with_PBS!U$178)</f>
        <v>194.19287</v>
      </c>
      <c r="V8" s="10">
        <f>IF((Milk_with_PBS!V8-Milk_with_PBS!V$178)&lt;0,0,Milk_with_PBS!V8-Milk_with_PBS!V$178)</f>
        <v>69.422359999999998</v>
      </c>
      <c r="W8" s="10">
        <f>IF((Milk_with_PBS!W8-Milk_with_PBS!W$178)&lt;0,0,Milk_with_PBS!W8-Milk_with_PBS!W$178)</f>
        <v>78.524415000000005</v>
      </c>
      <c r="X8" s="10">
        <f>IF((Milk_with_PBS!X8-Milk_with_PBS!X$178)&lt;0,0,Milk_with_PBS!X8-Milk_with_PBS!X$178)</f>
        <v>67.891114999999999</v>
      </c>
      <c r="Y8" s="10">
        <f>IF((Milk_with_PBS!Y8-Milk_with_PBS!Y$178)&lt;0,0,Milk_with_PBS!Y8-Milk_with_PBS!Y$178)</f>
        <v>107.843755</v>
      </c>
      <c r="Z8" s="10">
        <f>IF((Milk_with_PBS!Z8-Milk_with_PBS!Z$178)&lt;0,0,Milk_with_PBS!Z8-Milk_with_PBS!Z$178)</f>
        <v>85.710940000000008</v>
      </c>
      <c r="AA8" s="10">
        <f>IF((Milk_with_PBS!AA8-Milk_with_PBS!AA$178)&lt;0,0,Milk_with_PBS!AA8-Milk_with_PBS!AA$178)</f>
        <v>144.35156499999999</v>
      </c>
      <c r="AB8" s="10">
        <f>IF((Milk_with_PBS!AB8-Milk_with_PBS!AB$178)&lt;0,0,Milk_with_PBS!AB8-Milk_with_PBS!AB$178)</f>
        <v>111.803225</v>
      </c>
      <c r="AC8" s="10">
        <f>IF((Milk_with_PBS!AC8-Milk_with_PBS!AC$178)&lt;0,0,Milk_with_PBS!AC8-Milk_with_PBS!AC$178)</f>
        <v>88.808589999999995</v>
      </c>
      <c r="AD8" s="10">
        <f>IF((Milk_with_PBS!AD8-Milk_with_PBS!AD$178)&lt;0,0,Milk_with_PBS!AD8-Milk_with_PBS!AD$178)</f>
        <v>233.69775000000001</v>
      </c>
      <c r="AE8" s="10">
        <f>IF((Milk_with_PBS!AE8-Milk_with_PBS!AE$178)&lt;0,0,Milk_with_PBS!AE8-Milk_with_PBS!AE$178)</f>
        <v>82.730955000000009</v>
      </c>
      <c r="AF8" s="10">
        <f>IF((Milk_with_PBS!AF8-Milk_with_PBS!AF$178)&lt;0,0,Milk_with_PBS!AF8-Milk_with_PBS!AF$178)</f>
        <v>41.204594999999998</v>
      </c>
      <c r="AG8" s="10">
        <f>IF((Milk_with_PBS!AG8-Milk_with_PBS!AG$178)&lt;0,0,Milk_with_PBS!AG8-Milk_with_PBS!AG$178)</f>
        <v>170.16015499999997</v>
      </c>
      <c r="AH8" s="10">
        <f>IF((Milk_with_PBS!AH8-Milk_with_PBS!AH$178)&lt;0,0,Milk_with_PBS!AH8-Milk_with_PBS!AH$178)</f>
        <v>182.62695499999998</v>
      </c>
      <c r="AI8" s="10">
        <f>IF((Milk_with_PBS!AI8-Milk_with_PBS!AI$178)&lt;0,0,Milk_with_PBS!AI8-Milk_with_PBS!AI$178)</f>
        <v>274.390625</v>
      </c>
      <c r="AJ8" s="10">
        <f>IF((Milk_with_PBS!AJ8-Milk_with_PBS!AJ$178)&lt;0,0,Milk_with_PBS!AJ8-Milk_with_PBS!AJ$178)</f>
        <v>64.735350000000011</v>
      </c>
      <c r="AK8" s="10">
        <f>IF((Milk_with_PBS!AK8-Milk_with_PBS!AK$178)&lt;0,0,Milk_with_PBS!AK8-Milk_with_PBS!AK$178)</f>
        <v>41.089355000000005</v>
      </c>
      <c r="AL8" s="10">
        <f>IF((Milk_with_PBS!AL8-Milk_with_PBS!AL$178)&lt;0,0,Milk_with_PBS!AL8-Milk_with_PBS!AL$178)</f>
        <v>11.973144999999999</v>
      </c>
      <c r="AM8" s="10">
        <f>IF((Milk_with_PBS!AM8-Milk_with_PBS!AM$178)&lt;0,0,Milk_with_PBS!AM8-Milk_with_PBS!AM$178)</f>
        <v>29.215330000000002</v>
      </c>
      <c r="AN8" s="10">
        <f>IF((Milk_with_PBS!AN8-Milk_with_PBS!AN$178)&lt;0,0,Milk_with_PBS!AN8-Milk_with_PBS!AN$178)</f>
        <v>11.990724999999998</v>
      </c>
      <c r="AO8" s="10">
        <f>IF((Milk_with_PBS!AO8-Milk_with_PBS!AO$178)&lt;0,0,Milk_with_PBS!AO8-Milk_with_PBS!AO$178)</f>
        <v>0.1933600000000002</v>
      </c>
      <c r="AP8" s="10">
        <f>IF((Milk_with_PBS!AP8-Milk_with_PBS!AP$178)&lt;0,0,Milk_with_PBS!AP8-Milk_with_PBS!AP$178)</f>
        <v>21.352055</v>
      </c>
      <c r="AQ8" s="10">
        <f>IF((Milk_with_PBS!AQ8-Milk_with_PBS!AQ$178)&lt;0,0,Milk_with_PBS!AQ8-Milk_with_PBS!AQ$178)</f>
        <v>0</v>
      </c>
      <c r="AR8" s="10">
        <f>IF((Milk_with_PBS!AR8-Milk_with_PBS!AR$178)&lt;0,0,Milk_with_PBS!AR8-Milk_with_PBS!AR$178)</f>
        <v>0</v>
      </c>
      <c r="AS8" s="10">
        <f>IF((Milk_with_PBS!AS8-Milk_with_PBS!AS$178)&lt;0,0,Milk_with_PBS!AS8-Milk_with_PBS!AS$178)</f>
        <v>54.185544999999998</v>
      </c>
      <c r="AT8" s="10">
        <f>IF((Milk_with_PBS!AT8-Milk_with_PBS!AT$178)&lt;0,0,Milk_with_PBS!AT8-Milk_with_PBS!AT$178)</f>
        <v>19.179199999999998</v>
      </c>
      <c r="AU8" s="10">
        <f>IF((Milk_with_PBS!AU8-Milk_with_PBS!AU$178)&lt;0,0,Milk_with_PBS!AU8-Milk_with_PBS!AU$178)</f>
        <v>7.9960950000000004</v>
      </c>
      <c r="AV8" s="10">
        <f>IF((Milk_with_PBS!AV8-Milk_with_PBS!AV$178)&lt;0,0,Milk_with_PBS!AV8-Milk_with_PBS!AV$178)</f>
        <v>15.03809</v>
      </c>
      <c r="AW8" s="10">
        <f>IF((Milk_with_PBS!AW8-Milk_with_PBS!AW$178)&lt;0,0,Milk_with_PBS!AW8-Milk_with_PBS!AW$178)</f>
        <v>0</v>
      </c>
      <c r="AX8" s="10">
        <f>IF((Milk_with_PBS!AX8-Milk_with_PBS!AX$178)&lt;0,0,Milk_with_PBS!AX8-Milk_with_PBS!AX$178)</f>
        <v>52.644529999999996</v>
      </c>
      <c r="AY8" s="10">
        <f>IF((Milk_with_PBS!AY8-Milk_with_PBS!AY$178)&lt;0,0,Milk_with_PBS!AY8-Milk_with_PBS!AY$178)</f>
        <v>9.390134999999999</v>
      </c>
      <c r="AZ8" s="10">
        <f>IF((Milk_with_PBS!AZ8-Milk_with_PBS!AZ$178)&lt;0,0,Milk_with_PBS!AZ8-Milk_with_PBS!AZ$178)</f>
        <v>29.607905000000009</v>
      </c>
      <c r="BA8" s="10">
        <f>IF((Milk_with_PBS!BA8-Milk_with_PBS!BA$178)&lt;0,0,Milk_with_PBS!BA8-Milk_with_PBS!BA$178)</f>
        <v>60.243654999999997</v>
      </c>
      <c r="BB8" s="10">
        <f>IF((Milk_with_PBS!BB8-Milk_with_PBS!BB$178)&lt;0,0,Milk_with_PBS!BB8-Milk_with_PBS!BB$178)</f>
        <v>4.9003900000000016</v>
      </c>
      <c r="BC8" s="10">
        <f>IF((Milk_with_PBS!BC8-Milk_with_PBS!BC$178)&lt;0,0,Milk_with_PBS!BC8-Milk_with_PBS!BC$178)</f>
        <v>1.6162100000000006</v>
      </c>
      <c r="BD8" s="10">
        <f>IF((Milk_with_PBS!BD8-Milk_with_PBS!BD$178)&lt;0,0,Milk_with_PBS!BD8-Milk_with_PBS!BD$178)</f>
        <v>5.5014650000000014</v>
      </c>
      <c r="BE8" s="10">
        <f>IF((Milk_with_PBS!BE8-Milk_with_PBS!BE$178)&lt;0,0,Milk_with_PBS!BE8-Milk_with_PBS!BE$178)</f>
        <v>0</v>
      </c>
      <c r="BF8" s="10">
        <f>IF((Milk_with_PBS!BF8-Milk_with_PBS!BF$178)&lt;0,0,Milk_with_PBS!BF8-Milk_with_PBS!BF$178)</f>
        <v>0</v>
      </c>
      <c r="BG8" s="10">
        <f>IF((Milk_with_PBS!BG8-Milk_with_PBS!BG$178)&lt;0,0,Milk_with_PBS!BG8-Milk_with_PBS!BG$178)</f>
        <v>6.5415050000000008</v>
      </c>
      <c r="BH8" s="10">
        <f>IF((Milk_with_PBS!BH8-Milk_with_PBS!BH$178)&lt;0,0,Milk_with_PBS!BH8-Milk_with_PBS!BH$178)</f>
        <v>0</v>
      </c>
      <c r="BI8" s="10">
        <f>IF((Milk_with_PBS!BI8-Milk_with_PBS!BI$178)&lt;0,0,Milk_with_PBS!BI8-Milk_with_PBS!BI$178)</f>
        <v>8.210939999999999</v>
      </c>
      <c r="BJ8" s="10">
        <f>IF((Milk_with_PBS!BJ8-Milk_with_PBS!BJ$178)&lt;0,0,Milk_with_PBS!BJ8-Milk_with_PBS!BJ$178)</f>
        <v>0</v>
      </c>
      <c r="BK8" s="10">
        <f>IF((Milk_with_PBS!BK8-Milk_with_PBS!BK$178)&lt;0,0,Milk_with_PBS!BK8-Milk_with_PBS!BK$178)</f>
        <v>0</v>
      </c>
      <c r="BL8" s="10">
        <f>IF((Milk_with_PBS!BL8-Milk_with_PBS!BL$178)&lt;0,0,Milk_with_PBS!BL8-Milk_with_PBS!BL$178)</f>
        <v>4.234375</v>
      </c>
      <c r="BM8" s="10">
        <f>IF((Milk_with_PBS!BM8-Milk_with_PBS!BM$178)&lt;0,0,Milk_with_PBS!BM8-Milk_with_PBS!BM$178)</f>
        <v>0</v>
      </c>
      <c r="BN8" s="10">
        <f>IF((Milk_with_PBS!BN8-Milk_with_PBS!BN$178)&lt;0,0,Milk_with_PBS!BN8-Milk_with_PBS!BN$178)</f>
        <v>14.284174999999999</v>
      </c>
      <c r="BO8" s="10">
        <f>IF((Milk_with_PBS!BO8-Milk_with_PBS!BO$178)&lt;0,0,Milk_with_PBS!BO8-Milk_with_PBS!BO$178)</f>
        <v>0</v>
      </c>
      <c r="BP8" s="10">
        <f>IF((Milk_with_PBS!BP8-Milk_with_PBS!BP$178)&lt;0,0,Milk_with_PBS!BP8-Milk_with_PBS!BP$178)</f>
        <v>8.2236350000000016</v>
      </c>
      <c r="BQ8" s="10">
        <f>IF((Milk_with_PBS!BQ8-Milk_with_PBS!BQ$178)&lt;0,0,Milk_with_PBS!BQ8-Milk_with_PBS!BQ$178)</f>
        <v>13.418949999999999</v>
      </c>
      <c r="BR8" s="10">
        <f>IF((Milk_with_PBS!BR8-Milk_with_PBS!BR$178)&lt;0,0,Milk_with_PBS!BR8-Milk_with_PBS!BR$178)</f>
        <v>0.71288999999999803</v>
      </c>
      <c r="BS8" s="10">
        <f>IF((Milk_with_PBS!BS8-Milk_with_PBS!BS$178)&lt;0,0,Milk_with_PBS!BS8-Milk_with_PBS!BS$178)</f>
        <v>0</v>
      </c>
      <c r="BT8" s="10">
        <f>IF((Milk_with_PBS!BT8-Milk_with_PBS!BT$178)&lt;0,0,Milk_with_PBS!BT8-Milk_with_PBS!BT$178)</f>
        <v>13.442380000000002</v>
      </c>
      <c r="BU8" s="10">
        <f>IF((Milk_with_PBS!BU8-Milk_with_PBS!BU$178)&lt;0,0,Milk_with_PBS!BU8-Milk_with_PBS!BU$178)</f>
        <v>8.8579150000000002</v>
      </c>
      <c r="BV8" s="10">
        <f>IF((Milk_with_PBS!BV8-Milk_with_PBS!BV$178)&lt;0,0,Milk_with_PBS!BV8-Milk_with_PBS!BV$178)</f>
        <v>11.479490000000002</v>
      </c>
      <c r="BW8" s="10">
        <f>IF((Milk_with_PBS!BW8-Milk_with_PBS!BW$178)&lt;0,0,Milk_with_PBS!BW8-Milk_with_PBS!BW$178)</f>
        <v>23.796385000000001</v>
      </c>
      <c r="BX8" s="10">
        <f>IF((Milk_with_PBS!BX8-Milk_with_PBS!BX$178)&lt;0,0,Milk_with_PBS!BX8-Milk_with_PBS!BX$178)</f>
        <v>26.531249999999996</v>
      </c>
      <c r="BY8" s="10">
        <f>IF((Milk_with_PBS!BY8-Milk_with_PBS!BY$178)&lt;0,0,Milk_with_PBS!BY8-Milk_with_PBS!BY$178)</f>
        <v>5.028319999999999</v>
      </c>
      <c r="BZ8" s="10">
        <f>IF((Milk_with_PBS!BZ8-Milk_with_PBS!BZ$178)&lt;0,0,Milk_with_PBS!BZ8-Milk_with_PBS!BZ$178)</f>
        <v>26.059570000000001</v>
      </c>
      <c r="CA8" s="10">
        <f>IF((Milk_with_PBS!CA8-Milk_with_PBS!CA$178)&lt;0,0,Milk_with_PBS!CA8-Milk_with_PBS!CA$178)</f>
        <v>15.50488</v>
      </c>
      <c r="CB8" s="10">
        <f>IF((Milk_with_PBS!CB8-Milk_with_PBS!CB$178)&lt;0,0,Milk_with_PBS!CB8-Milk_with_PBS!CB$178)</f>
        <v>8.6308550000000004</v>
      </c>
      <c r="CC8" s="10">
        <f>IF((Milk_with_PBS!CC8-Milk_with_PBS!CC$178)&lt;0,0,Milk_with_PBS!CC8-Milk_with_PBS!CC$178)</f>
        <v>19.429199999999987</v>
      </c>
      <c r="CD8" s="10">
        <f>IF((Milk_with_PBS!CD8-Milk_with_PBS!CD$178)&lt;0,0,Milk_with_PBS!CD8-Milk_with_PBS!CD$178)</f>
        <v>21.446285</v>
      </c>
      <c r="CE8" s="10">
        <f>IF((Milk_with_PBS!CE8-Milk_with_PBS!CE$178)&lt;0,0,Milk_with_PBS!CE8-Milk_with_PBS!CE$178)</f>
        <v>27.00977000000001</v>
      </c>
      <c r="CF8" s="10">
        <f>IF((Milk_with_PBS!CF8-Milk_with_PBS!CF$178)&lt;0,0,Milk_with_PBS!CF8-Milk_with_PBS!CF$178)</f>
        <v>17.14893</v>
      </c>
      <c r="CG8" s="10">
        <f>IF((Milk_with_PBS!CG8-Milk_with_PBS!CG$178)&lt;0,0,Milk_with_PBS!CG8-Milk_with_PBS!CG$178)</f>
        <v>13.682125000000001</v>
      </c>
      <c r="CH8" s="10">
        <f>IF((Milk_with_PBS!CH8-Milk_with_PBS!CH$178)&lt;0,0,Milk_with_PBS!CH8-Milk_with_PBS!CH$178)</f>
        <v>10.015625</v>
      </c>
      <c r="CI8" s="10">
        <f>IF((Milk_with_PBS!CI8-Milk_with_PBS!CI$178)&lt;0,0,Milk_with_PBS!CI8-Milk_with_PBS!CI$178)</f>
        <v>20.225589999999997</v>
      </c>
      <c r="CJ8" s="10">
        <f>IF((Milk_with_PBS!CJ8-Milk_with_PBS!CJ$178)&lt;0,0,Milk_with_PBS!CJ8-Milk_with_PBS!CJ$178)</f>
        <v>7.9404249999999994</v>
      </c>
      <c r="CK8" s="10">
        <f>IF((Milk_with_PBS!CK8-Milk_with_PBS!CK$178)&lt;0,0,Milk_with_PBS!CK8-Milk_with_PBS!CK$178)</f>
        <v>2.6370000000000005E-2</v>
      </c>
      <c r="CL8" s="10">
        <f>IF((Milk_with_PBS!CL8-Milk_with_PBS!CL$178)&lt;0,0,Milk_with_PBS!CL8-Milk_with_PBS!CL$178)</f>
        <v>26.367674999999998</v>
      </c>
      <c r="CM8" s="10">
        <f>IF((Milk_with_PBS!CM8-Milk_with_PBS!CM$178)&lt;0,0,Milk_with_PBS!CM8-Milk_with_PBS!CM$178)</f>
        <v>0</v>
      </c>
      <c r="CN8" s="10">
        <f>IF((Milk_with_PBS!CN8-Milk_with_PBS!CN$178)&lt;0,0,Milk_with_PBS!CN8-Milk_with_PBS!CN$178)</f>
        <v>0</v>
      </c>
      <c r="CO8" s="10">
        <f>IF((Milk_with_PBS!CO8-Milk_with_PBS!CO$178)&lt;0,0,Milk_with_PBS!CO8-Milk_with_PBS!CO$178)</f>
        <v>9.0082999999999984</v>
      </c>
      <c r="CP8" s="10">
        <f>IF((Milk_with_PBS!CP8-Milk_with_PBS!CP$178)&lt;0,0,Milk_with_PBS!CP8-Milk_with_PBS!CP$178)</f>
        <v>4.0009800000000002</v>
      </c>
      <c r="CQ8" s="10">
        <f>IF((Milk_with_PBS!CQ8-Milk_with_PBS!CQ$178)&lt;0,0,Milk_with_PBS!CQ8-Milk_with_PBS!CQ$178)</f>
        <v>0</v>
      </c>
      <c r="CR8" s="10">
        <f>IF((Milk_with_PBS!CR8-Milk_with_PBS!CR$178)&lt;0,0,Milk_with_PBS!CR8-Milk_with_PBS!CR$178)</f>
        <v>2.5717750000000006</v>
      </c>
      <c r="CS8" s="10">
        <f>IF((Milk_with_PBS!CS8-Milk_with_PBS!CS$178)&lt;0,0,Milk_with_PBS!CS8-Milk_with_PBS!CS$178)</f>
        <v>0</v>
      </c>
      <c r="CT8" s="10">
        <f>IF((Milk_with_PBS!CT8-Milk_with_PBS!CT$178)&lt;0,0,Milk_with_PBS!CT8-Milk_with_PBS!CT$178)</f>
        <v>11.936530000000001</v>
      </c>
      <c r="CU8" s="10">
        <f>IF((Milk_with_PBS!CU8-Milk_with_PBS!CU$178)&lt;0,0,Milk_with_PBS!CU8-Milk_with_PBS!CU$178)</f>
        <v>11.37988</v>
      </c>
      <c r="CV8" s="10">
        <f>IF((Milk_with_PBS!CV8-Milk_with_PBS!CV$178)&lt;0,0,Milk_with_PBS!CV8-Milk_with_PBS!CV$178)</f>
        <v>1.3745100000000008</v>
      </c>
      <c r="CW8" s="10">
        <f>IF((Milk_with_PBS!CW8-Milk_with_PBS!CW$178)&lt;0,0,Milk_with_PBS!CW8-Milk_with_PBS!CW$178)</f>
        <v>10.29688</v>
      </c>
      <c r="CX8" s="10">
        <f>IF((Milk_with_PBS!CX8-Milk_with_PBS!CX$178)&lt;0,0,Milk_with_PBS!CX8-Milk_with_PBS!CX$178)</f>
        <v>0</v>
      </c>
      <c r="CY8" s="10">
        <f>IF((Milk_with_PBS!CY8-Milk_with_PBS!CY$178)&lt;0,0,Milk_with_PBS!CY8-Milk_with_PBS!CY$178)</f>
        <v>0</v>
      </c>
      <c r="CZ8" s="10">
        <f>IF((Milk_with_PBS!CZ8-Milk_with_PBS!CZ$178)&lt;0,0,Milk_with_PBS!CZ8-Milk_with_PBS!CZ$178)</f>
        <v>0.10694000000000159</v>
      </c>
      <c r="DA8" s="10">
        <f>IF((Milk_with_PBS!DA8-Milk_with_PBS!DA$178)&lt;0,0,Milk_with_PBS!DA8-Milk_with_PBS!DA$178)</f>
        <v>0</v>
      </c>
      <c r="DB8" s="10">
        <f>IF((Milk_with_PBS!DB8-Milk_with_PBS!DB$178)&lt;0,0,Milk_with_PBS!DB8-Milk_with_PBS!DB$178)</f>
        <v>0</v>
      </c>
      <c r="DC8" s="10">
        <f>IF((Milk_with_PBS!DC8-Milk_with_PBS!DC$178)&lt;0,0,Milk_with_PBS!DC8-Milk_with_PBS!DC$178)</f>
        <v>3.8632800000000014</v>
      </c>
      <c r="DD8" s="10">
        <f>IF((Milk_with_PBS!DD8-Milk_with_PBS!DD$178)&lt;0,0,Milk_with_PBS!DD8-Milk_with_PBS!DD$178)</f>
        <v>0</v>
      </c>
      <c r="DE8" s="10">
        <f>IF((Milk_with_PBS!DE8-Milk_with_PBS!DE$178)&lt;0,0,Milk_with_PBS!DE8-Milk_with_PBS!DE$178)</f>
        <v>0</v>
      </c>
      <c r="DF8" s="10">
        <f>IF((Milk_with_PBS!DF8-Milk_with_PBS!DF$178)&lt;0,0,Milk_with_PBS!DF8-Milk_with_PBS!DF$178)</f>
        <v>6.3227550000000008</v>
      </c>
      <c r="DG8" s="10">
        <f>IF((Milk_with_PBS!DG8-Milk_with_PBS!DG$178)&lt;0,0,Milk_with_PBS!DG8-Milk_with_PBS!DG$178)</f>
        <v>1.1591799999999992</v>
      </c>
      <c r="DH8" s="10">
        <f>IF((Milk_with_PBS!DH8-Milk_with_PBS!DH$178)&lt;0,0,Milk_with_PBS!DH8-Milk_with_PBS!DH$178)</f>
        <v>1.0590850000000014</v>
      </c>
      <c r="DI8" s="10">
        <f>IF((Milk_with_PBS!DI8-Milk_with_PBS!DI$178)&lt;0,0,Milk_with_PBS!DI8-Milk_with_PBS!DI$178)</f>
        <v>4.09863</v>
      </c>
      <c r="DJ8" s="10">
        <f>IF((Milk_with_PBS!DJ8-Milk_with_PBS!DJ$178)&lt;0,0,Milk_with_PBS!DJ8-Milk_with_PBS!DJ$178)</f>
        <v>9.0668949999999988</v>
      </c>
      <c r="DK8" s="10">
        <f>IF((Milk_with_PBS!DK8-Milk_with_PBS!DK$178)&lt;0,0,Milk_with_PBS!DK8-Milk_with_PBS!DK$178)</f>
        <v>0</v>
      </c>
      <c r="DL8" s="10">
        <f>IF((Milk_with_PBS!DL8-Milk_with_PBS!DL$178)&lt;0,0,Milk_with_PBS!DL8-Milk_with_PBS!DL$178)</f>
        <v>9.1113250000000008</v>
      </c>
      <c r="DM8" s="10">
        <f>IF((Milk_with_PBS!DM8-Milk_with_PBS!DM$178)&lt;0,0,Milk_with_PBS!DM8-Milk_with_PBS!DM$178)</f>
        <v>3.231444999999999</v>
      </c>
      <c r="DN8" s="10">
        <f>IF((Milk_with_PBS!DN8-Milk_with_PBS!DN$178)&lt;0,0,Milk_with_PBS!DN8-Milk_with_PBS!DN$178)</f>
        <v>3.5825200000000006</v>
      </c>
      <c r="DO8" s="10">
        <f>IF((Milk_with_PBS!DO8-Milk_with_PBS!DO$178)&lt;0,0,Milk_with_PBS!DO8-Milk_with_PBS!DO$178)</f>
        <v>0</v>
      </c>
      <c r="DP8" s="10">
        <f>IF((Milk_with_PBS!DP8-Milk_with_PBS!DP$178)&lt;0,0,Milk_with_PBS!DP8-Milk_with_PBS!DP$178)</f>
        <v>7.913574999999998</v>
      </c>
      <c r="DQ8" s="10">
        <f>IF((Milk_with_PBS!DQ8-Milk_with_PBS!DQ$178)&lt;0,0,Milk_with_PBS!DQ8-Milk_with_PBS!DQ$178)</f>
        <v>7.4604500000000016</v>
      </c>
      <c r="DR8" s="10">
        <f>IF((Milk_with_PBS!DR8-Milk_with_PBS!DR$178)&lt;0,0,Milk_with_PBS!DR8-Milk_with_PBS!DR$178)</f>
        <v>6.3017599999999998</v>
      </c>
      <c r="DS8" s="10">
        <f>IF((Milk_with_PBS!DS8-Milk_with_PBS!DS$178)&lt;0,0,Milk_with_PBS!DS8-Milk_with_PBS!DS$178)</f>
        <v>6.3471650000000004</v>
      </c>
      <c r="DT8" s="10">
        <f>IF((Milk_with_PBS!DT8-Milk_with_PBS!DT$178)&lt;0,0,Milk_with_PBS!DT8-Milk_with_PBS!DT$178)</f>
        <v>4.0307650000000024</v>
      </c>
      <c r="DU8" s="10">
        <f>IF((Milk_with_PBS!DU8-Milk_with_PBS!DU$178)&lt;0,0,Milk_with_PBS!DU8-Milk_with_PBS!DU$178)</f>
        <v>2.9941399999999998</v>
      </c>
      <c r="DV8" s="10">
        <f>IF((Milk_with_PBS!DV8-Milk_with_PBS!DV$178)&lt;0,0,Milk_with_PBS!DV8-Milk_with_PBS!DV$178)</f>
        <v>3957.866575</v>
      </c>
      <c r="DW8" s="10">
        <f>IF((Milk_with_PBS!DW8-Milk_with_PBS!DW$178)&lt;0,0,Milk_with_PBS!DW8-Milk_with_PBS!DW$178)</f>
        <v>2141.169445</v>
      </c>
      <c r="DX8" s="10">
        <f>IF((Milk_with_PBS!DX8-Milk_with_PBS!DX$178)&lt;0,0,Milk_with_PBS!DX8-Milk_with_PBS!DX$178)</f>
        <v>1093.87059</v>
      </c>
      <c r="DY8" s="10">
        <f>IF((Milk_with_PBS!DY8-Milk_with_PBS!DY$178)&lt;0,0,Milk_with_PBS!DY8-Milk_with_PBS!DY$178)</f>
        <v>3473.9296949999998</v>
      </c>
      <c r="DZ8" s="10">
        <f>IF((Milk_with_PBS!DZ8-Milk_with_PBS!DZ$178)&lt;0,0,Milk_with_PBS!DZ8-Milk_with_PBS!DZ$178)</f>
        <v>3694.81837</v>
      </c>
      <c r="EA8" s="10">
        <f>IF((Milk_with_PBS!EA8-Milk_with_PBS!EA$178)&lt;0,0,Milk_with_PBS!EA8-Milk_with_PBS!EA$178)</f>
        <v>3317.1498999999999</v>
      </c>
      <c r="EB8" s="10">
        <f>IF((Milk_with_PBS!EB8-Milk_with_PBS!EB$178)&lt;0,0,Milk_with_PBS!EB8-Milk_with_PBS!EB$178)</f>
        <v>2482.78078</v>
      </c>
      <c r="EC8" s="10">
        <f>IF((Milk_with_PBS!EC8-Milk_with_PBS!EC$178)&lt;0,0,Milk_with_PBS!EC8-Milk_with_PBS!EC$178)</f>
        <v>3974.2138650000002</v>
      </c>
      <c r="ED8" s="10">
        <f>IF((Milk_with_PBS!ED8-Milk_with_PBS!ED$178)&lt;0,0,Milk_with_PBS!ED8-Milk_with_PBS!ED$178)</f>
        <v>580.12646500000005</v>
      </c>
      <c r="EE8" s="10">
        <f>IF((Milk_with_PBS!EE8-Milk_with_PBS!EE$178)&lt;0,0,Milk_with_PBS!EE8-Milk_with_PBS!EE$178)</f>
        <v>8164.1203400000004</v>
      </c>
      <c r="EF8" s="10">
        <f>IF((Milk_with_PBS!EF8-Milk_with_PBS!EF$178)&lt;0,0,Milk_with_PBS!EF8-Milk_with_PBS!EF$178)</f>
        <v>9330.8424950000008</v>
      </c>
      <c r="EG8" s="10">
        <f>IF((Milk_with_PBS!EG8-Milk_with_PBS!EG$178)&lt;0,0,Milk_with_PBS!EG8-Milk_with_PBS!EG$178)</f>
        <v>7683.0186700000004</v>
      </c>
      <c r="EH8" s="10">
        <f>IF((Milk_with_PBS!EH8-Milk_with_PBS!EH$178)&lt;0,0,Milk_with_PBS!EH8-Milk_with_PBS!EH$178)</f>
        <v>9848.1693300000006</v>
      </c>
      <c r="EI8" s="10">
        <f>IF((Milk_with_PBS!EI8-Milk_with_PBS!EI$178)&lt;0,0,Milk_with_PBS!EI8-Milk_with_PBS!EI$178)</f>
        <v>240.73778999999999</v>
      </c>
      <c r="EJ8" s="10">
        <f>IF((Milk_with_PBS!EJ8-Milk_with_PBS!EJ$178)&lt;0,0,Milk_with_PBS!EJ8-Milk_with_PBS!EJ$178)</f>
        <v>64.023440000000008</v>
      </c>
      <c r="EK8" s="10">
        <f>IF((Milk_with_PBS!EK8-Milk_with_PBS!EK$178)&lt;0,0,Milk_with_PBS!EK8-Milk_with_PBS!EK$178)</f>
        <v>7407.27351</v>
      </c>
      <c r="EL8" s="10">
        <f>IF((Milk_with_PBS!EL8-Milk_with_PBS!EL$178)&lt;0,0,Milk_with_PBS!EL8-Milk_with_PBS!EL$178)</f>
        <v>3023.1415999999999</v>
      </c>
      <c r="EM8" s="10">
        <f>IF((Milk_with_PBS!EM8-Milk_with_PBS!EM$178)&lt;0,0,Milk_with_PBS!EM8-Milk_with_PBS!EM$178)</f>
        <v>3495.14552</v>
      </c>
      <c r="EN8" s="10">
        <f>IF((Milk_with_PBS!EN8-Milk_with_PBS!EN$178)&lt;0,0,Milk_with_PBS!EN8-Milk_with_PBS!EN$178)</f>
        <v>2400.3784300000002</v>
      </c>
      <c r="EO8" s="10">
        <f>IF((Milk_with_PBS!EO8-Milk_with_PBS!EO$178)&lt;0,0,Milk_with_PBS!EO8-Milk_with_PBS!EO$178)</f>
        <v>153.442385</v>
      </c>
      <c r="EP8" s="10">
        <f>IF((Milk_with_PBS!EP8-Milk_with_PBS!EP$178)&lt;0,0,Milk_with_PBS!EP8-Milk_with_PBS!EP$178)</f>
        <v>65.587890000000002</v>
      </c>
      <c r="EQ8" s="10">
        <f>IF((Milk_with_PBS!EQ8-Milk_with_PBS!EQ$178)&lt;0,0,Milk_with_PBS!EQ8-Milk_with_PBS!EQ$178)</f>
        <v>359.13135</v>
      </c>
      <c r="ER8" s="10">
        <f>IF((Milk_with_PBS!ER8-Milk_with_PBS!ER$178)&lt;0,0,Milk_with_PBS!ER8-Milk_with_PBS!ER$178)</f>
        <v>3638.037605</v>
      </c>
      <c r="ES8" s="10">
        <f>IF((Milk_with_PBS!ES8-Milk_with_PBS!ES$178)&lt;0,0,Milk_with_PBS!ES8-Milk_with_PBS!ES$178)</f>
        <v>428.17920499999997</v>
      </c>
      <c r="ET8" s="10">
        <f>IF((Milk_with_PBS!ET8-Milk_with_PBS!ET$178)&lt;0,0,Milk_with_PBS!ET8-Milk_with_PBS!ET$178)</f>
        <v>1558.3935550000001</v>
      </c>
      <c r="EU8" s="10">
        <f>IF((Milk_with_PBS!EU8-Milk_with_PBS!EU$178)&lt;0,0,Milk_with_PBS!EU8-Milk_with_PBS!EU$178)</f>
        <v>431.69970499999999</v>
      </c>
      <c r="EV8" s="10">
        <f>IF((Milk_with_PBS!EV8-Milk_with_PBS!EV$178)&lt;0,0,Milk_with_PBS!EV8-Milk_with_PBS!EV$178)</f>
        <v>117.57373500000001</v>
      </c>
      <c r="EW8" s="10">
        <f>IF((Milk_with_PBS!EW8-Milk_with_PBS!EW$178)&lt;0,0,Milk_with_PBS!EW8-Milk_with_PBS!EW$178)</f>
        <v>1328.025875</v>
      </c>
      <c r="EX8" s="10">
        <f>IF((Milk_with_PBS!EX8-Milk_with_PBS!EX$178)&lt;0,0,Milk_with_PBS!EX8-Milk_with_PBS!EX$178)</f>
        <v>1389.34718</v>
      </c>
      <c r="EY8" s="10">
        <f>IF((Milk_with_PBS!EY8-Milk_with_PBS!EY$178)&lt;0,0,Milk_with_PBS!EY8-Milk_with_PBS!EY$178)</f>
        <v>1285.7104650000001</v>
      </c>
      <c r="EZ8" s="10">
        <f>IF((Milk_with_PBS!EZ8-Milk_with_PBS!EZ$178)&lt;0,0,Milk_with_PBS!EZ8-Milk_with_PBS!EZ$178)</f>
        <v>542.84034499999996</v>
      </c>
      <c r="FA8" s="10">
        <f>IF((Milk_with_PBS!FA8-Milk_with_PBS!FA$178)&lt;0,0,Milk_with_PBS!FA8-Milk_with_PBS!FA$178)</f>
        <v>1572.507325</v>
      </c>
      <c r="FB8" s="10">
        <f>IF((Milk_with_PBS!FB8-Milk_with_PBS!FB$178)&lt;0,0,Milk_with_PBS!FB8-Milk_with_PBS!FB$178)</f>
        <v>72.595704999999995</v>
      </c>
      <c r="FC8" s="10">
        <f>IF((Milk_with_PBS!FC8-Milk_with_PBS!FC$178)&lt;0,0,Milk_with_PBS!FC8-Milk_with_PBS!FC$178)</f>
        <v>4939.3275699999995</v>
      </c>
      <c r="FD8" s="10">
        <f>IF((Milk_with_PBS!FD8-Milk_with_PBS!FD$178)&lt;0,0,Milk_with_PBS!FD8-Milk_with_PBS!FD$178)</f>
        <v>6114.6294250000001</v>
      </c>
      <c r="FE8" s="10">
        <f>IF((Milk_with_PBS!FE8-Milk_with_PBS!FE$178)&lt;0,0,Milk_with_PBS!FE8-Milk_with_PBS!FE$178)</f>
        <v>4642.0131150000007</v>
      </c>
      <c r="FF8" s="10">
        <f>IF((Milk_with_PBS!FF8-Milk_with_PBS!FF$178)&lt;0,0,Milk_with_PBS!FF8-Milk_with_PBS!FF$178)</f>
        <v>7814.0176400000009</v>
      </c>
      <c r="FG8" s="10">
        <f>IF((Milk_with_PBS!FG8-Milk_with_PBS!FG$178)&lt;0,0,Milk_with_PBS!FG8-Milk_with_PBS!FG$178)</f>
        <v>0</v>
      </c>
      <c r="FH8" s="10">
        <f>IF((Milk_with_PBS!FH8-Milk_with_PBS!FH$178)&lt;0,0,Milk_with_PBS!FH8-Milk_with_PBS!FH$178)</f>
        <v>0</v>
      </c>
      <c r="FI8" s="10">
        <f>IF((Milk_with_PBS!FI8-Milk_with_PBS!FI$178)&lt;0,0,Milk_with_PBS!FI8-Milk_with_PBS!FI$178)</f>
        <v>4686.1914500000003</v>
      </c>
      <c r="FJ8" s="10">
        <f>IF((Milk_with_PBS!FJ8-Milk_with_PBS!FJ$178)&lt;0,0,Milk_with_PBS!FJ8-Milk_with_PBS!FJ$178)</f>
        <v>873.25927999999999</v>
      </c>
      <c r="FK8" s="10">
        <f>IF((Milk_with_PBS!FK8-Milk_with_PBS!FK$178)&lt;0,0,Milk_with_PBS!FK8-Milk_with_PBS!FK$178)</f>
        <v>1062.65724</v>
      </c>
      <c r="FL8" s="10">
        <f>IF((Milk_with_PBS!FL8-Milk_with_PBS!FL$178)&lt;0,0,Milk_with_PBS!FL8-Milk_with_PBS!FL$178)</f>
        <v>614.89941499999998</v>
      </c>
      <c r="FM8" s="10">
        <f>IF((Milk_with_PBS!FM8-Milk_with_PBS!FM$178)&lt;0,0,Milk_with_PBS!FM8-Milk_with_PBS!FM$178)</f>
        <v>2.6728500000000004</v>
      </c>
      <c r="FN8" s="10">
        <f>IF((Milk_with_PBS!FN8-Milk_with_PBS!FN$178)&lt;0,0,Milk_with_PBS!FN8-Milk_with_PBS!FN$178)</f>
        <v>17.19727</v>
      </c>
      <c r="FO8" s="10">
        <f>IF((Milk_with_PBS!FO8-Milk_with_PBS!FO$178)&lt;0,0,Milk_with_PBS!FO8-Milk_with_PBS!FO$178)</f>
        <v>120.833985</v>
      </c>
      <c r="FP8" s="10">
        <f>IF((Milk_with_PBS!FP8-Milk_with_PBS!FP$178)&lt;0,0,Milk_with_PBS!FP8-Milk_with_PBS!FP$178)</f>
        <v>1155.3305350000001</v>
      </c>
      <c r="FQ8" s="10">
        <f>IF((Milk_with_PBS!FQ8-Milk_with_PBS!FQ$178)&lt;0,0,Milk_with_PBS!FQ8-Milk_with_PBS!FQ$178)</f>
        <v>65.749510000000001</v>
      </c>
      <c r="FR8" s="10">
        <f>IF((Milk_with_PBS!FR8-Milk_with_PBS!FR$178)&lt;0,0,Milk_with_PBS!FR8-Milk_with_PBS!FR$178)</f>
        <v>14120.770505</v>
      </c>
      <c r="FS8" s="10">
        <f>IF((Milk_with_PBS!FS8-Milk_with_PBS!FS$178)&lt;0,0,Milk_with_PBS!FS8-Milk_with_PBS!FS$178)</f>
        <v>11694.419610000001</v>
      </c>
      <c r="FT8" s="10">
        <f>IF((Milk_with_PBS!FT8-Milk_with_PBS!FT$178)&lt;0,0,Milk_with_PBS!FT8-Milk_with_PBS!FT$178)</f>
        <v>8009.2418699999998</v>
      </c>
      <c r="FU8" s="10">
        <f>IF((Milk_with_PBS!FU8-Milk_with_PBS!FU$178)&lt;0,0,Milk_with_PBS!FU8-Milk_with_PBS!FU$178)</f>
        <v>15582.39833</v>
      </c>
      <c r="FV8" s="10">
        <f>IF((Milk_with_PBS!FV8-Milk_with_PBS!FV$178)&lt;0,0,Milk_with_PBS!FV8-Milk_with_PBS!FV$178)</f>
        <v>15307.89486</v>
      </c>
      <c r="FW8" s="10">
        <f>IF((Milk_with_PBS!FW8-Milk_with_PBS!FW$178)&lt;0,0,Milk_with_PBS!FW8-Milk_with_PBS!FW$178)</f>
        <v>14251.622230000001</v>
      </c>
      <c r="FX8" s="10">
        <f>IF((Milk_with_PBS!FX8-Milk_with_PBS!FX$178)&lt;0,0,Milk_with_PBS!FX8-Milk_with_PBS!FX$178)</f>
        <v>9488.7114500000007</v>
      </c>
      <c r="FY8" s="10">
        <f>IF((Milk_with_PBS!FY8-Milk_with_PBS!FY$178)&lt;0,0,Milk_with_PBS!FY8-Milk_with_PBS!FY$178)</f>
        <v>9541.9001549999994</v>
      </c>
      <c r="FZ8" s="10">
        <f>IF((Milk_with_PBS!FZ8-Milk_with_PBS!FZ$178)&lt;0,0,Milk_with_PBS!FZ8-Milk_with_PBS!FZ$178)</f>
        <v>497.34130000000005</v>
      </c>
      <c r="GA8" s="10">
        <f>IF((Milk_with_PBS!GA8-Milk_with_PBS!GA$178)&lt;0,0,Milk_with_PBS!GA8-Milk_with_PBS!GA$178)</f>
        <v>0</v>
      </c>
      <c r="GB8" s="10">
        <f>IF((Milk_with_PBS!GB8-Milk_with_PBS!GB$178)&lt;0,0,Milk_with_PBS!GB8-Milk_with_PBS!GB$178)</f>
        <v>2655.8447300000003</v>
      </c>
      <c r="GC8" s="10">
        <f>IF((Milk_with_PBS!GC8-Milk_with_PBS!GC$178)&lt;0,0,Milk_with_PBS!GC8-Milk_with_PBS!GC$178)</f>
        <v>1092.9829</v>
      </c>
      <c r="GD8" s="10">
        <f>IF((Milk_with_PBS!GD8-Milk_with_PBS!GD$178)&lt;0,0,Milk_with_PBS!GD8-Milk_with_PBS!GD$178)</f>
        <v>629.94092999999998</v>
      </c>
      <c r="GE8" s="10">
        <f>IF((Milk_with_PBS!GE8-Milk_with_PBS!GE$178)&lt;0,0,Milk_with_PBS!GE8-Milk_with_PBS!GE$178)</f>
        <v>0</v>
      </c>
      <c r="GF8" s="10">
        <f>IF((Milk_with_PBS!GF8-Milk_with_PBS!GF$178)&lt;0,0,Milk_with_PBS!GF8-Milk_with_PBS!GF$178)</f>
        <v>0</v>
      </c>
      <c r="GG8" s="10">
        <f>IF((Milk_with_PBS!GG8-Milk_with_PBS!GG$178)&lt;0,0,Milk_with_PBS!GG8-Milk_with_PBS!GG$178)</f>
        <v>5114.5536899999997</v>
      </c>
      <c r="GH8" s="10">
        <f>IF((Milk_with_PBS!GH8-Milk_with_PBS!GH$178)&lt;0,0,Milk_with_PBS!GH8-Milk_with_PBS!GH$178)</f>
        <v>0</v>
      </c>
      <c r="GI8" s="10">
        <f>IF((Milk_with_PBS!GI8-Milk_with_PBS!GI$178)&lt;0,0,Milk_with_PBS!GI8-Milk_with_PBS!GI$178)</f>
        <v>3694.4228800000001</v>
      </c>
      <c r="GJ8" s="10">
        <f>IF((Milk_with_PBS!GJ8-Milk_with_PBS!GJ$178)&lt;0,0,Milk_with_PBS!GJ8-Milk_with_PBS!GJ$178)</f>
        <v>2648.9682399999997</v>
      </c>
      <c r="GK8" s="10">
        <f>IF((Milk_with_PBS!GK8-Milk_with_PBS!GK$178)&lt;0,0,Milk_with_PBS!GK8-Milk_with_PBS!GK$178)</f>
        <v>0</v>
      </c>
      <c r="GL8" s="10">
        <f>IF((Milk_with_PBS!GL8-Milk_with_PBS!GL$178)&lt;0,0,Milk_with_PBS!GL8-Milk_with_PBS!GL$178)</f>
        <v>566.00682000000006</v>
      </c>
      <c r="GM8" s="10">
        <f>IF((Milk_with_PBS!GM8-Milk_with_PBS!GM$178)&lt;0,0,Milk_with_PBS!GM8-Milk_with_PBS!GM$178)</f>
        <v>12.76709</v>
      </c>
      <c r="GN8" s="10">
        <f>IF((Milk_with_PBS!GN8-Milk_with_PBS!GN$178)&lt;0,0,Milk_with_PBS!GN8-Milk_with_PBS!GN$178)</f>
        <v>5544.0715000000009</v>
      </c>
      <c r="GO8" s="10">
        <f>IF((Milk_with_PBS!GO8-Milk_with_PBS!GO$178)&lt;0,0,Milk_with_PBS!GO8-Milk_with_PBS!GO$178)</f>
        <v>13540.688980000001</v>
      </c>
      <c r="GP8" s="10">
        <f>IF((Milk_with_PBS!GP8-Milk_with_PBS!GP$178)&lt;0,0,Milk_with_PBS!GP8-Milk_with_PBS!GP$178)</f>
        <v>14274.163</v>
      </c>
      <c r="GQ8" s="10">
        <f>IF((Milk_with_PBS!GQ8-Milk_with_PBS!GQ$178)&lt;0,0,Milk_with_PBS!GQ8-Milk_with_PBS!GQ$178)</f>
        <v>9670.6386349999993</v>
      </c>
      <c r="GR8" s="10">
        <f>IF((Milk_with_PBS!GR8-Milk_with_PBS!GR$178)&lt;0,0,Milk_with_PBS!GR8-Milk_with_PBS!GR$178)</f>
        <v>5182.4473500000013</v>
      </c>
      <c r="GS8" s="10">
        <f>IF((Milk_with_PBS!GS8-Milk_with_PBS!GS$178)&lt;0,0,Milk_with_PBS!GS8-Milk_with_PBS!GS$178)</f>
        <v>13924.688039999999</v>
      </c>
      <c r="GT8" s="10">
        <f>IF((Milk_with_PBS!GT8-Milk_with_PBS!GT$178)&lt;0,0,Milk_with_PBS!GT8-Milk_with_PBS!GT$178)</f>
        <v>13865.851025</v>
      </c>
      <c r="GU8" s="10">
        <f>IF((Milk_with_PBS!GU8-Milk_with_PBS!GU$178)&lt;0,0,Milk_with_PBS!GU8-Milk_with_PBS!GU$178)</f>
        <v>13884.748005000001</v>
      </c>
      <c r="GV8" s="10">
        <f>IF((Milk_with_PBS!GV8-Milk_with_PBS!GV$178)&lt;0,0,Milk_with_PBS!GV8-Milk_with_PBS!GV$178)</f>
        <v>6737.2060799999999</v>
      </c>
      <c r="GW8" s="10">
        <f>IF((Milk_with_PBS!GW8-Milk_with_PBS!GW$178)&lt;0,0,Milk_with_PBS!GW8-Milk_with_PBS!GW$178)</f>
        <v>6111.5009049999999</v>
      </c>
      <c r="GX8" s="10">
        <f>IF((Milk_with_PBS!GX8-Milk_with_PBS!GX$178)&lt;0,0,Milk_with_PBS!GX8-Milk_with_PBS!GX$178)</f>
        <v>9.5009749999999862</v>
      </c>
      <c r="GY8" s="10">
        <f>IF((Milk_with_PBS!GY8-Milk_with_PBS!GY$178)&lt;0,0,Milk_with_PBS!GY8-Milk_with_PBS!GY$178)</f>
        <v>0</v>
      </c>
      <c r="GZ8" s="10">
        <f>IF((Milk_with_PBS!GZ8-Milk_with_PBS!GZ$178)&lt;0,0,Milk_with_PBS!GZ8-Milk_with_PBS!GZ$178)</f>
        <v>156.884275</v>
      </c>
      <c r="HA8" s="10">
        <f>IF((Milk_with_PBS!HA8-Milk_with_PBS!HA$178)&lt;0,0,Milk_with_PBS!HA8-Milk_with_PBS!HA$178)</f>
        <v>22.669920000000001</v>
      </c>
      <c r="HB8" s="10">
        <f>IF((Milk_with_PBS!HB8-Milk_with_PBS!HB$178)&lt;0,0,Milk_with_PBS!HB8-Milk_with_PBS!HB$178)</f>
        <v>29.528804999999991</v>
      </c>
      <c r="HC8" s="10">
        <f>IF((Milk_with_PBS!HC8-Milk_with_PBS!HC$178)&lt;0,0,Milk_with_PBS!HC8-Milk_with_PBS!HC$178)</f>
        <v>0</v>
      </c>
      <c r="HD8" s="10">
        <f>IF((Milk_with_PBS!HD8-Milk_with_PBS!HD$178)&lt;0,0,Milk_with_PBS!HD8-Milk_with_PBS!HD$178)</f>
        <v>0</v>
      </c>
      <c r="HE8" s="10">
        <f>IF((Milk_with_PBS!HE8-Milk_with_PBS!HE$178)&lt;0,0,Milk_with_PBS!HE8-Milk_with_PBS!HE$178)</f>
        <v>2729.3759499999996</v>
      </c>
      <c r="HF8" s="10">
        <f>IF((Milk_with_PBS!HF8-Milk_with_PBS!HF$178)&lt;0,0,Milk_with_PBS!HF8-Milk_with_PBS!HF$178)</f>
        <v>0</v>
      </c>
      <c r="HG8" s="10">
        <f>IF((Milk_with_PBS!HG8-Milk_with_PBS!HG$178)&lt;0,0,Milk_with_PBS!HG8-Milk_with_PBS!HG$178)</f>
        <v>861.60986500000001</v>
      </c>
      <c r="HH8" s="10">
        <f>IF((Milk_with_PBS!HH8-Milk_with_PBS!HH$178)&lt;0,0,Milk_with_PBS!HH8-Milk_with_PBS!HH$178)</f>
        <v>343.99756500000007</v>
      </c>
      <c r="HI8" s="10">
        <f>IF((Milk_with_PBS!HI8-Milk_with_PBS!HI$178)&lt;0,0,Milk_with_PBS!HI8-Milk_with_PBS!HI$178)</f>
        <v>0</v>
      </c>
      <c r="HJ8" s="10">
        <f>IF((Milk_with_PBS!HJ8-Milk_with_PBS!HJ$178)&lt;0,0,Milk_with_PBS!HJ8-Milk_with_PBS!HJ$178)</f>
        <v>0</v>
      </c>
      <c r="HK8" s="10">
        <f>IF((Milk_with_PBS!HK8-Milk_with_PBS!HK$178)&lt;0,0,Milk_with_PBS!HK8-Milk_with_PBS!HK$178)</f>
        <v>8.2099600000000006</v>
      </c>
      <c r="HL8" s="10">
        <f>IF((Milk_with_PBS!HL8-Milk_with_PBS!HL$178)&lt;0,0,Milk_with_PBS!HL8-Milk_with_PBS!HL$178)</f>
        <v>3879.345785</v>
      </c>
      <c r="HM8" s="10">
        <f>IF((Milk_with_PBS!HM8-Milk_with_PBS!HM$178)&lt;0,0,Milk_with_PBS!HM8-Milk_with_PBS!HM$178)</f>
        <v>11340.801654999999</v>
      </c>
      <c r="HN8" s="10">
        <f>IF((Milk_with_PBS!HN8-Milk_with_PBS!HN$178)&lt;0,0,Milk_with_PBS!HN8-Milk_with_PBS!HN$178)</f>
        <v>9592.004065000001</v>
      </c>
      <c r="HO8" s="10">
        <f>IF((Milk_with_PBS!HO8-Milk_with_PBS!HO$178)&lt;0,0,Milk_with_PBS!HO8-Milk_with_PBS!HO$178)</f>
        <v>6484.6390749999991</v>
      </c>
      <c r="HP8" s="10">
        <f>IF((Milk_with_PBS!HP8-Milk_with_PBS!HP$178)&lt;0,0,Milk_with_PBS!HP8-Milk_with_PBS!HP$178)</f>
        <v>3143.6245350000004</v>
      </c>
      <c r="HQ8" s="10">
        <f>IF((Milk_with_PBS!HQ8-Milk_with_PBS!HQ$178)&lt;0,0,Milk_with_PBS!HQ8-Milk_with_PBS!HQ$178)</f>
        <v>9718.6695550000004</v>
      </c>
      <c r="HR8" s="10">
        <f>IF((Milk_with_PBS!HR8-Milk_with_PBS!HR$178)&lt;0,0,Milk_with_PBS!HR8-Milk_with_PBS!HR$178)</f>
        <v>9441.6513750000013</v>
      </c>
      <c r="HS8" s="10">
        <f>IF((Milk_with_PBS!HS8-Milk_with_PBS!HS$178)&lt;0,0,Milk_with_PBS!HS8-Milk_with_PBS!HS$178)</f>
        <v>10184.765715</v>
      </c>
      <c r="HT8" s="10">
        <f>IF((Milk_with_PBS!HT8-Milk_with_PBS!HT$178)&lt;0,0,Milk_with_PBS!HT8-Milk_with_PBS!HT$178)</f>
        <v>0</v>
      </c>
      <c r="HU8" s="10">
        <f>IF((Milk_with_PBS!HU8-Milk_with_PBS!HU$178)&lt;0,0,Milk_with_PBS!HU8-Milk_with_PBS!HU$178)</f>
        <v>4342.7622700000002</v>
      </c>
      <c r="HV8" s="10">
        <f>IF((Milk_with_PBS!HV8-Milk_with_PBS!HV$178)&lt;0,0,Milk_with_PBS!HV8-Milk_with_PBS!HV$178)</f>
        <v>31.969725</v>
      </c>
      <c r="HW8" s="10">
        <f>IF((Milk_with_PBS!HW8-Milk_with_PBS!HW$178)&lt;0,0,Milk_with_PBS!HW8-Milk_with_PBS!HW$178)</f>
        <v>0</v>
      </c>
      <c r="HX8" s="10">
        <f>IF((Milk_with_PBS!HX8-Milk_with_PBS!HX$178)&lt;0,0,Milk_with_PBS!HX8-Milk_with_PBS!HX$178)</f>
        <v>725.61424999999997</v>
      </c>
      <c r="HY8" s="10">
        <f>IF((Milk_with_PBS!HY8-Milk_with_PBS!HY$178)&lt;0,0,Milk_with_PBS!HY8-Milk_with_PBS!HY$178)</f>
        <v>272.58154500000001</v>
      </c>
      <c r="HZ8" s="10">
        <f>IF((Milk_with_PBS!HZ8-Milk_with_PBS!HZ$178)&lt;0,0,Milk_with_PBS!HZ8-Milk_with_PBS!HZ$178)</f>
        <v>375.25585999999998</v>
      </c>
      <c r="IA8" s="10">
        <f>IF((Milk_with_PBS!IA8-Milk_with_PBS!IA$178)&lt;0,0,Milk_with_PBS!IA8-Milk_with_PBS!IA$178)</f>
        <v>0</v>
      </c>
      <c r="IB8" s="10">
        <f>IF((Milk_with_PBS!IB8-Milk_with_PBS!IB$178)&lt;0,0,Milk_with_PBS!IB8-Milk_with_PBS!IB$178)</f>
        <v>0</v>
      </c>
      <c r="IC8" s="10">
        <f>IF((Milk_with_PBS!IC8-Milk_with_PBS!IC$178)&lt;0,0,Milk_with_PBS!IC8-Milk_with_PBS!IC$178)</f>
        <v>2560.1239800000003</v>
      </c>
      <c r="ID8" s="10">
        <f>IF((Milk_with_PBS!ID8-Milk_with_PBS!ID$178)&lt;0,0,Milk_with_PBS!ID8-Milk_with_PBS!ID$178)</f>
        <v>0</v>
      </c>
      <c r="IE8" s="10">
        <f>IF((Milk_with_PBS!IE8-Milk_with_PBS!IE$178)&lt;0,0,Milk_with_PBS!IE8-Milk_with_PBS!IE$178)</f>
        <v>865.431645</v>
      </c>
      <c r="IF8" s="10">
        <f>IF((Milk_with_PBS!IF8-Milk_with_PBS!IF$178)&lt;0,0,Milk_with_PBS!IF8-Milk_with_PBS!IF$178)</f>
        <v>606.79736000000003</v>
      </c>
      <c r="IG8" s="10">
        <f>IF((Milk_with_PBS!IG8-Milk_with_PBS!IG$178)&lt;0,0,Milk_with_PBS!IG8-Milk_with_PBS!IG$178)</f>
        <v>0</v>
      </c>
      <c r="IH8" s="10">
        <f>IF((Milk_with_PBS!IH8-Milk_with_PBS!IH$178)&lt;0,0,Milk_with_PBS!IH8-Milk_with_PBS!IH$178)</f>
        <v>35.845704999999995</v>
      </c>
      <c r="II8" s="10">
        <f>IF((Milk_with_PBS!II8-Milk_with_PBS!II$178)&lt;0,0,Milk_with_PBS!II8-Milk_with_PBS!II$178)</f>
        <v>9.1245100000000008</v>
      </c>
      <c r="IJ8" s="10">
        <f>IF((Milk_with_PBS!IJ8-Milk_with_PBS!IJ$178)&lt;0,0,Milk_with_PBS!IJ8-Milk_with_PBS!IJ$178)</f>
        <v>2931.3432700000003</v>
      </c>
      <c r="IK8" s="10">
        <f>IF((Milk_with_PBS!IK8-Milk_with_PBS!IK$178)&lt;0,0,Milk_with_PBS!IK8-Milk_with_PBS!IK$178)</f>
        <v>6585.0145900000007</v>
      </c>
      <c r="IL8" s="10">
        <f>IF((Milk_with_PBS!IL8-Milk_with_PBS!IL$178)&lt;0,0,Milk_with_PBS!IL8-Milk_with_PBS!IL$178)</f>
        <v>11750.632235000001</v>
      </c>
      <c r="IM8" s="10">
        <f>IF((Milk_with_PBS!IM8-Milk_with_PBS!IM$178)&lt;0,0,Milk_with_PBS!IM8-Milk_with_PBS!IM$178)</f>
        <v>6381.5361749999993</v>
      </c>
      <c r="IN8" s="10">
        <f>IF((Milk_with_PBS!IN8-Milk_with_PBS!IN$178)&lt;0,0,Milk_with_PBS!IN8-Milk_with_PBS!IN$178)</f>
        <v>1507.5532450000001</v>
      </c>
      <c r="IO8" s="10">
        <f>IF((Milk_with_PBS!IO8-Milk_with_PBS!IO$178)&lt;0,0,Milk_with_PBS!IO8-Milk_with_PBS!IO$178)</f>
        <v>11332.932489999999</v>
      </c>
      <c r="IP8" s="10">
        <f>IF((Milk_with_PBS!IP8-Milk_with_PBS!IP$178)&lt;0,0,Milk_with_PBS!IP8-Milk_with_PBS!IP$178)</f>
        <v>11102.108749999999</v>
      </c>
      <c r="IQ8" s="10">
        <f>IF((Milk_with_PBS!IQ8-Milk_with_PBS!IQ$178)&lt;0,0,Milk_with_PBS!IQ8-Milk_with_PBS!IQ$178)</f>
        <v>12422.872889999999</v>
      </c>
      <c r="IR8" s="10">
        <f>IF((Milk_with_PBS!IR8-Milk_with_PBS!IR$178)&lt;0,0,Milk_with_PBS!IR8-Milk_with_PBS!IR$178)</f>
        <v>0</v>
      </c>
      <c r="IS8" s="10">
        <f>IF((Milk_with_PBS!IS8-Milk_with_PBS!IS$178)&lt;0,0,Milk_with_PBS!IS8-Milk_with_PBS!IS$178)</f>
        <v>2932.6855850000002</v>
      </c>
      <c r="IT8" s="10">
        <f>IF((Milk_with_PBS!IT8-Milk_with_PBS!IT$178)&lt;0,0,Milk_with_PBS!IT8-Milk_with_PBS!IT$178)</f>
        <v>8.020509999999998</v>
      </c>
      <c r="IU8" s="10">
        <f>IF((Milk_with_PBS!IU8-Milk_with_PBS!IU$178)&lt;0,0,Milk_with_PBS!IU8-Milk_with_PBS!IU$178)</f>
        <v>0</v>
      </c>
      <c r="IV8" s="10">
        <f>IF((Milk_with_PBS!IV8-Milk_with_PBS!IV$178)&lt;0,0,Milk_with_PBS!IV8-Milk_with_PBS!IV$178)</f>
        <v>41.783205000000002</v>
      </c>
      <c r="IW8" s="10">
        <f>IF((Milk_with_PBS!IW8-Milk_with_PBS!IW$178)&lt;0,0,Milk_with_PBS!IW8-Milk_with_PBS!IW$178)</f>
        <v>2.733999999999881E-2</v>
      </c>
      <c r="IX8" s="10">
        <f>IF((Milk_with_PBS!IX8-Milk_with_PBS!IX$178)&lt;0,0,Milk_with_PBS!IX8-Milk_with_PBS!IX$178)</f>
        <v>69.624025000000003</v>
      </c>
      <c r="IY8" s="10">
        <f>IF((Milk_with_PBS!IY8-Milk_with_PBS!IY$178)&lt;0,0,Milk_with_PBS!IY8-Milk_with_PBS!IY$178)</f>
        <v>0</v>
      </c>
      <c r="IZ8" s="10">
        <f>IF((Milk_with_PBS!IZ8-Milk_with_PBS!IZ$178)&lt;0,0,Milk_with_PBS!IZ8-Milk_with_PBS!IZ$178)</f>
        <v>0</v>
      </c>
      <c r="JA8" s="10">
        <f>IF((Milk_with_PBS!JA8-Milk_with_PBS!JA$178)&lt;0,0,Milk_with_PBS!JA8-Milk_with_PBS!JA$178)</f>
        <v>2139.2099750000002</v>
      </c>
      <c r="JB8" s="10">
        <f>IF((Milk_with_PBS!JB8-Milk_with_PBS!JB$178)&lt;0,0,Milk_with_PBS!JB8-Milk_with_PBS!JB$178)</f>
        <v>0</v>
      </c>
      <c r="JC8" s="10">
        <f>IF((Milk_with_PBS!JC8-Milk_with_PBS!JC$178)&lt;0,0,Milk_with_PBS!JC8-Milk_with_PBS!JC$178)</f>
        <v>67.675779999999989</v>
      </c>
      <c r="JD8" s="10">
        <f>IF((Milk_with_PBS!JD8-Milk_with_PBS!JD$178)&lt;0,0,Milk_with_PBS!JD8-Milk_with_PBS!JD$178)</f>
        <v>39.752435000000006</v>
      </c>
      <c r="JE8" s="10">
        <f>IF((Milk_with_PBS!JE8-Milk_with_PBS!JE$178)&lt;0,0,Milk_with_PBS!JE8-Milk_with_PBS!JE$178)</f>
        <v>0</v>
      </c>
      <c r="JF8" s="10">
        <f>IF((Milk_with_PBS!JF8-Milk_with_PBS!JF$178)&lt;0,0,Milk_with_PBS!JF8-Milk_with_PBS!JF$178)</f>
        <v>19.694825000000002</v>
      </c>
      <c r="JG8" s="10">
        <f>IF((Milk_with_PBS!JG8-Milk_with_PBS!JG$178)&lt;0,0,Milk_with_PBS!JG8-Milk_with_PBS!JG$178)</f>
        <v>8.1957999999999984</v>
      </c>
      <c r="JH8" s="10">
        <f>IF((Milk_with_PBS!JH8-Milk_with_PBS!JH$178)&lt;0,0,Milk_with_PBS!JH8-Milk_with_PBS!JH$178)</f>
        <v>1555.3061599999999</v>
      </c>
      <c r="JI8" s="10">
        <f>IF((Milk_with_PBS!JI8-Milk_with_PBS!JI$178)&lt;0,0,Milk_with_PBS!JI8-Milk_with_PBS!JI$178)</f>
        <v>7668.8256650000003</v>
      </c>
      <c r="JJ8" s="10">
        <f>IF((Milk_with_PBS!JJ8-Milk_with_PBS!JJ$178)&lt;0,0,Milk_with_PBS!JJ8-Milk_with_PBS!JJ$178)</f>
        <v>3739.6050249999998</v>
      </c>
      <c r="JK8" s="10">
        <f>IF((Milk_with_PBS!JK8-Milk_with_PBS!JK$178)&lt;0,0,Milk_with_PBS!JK8-Milk_with_PBS!JK$178)</f>
        <v>2086.6577000000002</v>
      </c>
      <c r="JL8" s="10">
        <f>IF((Milk_with_PBS!JL8-Milk_with_PBS!JL$178)&lt;0,0,Milk_with_PBS!JL8-Milk_with_PBS!JL$178)</f>
        <v>923.6499</v>
      </c>
      <c r="JM8" s="10">
        <f>IF((Milk_with_PBS!JM8-Milk_with_PBS!JM$178)&lt;0,0,Milk_with_PBS!JM8-Milk_with_PBS!JM$178)</f>
        <v>4199.4520499999999</v>
      </c>
      <c r="JN8" s="10">
        <f>IF((Milk_with_PBS!JN8-Milk_with_PBS!JN$178)&lt;0,0,Milk_with_PBS!JN8-Milk_with_PBS!JN$178)</f>
        <v>3943.8271249999998</v>
      </c>
      <c r="JO8" s="10">
        <f>IF((Milk_with_PBS!JO8-Milk_with_PBS!JO$178)&lt;0,0,Milk_with_PBS!JO8-Milk_with_PBS!JO$178)</f>
        <v>4206.0073699999994</v>
      </c>
      <c r="JP8" s="10">
        <f>IF((Milk_with_PBS!JP8-Milk_with_PBS!JP$178)&lt;0,0,Milk_with_PBS!JP8-Milk_with_PBS!JP$178)</f>
        <v>0</v>
      </c>
      <c r="JQ8" s="10">
        <f>IF((Milk_with_PBS!JQ8-Milk_with_PBS!JQ$178)&lt;0,0,Milk_with_PBS!JQ8-Milk_with_PBS!JQ$178)</f>
        <v>3230.1074549999998</v>
      </c>
      <c r="JR8" s="10">
        <f>IF((Milk_with_PBS!JR8-Milk_with_PBS!JR$178)&lt;0,0,Milk_with_PBS!JR8-Milk_with_PBS!JR$178)</f>
        <v>154.58154500000001</v>
      </c>
      <c r="JS8" s="10">
        <f>IF((Milk_with_PBS!JS8-Milk_with_PBS!JS$178)&lt;0,0,Milk_with_PBS!JS8-Milk_with_PBS!JS$178)</f>
        <v>0</v>
      </c>
      <c r="JT8" s="10">
        <f>IF((Milk_with_PBS!JT8-Milk_with_PBS!JT$178)&lt;0,0,Milk_with_PBS!JT8-Milk_with_PBS!JT$178)</f>
        <v>7826.1547699999992</v>
      </c>
      <c r="JU8" s="10">
        <f>IF((Milk_with_PBS!JU8-Milk_with_PBS!JU$178)&lt;0,0,Milk_with_PBS!JU8-Milk_with_PBS!JU$178)</f>
        <v>7445.7295299999987</v>
      </c>
      <c r="JV8" s="10">
        <f>IF((Milk_with_PBS!JV8-Milk_with_PBS!JV$178)&lt;0,0,Milk_with_PBS!JV8-Milk_with_PBS!JV$178)</f>
        <v>5539.7225150000004</v>
      </c>
      <c r="JW8" s="10">
        <f>IF((Milk_with_PBS!JW8-Milk_with_PBS!JW$178)&lt;0,0,Milk_with_PBS!JW8-Milk_with_PBS!JW$178)</f>
        <v>201.68847000000002</v>
      </c>
      <c r="JX8" s="10">
        <f>IF((Milk_with_PBS!JX8-Milk_with_PBS!JX$178)&lt;0,0,Milk_with_PBS!JX8-Milk_with_PBS!JX$178)</f>
        <v>0</v>
      </c>
      <c r="JY8" s="10">
        <f>IF((Milk_with_PBS!JY8-Milk_with_PBS!JY$178)&lt;0,0,Milk_with_PBS!JY8-Milk_with_PBS!JY$178)</f>
        <v>7287.3462900000004</v>
      </c>
      <c r="JZ8" s="10">
        <f>IF((Milk_with_PBS!JZ8-Milk_with_PBS!JZ$178)&lt;0,0,Milk_with_PBS!JZ8-Milk_with_PBS!JZ$178)</f>
        <v>0</v>
      </c>
      <c r="KA8" s="10">
        <f>IF((Milk_with_PBS!KA8-Milk_with_PBS!KA$178)&lt;0,0,Milk_with_PBS!KA8-Milk_with_PBS!KA$178)</f>
        <v>3883.8940550000002</v>
      </c>
      <c r="KB8" s="10">
        <f>IF((Milk_with_PBS!KB8-Milk_with_PBS!KB$178)&lt;0,0,Milk_with_PBS!KB8-Milk_with_PBS!KB$178)</f>
        <v>2134.7954249999998</v>
      </c>
      <c r="KC8" s="10">
        <f>IF((Milk_with_PBS!KC8-Milk_with_PBS!KC$178)&lt;0,0,Milk_with_PBS!KC8-Milk_with_PBS!KC$178)</f>
        <v>28.67578</v>
      </c>
      <c r="KD8" s="10">
        <f>IF((Milk_with_PBS!KD8-Milk_with_PBS!KD$178)&lt;0,0,Milk_with_PBS!KD8-Milk_with_PBS!KD$178)</f>
        <v>24.617674999999998</v>
      </c>
      <c r="KE8" s="10">
        <f>IF((Milk_with_PBS!KE8-Milk_with_PBS!KE$178)&lt;0,0,Milk_with_PBS!KE8-Milk_with_PBS!KE$178)</f>
        <v>115.71630500000001</v>
      </c>
      <c r="KF8" s="10">
        <f>IF((Milk_with_PBS!KF8-Milk_with_PBS!KF$178)&lt;0,0,Milk_with_PBS!KF8-Milk_with_PBS!KF$178)</f>
        <v>3011.9873050000001</v>
      </c>
      <c r="KG8" s="10">
        <f>IF((Milk_with_PBS!KG8-Milk_with_PBS!KG$178)&lt;0,0,Milk_with_PBS!KG8-Milk_with_PBS!KG$178)</f>
        <v>211.244135</v>
      </c>
      <c r="KH8" s="10">
        <f>IF((Milk_with_PBS!KH8-Milk_with_PBS!KH$178)&lt;0,0,Milk_with_PBS!KH8-Milk_with_PBS!KH$178)</f>
        <v>2357</v>
      </c>
      <c r="KI8" s="10">
        <f>IF((Milk_with_PBS!KI8-Milk_with_PBS!KI$178)&lt;0,0,Milk_with_PBS!KI8-Milk_with_PBS!KI$178)</f>
        <v>0</v>
      </c>
      <c r="KJ8" s="10">
        <f>IF((Milk_with_PBS!KJ8-Milk_with_PBS!KJ$178)&lt;0,0,Milk_with_PBS!KJ8-Milk_with_PBS!KJ$178)</f>
        <v>0</v>
      </c>
      <c r="KK8" s="10">
        <f>IF((Milk_with_PBS!KK8-Milk_with_PBS!KK$178)&lt;0,0,Milk_with_PBS!KK8-Milk_with_PBS!KK$178)</f>
        <v>364</v>
      </c>
      <c r="KL8" s="10">
        <f>IF((Milk_with_PBS!KL8-Milk_with_PBS!KL$178)&lt;0,0,Milk_with_PBS!KL8-Milk_with_PBS!KL$178)</f>
        <v>677.5</v>
      </c>
      <c r="KM8" s="10">
        <f>IF((Milk_with_PBS!KM8-Milk_with_PBS!KM$178)&lt;0,0,Milk_with_PBS!KM8-Milk_with_PBS!KM$178)</f>
        <v>472.5</v>
      </c>
      <c r="KN8" s="10">
        <f>IF((Milk_with_PBS!KN8-Milk_with_PBS!KN$178)&lt;0,0,Milk_with_PBS!KN8-Milk_with_PBS!KN$178)</f>
        <v>0</v>
      </c>
      <c r="KO8" s="10">
        <f>IF((Milk_with_PBS!KO8-Milk_with_PBS!KO$178)&lt;0,0,Milk_with_PBS!KO8-Milk_with_PBS!KO$178)</f>
        <v>0</v>
      </c>
      <c r="KP8" s="10">
        <f>IF((Milk_with_PBS!KP8-Milk_with_PBS!KP$178)&lt;0,0,Milk_with_PBS!KP8-Milk_with_PBS!KP$178)</f>
        <v>0</v>
      </c>
      <c r="KQ8" s="10">
        <f>IF((Milk_with_PBS!KQ8-Milk_with_PBS!KQ$178)&lt;0,0,Milk_with_PBS!KQ8-Milk_with_PBS!KQ$178)</f>
        <v>470.25</v>
      </c>
      <c r="KR8" s="10">
        <f>IF((Milk_with_PBS!KR8-Milk_with_PBS!KR$178)&lt;0,0,Milk_with_PBS!KR8-Milk_with_PBS!KR$178)</f>
        <v>0</v>
      </c>
      <c r="KS8" s="10">
        <f>IF((Milk_with_PBS!KS8-Milk_with_PBS!KS$178)&lt;0,0,Milk_with_PBS!KS8-Milk_with_PBS!KS$178)</f>
        <v>0</v>
      </c>
      <c r="KT8" s="10">
        <f>IF((Milk_with_PBS!KT8-Milk_with_PBS!KT$178)&lt;0,0,Milk_with_PBS!KT8-Milk_with_PBS!KT$178)</f>
        <v>1914.25</v>
      </c>
      <c r="KU8" s="10">
        <f>IF((Milk_with_PBS!KU8-Milk_with_PBS!KU$178)&lt;0,0,Milk_with_PBS!KU8-Milk_with_PBS!KU$178)</f>
        <v>0</v>
      </c>
      <c r="KV8" s="10">
        <f>IF((Milk_with_PBS!KV8-Milk_with_PBS!KV$178)&lt;0,0,Milk_with_PBS!KV8-Milk_with_PBS!KV$178)</f>
        <v>0</v>
      </c>
      <c r="KW8" s="10">
        <f>IF((Milk_with_PBS!KW8-Milk_with_PBS!KW$178)&lt;0,0,Milk_with_PBS!KW8-Milk_with_PBS!KW$178)</f>
        <v>1552.75</v>
      </c>
      <c r="KX8" s="10">
        <f>IF((Milk_with_PBS!KX8-Milk_with_PBS!KX$178)&lt;0,0,Milk_with_PBS!KX8-Milk_with_PBS!KX$178)</f>
        <v>0</v>
      </c>
      <c r="KY8" s="10">
        <f>IF((Milk_with_PBS!KY8-Milk_with_PBS!KY$178)&lt;0,0,Milk_with_PBS!KY8-Milk_with_PBS!KY$178)</f>
        <v>0</v>
      </c>
      <c r="KZ8" s="10">
        <f>IF((Milk_with_PBS!KZ8-Milk_with_PBS!KZ$178)&lt;0,0,Milk_with_PBS!KZ8-Milk_with_PBS!KZ$178)</f>
        <v>0</v>
      </c>
      <c r="LA8" s="10">
        <f>IF((Milk_with_PBS!LA8-Milk_with_PBS!LA$178)&lt;0,0,Milk_with_PBS!LA8-Milk_with_PBS!LA$178)</f>
        <v>0</v>
      </c>
      <c r="LB8" s="10">
        <f>IF((Milk_with_PBS!LB8-Milk_with_PBS!LB$178)&lt;0,0,Milk_with_PBS!LB8-Milk_with_PBS!LB$178)</f>
        <v>0</v>
      </c>
      <c r="LC8" s="10">
        <f>IF((Milk_with_PBS!LC8-Milk_with_PBS!LC$178)&lt;0,0,Milk_with_PBS!LC8-Milk_with_PBS!LC$178)</f>
        <v>0</v>
      </c>
      <c r="LD8" s="10">
        <f>IF((Milk_with_PBS!LD8-Milk_with_PBS!LD$178)&lt;0,0,Milk_with_PBS!LD8-Milk_with_PBS!LD$178)</f>
        <v>0</v>
      </c>
      <c r="LE8" s="10">
        <f>IF((Milk_with_PBS!LE8-Milk_with_PBS!LE$178)&lt;0,0,Milk_with_PBS!LE8-Milk_with_PBS!LE$178)</f>
        <v>10875.75</v>
      </c>
      <c r="LF8" s="10">
        <f>IF((Milk_with_PBS!LF8-Milk_with_PBS!LF$178)&lt;0,0,Milk_with_PBS!LF8-Milk_with_PBS!LF$178)</f>
        <v>491.38435564985048</v>
      </c>
      <c r="LG8" s="10">
        <f>IF((Milk_with_PBS!LG8-Milk_with_PBS!LG$178)&lt;0,0,Milk_with_PBS!LG8-Milk_with_PBS!LG$178)</f>
        <v>4443.8919322039847</v>
      </c>
      <c r="LH8" s="10">
        <f>IF((Milk_with_PBS!LH8-Milk_with_PBS!LH$178)&lt;0,0,Milk_with_PBS!LH8-Milk_with_PBS!LH$178)</f>
        <v>0</v>
      </c>
      <c r="LI8" s="10">
        <f>IF((Milk_with_PBS!LI8-Milk_with_PBS!LI$178)&lt;0,0,Milk_with_PBS!LI8-Milk_with_PBS!LI$178)</f>
        <v>1461.826706466165</v>
      </c>
      <c r="LJ8" s="10">
        <f>IF((Milk_with_PBS!LJ8-Milk_with_PBS!LJ$178)&lt;0,0,Milk_with_PBS!LJ8-Milk_with_PBS!LJ$178)</f>
        <v>303.81643638586002</v>
      </c>
      <c r="LK8" s="10">
        <f>IF((Milk_with_PBS!LK8-Milk_with_PBS!LK$178)&lt;0,0,Milk_with_PBS!LK8-Milk_with_PBS!LK$178)</f>
        <v>0</v>
      </c>
    </row>
    <row r="9" spans="1:323" x14ac:dyDescent="0.35">
      <c r="A9" s="9" t="s">
        <v>335</v>
      </c>
      <c r="B9" s="9" t="s">
        <v>336</v>
      </c>
      <c r="C9" s="9">
        <v>54.428571428571402</v>
      </c>
      <c r="D9" s="9">
        <v>3</v>
      </c>
      <c r="E9" s="9">
        <v>1</v>
      </c>
      <c r="F9" s="10">
        <f>IF((Milk_with_PBS!F9-Milk_with_PBS!F$178)&lt;0,0,Milk_with_PBS!F9-Milk_with_PBS!F$178)</f>
        <v>972.86670500000002</v>
      </c>
      <c r="G9" s="10">
        <f>IF((Milk_with_PBS!G9-Milk_with_PBS!G$178)&lt;0,0,Milk_with_PBS!G9-Milk_with_PBS!G$178)</f>
        <v>1602.67383</v>
      </c>
      <c r="H9" s="10">
        <f>IF((Milk_with_PBS!H9-Milk_with_PBS!H$178)&lt;0,0,Milk_with_PBS!H9-Milk_with_PBS!H$178)</f>
        <v>1818.9633650000001</v>
      </c>
      <c r="I9" s="10">
        <f>IF((Milk_with_PBS!I9-Milk_with_PBS!I$178)&lt;0,0,Milk_with_PBS!I9-Milk_with_PBS!I$178)</f>
        <v>934.15332000000012</v>
      </c>
      <c r="J9" s="10">
        <f>IF((Milk_with_PBS!J9-Milk_with_PBS!J$178)&lt;0,0,Milk_with_PBS!J9-Milk_with_PBS!J$178)</f>
        <v>1193.17382</v>
      </c>
      <c r="K9" s="10">
        <f>IF((Milk_with_PBS!K9-Milk_with_PBS!K$178)&lt;0,0,Milk_with_PBS!K9-Milk_with_PBS!K$178)</f>
        <v>1339.61671</v>
      </c>
      <c r="L9" s="10">
        <f>IF((Milk_with_PBS!L9-Milk_with_PBS!L$178)&lt;0,0,Milk_with_PBS!L9-Milk_with_PBS!L$178)</f>
        <v>923.44433000000004</v>
      </c>
      <c r="M9" s="10">
        <f>IF((Milk_with_PBS!M9-Milk_with_PBS!M$178)&lt;0,0,Milk_with_PBS!M9-Milk_with_PBS!M$178)</f>
        <v>2699.3618150000002</v>
      </c>
      <c r="N9" s="10">
        <f>IF((Milk_with_PBS!N9-Milk_with_PBS!N$178)&lt;0,0,Milk_with_PBS!N9-Milk_with_PBS!N$178)</f>
        <v>1274.9375250000001</v>
      </c>
      <c r="O9" s="10">
        <f>IF((Milk_with_PBS!O9-Milk_with_PBS!O$178)&lt;0,0,Milk_with_PBS!O9-Milk_with_PBS!O$178)</f>
        <v>1993.9575299999999</v>
      </c>
      <c r="P9" s="10">
        <f>IF((Milk_with_PBS!P9-Milk_with_PBS!P$178)&lt;0,0,Milk_with_PBS!P9-Milk_with_PBS!P$178)</f>
        <v>1638.207095</v>
      </c>
      <c r="Q9" s="10">
        <f>IF((Milk_with_PBS!Q9-Milk_with_PBS!Q$178)&lt;0,0,Milk_with_PBS!Q9-Milk_with_PBS!Q$178)</f>
        <v>1687.6650749999999</v>
      </c>
      <c r="R9" s="10">
        <f>IF((Milk_with_PBS!R9-Milk_with_PBS!R$178)&lt;0,0,Milk_with_PBS!R9-Milk_with_PBS!R$178)</f>
        <v>3620.4198300000003</v>
      </c>
      <c r="S9" s="10">
        <f>IF((Milk_with_PBS!S9-Milk_with_PBS!S$178)&lt;0,0,Milk_with_PBS!S9-Milk_with_PBS!S$178)</f>
        <v>227.03125</v>
      </c>
      <c r="T9" s="10">
        <f>IF((Milk_with_PBS!T9-Milk_with_PBS!T$178)&lt;0,0,Milk_with_PBS!T9-Milk_with_PBS!T$178)</f>
        <v>568.37159499999996</v>
      </c>
      <c r="U9" s="10">
        <f>IF((Milk_with_PBS!U9-Milk_with_PBS!U$178)&lt;0,0,Milk_with_PBS!U9-Milk_with_PBS!U$178)</f>
        <v>2631.38337</v>
      </c>
      <c r="V9" s="10">
        <f>IF((Milk_with_PBS!V9-Milk_with_PBS!V$178)&lt;0,0,Milk_with_PBS!V9-Milk_with_PBS!V$178)</f>
        <v>1764.08933</v>
      </c>
      <c r="W9" s="10">
        <f>IF((Milk_with_PBS!W9-Milk_with_PBS!W$178)&lt;0,0,Milk_with_PBS!W9-Milk_with_PBS!W$178)</f>
        <v>2316.4912449999997</v>
      </c>
      <c r="X9" s="10">
        <f>IF((Milk_with_PBS!X9-Milk_with_PBS!X$178)&lt;0,0,Milk_with_PBS!X9-Milk_with_PBS!X$178)</f>
        <v>1758.6772699999999</v>
      </c>
      <c r="Y9" s="10">
        <f>IF((Milk_with_PBS!Y9-Milk_with_PBS!Y$178)&lt;0,0,Milk_with_PBS!Y9-Milk_with_PBS!Y$178)</f>
        <v>1809.6567599999998</v>
      </c>
      <c r="Z9" s="10">
        <f>IF((Milk_with_PBS!Z9-Milk_with_PBS!Z$178)&lt;0,0,Milk_with_PBS!Z9-Milk_with_PBS!Z$178)</f>
        <v>1135.94579</v>
      </c>
      <c r="AA9" s="10">
        <f>IF((Milk_with_PBS!AA9-Milk_with_PBS!AA$178)&lt;0,0,Milk_with_PBS!AA9-Milk_with_PBS!AA$178)</f>
        <v>3167.1566699999998</v>
      </c>
      <c r="AB9" s="10">
        <f>IF((Milk_with_PBS!AB9-Milk_with_PBS!AB$178)&lt;0,0,Milk_with_PBS!AB9-Milk_with_PBS!AB$178)</f>
        <v>1842.3491300000001</v>
      </c>
      <c r="AC9" s="10">
        <f>IF((Milk_with_PBS!AC9-Milk_with_PBS!AC$178)&lt;0,0,Milk_with_PBS!AC9-Milk_with_PBS!AC$178)</f>
        <v>1846.11716</v>
      </c>
      <c r="AD9" s="10">
        <f>IF((Milk_with_PBS!AD9-Milk_with_PBS!AD$178)&lt;0,0,Milk_with_PBS!AD9-Milk_with_PBS!AD$178)</f>
        <v>1380.1401349999999</v>
      </c>
      <c r="AE9" s="10">
        <f>IF((Milk_with_PBS!AE9-Milk_with_PBS!AE$178)&lt;0,0,Milk_with_PBS!AE9-Milk_with_PBS!AE$178)</f>
        <v>782.77830999999992</v>
      </c>
      <c r="AF9" s="10">
        <f>IF((Milk_with_PBS!AF9-Milk_with_PBS!AF$178)&lt;0,0,Milk_with_PBS!AF9-Milk_with_PBS!AF$178)</f>
        <v>256.407715</v>
      </c>
      <c r="AG9" s="10">
        <f>IF((Milk_with_PBS!AG9-Milk_with_PBS!AG$178)&lt;0,0,Milk_with_PBS!AG9-Milk_with_PBS!AG$178)</f>
        <v>485.43554499999999</v>
      </c>
      <c r="AH9" s="10">
        <f>IF((Milk_with_PBS!AH9-Milk_with_PBS!AH$178)&lt;0,0,Milk_with_PBS!AH9-Milk_with_PBS!AH$178)</f>
        <v>522.74803499999996</v>
      </c>
      <c r="AI9" s="10">
        <f>IF((Milk_with_PBS!AI9-Milk_with_PBS!AI$178)&lt;0,0,Milk_with_PBS!AI9-Milk_with_PBS!AI$178)</f>
        <v>369.01172000000003</v>
      </c>
      <c r="AJ9" s="10">
        <f>IF((Milk_with_PBS!AJ9-Milk_with_PBS!AJ$178)&lt;0,0,Milk_with_PBS!AJ9-Milk_with_PBS!AJ$178)</f>
        <v>385.31739000000005</v>
      </c>
      <c r="AK9" s="10">
        <f>IF((Milk_with_PBS!AK9-Milk_with_PBS!AK$178)&lt;0,0,Milk_with_PBS!AK9-Milk_with_PBS!AK$178)</f>
        <v>5544.6737850000009</v>
      </c>
      <c r="AL9" s="10">
        <f>IF((Milk_with_PBS!AL9-Milk_with_PBS!AL$178)&lt;0,0,Milk_with_PBS!AL9-Milk_with_PBS!AL$178)</f>
        <v>1378.555165</v>
      </c>
      <c r="AM9" s="10">
        <f>IF((Milk_with_PBS!AM9-Milk_with_PBS!AM$178)&lt;0,0,Milk_with_PBS!AM9-Milk_with_PBS!AM$178)</f>
        <v>3063.22993</v>
      </c>
      <c r="AN9" s="10">
        <f>IF((Milk_with_PBS!AN9-Milk_with_PBS!AN$178)&lt;0,0,Milk_with_PBS!AN9-Milk_with_PBS!AN$178)</f>
        <v>3654.0264000000002</v>
      </c>
      <c r="AO9" s="10">
        <f>IF((Milk_with_PBS!AO9-Milk_with_PBS!AO$178)&lt;0,0,Milk_with_PBS!AO9-Milk_with_PBS!AO$178)</f>
        <v>1403.68264</v>
      </c>
      <c r="AP9" s="10">
        <f>IF((Milk_with_PBS!AP9-Milk_with_PBS!AP$178)&lt;0,0,Milk_with_PBS!AP9-Milk_with_PBS!AP$178)</f>
        <v>2076.5532050000002</v>
      </c>
      <c r="AQ9" s="10">
        <f>IF((Milk_with_PBS!AQ9-Milk_with_PBS!AQ$178)&lt;0,0,Milk_with_PBS!AQ9-Milk_with_PBS!AQ$178)</f>
        <v>109.22118999999999</v>
      </c>
      <c r="AR9" s="10">
        <f>IF((Milk_with_PBS!AR9-Milk_with_PBS!AR$178)&lt;0,0,Milk_with_PBS!AR9-Milk_with_PBS!AR$178)</f>
        <v>249.05859500000003</v>
      </c>
      <c r="AS9" s="10">
        <f>IF((Milk_with_PBS!AS9-Milk_with_PBS!AS$178)&lt;0,0,Milk_with_PBS!AS9-Milk_with_PBS!AS$178)</f>
        <v>3130.0004799999997</v>
      </c>
      <c r="AT9" s="10">
        <f>IF((Milk_with_PBS!AT9-Milk_with_PBS!AT$178)&lt;0,0,Milk_with_PBS!AT9-Milk_with_PBS!AT$178)</f>
        <v>1748.8466649999998</v>
      </c>
      <c r="AU9" s="10">
        <f>IF((Milk_with_PBS!AU9-Milk_with_PBS!AU$178)&lt;0,0,Milk_with_PBS!AU9-Milk_with_PBS!AU$178)</f>
        <v>1145.101095</v>
      </c>
      <c r="AV9" s="10">
        <f>IF((Milk_with_PBS!AV9-Milk_with_PBS!AV$178)&lt;0,0,Milk_with_PBS!AV9-Milk_with_PBS!AV$178)</f>
        <v>1018.8520749999999</v>
      </c>
      <c r="AW9" s="10">
        <f>IF((Milk_with_PBS!AW9-Milk_with_PBS!AW$178)&lt;0,0,Milk_with_PBS!AW9-Milk_with_PBS!AW$178)</f>
        <v>0</v>
      </c>
      <c r="AX9" s="10">
        <f>IF((Milk_with_PBS!AX9-Milk_with_PBS!AX$178)&lt;0,0,Milk_with_PBS!AX9-Milk_with_PBS!AX$178)</f>
        <v>609.75878999999998</v>
      </c>
      <c r="AY9" s="10">
        <f>IF((Milk_with_PBS!AY9-Milk_with_PBS!AY$178)&lt;0,0,Milk_with_PBS!AY9-Milk_with_PBS!AY$178)</f>
        <v>29.352049999999998</v>
      </c>
      <c r="AZ9" s="10">
        <f>IF((Milk_with_PBS!AZ9-Milk_with_PBS!AZ$178)&lt;0,0,Milk_with_PBS!AZ9-Milk_with_PBS!AZ$178)</f>
        <v>4917.512275</v>
      </c>
      <c r="BA9" s="10">
        <f>IF((Milk_with_PBS!BA9-Milk_with_PBS!BA$178)&lt;0,0,Milk_with_PBS!BA9-Milk_with_PBS!BA$178)</f>
        <v>468.77197999999999</v>
      </c>
      <c r="BB9" s="10">
        <f>IF((Milk_with_PBS!BB9-Milk_with_PBS!BB$178)&lt;0,0,Milk_with_PBS!BB9-Milk_with_PBS!BB$178)</f>
        <v>39.225099999999998</v>
      </c>
      <c r="BC9" s="10">
        <f>IF((Milk_with_PBS!BC9-Milk_with_PBS!BC$178)&lt;0,0,Milk_with_PBS!BC9-Milk_with_PBS!BC$178)</f>
        <v>49.291989999999998</v>
      </c>
      <c r="BD9" s="10">
        <f>IF((Milk_with_PBS!BD9-Milk_with_PBS!BD$178)&lt;0,0,Milk_with_PBS!BD9-Milk_with_PBS!BD$178)</f>
        <v>51.378905000000003</v>
      </c>
      <c r="BE9" s="10">
        <f>IF((Milk_with_PBS!BE9-Milk_with_PBS!BE$178)&lt;0,0,Milk_with_PBS!BE9-Milk_with_PBS!BE$178)</f>
        <v>16.750004999999998</v>
      </c>
      <c r="BF9" s="10">
        <f>IF((Milk_with_PBS!BF9-Milk_with_PBS!BF$178)&lt;0,0,Milk_with_PBS!BF9-Milk_with_PBS!BF$178)</f>
        <v>26.977045</v>
      </c>
      <c r="BG9" s="10">
        <f>IF((Milk_with_PBS!BG9-Milk_with_PBS!BG$178)&lt;0,0,Milk_with_PBS!BG9-Milk_with_PBS!BG$178)</f>
        <v>51.816895000000002</v>
      </c>
      <c r="BH9" s="10">
        <f>IF((Milk_with_PBS!BH9-Milk_with_PBS!BH$178)&lt;0,0,Milk_with_PBS!BH9-Milk_with_PBS!BH$178)</f>
        <v>31.895505</v>
      </c>
      <c r="BI9" s="10">
        <f>IF((Milk_with_PBS!BI9-Milk_with_PBS!BI$178)&lt;0,0,Milk_with_PBS!BI9-Milk_with_PBS!BI$178)</f>
        <v>92.032225000000011</v>
      </c>
      <c r="BJ9" s="10">
        <f>IF((Milk_with_PBS!BJ9-Milk_with_PBS!BJ$178)&lt;0,0,Milk_with_PBS!BJ9-Milk_with_PBS!BJ$178)</f>
        <v>61.069335000000002</v>
      </c>
      <c r="BK9" s="10">
        <f>IF((Milk_with_PBS!BK9-Milk_with_PBS!BK$178)&lt;0,0,Milk_with_PBS!BK9-Milk_with_PBS!BK$178)</f>
        <v>53.535155000000003</v>
      </c>
      <c r="BL9" s="10">
        <f>IF((Milk_with_PBS!BL9-Milk_with_PBS!BL$178)&lt;0,0,Milk_with_PBS!BL9-Milk_with_PBS!BL$178)</f>
        <v>37.591795000000012</v>
      </c>
      <c r="BM9" s="10">
        <f>IF((Milk_with_PBS!BM9-Milk_with_PBS!BM$178)&lt;0,0,Milk_with_PBS!BM9-Milk_with_PBS!BM$178)</f>
        <v>46.455074999999994</v>
      </c>
      <c r="BN9" s="10">
        <f>IF((Milk_with_PBS!BN9-Milk_with_PBS!BN$178)&lt;0,0,Milk_with_PBS!BN9-Milk_with_PBS!BN$178)</f>
        <v>117.077145</v>
      </c>
      <c r="BO9" s="10">
        <f>IF((Milk_with_PBS!BO9-Milk_with_PBS!BO$178)&lt;0,0,Milk_with_PBS!BO9-Milk_with_PBS!BO$178)</f>
        <v>0</v>
      </c>
      <c r="BP9" s="10">
        <f>IF((Milk_with_PBS!BP9-Milk_with_PBS!BP$178)&lt;0,0,Milk_with_PBS!BP9-Milk_with_PBS!BP$178)</f>
        <v>42.620605000000005</v>
      </c>
      <c r="BQ9" s="10">
        <f>IF((Milk_with_PBS!BQ9-Milk_with_PBS!BQ$178)&lt;0,0,Milk_with_PBS!BQ9-Milk_with_PBS!BQ$178)</f>
        <v>116.26563</v>
      </c>
      <c r="BR9" s="10">
        <f>IF((Milk_with_PBS!BR9-Milk_with_PBS!BR$178)&lt;0,0,Milk_with_PBS!BR9-Milk_with_PBS!BR$178)</f>
        <v>52.44579499999999</v>
      </c>
      <c r="BS9" s="10">
        <f>IF((Milk_with_PBS!BS9-Milk_with_PBS!BS$178)&lt;0,0,Milk_with_PBS!BS9-Milk_with_PBS!BS$178)</f>
        <v>58.512204999999994</v>
      </c>
      <c r="BT9" s="10">
        <f>IF((Milk_with_PBS!BT9-Milk_with_PBS!BT$178)&lt;0,0,Milk_with_PBS!BT9-Milk_with_PBS!BT$178)</f>
        <v>59.043945000000008</v>
      </c>
      <c r="BU9" s="10">
        <f>IF((Milk_with_PBS!BU9-Milk_with_PBS!BU$178)&lt;0,0,Milk_with_PBS!BU9-Milk_with_PBS!BU$178)</f>
        <v>62.839845000000004</v>
      </c>
      <c r="BV9" s="10">
        <f>IF((Milk_with_PBS!BV9-Milk_with_PBS!BV$178)&lt;0,0,Milk_with_PBS!BV9-Milk_with_PBS!BV$178)</f>
        <v>78.606445000000008</v>
      </c>
      <c r="BW9" s="10">
        <f>IF((Milk_with_PBS!BW9-Milk_with_PBS!BW$178)&lt;0,0,Milk_with_PBS!BW9-Milk_with_PBS!BW$178)</f>
        <v>93.441405000000003</v>
      </c>
      <c r="BX9" s="10">
        <f>IF((Milk_with_PBS!BX9-Milk_with_PBS!BX$178)&lt;0,0,Milk_with_PBS!BX9-Milk_with_PBS!BX$178)</f>
        <v>24.808595</v>
      </c>
      <c r="BY9" s="10">
        <f>IF((Milk_with_PBS!BY9-Milk_with_PBS!BY$178)&lt;0,0,Milk_with_PBS!BY9-Milk_with_PBS!BY$178)</f>
        <v>51.398434999999999</v>
      </c>
      <c r="BZ9" s="10">
        <f>IF((Milk_with_PBS!BZ9-Milk_with_PBS!BZ$178)&lt;0,0,Milk_with_PBS!BZ9-Milk_with_PBS!BZ$178)</f>
        <v>5.8852550000000008</v>
      </c>
      <c r="CA9" s="10">
        <f>IF((Milk_with_PBS!CA9-Milk_with_PBS!CA$178)&lt;0,0,Milk_with_PBS!CA9-Milk_with_PBS!CA$178)</f>
        <v>9.1621099999999984</v>
      </c>
      <c r="CB9" s="10">
        <f>IF((Milk_with_PBS!CB9-Milk_with_PBS!CB$178)&lt;0,0,Milk_with_PBS!CB9-Milk_with_PBS!CB$178)</f>
        <v>4.0820299999999996</v>
      </c>
      <c r="CC9" s="10">
        <f>IF((Milk_with_PBS!CC9-Milk_with_PBS!CC$178)&lt;0,0,Milk_with_PBS!CC9-Milk_with_PBS!CC$178)</f>
        <v>2.4760750000000016</v>
      </c>
      <c r="CD9" s="10">
        <f>IF((Milk_with_PBS!CD9-Milk_with_PBS!CD$178)&lt;0,0,Milk_with_PBS!CD9-Milk_with_PBS!CD$178)</f>
        <v>5.3247</v>
      </c>
      <c r="CE9" s="10">
        <f>IF((Milk_with_PBS!CE9-Milk_with_PBS!CE$178)&lt;0,0,Milk_with_PBS!CE9-Milk_with_PBS!CE$178)</f>
        <v>9.200194999999999</v>
      </c>
      <c r="CF9" s="10">
        <f>IF((Milk_with_PBS!CF9-Milk_with_PBS!CF$178)&lt;0,0,Milk_with_PBS!CF9-Milk_with_PBS!CF$178)</f>
        <v>4.3759800000000002</v>
      </c>
      <c r="CG9" s="10">
        <f>IF((Milk_with_PBS!CG9-Milk_with_PBS!CG$178)&lt;0,0,Milk_with_PBS!CG9-Milk_with_PBS!CG$178)</f>
        <v>18.337885</v>
      </c>
      <c r="CH9" s="10">
        <f>IF((Milk_with_PBS!CH9-Milk_with_PBS!CH$178)&lt;0,0,Milk_with_PBS!CH9-Milk_with_PBS!CH$178)</f>
        <v>12.384275000000002</v>
      </c>
      <c r="CI9" s="10">
        <f>IF((Milk_with_PBS!CI9-Milk_with_PBS!CI$178)&lt;0,0,Milk_with_PBS!CI9-Milk_with_PBS!CI$178)</f>
        <v>20.412599999999998</v>
      </c>
      <c r="CJ9" s="10">
        <f>IF((Milk_with_PBS!CJ9-Milk_with_PBS!CJ$178)&lt;0,0,Milk_with_PBS!CJ9-Milk_with_PBS!CJ$178)</f>
        <v>11.471674999999999</v>
      </c>
      <c r="CK9" s="10">
        <f>IF((Milk_with_PBS!CK9-Milk_with_PBS!CK$178)&lt;0,0,Milk_with_PBS!CK9-Milk_with_PBS!CK$178)</f>
        <v>3.1743150000000018</v>
      </c>
      <c r="CL9" s="10">
        <f>IF((Milk_with_PBS!CL9-Milk_with_PBS!CL$178)&lt;0,0,Milk_with_PBS!CL9-Milk_with_PBS!CL$178)</f>
        <v>34.21875</v>
      </c>
      <c r="CM9" s="10">
        <f>IF((Milk_with_PBS!CM9-Milk_with_PBS!CM$178)&lt;0,0,Milk_with_PBS!CM9-Milk_with_PBS!CM$178)</f>
        <v>0</v>
      </c>
      <c r="CN9" s="10">
        <f>IF((Milk_with_PBS!CN9-Milk_with_PBS!CN$178)&lt;0,0,Milk_with_PBS!CN9-Milk_with_PBS!CN$178)</f>
        <v>0</v>
      </c>
      <c r="CO9" s="10">
        <f>IF((Milk_with_PBS!CO9-Milk_with_PBS!CO$178)&lt;0,0,Milk_with_PBS!CO9-Milk_with_PBS!CO$178)</f>
        <v>13.057614999999998</v>
      </c>
      <c r="CP9" s="10">
        <f>IF((Milk_with_PBS!CP9-Milk_with_PBS!CP$178)&lt;0,0,Milk_with_PBS!CP9-Milk_with_PBS!CP$178)</f>
        <v>6.3681649999999994</v>
      </c>
      <c r="CQ9" s="10">
        <f>IF((Milk_with_PBS!CQ9-Milk_with_PBS!CQ$178)&lt;0,0,Milk_with_PBS!CQ9-Milk_with_PBS!CQ$178)</f>
        <v>0</v>
      </c>
      <c r="CR9" s="10">
        <f>IF((Milk_with_PBS!CR9-Milk_with_PBS!CR$178)&lt;0,0,Milk_with_PBS!CR9-Milk_with_PBS!CR$178)</f>
        <v>4.1523450000000004</v>
      </c>
      <c r="CS9" s="10">
        <f>IF((Milk_with_PBS!CS9-Milk_with_PBS!CS$178)&lt;0,0,Milk_with_PBS!CS9-Milk_with_PBS!CS$178)</f>
        <v>0</v>
      </c>
      <c r="CT9" s="10">
        <f>IF((Milk_with_PBS!CT9-Milk_with_PBS!CT$178)&lt;0,0,Milk_with_PBS!CT9-Milk_with_PBS!CT$178)</f>
        <v>9.2866250000000008</v>
      </c>
      <c r="CU9" s="10">
        <f>IF((Milk_with_PBS!CU9-Milk_with_PBS!CU$178)&lt;0,0,Milk_with_PBS!CU9-Milk_with_PBS!CU$178)</f>
        <v>9.2143549999999976</v>
      </c>
      <c r="CV9" s="10">
        <f>IF((Milk_with_PBS!CV9-Milk_with_PBS!CV$178)&lt;0,0,Milk_with_PBS!CV9-Milk_with_PBS!CV$178)</f>
        <v>122.500975</v>
      </c>
      <c r="CW9" s="10">
        <f>IF((Milk_with_PBS!CW9-Milk_with_PBS!CW$178)&lt;0,0,Milk_with_PBS!CW9-Milk_with_PBS!CW$178)</f>
        <v>10.037599999999999</v>
      </c>
      <c r="CX9" s="10">
        <f>IF((Milk_with_PBS!CX9-Milk_with_PBS!CX$178)&lt;0,0,Milk_with_PBS!CX9-Milk_with_PBS!CX$178)</f>
        <v>0</v>
      </c>
      <c r="CY9" s="10">
        <f>IF((Milk_with_PBS!CY9-Milk_with_PBS!CY$178)&lt;0,0,Milk_with_PBS!CY9-Milk_with_PBS!CY$178)</f>
        <v>0</v>
      </c>
      <c r="CZ9" s="10">
        <f>IF((Milk_with_PBS!CZ9-Milk_with_PBS!CZ$178)&lt;0,0,Milk_with_PBS!CZ9-Milk_with_PBS!CZ$178)</f>
        <v>2.8501000000000012</v>
      </c>
      <c r="DA9" s="10">
        <f>IF((Milk_with_PBS!DA9-Milk_with_PBS!DA$178)&lt;0,0,Milk_with_PBS!DA9-Milk_with_PBS!DA$178)</f>
        <v>0</v>
      </c>
      <c r="DB9" s="10">
        <f>IF((Milk_with_PBS!DB9-Milk_with_PBS!DB$178)&lt;0,0,Milk_with_PBS!DB9-Milk_with_PBS!DB$178)</f>
        <v>0</v>
      </c>
      <c r="DC9" s="10">
        <f>IF((Milk_with_PBS!DC9-Milk_with_PBS!DC$178)&lt;0,0,Milk_with_PBS!DC9-Milk_with_PBS!DC$178)</f>
        <v>4.6816399999999998</v>
      </c>
      <c r="DD9" s="10">
        <f>IF((Milk_with_PBS!DD9-Milk_with_PBS!DD$178)&lt;0,0,Milk_with_PBS!DD9-Milk_with_PBS!DD$178)</f>
        <v>0</v>
      </c>
      <c r="DE9" s="10">
        <f>IF((Milk_with_PBS!DE9-Milk_with_PBS!DE$178)&lt;0,0,Milk_with_PBS!DE9-Milk_with_PBS!DE$178)</f>
        <v>0</v>
      </c>
      <c r="DF9" s="10">
        <f>IF((Milk_with_PBS!DF9-Milk_with_PBS!DF$178)&lt;0,0,Milk_with_PBS!DF9-Milk_with_PBS!DF$178)</f>
        <v>5.2377900000000004</v>
      </c>
      <c r="DG9" s="10">
        <f>IF((Milk_with_PBS!DG9-Milk_with_PBS!DG$178)&lt;0,0,Milk_with_PBS!DG9-Milk_with_PBS!DG$178)</f>
        <v>2.0102549999999972</v>
      </c>
      <c r="DH9" s="10">
        <f>IF((Milk_with_PBS!DH9-Milk_with_PBS!DH$178)&lt;0,0,Milk_with_PBS!DH9-Milk_with_PBS!DH$178)</f>
        <v>1.1347700000000014</v>
      </c>
      <c r="DI9" s="10">
        <f>IF((Milk_with_PBS!DI9-Milk_with_PBS!DI$178)&lt;0,0,Milk_with_PBS!DI9-Milk_with_PBS!DI$178)</f>
        <v>2.364255</v>
      </c>
      <c r="DJ9" s="10">
        <f>IF((Milk_with_PBS!DJ9-Milk_with_PBS!DJ$178)&lt;0,0,Milk_with_PBS!DJ9-Milk_with_PBS!DJ$178)</f>
        <v>12.869135</v>
      </c>
      <c r="DK9" s="10">
        <f>IF((Milk_with_PBS!DK9-Milk_with_PBS!DK$178)&lt;0,0,Milk_with_PBS!DK9-Milk_with_PBS!DK$178)</f>
        <v>0</v>
      </c>
      <c r="DL9" s="10">
        <f>IF((Milk_with_PBS!DL9-Milk_with_PBS!DL$178)&lt;0,0,Milk_with_PBS!DL9-Milk_with_PBS!DL$178)</f>
        <v>7.4584950000000028</v>
      </c>
      <c r="DM9" s="10">
        <f>IF((Milk_with_PBS!DM9-Milk_with_PBS!DM$178)&lt;0,0,Milk_with_PBS!DM9-Milk_with_PBS!DM$178)</f>
        <v>8.7304649999999988</v>
      </c>
      <c r="DN9" s="10">
        <f>IF((Milk_with_PBS!DN9-Milk_with_PBS!DN$178)&lt;0,0,Milk_with_PBS!DN9-Milk_with_PBS!DN$178)</f>
        <v>2.4458000000000002</v>
      </c>
      <c r="DO9" s="10">
        <f>IF((Milk_with_PBS!DO9-Milk_with_PBS!DO$178)&lt;0,0,Milk_with_PBS!DO9-Milk_with_PBS!DO$178)</f>
        <v>0</v>
      </c>
      <c r="DP9" s="10">
        <f>IF((Milk_with_PBS!DP9-Milk_with_PBS!DP$178)&lt;0,0,Milk_with_PBS!DP9-Milk_with_PBS!DP$178)</f>
        <v>8.1884750000000004</v>
      </c>
      <c r="DQ9" s="10">
        <f>IF((Milk_with_PBS!DQ9-Milk_with_PBS!DQ$178)&lt;0,0,Milk_with_PBS!DQ9-Milk_with_PBS!DQ$178)</f>
        <v>7.3105499999999992</v>
      </c>
      <c r="DR9" s="10">
        <f>IF((Milk_with_PBS!DR9-Milk_with_PBS!DR$178)&lt;0,0,Milk_with_PBS!DR9-Milk_with_PBS!DR$178)</f>
        <v>5.5156249999999982</v>
      </c>
      <c r="DS9" s="10">
        <f>IF((Milk_with_PBS!DS9-Milk_with_PBS!DS$178)&lt;0,0,Milk_with_PBS!DS9-Milk_with_PBS!DS$178)</f>
        <v>0.84032999999999802</v>
      </c>
      <c r="DT9" s="10">
        <f>IF((Milk_with_PBS!DT9-Milk_with_PBS!DT$178)&lt;0,0,Milk_with_PBS!DT9-Milk_with_PBS!DT$178)</f>
        <v>0.97021499999999961</v>
      </c>
      <c r="DU9" s="10">
        <f>IF((Milk_with_PBS!DU9-Milk_with_PBS!DU$178)&lt;0,0,Milk_with_PBS!DU9-Milk_with_PBS!DU$178)</f>
        <v>1.1611349999999998</v>
      </c>
      <c r="DV9" s="10">
        <f>IF((Milk_with_PBS!DV9-Milk_with_PBS!DV$178)&lt;0,0,Milk_with_PBS!DV9-Milk_with_PBS!DV$178)</f>
        <v>2121.5649749999998</v>
      </c>
      <c r="DW9" s="10">
        <f>IF((Milk_with_PBS!DW9-Milk_with_PBS!DW$178)&lt;0,0,Milk_with_PBS!DW9-Milk_with_PBS!DW$178)</f>
        <v>655.73974499999997</v>
      </c>
      <c r="DX9" s="10">
        <f>IF((Milk_with_PBS!DX9-Milk_with_PBS!DX$178)&lt;0,0,Milk_with_PBS!DX9-Milk_with_PBS!DX$178)</f>
        <v>229.082515</v>
      </c>
      <c r="DY9" s="10">
        <f>IF((Milk_with_PBS!DY9-Milk_with_PBS!DY$178)&lt;0,0,Milk_with_PBS!DY9-Milk_with_PBS!DY$178)</f>
        <v>686.9091699999999</v>
      </c>
      <c r="DZ9" s="10">
        <f>IF((Milk_with_PBS!DZ9-Milk_with_PBS!DZ$178)&lt;0,0,Milk_with_PBS!DZ9-Milk_with_PBS!DZ$178)</f>
        <v>746.77880000000005</v>
      </c>
      <c r="EA9" s="10">
        <f>IF((Milk_with_PBS!EA9-Milk_with_PBS!EA$178)&lt;0,0,Milk_with_PBS!EA9-Milk_with_PBS!EA$178)</f>
        <v>613.91210000000001</v>
      </c>
      <c r="EB9" s="10">
        <f>IF((Milk_with_PBS!EB9-Milk_with_PBS!EB$178)&lt;0,0,Milk_with_PBS!EB9-Milk_with_PBS!EB$178)</f>
        <v>1181.67678</v>
      </c>
      <c r="EC9" s="10">
        <f>IF((Milk_with_PBS!EC9-Milk_with_PBS!EC$178)&lt;0,0,Milk_with_PBS!EC9-Milk_with_PBS!EC$178)</f>
        <v>1762.0634650000002</v>
      </c>
      <c r="ED9" s="10">
        <f>IF((Milk_with_PBS!ED9-Milk_with_PBS!ED$178)&lt;0,0,Milk_with_PBS!ED9-Milk_with_PBS!ED$178)</f>
        <v>88.644040000000018</v>
      </c>
      <c r="EE9" s="10">
        <f>IF((Milk_with_PBS!EE9-Milk_with_PBS!EE$178)&lt;0,0,Milk_with_PBS!EE9-Milk_with_PBS!EE$178)</f>
        <v>1051.73044</v>
      </c>
      <c r="EF9" s="10">
        <f>IF((Milk_with_PBS!EF9-Milk_with_PBS!EF$178)&lt;0,0,Milk_with_PBS!EF9-Milk_with_PBS!EF$178)</f>
        <v>896.59229500000004</v>
      </c>
      <c r="EG9" s="10">
        <f>IF((Milk_with_PBS!EG9-Milk_with_PBS!EG$178)&lt;0,0,Milk_with_PBS!EG9-Milk_with_PBS!EG$178)</f>
        <v>592.87059499999998</v>
      </c>
      <c r="EH9" s="10">
        <f>IF((Milk_with_PBS!EH9-Milk_with_PBS!EH$178)&lt;0,0,Milk_with_PBS!EH9-Milk_with_PBS!EH$178)</f>
        <v>611.09815500000002</v>
      </c>
      <c r="EI9" s="10">
        <f>IF((Milk_with_PBS!EI9-Milk_with_PBS!EI$178)&lt;0,0,Milk_with_PBS!EI9-Milk_with_PBS!EI$178)</f>
        <v>73.138185000000007</v>
      </c>
      <c r="EJ9" s="10">
        <f>IF((Milk_with_PBS!EJ9-Milk_with_PBS!EJ$178)&lt;0,0,Milk_with_PBS!EJ9-Milk_with_PBS!EJ$178)</f>
        <v>134.501465</v>
      </c>
      <c r="EK9" s="10">
        <f>IF((Milk_with_PBS!EK9-Milk_with_PBS!EK$178)&lt;0,0,Milk_with_PBS!EK9-Milk_with_PBS!EK$178)</f>
        <v>1248.55961</v>
      </c>
      <c r="EL9" s="10">
        <f>IF((Milk_with_PBS!EL9-Milk_with_PBS!EL$178)&lt;0,0,Milk_with_PBS!EL9-Milk_with_PBS!EL$178)</f>
        <v>340.21288999999996</v>
      </c>
      <c r="EM9" s="10">
        <f>IF((Milk_with_PBS!EM9-Milk_with_PBS!EM$178)&lt;0,0,Milk_with_PBS!EM9-Milk_with_PBS!EM$178)</f>
        <v>391.16942999999998</v>
      </c>
      <c r="EN9" s="10">
        <f>IF((Milk_with_PBS!EN9-Milk_with_PBS!EN$178)&lt;0,0,Milk_with_PBS!EN9-Milk_with_PBS!EN$178)</f>
        <v>419.83154500000001</v>
      </c>
      <c r="EO9" s="10">
        <f>IF((Milk_with_PBS!EO9-Milk_with_PBS!EO$178)&lt;0,0,Milk_with_PBS!EO9-Milk_with_PBS!EO$178)</f>
        <v>424.43993999999998</v>
      </c>
      <c r="EP9" s="10">
        <f>IF((Milk_with_PBS!EP9-Milk_with_PBS!EP$178)&lt;0,0,Milk_with_PBS!EP9-Milk_with_PBS!EP$178)</f>
        <v>705.63279999999997</v>
      </c>
      <c r="EQ9" s="10">
        <f>IF((Milk_with_PBS!EQ9-Milk_with_PBS!EQ$178)&lt;0,0,Milk_with_PBS!EQ9-Milk_with_PBS!EQ$178)</f>
        <v>673.98192999999992</v>
      </c>
      <c r="ER9" s="10">
        <f>IF((Milk_with_PBS!ER9-Milk_with_PBS!ER$178)&lt;0,0,Milk_with_PBS!ER9-Milk_with_PBS!ER$178)</f>
        <v>8790.3619550000003</v>
      </c>
      <c r="ES9" s="10">
        <f>IF((Milk_with_PBS!ES9-Milk_with_PBS!ES$178)&lt;0,0,Milk_with_PBS!ES9-Milk_with_PBS!ES$178)</f>
        <v>2619.0405049999999</v>
      </c>
      <c r="ET9" s="10">
        <f>IF((Milk_with_PBS!ET9-Milk_with_PBS!ET$178)&lt;0,0,Milk_with_PBS!ET9-Milk_with_PBS!ET$178)</f>
        <v>1619.006355</v>
      </c>
      <c r="EU9" s="10">
        <f>IF((Milk_with_PBS!EU9-Milk_with_PBS!EU$178)&lt;0,0,Milk_with_PBS!EU9-Milk_with_PBS!EU$178)</f>
        <v>207.895015</v>
      </c>
      <c r="EV9" s="10">
        <f>IF((Milk_with_PBS!EV9-Milk_with_PBS!EV$178)&lt;0,0,Milk_with_PBS!EV9-Milk_with_PBS!EV$178)</f>
        <v>43.212405000000004</v>
      </c>
      <c r="EW9" s="10">
        <f>IF((Milk_with_PBS!EW9-Milk_with_PBS!EW$178)&lt;0,0,Milk_with_PBS!EW9-Milk_with_PBS!EW$178)</f>
        <v>176.410155</v>
      </c>
      <c r="EX9" s="10">
        <f>IF((Milk_with_PBS!EX9-Milk_with_PBS!EX$178)&lt;0,0,Milk_with_PBS!EX9-Milk_with_PBS!EX$178)</f>
        <v>179.57568000000001</v>
      </c>
      <c r="EY9" s="10">
        <f>IF((Milk_with_PBS!EY9-Milk_with_PBS!EY$178)&lt;0,0,Milk_with_PBS!EY9-Milk_with_PBS!EY$178)</f>
        <v>134.034175</v>
      </c>
      <c r="EZ9" s="10">
        <f>IF((Milk_with_PBS!EZ9-Milk_with_PBS!EZ$178)&lt;0,0,Milk_with_PBS!EZ9-Milk_with_PBS!EZ$178)</f>
        <v>320.19579499999998</v>
      </c>
      <c r="FA9" s="10">
        <f>IF((Milk_with_PBS!FA9-Milk_with_PBS!FA$178)&lt;0,0,Milk_with_PBS!FA9-Milk_with_PBS!FA$178)</f>
        <v>603.59717500000011</v>
      </c>
      <c r="FB9" s="10">
        <f>IF((Milk_with_PBS!FB9-Milk_with_PBS!FB$178)&lt;0,0,Milk_with_PBS!FB9-Milk_with_PBS!FB$178)</f>
        <v>22.882815000000001</v>
      </c>
      <c r="FC9" s="10">
        <f>IF((Milk_with_PBS!FC9-Milk_with_PBS!FC$178)&lt;0,0,Milk_with_PBS!FC9-Milk_with_PBS!FC$178)</f>
        <v>275.80127499999998</v>
      </c>
      <c r="FD9" s="10">
        <f>IF((Milk_with_PBS!FD9-Milk_with_PBS!FD$178)&lt;0,0,Milk_with_PBS!FD9-Milk_with_PBS!FD$178)</f>
        <v>245.18164000000002</v>
      </c>
      <c r="FE9" s="10">
        <f>IF((Milk_with_PBS!FE9-Milk_with_PBS!FE$178)&lt;0,0,Milk_with_PBS!FE9-Milk_with_PBS!FE$178)</f>
        <v>149.34961000000001</v>
      </c>
      <c r="FF9" s="10">
        <f>IF((Milk_with_PBS!FF9-Milk_with_PBS!FF$178)&lt;0,0,Milk_with_PBS!FF9-Milk_with_PBS!FF$178)</f>
        <v>169.66942999999998</v>
      </c>
      <c r="FG9" s="10">
        <f>IF((Milk_with_PBS!FG9-Milk_with_PBS!FG$178)&lt;0,0,Milk_with_PBS!FG9-Milk_with_PBS!FG$178)</f>
        <v>20.732909999999986</v>
      </c>
      <c r="FH9" s="10">
        <f>IF((Milk_with_PBS!FH9-Milk_with_PBS!FH$178)&lt;0,0,Milk_with_PBS!FH9-Milk_with_PBS!FH$178)</f>
        <v>26.246580000000002</v>
      </c>
      <c r="FI9" s="10">
        <f>IF((Milk_with_PBS!FI9-Milk_with_PBS!FI$178)&lt;0,0,Milk_with_PBS!FI9-Milk_with_PBS!FI$178)</f>
        <v>569.92381999999998</v>
      </c>
      <c r="FJ9" s="10">
        <f>IF((Milk_with_PBS!FJ9-Milk_with_PBS!FJ$178)&lt;0,0,Milk_with_PBS!FJ9-Milk_with_PBS!FJ$178)</f>
        <v>23.077640000000017</v>
      </c>
      <c r="FK9" s="10">
        <f>IF((Milk_with_PBS!FK9-Milk_with_PBS!FK$178)&lt;0,0,Milk_with_PBS!FK9-Milk_with_PBS!FK$178)</f>
        <v>70.444825000000009</v>
      </c>
      <c r="FL9" s="10">
        <f>IF((Milk_with_PBS!FL9-Milk_with_PBS!FL$178)&lt;0,0,Milk_with_PBS!FL9-Milk_with_PBS!FL$178)</f>
        <v>81.513670000000005</v>
      </c>
      <c r="FM9" s="10">
        <f>IF((Milk_with_PBS!FM9-Milk_with_PBS!FM$178)&lt;0,0,Milk_with_PBS!FM9-Milk_with_PBS!FM$178)</f>
        <v>128.47070500000001</v>
      </c>
      <c r="FN9" s="10">
        <f>IF((Milk_with_PBS!FN9-Milk_with_PBS!FN$178)&lt;0,0,Milk_with_PBS!FN9-Milk_with_PBS!FN$178)</f>
        <v>350.60595999999998</v>
      </c>
      <c r="FO9" s="10">
        <f>IF((Milk_with_PBS!FO9-Milk_with_PBS!FO$178)&lt;0,0,Milk_with_PBS!FO9-Milk_with_PBS!FO$178)</f>
        <v>274.66162000000003</v>
      </c>
      <c r="FP9" s="10">
        <f>IF((Milk_with_PBS!FP9-Milk_with_PBS!FP$178)&lt;0,0,Milk_with_PBS!FP9-Milk_with_PBS!FP$178)</f>
        <v>6682.2118850000006</v>
      </c>
      <c r="FQ9" s="10">
        <f>IF((Milk_with_PBS!FQ9-Milk_with_PBS!FQ$178)&lt;0,0,Milk_with_PBS!FQ9-Milk_with_PBS!FQ$178)</f>
        <v>5449.4960199999996</v>
      </c>
      <c r="FR9" s="10">
        <f>IF((Milk_with_PBS!FR9-Milk_with_PBS!FR$178)&lt;0,0,Milk_with_PBS!FR9-Milk_with_PBS!FR$178)</f>
        <v>5612.634004999999</v>
      </c>
      <c r="FS9" s="10">
        <f>IF((Milk_with_PBS!FS9-Milk_with_PBS!FS$178)&lt;0,0,Milk_with_PBS!FS9-Milk_with_PBS!FS$178)</f>
        <v>4719.974110000001</v>
      </c>
      <c r="FT9" s="10">
        <f>IF((Milk_with_PBS!FT9-Milk_with_PBS!FT$178)&lt;0,0,Milk_with_PBS!FT9-Milk_with_PBS!FT$178)</f>
        <v>397.92724500000003</v>
      </c>
      <c r="FU9" s="10">
        <f>IF((Milk_with_PBS!FU9-Milk_with_PBS!FU$178)&lt;0,0,Milk_with_PBS!FU9-Milk_with_PBS!FU$178)</f>
        <v>933.89014500000008</v>
      </c>
      <c r="FV9" s="10">
        <f>IF((Milk_with_PBS!FV9-Milk_with_PBS!FV$178)&lt;0,0,Milk_with_PBS!FV9-Milk_with_PBS!FV$178)</f>
        <v>684.45265999999992</v>
      </c>
      <c r="FW9" s="10">
        <f>IF((Milk_with_PBS!FW9-Milk_with_PBS!FW$178)&lt;0,0,Milk_with_PBS!FW9-Milk_with_PBS!FW$178)</f>
        <v>1298.3593800000001</v>
      </c>
      <c r="FX9" s="10">
        <f>IF((Milk_with_PBS!FX9-Milk_with_PBS!FX$178)&lt;0,0,Milk_with_PBS!FX9-Milk_with_PBS!FX$178)</f>
        <v>0</v>
      </c>
      <c r="FY9" s="10">
        <f>IF((Milk_with_PBS!FY9-Milk_with_PBS!FY$178)&lt;0,0,Milk_with_PBS!FY9-Milk_with_PBS!FY$178)</f>
        <v>9881.5116550000002</v>
      </c>
      <c r="FZ9" s="10">
        <f>IF((Milk_with_PBS!FZ9-Milk_with_PBS!FZ$178)&lt;0,0,Milk_with_PBS!FZ9-Milk_with_PBS!FZ$178)</f>
        <v>1263.39555</v>
      </c>
      <c r="GA9" s="10">
        <f>IF((Milk_with_PBS!GA9-Milk_with_PBS!GA$178)&lt;0,0,Milk_with_PBS!GA9-Milk_with_PBS!GA$178)</f>
        <v>0</v>
      </c>
      <c r="GB9" s="10">
        <f>IF((Milk_with_PBS!GB9-Milk_with_PBS!GB$178)&lt;0,0,Milk_with_PBS!GB9-Milk_with_PBS!GB$178)</f>
        <v>8480.3623299999999</v>
      </c>
      <c r="GC9" s="10">
        <f>IF((Milk_with_PBS!GC9-Milk_with_PBS!GC$178)&lt;0,0,Milk_with_PBS!GC9-Milk_with_PBS!GC$178)</f>
        <v>4033.3969999999995</v>
      </c>
      <c r="GD9" s="10">
        <f>IF((Milk_with_PBS!GD9-Milk_with_PBS!GD$178)&lt;0,0,Milk_with_PBS!GD9-Milk_with_PBS!GD$178)</f>
        <v>7796.4225449999994</v>
      </c>
      <c r="GE9" s="10">
        <f>IF((Milk_with_PBS!GE9-Milk_with_PBS!GE$178)&lt;0,0,Milk_with_PBS!GE9-Milk_with_PBS!GE$178)</f>
        <v>0</v>
      </c>
      <c r="GF9" s="10">
        <f>IF((Milk_with_PBS!GF9-Milk_with_PBS!GF$178)&lt;0,0,Milk_with_PBS!GF9-Milk_with_PBS!GF$178)</f>
        <v>0</v>
      </c>
      <c r="GG9" s="10">
        <f>IF((Milk_with_PBS!GG9-Milk_with_PBS!GG$178)&lt;0,0,Milk_with_PBS!GG9-Milk_with_PBS!GG$178)</f>
        <v>6464.4799899999998</v>
      </c>
      <c r="GH9" s="10">
        <f>IF((Milk_with_PBS!GH9-Milk_with_PBS!GH$178)&lt;0,0,Milk_with_PBS!GH9-Milk_with_PBS!GH$178)</f>
        <v>0</v>
      </c>
      <c r="GI9" s="10">
        <f>IF((Milk_with_PBS!GI9-Milk_with_PBS!GI$178)&lt;0,0,Milk_with_PBS!GI9-Milk_with_PBS!GI$178)</f>
        <v>5226.4579799999983</v>
      </c>
      <c r="GJ9" s="10">
        <f>IF((Milk_with_PBS!GJ9-Milk_with_PBS!GJ$178)&lt;0,0,Milk_with_PBS!GJ9-Milk_with_PBS!GJ$178)</f>
        <v>3573.4839899999997</v>
      </c>
      <c r="GK9" s="10">
        <f>IF((Milk_with_PBS!GK9-Milk_with_PBS!GK$178)&lt;0,0,Milk_with_PBS!GK9-Milk_with_PBS!GK$178)</f>
        <v>0</v>
      </c>
      <c r="GL9" s="10">
        <f>IF((Milk_with_PBS!GL9-Milk_with_PBS!GL$178)&lt;0,0,Milk_with_PBS!GL9-Milk_with_PBS!GL$178)</f>
        <v>1067.5649550000001</v>
      </c>
      <c r="GM9" s="10">
        <f>IF((Milk_with_PBS!GM9-Milk_with_PBS!GM$178)&lt;0,0,Milk_with_PBS!GM9-Milk_with_PBS!GM$178)</f>
        <v>23.62256</v>
      </c>
      <c r="GN9" s="10">
        <f>IF((Milk_with_PBS!GN9-Milk_with_PBS!GN$178)&lt;0,0,Milk_with_PBS!GN9-Milk_with_PBS!GN$178)</f>
        <v>2807.1806499999993</v>
      </c>
      <c r="GO9" s="10">
        <f>IF((Milk_with_PBS!GO9-Milk_with_PBS!GO$178)&lt;0,0,Milk_with_PBS!GO9-Milk_with_PBS!GO$178)</f>
        <v>1881.5424800000001</v>
      </c>
      <c r="GP9" s="10">
        <f>IF((Milk_with_PBS!GP9-Milk_with_PBS!GP$178)&lt;0,0,Milk_with_PBS!GP9-Milk_with_PBS!GP$178)</f>
        <v>2172.5825</v>
      </c>
      <c r="GQ9" s="10">
        <f>IF((Milk_with_PBS!GQ9-Milk_with_PBS!GQ$178)&lt;0,0,Milk_with_PBS!GQ9-Milk_with_PBS!GQ$178)</f>
        <v>1284.932135</v>
      </c>
      <c r="GR9" s="10">
        <f>IF((Milk_with_PBS!GR9-Milk_with_PBS!GR$178)&lt;0,0,Milk_with_PBS!GR9-Milk_with_PBS!GR$178)</f>
        <v>9.2421849999999992</v>
      </c>
      <c r="GS9" s="10">
        <f>IF((Milk_with_PBS!GS9-Milk_with_PBS!GS$178)&lt;0,0,Milk_with_PBS!GS9-Milk_with_PBS!GS$178)</f>
        <v>101.2666</v>
      </c>
      <c r="GT9" s="10">
        <f>IF((Milk_with_PBS!GT9-Milk_with_PBS!GT$178)&lt;0,0,Milk_with_PBS!GT9-Milk_with_PBS!GT$178)</f>
        <v>13.004394999999988</v>
      </c>
      <c r="GU9" s="10">
        <f>IF((Milk_with_PBS!GU9-Milk_with_PBS!GU$178)&lt;0,0,Milk_with_PBS!GU9-Milk_with_PBS!GU$178)</f>
        <v>135.20360499999998</v>
      </c>
      <c r="GV9" s="10">
        <f>IF((Milk_with_PBS!GV9-Milk_with_PBS!GV$178)&lt;0,0,Milk_with_PBS!GV9-Milk_with_PBS!GV$178)</f>
        <v>0</v>
      </c>
      <c r="GW9" s="10">
        <f>IF((Milk_with_PBS!GW9-Milk_with_PBS!GW$178)&lt;0,0,Milk_with_PBS!GW9-Milk_with_PBS!GW$178)</f>
        <v>7284.5611049999998</v>
      </c>
      <c r="GX9" s="10">
        <f>IF((Milk_with_PBS!GX9-Milk_with_PBS!GX$178)&lt;0,0,Milk_with_PBS!GX9-Milk_with_PBS!GX$178)</f>
        <v>178.40185</v>
      </c>
      <c r="GY9" s="10">
        <f>IF((Milk_with_PBS!GY9-Milk_with_PBS!GY$178)&lt;0,0,Milk_with_PBS!GY9-Milk_with_PBS!GY$178)</f>
        <v>0</v>
      </c>
      <c r="GZ9" s="10">
        <f>IF((Milk_with_PBS!GZ9-Milk_with_PBS!GZ$178)&lt;0,0,Milk_with_PBS!GZ9-Milk_with_PBS!GZ$178)</f>
        <v>5548.7729300000001</v>
      </c>
      <c r="HA9" s="10">
        <f>IF((Milk_with_PBS!HA9-Milk_with_PBS!HA$178)&lt;0,0,Milk_with_PBS!HA9-Milk_with_PBS!HA$178)</f>
        <v>976.26951999999994</v>
      </c>
      <c r="HB9" s="10">
        <f>IF((Milk_with_PBS!HB9-Milk_with_PBS!HB$178)&lt;0,0,Milk_with_PBS!HB9-Milk_with_PBS!HB$178)</f>
        <v>2904.9638400000003</v>
      </c>
      <c r="HC9" s="10">
        <f>IF((Milk_with_PBS!HC9-Milk_with_PBS!HC$178)&lt;0,0,Milk_with_PBS!HC9-Milk_with_PBS!HC$178)</f>
        <v>0</v>
      </c>
      <c r="HD9" s="10">
        <f>IF((Milk_with_PBS!HD9-Milk_with_PBS!HD$178)&lt;0,0,Milk_with_PBS!HD9-Milk_with_PBS!HD$178)</f>
        <v>0</v>
      </c>
      <c r="HE9" s="10">
        <f>IF((Milk_with_PBS!HE9-Milk_with_PBS!HE$178)&lt;0,0,Milk_with_PBS!HE9-Milk_with_PBS!HE$178)</f>
        <v>4403.0205499999993</v>
      </c>
      <c r="HF9" s="10">
        <f>IF((Milk_with_PBS!HF9-Milk_with_PBS!HF$178)&lt;0,0,Milk_with_PBS!HF9-Milk_with_PBS!HF$178)</f>
        <v>0</v>
      </c>
      <c r="HG9" s="10">
        <f>IF((Milk_with_PBS!HG9-Milk_with_PBS!HG$178)&lt;0,0,Milk_with_PBS!HG9-Milk_with_PBS!HG$178)</f>
        <v>1805.719265</v>
      </c>
      <c r="HH9" s="10">
        <f>IF((Milk_with_PBS!HH9-Milk_with_PBS!HH$178)&lt;0,0,Milk_with_PBS!HH9-Milk_with_PBS!HH$178)</f>
        <v>1081.9975400000001</v>
      </c>
      <c r="HI9" s="10">
        <f>IF((Milk_with_PBS!HI9-Milk_with_PBS!HI$178)&lt;0,0,Milk_with_PBS!HI9-Milk_with_PBS!HI$178)</f>
        <v>0</v>
      </c>
      <c r="HJ9" s="10">
        <f>IF((Milk_with_PBS!HJ9-Milk_with_PBS!HJ$178)&lt;0,0,Milk_with_PBS!HJ9-Milk_with_PBS!HJ$178)</f>
        <v>3.9746049999999826</v>
      </c>
      <c r="HK9" s="10">
        <f>IF((Milk_with_PBS!HK9-Milk_with_PBS!HK$178)&lt;0,0,Milk_with_PBS!HK9-Milk_with_PBS!HK$178)</f>
        <v>15.653810000000002</v>
      </c>
      <c r="HL9" s="10">
        <f>IF((Milk_with_PBS!HL9-Milk_with_PBS!HL$178)&lt;0,0,Milk_with_PBS!HL9-Milk_with_PBS!HL$178)</f>
        <v>1504.193385</v>
      </c>
      <c r="HM9" s="10">
        <f>IF((Milk_with_PBS!HM9-Milk_with_PBS!HM$178)&lt;0,0,Milk_with_PBS!HM9-Milk_with_PBS!HM$178)</f>
        <v>94.922849999999997</v>
      </c>
      <c r="HN9" s="10">
        <f>IF((Milk_with_PBS!HN9-Milk_with_PBS!HN$178)&lt;0,0,Milk_with_PBS!HN9-Milk_with_PBS!HN$178)</f>
        <v>2842.2417150000001</v>
      </c>
      <c r="HO9" s="10">
        <f>IF((Milk_with_PBS!HO9-Milk_with_PBS!HO$178)&lt;0,0,Milk_with_PBS!HO9-Milk_with_PBS!HO$178)</f>
        <v>1897.026875</v>
      </c>
      <c r="HP9" s="10">
        <f>IF((Milk_with_PBS!HP9-Milk_with_PBS!HP$178)&lt;0,0,Milk_with_PBS!HP9-Milk_with_PBS!HP$178)</f>
        <v>116.10693499999999</v>
      </c>
      <c r="HQ9" s="10">
        <f>IF((Milk_with_PBS!HQ9-Milk_with_PBS!HQ$178)&lt;0,0,Milk_with_PBS!HQ9-Milk_with_PBS!HQ$178)</f>
        <v>962.89162500000009</v>
      </c>
      <c r="HR9" s="10">
        <f>IF((Milk_with_PBS!HR9-Milk_with_PBS!HR$178)&lt;0,0,Milk_with_PBS!HR9-Milk_with_PBS!HR$178)</f>
        <v>1076.7626749999999</v>
      </c>
      <c r="HS9" s="10">
        <f>IF((Milk_with_PBS!HS9-Milk_with_PBS!HS$178)&lt;0,0,Milk_with_PBS!HS9-Milk_with_PBS!HS$178)</f>
        <v>1665.7075150000001</v>
      </c>
      <c r="HT9" s="10">
        <f>IF((Milk_with_PBS!HT9-Milk_with_PBS!HT$178)&lt;0,0,Milk_with_PBS!HT9-Milk_with_PBS!HT$178)</f>
        <v>0</v>
      </c>
      <c r="HU9" s="10">
        <f>IF((Milk_with_PBS!HU9-Milk_with_PBS!HU$178)&lt;0,0,Milk_with_PBS!HU9-Milk_with_PBS!HU$178)</f>
        <v>4841.88717</v>
      </c>
      <c r="HV9" s="10">
        <f>IF((Milk_with_PBS!HV9-Milk_with_PBS!HV$178)&lt;0,0,Milk_with_PBS!HV9-Milk_with_PBS!HV$178)</f>
        <v>318.35059000000001</v>
      </c>
      <c r="HW9" s="10">
        <f>IF((Milk_with_PBS!HW9-Milk_with_PBS!HW$178)&lt;0,0,Milk_with_PBS!HW9-Milk_with_PBS!HW$178)</f>
        <v>0</v>
      </c>
      <c r="HX9" s="10">
        <f>IF((Milk_with_PBS!HX9-Milk_with_PBS!HX$178)&lt;0,0,Milk_with_PBS!HX9-Milk_with_PBS!HX$178)</f>
        <v>4123.2353149999999</v>
      </c>
      <c r="HY9" s="10">
        <f>IF((Milk_with_PBS!HY9-Milk_with_PBS!HY$178)&lt;0,0,Milk_with_PBS!HY9-Milk_with_PBS!HY$178)</f>
        <v>1192.5590849999999</v>
      </c>
      <c r="HZ9" s="10">
        <f>IF((Milk_with_PBS!HZ9-Milk_with_PBS!HZ$178)&lt;0,0,Milk_with_PBS!HZ9-Milk_with_PBS!HZ$178)</f>
        <v>961.47216000000003</v>
      </c>
      <c r="IA9" s="10">
        <f>IF((Milk_with_PBS!IA9-Milk_with_PBS!IA$178)&lt;0,0,Milk_with_PBS!IA9-Milk_with_PBS!IA$178)</f>
        <v>42.879890000000003</v>
      </c>
      <c r="IB9" s="10">
        <f>IF((Milk_with_PBS!IB9-Milk_with_PBS!IB$178)&lt;0,0,Milk_with_PBS!IB9-Milk_with_PBS!IB$178)</f>
        <v>233.92334</v>
      </c>
      <c r="IC9" s="10">
        <f>IF((Milk_with_PBS!IC9-Milk_with_PBS!IC$178)&lt;0,0,Milk_with_PBS!IC9-Milk_with_PBS!IC$178)</f>
        <v>6421.59328</v>
      </c>
      <c r="ID9" s="10">
        <f>IF((Milk_with_PBS!ID9-Milk_with_PBS!ID$178)&lt;0,0,Milk_with_PBS!ID9-Milk_with_PBS!ID$178)</f>
        <v>0</v>
      </c>
      <c r="IE9" s="10">
        <f>IF((Milk_with_PBS!IE9-Milk_with_PBS!IE$178)&lt;0,0,Milk_with_PBS!IE9-Milk_with_PBS!IE$178)</f>
        <v>3252.3334800000002</v>
      </c>
      <c r="IF9" s="10">
        <f>IF((Milk_with_PBS!IF9-Milk_with_PBS!IF$178)&lt;0,0,Milk_with_PBS!IF9-Milk_with_PBS!IF$178)</f>
        <v>2567.7665649999999</v>
      </c>
      <c r="IG9" s="10">
        <f>IF((Milk_with_PBS!IG9-Milk_with_PBS!IG$178)&lt;0,0,Milk_with_PBS!IG9-Milk_with_PBS!IG$178)</f>
        <v>0</v>
      </c>
      <c r="IH9" s="10">
        <f>IF((Milk_with_PBS!IH9-Milk_with_PBS!IH$178)&lt;0,0,Milk_with_PBS!IH9-Milk_with_PBS!IH$178)</f>
        <v>78.435544999999991</v>
      </c>
      <c r="II9" s="10">
        <f>IF((Milk_with_PBS!II9-Milk_with_PBS!II$178)&lt;0,0,Milk_with_PBS!II9-Milk_with_PBS!II$178)</f>
        <v>16.791989999999998</v>
      </c>
      <c r="IJ9" s="10">
        <f>IF((Milk_with_PBS!IJ9-Milk_with_PBS!IJ$178)&lt;0,0,Milk_with_PBS!IJ9-Milk_with_PBS!IJ$178)</f>
        <v>1975.1283699999999</v>
      </c>
      <c r="IK9" s="10">
        <f>IF((Milk_with_PBS!IK9-Milk_with_PBS!IK$178)&lt;0,0,Milk_with_PBS!IK9-Milk_with_PBS!IK$178)</f>
        <v>548.20458999999994</v>
      </c>
      <c r="IL9" s="10">
        <f>IF((Milk_with_PBS!IL9-Milk_with_PBS!IL$178)&lt;0,0,Milk_with_PBS!IL9-Milk_with_PBS!IL$178)</f>
        <v>2074.320835</v>
      </c>
      <c r="IM9" s="10">
        <f>IF((Milk_with_PBS!IM9-Milk_with_PBS!IM$178)&lt;0,0,Milk_with_PBS!IM9-Milk_with_PBS!IM$178)</f>
        <v>682.97655499999996</v>
      </c>
      <c r="IN9" s="10">
        <f>IF((Milk_with_PBS!IN9-Milk_with_PBS!IN$178)&lt;0,0,Milk_with_PBS!IN9-Milk_with_PBS!IN$178)</f>
        <v>12.121095</v>
      </c>
      <c r="IO9" s="10">
        <f>IF((Milk_with_PBS!IO9-Milk_with_PBS!IO$178)&lt;0,0,Milk_with_PBS!IO9-Milk_with_PBS!IO$178)</f>
        <v>111.57079999999999</v>
      </c>
      <c r="IP9" s="10">
        <f>IF((Milk_with_PBS!IP9-Milk_with_PBS!IP$178)&lt;0,0,Milk_with_PBS!IP9-Milk_with_PBS!IP$178)</f>
        <v>123.138175</v>
      </c>
      <c r="IQ9" s="10">
        <f>IF((Milk_with_PBS!IQ9-Milk_with_PBS!IQ$178)&lt;0,0,Milk_with_PBS!IQ9-Milk_with_PBS!IQ$178)</f>
        <v>424.92773499999998</v>
      </c>
      <c r="IR9" s="10">
        <f>IF((Milk_with_PBS!IR9-Milk_with_PBS!IR$178)&lt;0,0,Milk_with_PBS!IR9-Milk_with_PBS!IR$178)</f>
        <v>0</v>
      </c>
      <c r="IS9" s="10">
        <f>IF((Milk_with_PBS!IS9-Milk_with_PBS!IS$178)&lt;0,0,Milk_with_PBS!IS9-Milk_with_PBS!IS$178)</f>
        <v>4987.0386349999999</v>
      </c>
      <c r="IT9" s="10">
        <f>IF((Milk_with_PBS!IT9-Milk_with_PBS!IT$178)&lt;0,0,Milk_with_PBS!IT9-Milk_with_PBS!IT$178)</f>
        <v>22.214845</v>
      </c>
      <c r="IU9" s="10">
        <f>IF((Milk_with_PBS!IU9-Milk_with_PBS!IU$178)&lt;0,0,Milk_with_PBS!IU9-Milk_with_PBS!IU$178)</f>
        <v>0</v>
      </c>
      <c r="IV9" s="10">
        <f>IF((Milk_with_PBS!IV9-Milk_with_PBS!IV$178)&lt;0,0,Milk_with_PBS!IV9-Milk_with_PBS!IV$178)</f>
        <v>3416.7652150000004</v>
      </c>
      <c r="IW9" s="10">
        <f>IF((Milk_with_PBS!IW9-Milk_with_PBS!IW$178)&lt;0,0,Milk_with_PBS!IW9-Milk_with_PBS!IW$178)</f>
        <v>133.99902</v>
      </c>
      <c r="IX9" s="10">
        <f>IF((Milk_with_PBS!IX9-Milk_with_PBS!IX$178)&lt;0,0,Milk_with_PBS!IX9-Milk_with_PBS!IX$178)</f>
        <v>204.68310500000001</v>
      </c>
      <c r="IY9" s="10">
        <f>IF((Milk_with_PBS!IY9-Milk_with_PBS!IY$178)&lt;0,0,Milk_with_PBS!IY9-Milk_with_PBS!IY$178)</f>
        <v>0</v>
      </c>
      <c r="IZ9" s="10">
        <f>IF((Milk_with_PBS!IZ9-Milk_with_PBS!IZ$178)&lt;0,0,Milk_with_PBS!IZ9-Milk_with_PBS!IZ$178)</f>
        <v>0</v>
      </c>
      <c r="JA9" s="10">
        <f>IF((Milk_with_PBS!JA9-Milk_with_PBS!JA$178)&lt;0,0,Milk_with_PBS!JA9-Milk_with_PBS!JA$178)</f>
        <v>9151.4345249999988</v>
      </c>
      <c r="JB9" s="10">
        <f>IF((Milk_with_PBS!JB9-Milk_with_PBS!JB$178)&lt;0,0,Milk_with_PBS!JB9-Milk_with_PBS!JB$178)</f>
        <v>0</v>
      </c>
      <c r="JC9" s="10">
        <f>IF((Milk_with_PBS!JC9-Milk_with_PBS!JC$178)&lt;0,0,Milk_with_PBS!JC9-Milk_with_PBS!JC$178)</f>
        <v>1449.0825199999999</v>
      </c>
      <c r="JD9" s="10">
        <f>IF((Milk_with_PBS!JD9-Milk_with_PBS!JD$178)&lt;0,0,Milk_with_PBS!JD9-Milk_with_PBS!JD$178)</f>
        <v>888.41651000000002</v>
      </c>
      <c r="JE9" s="10">
        <f>IF((Milk_with_PBS!JE9-Milk_with_PBS!JE$178)&lt;0,0,Milk_with_PBS!JE9-Milk_with_PBS!JE$178)</f>
        <v>0</v>
      </c>
      <c r="JF9" s="10">
        <f>IF((Milk_with_PBS!JF9-Milk_with_PBS!JF$178)&lt;0,0,Milk_with_PBS!JF9-Milk_with_PBS!JF$178)</f>
        <v>26.405764999999988</v>
      </c>
      <c r="JG9" s="10">
        <f>IF((Milk_with_PBS!JG9-Milk_with_PBS!JG$178)&lt;0,0,Milk_with_PBS!JG9-Milk_with_PBS!JG$178)</f>
        <v>9.7553699999999992</v>
      </c>
      <c r="JH9" s="10">
        <f>IF((Milk_with_PBS!JH9-Milk_with_PBS!JH$178)&lt;0,0,Milk_with_PBS!JH9-Milk_with_PBS!JH$178)</f>
        <v>521.96533499999987</v>
      </c>
      <c r="JI9" s="10">
        <f>IF((Milk_with_PBS!JI9-Milk_with_PBS!JI$178)&lt;0,0,Milk_with_PBS!JI9-Milk_with_PBS!JI$178)</f>
        <v>56.782230000000006</v>
      </c>
      <c r="JJ9" s="10">
        <f>IF((Milk_with_PBS!JJ9-Milk_with_PBS!JJ$178)&lt;0,0,Milk_with_PBS!JJ9-Milk_with_PBS!JJ$178)</f>
        <v>684.82321499999989</v>
      </c>
      <c r="JK9" s="10">
        <f>IF((Milk_with_PBS!JK9-Milk_with_PBS!JK$178)&lt;0,0,Milk_with_PBS!JK9-Milk_with_PBS!JK$178)</f>
        <v>195.32763499999999</v>
      </c>
      <c r="JL9" s="10">
        <f>IF((Milk_with_PBS!JL9-Milk_with_PBS!JL$178)&lt;0,0,Milk_with_PBS!JL9-Milk_with_PBS!JL$178)</f>
        <v>53.638669999999998</v>
      </c>
      <c r="JM9" s="10">
        <f>IF((Milk_with_PBS!JM9-Milk_with_PBS!JM$178)&lt;0,0,Milk_with_PBS!JM9-Milk_with_PBS!JM$178)</f>
        <v>268.30663000000004</v>
      </c>
      <c r="JN9" s="10">
        <f>IF((Milk_with_PBS!JN9-Milk_with_PBS!JN$178)&lt;0,0,Milk_with_PBS!JN9-Milk_with_PBS!JN$178)</f>
        <v>318.659175</v>
      </c>
      <c r="JO9" s="10">
        <f>IF((Milk_with_PBS!JO9-Milk_with_PBS!JO$178)&lt;0,0,Milk_with_PBS!JO9-Milk_with_PBS!JO$178)</f>
        <v>253.03809000000001</v>
      </c>
      <c r="JP9" s="10">
        <f>IF((Milk_with_PBS!JP9-Milk_with_PBS!JP$178)&lt;0,0,Milk_with_PBS!JP9-Milk_with_PBS!JP$178)</f>
        <v>0</v>
      </c>
      <c r="JQ9" s="10">
        <f>IF((Milk_with_PBS!JQ9-Milk_with_PBS!JQ$178)&lt;0,0,Milk_with_PBS!JQ9-Milk_with_PBS!JQ$178)</f>
        <v>402.48291</v>
      </c>
      <c r="JR9" s="10">
        <f>IF((Milk_with_PBS!JR9-Milk_with_PBS!JR$178)&lt;0,0,Milk_with_PBS!JR9-Milk_with_PBS!JR$178)</f>
        <v>31.560545000000005</v>
      </c>
      <c r="JS9" s="10">
        <f>IF((Milk_with_PBS!JS9-Milk_with_PBS!JS$178)&lt;0,0,Milk_with_PBS!JS9-Milk_with_PBS!JS$178)</f>
        <v>0</v>
      </c>
      <c r="JT9" s="10">
        <f>IF((Milk_with_PBS!JT9-Milk_with_PBS!JT$178)&lt;0,0,Milk_with_PBS!JT9-Milk_with_PBS!JT$178)</f>
        <v>354.48339500000003</v>
      </c>
      <c r="JU9" s="10">
        <f>IF((Milk_with_PBS!JU9-Milk_with_PBS!JU$178)&lt;0,0,Milk_with_PBS!JU9-Milk_with_PBS!JU$178)</f>
        <v>122.7749</v>
      </c>
      <c r="JV9" s="10">
        <f>IF((Milk_with_PBS!JV9-Milk_with_PBS!JV$178)&lt;0,0,Milk_with_PBS!JV9-Milk_with_PBS!JV$178)</f>
        <v>309.48925000000003</v>
      </c>
      <c r="JW9" s="10">
        <f>IF((Milk_with_PBS!JW9-Milk_with_PBS!JW$178)&lt;0,0,Milk_with_PBS!JW9-Milk_with_PBS!JW$178)</f>
        <v>0</v>
      </c>
      <c r="JX9" s="10">
        <f>IF((Milk_with_PBS!JX9-Milk_with_PBS!JX$178)&lt;0,0,Milk_with_PBS!JX9-Milk_with_PBS!JX$178)</f>
        <v>0</v>
      </c>
      <c r="JY9" s="10">
        <f>IF((Milk_with_PBS!JY9-Milk_with_PBS!JY$178)&lt;0,0,Milk_with_PBS!JY9-Milk_with_PBS!JY$178)</f>
        <v>3541.3383900000003</v>
      </c>
      <c r="JZ9" s="10">
        <f>IF((Milk_with_PBS!JZ9-Milk_with_PBS!JZ$178)&lt;0,0,Milk_with_PBS!JZ9-Milk_with_PBS!JZ$178)</f>
        <v>0</v>
      </c>
      <c r="KA9" s="10">
        <f>IF((Milk_with_PBS!KA9-Milk_with_PBS!KA$178)&lt;0,0,Milk_with_PBS!KA9-Milk_with_PBS!KA$178)</f>
        <v>63.800779999999989</v>
      </c>
      <c r="KB9" s="10">
        <f>IF((Milk_with_PBS!KB9-Milk_with_PBS!KB$178)&lt;0,0,Milk_with_PBS!KB9-Milk_with_PBS!KB$178)</f>
        <v>96.271485000000013</v>
      </c>
      <c r="KC9" s="10">
        <f>IF((Milk_with_PBS!KC9-Milk_with_PBS!KC$178)&lt;0,0,Milk_with_PBS!KC9-Milk_with_PBS!KC$178)</f>
        <v>58.872560000000007</v>
      </c>
      <c r="KD9" s="10">
        <f>IF((Milk_with_PBS!KD9-Milk_with_PBS!KD$178)&lt;0,0,Milk_with_PBS!KD9-Milk_with_PBS!KD$178)</f>
        <v>67.207515000000001</v>
      </c>
      <c r="KE9" s="10">
        <f>IF((Milk_with_PBS!KE9-Milk_with_PBS!KE$178)&lt;0,0,Milk_with_PBS!KE9-Milk_with_PBS!KE$178)</f>
        <v>64.107419999999991</v>
      </c>
      <c r="KF9" s="10">
        <f>IF((Milk_with_PBS!KF9-Milk_with_PBS!KF$178)&lt;0,0,Milk_with_PBS!KF9-Milk_with_PBS!KF$178)</f>
        <v>2506.6762550000003</v>
      </c>
      <c r="KG9" s="10">
        <f>IF((Milk_with_PBS!KG9-Milk_with_PBS!KG$178)&lt;0,0,Milk_with_PBS!KG9-Milk_with_PBS!KG$178)</f>
        <v>889.45115500000009</v>
      </c>
      <c r="KH9" s="10">
        <f>IF((Milk_with_PBS!KH9-Milk_with_PBS!KH$178)&lt;0,0,Milk_with_PBS!KH9-Milk_with_PBS!KH$178)</f>
        <v>0</v>
      </c>
      <c r="KI9" s="10">
        <f>IF((Milk_with_PBS!KI9-Milk_with_PBS!KI$178)&lt;0,0,Milk_with_PBS!KI9-Milk_with_PBS!KI$178)</f>
        <v>485.5</v>
      </c>
      <c r="KJ9" s="10">
        <f>IF((Milk_with_PBS!KJ9-Milk_with_PBS!KJ$178)&lt;0,0,Milk_with_PBS!KJ9-Milk_with_PBS!KJ$178)</f>
        <v>796.25</v>
      </c>
      <c r="KK9" s="10">
        <f>IF((Milk_with_PBS!KK9-Milk_with_PBS!KK$178)&lt;0,0,Milk_with_PBS!KK9-Milk_with_PBS!KK$178)</f>
        <v>9725.5</v>
      </c>
      <c r="KL9" s="10">
        <f>IF((Milk_with_PBS!KL9-Milk_with_PBS!KL$178)&lt;0,0,Milk_with_PBS!KL9-Milk_with_PBS!KL$178)</f>
        <v>9691</v>
      </c>
      <c r="KM9" s="10">
        <f>IF((Milk_with_PBS!KM9-Milk_with_PBS!KM$178)&lt;0,0,Milk_with_PBS!KM9-Milk_with_PBS!KM$178)</f>
        <v>1939.75</v>
      </c>
      <c r="KN9" s="10">
        <f>IF((Milk_with_PBS!KN9-Milk_with_PBS!KN$178)&lt;0,0,Milk_with_PBS!KN9-Milk_with_PBS!KN$178)</f>
        <v>3298</v>
      </c>
      <c r="KO9" s="10">
        <f>IF((Milk_with_PBS!KO9-Milk_with_PBS!KO$178)&lt;0,0,Milk_with_PBS!KO9-Milk_with_PBS!KO$178)</f>
        <v>5493</v>
      </c>
      <c r="KP9" s="10">
        <f>IF((Milk_with_PBS!KP9-Milk_with_PBS!KP$178)&lt;0,0,Milk_with_PBS!KP9-Milk_with_PBS!KP$178)</f>
        <v>56.5</v>
      </c>
      <c r="KQ9" s="10">
        <f>IF((Milk_with_PBS!KQ9-Milk_with_PBS!KQ$178)&lt;0,0,Milk_with_PBS!KQ9-Milk_with_PBS!KQ$178)</f>
        <v>9930.75</v>
      </c>
      <c r="KR9" s="10">
        <f>IF((Milk_with_PBS!KR9-Milk_with_PBS!KR$178)&lt;0,0,Milk_with_PBS!KR9-Milk_with_PBS!KR$178)</f>
        <v>1055</v>
      </c>
      <c r="KS9" s="10">
        <f>IF((Milk_with_PBS!KS9-Milk_with_PBS!KS$178)&lt;0,0,Milk_with_PBS!KS9-Milk_with_PBS!KS$178)</f>
        <v>1648.75</v>
      </c>
      <c r="KT9" s="10">
        <f>IF((Milk_with_PBS!KT9-Milk_with_PBS!KT$178)&lt;0,0,Milk_with_PBS!KT9-Milk_with_PBS!KT$178)</f>
        <v>408538.5</v>
      </c>
      <c r="KU9" s="10">
        <f>IF((Milk_with_PBS!KU9-Milk_with_PBS!KU$178)&lt;0,0,Milk_with_PBS!KU9-Milk_with_PBS!KU$178)</f>
        <v>0</v>
      </c>
      <c r="KV9" s="10">
        <f>IF((Milk_with_PBS!KV9-Milk_with_PBS!KV$178)&lt;0,0,Milk_with_PBS!KV9-Milk_with_PBS!KV$178)</f>
        <v>0</v>
      </c>
      <c r="KW9" s="10">
        <f>IF((Milk_with_PBS!KW9-Milk_with_PBS!KW$178)&lt;0,0,Milk_with_PBS!KW9-Milk_with_PBS!KW$178)</f>
        <v>24120</v>
      </c>
      <c r="KX9" s="10">
        <f>IF((Milk_with_PBS!KX9-Milk_with_PBS!KX$178)&lt;0,0,Milk_with_PBS!KX9-Milk_with_PBS!KX$178)</f>
        <v>2361.75</v>
      </c>
      <c r="KY9" s="10">
        <f>IF((Milk_with_PBS!KY9-Milk_with_PBS!KY$178)&lt;0,0,Milk_with_PBS!KY9-Milk_with_PBS!KY$178)</f>
        <v>681.25</v>
      </c>
      <c r="KZ9" s="10">
        <f>IF((Milk_with_PBS!KZ9-Milk_with_PBS!KZ$178)&lt;0,0,Milk_with_PBS!KZ9-Milk_with_PBS!KZ$178)</f>
        <v>303.5</v>
      </c>
      <c r="LA9" s="10">
        <f>IF((Milk_with_PBS!LA9-Milk_with_PBS!LA$178)&lt;0,0,Milk_with_PBS!LA9-Milk_with_PBS!LA$178)</f>
        <v>0</v>
      </c>
      <c r="LB9" s="10">
        <f>IF((Milk_with_PBS!LB9-Milk_with_PBS!LB$178)&lt;0,0,Milk_with_PBS!LB9-Milk_with_PBS!LB$178)</f>
        <v>0</v>
      </c>
      <c r="LC9" s="10">
        <f>IF((Milk_with_PBS!LC9-Milk_with_PBS!LC$178)&lt;0,0,Milk_with_PBS!LC9-Milk_with_PBS!LC$178)</f>
        <v>0</v>
      </c>
      <c r="LD9" s="10">
        <f>IF((Milk_with_PBS!LD9-Milk_with_PBS!LD$178)&lt;0,0,Milk_with_PBS!LD9-Milk_with_PBS!LD$178)</f>
        <v>0</v>
      </c>
      <c r="LE9" s="10">
        <f>IF((Milk_with_PBS!LE9-Milk_with_PBS!LE$178)&lt;0,0,Milk_with_PBS!LE9-Milk_with_PBS!LE$178)</f>
        <v>5083.5</v>
      </c>
      <c r="LF9" s="10">
        <f>IF((Milk_with_PBS!LF9-Milk_with_PBS!LF$178)&lt;0,0,Milk_with_PBS!LF9-Milk_with_PBS!LF$178)</f>
        <v>1215.2866400490002</v>
      </c>
      <c r="LG9" s="10">
        <f>IF((Milk_with_PBS!LG9-Milk_with_PBS!LG$178)&lt;0,0,Milk_with_PBS!LG9-Milk_with_PBS!LG$178)</f>
        <v>3563.0784525983954</v>
      </c>
      <c r="LH9" s="10">
        <f>IF((Milk_with_PBS!LH9-Milk_with_PBS!LH$178)&lt;0,0,Milk_with_PBS!LH9-Milk_with_PBS!LH$178)</f>
        <v>39.753719698670466</v>
      </c>
      <c r="LI9" s="10">
        <f>IF((Milk_with_PBS!LI9-Milk_with_PBS!LI$178)&lt;0,0,Milk_with_PBS!LI9-Milk_with_PBS!LI$178)</f>
        <v>91.526250052979776</v>
      </c>
      <c r="LJ9" s="10">
        <f>IF((Milk_with_PBS!LJ9-Milk_with_PBS!LJ$178)&lt;0,0,Milk_with_PBS!LJ9-Milk_with_PBS!LJ$178)</f>
        <v>900.06414604785027</v>
      </c>
      <c r="LK9" s="10">
        <f>IF((Milk_with_PBS!LK9-Milk_with_PBS!LK$178)&lt;0,0,Milk_with_PBS!LK9-Milk_with_PBS!LK$178)</f>
        <v>0</v>
      </c>
    </row>
    <row r="10" spans="1:323" x14ac:dyDescent="0.35">
      <c r="A10" s="9" t="s">
        <v>335</v>
      </c>
      <c r="B10" s="9" t="s">
        <v>344</v>
      </c>
      <c r="C10" s="9">
        <v>7.4285714285714297</v>
      </c>
      <c r="D10" s="9">
        <v>2</v>
      </c>
      <c r="E10" s="9">
        <v>1</v>
      </c>
      <c r="F10" s="10">
        <f>IF((Milk_with_PBS!F10-Milk_with_PBS!F$178)&lt;0,0,Milk_with_PBS!F10-Milk_with_PBS!F$178)</f>
        <v>401.57421499999998</v>
      </c>
      <c r="G10" s="10">
        <f>IF((Milk_with_PBS!G10-Milk_with_PBS!G$178)&lt;0,0,Milk_with_PBS!G10-Milk_with_PBS!G$178)</f>
        <v>355.60254499999996</v>
      </c>
      <c r="H10" s="10">
        <f>IF((Milk_with_PBS!H10-Milk_with_PBS!H$178)&lt;0,0,Milk_with_PBS!H10-Milk_with_PBS!H$178)</f>
        <v>516.06346499999995</v>
      </c>
      <c r="I10" s="10">
        <f>IF((Milk_with_PBS!I10-Milk_with_PBS!I$178)&lt;0,0,Milk_with_PBS!I10-Milk_with_PBS!I$178)</f>
        <v>374.53077000000002</v>
      </c>
      <c r="J10" s="10">
        <f>IF((Milk_with_PBS!J10-Milk_with_PBS!J$178)&lt;0,0,Milk_with_PBS!J10-Milk_with_PBS!J$178)</f>
        <v>250.74657999999988</v>
      </c>
      <c r="K10" s="10">
        <f>IF((Milk_with_PBS!K10-Milk_with_PBS!K$178)&lt;0,0,Milk_with_PBS!K10-Milk_with_PBS!K$178)</f>
        <v>607.72068999999999</v>
      </c>
      <c r="L10" s="10">
        <f>IF((Milk_with_PBS!L10-Milk_with_PBS!L$178)&lt;0,0,Milk_with_PBS!L10-Milk_with_PBS!L$178)</f>
        <v>455.95801499999999</v>
      </c>
      <c r="M10" s="10">
        <f>IF((Milk_with_PBS!M10-Milk_with_PBS!M$178)&lt;0,0,Milk_with_PBS!M10-Milk_with_PBS!M$178)</f>
        <v>890.39158000000009</v>
      </c>
      <c r="N10" s="10">
        <f>IF((Milk_with_PBS!N10-Milk_with_PBS!N$178)&lt;0,0,Milk_with_PBS!N10-Milk_with_PBS!N$178)</f>
        <v>577.68457000000001</v>
      </c>
      <c r="O10" s="10">
        <f>IF((Milk_with_PBS!O10-Milk_with_PBS!O$178)&lt;0,0,Milk_with_PBS!O10-Milk_with_PBS!O$178)</f>
        <v>418.26611000000003</v>
      </c>
      <c r="P10" s="10">
        <f>IF((Milk_with_PBS!P10-Milk_with_PBS!P$178)&lt;0,0,Milk_with_PBS!P10-Milk_with_PBS!P$178)</f>
        <v>403.99756000000002</v>
      </c>
      <c r="Q10" s="10">
        <f>IF((Milk_with_PBS!Q10-Milk_with_PBS!Q$178)&lt;0,0,Milk_with_PBS!Q10-Milk_with_PBS!Q$178)</f>
        <v>659.89794500000005</v>
      </c>
      <c r="R10" s="10">
        <f>IF((Milk_with_PBS!R10-Milk_with_PBS!R$178)&lt;0,0,Milk_with_PBS!R10-Milk_with_PBS!R$178)</f>
        <v>701.90038000000004</v>
      </c>
      <c r="S10" s="10">
        <f>IF((Milk_with_PBS!S10-Milk_with_PBS!S$178)&lt;0,0,Milk_with_PBS!S10-Milk_with_PBS!S$178)</f>
        <v>45.602534999999989</v>
      </c>
      <c r="T10" s="10">
        <f>IF((Milk_with_PBS!T10-Milk_with_PBS!T$178)&lt;0,0,Milk_with_PBS!T10-Milk_with_PBS!T$178)</f>
        <v>297.17285000000004</v>
      </c>
      <c r="U10" s="10">
        <f>IF((Milk_with_PBS!U10-Milk_with_PBS!U$178)&lt;0,0,Milk_with_PBS!U10-Milk_with_PBS!U$178)</f>
        <v>653.76171999999997</v>
      </c>
      <c r="V10" s="10">
        <f>IF((Milk_with_PBS!V10-Milk_with_PBS!V$178)&lt;0,0,Milk_with_PBS!V10-Milk_with_PBS!V$178)</f>
        <v>376.35204500000003</v>
      </c>
      <c r="W10" s="10">
        <f>IF((Milk_with_PBS!W10-Milk_with_PBS!W$178)&lt;0,0,Milk_with_PBS!W10-Milk_with_PBS!W$178)</f>
        <v>577.57518500000003</v>
      </c>
      <c r="X10" s="10">
        <f>IF((Milk_with_PBS!X10-Milk_with_PBS!X$178)&lt;0,0,Milk_with_PBS!X10-Milk_with_PBS!X$178)</f>
        <v>522.63916999999992</v>
      </c>
      <c r="Y10" s="10">
        <f>IF((Milk_with_PBS!Y10-Milk_with_PBS!Y$178)&lt;0,0,Milk_with_PBS!Y10-Milk_with_PBS!Y$178)</f>
        <v>359.88086000000004</v>
      </c>
      <c r="Z10" s="10">
        <f>IF((Milk_with_PBS!Z10-Milk_with_PBS!Z$178)&lt;0,0,Milk_with_PBS!Z10-Milk_with_PBS!Z$178)</f>
        <v>482.89940999999999</v>
      </c>
      <c r="AA10" s="10">
        <f>IF((Milk_with_PBS!AA10-Milk_with_PBS!AA$178)&lt;0,0,Milk_with_PBS!AA10-Milk_with_PBS!AA$178)</f>
        <v>943.16162499999996</v>
      </c>
      <c r="AB10" s="10">
        <f>IF((Milk_with_PBS!AB10-Milk_with_PBS!AB$178)&lt;0,0,Milk_with_PBS!AB10-Milk_with_PBS!AB$178)</f>
        <v>637.25877999999989</v>
      </c>
      <c r="AC10" s="10">
        <f>IF((Milk_with_PBS!AC10-Milk_with_PBS!AC$178)&lt;0,0,Milk_with_PBS!AC10-Milk_with_PBS!AC$178)</f>
        <v>611.37207999999998</v>
      </c>
      <c r="AD10" s="10">
        <f>IF((Milk_with_PBS!AD10-Milk_with_PBS!AD$178)&lt;0,0,Milk_with_PBS!AD10-Milk_with_PBS!AD$178)</f>
        <v>132.68262000000001</v>
      </c>
      <c r="AE10" s="10">
        <f>IF((Milk_with_PBS!AE10-Milk_with_PBS!AE$178)&lt;0,0,Milk_with_PBS!AE10-Milk_with_PBS!AE$178)</f>
        <v>64.932129999999987</v>
      </c>
      <c r="AF10" s="10">
        <f>IF((Milk_with_PBS!AF10-Milk_with_PBS!AF$178)&lt;0,0,Milk_with_PBS!AF10-Milk_with_PBS!AF$178)</f>
        <v>23.700689999999994</v>
      </c>
      <c r="AG10" s="10">
        <f>IF((Milk_with_PBS!AG10-Milk_with_PBS!AG$178)&lt;0,0,Milk_with_PBS!AG10-Milk_with_PBS!AG$178)</f>
        <v>71.747560000000007</v>
      </c>
      <c r="AH10" s="10">
        <f>IF((Milk_with_PBS!AH10-Milk_with_PBS!AH$178)&lt;0,0,Milk_with_PBS!AH10-Milk_with_PBS!AH$178)</f>
        <v>79.998535000000004</v>
      </c>
      <c r="AI10" s="10">
        <f>IF((Milk_with_PBS!AI10-Milk_with_PBS!AI$178)&lt;0,0,Milk_with_PBS!AI10-Milk_with_PBS!AI$178)</f>
        <v>52.723144999999988</v>
      </c>
      <c r="AJ10" s="10">
        <f>IF((Milk_with_PBS!AJ10-Milk_with_PBS!AJ$178)&lt;0,0,Milk_with_PBS!AJ10-Milk_with_PBS!AJ$178)</f>
        <v>38.242184999999999</v>
      </c>
      <c r="AK10" s="10">
        <f>IF((Milk_with_PBS!AK10-Milk_with_PBS!AK$178)&lt;0,0,Milk_with_PBS!AK10-Milk_with_PBS!AK$178)</f>
        <v>401.14941000000005</v>
      </c>
      <c r="AL10" s="10">
        <f>IF((Milk_with_PBS!AL10-Milk_with_PBS!AL$178)&lt;0,0,Milk_with_PBS!AL10-Milk_with_PBS!AL$178)</f>
        <v>64.843259999999987</v>
      </c>
      <c r="AM10" s="10">
        <f>IF((Milk_with_PBS!AM10-Milk_with_PBS!AM$178)&lt;0,0,Milk_with_PBS!AM10-Milk_with_PBS!AM$178)</f>
        <v>310.80273</v>
      </c>
      <c r="AN10" s="10">
        <f>IF((Milk_with_PBS!AN10-Milk_with_PBS!AN$178)&lt;0,0,Milk_with_PBS!AN10-Milk_with_PBS!AN$178)</f>
        <v>442.99316499999998</v>
      </c>
      <c r="AO10" s="10">
        <f>IF((Milk_with_PBS!AO10-Milk_with_PBS!AO$178)&lt;0,0,Milk_with_PBS!AO10-Milk_with_PBS!AO$178)</f>
        <v>92.392574999999994</v>
      </c>
      <c r="AP10" s="10">
        <f>IF((Milk_with_PBS!AP10-Milk_with_PBS!AP$178)&lt;0,0,Milk_with_PBS!AP10-Milk_with_PBS!AP$178)</f>
        <v>271.55712500000004</v>
      </c>
      <c r="AQ10" s="10">
        <f>IF((Milk_with_PBS!AQ10-Milk_with_PBS!AQ$178)&lt;0,0,Milk_with_PBS!AQ10-Milk_with_PBS!AQ$178)</f>
        <v>0.75146499999999961</v>
      </c>
      <c r="AR10" s="10">
        <f>IF((Milk_with_PBS!AR10-Milk_with_PBS!AR$178)&lt;0,0,Milk_with_PBS!AR10-Milk_with_PBS!AR$178)</f>
        <v>5.8613299999999988</v>
      </c>
      <c r="AS10" s="10">
        <f>IF((Milk_with_PBS!AS10-Milk_with_PBS!AS$178)&lt;0,0,Milk_with_PBS!AS10-Milk_with_PBS!AS$178)</f>
        <v>410.78417999999999</v>
      </c>
      <c r="AT10" s="10">
        <f>IF((Milk_with_PBS!AT10-Milk_with_PBS!AT$178)&lt;0,0,Milk_with_PBS!AT10-Milk_with_PBS!AT$178)</f>
        <v>111.599125</v>
      </c>
      <c r="AU10" s="10">
        <f>IF((Milk_with_PBS!AU10-Milk_with_PBS!AU$178)&lt;0,0,Milk_with_PBS!AU10-Milk_with_PBS!AU$178)</f>
        <v>41.677244999999999</v>
      </c>
      <c r="AV10" s="10">
        <f>IF((Milk_with_PBS!AV10-Milk_with_PBS!AV$178)&lt;0,0,Milk_with_PBS!AV10-Milk_with_PBS!AV$178)</f>
        <v>61.305664999999998</v>
      </c>
      <c r="AW10" s="10">
        <f>IF((Milk_with_PBS!AW10-Milk_with_PBS!AW$178)&lt;0,0,Milk_with_PBS!AW10-Milk_with_PBS!AW$178)</f>
        <v>0</v>
      </c>
      <c r="AX10" s="10">
        <f>IF((Milk_with_PBS!AX10-Milk_with_PBS!AX$178)&lt;0,0,Milk_with_PBS!AX10-Milk_with_PBS!AX$178)</f>
        <v>78.173339999999996</v>
      </c>
      <c r="AY10" s="10">
        <f>IF((Milk_with_PBS!AY10-Milk_with_PBS!AY$178)&lt;0,0,Milk_with_PBS!AY10-Milk_with_PBS!AY$178)</f>
        <v>12.098139999999999</v>
      </c>
      <c r="AZ10" s="10">
        <f>IF((Milk_with_PBS!AZ10-Milk_with_PBS!AZ$178)&lt;0,0,Milk_with_PBS!AZ10-Milk_with_PBS!AZ$178)</f>
        <v>541.86962500000004</v>
      </c>
      <c r="BA10" s="10">
        <f>IF((Milk_with_PBS!BA10-Milk_with_PBS!BA$178)&lt;0,0,Milk_with_PBS!BA10-Milk_with_PBS!BA$178)</f>
        <v>38.017575000000001</v>
      </c>
      <c r="BB10" s="10">
        <f>IF((Milk_with_PBS!BB10-Milk_with_PBS!BB$178)&lt;0,0,Milk_with_PBS!BB10-Milk_with_PBS!BB$178)</f>
        <v>3.9199200000000012</v>
      </c>
      <c r="BC10" s="10">
        <f>IF((Milk_with_PBS!BC10-Milk_with_PBS!BC$178)&lt;0,0,Milk_with_PBS!BC10-Milk_with_PBS!BC$178)</f>
        <v>3.2812449999999984</v>
      </c>
      <c r="BD10" s="10">
        <f>IF((Milk_with_PBS!BD10-Milk_with_PBS!BD$178)&lt;0,0,Milk_with_PBS!BD10-Milk_with_PBS!BD$178)</f>
        <v>9.4257799999999996</v>
      </c>
      <c r="BE10" s="10">
        <f>IF((Milk_with_PBS!BE10-Milk_with_PBS!BE$178)&lt;0,0,Milk_with_PBS!BE10-Milk_with_PBS!BE$178)</f>
        <v>0</v>
      </c>
      <c r="BF10" s="10">
        <f>IF((Milk_with_PBS!BF10-Milk_with_PBS!BF$178)&lt;0,0,Milk_with_PBS!BF10-Milk_with_PBS!BF$178)</f>
        <v>0</v>
      </c>
      <c r="BG10" s="10">
        <f>IF((Milk_with_PBS!BG10-Milk_with_PBS!BG$178)&lt;0,0,Milk_with_PBS!BG10-Milk_with_PBS!BG$178)</f>
        <v>7.7260750000000016</v>
      </c>
      <c r="BH10" s="10">
        <f>IF((Milk_with_PBS!BH10-Milk_with_PBS!BH$178)&lt;0,0,Milk_with_PBS!BH10-Milk_with_PBS!BH$178)</f>
        <v>0</v>
      </c>
      <c r="BI10" s="10">
        <f>IF((Milk_with_PBS!BI10-Milk_with_PBS!BI$178)&lt;0,0,Milk_with_PBS!BI10-Milk_with_PBS!BI$178)</f>
        <v>4.2846700000000002</v>
      </c>
      <c r="BJ10" s="10">
        <f>IF((Milk_with_PBS!BJ10-Milk_with_PBS!BJ$178)&lt;0,0,Milk_with_PBS!BJ10-Milk_with_PBS!BJ$178)</f>
        <v>1.139644999999998</v>
      </c>
      <c r="BK10" s="10">
        <f>IF((Milk_with_PBS!BK10-Milk_with_PBS!BK$178)&lt;0,0,Milk_with_PBS!BK10-Milk_with_PBS!BK$178)</f>
        <v>0.93749499999999841</v>
      </c>
      <c r="BL10" s="10">
        <f>IF((Milk_with_PBS!BL10-Milk_with_PBS!BL$178)&lt;0,0,Milk_with_PBS!BL10-Milk_with_PBS!BL$178)</f>
        <v>3.463379999999999</v>
      </c>
      <c r="BM10" s="10">
        <f>IF((Milk_with_PBS!BM10-Milk_with_PBS!BM$178)&lt;0,0,Milk_with_PBS!BM10-Milk_with_PBS!BM$178)</f>
        <v>0</v>
      </c>
      <c r="BN10" s="10">
        <f>IF((Milk_with_PBS!BN10-Milk_with_PBS!BN$178)&lt;0,0,Milk_with_PBS!BN10-Milk_with_PBS!BN$178)</f>
        <v>18.197265000000002</v>
      </c>
      <c r="BO10" s="10">
        <f>IF((Milk_with_PBS!BO10-Milk_with_PBS!BO$178)&lt;0,0,Milk_with_PBS!BO10-Milk_with_PBS!BO$178)</f>
        <v>0</v>
      </c>
      <c r="BP10" s="10">
        <f>IF((Milk_with_PBS!BP10-Milk_with_PBS!BP$178)&lt;0,0,Milk_with_PBS!BP10-Milk_with_PBS!BP$178)</f>
        <v>11.736330000000002</v>
      </c>
      <c r="BQ10" s="10">
        <f>IF((Milk_with_PBS!BQ10-Milk_with_PBS!BQ$178)&lt;0,0,Milk_with_PBS!BQ10-Milk_with_PBS!BQ$178)</f>
        <v>11.572759999999999</v>
      </c>
      <c r="BR10" s="10">
        <f>IF((Milk_with_PBS!BR10-Milk_with_PBS!BR$178)&lt;0,0,Milk_with_PBS!BR10-Milk_with_PBS!BR$178)</f>
        <v>0</v>
      </c>
      <c r="BS10" s="10">
        <f>IF((Milk_with_PBS!BS10-Milk_with_PBS!BS$178)&lt;0,0,Milk_with_PBS!BS10-Milk_with_PBS!BS$178)</f>
        <v>0</v>
      </c>
      <c r="BT10" s="10">
        <f>IF((Milk_with_PBS!BT10-Milk_with_PBS!BT$178)&lt;0,0,Milk_with_PBS!BT10-Milk_with_PBS!BT$178)</f>
        <v>9.2006800000000002</v>
      </c>
      <c r="BU10" s="10">
        <f>IF((Milk_with_PBS!BU10-Milk_with_PBS!BU$178)&lt;0,0,Milk_with_PBS!BU10-Milk_with_PBS!BU$178)</f>
        <v>7.8349600000000006</v>
      </c>
      <c r="BV10" s="10">
        <f>IF((Milk_with_PBS!BV10-Milk_with_PBS!BV$178)&lt;0,0,Milk_with_PBS!BV10-Milk_with_PBS!BV$178)</f>
        <v>7.9516600000000004</v>
      </c>
      <c r="BW10" s="10">
        <f>IF((Milk_with_PBS!BW10-Milk_with_PBS!BW$178)&lt;0,0,Milk_with_PBS!BW10-Milk_with_PBS!BW$178)</f>
        <v>4.4204100000000004</v>
      </c>
      <c r="BX10" s="10">
        <f>IF((Milk_with_PBS!BX10-Milk_with_PBS!BX$178)&lt;0,0,Milk_with_PBS!BX10-Milk_with_PBS!BX$178)</f>
        <v>0</v>
      </c>
      <c r="BY10" s="10">
        <f>IF((Milk_with_PBS!BY10-Milk_with_PBS!BY$178)&lt;0,0,Milk_with_PBS!BY10-Milk_with_PBS!BY$178)</f>
        <v>7.1206000000000014</v>
      </c>
      <c r="BZ10" s="10">
        <f>IF((Milk_with_PBS!BZ10-Milk_with_PBS!BZ$178)&lt;0,0,Milk_with_PBS!BZ10-Milk_with_PBS!BZ$178)</f>
        <v>2.2182600000000008</v>
      </c>
      <c r="CA10" s="10">
        <f>IF((Milk_with_PBS!CA10-Milk_with_PBS!CA$178)&lt;0,0,Milk_with_PBS!CA10-Milk_with_PBS!CA$178)</f>
        <v>2.0400399999999994</v>
      </c>
      <c r="CB10" s="10">
        <f>IF((Milk_with_PBS!CB10-Milk_with_PBS!CB$178)&lt;0,0,Milk_with_PBS!CB10-Milk_with_PBS!CB$178)</f>
        <v>0</v>
      </c>
      <c r="CC10" s="10">
        <f>IF((Milk_with_PBS!CC10-Milk_with_PBS!CC$178)&lt;0,0,Milk_with_PBS!CC10-Milk_with_PBS!CC$178)</f>
        <v>0</v>
      </c>
      <c r="CD10" s="10">
        <f>IF((Milk_with_PBS!CD10-Milk_with_PBS!CD$178)&lt;0,0,Milk_with_PBS!CD10-Milk_with_PBS!CD$178)</f>
        <v>0</v>
      </c>
      <c r="CE10" s="10">
        <f>IF((Milk_with_PBS!CE10-Milk_with_PBS!CE$178)&lt;0,0,Milk_with_PBS!CE10-Milk_with_PBS!CE$178)</f>
        <v>6.0644550000000006</v>
      </c>
      <c r="CF10" s="10">
        <f>IF((Milk_with_PBS!CF10-Milk_with_PBS!CF$178)&lt;0,0,Milk_with_PBS!CF10-Milk_with_PBS!CF$178)</f>
        <v>0</v>
      </c>
      <c r="CG10" s="10">
        <f>IF((Milk_with_PBS!CG10-Milk_with_PBS!CG$178)&lt;0,0,Milk_with_PBS!CG10-Milk_with_PBS!CG$178)</f>
        <v>0.38769499999999901</v>
      </c>
      <c r="CH10" s="10">
        <f>IF((Milk_with_PBS!CH10-Milk_with_PBS!CH$178)&lt;0,0,Milk_with_PBS!CH10-Milk_with_PBS!CH$178)</f>
        <v>6.039550000000002</v>
      </c>
      <c r="CI10" s="10">
        <f>IF((Milk_with_PBS!CI10-Milk_with_PBS!CI$178)&lt;0,0,Milk_with_PBS!CI10-Milk_with_PBS!CI$178)</f>
        <v>14.824219999999999</v>
      </c>
      <c r="CJ10" s="10">
        <f>IF((Milk_with_PBS!CJ10-Milk_with_PBS!CJ$178)&lt;0,0,Milk_with_PBS!CJ10-Milk_with_PBS!CJ$178)</f>
        <v>1.861815</v>
      </c>
      <c r="CK10" s="10">
        <f>IF((Milk_with_PBS!CK10-Milk_with_PBS!CK$178)&lt;0,0,Milk_with_PBS!CK10-Milk_with_PBS!CK$178)</f>
        <v>0</v>
      </c>
      <c r="CL10" s="10">
        <f>IF((Milk_with_PBS!CL10-Milk_with_PBS!CL$178)&lt;0,0,Milk_with_PBS!CL10-Milk_with_PBS!CL$178)</f>
        <v>19.5</v>
      </c>
      <c r="CM10" s="10">
        <f>IF((Milk_with_PBS!CM10-Milk_with_PBS!CM$178)&lt;0,0,Milk_with_PBS!CM10-Milk_with_PBS!CM$178)</f>
        <v>0</v>
      </c>
      <c r="CN10" s="10">
        <f>IF((Milk_with_PBS!CN10-Milk_with_PBS!CN$178)&lt;0,0,Milk_with_PBS!CN10-Milk_with_PBS!CN$178)</f>
        <v>0</v>
      </c>
      <c r="CO10" s="10">
        <f>IF((Milk_with_PBS!CO10-Milk_with_PBS!CO$178)&lt;0,0,Milk_with_PBS!CO10-Milk_with_PBS!CO$178)</f>
        <v>0.98339999999999961</v>
      </c>
      <c r="CP10" s="10">
        <f>IF((Milk_with_PBS!CP10-Milk_with_PBS!CP$178)&lt;0,0,Milk_with_PBS!CP10-Milk_with_PBS!CP$178)</f>
        <v>1.9482400000000002</v>
      </c>
      <c r="CQ10" s="10">
        <f>IF((Milk_with_PBS!CQ10-Milk_with_PBS!CQ$178)&lt;0,0,Milk_with_PBS!CQ10-Milk_with_PBS!CQ$178)</f>
        <v>0</v>
      </c>
      <c r="CR10" s="10">
        <f>IF((Milk_with_PBS!CR10-Milk_with_PBS!CR$178)&lt;0,0,Milk_with_PBS!CR10-Milk_with_PBS!CR$178)</f>
        <v>0.69677500000000059</v>
      </c>
      <c r="CS10" s="10">
        <f>IF((Milk_with_PBS!CS10-Milk_with_PBS!CS$178)&lt;0,0,Milk_with_PBS!CS10-Milk_with_PBS!CS$178)</f>
        <v>0</v>
      </c>
      <c r="CT10" s="10">
        <f>IF((Milk_with_PBS!CT10-Milk_with_PBS!CT$178)&lt;0,0,Milk_with_PBS!CT10-Milk_with_PBS!CT$178)</f>
        <v>9.3295899999999996</v>
      </c>
      <c r="CU10" s="10">
        <f>IF((Milk_with_PBS!CU10-Milk_with_PBS!CU$178)&lt;0,0,Milk_with_PBS!CU10-Milk_with_PBS!CU$178)</f>
        <v>8.9467749999999988</v>
      </c>
      <c r="CV10" s="10">
        <f>IF((Milk_with_PBS!CV10-Milk_with_PBS!CV$178)&lt;0,0,Milk_with_PBS!CV10-Milk_with_PBS!CV$178)</f>
        <v>6.531245000000002</v>
      </c>
      <c r="CW10" s="10">
        <f>IF((Milk_with_PBS!CW10-Milk_with_PBS!CW$178)&lt;0,0,Milk_with_PBS!CW10-Milk_with_PBS!CW$178)</f>
        <v>9.3169000000000004</v>
      </c>
      <c r="CX10" s="10">
        <f>IF((Milk_with_PBS!CX10-Milk_with_PBS!CX$178)&lt;0,0,Milk_with_PBS!CX10-Milk_with_PBS!CX$178)</f>
        <v>0</v>
      </c>
      <c r="CY10" s="10">
        <f>IF((Milk_with_PBS!CY10-Milk_with_PBS!CY$178)&lt;0,0,Milk_with_PBS!CY10-Milk_with_PBS!CY$178)</f>
        <v>0</v>
      </c>
      <c r="CZ10" s="10">
        <f>IF((Milk_with_PBS!CZ10-Milk_with_PBS!CZ$178)&lt;0,0,Milk_with_PBS!CZ10-Milk_with_PBS!CZ$178)</f>
        <v>1.3149450000000016</v>
      </c>
      <c r="DA10" s="10">
        <f>IF((Milk_with_PBS!DA10-Milk_with_PBS!DA$178)&lt;0,0,Milk_with_PBS!DA10-Milk_with_PBS!DA$178)</f>
        <v>0</v>
      </c>
      <c r="DB10" s="10">
        <f>IF((Milk_with_PBS!DB10-Milk_with_PBS!DB$178)&lt;0,0,Milk_with_PBS!DB10-Milk_with_PBS!DB$178)</f>
        <v>0</v>
      </c>
      <c r="DC10" s="10">
        <f>IF((Milk_with_PBS!DC10-Milk_with_PBS!DC$178)&lt;0,0,Milk_with_PBS!DC10-Milk_with_PBS!DC$178)</f>
        <v>3.6943350000000006</v>
      </c>
      <c r="DD10" s="10">
        <f>IF((Milk_with_PBS!DD10-Milk_with_PBS!DD$178)&lt;0,0,Milk_with_PBS!DD10-Milk_with_PBS!DD$178)</f>
        <v>0</v>
      </c>
      <c r="DE10" s="10">
        <f>IF((Milk_with_PBS!DE10-Milk_with_PBS!DE$178)&lt;0,0,Milk_with_PBS!DE10-Milk_with_PBS!DE$178)</f>
        <v>0</v>
      </c>
      <c r="DF10" s="10">
        <f>IF((Milk_with_PBS!DF10-Milk_with_PBS!DF$178)&lt;0,0,Milk_with_PBS!DF10-Milk_with_PBS!DF$178)</f>
        <v>4.332514999999999</v>
      </c>
      <c r="DG10" s="10">
        <f>IF((Milk_with_PBS!DG10-Milk_with_PBS!DG$178)&lt;0,0,Milk_with_PBS!DG10-Milk_with_PBS!DG$178)</f>
        <v>0.76220999999999961</v>
      </c>
      <c r="DH10" s="10">
        <f>IF((Milk_with_PBS!DH10-Milk_with_PBS!DH$178)&lt;0,0,Milk_with_PBS!DH10-Milk_with_PBS!DH$178)</f>
        <v>1.0781299999999998</v>
      </c>
      <c r="DI10" s="10">
        <f>IF((Milk_with_PBS!DI10-Milk_with_PBS!DI$178)&lt;0,0,Milk_with_PBS!DI10-Milk_with_PBS!DI$178)</f>
        <v>2.7587849999999996</v>
      </c>
      <c r="DJ10" s="10">
        <f>IF((Milk_with_PBS!DJ10-Milk_with_PBS!DJ$178)&lt;0,0,Milk_with_PBS!DJ10-Milk_with_PBS!DJ$178)</f>
        <v>11.119624999999999</v>
      </c>
      <c r="DK10" s="10">
        <f>IF((Milk_with_PBS!DK10-Milk_with_PBS!DK$178)&lt;0,0,Milk_with_PBS!DK10-Milk_with_PBS!DK$178)</f>
        <v>0</v>
      </c>
      <c r="DL10" s="10">
        <f>IF((Milk_with_PBS!DL10-Milk_with_PBS!DL$178)&lt;0,0,Milk_with_PBS!DL10-Milk_with_PBS!DL$178)</f>
        <v>6.6508750000000028</v>
      </c>
      <c r="DM10" s="10">
        <f>IF((Milk_with_PBS!DM10-Milk_with_PBS!DM$178)&lt;0,0,Milk_with_PBS!DM10-Milk_with_PBS!DM$178)</f>
        <v>6.7626950000000008</v>
      </c>
      <c r="DN10" s="10">
        <f>IF((Milk_with_PBS!DN10-Milk_with_PBS!DN$178)&lt;0,0,Milk_with_PBS!DN10-Milk_with_PBS!DN$178)</f>
        <v>1.59375</v>
      </c>
      <c r="DO10" s="10">
        <f>IF((Milk_with_PBS!DO10-Milk_with_PBS!DO$178)&lt;0,0,Milk_with_PBS!DO10-Milk_with_PBS!DO$178)</f>
        <v>0</v>
      </c>
      <c r="DP10" s="10">
        <f>IF((Milk_with_PBS!DP10-Milk_with_PBS!DP$178)&lt;0,0,Milk_with_PBS!DP10-Milk_with_PBS!DP$178)</f>
        <v>6.9565450000000002</v>
      </c>
      <c r="DQ10" s="10">
        <f>IF((Milk_with_PBS!DQ10-Milk_with_PBS!DQ$178)&lt;0,0,Milk_with_PBS!DQ10-Milk_with_PBS!DQ$178)</f>
        <v>5.4550800000000006</v>
      </c>
      <c r="DR10" s="10">
        <f>IF((Milk_with_PBS!DR10-Milk_with_PBS!DR$178)&lt;0,0,Milk_with_PBS!DR10-Milk_with_PBS!DR$178)</f>
        <v>6.335939999999999</v>
      </c>
      <c r="DS10" s="10">
        <f>IF((Milk_with_PBS!DS10-Milk_with_PBS!DS$178)&lt;0,0,Milk_with_PBS!DS10-Milk_with_PBS!DS$178)</f>
        <v>0.6601549999999996</v>
      </c>
      <c r="DT10" s="10">
        <f>IF((Milk_with_PBS!DT10-Milk_with_PBS!DT$178)&lt;0,0,Milk_with_PBS!DT10-Milk_with_PBS!DT$178)</f>
        <v>1.440920000000002</v>
      </c>
      <c r="DU10" s="10">
        <f>IF((Milk_with_PBS!DU10-Milk_with_PBS!DU$178)&lt;0,0,Milk_with_PBS!DU10-Milk_with_PBS!DU$178)</f>
        <v>0</v>
      </c>
      <c r="DV10" s="10">
        <f>IF((Milk_with_PBS!DV10-Milk_with_PBS!DV$178)&lt;0,0,Milk_with_PBS!DV10-Milk_with_PBS!DV$178)</f>
        <v>1078.767075</v>
      </c>
      <c r="DW10" s="10">
        <f>IF((Milk_with_PBS!DW10-Milk_with_PBS!DW$178)&lt;0,0,Milk_with_PBS!DW10-Milk_with_PBS!DW$178)</f>
        <v>316.50634500000001</v>
      </c>
      <c r="DX10" s="10">
        <f>IF((Milk_with_PBS!DX10-Milk_with_PBS!DX$178)&lt;0,0,Milk_with_PBS!DX10-Milk_with_PBS!DX$178)</f>
        <v>232.42919999999998</v>
      </c>
      <c r="DY10" s="10">
        <f>IF((Milk_with_PBS!DY10-Milk_with_PBS!DY$178)&lt;0,0,Milk_with_PBS!DY10-Milk_with_PBS!DY$178)</f>
        <v>442.84277500000002</v>
      </c>
      <c r="DZ10" s="10">
        <f>IF((Milk_with_PBS!DZ10-Milk_with_PBS!DZ$178)&lt;0,0,Milk_with_PBS!DZ10-Milk_with_PBS!DZ$178)</f>
        <v>482.12061</v>
      </c>
      <c r="EA10" s="10">
        <f>IF((Milk_with_PBS!EA10-Milk_with_PBS!EA$178)&lt;0,0,Milk_with_PBS!EA10-Milk_with_PBS!EA$178)</f>
        <v>320.62451499999997</v>
      </c>
      <c r="EB10" s="10">
        <f>IF((Milk_with_PBS!EB10-Milk_with_PBS!EB$178)&lt;0,0,Milk_with_PBS!EB10-Milk_with_PBS!EB$178)</f>
        <v>634.91163000000006</v>
      </c>
      <c r="EC10" s="10">
        <f>IF((Milk_with_PBS!EC10-Milk_with_PBS!EC$178)&lt;0,0,Milk_with_PBS!EC10-Milk_with_PBS!EC$178)</f>
        <v>760.00536499999998</v>
      </c>
      <c r="ED10" s="10">
        <f>IF((Milk_with_PBS!ED10-Milk_with_PBS!ED$178)&lt;0,0,Milk_with_PBS!ED10-Milk_with_PBS!ED$178)</f>
        <v>254.27734000000001</v>
      </c>
      <c r="EE10" s="10">
        <f>IF((Milk_with_PBS!EE10-Milk_with_PBS!EE$178)&lt;0,0,Milk_with_PBS!EE10-Milk_with_PBS!EE$178)</f>
        <v>719.2465850000001</v>
      </c>
      <c r="EF10" s="10">
        <f>IF((Milk_with_PBS!EF10-Milk_with_PBS!EF$178)&lt;0,0,Milk_with_PBS!EF10-Milk_with_PBS!EF$178)</f>
        <v>637.00291499999992</v>
      </c>
      <c r="EG10" s="10">
        <f>IF((Milk_with_PBS!EG10-Milk_with_PBS!EG$178)&lt;0,0,Milk_with_PBS!EG10-Milk_with_PBS!EG$178)</f>
        <v>368.37793499999998</v>
      </c>
      <c r="EH10" s="10">
        <f>IF((Milk_with_PBS!EH10-Milk_with_PBS!EH$178)&lt;0,0,Milk_with_PBS!EH10-Milk_with_PBS!EH$178)</f>
        <v>608.54198999999994</v>
      </c>
      <c r="EI10" s="10">
        <f>IF((Milk_with_PBS!EI10-Milk_with_PBS!EI$178)&lt;0,0,Milk_with_PBS!EI10-Milk_with_PBS!EI$178)</f>
        <v>21.945805000000014</v>
      </c>
      <c r="EJ10" s="10">
        <f>IF((Milk_with_PBS!EJ10-Milk_with_PBS!EJ$178)&lt;0,0,Milk_with_PBS!EJ10-Milk_with_PBS!EJ$178)</f>
        <v>75.369140000000002</v>
      </c>
      <c r="EK10" s="10">
        <f>IF((Milk_with_PBS!EK10-Milk_with_PBS!EK$178)&lt;0,0,Milk_with_PBS!EK10-Milk_with_PBS!EK$178)</f>
        <v>578.13574499999993</v>
      </c>
      <c r="EL10" s="10">
        <f>IF((Milk_with_PBS!EL10-Milk_with_PBS!EL$178)&lt;0,0,Milk_with_PBS!EL10-Milk_with_PBS!EL$178)</f>
        <v>239.447755</v>
      </c>
      <c r="EM10" s="10">
        <f>IF((Milk_with_PBS!EM10-Milk_with_PBS!EM$178)&lt;0,0,Milk_with_PBS!EM10-Milk_with_PBS!EM$178)</f>
        <v>197.92431999999999</v>
      </c>
      <c r="EN10" s="10">
        <f>IF((Milk_with_PBS!EN10-Milk_with_PBS!EN$178)&lt;0,0,Milk_with_PBS!EN10-Milk_with_PBS!EN$178)</f>
        <v>203.10839999999999</v>
      </c>
      <c r="EO10" s="10">
        <f>IF((Milk_with_PBS!EO10-Milk_with_PBS!EO$178)&lt;0,0,Milk_with_PBS!EO10-Milk_with_PBS!EO$178)</f>
        <v>124.60888500000001</v>
      </c>
      <c r="EP10" s="10">
        <f>IF((Milk_with_PBS!EP10-Milk_with_PBS!EP$178)&lt;0,0,Milk_with_PBS!EP10-Milk_with_PBS!EP$178)</f>
        <v>420.59765500000003</v>
      </c>
      <c r="EQ10" s="10">
        <f>IF((Milk_with_PBS!EQ10-Milk_with_PBS!EQ$178)&lt;0,0,Milk_with_PBS!EQ10-Milk_with_PBS!EQ$178)</f>
        <v>243.29491999999999</v>
      </c>
      <c r="ER10" s="10">
        <f>IF((Milk_with_PBS!ER10-Milk_with_PBS!ER$178)&lt;0,0,Milk_with_PBS!ER10-Milk_with_PBS!ER$178)</f>
        <v>11440.151954999999</v>
      </c>
      <c r="ES10" s="10">
        <f>IF((Milk_with_PBS!ES10-Milk_with_PBS!ES$178)&lt;0,0,Milk_with_PBS!ES10-Milk_with_PBS!ES$178)</f>
        <v>638.74804000000006</v>
      </c>
      <c r="ET10" s="10">
        <f>IF((Milk_with_PBS!ET10-Milk_with_PBS!ET$178)&lt;0,0,Milk_with_PBS!ET10-Milk_with_PBS!ET$178)</f>
        <v>324.549305</v>
      </c>
      <c r="EU10" s="10">
        <f>IF((Milk_with_PBS!EU10-Milk_with_PBS!EU$178)&lt;0,0,Milk_with_PBS!EU10-Milk_with_PBS!EU$178)</f>
        <v>48.539059999999992</v>
      </c>
      <c r="EV10" s="10">
        <f>IF((Milk_with_PBS!EV10-Milk_with_PBS!EV$178)&lt;0,0,Milk_with_PBS!EV10-Milk_with_PBS!EV$178)</f>
        <v>40.278320000000001</v>
      </c>
      <c r="EW10" s="10">
        <f>IF((Milk_with_PBS!EW10-Milk_with_PBS!EW$178)&lt;0,0,Milk_with_PBS!EW10-Milk_with_PBS!EW$178)</f>
        <v>49.394529999999996</v>
      </c>
      <c r="EX10" s="10">
        <f>IF((Milk_with_PBS!EX10-Milk_with_PBS!EX$178)&lt;0,0,Milk_with_PBS!EX10-Milk_with_PBS!EX$178)</f>
        <v>50.606444999999994</v>
      </c>
      <c r="EY10" s="10">
        <f>IF((Milk_with_PBS!EY10-Milk_with_PBS!EY$178)&lt;0,0,Milk_with_PBS!EY10-Milk_with_PBS!EY$178)</f>
        <v>37.685055000000006</v>
      </c>
      <c r="EZ10" s="10">
        <f>IF((Milk_with_PBS!EZ10-Milk_with_PBS!EZ$178)&lt;0,0,Milk_with_PBS!EZ10-Milk_with_PBS!EZ$178)</f>
        <v>33.902829999999994</v>
      </c>
      <c r="FA10" s="10">
        <f>IF((Milk_with_PBS!FA10-Milk_with_PBS!FA$178)&lt;0,0,Milk_with_PBS!FA10-Milk_with_PBS!FA$178)</f>
        <v>141.14014</v>
      </c>
      <c r="FB10" s="10">
        <f>IF((Milk_with_PBS!FB10-Milk_with_PBS!FB$178)&lt;0,0,Milk_with_PBS!FB10-Milk_with_PBS!FB$178)</f>
        <v>108.11767999999999</v>
      </c>
      <c r="FC10" s="10">
        <f>IF((Milk_with_PBS!FC10-Milk_with_PBS!FC$178)&lt;0,0,Milk_with_PBS!FC10-Milk_with_PBS!FC$178)</f>
        <v>92.598634999999987</v>
      </c>
      <c r="FD10" s="10">
        <f>IF((Milk_with_PBS!FD10-Milk_with_PBS!FD$178)&lt;0,0,Milk_with_PBS!FD10-Milk_with_PBS!FD$178)</f>
        <v>63.989255</v>
      </c>
      <c r="FE10" s="10">
        <f>IF((Milk_with_PBS!FE10-Milk_with_PBS!FE$178)&lt;0,0,Milk_with_PBS!FE10-Milk_with_PBS!FE$178)</f>
        <v>28.043459999999989</v>
      </c>
      <c r="FF10" s="10">
        <f>IF((Milk_with_PBS!FF10-Milk_with_PBS!FF$178)&lt;0,0,Milk_with_PBS!FF10-Milk_with_PBS!FF$178)</f>
        <v>113.478025</v>
      </c>
      <c r="FG10" s="10">
        <f>IF((Milk_with_PBS!FG10-Milk_with_PBS!FG$178)&lt;0,0,Milk_with_PBS!FG10-Milk_with_PBS!FG$178)</f>
        <v>0</v>
      </c>
      <c r="FH10" s="10">
        <f>IF((Milk_with_PBS!FH10-Milk_with_PBS!FH$178)&lt;0,0,Milk_with_PBS!FH10-Milk_with_PBS!FH$178)</f>
        <v>5.0459000000000032</v>
      </c>
      <c r="FI10" s="10">
        <f>IF((Milk_with_PBS!FI10-Milk_with_PBS!FI$178)&lt;0,0,Milk_with_PBS!FI10-Milk_with_PBS!FI$178)</f>
        <v>200.36718999999999</v>
      </c>
      <c r="FJ10" s="10">
        <f>IF((Milk_with_PBS!FJ10-Milk_with_PBS!FJ$178)&lt;0,0,Milk_with_PBS!FJ10-Milk_with_PBS!FJ$178)</f>
        <v>5.6123049999999992</v>
      </c>
      <c r="FK10" s="10">
        <f>IF((Milk_with_PBS!FK10-Milk_with_PBS!FK$178)&lt;0,0,Milk_with_PBS!FK10-Milk_with_PBS!FK$178)</f>
        <v>10.09277</v>
      </c>
      <c r="FL10" s="10">
        <f>IF((Milk_with_PBS!FL10-Milk_with_PBS!FL$178)&lt;0,0,Milk_with_PBS!FL10-Milk_with_PBS!FL$178)</f>
        <v>18.793455000000002</v>
      </c>
      <c r="FM10" s="10">
        <f>IF((Milk_with_PBS!FM10-Milk_with_PBS!FM$178)&lt;0,0,Milk_with_PBS!FM10-Milk_with_PBS!FM$178)</f>
        <v>14.744140000000002</v>
      </c>
      <c r="FN10" s="10">
        <f>IF((Milk_with_PBS!FN10-Milk_with_PBS!FN$178)&lt;0,0,Milk_with_PBS!FN10-Milk_with_PBS!FN$178)</f>
        <v>154.71582000000001</v>
      </c>
      <c r="FO10" s="10">
        <f>IF((Milk_with_PBS!FO10-Milk_with_PBS!FO$178)&lt;0,0,Milk_with_PBS!FO10-Milk_with_PBS!FO$178)</f>
        <v>66.971679999999992</v>
      </c>
      <c r="FP10" s="10">
        <f>IF((Milk_with_PBS!FP10-Milk_with_PBS!FP$178)&lt;0,0,Milk_with_PBS!FP10-Milk_with_PBS!FP$178)</f>
        <v>7524.9536349999998</v>
      </c>
      <c r="FQ10" s="10">
        <f>IF((Milk_with_PBS!FQ10-Milk_with_PBS!FQ$178)&lt;0,0,Milk_with_PBS!FQ10-Milk_with_PBS!FQ$178)</f>
        <v>594.21580499999993</v>
      </c>
      <c r="FR10" s="10">
        <f>IF((Milk_with_PBS!FR10-Milk_with_PBS!FR$178)&lt;0,0,Milk_with_PBS!FR10-Milk_with_PBS!FR$178)</f>
        <v>4226.062504999999</v>
      </c>
      <c r="FS10" s="10">
        <f>IF((Milk_with_PBS!FS10-Milk_with_PBS!FS$178)&lt;0,0,Milk_with_PBS!FS10-Milk_with_PBS!FS$178)</f>
        <v>1050.6587099999999</v>
      </c>
      <c r="FT10" s="10">
        <f>IF((Milk_with_PBS!FT10-Milk_with_PBS!FT$178)&lt;0,0,Milk_with_PBS!FT10-Milk_with_PBS!FT$178)</f>
        <v>115.186035</v>
      </c>
      <c r="FU10" s="10">
        <f>IF((Milk_with_PBS!FU10-Milk_with_PBS!FU$178)&lt;0,0,Milk_with_PBS!FU10-Milk_with_PBS!FU$178)</f>
        <v>1261.6122800000001</v>
      </c>
      <c r="FV10" s="10">
        <f>IF((Milk_with_PBS!FV10-Milk_with_PBS!FV$178)&lt;0,0,Milk_with_PBS!FV10-Milk_with_PBS!FV$178)</f>
        <v>1099.69876</v>
      </c>
      <c r="FW10" s="10">
        <f>IF((Milk_with_PBS!FW10-Milk_with_PBS!FW$178)&lt;0,0,Milk_with_PBS!FW10-Milk_with_PBS!FW$178)</f>
        <v>827.04443000000003</v>
      </c>
      <c r="FX10" s="10">
        <f>IF((Milk_with_PBS!FX10-Milk_with_PBS!FX$178)&lt;0,0,Milk_with_PBS!FX10-Milk_with_PBS!FX$178)</f>
        <v>0</v>
      </c>
      <c r="FY10" s="10">
        <f>IF((Milk_with_PBS!FY10-Milk_with_PBS!FY$178)&lt;0,0,Milk_with_PBS!FY10-Milk_with_PBS!FY$178)</f>
        <v>2736.432605</v>
      </c>
      <c r="FZ10" s="10">
        <f>IF((Milk_with_PBS!FZ10-Milk_with_PBS!FZ$178)&lt;0,0,Milk_with_PBS!FZ10-Milk_with_PBS!FZ$178)</f>
        <v>0</v>
      </c>
      <c r="GA10" s="10">
        <f>IF((Milk_with_PBS!GA10-Milk_with_PBS!GA$178)&lt;0,0,Milk_with_PBS!GA10-Milk_with_PBS!GA$178)</f>
        <v>0</v>
      </c>
      <c r="GB10" s="10">
        <f>IF((Milk_with_PBS!GB10-Milk_with_PBS!GB$178)&lt;0,0,Milk_with_PBS!GB10-Milk_with_PBS!GB$178)</f>
        <v>2188.20703</v>
      </c>
      <c r="GC10" s="10">
        <f>IF((Milk_with_PBS!GC10-Milk_with_PBS!GC$178)&lt;0,0,Milk_with_PBS!GC10-Milk_with_PBS!GC$178)</f>
        <v>0</v>
      </c>
      <c r="GD10" s="10">
        <f>IF((Milk_with_PBS!GD10-Milk_with_PBS!GD$178)&lt;0,0,Milk_with_PBS!GD10-Milk_with_PBS!GD$178)</f>
        <v>1771.494645</v>
      </c>
      <c r="GE10" s="10">
        <f>IF((Milk_with_PBS!GE10-Milk_with_PBS!GE$178)&lt;0,0,Milk_with_PBS!GE10-Milk_with_PBS!GE$178)</f>
        <v>0</v>
      </c>
      <c r="GF10" s="10">
        <f>IF((Milk_with_PBS!GF10-Milk_with_PBS!GF$178)&lt;0,0,Milk_with_PBS!GF10-Milk_with_PBS!GF$178)</f>
        <v>0</v>
      </c>
      <c r="GG10" s="10">
        <f>IF((Milk_with_PBS!GG10-Milk_with_PBS!GG$178)&lt;0,0,Milk_with_PBS!GG10-Milk_with_PBS!GG$178)</f>
        <v>4772.6025399999999</v>
      </c>
      <c r="GH10" s="10">
        <f>IF((Milk_with_PBS!GH10-Milk_with_PBS!GH$178)&lt;0,0,Milk_with_PBS!GH10-Milk_with_PBS!GH$178)</f>
        <v>0</v>
      </c>
      <c r="GI10" s="10">
        <f>IF((Milk_with_PBS!GI10-Milk_with_PBS!GI$178)&lt;0,0,Milk_with_PBS!GI10-Milk_with_PBS!GI$178)</f>
        <v>176.64356000000001</v>
      </c>
      <c r="GJ10" s="10">
        <f>IF((Milk_with_PBS!GJ10-Milk_with_PBS!GJ$178)&lt;0,0,Milk_with_PBS!GJ10-Milk_with_PBS!GJ$178)</f>
        <v>0</v>
      </c>
      <c r="GK10" s="10">
        <f>IF((Milk_with_PBS!GK10-Milk_with_PBS!GK$178)&lt;0,0,Milk_with_PBS!GK10-Milk_with_PBS!GK$178)</f>
        <v>0</v>
      </c>
      <c r="GL10" s="10">
        <f>IF((Milk_with_PBS!GL10-Milk_with_PBS!GL$178)&lt;0,0,Milk_with_PBS!GL10-Milk_with_PBS!GL$178)</f>
        <v>0</v>
      </c>
      <c r="GM10" s="10">
        <f>IF((Milk_with_PBS!GM10-Milk_with_PBS!GM$178)&lt;0,0,Milk_with_PBS!GM10-Milk_with_PBS!GM$178)</f>
        <v>11.194825000000002</v>
      </c>
      <c r="GN10" s="10">
        <f>IF((Milk_with_PBS!GN10-Milk_with_PBS!GN$178)&lt;0,0,Milk_with_PBS!GN10-Milk_with_PBS!GN$178)</f>
        <v>0</v>
      </c>
      <c r="GO10" s="10">
        <f>IF((Milk_with_PBS!GO10-Milk_with_PBS!GO$178)&lt;0,0,Milk_with_PBS!GO10-Milk_with_PBS!GO$178)</f>
        <v>223.24413999999999</v>
      </c>
      <c r="GP10" s="10">
        <f>IF((Milk_with_PBS!GP10-Milk_with_PBS!GP$178)&lt;0,0,Milk_with_PBS!GP10-Milk_with_PBS!GP$178)</f>
        <v>986.83836499999995</v>
      </c>
      <c r="GQ10" s="10">
        <f>IF((Milk_with_PBS!GQ10-Milk_with_PBS!GQ$178)&lt;0,0,Milk_with_PBS!GQ10-Milk_with_PBS!GQ$178)</f>
        <v>36.868650000000002</v>
      </c>
      <c r="GR10" s="10">
        <f>IF((Milk_with_PBS!GR10-Milk_with_PBS!GR$178)&lt;0,0,Milk_with_PBS!GR10-Milk_with_PBS!GR$178)</f>
        <v>1.2797800000000006</v>
      </c>
      <c r="GS10" s="10">
        <f>IF((Milk_with_PBS!GS10-Milk_with_PBS!GS$178)&lt;0,0,Milk_with_PBS!GS10-Milk_with_PBS!GS$178)</f>
        <v>173.46532999999999</v>
      </c>
      <c r="GT10" s="10">
        <f>IF((Milk_with_PBS!GT10-Milk_with_PBS!GT$178)&lt;0,0,Milk_with_PBS!GT10-Milk_with_PBS!GT$178)</f>
        <v>49.605954999999994</v>
      </c>
      <c r="GU10" s="10">
        <f>IF((Milk_with_PBS!GU10-Milk_with_PBS!GU$178)&lt;0,0,Milk_with_PBS!GU10-Milk_with_PBS!GU$178)</f>
        <v>0</v>
      </c>
      <c r="GV10" s="10">
        <f>IF((Milk_with_PBS!GV10-Milk_with_PBS!GV$178)&lt;0,0,Milk_with_PBS!GV10-Milk_with_PBS!GV$178)</f>
        <v>0</v>
      </c>
      <c r="GW10" s="10">
        <f>IF((Milk_with_PBS!GW10-Milk_with_PBS!GW$178)&lt;0,0,Milk_with_PBS!GW10-Milk_with_PBS!GW$178)</f>
        <v>445.15284000000003</v>
      </c>
      <c r="GX10" s="10">
        <f>IF((Milk_with_PBS!GX10-Milk_with_PBS!GX$178)&lt;0,0,Milk_with_PBS!GX10-Milk_with_PBS!GX$178)</f>
        <v>0</v>
      </c>
      <c r="GY10" s="10">
        <f>IF((Milk_with_PBS!GY10-Milk_with_PBS!GY$178)&lt;0,0,Milk_with_PBS!GY10-Milk_with_PBS!GY$178)</f>
        <v>0</v>
      </c>
      <c r="GZ10" s="10">
        <f>IF((Milk_with_PBS!GZ10-Milk_with_PBS!GZ$178)&lt;0,0,Milk_with_PBS!GZ10-Milk_with_PBS!GZ$178)</f>
        <v>323.873535</v>
      </c>
      <c r="HA10" s="10">
        <f>IF((Milk_with_PBS!HA10-Milk_with_PBS!HA$178)&lt;0,0,Milk_with_PBS!HA10-Milk_with_PBS!HA$178)</f>
        <v>0</v>
      </c>
      <c r="HB10" s="10">
        <f>IF((Milk_with_PBS!HB10-Milk_with_PBS!HB$178)&lt;0,0,Milk_with_PBS!HB10-Milk_with_PBS!HB$178)</f>
        <v>539.74854000000005</v>
      </c>
      <c r="HC10" s="10">
        <f>IF((Milk_with_PBS!HC10-Milk_with_PBS!HC$178)&lt;0,0,Milk_with_PBS!HC10-Milk_with_PBS!HC$178)</f>
        <v>0</v>
      </c>
      <c r="HD10" s="10">
        <f>IF((Milk_with_PBS!HD10-Milk_with_PBS!HD$178)&lt;0,0,Milk_with_PBS!HD10-Milk_with_PBS!HD$178)</f>
        <v>0</v>
      </c>
      <c r="HE10" s="10">
        <f>IF((Milk_with_PBS!HE10-Milk_with_PBS!HE$178)&lt;0,0,Milk_with_PBS!HE10-Milk_with_PBS!HE$178)</f>
        <v>2729.24415</v>
      </c>
      <c r="HF10" s="10">
        <f>IF((Milk_with_PBS!HF10-Milk_with_PBS!HF$178)&lt;0,0,Milk_with_PBS!HF10-Milk_with_PBS!HF$178)</f>
        <v>0</v>
      </c>
      <c r="HG10" s="10">
        <f>IF((Milk_with_PBS!HG10-Milk_with_PBS!HG$178)&lt;0,0,Milk_with_PBS!HG10-Milk_with_PBS!HG$178)</f>
        <v>0</v>
      </c>
      <c r="HH10" s="10">
        <f>IF((Milk_with_PBS!HH10-Milk_with_PBS!HH$178)&lt;0,0,Milk_with_PBS!HH10-Milk_with_PBS!HH$178)</f>
        <v>0</v>
      </c>
      <c r="HI10" s="10">
        <f>IF((Milk_with_PBS!HI10-Milk_with_PBS!HI$178)&lt;0,0,Milk_with_PBS!HI10-Milk_with_PBS!HI$178)</f>
        <v>0</v>
      </c>
      <c r="HJ10" s="10">
        <f>IF((Milk_with_PBS!HJ10-Milk_with_PBS!HJ$178)&lt;0,0,Milk_with_PBS!HJ10-Milk_with_PBS!HJ$178)</f>
        <v>0</v>
      </c>
      <c r="HK10" s="10">
        <f>IF((Milk_with_PBS!HK10-Milk_with_PBS!HK$178)&lt;0,0,Milk_with_PBS!HK10-Milk_with_PBS!HK$178)</f>
        <v>6.929689999999999</v>
      </c>
      <c r="HL10" s="10">
        <f>IF((Milk_with_PBS!HL10-Milk_with_PBS!HL$178)&lt;0,0,Milk_with_PBS!HL10-Milk_with_PBS!HL$178)</f>
        <v>0</v>
      </c>
      <c r="HM10" s="10">
        <f>IF((Milk_with_PBS!HM10-Milk_with_PBS!HM$178)&lt;0,0,Milk_with_PBS!HM10-Milk_with_PBS!HM$178)</f>
        <v>6.94482</v>
      </c>
      <c r="HN10" s="10">
        <f>IF((Milk_with_PBS!HN10-Milk_with_PBS!HN$178)&lt;0,0,Milk_with_PBS!HN10-Milk_with_PBS!HN$178)</f>
        <v>1332.0298149999999</v>
      </c>
      <c r="HO10" s="10">
        <f>IF((Milk_with_PBS!HO10-Milk_with_PBS!HO$178)&lt;0,0,Milk_with_PBS!HO10-Milk_with_PBS!HO$178)</f>
        <v>134.306645</v>
      </c>
      <c r="HP10" s="10">
        <f>IF((Milk_with_PBS!HP10-Milk_with_PBS!HP$178)&lt;0,0,Milk_with_PBS!HP10-Milk_with_PBS!HP$178)</f>
        <v>25.163084999999995</v>
      </c>
      <c r="HQ10" s="10">
        <f>IF((Milk_with_PBS!HQ10-Milk_with_PBS!HQ$178)&lt;0,0,Milk_with_PBS!HQ10-Milk_with_PBS!HQ$178)</f>
        <v>178.15917999999999</v>
      </c>
      <c r="HR10" s="10">
        <f>IF((Milk_with_PBS!HR10-Milk_with_PBS!HR$178)&lt;0,0,Milk_with_PBS!HR10-Milk_with_PBS!HR$178)</f>
        <v>172.31200999999999</v>
      </c>
      <c r="HS10" s="10">
        <f>IF((Milk_with_PBS!HS10-Milk_with_PBS!HS$178)&lt;0,0,Milk_with_PBS!HS10-Milk_with_PBS!HS$178)</f>
        <v>621.43358499999999</v>
      </c>
      <c r="HT10" s="10">
        <f>IF((Milk_with_PBS!HT10-Milk_with_PBS!HT$178)&lt;0,0,Milk_with_PBS!HT10-Milk_with_PBS!HT$178)</f>
        <v>0</v>
      </c>
      <c r="HU10" s="10">
        <f>IF((Milk_with_PBS!HU10-Milk_with_PBS!HU$178)&lt;0,0,Milk_with_PBS!HU10-Milk_with_PBS!HU$178)</f>
        <v>795.96044000000006</v>
      </c>
      <c r="HV10" s="10">
        <f>IF((Milk_with_PBS!HV10-Milk_with_PBS!HV$178)&lt;0,0,Milk_with_PBS!HV10-Milk_with_PBS!HV$178)</f>
        <v>33.123530000000002</v>
      </c>
      <c r="HW10" s="10">
        <f>IF((Milk_with_PBS!HW10-Milk_with_PBS!HW$178)&lt;0,0,Milk_with_PBS!HW10-Milk_with_PBS!HW$178)</f>
        <v>0</v>
      </c>
      <c r="HX10" s="10">
        <f>IF((Milk_with_PBS!HX10-Milk_with_PBS!HX$178)&lt;0,0,Milk_with_PBS!HX10-Milk_with_PBS!HX$178)</f>
        <v>777.55174499999998</v>
      </c>
      <c r="HY10" s="10">
        <f>IF((Milk_with_PBS!HY10-Milk_with_PBS!HY$178)&lt;0,0,Milk_with_PBS!HY10-Milk_with_PBS!HY$178)</f>
        <v>32.176764999999996</v>
      </c>
      <c r="HZ10" s="10">
        <f>IF((Milk_with_PBS!HZ10-Milk_with_PBS!HZ$178)&lt;0,0,Milk_with_PBS!HZ10-Milk_with_PBS!HZ$178)</f>
        <v>56.152834999999996</v>
      </c>
      <c r="IA10" s="10">
        <f>IF((Milk_with_PBS!IA10-Milk_with_PBS!IA$178)&lt;0,0,Milk_with_PBS!IA10-Milk_with_PBS!IA$178)</f>
        <v>0</v>
      </c>
      <c r="IB10" s="10">
        <f>IF((Milk_with_PBS!IB10-Milk_with_PBS!IB$178)&lt;0,0,Milk_with_PBS!IB10-Milk_with_PBS!IB$178)</f>
        <v>0</v>
      </c>
      <c r="IC10" s="10">
        <f>IF((Milk_with_PBS!IC10-Milk_with_PBS!IC$178)&lt;0,0,Milk_with_PBS!IC10-Milk_with_PBS!IC$178)</f>
        <v>6327.9638800000002</v>
      </c>
      <c r="ID10" s="10">
        <f>IF((Milk_with_PBS!ID10-Milk_with_PBS!ID$178)&lt;0,0,Milk_with_PBS!ID10-Milk_with_PBS!ID$178)</f>
        <v>0</v>
      </c>
      <c r="IE10" s="10">
        <f>IF((Milk_with_PBS!IE10-Milk_with_PBS!IE$178)&lt;0,0,Milk_with_PBS!IE10-Milk_with_PBS!IE$178)</f>
        <v>101.24511999999999</v>
      </c>
      <c r="IF10" s="10">
        <f>IF((Milk_with_PBS!IF10-Milk_with_PBS!IF$178)&lt;0,0,Milk_with_PBS!IF10-Milk_with_PBS!IF$178)</f>
        <v>122.060545</v>
      </c>
      <c r="IG10" s="10">
        <f>IF((Milk_with_PBS!IG10-Milk_with_PBS!IG$178)&lt;0,0,Milk_with_PBS!IG10-Milk_with_PBS!IG$178)</f>
        <v>0</v>
      </c>
      <c r="IH10" s="10">
        <f>IF((Milk_with_PBS!IH10-Milk_with_PBS!IH$178)&lt;0,0,Milk_with_PBS!IH10-Milk_with_PBS!IH$178)</f>
        <v>138.947755</v>
      </c>
      <c r="II10" s="10">
        <f>IF((Milk_with_PBS!II10-Milk_with_PBS!II$178)&lt;0,0,Milk_with_PBS!II10-Milk_with_PBS!II$178)</f>
        <v>8.4970700000000008</v>
      </c>
      <c r="IJ10" s="10">
        <f>IF((Milk_with_PBS!IJ10-Milk_with_PBS!IJ$178)&lt;0,0,Milk_with_PBS!IJ10-Milk_with_PBS!IJ$178)</f>
        <v>402.451165</v>
      </c>
      <c r="IK10" s="10">
        <f>IF((Milk_with_PBS!IK10-Milk_with_PBS!IK$178)&lt;0,0,Milk_with_PBS!IK10-Milk_with_PBS!IK$178)</f>
        <v>84.184569999999994</v>
      </c>
      <c r="IL10" s="10">
        <f>IF((Milk_with_PBS!IL10-Milk_with_PBS!IL$178)&lt;0,0,Milk_with_PBS!IL10-Milk_with_PBS!IL$178)</f>
        <v>135.87939</v>
      </c>
      <c r="IM10" s="10">
        <f>IF((Milk_with_PBS!IM10-Milk_with_PBS!IM$178)&lt;0,0,Milk_with_PBS!IM10-Milk_with_PBS!IM$178)</f>
        <v>11.960450000000002</v>
      </c>
      <c r="IN10" s="10">
        <f>IF((Milk_with_PBS!IN10-Milk_with_PBS!IN$178)&lt;0,0,Milk_with_PBS!IN10-Milk_with_PBS!IN$178)</f>
        <v>5.1821249999999992</v>
      </c>
      <c r="IO10" s="10">
        <f>IF((Milk_with_PBS!IO10-Milk_with_PBS!IO$178)&lt;0,0,Milk_with_PBS!IO10-Milk_with_PBS!IO$178)</f>
        <v>3.574704999999998</v>
      </c>
      <c r="IP10" s="10">
        <f>IF((Milk_with_PBS!IP10-Milk_with_PBS!IP$178)&lt;0,0,Milk_with_PBS!IP10-Milk_with_PBS!IP$178)</f>
        <v>5.3935499999999976</v>
      </c>
      <c r="IQ10" s="10">
        <f>IF((Milk_with_PBS!IQ10-Milk_with_PBS!IQ$178)&lt;0,0,Milk_with_PBS!IQ10-Milk_with_PBS!IQ$178)</f>
        <v>39.99268</v>
      </c>
      <c r="IR10" s="10">
        <f>IF((Milk_with_PBS!IR10-Milk_with_PBS!IR$178)&lt;0,0,Milk_with_PBS!IR10-Milk_with_PBS!IR$178)</f>
        <v>0</v>
      </c>
      <c r="IS10" s="10">
        <f>IF((Milk_with_PBS!IS10-Milk_with_PBS!IS$178)&lt;0,0,Milk_with_PBS!IS10-Milk_with_PBS!IS$178)</f>
        <v>43.901854999999998</v>
      </c>
      <c r="IT10" s="10">
        <f>IF((Milk_with_PBS!IT10-Milk_with_PBS!IT$178)&lt;0,0,Milk_with_PBS!IT10-Milk_with_PBS!IT$178)</f>
        <v>10.04541</v>
      </c>
      <c r="IU10" s="10">
        <f>IF((Milk_with_PBS!IU10-Milk_with_PBS!IU$178)&lt;0,0,Milk_with_PBS!IU10-Milk_with_PBS!IU$178)</f>
        <v>0</v>
      </c>
      <c r="IV10" s="10">
        <f>IF((Milk_with_PBS!IV10-Milk_with_PBS!IV$178)&lt;0,0,Milk_with_PBS!IV10-Milk_with_PBS!IV$178)</f>
        <v>32.727049999999998</v>
      </c>
      <c r="IW10" s="10">
        <f>IF((Milk_with_PBS!IW10-Milk_with_PBS!IW$178)&lt;0,0,Milk_with_PBS!IW10-Milk_with_PBS!IW$178)</f>
        <v>0</v>
      </c>
      <c r="IX10" s="10">
        <f>IF((Milk_with_PBS!IX10-Milk_with_PBS!IX$178)&lt;0,0,Milk_with_PBS!IX10-Milk_with_PBS!IX$178)</f>
        <v>32.458494999999999</v>
      </c>
      <c r="IY10" s="10">
        <f>IF((Milk_with_PBS!IY10-Milk_with_PBS!IY$178)&lt;0,0,Milk_with_PBS!IY10-Milk_with_PBS!IY$178)</f>
        <v>0</v>
      </c>
      <c r="IZ10" s="10">
        <f>IF((Milk_with_PBS!IZ10-Milk_with_PBS!IZ$178)&lt;0,0,Milk_with_PBS!IZ10-Milk_with_PBS!IZ$178)</f>
        <v>0</v>
      </c>
      <c r="JA10" s="10">
        <f>IF((Milk_with_PBS!JA10-Milk_with_PBS!JA$178)&lt;0,0,Milk_with_PBS!JA10-Milk_with_PBS!JA$178)</f>
        <v>6309.3882750000002</v>
      </c>
      <c r="JB10" s="10">
        <f>IF((Milk_with_PBS!JB10-Milk_with_PBS!JB$178)&lt;0,0,Milk_with_PBS!JB10-Milk_with_PBS!JB$178)</f>
        <v>0</v>
      </c>
      <c r="JC10" s="10">
        <f>IF((Milk_with_PBS!JC10-Milk_with_PBS!JC$178)&lt;0,0,Milk_with_PBS!JC10-Milk_with_PBS!JC$178)</f>
        <v>0</v>
      </c>
      <c r="JD10" s="10">
        <f>IF((Milk_with_PBS!JD10-Milk_with_PBS!JD$178)&lt;0,0,Milk_with_PBS!JD10-Milk_with_PBS!JD$178)</f>
        <v>6.4487299999999994</v>
      </c>
      <c r="JE10" s="10">
        <f>IF((Milk_with_PBS!JE10-Milk_with_PBS!JE$178)&lt;0,0,Milk_with_PBS!JE10-Milk_with_PBS!JE$178)</f>
        <v>0</v>
      </c>
      <c r="JF10" s="10">
        <f>IF((Milk_with_PBS!JF10-Milk_with_PBS!JF$178)&lt;0,0,Milk_with_PBS!JF10-Milk_with_PBS!JF$178)</f>
        <v>17.33887</v>
      </c>
      <c r="JG10" s="10">
        <f>IF((Milk_with_PBS!JG10-Milk_with_PBS!JG$178)&lt;0,0,Milk_with_PBS!JG10-Milk_with_PBS!JG$178)</f>
        <v>7.0258749999999992</v>
      </c>
      <c r="JH10" s="10">
        <f>IF((Milk_with_PBS!JH10-Milk_with_PBS!JH$178)&lt;0,0,Milk_with_PBS!JH10-Milk_with_PBS!JH$178)</f>
        <v>7.6298850000000016</v>
      </c>
      <c r="JI10" s="10">
        <f>IF((Milk_with_PBS!JI10-Milk_with_PBS!JI$178)&lt;0,0,Milk_with_PBS!JI10-Milk_with_PBS!JI$178)</f>
        <v>12.149904999999999</v>
      </c>
      <c r="JJ10" s="10">
        <f>IF((Milk_with_PBS!JJ10-Milk_with_PBS!JJ$178)&lt;0,0,Milk_with_PBS!JJ10-Milk_with_PBS!JJ$178)</f>
        <v>982.96679999999992</v>
      </c>
      <c r="JK10" s="10">
        <f>IF((Milk_with_PBS!JK10-Milk_with_PBS!JK$178)&lt;0,0,Milk_with_PBS!JK10-Milk_with_PBS!JK$178)</f>
        <v>179.35790999999998</v>
      </c>
      <c r="JL10" s="10">
        <f>IF((Milk_with_PBS!JL10-Milk_with_PBS!JL$178)&lt;0,0,Milk_with_PBS!JL10-Milk_with_PBS!JL$178)</f>
        <v>225.97314</v>
      </c>
      <c r="JM10" s="10">
        <f>IF((Milk_with_PBS!JM10-Milk_with_PBS!JM$178)&lt;0,0,Milk_with_PBS!JM10-Milk_with_PBS!JM$178)</f>
        <v>319.6377</v>
      </c>
      <c r="JN10" s="10">
        <f>IF((Milk_with_PBS!JN10-Milk_with_PBS!JN$178)&lt;0,0,Milk_with_PBS!JN10-Milk_with_PBS!JN$178)</f>
        <v>305.252925</v>
      </c>
      <c r="JO10" s="10">
        <f>IF((Milk_with_PBS!JO10-Milk_with_PBS!JO$178)&lt;0,0,Milk_with_PBS!JO10-Milk_with_PBS!JO$178)</f>
        <v>283.90429999999998</v>
      </c>
      <c r="JP10" s="10">
        <f>IF((Milk_with_PBS!JP10-Milk_with_PBS!JP$178)&lt;0,0,Milk_with_PBS!JP10-Milk_with_PBS!JP$178)</f>
        <v>0</v>
      </c>
      <c r="JQ10" s="10">
        <f>IF((Milk_with_PBS!JQ10-Milk_with_PBS!JQ$178)&lt;0,0,Milk_with_PBS!JQ10-Milk_with_PBS!JQ$178)</f>
        <v>506.82323500000007</v>
      </c>
      <c r="JR10" s="10">
        <f>IF((Milk_with_PBS!JR10-Milk_with_PBS!JR$178)&lt;0,0,Milk_with_PBS!JR10-Milk_with_PBS!JR$178)</f>
        <v>366.35986500000001</v>
      </c>
      <c r="JS10" s="10">
        <f>IF((Milk_with_PBS!JS10-Milk_with_PBS!JS$178)&lt;0,0,Milk_with_PBS!JS10-Milk_with_PBS!JS$178)</f>
        <v>0</v>
      </c>
      <c r="JT10" s="10">
        <f>IF((Milk_with_PBS!JT10-Milk_with_PBS!JT$178)&lt;0,0,Milk_with_PBS!JT10-Milk_with_PBS!JT$178)</f>
        <v>538.47851000000003</v>
      </c>
      <c r="JU10" s="10">
        <f>IF((Milk_with_PBS!JU10-Milk_with_PBS!JU$178)&lt;0,0,Milk_with_PBS!JU10-Milk_with_PBS!JU$178)</f>
        <v>198.82079999999999</v>
      </c>
      <c r="JV10" s="10">
        <f>IF((Milk_with_PBS!JV10-Milk_with_PBS!JV$178)&lt;0,0,Milk_with_PBS!JV10-Milk_with_PBS!JV$178)</f>
        <v>300.82567499999999</v>
      </c>
      <c r="JW10" s="10">
        <f>IF((Milk_with_PBS!JW10-Milk_with_PBS!JW$178)&lt;0,0,Milk_with_PBS!JW10-Milk_with_PBS!JW$178)</f>
        <v>0</v>
      </c>
      <c r="JX10" s="10">
        <f>IF((Milk_with_PBS!JX10-Milk_with_PBS!JX$178)&lt;0,0,Milk_with_PBS!JX10-Milk_with_PBS!JX$178)</f>
        <v>84.610834999999994</v>
      </c>
      <c r="JY10" s="10">
        <f>IF((Milk_with_PBS!JY10-Milk_with_PBS!JY$178)&lt;0,0,Milk_with_PBS!JY10-Milk_with_PBS!JY$178)</f>
        <v>4527.56639</v>
      </c>
      <c r="JZ10" s="10">
        <f>IF((Milk_with_PBS!JZ10-Milk_with_PBS!JZ$178)&lt;0,0,Milk_with_PBS!JZ10-Milk_with_PBS!JZ$178)</f>
        <v>0</v>
      </c>
      <c r="KA10" s="10">
        <f>IF((Milk_with_PBS!KA10-Milk_with_PBS!KA$178)&lt;0,0,Milk_with_PBS!KA10-Milk_with_PBS!KA$178)</f>
        <v>75.715330000000009</v>
      </c>
      <c r="KB10" s="10">
        <f>IF((Milk_with_PBS!KB10-Milk_with_PBS!KB$178)&lt;0,0,Milk_with_PBS!KB10-Milk_with_PBS!KB$178)</f>
        <v>151.89550499999999</v>
      </c>
      <c r="KC10" s="10">
        <f>IF((Milk_with_PBS!KC10-Milk_with_PBS!KC$178)&lt;0,0,Milk_with_PBS!KC10-Milk_with_PBS!KC$178)</f>
        <v>35.297849999999997</v>
      </c>
      <c r="KD10" s="10">
        <f>IF((Milk_with_PBS!KD10-Milk_with_PBS!KD$178)&lt;0,0,Milk_with_PBS!KD10-Milk_with_PBS!KD$178)</f>
        <v>127.71972500000001</v>
      </c>
      <c r="KE10" s="10">
        <f>IF((Milk_with_PBS!KE10-Milk_with_PBS!KE$178)&lt;0,0,Milk_with_PBS!KE10-Milk_with_PBS!KE$178)</f>
        <v>86.623535000000004</v>
      </c>
      <c r="KF10" s="10">
        <f>IF((Milk_with_PBS!KF10-Milk_with_PBS!KF$178)&lt;0,0,Milk_with_PBS!KF10-Milk_with_PBS!KF$178)</f>
        <v>7898.6914550000001</v>
      </c>
      <c r="KG10" s="10">
        <f>IF((Milk_with_PBS!KG10-Milk_with_PBS!KG$178)&lt;0,0,Milk_with_PBS!KG10-Milk_with_PBS!KG$178)</f>
        <v>493.24022999999994</v>
      </c>
      <c r="KH10" s="10">
        <f>IF((Milk_with_PBS!KH10-Milk_with_PBS!KH$178)&lt;0,0,Milk_with_PBS!KH10-Milk_with_PBS!KH$178)</f>
        <v>0</v>
      </c>
      <c r="KI10" s="10">
        <f>IF((Milk_with_PBS!KI10-Milk_with_PBS!KI$178)&lt;0,0,Milk_with_PBS!KI10-Milk_with_PBS!KI$178)</f>
        <v>864</v>
      </c>
      <c r="KJ10" s="10">
        <f>IF((Milk_with_PBS!KJ10-Milk_with_PBS!KJ$178)&lt;0,0,Milk_with_PBS!KJ10-Milk_with_PBS!KJ$178)</f>
        <v>2632.25</v>
      </c>
      <c r="KK10" s="10">
        <f>IF((Milk_with_PBS!KK10-Milk_with_PBS!KK$178)&lt;0,0,Milk_with_PBS!KK10-Milk_with_PBS!KK$178)</f>
        <v>4388</v>
      </c>
      <c r="KL10" s="10">
        <f>IF((Milk_with_PBS!KL10-Milk_with_PBS!KL$178)&lt;0,0,Milk_with_PBS!KL10-Milk_with_PBS!KL$178)</f>
        <v>4111.25</v>
      </c>
      <c r="KM10" s="10">
        <f>IF((Milk_with_PBS!KM10-Milk_with_PBS!KM$178)&lt;0,0,Milk_with_PBS!KM10-Milk_with_PBS!KM$178)</f>
        <v>929</v>
      </c>
      <c r="KN10" s="10">
        <f>IF((Milk_with_PBS!KN10-Milk_with_PBS!KN$178)&lt;0,0,Milk_with_PBS!KN10-Milk_with_PBS!KN$178)</f>
        <v>118</v>
      </c>
      <c r="KO10" s="10">
        <f>IF((Milk_with_PBS!KO10-Milk_with_PBS!KO$178)&lt;0,0,Milk_with_PBS!KO10-Milk_with_PBS!KO$178)</f>
        <v>7517.25</v>
      </c>
      <c r="KP10" s="10">
        <f>IF((Milk_with_PBS!KP10-Milk_with_PBS!KP$178)&lt;0,0,Milk_with_PBS!KP10-Milk_with_PBS!KP$178)</f>
        <v>2942.75</v>
      </c>
      <c r="KQ10" s="10">
        <f>IF((Milk_with_PBS!KQ10-Milk_with_PBS!KQ$178)&lt;0,0,Milk_with_PBS!KQ10-Milk_with_PBS!KQ$178)</f>
        <v>7663</v>
      </c>
      <c r="KR10" s="10">
        <f>IF((Milk_with_PBS!KR10-Milk_with_PBS!KR$178)&lt;0,0,Milk_with_PBS!KR10-Milk_with_PBS!KR$178)</f>
        <v>688</v>
      </c>
      <c r="KS10" s="10">
        <f>IF((Milk_with_PBS!KS10-Milk_with_PBS!KS$178)&lt;0,0,Milk_with_PBS!KS10-Milk_with_PBS!KS$178)</f>
        <v>1275.75</v>
      </c>
      <c r="KT10" s="10">
        <f>IF((Milk_with_PBS!KT10-Milk_with_PBS!KT$178)&lt;0,0,Milk_with_PBS!KT10-Milk_with_PBS!KT$178)</f>
        <v>133456.25</v>
      </c>
      <c r="KU10" s="10">
        <f>IF((Milk_with_PBS!KU10-Milk_with_PBS!KU$178)&lt;0,0,Milk_with_PBS!KU10-Milk_with_PBS!KU$178)</f>
        <v>0</v>
      </c>
      <c r="KV10" s="10">
        <f>IF((Milk_with_PBS!KV10-Milk_with_PBS!KV$178)&lt;0,0,Milk_with_PBS!KV10-Milk_with_PBS!KV$178)</f>
        <v>0</v>
      </c>
      <c r="KW10" s="10">
        <f>IF((Milk_with_PBS!KW10-Milk_with_PBS!KW$178)&lt;0,0,Milk_with_PBS!KW10-Milk_with_PBS!KW$178)</f>
        <v>15141.25</v>
      </c>
      <c r="KX10" s="10">
        <f>IF((Milk_with_PBS!KX10-Milk_with_PBS!KX$178)&lt;0,0,Milk_with_PBS!KX10-Milk_with_PBS!KX$178)</f>
        <v>3970.5</v>
      </c>
      <c r="KY10" s="10">
        <f>IF((Milk_with_PBS!KY10-Milk_with_PBS!KY$178)&lt;0,0,Milk_with_PBS!KY10-Milk_with_PBS!KY$178)</f>
        <v>1251.5</v>
      </c>
      <c r="KZ10" s="10">
        <f>IF((Milk_with_PBS!KZ10-Milk_with_PBS!KZ$178)&lt;0,0,Milk_with_PBS!KZ10-Milk_with_PBS!KZ$178)</f>
        <v>521.75</v>
      </c>
      <c r="LA10" s="10">
        <f>IF((Milk_with_PBS!LA10-Milk_with_PBS!LA$178)&lt;0,0,Milk_with_PBS!LA10-Milk_with_PBS!LA$178)</f>
        <v>0</v>
      </c>
      <c r="LB10" s="10">
        <f>IF((Milk_with_PBS!LB10-Milk_with_PBS!LB$178)&lt;0,0,Milk_with_PBS!LB10-Milk_with_PBS!LB$178)</f>
        <v>0</v>
      </c>
      <c r="LC10" s="10">
        <f>IF((Milk_with_PBS!LC10-Milk_with_PBS!LC$178)&lt;0,0,Milk_with_PBS!LC10-Milk_with_PBS!LC$178)</f>
        <v>0</v>
      </c>
      <c r="LD10" s="10">
        <f>IF((Milk_with_PBS!LD10-Milk_with_PBS!LD$178)&lt;0,0,Milk_with_PBS!LD10-Milk_with_PBS!LD$178)</f>
        <v>0</v>
      </c>
      <c r="LE10" s="10">
        <f>IF((Milk_with_PBS!LE10-Milk_with_PBS!LE$178)&lt;0,0,Milk_with_PBS!LE10-Milk_with_PBS!LE$178)</f>
        <v>19465.75</v>
      </c>
      <c r="LF10" s="10">
        <f>IF((Milk_with_PBS!LF10-Milk_with_PBS!LF$178)&lt;0,0,Milk_with_PBS!LF10-Milk_with_PBS!LF$178)</f>
        <v>0</v>
      </c>
      <c r="LG10" s="10">
        <f>IF((Milk_with_PBS!LG10-Milk_with_PBS!LG$178)&lt;0,0,Milk_with_PBS!LG10-Milk_with_PBS!LG$178)</f>
        <v>3862.3800776083544</v>
      </c>
      <c r="LH10" s="10">
        <f>IF((Milk_with_PBS!LH10-Milk_with_PBS!LH$178)&lt;0,0,Milk_with_PBS!LH10-Milk_with_PBS!LH$178)</f>
        <v>358.81455922518035</v>
      </c>
      <c r="LI10" s="10">
        <f>IF((Milk_with_PBS!LI10-Milk_with_PBS!LI$178)&lt;0,0,Milk_with_PBS!LI10-Milk_with_PBS!LI$178)</f>
        <v>296.86233365956514</v>
      </c>
      <c r="LJ10" s="10">
        <f>IF((Milk_with_PBS!LJ10-Milk_with_PBS!LJ$178)&lt;0,0,Milk_with_PBS!LJ10-Milk_with_PBS!LJ$178)</f>
        <v>0</v>
      </c>
      <c r="LK10" s="10">
        <f>IF((Milk_with_PBS!LK10-Milk_with_PBS!LK$178)&lt;0,0,Milk_with_PBS!LK10-Milk_with_PBS!LK$178)</f>
        <v>0</v>
      </c>
    </row>
    <row r="11" spans="1:323" x14ac:dyDescent="0.35">
      <c r="A11" s="9" t="s">
        <v>329</v>
      </c>
      <c r="B11" s="9" t="s">
        <v>330</v>
      </c>
      <c r="C11" s="9">
        <v>1.8571428571428601</v>
      </c>
      <c r="D11" s="9">
        <v>1</v>
      </c>
      <c r="E11" s="9">
        <v>5</v>
      </c>
      <c r="F11" s="10">
        <f>IF((Milk_with_PBS!F11-Milk_with_PBS!F$178)&lt;0,0,Milk_with_PBS!F11-Milk_with_PBS!F$178)</f>
        <v>247.504885</v>
      </c>
      <c r="G11" s="10">
        <f>IF((Milk_with_PBS!G11-Milk_with_PBS!G$178)&lt;0,0,Milk_with_PBS!G11-Milk_with_PBS!G$178)</f>
        <v>372.09618999999998</v>
      </c>
      <c r="H11" s="10">
        <f>IF((Milk_with_PBS!H11-Milk_with_PBS!H$178)&lt;0,0,Milk_with_PBS!H11-Milk_with_PBS!H$178)</f>
        <v>368.22851500000002</v>
      </c>
      <c r="I11" s="10">
        <f>IF((Milk_with_PBS!I11-Milk_with_PBS!I$178)&lt;0,0,Milk_with_PBS!I11-Milk_with_PBS!I$178)</f>
        <v>255.26464499999997</v>
      </c>
      <c r="J11" s="10">
        <f>IF((Milk_with_PBS!J11-Milk_with_PBS!J$178)&lt;0,0,Milk_with_PBS!J11-Milk_with_PBS!J$178)</f>
        <v>272.13329999999996</v>
      </c>
      <c r="K11" s="10">
        <f>IF((Milk_with_PBS!K11-Milk_with_PBS!K$178)&lt;0,0,Milk_with_PBS!K11-Milk_with_PBS!K$178)</f>
        <v>344.18408499999998</v>
      </c>
      <c r="L11" s="10">
        <f>IF((Milk_with_PBS!L11-Milk_with_PBS!L$178)&lt;0,0,Milk_with_PBS!L11-Milk_with_PBS!L$178)</f>
        <v>379.02490499999999</v>
      </c>
      <c r="M11" s="10">
        <f>IF((Milk_with_PBS!M11-Milk_with_PBS!M$178)&lt;0,0,Milk_with_PBS!M11-Milk_with_PBS!M$178)</f>
        <v>836.95311500000014</v>
      </c>
      <c r="N11" s="10">
        <f>IF((Milk_with_PBS!N11-Milk_with_PBS!N$178)&lt;0,0,Milk_with_PBS!N11-Milk_with_PBS!N$178)</f>
        <v>393.60790000000003</v>
      </c>
      <c r="O11" s="10">
        <f>IF((Milk_with_PBS!O11-Milk_with_PBS!O$178)&lt;0,0,Milk_with_PBS!O11-Milk_with_PBS!O$178)</f>
        <v>377.31542999999999</v>
      </c>
      <c r="P11" s="10">
        <f>IF((Milk_with_PBS!P11-Milk_with_PBS!P$178)&lt;0,0,Milk_with_PBS!P11-Milk_with_PBS!P$178)</f>
        <v>508.02196999999995</v>
      </c>
      <c r="Q11" s="10">
        <f>IF((Milk_with_PBS!Q11-Milk_with_PBS!Q$178)&lt;0,0,Milk_with_PBS!Q11-Milk_with_PBS!Q$178)</f>
        <v>515.75976000000003</v>
      </c>
      <c r="R11" s="10">
        <f>IF((Milk_with_PBS!R11-Milk_with_PBS!R$178)&lt;0,0,Milk_with_PBS!R11-Milk_with_PBS!R$178)</f>
        <v>557.15527999999995</v>
      </c>
      <c r="S11" s="10">
        <f>IF((Milk_with_PBS!S11-Milk_with_PBS!S$178)&lt;0,0,Milk_with_PBS!S11-Milk_with_PBS!S$178)</f>
        <v>39.361325000000008</v>
      </c>
      <c r="T11" s="10">
        <f>IF((Milk_with_PBS!T11-Milk_with_PBS!T$178)&lt;0,0,Milk_with_PBS!T11-Milk_with_PBS!T$178)</f>
        <v>286.89160000000004</v>
      </c>
      <c r="U11" s="10">
        <f>IF((Milk_with_PBS!U11-Milk_with_PBS!U$178)&lt;0,0,Milk_with_PBS!U11-Milk_with_PBS!U$178)</f>
        <v>690.85255499999994</v>
      </c>
      <c r="V11" s="10">
        <f>IF((Milk_with_PBS!V11-Milk_with_PBS!V$178)&lt;0,0,Milk_with_PBS!V11-Milk_with_PBS!V$178)</f>
        <v>417.76805999999999</v>
      </c>
      <c r="W11" s="10">
        <f>IF((Milk_with_PBS!W11-Milk_with_PBS!W$178)&lt;0,0,Milk_with_PBS!W11-Milk_with_PBS!W$178)</f>
        <v>572.13379499999996</v>
      </c>
      <c r="X11" s="10">
        <f>IF((Milk_with_PBS!X11-Milk_with_PBS!X$178)&lt;0,0,Milk_with_PBS!X11-Milk_with_PBS!X$178)</f>
        <v>454.66308000000004</v>
      </c>
      <c r="Y11" s="10">
        <f>IF((Milk_with_PBS!Y11-Milk_with_PBS!Y$178)&lt;0,0,Milk_with_PBS!Y11-Milk_with_PBS!Y$178)</f>
        <v>339.31201500000003</v>
      </c>
      <c r="Z11" s="10">
        <f>IF((Milk_with_PBS!Z11-Milk_with_PBS!Z$178)&lt;0,0,Milk_with_PBS!Z11-Milk_with_PBS!Z$178)</f>
        <v>410.546875</v>
      </c>
      <c r="AA11" s="10">
        <f>IF((Milk_with_PBS!AA11-Milk_with_PBS!AA$178)&lt;0,0,Milk_with_PBS!AA11-Milk_with_PBS!AA$178)</f>
        <v>756.73631999999998</v>
      </c>
      <c r="AB11" s="10">
        <f>IF((Milk_with_PBS!AB11-Milk_with_PBS!AB$178)&lt;0,0,Milk_with_PBS!AB11-Milk_with_PBS!AB$178)</f>
        <v>987.44579999999996</v>
      </c>
      <c r="AC11" s="10">
        <f>IF((Milk_with_PBS!AC11-Milk_with_PBS!AC$178)&lt;0,0,Milk_with_PBS!AC11-Milk_with_PBS!AC$178)</f>
        <v>401.68993999999998</v>
      </c>
      <c r="AD11" s="10">
        <f>IF((Milk_with_PBS!AD11-Milk_with_PBS!AD$178)&lt;0,0,Milk_with_PBS!AD11-Milk_with_PBS!AD$178)</f>
        <v>19.37256</v>
      </c>
      <c r="AE11" s="10">
        <f>IF((Milk_with_PBS!AE11-Milk_with_PBS!AE$178)&lt;0,0,Milk_with_PBS!AE11-Milk_with_PBS!AE$178)</f>
        <v>5.0253899999999998</v>
      </c>
      <c r="AF11" s="10">
        <f>IF((Milk_with_PBS!AF11-Milk_with_PBS!AF$178)&lt;0,0,Milk_with_PBS!AF11-Milk_with_PBS!AF$178)</f>
        <v>0.90869499999999981</v>
      </c>
      <c r="AG11" s="10">
        <f>IF((Milk_with_PBS!AG11-Milk_with_PBS!AG$178)&lt;0,0,Milk_with_PBS!AG11-Milk_with_PBS!AG$178)</f>
        <v>2.1396500000000014</v>
      </c>
      <c r="AH11" s="10">
        <f>IF((Milk_with_PBS!AH11-Milk_with_PBS!AH$178)&lt;0,0,Milk_with_PBS!AH11-Milk_with_PBS!AH$178)</f>
        <v>3.359375</v>
      </c>
      <c r="AI11" s="10">
        <f>IF((Milk_with_PBS!AI11-Milk_with_PBS!AI$178)&lt;0,0,Milk_with_PBS!AI11-Milk_with_PBS!AI$178)</f>
        <v>7.5830100000000016</v>
      </c>
      <c r="AJ11" s="10">
        <f>IF((Milk_with_PBS!AJ11-Milk_with_PBS!AJ$178)&lt;0,0,Milk_with_PBS!AJ11-Milk_with_PBS!AJ$178)</f>
        <v>2.505370000000001</v>
      </c>
      <c r="AK11" s="10">
        <f>IF((Milk_with_PBS!AK11-Milk_with_PBS!AK$178)&lt;0,0,Milk_with_PBS!AK11-Milk_with_PBS!AK$178)</f>
        <v>4.5346700000000002</v>
      </c>
      <c r="AL11" s="10">
        <f>IF((Milk_with_PBS!AL11-Milk_with_PBS!AL$178)&lt;0,0,Milk_with_PBS!AL11-Milk_with_PBS!AL$178)</f>
        <v>6.9204100000000004</v>
      </c>
      <c r="AM11" s="10">
        <f>IF((Milk_with_PBS!AM11-Milk_with_PBS!AM$178)&lt;0,0,Milk_with_PBS!AM11-Milk_with_PBS!AM$178)</f>
        <v>15.20459</v>
      </c>
      <c r="AN11" s="10">
        <f>IF((Milk_with_PBS!AN11-Milk_with_PBS!AN$178)&lt;0,0,Milk_with_PBS!AN11-Milk_with_PBS!AN$178)</f>
        <v>9.515625</v>
      </c>
      <c r="AO11" s="10">
        <f>IF((Milk_with_PBS!AO11-Milk_with_PBS!AO$178)&lt;0,0,Milk_with_PBS!AO11-Milk_with_PBS!AO$178)</f>
        <v>0</v>
      </c>
      <c r="AP11" s="10">
        <f>IF((Milk_with_PBS!AP11-Milk_with_PBS!AP$178)&lt;0,0,Milk_with_PBS!AP11-Milk_with_PBS!AP$178)</f>
        <v>20.520020000000002</v>
      </c>
      <c r="AQ11" s="10">
        <f>IF((Milk_with_PBS!AQ11-Milk_with_PBS!AQ$178)&lt;0,0,Milk_with_PBS!AQ11-Milk_with_PBS!AQ$178)</f>
        <v>0</v>
      </c>
      <c r="AR11" s="10">
        <f>IF((Milk_with_PBS!AR11-Milk_with_PBS!AR$178)&lt;0,0,Milk_with_PBS!AR11-Milk_with_PBS!AR$178)</f>
        <v>0</v>
      </c>
      <c r="AS11" s="10">
        <f>IF((Milk_with_PBS!AS11-Milk_with_PBS!AS$178)&lt;0,0,Milk_with_PBS!AS11-Milk_with_PBS!AS$178)</f>
        <v>21.566404999999996</v>
      </c>
      <c r="AT11" s="10">
        <f>IF((Milk_with_PBS!AT11-Milk_with_PBS!AT$178)&lt;0,0,Milk_with_PBS!AT11-Milk_with_PBS!AT$178)</f>
        <v>9.34863</v>
      </c>
      <c r="AU11" s="10">
        <f>IF((Milk_with_PBS!AU11-Milk_with_PBS!AU$178)&lt;0,0,Milk_with_PBS!AU11-Milk_with_PBS!AU$178)</f>
        <v>0</v>
      </c>
      <c r="AV11" s="10">
        <f>IF((Milk_with_PBS!AV11-Milk_with_PBS!AV$178)&lt;0,0,Milk_with_PBS!AV11-Milk_with_PBS!AV$178)</f>
        <v>4.7514700000000012</v>
      </c>
      <c r="AW11" s="10">
        <f>IF((Milk_with_PBS!AW11-Milk_with_PBS!AW$178)&lt;0,0,Milk_with_PBS!AW11-Milk_with_PBS!AW$178)</f>
        <v>0</v>
      </c>
      <c r="AX11" s="10">
        <f>IF((Milk_with_PBS!AX11-Milk_with_PBS!AX$178)&lt;0,0,Milk_with_PBS!AX11-Milk_with_PBS!AX$178)</f>
        <v>50.267090000000003</v>
      </c>
      <c r="AY11" s="10">
        <f>IF((Milk_with_PBS!AY11-Milk_with_PBS!AY$178)&lt;0,0,Milk_with_PBS!AY11-Milk_with_PBS!AY$178)</f>
        <v>9.0761699999999994</v>
      </c>
      <c r="AZ11" s="10">
        <f>IF((Milk_with_PBS!AZ11-Milk_with_PBS!AZ$178)&lt;0,0,Milk_with_PBS!AZ11-Milk_with_PBS!AZ$178)</f>
        <v>61.035645000000009</v>
      </c>
      <c r="BA11" s="10">
        <f>IF((Milk_with_PBS!BA11-Milk_with_PBS!BA$178)&lt;0,0,Milk_with_PBS!BA11-Milk_with_PBS!BA$178)</f>
        <v>9.857425000000001</v>
      </c>
      <c r="BB11" s="10">
        <f>IF((Milk_with_PBS!BB11-Milk_with_PBS!BB$178)&lt;0,0,Milk_with_PBS!BB11-Milk_with_PBS!BB$178)</f>
        <v>3.1220700000000008</v>
      </c>
      <c r="BC11" s="10">
        <f>IF((Milk_with_PBS!BC11-Milk_with_PBS!BC$178)&lt;0,0,Milk_with_PBS!BC11-Milk_with_PBS!BC$178)</f>
        <v>1.4331049999999994</v>
      </c>
      <c r="BD11" s="10">
        <f>IF((Milk_with_PBS!BD11-Milk_with_PBS!BD$178)&lt;0,0,Milk_with_PBS!BD11-Milk_with_PBS!BD$178)</f>
        <v>6.296875</v>
      </c>
      <c r="BE11" s="10">
        <f>IF((Milk_with_PBS!BE11-Milk_with_PBS!BE$178)&lt;0,0,Milk_with_PBS!BE11-Milk_with_PBS!BE$178)</f>
        <v>0</v>
      </c>
      <c r="BF11" s="10">
        <f>IF((Milk_with_PBS!BF11-Milk_with_PBS!BF$178)&lt;0,0,Milk_with_PBS!BF11-Milk_with_PBS!BF$178)</f>
        <v>0</v>
      </c>
      <c r="BG11" s="10">
        <f>IF((Milk_with_PBS!BG11-Milk_with_PBS!BG$178)&lt;0,0,Milk_with_PBS!BG11-Milk_with_PBS!BG$178)</f>
        <v>6.3037100000000024</v>
      </c>
      <c r="BH11" s="10">
        <f>IF((Milk_with_PBS!BH11-Milk_with_PBS!BH$178)&lt;0,0,Milk_with_PBS!BH11-Milk_with_PBS!BH$178)</f>
        <v>0</v>
      </c>
      <c r="BI11" s="10">
        <f>IF((Milk_with_PBS!BI11-Milk_with_PBS!BI$178)&lt;0,0,Milk_with_PBS!BI11-Milk_with_PBS!BI$178)</f>
        <v>5.6035149999999998</v>
      </c>
      <c r="BJ11" s="10">
        <f>IF((Milk_with_PBS!BJ11-Milk_with_PBS!BJ$178)&lt;0,0,Milk_with_PBS!BJ11-Milk_with_PBS!BJ$178)</f>
        <v>1.121579999999998</v>
      </c>
      <c r="BK11" s="10">
        <f>IF((Milk_with_PBS!BK11-Milk_with_PBS!BK$178)&lt;0,0,Milk_with_PBS!BK11-Milk_with_PBS!BK$178)</f>
        <v>0.53125</v>
      </c>
      <c r="BL11" s="10">
        <f>IF((Milk_with_PBS!BL11-Milk_with_PBS!BL$178)&lt;0,0,Milk_with_PBS!BL11-Milk_with_PBS!BL$178)</f>
        <v>3.49756</v>
      </c>
      <c r="BM11" s="10">
        <f>IF((Milk_with_PBS!BM11-Milk_with_PBS!BM$178)&lt;0,0,Milk_with_PBS!BM11-Milk_with_PBS!BM$178)</f>
        <v>0</v>
      </c>
      <c r="BN11" s="10">
        <f>IF((Milk_with_PBS!BN11-Milk_with_PBS!BN$178)&lt;0,0,Milk_with_PBS!BN11-Milk_with_PBS!BN$178)</f>
        <v>18.409664999999997</v>
      </c>
      <c r="BO11" s="10">
        <f>IF((Milk_with_PBS!BO11-Milk_with_PBS!BO$178)&lt;0,0,Milk_with_PBS!BO11-Milk_with_PBS!BO$178)</f>
        <v>0</v>
      </c>
      <c r="BP11" s="10">
        <f>IF((Milk_with_PBS!BP11-Milk_with_PBS!BP$178)&lt;0,0,Milk_with_PBS!BP11-Milk_with_PBS!BP$178)</f>
        <v>10.70899</v>
      </c>
      <c r="BQ11" s="10">
        <f>IF((Milk_with_PBS!BQ11-Milk_with_PBS!BQ$178)&lt;0,0,Milk_with_PBS!BQ11-Milk_with_PBS!BQ$178)</f>
        <v>14.135745</v>
      </c>
      <c r="BR11" s="10">
        <f>IF((Milk_with_PBS!BR11-Milk_with_PBS!BR$178)&lt;0,0,Milk_with_PBS!BR11-Milk_with_PBS!BR$178)</f>
        <v>0</v>
      </c>
      <c r="BS11" s="10">
        <f>IF((Milk_with_PBS!BS11-Milk_with_PBS!BS$178)&lt;0,0,Milk_with_PBS!BS11-Milk_with_PBS!BS$178)</f>
        <v>0</v>
      </c>
      <c r="BT11" s="10">
        <f>IF((Milk_with_PBS!BT11-Milk_with_PBS!BT$178)&lt;0,0,Milk_with_PBS!BT11-Milk_with_PBS!BT$178)</f>
        <v>12.208005000000002</v>
      </c>
      <c r="BU11" s="10">
        <f>IF((Milk_with_PBS!BU11-Milk_with_PBS!BU$178)&lt;0,0,Milk_with_PBS!BU11-Milk_with_PBS!BU$178)</f>
        <v>5.8115250000000014</v>
      </c>
      <c r="BV11" s="10">
        <f>IF((Milk_with_PBS!BV11-Milk_with_PBS!BV$178)&lt;0,0,Milk_with_PBS!BV11-Milk_with_PBS!BV$178)</f>
        <v>6.9223649999999992</v>
      </c>
      <c r="BW11" s="10">
        <f>IF((Milk_with_PBS!BW11-Milk_with_PBS!BW$178)&lt;0,0,Milk_with_PBS!BW11-Milk_with_PBS!BW$178)</f>
        <v>4.4633800000000008</v>
      </c>
      <c r="BX11" s="10">
        <f>IF((Milk_with_PBS!BX11-Milk_with_PBS!BX$178)&lt;0,0,Milk_with_PBS!BX11-Milk_with_PBS!BX$178)</f>
        <v>11.745605000000001</v>
      </c>
      <c r="BY11" s="10">
        <f>IF((Milk_with_PBS!BY11-Milk_with_PBS!BY$178)&lt;0,0,Milk_with_PBS!BY11-Milk_with_PBS!BY$178)</f>
        <v>4.0527300000000004</v>
      </c>
      <c r="BZ11" s="10">
        <f>IF((Milk_with_PBS!BZ11-Milk_with_PBS!BZ$178)&lt;0,0,Milk_with_PBS!BZ11-Milk_with_PBS!BZ$178)</f>
        <v>7.671384999999999</v>
      </c>
      <c r="CA11" s="10">
        <f>IF((Milk_with_PBS!CA11-Milk_with_PBS!CA$178)&lt;0,0,Milk_with_PBS!CA11-Milk_with_PBS!CA$178)</f>
        <v>3.1865249999999996</v>
      </c>
      <c r="CB11" s="10">
        <f>IF((Milk_with_PBS!CB11-Milk_with_PBS!CB$178)&lt;0,0,Milk_with_PBS!CB11-Milk_with_PBS!CB$178)</f>
        <v>1.012694999999999</v>
      </c>
      <c r="CC11" s="10">
        <f>IF((Milk_with_PBS!CC11-Milk_with_PBS!CC$178)&lt;0,0,Milk_with_PBS!CC11-Milk_with_PBS!CC$178)</f>
        <v>0</v>
      </c>
      <c r="CD11" s="10">
        <f>IF((Milk_with_PBS!CD11-Milk_with_PBS!CD$178)&lt;0,0,Milk_with_PBS!CD11-Milk_with_PBS!CD$178)</f>
        <v>1.5092700000000008</v>
      </c>
      <c r="CE11" s="10">
        <f>IF((Milk_with_PBS!CE11-Milk_with_PBS!CE$178)&lt;0,0,Milk_with_PBS!CE11-Milk_with_PBS!CE$178)</f>
        <v>5.6147449999999992</v>
      </c>
      <c r="CF11" s="10">
        <f>IF((Milk_with_PBS!CF11-Milk_with_PBS!CF$178)&lt;0,0,Milk_with_PBS!CF11-Milk_with_PBS!CF$178)</f>
        <v>1.6284200000000002</v>
      </c>
      <c r="CG11" s="10">
        <f>IF((Milk_with_PBS!CG11-Milk_with_PBS!CG$178)&lt;0,0,Milk_with_PBS!CG11-Milk_with_PBS!CG$178)</f>
        <v>2.676755</v>
      </c>
      <c r="CH11" s="10">
        <f>IF((Milk_with_PBS!CH11-Milk_with_PBS!CH$178)&lt;0,0,Milk_with_PBS!CH11-Milk_with_PBS!CH$178)</f>
        <v>7.4003900000000016</v>
      </c>
      <c r="CI11" s="10">
        <f>IF((Milk_with_PBS!CI11-Milk_with_PBS!CI$178)&lt;0,0,Milk_with_PBS!CI11-Milk_with_PBS!CI$178)</f>
        <v>16.360354999999998</v>
      </c>
      <c r="CJ11" s="10">
        <f>IF((Milk_with_PBS!CJ11-Milk_with_PBS!CJ$178)&lt;0,0,Milk_with_PBS!CJ11-Milk_with_PBS!CJ$178)</f>
        <v>2.8867150000000006</v>
      </c>
      <c r="CK11" s="10">
        <f>IF((Milk_with_PBS!CK11-Milk_with_PBS!CK$178)&lt;0,0,Milk_with_PBS!CK11-Milk_with_PBS!CK$178)</f>
        <v>0</v>
      </c>
      <c r="CL11" s="10">
        <f>IF((Milk_with_PBS!CL11-Milk_with_PBS!CL$178)&lt;0,0,Milk_with_PBS!CL11-Milk_with_PBS!CL$178)</f>
        <v>18.208985000000002</v>
      </c>
      <c r="CM11" s="10">
        <f>IF((Milk_with_PBS!CM11-Milk_with_PBS!CM$178)&lt;0,0,Milk_with_PBS!CM11-Milk_with_PBS!CM$178)</f>
        <v>0</v>
      </c>
      <c r="CN11" s="10">
        <f>IF((Milk_with_PBS!CN11-Milk_with_PBS!CN$178)&lt;0,0,Milk_with_PBS!CN11-Milk_with_PBS!CN$178)</f>
        <v>0</v>
      </c>
      <c r="CO11" s="10">
        <f>IF((Milk_with_PBS!CO11-Milk_with_PBS!CO$178)&lt;0,0,Milk_with_PBS!CO11-Milk_with_PBS!CO$178)</f>
        <v>2.364255</v>
      </c>
      <c r="CP11" s="10">
        <f>IF((Milk_with_PBS!CP11-Milk_with_PBS!CP$178)&lt;0,0,Milk_with_PBS!CP11-Milk_with_PBS!CP$178)</f>
        <v>2.6733399999999996</v>
      </c>
      <c r="CQ11" s="10">
        <f>IF((Milk_with_PBS!CQ11-Milk_with_PBS!CQ$178)&lt;0,0,Milk_with_PBS!CQ11-Milk_with_PBS!CQ$178)</f>
        <v>0</v>
      </c>
      <c r="CR11" s="10">
        <f>IF((Milk_with_PBS!CR11-Milk_with_PBS!CR$178)&lt;0,0,Milk_with_PBS!CR11-Milk_with_PBS!CR$178)</f>
        <v>0.51269500000000079</v>
      </c>
      <c r="CS11" s="10">
        <f>IF((Milk_with_PBS!CS11-Milk_with_PBS!CS$178)&lt;0,0,Milk_with_PBS!CS11-Milk_with_PBS!CS$178)</f>
        <v>0</v>
      </c>
      <c r="CT11" s="10">
        <f>IF((Milk_with_PBS!CT11-Milk_with_PBS!CT$178)&lt;0,0,Milk_with_PBS!CT11-Milk_with_PBS!CT$178)</f>
        <v>9.7602599999999988</v>
      </c>
      <c r="CU11" s="10">
        <f>IF((Milk_with_PBS!CU11-Milk_with_PBS!CU$178)&lt;0,0,Milk_with_PBS!CU11-Milk_with_PBS!CU$178)</f>
        <v>10.440424999999998</v>
      </c>
      <c r="CV11" s="10">
        <f>IF((Milk_with_PBS!CV11-Milk_with_PBS!CV$178)&lt;0,0,Milk_with_PBS!CV11-Milk_with_PBS!CV$178)</f>
        <v>13.600095</v>
      </c>
      <c r="CW11" s="10">
        <f>IF((Milk_with_PBS!CW11-Milk_with_PBS!CW$178)&lt;0,0,Milk_with_PBS!CW11-Milk_with_PBS!CW$178)</f>
        <v>8.7685549999999992</v>
      </c>
      <c r="CX11" s="10">
        <f>IF((Milk_with_PBS!CX11-Milk_with_PBS!CX$178)&lt;0,0,Milk_with_PBS!CX11-Milk_with_PBS!CX$178)</f>
        <v>0</v>
      </c>
      <c r="CY11" s="10">
        <f>IF((Milk_with_PBS!CY11-Milk_with_PBS!CY$178)&lt;0,0,Milk_with_PBS!CY11-Milk_with_PBS!CY$178)</f>
        <v>0</v>
      </c>
      <c r="CZ11" s="10">
        <f>IF((Milk_with_PBS!CZ11-Milk_with_PBS!CZ$178)&lt;0,0,Milk_with_PBS!CZ11-Milk_with_PBS!CZ$178)</f>
        <v>1.3042050000000014</v>
      </c>
      <c r="DA11" s="10">
        <f>IF((Milk_with_PBS!DA11-Milk_with_PBS!DA$178)&lt;0,0,Milk_with_PBS!DA11-Milk_with_PBS!DA$178)</f>
        <v>0</v>
      </c>
      <c r="DB11" s="10">
        <f>IF((Milk_with_PBS!DB11-Milk_with_PBS!DB$178)&lt;0,0,Milk_with_PBS!DB11-Milk_with_PBS!DB$178)</f>
        <v>0</v>
      </c>
      <c r="DC11" s="10">
        <f>IF((Milk_with_PBS!DC11-Milk_with_PBS!DC$178)&lt;0,0,Milk_with_PBS!DC11-Milk_with_PBS!DC$178)</f>
        <v>3.828125</v>
      </c>
      <c r="DD11" s="10">
        <f>IF((Milk_with_PBS!DD11-Milk_with_PBS!DD$178)&lt;0,0,Milk_with_PBS!DD11-Milk_with_PBS!DD$178)</f>
        <v>0</v>
      </c>
      <c r="DE11" s="10">
        <f>IF((Milk_with_PBS!DE11-Milk_with_PBS!DE$178)&lt;0,0,Milk_with_PBS!DE11-Milk_with_PBS!DE$178)</f>
        <v>0</v>
      </c>
      <c r="DF11" s="10">
        <f>IF((Milk_with_PBS!DF11-Milk_with_PBS!DF$178)&lt;0,0,Milk_with_PBS!DF11-Milk_with_PBS!DF$178)</f>
        <v>4.715819999999999</v>
      </c>
      <c r="DG11" s="10">
        <f>IF((Milk_with_PBS!DG11-Milk_with_PBS!DG$178)&lt;0,0,Milk_with_PBS!DG11-Milk_with_PBS!DG$178)</f>
        <v>2.9716799999999992</v>
      </c>
      <c r="DH11" s="10">
        <f>IF((Milk_with_PBS!DH11-Milk_with_PBS!DH$178)&lt;0,0,Milk_with_PBS!DH11-Milk_with_PBS!DH$178)</f>
        <v>2.2592850000000002</v>
      </c>
      <c r="DI11" s="10">
        <f>IF((Milk_with_PBS!DI11-Milk_with_PBS!DI$178)&lt;0,0,Milk_with_PBS!DI11-Milk_with_PBS!DI$178)</f>
        <v>3.958005</v>
      </c>
      <c r="DJ11" s="10">
        <f>IF((Milk_with_PBS!DJ11-Milk_with_PBS!DJ$178)&lt;0,0,Milk_with_PBS!DJ11-Milk_with_PBS!DJ$178)</f>
        <v>11.232420000000001</v>
      </c>
      <c r="DK11" s="10">
        <f>IF((Milk_with_PBS!DK11-Milk_with_PBS!DK$178)&lt;0,0,Milk_with_PBS!DK11-Milk_with_PBS!DK$178)</f>
        <v>0</v>
      </c>
      <c r="DL11" s="10">
        <f>IF((Milk_with_PBS!DL11-Milk_with_PBS!DL$178)&lt;0,0,Milk_with_PBS!DL11-Milk_with_PBS!DL$178)</f>
        <v>4.9526350000000008</v>
      </c>
      <c r="DM11" s="10">
        <f>IF((Milk_with_PBS!DM11-Milk_with_PBS!DM$178)&lt;0,0,Milk_with_PBS!DM11-Milk_with_PBS!DM$178)</f>
        <v>7.924315</v>
      </c>
      <c r="DN11" s="10">
        <f>IF((Milk_with_PBS!DN11-Milk_with_PBS!DN$178)&lt;0,0,Milk_with_PBS!DN11-Milk_with_PBS!DN$178)</f>
        <v>3.528319999999999</v>
      </c>
      <c r="DO11" s="10">
        <f>IF((Milk_with_PBS!DO11-Milk_with_PBS!DO$178)&lt;0,0,Milk_with_PBS!DO11-Milk_with_PBS!DO$178)</f>
        <v>0</v>
      </c>
      <c r="DP11" s="10">
        <f>IF((Milk_with_PBS!DP11-Milk_with_PBS!DP$178)&lt;0,0,Milk_with_PBS!DP11-Milk_with_PBS!DP$178)</f>
        <v>8.9438449999999996</v>
      </c>
      <c r="DQ11" s="10">
        <f>IF((Milk_with_PBS!DQ11-Milk_with_PBS!DQ$178)&lt;0,0,Milk_with_PBS!DQ11-Milk_with_PBS!DQ$178)</f>
        <v>7.8515650000000008</v>
      </c>
      <c r="DR11" s="10">
        <f>IF((Milk_with_PBS!DR11-Milk_with_PBS!DR$178)&lt;0,0,Milk_with_PBS!DR11-Milk_with_PBS!DR$178)</f>
        <v>6.7163050000000002</v>
      </c>
      <c r="DS11" s="10">
        <f>IF((Milk_with_PBS!DS11-Milk_with_PBS!DS$178)&lt;0,0,Milk_with_PBS!DS11-Milk_with_PBS!DS$178)</f>
        <v>0</v>
      </c>
      <c r="DT11" s="10">
        <f>IF((Milk_with_PBS!DT11-Milk_with_PBS!DT$178)&lt;0,0,Milk_with_PBS!DT11-Milk_with_PBS!DT$178)</f>
        <v>2.1460000000000008</v>
      </c>
      <c r="DU11" s="10">
        <f>IF((Milk_with_PBS!DU11-Milk_with_PBS!DU$178)&lt;0,0,Milk_with_PBS!DU11-Milk_with_PBS!DU$178)</f>
        <v>1.1748049999999992</v>
      </c>
      <c r="DV11" s="10">
        <f>IF((Milk_with_PBS!DV11-Milk_with_PBS!DV$178)&lt;0,0,Milk_with_PBS!DV11-Milk_with_PBS!DV$178)</f>
        <v>639.41748999999993</v>
      </c>
      <c r="DW11" s="10">
        <f>IF((Milk_with_PBS!DW11-Milk_with_PBS!DW$178)&lt;0,0,Milk_with_PBS!DW11-Milk_with_PBS!DW$178)</f>
        <v>267.95263499999999</v>
      </c>
      <c r="DX11" s="10">
        <f>IF((Milk_with_PBS!DX11-Milk_with_PBS!DX$178)&lt;0,0,Milk_with_PBS!DX11-Milk_with_PBS!DX$178)</f>
        <v>69.135740000000013</v>
      </c>
      <c r="DY11" s="10">
        <f>IF((Milk_with_PBS!DY11-Milk_with_PBS!DY$178)&lt;0,0,Milk_with_PBS!DY11-Milk_with_PBS!DY$178)</f>
        <v>1091.613795</v>
      </c>
      <c r="DZ11" s="10">
        <f>IF((Milk_with_PBS!DZ11-Milk_with_PBS!DZ$178)&lt;0,0,Milk_with_PBS!DZ11-Milk_with_PBS!DZ$178)</f>
        <v>1033.9736399999999</v>
      </c>
      <c r="EA11" s="10">
        <f>IF((Milk_with_PBS!EA11-Milk_with_PBS!EA$178)&lt;0,0,Milk_with_PBS!EA11-Milk_with_PBS!EA$178)</f>
        <v>256.001465</v>
      </c>
      <c r="EB11" s="10">
        <f>IF((Milk_with_PBS!EB11-Milk_with_PBS!EB$178)&lt;0,0,Milk_with_PBS!EB11-Milk_with_PBS!EB$178)</f>
        <v>436.50243999999998</v>
      </c>
      <c r="EC11" s="10">
        <f>IF((Milk_with_PBS!EC11-Milk_with_PBS!EC$178)&lt;0,0,Milk_with_PBS!EC11-Milk_with_PBS!EC$178)</f>
        <v>946.86523499999998</v>
      </c>
      <c r="ED11" s="10">
        <f>IF((Milk_with_PBS!ED11-Milk_with_PBS!ED$178)&lt;0,0,Milk_with_PBS!ED11-Milk_with_PBS!ED$178)</f>
        <v>59.979004999999994</v>
      </c>
      <c r="EE11" s="10">
        <f>IF((Milk_with_PBS!EE11-Milk_with_PBS!EE$178)&lt;0,0,Milk_with_PBS!EE11-Milk_with_PBS!EE$178)</f>
        <v>2499.9936399999997</v>
      </c>
      <c r="EF11" s="10">
        <f>IF((Milk_with_PBS!EF11-Milk_with_PBS!EF$178)&lt;0,0,Milk_with_PBS!EF11-Milk_with_PBS!EF$178)</f>
        <v>1115.630345</v>
      </c>
      <c r="EG11" s="10">
        <f>IF((Milk_with_PBS!EG11-Milk_with_PBS!EG$178)&lt;0,0,Milk_with_PBS!EG11-Milk_with_PBS!EG$178)</f>
        <v>366.90917999999999</v>
      </c>
      <c r="EH11" s="10">
        <f>IF((Milk_with_PBS!EH11-Milk_with_PBS!EH$178)&lt;0,0,Milk_with_PBS!EH11-Milk_with_PBS!EH$178)</f>
        <v>737.26123000000007</v>
      </c>
      <c r="EI11" s="10">
        <f>IF((Milk_with_PBS!EI11-Milk_with_PBS!EI$178)&lt;0,0,Milk_with_PBS!EI11-Milk_with_PBS!EI$178)</f>
        <v>2.9834000000000032</v>
      </c>
      <c r="EJ11" s="10">
        <f>IF((Milk_with_PBS!EJ11-Milk_with_PBS!EJ$178)&lt;0,0,Milk_with_PBS!EJ11-Milk_with_PBS!EJ$178)</f>
        <v>64.103999999999999</v>
      </c>
      <c r="EK11" s="10">
        <f>IF((Milk_with_PBS!EK11-Milk_with_PBS!EK$178)&lt;0,0,Milk_with_PBS!EK11-Milk_with_PBS!EK$178)</f>
        <v>768.76513999999986</v>
      </c>
      <c r="EL11" s="10">
        <f>IF((Milk_with_PBS!EL11-Milk_with_PBS!EL$178)&lt;0,0,Milk_with_PBS!EL11-Milk_with_PBS!EL$178)</f>
        <v>136.20752000000002</v>
      </c>
      <c r="EM11" s="10">
        <f>IF((Milk_with_PBS!EM11-Milk_with_PBS!EM$178)&lt;0,0,Milk_with_PBS!EM11-Milk_with_PBS!EM$178)</f>
        <v>545.05077000000006</v>
      </c>
      <c r="EN11" s="10">
        <f>IF((Milk_with_PBS!EN11-Milk_with_PBS!EN$178)&lt;0,0,Milk_with_PBS!EN11-Milk_with_PBS!EN$178)</f>
        <v>160.03710999999998</v>
      </c>
      <c r="EO11" s="10">
        <f>IF((Milk_with_PBS!EO11-Milk_with_PBS!EO$178)&lt;0,0,Milk_with_PBS!EO11-Milk_with_PBS!EO$178)</f>
        <v>4.711425000000002</v>
      </c>
      <c r="EP11" s="10">
        <f>IF((Milk_with_PBS!EP11-Milk_with_PBS!EP$178)&lt;0,0,Milk_with_PBS!EP11-Milk_with_PBS!EP$178)</f>
        <v>41.689455000000002</v>
      </c>
      <c r="EQ11" s="10">
        <f>IF((Milk_with_PBS!EQ11-Milk_with_PBS!EQ$178)&lt;0,0,Milk_with_PBS!EQ11-Milk_with_PBS!EQ$178)</f>
        <v>203.16747999999998</v>
      </c>
      <c r="ER11" s="10">
        <f>IF((Milk_with_PBS!ER11-Milk_with_PBS!ER$178)&lt;0,0,Milk_with_PBS!ER11-Milk_with_PBS!ER$178)</f>
        <v>1679.7090049999999</v>
      </c>
      <c r="ES11" s="10">
        <f>IF((Milk_with_PBS!ES11-Milk_with_PBS!ES$178)&lt;0,0,Milk_with_PBS!ES11-Milk_with_PBS!ES$178)</f>
        <v>1161.0410550000001</v>
      </c>
      <c r="ET11" s="10">
        <f>IF((Milk_with_PBS!ET11-Milk_with_PBS!ET$178)&lt;0,0,Milk_with_PBS!ET11-Milk_with_PBS!ET$178)</f>
        <v>113.62841999999999</v>
      </c>
      <c r="EU11" s="10">
        <f>IF((Milk_with_PBS!EU11-Milk_with_PBS!EU$178)&lt;0,0,Milk_with_PBS!EU11-Milk_with_PBS!EU$178)</f>
        <v>23.340814999999996</v>
      </c>
      <c r="EV11" s="10">
        <f>IF((Milk_with_PBS!EV11-Milk_with_PBS!EV$178)&lt;0,0,Milk_with_PBS!EV11-Milk_with_PBS!EV$178)</f>
        <v>7.0537100000000006</v>
      </c>
      <c r="EW11" s="10">
        <f>IF((Milk_with_PBS!EW11-Milk_with_PBS!EW$178)&lt;0,0,Milk_with_PBS!EW11-Milk_with_PBS!EW$178)</f>
        <v>266.17725000000002</v>
      </c>
      <c r="EX11" s="10">
        <f>IF((Milk_with_PBS!EX11-Milk_with_PBS!EX$178)&lt;0,0,Milk_with_PBS!EX11-Milk_with_PBS!EX$178)</f>
        <v>260.69970000000001</v>
      </c>
      <c r="EY11" s="10">
        <f>IF((Milk_with_PBS!EY11-Milk_with_PBS!EY$178)&lt;0,0,Milk_with_PBS!EY11-Milk_with_PBS!EY$178)</f>
        <v>24.805170000000004</v>
      </c>
      <c r="EZ11" s="10">
        <f>IF((Milk_with_PBS!EZ11-Milk_with_PBS!EZ$178)&lt;0,0,Milk_with_PBS!EZ11-Milk_with_PBS!EZ$178)</f>
        <v>4.3505850000000024</v>
      </c>
      <c r="FA11" s="10">
        <f>IF((Milk_with_PBS!FA11-Milk_with_PBS!FA$178)&lt;0,0,Milk_with_PBS!FA11-Milk_with_PBS!FA$178)</f>
        <v>149.01318499999999</v>
      </c>
      <c r="FB11" s="10">
        <f>IF((Milk_with_PBS!FB11-Milk_with_PBS!FB$178)&lt;0,0,Milk_with_PBS!FB11-Milk_with_PBS!FB$178)</f>
        <v>7.015625</v>
      </c>
      <c r="FC11" s="10">
        <f>IF((Milk_with_PBS!FC11-Milk_with_PBS!FC$178)&lt;0,0,Milk_with_PBS!FC11-Milk_with_PBS!FC$178)</f>
        <v>806.83449500000006</v>
      </c>
      <c r="FD11" s="10">
        <f>IF((Milk_with_PBS!FD11-Milk_with_PBS!FD$178)&lt;0,0,Milk_with_PBS!FD11-Milk_with_PBS!FD$178)</f>
        <v>152.61523500000001</v>
      </c>
      <c r="FE11" s="10">
        <f>IF((Milk_with_PBS!FE11-Milk_with_PBS!FE$178)&lt;0,0,Milk_with_PBS!FE11-Milk_with_PBS!FE$178)</f>
        <v>25.321294999999999</v>
      </c>
      <c r="FF11" s="10">
        <f>IF((Milk_with_PBS!FF11-Milk_with_PBS!FF$178)&lt;0,0,Milk_with_PBS!FF11-Milk_with_PBS!FF$178)</f>
        <v>180.34716499999999</v>
      </c>
      <c r="FG11" s="10">
        <f>IF((Milk_with_PBS!FG11-Milk_with_PBS!FG$178)&lt;0,0,Milk_with_PBS!FG11-Milk_with_PBS!FG$178)</f>
        <v>0</v>
      </c>
      <c r="FH11" s="10">
        <f>IF((Milk_with_PBS!FH11-Milk_with_PBS!FH$178)&lt;0,0,Milk_with_PBS!FH11-Milk_with_PBS!FH$178)</f>
        <v>1.8320300000000032</v>
      </c>
      <c r="FI11" s="10">
        <f>IF((Milk_with_PBS!FI11-Milk_with_PBS!FI$178)&lt;0,0,Milk_with_PBS!FI11-Milk_with_PBS!FI$178)</f>
        <v>138.09375499999999</v>
      </c>
      <c r="FJ11" s="10">
        <f>IF((Milk_with_PBS!FJ11-Milk_with_PBS!FJ$178)&lt;0,0,Milk_with_PBS!FJ11-Milk_with_PBS!FJ$178)</f>
        <v>0</v>
      </c>
      <c r="FK11" s="10">
        <f>IF((Milk_with_PBS!FK11-Milk_with_PBS!FK$178)&lt;0,0,Milk_with_PBS!FK11-Milk_with_PBS!FK$178)</f>
        <v>32.318849999999998</v>
      </c>
      <c r="FL11" s="10">
        <f>IF((Milk_with_PBS!FL11-Milk_with_PBS!FL$178)&lt;0,0,Milk_with_PBS!FL11-Milk_with_PBS!FL$178)</f>
        <v>11.048824999999999</v>
      </c>
      <c r="FM11" s="10">
        <f>IF((Milk_with_PBS!FM11-Milk_with_PBS!FM$178)&lt;0,0,Milk_with_PBS!FM11-Milk_with_PBS!FM$178)</f>
        <v>0</v>
      </c>
      <c r="FN11" s="10">
        <f>IF((Milk_with_PBS!FN11-Milk_with_PBS!FN$178)&lt;0,0,Milk_with_PBS!FN11-Milk_with_PBS!FN$178)</f>
        <v>27.43066</v>
      </c>
      <c r="FO11" s="10">
        <f>IF((Milk_with_PBS!FO11-Milk_with_PBS!FO$178)&lt;0,0,Milk_with_PBS!FO11-Milk_with_PBS!FO$178)</f>
        <v>57.599119999999999</v>
      </c>
      <c r="FP11" s="10">
        <f>IF((Milk_with_PBS!FP11-Milk_with_PBS!FP$178)&lt;0,0,Milk_with_PBS!FP11-Milk_with_PBS!FP$178)</f>
        <v>384.08690999999999</v>
      </c>
      <c r="FQ11" s="10">
        <f>IF((Milk_with_PBS!FQ11-Milk_with_PBS!FQ$178)&lt;0,0,Milk_with_PBS!FQ11-Milk_with_PBS!FQ$178)</f>
        <v>298.45214499999997</v>
      </c>
      <c r="FR11" s="10">
        <f>IF((Milk_with_PBS!FR11-Milk_with_PBS!FR$178)&lt;0,0,Milk_with_PBS!FR11-Milk_with_PBS!FR$178)</f>
        <v>10639.471505</v>
      </c>
      <c r="FS11" s="10">
        <f>IF((Milk_with_PBS!FS11-Milk_with_PBS!FS$178)&lt;0,0,Milk_with_PBS!FS11-Milk_with_PBS!FS$178)</f>
        <v>8249.9248100000004</v>
      </c>
      <c r="FT11" s="10">
        <f>IF((Milk_with_PBS!FT11-Milk_with_PBS!FT$178)&lt;0,0,Milk_with_PBS!FT11-Milk_with_PBS!FT$178)</f>
        <v>2625.5351700000001</v>
      </c>
      <c r="FU11" s="10">
        <f>IF((Milk_with_PBS!FU11-Milk_with_PBS!FU$178)&lt;0,0,Milk_with_PBS!FU11-Milk_with_PBS!FU$178)</f>
        <v>7489.8138300000001</v>
      </c>
      <c r="FV11" s="10">
        <f>IF((Milk_with_PBS!FV11-Milk_with_PBS!FV$178)&lt;0,0,Milk_with_PBS!FV11-Milk_with_PBS!FV$178)</f>
        <v>7032.5670099999998</v>
      </c>
      <c r="FW11" s="10">
        <f>IF((Milk_with_PBS!FW11-Milk_with_PBS!FW$178)&lt;0,0,Milk_with_PBS!FW11-Milk_with_PBS!FW$178)</f>
        <v>4086.23938</v>
      </c>
      <c r="FX11" s="10">
        <f>IF((Milk_with_PBS!FX11-Milk_with_PBS!FX$178)&lt;0,0,Milk_with_PBS!FX11-Milk_with_PBS!FX$178)</f>
        <v>1721.6286500000006</v>
      </c>
      <c r="FY11" s="10">
        <f>IF((Milk_with_PBS!FY11-Milk_with_PBS!FY$178)&lt;0,0,Milk_with_PBS!FY11-Milk_with_PBS!FY$178)</f>
        <v>1573.4873050000001</v>
      </c>
      <c r="FZ11" s="10">
        <f>IF((Milk_with_PBS!FZ11-Milk_with_PBS!FZ$178)&lt;0,0,Milk_with_PBS!FZ11-Milk_with_PBS!FZ$178)</f>
        <v>0</v>
      </c>
      <c r="GA11" s="10">
        <f>IF((Milk_with_PBS!GA11-Milk_with_PBS!GA$178)&lt;0,0,Milk_with_PBS!GA11-Milk_with_PBS!GA$178)</f>
        <v>0</v>
      </c>
      <c r="GB11" s="10">
        <f>IF((Milk_with_PBS!GB11-Milk_with_PBS!GB$178)&lt;0,0,Milk_with_PBS!GB11-Milk_with_PBS!GB$178)</f>
        <v>2151.4204300000001</v>
      </c>
      <c r="GC11" s="10">
        <f>IF((Milk_with_PBS!GC11-Milk_with_PBS!GC$178)&lt;0,0,Milk_with_PBS!GC11-Milk_with_PBS!GC$178)</f>
        <v>0</v>
      </c>
      <c r="GD11" s="10">
        <f>IF((Milk_with_PBS!GD11-Milk_with_PBS!GD$178)&lt;0,0,Milk_with_PBS!GD11-Milk_with_PBS!GD$178)</f>
        <v>1459.4345450000001</v>
      </c>
      <c r="GE11" s="10">
        <f>IF((Milk_with_PBS!GE11-Milk_with_PBS!GE$178)&lt;0,0,Milk_with_PBS!GE11-Milk_with_PBS!GE$178)</f>
        <v>0</v>
      </c>
      <c r="GF11" s="10">
        <f>IF((Milk_with_PBS!GF11-Milk_with_PBS!GF$178)&lt;0,0,Milk_with_PBS!GF11-Milk_with_PBS!GF$178)</f>
        <v>0</v>
      </c>
      <c r="GG11" s="10">
        <f>IF((Milk_with_PBS!GG11-Milk_with_PBS!GG$178)&lt;0,0,Milk_with_PBS!GG11-Milk_with_PBS!GG$178)</f>
        <v>3410.05179</v>
      </c>
      <c r="GH11" s="10">
        <f>IF((Milk_with_PBS!GH11-Milk_with_PBS!GH$178)&lt;0,0,Milk_with_PBS!GH11-Milk_with_PBS!GH$178)</f>
        <v>682.94174500000008</v>
      </c>
      <c r="GI11" s="10">
        <f>IF((Milk_with_PBS!GI11-Milk_with_PBS!GI$178)&lt;0,0,Milk_with_PBS!GI11-Milk_with_PBS!GI$178)</f>
        <v>5264.6729799999994</v>
      </c>
      <c r="GJ11" s="10">
        <f>IF((Milk_with_PBS!GJ11-Milk_with_PBS!GJ$178)&lt;0,0,Milk_with_PBS!GJ11-Milk_with_PBS!GJ$178)</f>
        <v>5811.1302900000001</v>
      </c>
      <c r="GK11" s="10">
        <f>IF((Milk_with_PBS!GK11-Milk_with_PBS!GK$178)&lt;0,0,Milk_with_PBS!GK11-Milk_with_PBS!GK$178)</f>
        <v>0</v>
      </c>
      <c r="GL11" s="10">
        <f>IF((Milk_with_PBS!GL11-Milk_with_PBS!GL$178)&lt;0,0,Milk_with_PBS!GL11-Milk_with_PBS!GL$178)</f>
        <v>22.338864999999998</v>
      </c>
      <c r="GM11" s="10">
        <f>IF((Milk_with_PBS!GM11-Milk_with_PBS!GM$178)&lt;0,0,Milk_with_PBS!GM11-Milk_with_PBS!GM$178)</f>
        <v>20.067869999999999</v>
      </c>
      <c r="GN11" s="10">
        <f>IF((Milk_with_PBS!GN11-Milk_with_PBS!GN$178)&lt;0,0,Milk_with_PBS!GN11-Milk_with_PBS!GN$178)</f>
        <v>9847.781500000001</v>
      </c>
      <c r="GO11" s="10">
        <f>IF((Milk_with_PBS!GO11-Milk_with_PBS!GO$178)&lt;0,0,Milk_with_PBS!GO11-Milk_with_PBS!GO$178)</f>
        <v>2972.7924799999996</v>
      </c>
      <c r="GP11" s="10">
        <f>IF((Milk_with_PBS!GP11-Milk_with_PBS!GP$178)&lt;0,0,Milk_with_PBS!GP11-Milk_with_PBS!GP$178)</f>
        <v>7407.1640500000003</v>
      </c>
      <c r="GQ11" s="10">
        <f>IF((Milk_with_PBS!GQ11-Milk_with_PBS!GQ$178)&lt;0,0,Milk_with_PBS!GQ11-Milk_with_PBS!GQ$178)</f>
        <v>4359.0209849999992</v>
      </c>
      <c r="GR11" s="10">
        <f>IF((Milk_with_PBS!GR11-Milk_with_PBS!GR$178)&lt;0,0,Milk_with_PBS!GR11-Milk_with_PBS!GR$178)</f>
        <v>251.75390000000002</v>
      </c>
      <c r="GS11" s="10">
        <f>IF((Milk_with_PBS!GS11-Milk_with_PBS!GS$178)&lt;0,0,Milk_with_PBS!GS11-Milk_with_PBS!GS$178)</f>
        <v>3177.0766900000003</v>
      </c>
      <c r="GT11" s="10">
        <f>IF((Milk_with_PBS!GT11-Milk_with_PBS!GT$178)&lt;0,0,Milk_with_PBS!GT11-Milk_with_PBS!GT$178)</f>
        <v>3066.646025</v>
      </c>
      <c r="GU11" s="10">
        <f>IF((Milk_with_PBS!GU11-Milk_with_PBS!GU$178)&lt;0,0,Milk_with_PBS!GU11-Milk_with_PBS!GU$178)</f>
        <v>1377.772455</v>
      </c>
      <c r="GV11" s="10">
        <f>IF((Milk_with_PBS!GV11-Milk_with_PBS!GV$178)&lt;0,0,Milk_with_PBS!GV11-Milk_with_PBS!GV$178)</f>
        <v>0</v>
      </c>
      <c r="GW11" s="10">
        <f>IF((Milk_with_PBS!GW11-Milk_with_PBS!GW$178)&lt;0,0,Milk_with_PBS!GW11-Milk_with_PBS!GW$178)</f>
        <v>90.15137</v>
      </c>
      <c r="GX11" s="10">
        <f>IF((Milk_with_PBS!GX11-Milk_with_PBS!GX$178)&lt;0,0,Milk_with_PBS!GX11-Milk_with_PBS!GX$178)</f>
        <v>0</v>
      </c>
      <c r="GY11" s="10">
        <f>IF((Milk_with_PBS!GY11-Milk_with_PBS!GY$178)&lt;0,0,Milk_with_PBS!GY11-Milk_with_PBS!GY$178)</f>
        <v>0</v>
      </c>
      <c r="GZ11" s="10">
        <f>IF((Milk_with_PBS!GZ11-Milk_with_PBS!GZ$178)&lt;0,0,Milk_with_PBS!GZ11-Milk_with_PBS!GZ$178)</f>
        <v>275.81006500000012</v>
      </c>
      <c r="HA11" s="10">
        <f>IF((Milk_with_PBS!HA11-Milk_with_PBS!HA$178)&lt;0,0,Milk_with_PBS!HA11-Milk_with_PBS!HA$178)</f>
        <v>0</v>
      </c>
      <c r="HB11" s="10">
        <f>IF((Milk_with_PBS!HB11-Milk_with_PBS!HB$178)&lt;0,0,Milk_with_PBS!HB11-Milk_with_PBS!HB$178)</f>
        <v>328.56297499999999</v>
      </c>
      <c r="HC11" s="10">
        <f>IF((Milk_with_PBS!HC11-Milk_with_PBS!HC$178)&lt;0,0,Milk_with_PBS!HC11-Milk_with_PBS!HC$178)</f>
        <v>0</v>
      </c>
      <c r="HD11" s="10">
        <f>IF((Milk_with_PBS!HD11-Milk_with_PBS!HD$178)&lt;0,0,Milk_with_PBS!HD11-Milk_with_PBS!HD$178)</f>
        <v>0</v>
      </c>
      <c r="HE11" s="10">
        <f>IF((Milk_with_PBS!HE11-Milk_with_PBS!HE$178)&lt;0,0,Milk_with_PBS!HE11-Milk_with_PBS!HE$178)</f>
        <v>2156.87835</v>
      </c>
      <c r="HF11" s="10">
        <f>IF((Milk_with_PBS!HF11-Milk_with_PBS!HF$178)&lt;0,0,Milk_with_PBS!HF11-Milk_with_PBS!HF$178)</f>
        <v>831.12548500000003</v>
      </c>
      <c r="HG11" s="10">
        <f>IF((Milk_with_PBS!HG11-Milk_with_PBS!HG$178)&lt;0,0,Milk_with_PBS!HG11-Milk_with_PBS!HG$178)</f>
        <v>1987.2417149999999</v>
      </c>
      <c r="HH11" s="10">
        <f>IF((Milk_with_PBS!HH11-Milk_with_PBS!HH$178)&lt;0,0,Milk_with_PBS!HH11-Milk_with_PBS!HH$178)</f>
        <v>2541.6171899999999</v>
      </c>
      <c r="HI11" s="10">
        <f>IF((Milk_with_PBS!HI11-Milk_with_PBS!HI$178)&lt;0,0,Milk_with_PBS!HI11-Milk_with_PBS!HI$178)</f>
        <v>0</v>
      </c>
      <c r="HJ11" s="10">
        <f>IF((Milk_with_PBS!HJ11-Milk_with_PBS!HJ$178)&lt;0,0,Milk_with_PBS!HJ11-Milk_with_PBS!HJ$178)</f>
        <v>0</v>
      </c>
      <c r="HK11" s="10">
        <f>IF((Milk_with_PBS!HK11-Milk_with_PBS!HK$178)&lt;0,0,Milk_with_PBS!HK11-Milk_with_PBS!HK$178)</f>
        <v>8.6767550000000018</v>
      </c>
      <c r="HL11" s="10">
        <f>IF((Milk_with_PBS!HL11-Milk_with_PBS!HL$178)&lt;0,0,Milk_with_PBS!HL11-Milk_with_PBS!HL$178)</f>
        <v>8542.7161349999988</v>
      </c>
      <c r="HM11" s="10">
        <f>IF((Milk_with_PBS!HM11-Milk_with_PBS!HM$178)&lt;0,0,Milk_with_PBS!HM11-Milk_with_PBS!HM$178)</f>
        <v>653.09277500000007</v>
      </c>
      <c r="HN11" s="10">
        <f>IF((Milk_with_PBS!HN11-Milk_with_PBS!HN$178)&lt;0,0,Milk_with_PBS!HN11-Milk_with_PBS!HN$178)</f>
        <v>3511.1069149999998</v>
      </c>
      <c r="HO11" s="10">
        <f>IF((Milk_with_PBS!HO11-Milk_with_PBS!HO$178)&lt;0,0,Milk_with_PBS!HO11-Milk_with_PBS!HO$178)</f>
        <v>2036.5552250000001</v>
      </c>
      <c r="HP11" s="10">
        <f>IF((Milk_with_PBS!HP11-Milk_with_PBS!HP$178)&lt;0,0,Milk_with_PBS!HP11-Milk_with_PBS!HP$178)</f>
        <v>296.67383000000001</v>
      </c>
      <c r="HQ11" s="10">
        <f>IF((Milk_with_PBS!HQ11-Milk_with_PBS!HQ$178)&lt;0,0,Milk_with_PBS!HQ11-Milk_with_PBS!HQ$178)</f>
        <v>1311.3266550000001</v>
      </c>
      <c r="HR11" s="10">
        <f>IF((Milk_with_PBS!HR11-Milk_with_PBS!HR$178)&lt;0,0,Milk_with_PBS!HR11-Milk_with_PBS!HR$178)</f>
        <v>1324.002925</v>
      </c>
      <c r="HS11" s="10">
        <f>IF((Milk_with_PBS!HS11-Milk_with_PBS!HS$178)&lt;0,0,Milk_with_PBS!HS11-Milk_with_PBS!HS$178)</f>
        <v>1007.754365</v>
      </c>
      <c r="HT11" s="10">
        <f>IF((Milk_with_PBS!HT11-Milk_with_PBS!HT$178)&lt;0,0,Milk_with_PBS!HT11-Milk_with_PBS!HT$178)</f>
        <v>0</v>
      </c>
      <c r="HU11" s="10">
        <f>IF((Milk_with_PBS!HU11-Milk_with_PBS!HU$178)&lt;0,0,Milk_with_PBS!HU11-Milk_with_PBS!HU$178)</f>
        <v>229.77783500000001</v>
      </c>
      <c r="HV11" s="10">
        <f>IF((Milk_with_PBS!HV11-Milk_with_PBS!HV$178)&lt;0,0,Milk_with_PBS!HV11-Milk_with_PBS!HV$178)</f>
        <v>9.0517600000000016</v>
      </c>
      <c r="HW11" s="10">
        <f>IF((Milk_with_PBS!HW11-Milk_with_PBS!HW$178)&lt;0,0,Milk_with_PBS!HW11-Milk_with_PBS!HW$178)</f>
        <v>0</v>
      </c>
      <c r="HX11" s="10">
        <f>IF((Milk_with_PBS!HX11-Milk_with_PBS!HX$178)&lt;0,0,Milk_with_PBS!HX11-Milk_with_PBS!HX$178)</f>
        <v>346.76855499999999</v>
      </c>
      <c r="HY11" s="10">
        <f>IF((Milk_with_PBS!HY11-Milk_with_PBS!HY$178)&lt;0,0,Milk_with_PBS!HY11-Milk_with_PBS!HY$178)</f>
        <v>21.525880000000001</v>
      </c>
      <c r="HZ11" s="10">
        <f>IF((Milk_with_PBS!HZ11-Milk_with_PBS!HZ$178)&lt;0,0,Milk_with_PBS!HZ11-Milk_with_PBS!HZ$178)</f>
        <v>56.330564999999993</v>
      </c>
      <c r="IA11" s="10">
        <f>IF((Milk_with_PBS!IA11-Milk_with_PBS!IA$178)&lt;0,0,Milk_with_PBS!IA11-Milk_with_PBS!IA$178)</f>
        <v>13.915044999999999</v>
      </c>
      <c r="IB11" s="10">
        <f>IF((Milk_with_PBS!IB11-Milk_with_PBS!IB$178)&lt;0,0,Milk_with_PBS!IB11-Milk_with_PBS!IB$178)</f>
        <v>0</v>
      </c>
      <c r="IC11" s="10">
        <f>IF((Milk_with_PBS!IC11-Milk_with_PBS!IC$178)&lt;0,0,Milk_with_PBS!IC11-Milk_with_PBS!IC$178)</f>
        <v>3416.5444299999999</v>
      </c>
      <c r="ID11" s="10">
        <f>IF((Milk_with_PBS!ID11-Milk_with_PBS!ID$178)&lt;0,0,Milk_with_PBS!ID11-Milk_with_PBS!ID$178)</f>
        <v>0</v>
      </c>
      <c r="IE11" s="10">
        <f>IF((Milk_with_PBS!IE11-Milk_with_PBS!IE$178)&lt;0,0,Milk_with_PBS!IE11-Milk_with_PBS!IE$178)</f>
        <v>1154.4423800000002</v>
      </c>
      <c r="IF11" s="10">
        <f>IF((Milk_with_PBS!IF11-Milk_with_PBS!IF$178)&lt;0,0,Milk_with_PBS!IF11-Milk_with_PBS!IF$178)</f>
        <v>1787.1977650000001</v>
      </c>
      <c r="IG11" s="10">
        <f>IF((Milk_with_PBS!IG11-Milk_with_PBS!IG$178)&lt;0,0,Milk_with_PBS!IG11-Milk_with_PBS!IG$178)</f>
        <v>0</v>
      </c>
      <c r="IH11" s="10">
        <f>IF((Milk_with_PBS!IH11-Milk_with_PBS!IH$178)&lt;0,0,Milk_with_PBS!IH11-Milk_with_PBS!IH$178)</f>
        <v>28.729980000000001</v>
      </c>
      <c r="II11" s="10">
        <f>IF((Milk_with_PBS!II11-Milk_with_PBS!II$178)&lt;0,0,Milk_with_PBS!II11-Milk_with_PBS!II$178)</f>
        <v>9.5278349999999996</v>
      </c>
      <c r="IJ11" s="10">
        <f>IF((Milk_with_PBS!IJ11-Milk_with_PBS!IJ$178)&lt;0,0,Milk_with_PBS!IJ11-Milk_with_PBS!IJ$178)</f>
        <v>4625.7412700000004</v>
      </c>
      <c r="IK11" s="10">
        <f>IF((Milk_with_PBS!IK11-Milk_with_PBS!IK$178)&lt;0,0,Milk_with_PBS!IK11-Milk_with_PBS!IK$178)</f>
        <v>1387.8608899999999</v>
      </c>
      <c r="IL11" s="10">
        <f>IF((Milk_with_PBS!IL11-Milk_with_PBS!IL$178)&lt;0,0,Milk_with_PBS!IL11-Milk_with_PBS!IL$178)</f>
        <v>3386.0107349999998</v>
      </c>
      <c r="IM11" s="10">
        <f>IF((Milk_with_PBS!IM11-Milk_with_PBS!IM$178)&lt;0,0,Milk_with_PBS!IM11-Milk_with_PBS!IM$178)</f>
        <v>1713.417025</v>
      </c>
      <c r="IN11" s="10">
        <f>IF((Milk_with_PBS!IN11-Milk_with_PBS!IN$178)&lt;0,0,Milk_with_PBS!IN11-Milk_with_PBS!IN$178)</f>
        <v>62.609859999999998</v>
      </c>
      <c r="IO11" s="10">
        <f>IF((Milk_with_PBS!IO11-Milk_with_PBS!IO$178)&lt;0,0,Milk_with_PBS!IO11-Milk_with_PBS!IO$178)</f>
        <v>455.89209</v>
      </c>
      <c r="IP11" s="10">
        <f>IF((Milk_with_PBS!IP11-Milk_with_PBS!IP$178)&lt;0,0,Milk_with_PBS!IP11-Milk_with_PBS!IP$178)</f>
        <v>435.79638499999999</v>
      </c>
      <c r="IQ11" s="10">
        <f>IF((Milk_with_PBS!IQ11-Milk_with_PBS!IQ$178)&lt;0,0,Milk_with_PBS!IQ11-Milk_with_PBS!IQ$178)</f>
        <v>211.88330500000001</v>
      </c>
      <c r="IR11" s="10">
        <f>IF((Milk_with_PBS!IR11-Milk_with_PBS!IR$178)&lt;0,0,Milk_with_PBS!IR11-Milk_with_PBS!IR$178)</f>
        <v>0</v>
      </c>
      <c r="IS11" s="10">
        <f>IF((Milk_with_PBS!IS11-Milk_with_PBS!IS$178)&lt;0,0,Milk_with_PBS!IS11-Milk_with_PBS!IS$178)</f>
        <v>12.96631</v>
      </c>
      <c r="IT11" s="10">
        <f>IF((Milk_with_PBS!IT11-Milk_with_PBS!IT$178)&lt;0,0,Milk_with_PBS!IT11-Milk_with_PBS!IT$178)</f>
        <v>8.5908200000000008</v>
      </c>
      <c r="IU11" s="10">
        <f>IF((Milk_with_PBS!IU11-Milk_with_PBS!IU$178)&lt;0,0,Milk_with_PBS!IU11-Milk_with_PBS!IU$178)</f>
        <v>0</v>
      </c>
      <c r="IV11" s="10">
        <f>IF((Milk_with_PBS!IV11-Milk_with_PBS!IV$178)&lt;0,0,Milk_with_PBS!IV11-Milk_with_PBS!IV$178)</f>
        <v>35.071285000000003</v>
      </c>
      <c r="IW11" s="10">
        <f>IF((Milk_with_PBS!IW11-Milk_with_PBS!IW$178)&lt;0,0,Milk_with_PBS!IW11-Milk_with_PBS!IW$178)</f>
        <v>0</v>
      </c>
      <c r="IX11" s="10">
        <f>IF((Milk_with_PBS!IX11-Milk_with_PBS!IX$178)&lt;0,0,Milk_with_PBS!IX11-Milk_with_PBS!IX$178)</f>
        <v>28.967775</v>
      </c>
      <c r="IY11" s="10">
        <f>IF((Milk_with_PBS!IY11-Milk_with_PBS!IY$178)&lt;0,0,Milk_with_PBS!IY11-Milk_with_PBS!IY$178)</f>
        <v>0</v>
      </c>
      <c r="IZ11" s="10">
        <f>IF((Milk_with_PBS!IZ11-Milk_with_PBS!IZ$178)&lt;0,0,Milk_with_PBS!IZ11-Milk_with_PBS!IZ$178)</f>
        <v>0</v>
      </c>
      <c r="JA11" s="10">
        <f>IF((Milk_with_PBS!JA11-Milk_with_PBS!JA$178)&lt;0,0,Milk_with_PBS!JA11-Milk_with_PBS!JA$178)</f>
        <v>3871.2724250000001</v>
      </c>
      <c r="JB11" s="10">
        <f>IF((Milk_with_PBS!JB11-Milk_with_PBS!JB$178)&lt;0,0,Milk_with_PBS!JB11-Milk_with_PBS!JB$178)</f>
        <v>0</v>
      </c>
      <c r="JC11" s="10">
        <f>IF((Milk_with_PBS!JC11-Milk_with_PBS!JC$178)&lt;0,0,Milk_with_PBS!JC11-Milk_with_PBS!JC$178)</f>
        <v>712.57956999999999</v>
      </c>
      <c r="JD11" s="10">
        <f>IF((Milk_with_PBS!JD11-Milk_with_PBS!JD$178)&lt;0,0,Milk_with_PBS!JD11-Milk_with_PBS!JD$178)</f>
        <v>1175.9018249999999</v>
      </c>
      <c r="JE11" s="10">
        <f>IF((Milk_with_PBS!JE11-Milk_with_PBS!JE$178)&lt;0,0,Milk_with_PBS!JE11-Milk_with_PBS!JE$178)</f>
        <v>0</v>
      </c>
      <c r="JF11" s="10">
        <f>IF((Milk_with_PBS!JF11-Milk_with_PBS!JF$178)&lt;0,0,Milk_with_PBS!JF11-Milk_with_PBS!JF$178)</f>
        <v>18.487794999999998</v>
      </c>
      <c r="JG11" s="10">
        <f>IF((Milk_with_PBS!JG11-Milk_with_PBS!JG$178)&lt;0,0,Milk_with_PBS!JG11-Milk_with_PBS!JG$178)</f>
        <v>8.8964849999999984</v>
      </c>
      <c r="JH11" s="10">
        <f>IF((Milk_with_PBS!JH11-Milk_with_PBS!JH$178)&lt;0,0,Milk_with_PBS!JH11-Milk_with_PBS!JH$178)</f>
        <v>5447.2695599999997</v>
      </c>
      <c r="JI11" s="10">
        <f>IF((Milk_with_PBS!JI11-Milk_with_PBS!JI$178)&lt;0,0,Milk_with_PBS!JI11-Milk_with_PBS!JI$178)</f>
        <v>1546.3950150000001</v>
      </c>
      <c r="JJ11" s="10">
        <f>IF((Milk_with_PBS!JJ11-Milk_with_PBS!JJ$178)&lt;0,0,Milk_with_PBS!JJ11-Milk_with_PBS!JJ$178)</f>
        <v>438.43164000000002</v>
      </c>
      <c r="JK11" s="10">
        <f>IF((Milk_with_PBS!JK11-Milk_with_PBS!JK$178)&lt;0,0,Milk_with_PBS!JK11-Milk_with_PBS!JK$178)</f>
        <v>112.97461</v>
      </c>
      <c r="JL11" s="10">
        <f>IF((Milk_with_PBS!JL11-Milk_with_PBS!JL$178)&lt;0,0,Milk_with_PBS!JL11-Milk_with_PBS!JL$178)</f>
        <v>21.874994999999998</v>
      </c>
      <c r="JM11" s="10">
        <f>IF((Milk_with_PBS!JM11-Milk_with_PBS!JM$178)&lt;0,0,Milk_with_PBS!JM11-Milk_with_PBS!JM$178)</f>
        <v>349.14355</v>
      </c>
      <c r="JN11" s="10">
        <f>IF((Milk_with_PBS!JN11-Milk_with_PBS!JN$178)&lt;0,0,Milk_with_PBS!JN11-Milk_with_PBS!JN$178)</f>
        <v>319.62108999999998</v>
      </c>
      <c r="JO11" s="10">
        <f>IF((Milk_with_PBS!JO11-Milk_with_PBS!JO$178)&lt;0,0,Milk_with_PBS!JO11-Milk_with_PBS!JO$178)</f>
        <v>169.14942000000002</v>
      </c>
      <c r="JP11" s="10">
        <f>IF((Milk_with_PBS!JP11-Milk_with_PBS!JP$178)&lt;0,0,Milk_with_PBS!JP11-Milk_with_PBS!JP$178)</f>
        <v>0</v>
      </c>
      <c r="JQ11" s="10">
        <f>IF((Milk_with_PBS!JQ11-Milk_with_PBS!JQ$178)&lt;0,0,Milk_with_PBS!JQ11-Milk_with_PBS!JQ$178)</f>
        <v>651.49610499999994</v>
      </c>
      <c r="JR11" s="10">
        <f>IF((Milk_with_PBS!JR11-Milk_with_PBS!JR$178)&lt;0,0,Milk_with_PBS!JR11-Milk_with_PBS!JR$178)</f>
        <v>0</v>
      </c>
      <c r="JS11" s="10">
        <f>IF((Milk_with_PBS!JS11-Milk_with_PBS!JS$178)&lt;0,0,Milk_with_PBS!JS11-Milk_with_PBS!JS$178)</f>
        <v>0</v>
      </c>
      <c r="JT11" s="10">
        <f>IF((Milk_with_PBS!JT11-Milk_with_PBS!JT$178)&lt;0,0,Milk_with_PBS!JT11-Milk_with_PBS!JT$178)</f>
        <v>813.70800000000008</v>
      </c>
      <c r="JU11" s="10">
        <f>IF((Milk_with_PBS!JU11-Milk_with_PBS!JU$178)&lt;0,0,Milk_with_PBS!JU11-Milk_with_PBS!JU$178)</f>
        <v>147.74267</v>
      </c>
      <c r="JV11" s="10">
        <f>IF((Milk_with_PBS!JV11-Milk_with_PBS!JV$178)&lt;0,0,Milk_with_PBS!JV11-Milk_with_PBS!JV$178)</f>
        <v>387.67578500000002</v>
      </c>
      <c r="JW11" s="10">
        <f>IF((Milk_with_PBS!JW11-Milk_with_PBS!JW$178)&lt;0,0,Milk_with_PBS!JW11-Milk_with_PBS!JW$178)</f>
        <v>0</v>
      </c>
      <c r="JX11" s="10">
        <f>IF((Milk_with_PBS!JX11-Milk_with_PBS!JX$178)&lt;0,0,Milk_with_PBS!JX11-Milk_with_PBS!JX$178)</f>
        <v>0</v>
      </c>
      <c r="JY11" s="10">
        <f>IF((Milk_with_PBS!JY11-Milk_with_PBS!JY$178)&lt;0,0,Milk_with_PBS!JY11-Milk_with_PBS!JY$178)</f>
        <v>1046.4077399999999</v>
      </c>
      <c r="JZ11" s="10">
        <f>IF((Milk_with_PBS!JZ11-Milk_with_PBS!JZ$178)&lt;0,0,Milk_with_PBS!JZ11-Milk_with_PBS!JZ$178)</f>
        <v>0</v>
      </c>
      <c r="KA11" s="10">
        <f>IF((Milk_with_PBS!KA11-Milk_with_PBS!KA$178)&lt;0,0,Milk_with_PBS!KA11-Milk_with_PBS!KA$178)</f>
        <v>507.61278499999997</v>
      </c>
      <c r="KB11" s="10">
        <f>IF((Milk_with_PBS!KB11-Milk_with_PBS!KB$178)&lt;0,0,Milk_with_PBS!KB11-Milk_with_PBS!KB$178)</f>
        <v>107.33935</v>
      </c>
      <c r="KC11" s="10">
        <f>IF((Milk_with_PBS!KC11-Milk_with_PBS!KC$178)&lt;0,0,Milk_with_PBS!KC11-Milk_with_PBS!KC$178)</f>
        <v>0</v>
      </c>
      <c r="KD11" s="10">
        <f>IF((Milk_with_PBS!KD11-Milk_with_PBS!KD$178)&lt;0,0,Milk_with_PBS!KD11-Milk_with_PBS!KD$178)</f>
        <v>17.501950000000001</v>
      </c>
      <c r="KE11" s="10">
        <f>IF((Milk_with_PBS!KE11-Milk_with_PBS!KE$178)&lt;0,0,Milk_with_PBS!KE11-Milk_with_PBS!KE$178)</f>
        <v>46.00244</v>
      </c>
      <c r="KF11" s="10">
        <f>IF((Milk_with_PBS!KF11-Milk_with_PBS!KF$178)&lt;0,0,Milk_with_PBS!KF11-Milk_with_PBS!KF$178)</f>
        <v>1056.313005</v>
      </c>
      <c r="KG11" s="10">
        <f>IF((Milk_with_PBS!KG11-Milk_with_PBS!KG$178)&lt;0,0,Milk_with_PBS!KG11-Milk_with_PBS!KG$178)</f>
        <v>931.39210000000003</v>
      </c>
      <c r="KH11" s="10">
        <f>IF((Milk_with_PBS!KH11-Milk_with_PBS!KH$178)&lt;0,0,Milk_with_PBS!KH11-Milk_with_PBS!KH$178)</f>
        <v>0</v>
      </c>
      <c r="KI11" s="10">
        <f>IF((Milk_with_PBS!KI11-Milk_with_PBS!KI$178)&lt;0,0,Milk_with_PBS!KI11-Milk_with_PBS!KI$178)</f>
        <v>0</v>
      </c>
      <c r="KJ11" s="10">
        <f>IF((Milk_with_PBS!KJ11-Milk_with_PBS!KJ$178)&lt;0,0,Milk_with_PBS!KJ11-Milk_with_PBS!KJ$178)</f>
        <v>556.75</v>
      </c>
      <c r="KK11" s="10">
        <f>IF((Milk_with_PBS!KK11-Milk_with_PBS!KK$178)&lt;0,0,Milk_with_PBS!KK11-Milk_with_PBS!KK$178)</f>
        <v>736.75</v>
      </c>
      <c r="KL11" s="10">
        <f>IF((Milk_with_PBS!KL11-Milk_with_PBS!KL$178)&lt;0,0,Milk_with_PBS!KL11-Milk_with_PBS!KL$178)</f>
        <v>1416</v>
      </c>
      <c r="KM11" s="10">
        <f>IF((Milk_with_PBS!KM11-Milk_with_PBS!KM$178)&lt;0,0,Milk_with_PBS!KM11-Milk_with_PBS!KM$178)</f>
        <v>0</v>
      </c>
      <c r="KN11" s="10">
        <f>IF((Milk_with_PBS!KN11-Milk_with_PBS!KN$178)&lt;0,0,Milk_with_PBS!KN11-Milk_with_PBS!KN$178)</f>
        <v>0</v>
      </c>
      <c r="KO11" s="10">
        <f>IF((Milk_with_PBS!KO11-Milk_with_PBS!KO$178)&lt;0,0,Milk_with_PBS!KO11-Milk_with_PBS!KO$178)</f>
        <v>6000.5</v>
      </c>
      <c r="KP11" s="10">
        <f>IF((Milk_with_PBS!KP11-Milk_with_PBS!KP$178)&lt;0,0,Milk_with_PBS!KP11-Milk_with_PBS!KP$178)</f>
        <v>0</v>
      </c>
      <c r="KQ11" s="10">
        <f>IF((Milk_with_PBS!KQ11-Milk_with_PBS!KQ$178)&lt;0,0,Milk_with_PBS!KQ11-Milk_with_PBS!KQ$178)</f>
        <v>5913</v>
      </c>
      <c r="KR11" s="10">
        <f>IF((Milk_with_PBS!KR11-Milk_with_PBS!KR$178)&lt;0,0,Milk_with_PBS!KR11-Milk_with_PBS!KR$178)</f>
        <v>0</v>
      </c>
      <c r="KS11" s="10">
        <f>IF((Milk_with_PBS!KS11-Milk_with_PBS!KS$178)&lt;0,0,Milk_with_PBS!KS11-Milk_with_PBS!KS$178)</f>
        <v>773.75</v>
      </c>
      <c r="KT11" s="10">
        <f>IF((Milk_with_PBS!KT11-Milk_with_PBS!KT$178)&lt;0,0,Milk_with_PBS!KT11-Milk_with_PBS!KT$178)</f>
        <v>251460.5</v>
      </c>
      <c r="KU11" s="10">
        <f>IF((Milk_with_PBS!KU11-Milk_with_PBS!KU$178)&lt;0,0,Milk_with_PBS!KU11-Milk_with_PBS!KU$178)</f>
        <v>0</v>
      </c>
      <c r="KV11" s="10">
        <f>IF((Milk_with_PBS!KV11-Milk_with_PBS!KV$178)&lt;0,0,Milk_with_PBS!KV11-Milk_with_PBS!KV$178)</f>
        <v>0</v>
      </c>
      <c r="KW11" s="10">
        <f>IF((Milk_with_PBS!KW11-Milk_with_PBS!KW$178)&lt;0,0,Milk_with_PBS!KW11-Milk_with_PBS!KW$178)</f>
        <v>13506.75</v>
      </c>
      <c r="KX11" s="10">
        <f>IF((Milk_with_PBS!KX11-Milk_with_PBS!KX$178)&lt;0,0,Milk_with_PBS!KX11-Milk_with_PBS!KX$178)</f>
        <v>1509.5</v>
      </c>
      <c r="KY11" s="10">
        <f>IF((Milk_with_PBS!KY11-Milk_with_PBS!KY$178)&lt;0,0,Milk_with_PBS!KY11-Milk_with_PBS!KY$178)</f>
        <v>0</v>
      </c>
      <c r="KZ11" s="10">
        <f>IF((Milk_with_PBS!KZ11-Milk_with_PBS!KZ$178)&lt;0,0,Milk_with_PBS!KZ11-Milk_with_PBS!KZ$178)</f>
        <v>0</v>
      </c>
      <c r="LA11" s="10">
        <f>IF((Milk_with_PBS!LA11-Milk_with_PBS!LA$178)&lt;0,0,Milk_with_PBS!LA11-Milk_with_PBS!LA$178)</f>
        <v>0</v>
      </c>
      <c r="LB11" s="10">
        <f>IF((Milk_with_PBS!LB11-Milk_with_PBS!LB$178)&lt;0,0,Milk_with_PBS!LB11-Milk_with_PBS!LB$178)</f>
        <v>0</v>
      </c>
      <c r="LC11" s="10">
        <f>IF((Milk_with_PBS!LC11-Milk_with_PBS!LC$178)&lt;0,0,Milk_with_PBS!LC11-Milk_with_PBS!LC$178)</f>
        <v>0</v>
      </c>
      <c r="LD11" s="10">
        <f>IF((Milk_with_PBS!LD11-Milk_with_PBS!LD$178)&lt;0,0,Milk_with_PBS!LD11-Milk_with_PBS!LD$178)</f>
        <v>0</v>
      </c>
      <c r="LE11" s="10">
        <f>IF((Milk_with_PBS!LE11-Milk_with_PBS!LE$178)&lt;0,0,Milk_with_PBS!LE11-Milk_with_PBS!LE$178)</f>
        <v>17926.75</v>
      </c>
      <c r="LF11" s="10">
        <f>IF((Milk_with_PBS!LF11-Milk_with_PBS!LF$178)&lt;0,0,Milk_with_PBS!LF11-Milk_with_PBS!LF$178)</f>
        <v>825.17734465773538</v>
      </c>
      <c r="LG11" s="10">
        <f>IF((Milk_with_PBS!LG11-Milk_with_PBS!LG$178)&lt;0,0,Milk_with_PBS!LG11-Milk_with_PBS!LG$178)</f>
        <v>3024.1391502494198</v>
      </c>
      <c r="LH11" s="10">
        <f>IF((Milk_with_PBS!LH11-Milk_with_PBS!LH$178)&lt;0,0,Milk_with_PBS!LH11-Milk_with_PBS!LH$178)</f>
        <v>54.280880389071172</v>
      </c>
      <c r="LI11" s="10">
        <f>IF((Milk_with_PBS!LI11-Milk_with_PBS!LI$178)&lt;0,0,Milk_with_PBS!LI11-Milk_with_PBS!LI$178)</f>
        <v>431.61624915441007</v>
      </c>
      <c r="LJ11" s="10">
        <f>IF((Milk_with_PBS!LJ11-Milk_with_PBS!LJ$178)&lt;0,0,Milk_with_PBS!LJ11-Milk_with_PBS!LJ$178)</f>
        <v>101.90434018745009</v>
      </c>
      <c r="LK11" s="10">
        <f>IF((Milk_with_PBS!LK11-Milk_with_PBS!LK$178)&lt;0,0,Milk_with_PBS!LK11-Milk_with_PBS!LK$178)</f>
        <v>0</v>
      </c>
    </row>
    <row r="12" spans="1:323" x14ac:dyDescent="0.35">
      <c r="A12" s="9" t="s">
        <v>329</v>
      </c>
      <c r="B12" s="9" t="s">
        <v>340</v>
      </c>
      <c r="C12" s="9">
        <v>7</v>
      </c>
      <c r="D12" s="9">
        <v>2</v>
      </c>
      <c r="E12" s="9">
        <v>5</v>
      </c>
      <c r="F12" s="10">
        <f>IF((Milk_with_PBS!F12-Milk_with_PBS!F$178)&lt;0,0,Milk_with_PBS!F12-Milk_with_PBS!F$178)</f>
        <v>328.91210999999998</v>
      </c>
      <c r="G12" s="10">
        <f>IF((Milk_with_PBS!G12-Milk_with_PBS!G$178)&lt;0,0,Milk_with_PBS!G12-Milk_with_PBS!G$178)</f>
        <v>320.31737999999996</v>
      </c>
      <c r="H12" s="10">
        <f>IF((Milk_with_PBS!H12-Milk_with_PBS!H$178)&lt;0,0,Milk_with_PBS!H12-Milk_with_PBS!H$178)</f>
        <v>400.44482499999998</v>
      </c>
      <c r="I12" s="10">
        <f>IF((Milk_with_PBS!I12-Milk_with_PBS!I$178)&lt;0,0,Milk_with_PBS!I12-Milk_with_PBS!I$178)</f>
        <v>207.51561999999998</v>
      </c>
      <c r="J12" s="10">
        <f>IF((Milk_with_PBS!J12-Milk_with_PBS!J$178)&lt;0,0,Milk_with_PBS!J12-Milk_with_PBS!J$178)</f>
        <v>242.474605</v>
      </c>
      <c r="K12" s="10">
        <f>IF((Milk_with_PBS!K12-Milk_with_PBS!K$178)&lt;0,0,Milk_with_PBS!K12-Milk_with_PBS!K$178)</f>
        <v>328.39062000000001</v>
      </c>
      <c r="L12" s="10">
        <f>IF((Milk_with_PBS!L12-Milk_with_PBS!L$178)&lt;0,0,Milk_with_PBS!L12-Milk_with_PBS!L$178)</f>
        <v>315.45117999999997</v>
      </c>
      <c r="M12" s="10">
        <f>IF((Milk_with_PBS!M12-Milk_with_PBS!M$178)&lt;0,0,Milk_with_PBS!M12-Milk_with_PBS!M$178)</f>
        <v>652.40526499999999</v>
      </c>
      <c r="N12" s="10">
        <f>IF((Milk_with_PBS!N12-Milk_with_PBS!N$178)&lt;0,0,Milk_with_PBS!N12-Milk_with_PBS!N$178)</f>
        <v>396.70898500000004</v>
      </c>
      <c r="O12" s="10">
        <f>IF((Milk_with_PBS!O12-Milk_with_PBS!O$178)&lt;0,0,Milk_with_PBS!O12-Milk_with_PBS!O$178)</f>
        <v>268.77148499999998</v>
      </c>
      <c r="P12" s="10">
        <f>IF((Milk_with_PBS!P12-Milk_with_PBS!P$178)&lt;0,0,Milk_with_PBS!P12-Milk_with_PBS!P$178)</f>
        <v>418.92284500000005</v>
      </c>
      <c r="Q12" s="10">
        <f>IF((Milk_with_PBS!Q12-Milk_with_PBS!Q$178)&lt;0,0,Milk_with_PBS!Q12-Milk_with_PBS!Q$178)</f>
        <v>590.84667999999999</v>
      </c>
      <c r="R12" s="10">
        <f>IF((Milk_with_PBS!R12-Milk_with_PBS!R$178)&lt;0,0,Milk_with_PBS!R12-Milk_with_PBS!R$178)</f>
        <v>552.04931999999997</v>
      </c>
      <c r="S12" s="10">
        <f>IF((Milk_with_PBS!S12-Milk_with_PBS!S$178)&lt;0,0,Milk_with_PBS!S12-Milk_with_PBS!S$178)</f>
        <v>40.774899999999988</v>
      </c>
      <c r="T12" s="10">
        <f>IF((Milk_with_PBS!T12-Milk_with_PBS!T$178)&lt;0,0,Milk_with_PBS!T12-Milk_with_PBS!T$178)</f>
        <v>234.73535000000001</v>
      </c>
      <c r="U12" s="10">
        <f>IF((Milk_with_PBS!U12-Milk_with_PBS!U$178)&lt;0,0,Milk_with_PBS!U12-Milk_with_PBS!U$178)</f>
        <v>611.09081999999989</v>
      </c>
      <c r="V12" s="10">
        <f>IF((Milk_with_PBS!V12-Milk_with_PBS!V$178)&lt;0,0,Milk_with_PBS!V12-Milk_with_PBS!V$178)</f>
        <v>376.37696</v>
      </c>
      <c r="W12" s="10">
        <f>IF((Milk_with_PBS!W12-Milk_with_PBS!W$178)&lt;0,0,Milk_with_PBS!W12-Milk_with_PBS!W$178)</f>
        <v>558.75584500000014</v>
      </c>
      <c r="X12" s="10">
        <f>IF((Milk_with_PBS!X12-Milk_with_PBS!X$178)&lt;0,0,Milk_with_PBS!X12-Milk_with_PBS!X$178)</f>
        <v>407.58985000000001</v>
      </c>
      <c r="Y12" s="10">
        <f>IF((Milk_with_PBS!Y12-Milk_with_PBS!Y$178)&lt;0,0,Milk_with_PBS!Y12-Milk_with_PBS!Y$178)</f>
        <v>321.93067000000002</v>
      </c>
      <c r="Z12" s="10">
        <f>IF((Milk_with_PBS!Z12-Milk_with_PBS!Z$178)&lt;0,0,Milk_with_PBS!Z12-Milk_with_PBS!Z$178)</f>
        <v>272.86328000000003</v>
      </c>
      <c r="AA12" s="10">
        <f>IF((Milk_with_PBS!AA12-Milk_with_PBS!AA$178)&lt;0,0,Milk_with_PBS!AA12-Milk_with_PBS!AA$178)</f>
        <v>418.63525500000003</v>
      </c>
      <c r="AB12" s="10">
        <f>IF((Milk_with_PBS!AB12-Milk_with_PBS!AB$178)&lt;0,0,Milk_with_PBS!AB12-Milk_with_PBS!AB$178)</f>
        <v>436.02294499999999</v>
      </c>
      <c r="AC12" s="10">
        <f>IF((Milk_with_PBS!AC12-Milk_with_PBS!AC$178)&lt;0,0,Milk_with_PBS!AC12-Milk_with_PBS!AC$178)</f>
        <v>358.06444999999997</v>
      </c>
      <c r="AD12" s="10">
        <f>IF((Milk_with_PBS!AD12-Milk_with_PBS!AD$178)&lt;0,0,Milk_with_PBS!AD12-Milk_with_PBS!AD$178)</f>
        <v>402.64502499999998</v>
      </c>
      <c r="AE12" s="10">
        <f>IF((Milk_with_PBS!AE12-Milk_with_PBS!AE$178)&lt;0,0,Milk_with_PBS!AE12-Milk_with_PBS!AE$178)</f>
        <v>143.753905</v>
      </c>
      <c r="AF12" s="10">
        <f>IF((Milk_with_PBS!AF12-Milk_with_PBS!AF$178)&lt;0,0,Milk_with_PBS!AF12-Milk_with_PBS!AF$178)</f>
        <v>77.450684999999993</v>
      </c>
      <c r="AG12" s="10">
        <f>IF((Milk_with_PBS!AG12-Milk_with_PBS!AG$178)&lt;0,0,Milk_with_PBS!AG12-Milk_with_PBS!AG$178)</f>
        <v>315.87841000000003</v>
      </c>
      <c r="AH12" s="10">
        <f>IF((Milk_with_PBS!AH12-Milk_with_PBS!AH$178)&lt;0,0,Milk_with_PBS!AH12-Milk_with_PBS!AH$178)</f>
        <v>305.89599499999997</v>
      </c>
      <c r="AI12" s="10">
        <f>IF((Milk_with_PBS!AI12-Milk_with_PBS!AI$178)&lt;0,0,Milk_with_PBS!AI12-Milk_with_PBS!AI$178)</f>
        <v>468.07031500000005</v>
      </c>
      <c r="AJ12" s="10">
        <f>IF((Milk_with_PBS!AJ12-Milk_with_PBS!AJ$178)&lt;0,0,Milk_with_PBS!AJ12-Milk_with_PBS!AJ$178)</f>
        <v>93.799315000000007</v>
      </c>
      <c r="AK12" s="10">
        <f>IF((Milk_with_PBS!AK12-Milk_with_PBS!AK$178)&lt;0,0,Milk_with_PBS!AK12-Milk_with_PBS!AK$178)</f>
        <v>41.374020000000002</v>
      </c>
      <c r="AL12" s="10">
        <f>IF((Milk_with_PBS!AL12-Milk_with_PBS!AL$178)&lt;0,0,Milk_with_PBS!AL12-Milk_with_PBS!AL$178)</f>
        <v>12.093260000000001</v>
      </c>
      <c r="AM12" s="10">
        <f>IF((Milk_with_PBS!AM12-Milk_with_PBS!AM$178)&lt;0,0,Milk_with_PBS!AM12-Milk_with_PBS!AM$178)</f>
        <v>52.503415000000004</v>
      </c>
      <c r="AN12" s="10">
        <f>IF((Milk_with_PBS!AN12-Milk_with_PBS!AN$178)&lt;0,0,Milk_with_PBS!AN12-Milk_with_PBS!AN$178)</f>
        <v>16.10547</v>
      </c>
      <c r="AO12" s="10">
        <f>IF((Milk_with_PBS!AO12-Milk_with_PBS!AO$178)&lt;0,0,Milk_with_PBS!AO12-Milk_with_PBS!AO$178)</f>
        <v>1.2387700000000006</v>
      </c>
      <c r="AP12" s="10">
        <f>IF((Milk_with_PBS!AP12-Milk_with_PBS!AP$178)&lt;0,0,Milk_with_PBS!AP12-Milk_with_PBS!AP$178)</f>
        <v>28.027345000000004</v>
      </c>
      <c r="AQ12" s="10">
        <f>IF((Milk_with_PBS!AQ12-Milk_with_PBS!AQ$178)&lt;0,0,Milk_with_PBS!AQ12-Milk_with_PBS!AQ$178)</f>
        <v>0</v>
      </c>
      <c r="AR12" s="10">
        <f>IF((Milk_with_PBS!AR12-Milk_with_PBS!AR$178)&lt;0,0,Milk_with_PBS!AR12-Milk_with_PBS!AR$178)</f>
        <v>0</v>
      </c>
      <c r="AS12" s="10">
        <f>IF((Milk_with_PBS!AS12-Milk_with_PBS!AS$178)&lt;0,0,Milk_with_PBS!AS12-Milk_with_PBS!AS$178)</f>
        <v>188.34765000000002</v>
      </c>
      <c r="AT12" s="10">
        <f>IF((Milk_with_PBS!AT12-Milk_with_PBS!AT$178)&lt;0,0,Milk_with_PBS!AT12-Milk_with_PBS!AT$178)</f>
        <v>51.214844999999997</v>
      </c>
      <c r="AU12" s="10">
        <f>IF((Milk_with_PBS!AU12-Milk_with_PBS!AU$178)&lt;0,0,Milk_with_PBS!AU12-Milk_with_PBS!AU$178)</f>
        <v>26.222169999999998</v>
      </c>
      <c r="AV12" s="10">
        <f>IF((Milk_with_PBS!AV12-Milk_with_PBS!AV$178)&lt;0,0,Milk_with_PBS!AV12-Milk_with_PBS!AV$178)</f>
        <v>30.985844999999998</v>
      </c>
      <c r="AW12" s="10">
        <f>IF((Milk_with_PBS!AW12-Milk_with_PBS!AW$178)&lt;0,0,Milk_with_PBS!AW12-Milk_with_PBS!AW$178)</f>
        <v>0</v>
      </c>
      <c r="AX12" s="10">
        <f>IF((Milk_with_PBS!AX12-Milk_with_PBS!AX$178)&lt;0,0,Milk_with_PBS!AX12-Milk_with_PBS!AX$178)</f>
        <v>62.589845000000004</v>
      </c>
      <c r="AY12" s="10">
        <f>IF((Milk_with_PBS!AY12-Milk_with_PBS!AY$178)&lt;0,0,Milk_with_PBS!AY12-Milk_with_PBS!AY$178)</f>
        <v>8.5400350000000014</v>
      </c>
      <c r="AZ12" s="10">
        <f>IF((Milk_with_PBS!AZ12-Milk_with_PBS!AZ$178)&lt;0,0,Milk_with_PBS!AZ12-Milk_with_PBS!AZ$178)</f>
        <v>88.661620000000028</v>
      </c>
      <c r="BA12" s="10">
        <f>IF((Milk_with_PBS!BA12-Milk_with_PBS!BA$178)&lt;0,0,Milk_with_PBS!BA12-Milk_with_PBS!BA$178)</f>
        <v>22.611330000000002</v>
      </c>
      <c r="BB12" s="10">
        <f>IF((Milk_with_PBS!BB12-Milk_with_PBS!BB$178)&lt;0,0,Milk_with_PBS!BB12-Milk_with_PBS!BB$178)</f>
        <v>6.7988250000000008</v>
      </c>
      <c r="BC12" s="10">
        <f>IF((Milk_with_PBS!BC12-Milk_with_PBS!BC$178)&lt;0,0,Milk_with_PBS!BC12-Milk_with_PBS!BC$178)</f>
        <v>3.1313449999999996</v>
      </c>
      <c r="BD12" s="10">
        <f>IF((Milk_with_PBS!BD12-Milk_with_PBS!BD$178)&lt;0,0,Milk_with_PBS!BD12-Milk_with_PBS!BD$178)</f>
        <v>13.929690000000001</v>
      </c>
      <c r="BE12" s="10">
        <f>IF((Milk_with_PBS!BE12-Milk_with_PBS!BE$178)&lt;0,0,Milk_with_PBS!BE12-Milk_with_PBS!BE$178)</f>
        <v>0</v>
      </c>
      <c r="BF12" s="10">
        <f>IF((Milk_with_PBS!BF12-Milk_with_PBS!BF$178)&lt;0,0,Milk_with_PBS!BF12-Milk_with_PBS!BF$178)</f>
        <v>0</v>
      </c>
      <c r="BG12" s="10">
        <f>IF((Milk_with_PBS!BG12-Milk_with_PBS!BG$178)&lt;0,0,Milk_with_PBS!BG12-Milk_with_PBS!BG$178)</f>
        <v>8.335445</v>
      </c>
      <c r="BH12" s="10">
        <f>IF((Milk_with_PBS!BH12-Milk_with_PBS!BH$178)&lt;0,0,Milk_with_PBS!BH12-Milk_with_PBS!BH$178)</f>
        <v>0</v>
      </c>
      <c r="BI12" s="10">
        <f>IF((Milk_with_PBS!BI12-Milk_with_PBS!BI$178)&lt;0,0,Milk_with_PBS!BI12-Milk_with_PBS!BI$178)</f>
        <v>31.787109999999998</v>
      </c>
      <c r="BJ12" s="10">
        <f>IF((Milk_with_PBS!BJ12-Milk_with_PBS!BJ$178)&lt;0,0,Milk_with_PBS!BJ12-Milk_with_PBS!BJ$178)</f>
        <v>0.95361499999999921</v>
      </c>
      <c r="BK12" s="10">
        <f>IF((Milk_with_PBS!BK12-Milk_with_PBS!BK$178)&lt;0,0,Milk_with_PBS!BK12-Milk_with_PBS!BK$178)</f>
        <v>4.3710950000000004</v>
      </c>
      <c r="BL12" s="10">
        <f>IF((Milk_with_PBS!BL12-Milk_with_PBS!BL$178)&lt;0,0,Milk_with_PBS!BL12-Milk_with_PBS!BL$178)</f>
        <v>5.679689999999999</v>
      </c>
      <c r="BM12" s="10">
        <f>IF((Milk_with_PBS!BM12-Milk_with_PBS!BM$178)&lt;0,0,Milk_with_PBS!BM12-Milk_with_PBS!BM$178)</f>
        <v>1.0087900000000012</v>
      </c>
      <c r="BN12" s="10">
        <f>IF((Milk_with_PBS!BN12-Milk_with_PBS!BN$178)&lt;0,0,Milk_with_PBS!BN12-Milk_with_PBS!BN$178)</f>
        <v>24.651855000000005</v>
      </c>
      <c r="BO12" s="10">
        <f>IF((Milk_with_PBS!BO12-Milk_with_PBS!BO$178)&lt;0,0,Milk_with_PBS!BO12-Milk_with_PBS!BO$178)</f>
        <v>0</v>
      </c>
      <c r="BP12" s="10">
        <f>IF((Milk_with_PBS!BP12-Milk_with_PBS!BP$178)&lt;0,0,Milk_with_PBS!BP12-Milk_with_PBS!BP$178)</f>
        <v>8.5400400000000012</v>
      </c>
      <c r="BQ12" s="10">
        <f>IF((Milk_with_PBS!BQ12-Milk_with_PBS!BQ$178)&lt;0,0,Milk_with_PBS!BQ12-Milk_with_PBS!BQ$178)</f>
        <v>20.446294999999999</v>
      </c>
      <c r="BR12" s="10">
        <f>IF((Milk_with_PBS!BR12-Milk_with_PBS!BR$178)&lt;0,0,Milk_with_PBS!BR12-Milk_with_PBS!BR$178)</f>
        <v>2.9096650000000004</v>
      </c>
      <c r="BS12" s="10">
        <f>IF((Milk_with_PBS!BS12-Milk_with_PBS!BS$178)&lt;0,0,Milk_with_PBS!BS12-Milk_with_PBS!BS$178)</f>
        <v>1.851074999999998</v>
      </c>
      <c r="BT12" s="10">
        <f>IF((Milk_with_PBS!BT12-Milk_with_PBS!BT$178)&lt;0,0,Milk_with_PBS!BT12-Milk_with_PBS!BT$178)</f>
        <v>12.30908</v>
      </c>
      <c r="BU12" s="10">
        <f>IF((Milk_with_PBS!BU12-Milk_with_PBS!BU$178)&lt;0,0,Milk_with_PBS!BU12-Milk_with_PBS!BU$178)</f>
        <v>8.4545900000000014</v>
      </c>
      <c r="BV12" s="10">
        <f>IF((Milk_with_PBS!BV12-Milk_with_PBS!BV$178)&lt;0,0,Milk_with_PBS!BV12-Milk_with_PBS!BV$178)</f>
        <v>12.696290000000001</v>
      </c>
      <c r="BW12" s="10">
        <f>IF((Milk_with_PBS!BW12-Milk_with_PBS!BW$178)&lt;0,0,Milk_with_PBS!BW12-Milk_with_PBS!BW$178)</f>
        <v>31.835450000000002</v>
      </c>
      <c r="BX12" s="10">
        <f>IF((Milk_with_PBS!BX12-Milk_with_PBS!BX$178)&lt;0,0,Milk_with_PBS!BX12-Milk_with_PBS!BX$178)</f>
        <v>26.170899999999985</v>
      </c>
      <c r="BY12" s="10">
        <f>IF((Milk_with_PBS!BY12-Milk_with_PBS!BY$178)&lt;0,0,Milk_with_PBS!BY12-Milk_with_PBS!BY$178)</f>
        <v>9.0839850000000002</v>
      </c>
      <c r="BZ12" s="10">
        <f>IF((Milk_with_PBS!BZ12-Milk_with_PBS!BZ$178)&lt;0,0,Milk_with_PBS!BZ12-Milk_with_PBS!BZ$178)</f>
        <v>36.151854999999998</v>
      </c>
      <c r="CA12" s="10">
        <f>IF((Milk_with_PBS!CA12-Milk_with_PBS!CA$178)&lt;0,0,Milk_with_PBS!CA12-Milk_with_PBS!CA$178)</f>
        <v>23.022459999999999</v>
      </c>
      <c r="CB12" s="10">
        <f>IF((Milk_with_PBS!CB12-Milk_with_PBS!CB$178)&lt;0,0,Milk_with_PBS!CB12-Milk_with_PBS!CB$178)</f>
        <v>13.129394999999999</v>
      </c>
      <c r="CC12" s="10">
        <f>IF((Milk_with_PBS!CC12-Milk_with_PBS!CC$178)&lt;0,0,Milk_with_PBS!CC12-Milk_with_PBS!CC$178)</f>
        <v>26.906739999999999</v>
      </c>
      <c r="CD12" s="10">
        <f>IF((Milk_with_PBS!CD12-Milk_with_PBS!CD$178)&lt;0,0,Milk_with_PBS!CD12-Milk_with_PBS!CD$178)</f>
        <v>29.374019999999998</v>
      </c>
      <c r="CE12" s="10">
        <f>IF((Milk_with_PBS!CE12-Milk_with_PBS!CE$178)&lt;0,0,Milk_with_PBS!CE12-Milk_with_PBS!CE$178)</f>
        <v>33.914549999999998</v>
      </c>
      <c r="CF12" s="10">
        <f>IF((Milk_with_PBS!CF12-Milk_with_PBS!CF$178)&lt;0,0,Milk_with_PBS!CF12-Milk_with_PBS!CF$178)</f>
        <v>23.658694999999994</v>
      </c>
      <c r="CG12" s="10">
        <f>IF((Milk_with_PBS!CG12-Milk_with_PBS!CG$178)&lt;0,0,Milk_with_PBS!CG12-Milk_with_PBS!CG$178)</f>
        <v>14.332520000000001</v>
      </c>
      <c r="CH12" s="10">
        <f>IF((Milk_with_PBS!CH12-Milk_with_PBS!CH$178)&lt;0,0,Milk_with_PBS!CH12-Milk_with_PBS!CH$178)</f>
        <v>8.643065</v>
      </c>
      <c r="CI12" s="10">
        <f>IF((Milk_with_PBS!CI12-Milk_with_PBS!CI$178)&lt;0,0,Milk_with_PBS!CI12-Milk_with_PBS!CI$178)</f>
        <v>21.11524</v>
      </c>
      <c r="CJ12" s="10">
        <f>IF((Milk_with_PBS!CJ12-Milk_with_PBS!CJ$178)&lt;0,0,Milk_with_PBS!CJ12-Milk_with_PBS!CJ$178)</f>
        <v>8.674805000000001</v>
      </c>
      <c r="CK12" s="10">
        <f>IF((Milk_with_PBS!CK12-Milk_with_PBS!CK$178)&lt;0,0,Milk_with_PBS!CK12-Milk_with_PBS!CK$178)</f>
        <v>0.50879000000000119</v>
      </c>
      <c r="CL12" s="10">
        <f>IF((Milk_with_PBS!CL12-Milk_with_PBS!CL$178)&lt;0,0,Milk_with_PBS!CL12-Milk_with_PBS!CL$178)</f>
        <v>26.918945000000001</v>
      </c>
      <c r="CM12" s="10">
        <f>IF((Milk_with_PBS!CM12-Milk_with_PBS!CM$178)&lt;0,0,Milk_with_PBS!CM12-Milk_with_PBS!CM$178)</f>
        <v>0</v>
      </c>
      <c r="CN12" s="10">
        <f>IF((Milk_with_PBS!CN12-Milk_with_PBS!CN$178)&lt;0,0,Milk_with_PBS!CN12-Milk_with_PBS!CN$178)</f>
        <v>0</v>
      </c>
      <c r="CO12" s="10">
        <f>IF((Milk_with_PBS!CO12-Milk_with_PBS!CO$178)&lt;0,0,Milk_with_PBS!CO12-Milk_with_PBS!CO$178)</f>
        <v>7.2299800000000012</v>
      </c>
      <c r="CP12" s="10">
        <f>IF((Milk_with_PBS!CP12-Milk_with_PBS!CP$178)&lt;0,0,Milk_with_PBS!CP12-Milk_with_PBS!CP$178)</f>
        <v>3.601564999999999</v>
      </c>
      <c r="CQ12" s="10">
        <f>IF((Milk_with_PBS!CQ12-Milk_with_PBS!CQ$178)&lt;0,0,Milk_with_PBS!CQ12-Milk_with_PBS!CQ$178)</f>
        <v>0</v>
      </c>
      <c r="CR12" s="10">
        <f>IF((Milk_with_PBS!CR12-Milk_with_PBS!CR$178)&lt;0,0,Milk_with_PBS!CR12-Milk_with_PBS!CR$178)</f>
        <v>2.0380850000000006</v>
      </c>
      <c r="CS12" s="10">
        <f>IF((Milk_with_PBS!CS12-Milk_with_PBS!CS$178)&lt;0,0,Milk_with_PBS!CS12-Milk_with_PBS!CS$178)</f>
        <v>0</v>
      </c>
      <c r="CT12" s="10">
        <f>IF((Milk_with_PBS!CT12-Milk_with_PBS!CT$178)&lt;0,0,Milk_with_PBS!CT12-Milk_with_PBS!CT$178)</f>
        <v>11.099125000000001</v>
      </c>
      <c r="CU12" s="10">
        <f>IF((Milk_with_PBS!CU12-Milk_with_PBS!CU$178)&lt;0,0,Milk_with_PBS!CU12-Milk_with_PBS!CU$178)</f>
        <v>10.739744999999999</v>
      </c>
      <c r="CV12" s="10">
        <f>IF((Milk_with_PBS!CV12-Milk_with_PBS!CV$178)&lt;0,0,Milk_with_PBS!CV12-Milk_with_PBS!CV$178)</f>
        <v>7.7939449999999972</v>
      </c>
      <c r="CW12" s="10">
        <f>IF((Milk_with_PBS!CW12-Milk_with_PBS!CW$178)&lt;0,0,Milk_with_PBS!CW12-Milk_with_PBS!CW$178)</f>
        <v>9.244629999999999</v>
      </c>
      <c r="CX12" s="10">
        <f>IF((Milk_with_PBS!CX12-Milk_with_PBS!CX$178)&lt;0,0,Milk_with_PBS!CX12-Milk_with_PBS!CX$178)</f>
        <v>0</v>
      </c>
      <c r="CY12" s="10">
        <f>IF((Milk_with_PBS!CY12-Milk_with_PBS!CY$178)&lt;0,0,Milk_with_PBS!CY12-Milk_with_PBS!CY$178)</f>
        <v>0</v>
      </c>
      <c r="CZ12" s="10">
        <f>IF((Milk_with_PBS!CZ12-Milk_with_PBS!CZ$178)&lt;0,0,Milk_with_PBS!CZ12-Milk_with_PBS!CZ$178)</f>
        <v>0.5102600000000006</v>
      </c>
      <c r="DA12" s="10">
        <f>IF((Milk_with_PBS!DA12-Milk_with_PBS!DA$178)&lt;0,0,Milk_with_PBS!DA12-Milk_with_PBS!DA$178)</f>
        <v>0</v>
      </c>
      <c r="DB12" s="10">
        <f>IF((Milk_with_PBS!DB12-Milk_with_PBS!DB$178)&lt;0,0,Milk_with_PBS!DB12-Milk_with_PBS!DB$178)</f>
        <v>0</v>
      </c>
      <c r="DC12" s="10">
        <f>IF((Milk_with_PBS!DC12-Milk_with_PBS!DC$178)&lt;0,0,Milk_with_PBS!DC12-Milk_with_PBS!DC$178)</f>
        <v>4.9853500000000004</v>
      </c>
      <c r="DD12" s="10">
        <f>IF((Milk_with_PBS!DD12-Milk_with_PBS!DD$178)&lt;0,0,Milk_with_PBS!DD12-Milk_with_PBS!DD$178)</f>
        <v>0</v>
      </c>
      <c r="DE12" s="10">
        <f>IF((Milk_with_PBS!DE12-Milk_with_PBS!DE$178)&lt;0,0,Milk_with_PBS!DE12-Milk_with_PBS!DE$178)</f>
        <v>0</v>
      </c>
      <c r="DF12" s="10">
        <f>IF((Milk_with_PBS!DF12-Milk_with_PBS!DF$178)&lt;0,0,Milk_with_PBS!DF12-Milk_with_PBS!DF$178)</f>
        <v>4.7978500000000004</v>
      </c>
      <c r="DG12" s="10">
        <f>IF((Milk_with_PBS!DG12-Milk_with_PBS!DG$178)&lt;0,0,Milk_with_PBS!DG12-Milk_with_PBS!DG$178)</f>
        <v>1.3071299999999972</v>
      </c>
      <c r="DH12" s="10">
        <f>IF((Milk_with_PBS!DH12-Milk_with_PBS!DH$178)&lt;0,0,Milk_with_PBS!DH12-Milk_with_PBS!DH$178)</f>
        <v>3.1455150000000014</v>
      </c>
      <c r="DI12" s="10">
        <f>IF((Milk_with_PBS!DI12-Milk_with_PBS!DI$178)&lt;0,0,Milk_with_PBS!DI12-Milk_with_PBS!DI$178)</f>
        <v>4.770505</v>
      </c>
      <c r="DJ12" s="10">
        <f>IF((Milk_with_PBS!DJ12-Milk_with_PBS!DJ$178)&lt;0,0,Milk_with_PBS!DJ12-Milk_with_PBS!DJ$178)</f>
        <v>11.127925000000001</v>
      </c>
      <c r="DK12" s="10">
        <f>IF((Milk_with_PBS!DK12-Milk_with_PBS!DK$178)&lt;0,0,Milk_with_PBS!DK12-Milk_with_PBS!DK$178)</f>
        <v>0</v>
      </c>
      <c r="DL12" s="10">
        <f>IF((Milk_with_PBS!DL12-Milk_with_PBS!DL$178)&lt;0,0,Milk_with_PBS!DL12-Milk_with_PBS!DL$178)</f>
        <v>7.6733399999999996</v>
      </c>
      <c r="DM12" s="10">
        <f>IF((Milk_with_PBS!DM12-Milk_with_PBS!DM$178)&lt;0,0,Milk_with_PBS!DM12-Milk_with_PBS!DM$178)</f>
        <v>7.3564399999999992</v>
      </c>
      <c r="DN12" s="10">
        <f>IF((Milk_with_PBS!DN12-Milk_with_PBS!DN$178)&lt;0,0,Milk_with_PBS!DN12-Milk_with_PBS!DN$178)</f>
        <v>1.5551750000000002</v>
      </c>
      <c r="DO12" s="10">
        <f>IF((Milk_with_PBS!DO12-Milk_with_PBS!DO$178)&lt;0,0,Milk_with_PBS!DO12-Milk_with_PBS!DO$178)</f>
        <v>0</v>
      </c>
      <c r="DP12" s="10">
        <f>IF((Milk_with_PBS!DP12-Milk_with_PBS!DP$178)&lt;0,0,Milk_with_PBS!DP12-Milk_with_PBS!DP$178)</f>
        <v>8.1332999999999984</v>
      </c>
      <c r="DQ12" s="10">
        <f>IF((Milk_with_PBS!DQ12-Milk_with_PBS!DQ$178)&lt;0,0,Milk_with_PBS!DQ12-Milk_with_PBS!DQ$178)</f>
        <v>8.6928699999999992</v>
      </c>
      <c r="DR12" s="10">
        <f>IF((Milk_with_PBS!DR12-Milk_with_PBS!DR$178)&lt;0,0,Milk_with_PBS!DR12-Milk_with_PBS!DR$178)</f>
        <v>7.3676750000000002</v>
      </c>
      <c r="DS12" s="10">
        <f>IF((Milk_with_PBS!DS12-Milk_with_PBS!DS$178)&lt;0,0,Milk_with_PBS!DS12-Milk_with_PBS!DS$178)</f>
        <v>2.494139999999998</v>
      </c>
      <c r="DT12" s="10">
        <f>IF((Milk_with_PBS!DT12-Milk_with_PBS!DT$178)&lt;0,0,Milk_with_PBS!DT12-Milk_with_PBS!DT$178)</f>
        <v>1.205565</v>
      </c>
      <c r="DU12" s="10">
        <f>IF((Milk_with_PBS!DU12-Milk_with_PBS!DU$178)&lt;0,0,Milk_with_PBS!DU12-Milk_with_PBS!DU$178)</f>
        <v>2.15869</v>
      </c>
      <c r="DV12" s="10">
        <f>IF((Milk_with_PBS!DV12-Milk_with_PBS!DV$178)&lt;0,0,Milk_with_PBS!DV12-Milk_with_PBS!DV$178)</f>
        <v>5295.4564249999994</v>
      </c>
      <c r="DW12" s="10">
        <f>IF((Milk_with_PBS!DW12-Milk_with_PBS!DW$178)&lt;0,0,Milk_with_PBS!DW12-Milk_with_PBS!DW$178)</f>
        <v>3075.0816449999998</v>
      </c>
      <c r="DX12" s="10">
        <f>IF((Milk_with_PBS!DX12-Milk_with_PBS!DX$178)&lt;0,0,Milk_with_PBS!DX12-Milk_with_PBS!DX$178)</f>
        <v>2047.1508900000001</v>
      </c>
      <c r="DY12" s="10">
        <f>IF((Milk_with_PBS!DY12-Milk_with_PBS!DY$178)&lt;0,0,Milk_with_PBS!DY12-Milk_with_PBS!DY$178)</f>
        <v>4736.9697450000003</v>
      </c>
      <c r="DZ12" s="10">
        <f>IF((Milk_with_PBS!DZ12-Milk_with_PBS!DZ$178)&lt;0,0,Milk_with_PBS!DZ12-Milk_with_PBS!DZ$178)</f>
        <v>4943.0536699999993</v>
      </c>
      <c r="EA12" s="10">
        <f>IF((Milk_with_PBS!EA12-Milk_with_PBS!EA$178)&lt;0,0,Milk_with_PBS!EA12-Milk_with_PBS!EA$178)</f>
        <v>5251.6600999999991</v>
      </c>
      <c r="EB12" s="10">
        <f>IF((Milk_with_PBS!EB12-Milk_with_PBS!EB$178)&lt;0,0,Milk_with_PBS!EB12-Milk_with_PBS!EB$178)</f>
        <v>4025.5102299999999</v>
      </c>
      <c r="EC12" s="10">
        <f>IF((Milk_with_PBS!EC12-Milk_with_PBS!EC$178)&lt;0,0,Milk_with_PBS!EC12-Milk_with_PBS!EC$178)</f>
        <v>4947.5122149999997</v>
      </c>
      <c r="ED12" s="10">
        <f>IF((Milk_with_PBS!ED12-Milk_with_PBS!ED$178)&lt;0,0,Milk_with_PBS!ED12-Milk_with_PBS!ED$178)</f>
        <v>920.56981500000006</v>
      </c>
      <c r="EE12" s="10">
        <f>IF((Milk_with_PBS!EE12-Milk_with_PBS!EE$178)&lt;0,0,Milk_with_PBS!EE12-Milk_with_PBS!EE$178)</f>
        <v>7364.9161900000017</v>
      </c>
      <c r="EF12" s="10">
        <f>IF((Milk_with_PBS!EF12-Milk_with_PBS!EF$178)&lt;0,0,Milk_with_PBS!EF12-Milk_with_PBS!EF$178)</f>
        <v>9176.2329950000003</v>
      </c>
      <c r="EG12" s="10">
        <f>IF((Milk_with_PBS!EG12-Milk_with_PBS!EG$178)&lt;0,0,Milk_with_PBS!EG12-Milk_with_PBS!EG$178)</f>
        <v>7994.80782</v>
      </c>
      <c r="EH12" s="10">
        <f>IF((Milk_with_PBS!EH12-Milk_with_PBS!EH$178)&lt;0,0,Milk_with_PBS!EH12-Milk_with_PBS!EH$178)</f>
        <v>9963.8743300000006</v>
      </c>
      <c r="EI12" s="10">
        <f>IF((Milk_with_PBS!EI12-Milk_with_PBS!EI$178)&lt;0,0,Milk_with_PBS!EI12-Milk_with_PBS!EI$178)</f>
        <v>381.96338000000003</v>
      </c>
      <c r="EJ12" s="10">
        <f>IF((Milk_with_PBS!EJ12-Milk_with_PBS!EJ$178)&lt;0,0,Milk_with_PBS!EJ12-Milk_with_PBS!EJ$178)</f>
        <v>150.72412000000003</v>
      </c>
      <c r="EK12" s="10">
        <f>IF((Milk_with_PBS!EK12-Milk_with_PBS!EK$178)&lt;0,0,Milk_with_PBS!EK12-Milk_with_PBS!EK$178)</f>
        <v>7341.9624100000001</v>
      </c>
      <c r="EL12" s="10">
        <f>IF((Milk_with_PBS!EL12-Milk_with_PBS!EL$178)&lt;0,0,Milk_with_PBS!EL12-Milk_with_PBS!EL$178)</f>
        <v>3788.5664000000002</v>
      </c>
      <c r="EM12" s="10">
        <f>IF((Milk_with_PBS!EM12-Milk_with_PBS!EM$178)&lt;0,0,Milk_with_PBS!EM12-Milk_with_PBS!EM$178)</f>
        <v>4159.7495199999985</v>
      </c>
      <c r="EN12" s="10">
        <f>IF((Milk_with_PBS!EN12-Milk_with_PBS!EN$178)&lt;0,0,Milk_with_PBS!EN12-Milk_with_PBS!EN$178)</f>
        <v>2717.4472300000002</v>
      </c>
      <c r="EO12" s="10">
        <f>IF((Milk_with_PBS!EO12-Milk_with_PBS!EO$178)&lt;0,0,Milk_with_PBS!EO12-Milk_with_PBS!EO$178)</f>
        <v>156.96630999999999</v>
      </c>
      <c r="EP12" s="10">
        <f>IF((Milk_with_PBS!EP12-Milk_with_PBS!EP$178)&lt;0,0,Milk_with_PBS!EP12-Milk_with_PBS!EP$178)</f>
        <v>110.808595</v>
      </c>
      <c r="EQ12" s="10">
        <f>IF((Milk_with_PBS!EQ12-Milk_with_PBS!EQ$178)&lt;0,0,Milk_with_PBS!EQ12-Milk_with_PBS!EQ$178)</f>
        <v>421.43115500000005</v>
      </c>
      <c r="ER12" s="10">
        <f>IF((Milk_with_PBS!ER12-Milk_with_PBS!ER$178)&lt;0,0,Milk_with_PBS!ER12-Milk_with_PBS!ER$178)</f>
        <v>6466.0132049999993</v>
      </c>
      <c r="ES12" s="10">
        <f>IF((Milk_with_PBS!ES12-Milk_with_PBS!ES$178)&lt;0,0,Milk_with_PBS!ES12-Milk_with_PBS!ES$178)</f>
        <v>1560.0883550000001</v>
      </c>
      <c r="ET12" s="10">
        <f>IF((Milk_with_PBS!ET12-Milk_with_PBS!ET$178)&lt;0,0,Milk_with_PBS!ET12-Milk_with_PBS!ET$178)</f>
        <v>2562.4765550000002</v>
      </c>
      <c r="EU12" s="10">
        <f>IF((Milk_with_PBS!EU12-Milk_with_PBS!EU$178)&lt;0,0,Milk_with_PBS!EU12-Milk_with_PBS!EU$178)</f>
        <v>717.317365</v>
      </c>
      <c r="EV12" s="10">
        <f>IF((Milk_with_PBS!EV12-Milk_with_PBS!EV$178)&lt;0,0,Milk_with_PBS!EV12-Milk_with_PBS!EV$178)</f>
        <v>371.43652499999996</v>
      </c>
      <c r="EW12" s="10">
        <f>IF((Milk_with_PBS!EW12-Milk_with_PBS!EW$178)&lt;0,0,Milk_with_PBS!EW12-Milk_with_PBS!EW$178)</f>
        <v>1851.204125</v>
      </c>
      <c r="EX12" s="10">
        <f>IF((Milk_with_PBS!EX12-Milk_with_PBS!EX$178)&lt;0,0,Milk_with_PBS!EX12-Milk_with_PBS!EX$178)</f>
        <v>1778.34033</v>
      </c>
      <c r="EY12" s="10">
        <f>IF((Milk_with_PBS!EY12-Milk_with_PBS!EY$178)&lt;0,0,Milk_with_PBS!EY12-Milk_with_PBS!EY$178)</f>
        <v>2404.917015</v>
      </c>
      <c r="EZ12" s="10">
        <f>IF((Milk_with_PBS!EZ12-Milk_with_PBS!EZ$178)&lt;0,0,Milk_with_PBS!EZ12-Milk_with_PBS!EZ$178)</f>
        <v>1084.3906450000002</v>
      </c>
      <c r="FA12" s="10">
        <f>IF((Milk_with_PBS!FA12-Milk_with_PBS!FA$178)&lt;0,0,Milk_with_PBS!FA12-Milk_with_PBS!FA$178)</f>
        <v>2300.4360750000001</v>
      </c>
      <c r="FB12" s="10">
        <f>IF((Milk_with_PBS!FB12-Milk_with_PBS!FB$178)&lt;0,0,Milk_with_PBS!FB12-Milk_with_PBS!FB$178)</f>
        <v>104.85352</v>
      </c>
      <c r="FC12" s="10">
        <f>IF((Milk_with_PBS!FC12-Milk_with_PBS!FC$178)&lt;0,0,Milk_with_PBS!FC12-Milk_with_PBS!FC$178)</f>
        <v>5913.521569999999</v>
      </c>
      <c r="FD12" s="10">
        <f>IF((Milk_with_PBS!FD12-Milk_with_PBS!FD$178)&lt;0,0,Milk_with_PBS!FD12-Milk_with_PBS!FD$178)</f>
        <v>6745.0899249999993</v>
      </c>
      <c r="FE12" s="10">
        <f>IF((Milk_with_PBS!FE12-Milk_with_PBS!FE$178)&lt;0,0,Milk_with_PBS!FE12-Milk_with_PBS!FE$178)</f>
        <v>5817.5619649999999</v>
      </c>
      <c r="FF12" s="10">
        <f>IF((Milk_with_PBS!FF12-Milk_with_PBS!FF$178)&lt;0,0,Milk_with_PBS!FF12-Milk_with_PBS!FF$178)</f>
        <v>7949.7690400000001</v>
      </c>
      <c r="FG12" s="10">
        <f>IF((Milk_with_PBS!FG12-Milk_with_PBS!FG$178)&lt;0,0,Milk_with_PBS!FG12-Milk_with_PBS!FG$178)</f>
        <v>3.2773450000000004</v>
      </c>
      <c r="FH12" s="10">
        <f>IF((Milk_with_PBS!FH12-Milk_with_PBS!FH$178)&lt;0,0,Milk_with_PBS!FH12-Milk_with_PBS!FH$178)</f>
        <v>1.7587900000000012</v>
      </c>
      <c r="FI12" s="10">
        <f>IF((Milk_with_PBS!FI12-Milk_with_PBS!FI$178)&lt;0,0,Milk_with_PBS!FI12-Milk_with_PBS!FI$178)</f>
        <v>4196.0761499999999</v>
      </c>
      <c r="FJ12" s="10">
        <f>IF((Milk_with_PBS!FJ12-Milk_with_PBS!FJ$178)&lt;0,0,Milk_with_PBS!FJ12-Milk_with_PBS!FJ$178)</f>
        <v>1445.6074550000001</v>
      </c>
      <c r="FK12" s="10">
        <f>IF((Milk_with_PBS!FK12-Milk_with_PBS!FK$178)&lt;0,0,Milk_with_PBS!FK12-Milk_with_PBS!FK$178)</f>
        <v>1466.3837900000001</v>
      </c>
      <c r="FL12" s="10">
        <f>IF((Milk_with_PBS!FL12-Milk_with_PBS!FL$178)&lt;0,0,Milk_with_PBS!FL12-Milk_with_PBS!FL$178)</f>
        <v>669.43114999999989</v>
      </c>
      <c r="FM12" s="10">
        <f>IF((Milk_with_PBS!FM12-Milk_with_PBS!FM$178)&lt;0,0,Milk_with_PBS!FM12-Milk_with_PBS!FM$178)</f>
        <v>3.2636700000000012</v>
      </c>
      <c r="FN12" s="10">
        <f>IF((Milk_with_PBS!FN12-Milk_with_PBS!FN$178)&lt;0,0,Milk_with_PBS!FN12-Milk_with_PBS!FN$178)</f>
        <v>26.078124999999996</v>
      </c>
      <c r="FO12" s="10">
        <f>IF((Milk_with_PBS!FO12-Milk_with_PBS!FO$178)&lt;0,0,Milk_with_PBS!FO12-Milk_with_PBS!FO$178)</f>
        <v>132.21777500000002</v>
      </c>
      <c r="FP12" s="10">
        <f>IF((Milk_with_PBS!FP12-Milk_with_PBS!FP$178)&lt;0,0,Milk_with_PBS!FP12-Milk_with_PBS!FP$178)</f>
        <v>2728.2187349999999</v>
      </c>
      <c r="FQ12" s="10">
        <f>IF((Milk_with_PBS!FQ12-Milk_with_PBS!FQ$178)&lt;0,0,Milk_with_PBS!FQ12-Milk_with_PBS!FQ$178)</f>
        <v>376.41307999999987</v>
      </c>
      <c r="FR12" s="10">
        <f>IF((Milk_with_PBS!FR12-Milk_with_PBS!FR$178)&lt;0,0,Milk_with_PBS!FR12-Milk_with_PBS!FR$178)</f>
        <v>13920.710755</v>
      </c>
      <c r="FS12" s="10">
        <f>IF((Milk_with_PBS!FS12-Milk_with_PBS!FS$178)&lt;0,0,Milk_with_PBS!FS12-Milk_with_PBS!FS$178)</f>
        <v>12676.339110000001</v>
      </c>
      <c r="FT12" s="10">
        <f>IF((Milk_with_PBS!FT12-Milk_with_PBS!FT$178)&lt;0,0,Milk_with_PBS!FT12-Milk_with_PBS!FT$178)</f>
        <v>9905.57107</v>
      </c>
      <c r="FU12" s="10">
        <f>IF((Milk_with_PBS!FU12-Milk_with_PBS!FU$178)&lt;0,0,Milk_with_PBS!FU12-Milk_with_PBS!FU$178)</f>
        <v>16080.233830000001</v>
      </c>
      <c r="FV12" s="10">
        <f>IF((Milk_with_PBS!FV12-Milk_with_PBS!FV$178)&lt;0,0,Milk_with_PBS!FV12-Milk_with_PBS!FV$178)</f>
        <v>15424.432860000001</v>
      </c>
      <c r="FW12" s="10">
        <f>IF((Milk_with_PBS!FW12-Milk_with_PBS!FW$178)&lt;0,0,Milk_with_PBS!FW12-Milk_with_PBS!FW$178)</f>
        <v>15015.462730000001</v>
      </c>
      <c r="FX12" s="10">
        <f>IF((Milk_with_PBS!FX12-Milk_with_PBS!FX$178)&lt;0,0,Milk_with_PBS!FX12-Milk_with_PBS!FX$178)</f>
        <v>9947.08295</v>
      </c>
      <c r="FY12" s="10">
        <f>IF((Milk_with_PBS!FY12-Milk_with_PBS!FY$178)&lt;0,0,Milk_with_PBS!FY12-Milk_with_PBS!FY$178)</f>
        <v>10408.536655</v>
      </c>
      <c r="FZ12" s="10">
        <f>IF((Milk_with_PBS!FZ12-Milk_with_PBS!FZ$178)&lt;0,0,Milk_with_PBS!FZ12-Milk_with_PBS!FZ$178)</f>
        <v>1196.67725</v>
      </c>
      <c r="GA12" s="10">
        <f>IF((Milk_with_PBS!GA12-Milk_with_PBS!GA$178)&lt;0,0,Milk_with_PBS!GA12-Milk_with_PBS!GA$178)</f>
        <v>0</v>
      </c>
      <c r="GB12" s="10">
        <f>IF((Milk_with_PBS!GB12-Milk_with_PBS!GB$178)&lt;0,0,Milk_with_PBS!GB12-Milk_with_PBS!GB$178)</f>
        <v>2249.5049300000001</v>
      </c>
      <c r="GC12" s="10">
        <f>IF((Milk_with_PBS!GC12-Milk_with_PBS!GC$178)&lt;0,0,Milk_with_PBS!GC12-Milk_with_PBS!GC$178)</f>
        <v>1168.8090499999998</v>
      </c>
      <c r="GD12" s="10">
        <f>IF((Milk_with_PBS!GD12-Milk_with_PBS!GD$178)&lt;0,0,Milk_with_PBS!GD12-Milk_with_PBS!GD$178)</f>
        <v>815.49316999999996</v>
      </c>
      <c r="GE12" s="10">
        <f>IF((Milk_with_PBS!GE12-Milk_with_PBS!GE$178)&lt;0,0,Milk_with_PBS!GE12-Milk_with_PBS!GE$178)</f>
        <v>0</v>
      </c>
      <c r="GF12" s="10">
        <f>IF((Milk_with_PBS!GF12-Milk_with_PBS!GF$178)&lt;0,0,Milk_with_PBS!GF12-Milk_with_PBS!GF$178)</f>
        <v>0</v>
      </c>
      <c r="GG12" s="10">
        <f>IF((Milk_with_PBS!GG12-Milk_with_PBS!GG$178)&lt;0,0,Milk_with_PBS!GG12-Milk_with_PBS!GG$178)</f>
        <v>6209.7333899999994</v>
      </c>
      <c r="GH12" s="10">
        <f>IF((Milk_with_PBS!GH12-Milk_with_PBS!GH$178)&lt;0,0,Milk_with_PBS!GH12-Milk_with_PBS!GH$178)</f>
        <v>306.74274500000047</v>
      </c>
      <c r="GI12" s="10">
        <f>IF((Milk_with_PBS!GI12-Milk_with_PBS!GI$178)&lt;0,0,Milk_with_PBS!GI12-Milk_with_PBS!GI$178)</f>
        <v>6434.2810799999997</v>
      </c>
      <c r="GJ12" s="10">
        <f>IF((Milk_with_PBS!GJ12-Milk_with_PBS!GJ$178)&lt;0,0,Milk_with_PBS!GJ12-Milk_with_PBS!GJ$178)</f>
        <v>6030.5043900000001</v>
      </c>
      <c r="GK12" s="10">
        <f>IF((Milk_with_PBS!GK12-Milk_with_PBS!GK$178)&lt;0,0,Milk_with_PBS!GK12-Milk_with_PBS!GK$178)</f>
        <v>0</v>
      </c>
      <c r="GL12" s="10">
        <f>IF((Milk_with_PBS!GL12-Milk_with_PBS!GL$178)&lt;0,0,Milk_with_PBS!GL12-Milk_with_PBS!GL$178)</f>
        <v>1249.4131050000001</v>
      </c>
      <c r="GM12" s="10">
        <f>IF((Milk_with_PBS!GM12-Milk_with_PBS!GM$178)&lt;0,0,Milk_with_PBS!GM12-Milk_with_PBS!GM$178)</f>
        <v>14.451170000000001</v>
      </c>
      <c r="GN12" s="10">
        <f>IF((Milk_with_PBS!GN12-Milk_with_PBS!GN$178)&lt;0,0,Milk_with_PBS!GN12-Milk_with_PBS!GN$178)</f>
        <v>7411.5430000000006</v>
      </c>
      <c r="GO12" s="10">
        <f>IF((Milk_with_PBS!GO12-Milk_with_PBS!GO$178)&lt;0,0,Milk_with_PBS!GO12-Milk_with_PBS!GO$178)</f>
        <v>10026.557480000001</v>
      </c>
      <c r="GP12" s="10">
        <f>IF((Milk_with_PBS!GP12-Milk_with_PBS!GP$178)&lt;0,0,Milk_with_PBS!GP12-Milk_with_PBS!GP$178)</f>
        <v>15770.4655</v>
      </c>
      <c r="GQ12" s="10">
        <f>IF((Milk_with_PBS!GQ12-Milk_with_PBS!GQ$178)&lt;0,0,Milk_with_PBS!GQ12-Milk_with_PBS!GQ$178)</f>
        <v>11721.462635</v>
      </c>
      <c r="GR12" s="10">
        <f>IF((Milk_with_PBS!GR12-Milk_with_PBS!GR$178)&lt;0,0,Milk_with_PBS!GR12-Milk_with_PBS!GR$178)</f>
        <v>8002.1162000000013</v>
      </c>
      <c r="GS12" s="10">
        <f>IF((Milk_with_PBS!GS12-Milk_with_PBS!GS$178)&lt;0,0,Milk_with_PBS!GS12-Milk_with_PBS!GS$178)</f>
        <v>16052.760539999999</v>
      </c>
      <c r="GT12" s="10">
        <f>IF((Milk_with_PBS!GT12-Milk_with_PBS!GT$178)&lt;0,0,Milk_with_PBS!GT12-Milk_with_PBS!GT$178)</f>
        <v>15888.762025</v>
      </c>
      <c r="GU12" s="10">
        <f>IF((Milk_with_PBS!GU12-Milk_with_PBS!GU$178)&lt;0,0,Milk_with_PBS!GU12-Milk_with_PBS!GU$178)</f>
        <v>15616.958005</v>
      </c>
      <c r="GV12" s="10">
        <f>IF((Milk_with_PBS!GV12-Milk_with_PBS!GV$178)&lt;0,0,Milk_with_PBS!GV12-Milk_with_PBS!GV$178)</f>
        <v>8636.469579999999</v>
      </c>
      <c r="GW12" s="10">
        <f>IF((Milk_with_PBS!GW12-Milk_with_PBS!GW$178)&lt;0,0,Milk_with_PBS!GW12-Milk_with_PBS!GW$178)</f>
        <v>7893.7001550000004</v>
      </c>
      <c r="GX12" s="10">
        <f>IF((Milk_with_PBS!GX12-Milk_with_PBS!GX$178)&lt;0,0,Milk_with_PBS!GX12-Milk_with_PBS!GX$178)</f>
        <v>137.82373000000001</v>
      </c>
      <c r="GY12" s="10">
        <f>IF((Milk_with_PBS!GY12-Milk_with_PBS!GY$178)&lt;0,0,Milk_with_PBS!GY12-Milk_with_PBS!GY$178)</f>
        <v>0</v>
      </c>
      <c r="GZ12" s="10">
        <f>IF((Milk_with_PBS!GZ12-Milk_with_PBS!GZ$178)&lt;0,0,Milk_with_PBS!GZ12-Milk_with_PBS!GZ$178)</f>
        <v>119.25928000000002</v>
      </c>
      <c r="HA12" s="10">
        <f>IF((Milk_with_PBS!HA12-Milk_with_PBS!HA$178)&lt;0,0,Milk_with_PBS!HA12-Milk_with_PBS!HA$178)</f>
        <v>47.371584999999996</v>
      </c>
      <c r="HB12" s="10">
        <f>IF((Milk_with_PBS!HB12-Milk_with_PBS!HB$178)&lt;0,0,Milk_with_PBS!HB12-Milk_with_PBS!HB$178)</f>
        <v>123.61816</v>
      </c>
      <c r="HC12" s="10">
        <f>IF((Milk_with_PBS!HC12-Milk_with_PBS!HC$178)&lt;0,0,Milk_with_PBS!HC12-Milk_with_PBS!HC$178)</f>
        <v>0</v>
      </c>
      <c r="HD12" s="10">
        <f>IF((Milk_with_PBS!HD12-Milk_with_PBS!HD$178)&lt;0,0,Milk_with_PBS!HD12-Milk_with_PBS!HD$178)</f>
        <v>0</v>
      </c>
      <c r="HE12" s="10">
        <f>IF((Milk_with_PBS!HE12-Milk_with_PBS!HE$178)&lt;0,0,Milk_with_PBS!HE12-Milk_with_PBS!HE$178)</f>
        <v>5082.8148000000001</v>
      </c>
      <c r="HF12" s="10">
        <f>IF((Milk_with_PBS!HF12-Milk_with_PBS!HF$178)&lt;0,0,Milk_with_PBS!HF12-Milk_with_PBS!HF$178)</f>
        <v>0</v>
      </c>
      <c r="HG12" s="10">
        <f>IF((Milk_with_PBS!HG12-Milk_with_PBS!HG$178)&lt;0,0,Milk_with_PBS!HG12-Milk_with_PBS!HG$178)</f>
        <v>2990.897465</v>
      </c>
      <c r="HH12" s="10">
        <f>IF((Milk_with_PBS!HH12-Milk_with_PBS!HH$178)&lt;0,0,Milk_with_PBS!HH12-Milk_with_PBS!HH$178)</f>
        <v>3122.5502899999997</v>
      </c>
      <c r="HI12" s="10">
        <f>IF((Milk_with_PBS!HI12-Milk_with_PBS!HI$178)&lt;0,0,Milk_with_PBS!HI12-Milk_with_PBS!HI$178)</f>
        <v>0</v>
      </c>
      <c r="HJ12" s="10">
        <f>IF((Milk_with_PBS!HJ12-Milk_with_PBS!HJ$178)&lt;0,0,Milk_with_PBS!HJ12-Milk_with_PBS!HJ$178)</f>
        <v>4.3349599999999811</v>
      </c>
      <c r="HK12" s="10">
        <f>IF((Milk_with_PBS!HK12-Milk_with_PBS!HK$178)&lt;0,0,Milk_with_PBS!HK12-Milk_with_PBS!HK$178)</f>
        <v>8.3217750000000006</v>
      </c>
      <c r="HL12" s="10">
        <f>IF((Milk_with_PBS!HL12-Milk_with_PBS!HL$178)&lt;0,0,Milk_with_PBS!HL12-Milk_with_PBS!HL$178)</f>
        <v>6027.3842349999995</v>
      </c>
      <c r="HM12" s="10">
        <f>IF((Milk_with_PBS!HM12-Milk_with_PBS!HM$178)&lt;0,0,Milk_with_PBS!HM12-Milk_with_PBS!HM$178)</f>
        <v>6633.4439549999997</v>
      </c>
      <c r="HN12" s="10">
        <f>IF((Milk_with_PBS!HN12-Milk_with_PBS!HN$178)&lt;0,0,Milk_with_PBS!HN12-Milk_with_PBS!HN$178)</f>
        <v>11800.982565</v>
      </c>
      <c r="HO12" s="10">
        <f>IF((Milk_with_PBS!HO12-Milk_with_PBS!HO$178)&lt;0,0,Milk_with_PBS!HO12-Milk_with_PBS!HO$178)</f>
        <v>8261.1988249999995</v>
      </c>
      <c r="HP12" s="10">
        <f>IF((Milk_with_PBS!HP12-Milk_with_PBS!HP$178)&lt;0,0,Milk_with_PBS!HP12-Milk_with_PBS!HP$178)</f>
        <v>5868.2749350000004</v>
      </c>
      <c r="HQ12" s="10">
        <f>IF((Milk_with_PBS!HQ12-Milk_with_PBS!HQ$178)&lt;0,0,Milk_with_PBS!HQ12-Milk_with_PBS!HQ$178)</f>
        <v>11145.760555000001</v>
      </c>
      <c r="HR12" s="10">
        <f>IF((Milk_with_PBS!HR12-Milk_with_PBS!HR$178)&lt;0,0,Milk_with_PBS!HR12-Milk_with_PBS!HR$178)</f>
        <v>11170.272375</v>
      </c>
      <c r="HS12" s="10">
        <f>IF((Milk_with_PBS!HS12-Milk_with_PBS!HS$178)&lt;0,0,Milk_with_PBS!HS12-Milk_with_PBS!HS$178)</f>
        <v>11852.054715</v>
      </c>
      <c r="HT12" s="10">
        <f>IF((Milk_with_PBS!HT12-Milk_with_PBS!HT$178)&lt;0,0,Milk_with_PBS!HT12-Milk_with_PBS!HT$178)</f>
        <v>1386.4862250000024</v>
      </c>
      <c r="HU12" s="10">
        <f>IF((Milk_with_PBS!HU12-Milk_with_PBS!HU$178)&lt;0,0,Milk_with_PBS!HU12-Milk_with_PBS!HU$178)</f>
        <v>5973.8266699999986</v>
      </c>
      <c r="HV12" s="10">
        <f>IF((Milk_with_PBS!HV12-Milk_with_PBS!HV$178)&lt;0,0,Milk_with_PBS!HV12-Milk_with_PBS!HV$178)</f>
        <v>297.05517499999996</v>
      </c>
      <c r="HW12" s="10">
        <f>IF((Milk_with_PBS!HW12-Milk_with_PBS!HW$178)&lt;0,0,Milk_with_PBS!HW12-Milk_with_PBS!HW$178)</f>
        <v>0</v>
      </c>
      <c r="HX12" s="10">
        <f>IF((Milk_with_PBS!HX12-Milk_with_PBS!HX$178)&lt;0,0,Milk_with_PBS!HX12-Milk_with_PBS!HX$178)</f>
        <v>802.86131499999999</v>
      </c>
      <c r="HY12" s="10">
        <f>IF((Milk_with_PBS!HY12-Milk_with_PBS!HY$178)&lt;0,0,Milk_with_PBS!HY12-Milk_with_PBS!HY$178)</f>
        <v>416.673835</v>
      </c>
      <c r="HZ12" s="10">
        <f>IF((Milk_with_PBS!HZ12-Milk_with_PBS!HZ$178)&lt;0,0,Milk_with_PBS!HZ12-Milk_with_PBS!HZ$178)</f>
        <v>697.00781499999994</v>
      </c>
      <c r="IA12" s="10">
        <f>IF((Milk_with_PBS!IA12-Milk_with_PBS!IA$178)&lt;0,0,Milk_with_PBS!IA12-Milk_with_PBS!IA$178)</f>
        <v>40.808594999999997</v>
      </c>
      <c r="IB12" s="10">
        <f>IF((Milk_with_PBS!IB12-Milk_with_PBS!IB$178)&lt;0,0,Milk_with_PBS!IB12-Milk_with_PBS!IB$178)</f>
        <v>8.2817399999999992</v>
      </c>
      <c r="IC12" s="10">
        <f>IF((Milk_with_PBS!IC12-Milk_with_PBS!IC$178)&lt;0,0,Milk_with_PBS!IC12-Milk_with_PBS!IC$178)</f>
        <v>4538.2779299999993</v>
      </c>
      <c r="ID12" s="10">
        <f>IF((Milk_with_PBS!ID12-Milk_with_PBS!ID$178)&lt;0,0,Milk_with_PBS!ID12-Milk_with_PBS!ID$178)</f>
        <v>0</v>
      </c>
      <c r="IE12" s="10">
        <f>IF((Milk_with_PBS!IE12-Milk_with_PBS!IE$178)&lt;0,0,Milk_with_PBS!IE12-Milk_with_PBS!IE$178)</f>
        <v>2167.9531300000003</v>
      </c>
      <c r="IF12" s="10">
        <f>IF((Milk_with_PBS!IF12-Milk_with_PBS!IF$178)&lt;0,0,Milk_with_PBS!IF12-Milk_with_PBS!IF$178)</f>
        <v>2326.6708649999996</v>
      </c>
      <c r="IG12" s="10">
        <f>IF((Milk_with_PBS!IG12-Milk_with_PBS!IG$178)&lt;0,0,Milk_with_PBS!IG12-Milk_with_PBS!IG$178)</f>
        <v>0</v>
      </c>
      <c r="IH12" s="10">
        <f>IF((Milk_with_PBS!IH12-Milk_with_PBS!IH$178)&lt;0,0,Milk_with_PBS!IH12-Milk_with_PBS!IH$178)</f>
        <v>71.047849999999983</v>
      </c>
      <c r="II12" s="10">
        <f>IF((Milk_with_PBS!II12-Milk_with_PBS!II$178)&lt;0,0,Milk_with_PBS!II12-Milk_with_PBS!II$178)</f>
        <v>9.116699999999998</v>
      </c>
      <c r="IJ12" s="10">
        <f>IF((Milk_with_PBS!IJ12-Milk_with_PBS!IJ$178)&lt;0,0,Milk_with_PBS!IJ12-Milk_with_PBS!IJ$178)</f>
        <v>4677.64642</v>
      </c>
      <c r="IK12" s="10">
        <f>IF((Milk_with_PBS!IK12-Milk_with_PBS!IK$178)&lt;0,0,Milk_with_PBS!IK12-Milk_with_PBS!IK$178)</f>
        <v>4703.4805400000005</v>
      </c>
      <c r="IL12" s="10">
        <f>IF((Milk_with_PBS!IL12-Milk_with_PBS!IL$178)&lt;0,0,Milk_with_PBS!IL12-Milk_with_PBS!IL$178)</f>
        <v>13524.368735</v>
      </c>
      <c r="IM12" s="10">
        <f>IF((Milk_with_PBS!IM12-Milk_with_PBS!IM$178)&lt;0,0,Milk_with_PBS!IM12-Milk_with_PBS!IM$178)</f>
        <v>8885.2996750000002</v>
      </c>
      <c r="IN12" s="10">
        <f>IF((Milk_with_PBS!IN12-Milk_with_PBS!IN$178)&lt;0,0,Milk_with_PBS!IN12-Milk_with_PBS!IN$178)</f>
        <v>4269.6454450000001</v>
      </c>
      <c r="IO12" s="10">
        <f>IF((Milk_with_PBS!IO12-Milk_with_PBS!IO$178)&lt;0,0,Milk_with_PBS!IO12-Milk_with_PBS!IO$178)</f>
        <v>13396.17899</v>
      </c>
      <c r="IP12" s="10">
        <f>IF((Milk_with_PBS!IP12-Milk_with_PBS!IP$178)&lt;0,0,Milk_with_PBS!IP12-Milk_with_PBS!IP$178)</f>
        <v>13996.86975</v>
      </c>
      <c r="IQ12" s="10">
        <f>IF((Milk_with_PBS!IQ12-Milk_with_PBS!IQ$178)&lt;0,0,Milk_with_PBS!IQ12-Milk_with_PBS!IQ$178)</f>
        <v>13833.48689</v>
      </c>
      <c r="IR12" s="10">
        <f>IF((Milk_with_PBS!IR12-Milk_with_PBS!IR$178)&lt;0,0,Milk_with_PBS!IR12-Milk_with_PBS!IR$178)</f>
        <v>3073.3334450000002</v>
      </c>
      <c r="IS12" s="10">
        <f>IF((Milk_with_PBS!IS12-Milk_with_PBS!IS$178)&lt;0,0,Milk_with_PBS!IS12-Milk_with_PBS!IS$178)</f>
        <v>4545.2071349999997</v>
      </c>
      <c r="IT12" s="10">
        <f>IF((Milk_with_PBS!IT12-Milk_with_PBS!IT$178)&lt;0,0,Milk_with_PBS!IT12-Milk_with_PBS!IT$178)</f>
        <v>20.07715</v>
      </c>
      <c r="IU12" s="10">
        <f>IF((Milk_with_PBS!IU12-Milk_with_PBS!IU$178)&lt;0,0,Milk_with_PBS!IU12-Milk_with_PBS!IU$178)</f>
        <v>0</v>
      </c>
      <c r="IV12" s="10">
        <f>IF((Milk_with_PBS!IV12-Milk_with_PBS!IV$178)&lt;0,0,Milk_with_PBS!IV12-Milk_with_PBS!IV$178)</f>
        <v>38.100585000000002</v>
      </c>
      <c r="IW12" s="10">
        <f>IF((Milk_with_PBS!IW12-Milk_with_PBS!IW$178)&lt;0,0,Milk_with_PBS!IW12-Milk_with_PBS!IW$178)</f>
        <v>3.9233399999999996</v>
      </c>
      <c r="IX12" s="10">
        <f>IF((Milk_with_PBS!IX12-Milk_with_PBS!IX$178)&lt;0,0,Milk_with_PBS!IX12-Milk_with_PBS!IX$178)</f>
        <v>100.00195000000001</v>
      </c>
      <c r="IY12" s="10">
        <f>IF((Milk_with_PBS!IY12-Milk_with_PBS!IY$178)&lt;0,0,Milk_with_PBS!IY12-Milk_with_PBS!IY$178)</f>
        <v>0</v>
      </c>
      <c r="IZ12" s="10">
        <f>IF((Milk_with_PBS!IZ12-Milk_with_PBS!IZ$178)&lt;0,0,Milk_with_PBS!IZ12-Milk_with_PBS!IZ$178)</f>
        <v>0</v>
      </c>
      <c r="JA12" s="10">
        <f>IF((Milk_with_PBS!JA12-Milk_with_PBS!JA$178)&lt;0,0,Milk_with_PBS!JA12-Milk_with_PBS!JA$178)</f>
        <v>4360.3125250000003</v>
      </c>
      <c r="JB12" s="10">
        <f>IF((Milk_with_PBS!JB12-Milk_with_PBS!JB$178)&lt;0,0,Milk_with_PBS!JB12-Milk_with_PBS!JB$178)</f>
        <v>0</v>
      </c>
      <c r="JC12" s="10">
        <f>IF((Milk_with_PBS!JC12-Milk_with_PBS!JC$178)&lt;0,0,Milk_with_PBS!JC12-Milk_with_PBS!JC$178)</f>
        <v>617.66162000000008</v>
      </c>
      <c r="JD12" s="10">
        <f>IF((Milk_with_PBS!JD12-Milk_with_PBS!JD$178)&lt;0,0,Milk_with_PBS!JD12-Milk_with_PBS!JD$178)</f>
        <v>868.1025249999999</v>
      </c>
      <c r="JE12" s="10">
        <f>IF((Milk_with_PBS!JE12-Milk_with_PBS!JE$178)&lt;0,0,Milk_with_PBS!JE12-Milk_with_PBS!JE$178)</f>
        <v>0</v>
      </c>
      <c r="JF12" s="10">
        <f>IF((Milk_with_PBS!JF12-Milk_with_PBS!JF$178)&lt;0,0,Milk_with_PBS!JF12-Milk_with_PBS!JF$178)</f>
        <v>24.12256</v>
      </c>
      <c r="JG12" s="10">
        <f>IF((Milk_with_PBS!JG12-Milk_with_PBS!JG$178)&lt;0,0,Milk_with_PBS!JG12-Milk_with_PBS!JG$178)</f>
        <v>11.15625</v>
      </c>
      <c r="JH12" s="10">
        <f>IF((Milk_with_PBS!JH12-Milk_with_PBS!JH$178)&lt;0,0,Milk_with_PBS!JH12-Milk_with_PBS!JH$178)</f>
        <v>3163.2241100000001</v>
      </c>
      <c r="JI12" s="10">
        <f>IF((Milk_with_PBS!JI12-Milk_with_PBS!JI$178)&lt;0,0,Milk_with_PBS!JI12-Milk_with_PBS!JI$178)</f>
        <v>4210.3236649999999</v>
      </c>
      <c r="JJ12" s="10">
        <f>IF((Milk_with_PBS!JJ12-Milk_with_PBS!JJ$178)&lt;0,0,Milk_with_PBS!JJ12-Milk_with_PBS!JJ$178)</f>
        <v>4904.964425000001</v>
      </c>
      <c r="JK12" s="10">
        <f>IF((Milk_with_PBS!JK12-Milk_with_PBS!JK$178)&lt;0,0,Milk_with_PBS!JK12-Milk_with_PBS!JK$178)</f>
        <v>2978.89255</v>
      </c>
      <c r="JL12" s="10">
        <f>IF((Milk_with_PBS!JL12-Milk_with_PBS!JL$178)&lt;0,0,Milk_with_PBS!JL12-Milk_with_PBS!JL$178)</f>
        <v>1812.43993</v>
      </c>
      <c r="JM12" s="10">
        <f>IF((Milk_with_PBS!JM12-Milk_with_PBS!JM$178)&lt;0,0,Milk_with_PBS!JM12-Milk_with_PBS!JM$178)</f>
        <v>4984.1596</v>
      </c>
      <c r="JN12" s="10">
        <f>IF((Milk_with_PBS!JN12-Milk_with_PBS!JN$178)&lt;0,0,Milk_with_PBS!JN12-Milk_with_PBS!JN$178)</f>
        <v>5123.1142749999999</v>
      </c>
      <c r="JO12" s="10">
        <f>IF((Milk_with_PBS!JO12-Milk_with_PBS!JO$178)&lt;0,0,Milk_with_PBS!JO12-Milk_with_PBS!JO$178)</f>
        <v>5727.5708199999999</v>
      </c>
      <c r="JP12" s="10">
        <f>IF((Milk_with_PBS!JP12-Milk_with_PBS!JP$178)&lt;0,0,Milk_with_PBS!JP12-Milk_with_PBS!JP$178)</f>
        <v>0</v>
      </c>
      <c r="JQ12" s="10">
        <f>IF((Milk_with_PBS!JQ12-Milk_with_PBS!JQ$178)&lt;0,0,Milk_with_PBS!JQ12-Milk_with_PBS!JQ$178)</f>
        <v>4271.8139549999996</v>
      </c>
      <c r="JR12" s="10">
        <f>IF((Milk_with_PBS!JR12-Milk_with_PBS!JR$178)&lt;0,0,Milk_with_PBS!JR12-Milk_with_PBS!JR$178)</f>
        <v>915.01806499999998</v>
      </c>
      <c r="JS12" s="10">
        <f>IF((Milk_with_PBS!JS12-Milk_with_PBS!JS$178)&lt;0,0,Milk_with_PBS!JS12-Milk_with_PBS!JS$178)</f>
        <v>0</v>
      </c>
      <c r="JT12" s="10">
        <f>IF((Milk_with_PBS!JT12-Milk_with_PBS!JT$178)&lt;0,0,Milk_with_PBS!JT12-Milk_with_PBS!JT$178)</f>
        <v>7864.0249699999995</v>
      </c>
      <c r="JU12" s="10">
        <f>IF((Milk_with_PBS!JU12-Milk_with_PBS!JU$178)&lt;0,0,Milk_with_PBS!JU12-Milk_with_PBS!JU$178)</f>
        <v>7202.6640299999999</v>
      </c>
      <c r="JV12" s="10">
        <f>IF((Milk_with_PBS!JV12-Milk_with_PBS!JV$178)&lt;0,0,Milk_with_PBS!JV12-Milk_with_PBS!JV$178)</f>
        <v>5638.414565</v>
      </c>
      <c r="JW12" s="10">
        <f>IF((Milk_with_PBS!JW12-Milk_with_PBS!JW$178)&lt;0,0,Milk_with_PBS!JW12-Milk_with_PBS!JW$178)</f>
        <v>473.41062999999997</v>
      </c>
      <c r="JX12" s="10">
        <f>IF((Milk_with_PBS!JX12-Milk_with_PBS!JX$178)&lt;0,0,Milk_with_PBS!JX12-Milk_with_PBS!JX$178)</f>
        <v>165.80223999999998</v>
      </c>
      <c r="JY12" s="10">
        <f>IF((Milk_with_PBS!JY12-Milk_with_PBS!JY$178)&lt;0,0,Milk_with_PBS!JY12-Milk_with_PBS!JY$178)</f>
        <v>7334.7071400000004</v>
      </c>
      <c r="JZ12" s="10">
        <f>IF((Milk_with_PBS!JZ12-Milk_with_PBS!JZ$178)&lt;0,0,Milk_with_PBS!JZ12-Milk_with_PBS!JZ$178)</f>
        <v>0</v>
      </c>
      <c r="KA12" s="10">
        <f>IF((Milk_with_PBS!KA12-Milk_with_PBS!KA$178)&lt;0,0,Milk_with_PBS!KA12-Milk_with_PBS!KA$178)</f>
        <v>5117.8476550000005</v>
      </c>
      <c r="KB12" s="10">
        <f>IF((Milk_with_PBS!KB12-Milk_with_PBS!KB$178)&lt;0,0,Milk_with_PBS!KB12-Milk_with_PBS!KB$178)</f>
        <v>2971.6840749999997</v>
      </c>
      <c r="KC12" s="10">
        <f>IF((Milk_with_PBS!KC12-Milk_with_PBS!KC$178)&lt;0,0,Milk_with_PBS!KC12-Milk_with_PBS!KC$178)</f>
        <v>51.287110000000013</v>
      </c>
      <c r="KD12" s="10">
        <f>IF((Milk_with_PBS!KD12-Milk_with_PBS!KD$178)&lt;0,0,Milk_with_PBS!KD12-Milk_with_PBS!KD$178)</f>
        <v>59.819819999999986</v>
      </c>
      <c r="KE12" s="10">
        <f>IF((Milk_with_PBS!KE12-Milk_with_PBS!KE$178)&lt;0,0,Milk_with_PBS!KE12-Milk_with_PBS!KE$178)</f>
        <v>155.23681500000001</v>
      </c>
      <c r="KF12" s="10">
        <f>IF((Milk_with_PBS!KF12-Milk_with_PBS!KF$178)&lt;0,0,Milk_with_PBS!KF12-Milk_with_PBS!KF$178)</f>
        <v>5522.9618049999999</v>
      </c>
      <c r="KG12" s="10">
        <f>IF((Milk_with_PBS!KG12-Milk_with_PBS!KG$178)&lt;0,0,Milk_with_PBS!KG12-Milk_with_PBS!KG$178)</f>
        <v>1702.70605</v>
      </c>
      <c r="KH12" s="10">
        <f>IF((Milk_with_PBS!KH12-Milk_with_PBS!KH$178)&lt;0,0,Milk_with_PBS!KH12-Milk_with_PBS!KH$178)</f>
        <v>201190.25</v>
      </c>
      <c r="KI12" s="10">
        <f>IF((Milk_with_PBS!KI12-Milk_with_PBS!KI$178)&lt;0,0,Milk_with_PBS!KI12-Milk_with_PBS!KI$178)</f>
        <v>1606.25</v>
      </c>
      <c r="KJ12" s="10">
        <f>IF((Milk_with_PBS!KJ12-Milk_with_PBS!KJ$178)&lt;0,0,Milk_with_PBS!KJ12-Milk_with_PBS!KJ$178)</f>
        <v>2776.75</v>
      </c>
      <c r="KK12" s="10">
        <f>IF((Milk_with_PBS!KK12-Milk_with_PBS!KK$178)&lt;0,0,Milk_with_PBS!KK12-Milk_with_PBS!KK$178)</f>
        <v>10618.5</v>
      </c>
      <c r="KL12" s="10">
        <f>IF((Milk_with_PBS!KL12-Milk_with_PBS!KL$178)&lt;0,0,Milk_with_PBS!KL12-Milk_with_PBS!KL$178)</f>
        <v>9232.75</v>
      </c>
      <c r="KM12" s="10">
        <f>IF((Milk_with_PBS!KM12-Milk_with_PBS!KM$178)&lt;0,0,Milk_with_PBS!KM12-Milk_with_PBS!KM$178)</f>
        <v>38016</v>
      </c>
      <c r="KN12" s="10">
        <f>IF((Milk_with_PBS!KN12-Milk_with_PBS!KN$178)&lt;0,0,Milk_with_PBS!KN12-Milk_with_PBS!KN$178)</f>
        <v>748.5</v>
      </c>
      <c r="KO12" s="10">
        <f>IF((Milk_with_PBS!KO12-Milk_with_PBS!KO$178)&lt;0,0,Milk_with_PBS!KO12-Milk_with_PBS!KO$178)</f>
        <v>648</v>
      </c>
      <c r="KP12" s="10">
        <f>IF((Milk_with_PBS!KP12-Milk_with_PBS!KP$178)&lt;0,0,Milk_with_PBS!KP12-Milk_with_PBS!KP$178)</f>
        <v>1732.5</v>
      </c>
      <c r="KQ12" s="10">
        <f>IF((Milk_with_PBS!KQ12-Milk_with_PBS!KQ$178)&lt;0,0,Milk_with_PBS!KQ12-Milk_with_PBS!KQ$178)</f>
        <v>1379.5</v>
      </c>
      <c r="KR12" s="10">
        <f>IF((Milk_with_PBS!KR12-Milk_with_PBS!KR$178)&lt;0,0,Milk_with_PBS!KR12-Milk_with_PBS!KR$178)</f>
        <v>0</v>
      </c>
      <c r="KS12" s="10">
        <f>IF((Milk_with_PBS!KS12-Milk_with_PBS!KS$178)&lt;0,0,Milk_with_PBS!KS12-Milk_with_PBS!KS$178)</f>
        <v>201.75</v>
      </c>
      <c r="KT12" s="10">
        <f>IF((Milk_with_PBS!KT12-Milk_with_PBS!KT$178)&lt;0,0,Milk_with_PBS!KT12-Milk_with_PBS!KT$178)</f>
        <v>0</v>
      </c>
      <c r="KU12" s="10">
        <f>IF((Milk_with_PBS!KU12-Milk_with_PBS!KU$178)&lt;0,0,Milk_with_PBS!KU12-Milk_with_PBS!KU$178)</f>
        <v>0</v>
      </c>
      <c r="KV12" s="10">
        <f>IF((Milk_with_PBS!KV12-Milk_with_PBS!KV$178)&lt;0,0,Milk_with_PBS!KV12-Milk_with_PBS!KV$178)</f>
        <v>0</v>
      </c>
      <c r="KW12" s="10">
        <f>IF((Milk_with_PBS!KW12-Milk_with_PBS!KW$178)&lt;0,0,Milk_with_PBS!KW12-Milk_with_PBS!KW$178)</f>
        <v>4321.25</v>
      </c>
      <c r="KX12" s="10">
        <f>IF((Milk_with_PBS!KX12-Milk_with_PBS!KX$178)&lt;0,0,Milk_with_PBS!KX12-Milk_with_PBS!KX$178)</f>
        <v>2716.5</v>
      </c>
      <c r="KY12" s="10">
        <f>IF((Milk_with_PBS!KY12-Milk_with_PBS!KY$178)&lt;0,0,Milk_with_PBS!KY12-Milk_with_PBS!KY$178)</f>
        <v>526</v>
      </c>
      <c r="KZ12" s="10">
        <f>IF((Milk_with_PBS!KZ12-Milk_with_PBS!KZ$178)&lt;0,0,Milk_with_PBS!KZ12-Milk_with_PBS!KZ$178)</f>
        <v>1089.75</v>
      </c>
      <c r="LA12" s="10">
        <f>IF((Milk_with_PBS!LA12-Milk_with_PBS!LA$178)&lt;0,0,Milk_with_PBS!LA12-Milk_with_PBS!LA$178)</f>
        <v>262.75</v>
      </c>
      <c r="LB12" s="10">
        <f>IF((Milk_with_PBS!LB12-Milk_with_PBS!LB$178)&lt;0,0,Milk_with_PBS!LB12-Milk_with_PBS!LB$178)</f>
        <v>0</v>
      </c>
      <c r="LC12" s="10">
        <f>IF((Milk_with_PBS!LC12-Milk_with_PBS!LC$178)&lt;0,0,Milk_with_PBS!LC12-Milk_with_PBS!LC$178)</f>
        <v>0</v>
      </c>
      <c r="LD12" s="10">
        <f>IF((Milk_with_PBS!LD12-Milk_with_PBS!LD$178)&lt;0,0,Milk_with_PBS!LD12-Milk_with_PBS!LD$178)</f>
        <v>0</v>
      </c>
      <c r="LE12" s="10">
        <f>IF((Milk_with_PBS!LE12-Milk_with_PBS!LE$178)&lt;0,0,Milk_with_PBS!LE12-Milk_with_PBS!LE$178)</f>
        <v>13642</v>
      </c>
      <c r="LF12" s="10">
        <f>IF((Milk_with_PBS!LF12-Milk_with_PBS!LF$178)&lt;0,0,Milk_with_PBS!LF12-Milk_with_PBS!LF$178)</f>
        <v>543.72370588648482</v>
      </c>
      <c r="LG12" s="10">
        <f>IF((Milk_with_PBS!LG12-Milk_with_PBS!LG$178)&lt;0,0,Milk_with_PBS!LG12-Milk_with_PBS!LG$178)</f>
        <v>1214.3678902355705</v>
      </c>
      <c r="LH12" s="10">
        <f>IF((Milk_with_PBS!LH12-Milk_with_PBS!LH$178)&lt;0,0,Milk_with_PBS!LH12-Milk_with_PBS!LH$178)</f>
        <v>0</v>
      </c>
      <c r="LI12" s="10">
        <f>IF((Milk_with_PBS!LI12-Milk_with_PBS!LI$178)&lt;0,0,Milk_with_PBS!LI12-Milk_with_PBS!LI$178)</f>
        <v>439.20463943973982</v>
      </c>
      <c r="LJ12" s="10">
        <f>IF((Milk_with_PBS!LJ12-Milk_with_PBS!LJ$178)&lt;0,0,Milk_with_PBS!LJ12-Milk_with_PBS!LJ$178)</f>
        <v>168.82407967280506</v>
      </c>
      <c r="LK12" s="10">
        <f>IF((Milk_with_PBS!LK12-Milk_with_PBS!LK$178)&lt;0,0,Milk_with_PBS!LK12-Milk_with_PBS!LK$178)</f>
        <v>0</v>
      </c>
    </row>
    <row r="13" spans="1:323" x14ac:dyDescent="0.35">
      <c r="A13" s="9" t="s">
        <v>329</v>
      </c>
      <c r="B13" s="9" t="s">
        <v>522</v>
      </c>
      <c r="C13" s="9">
        <v>141.42857142857099</v>
      </c>
      <c r="D13" s="9">
        <v>3</v>
      </c>
      <c r="E13" s="9">
        <v>5</v>
      </c>
      <c r="F13" s="10">
        <f>IF((Milk_with_PBS!F13-Milk_with_PBS!F$178)&lt;0,0,Milk_with_PBS!F13-Milk_with_PBS!F$178)</f>
        <v>47.734374999999993</v>
      </c>
      <c r="G13" s="10">
        <f>IF((Milk_with_PBS!G13-Milk_with_PBS!G$178)&lt;0,0,Milk_with_PBS!G13-Milk_with_PBS!G$178)</f>
        <v>51.395025000000004</v>
      </c>
      <c r="H13" s="10">
        <f>IF((Milk_with_PBS!H13-Milk_with_PBS!H$178)&lt;0,0,Milk_with_PBS!H13-Milk_with_PBS!H$178)</f>
        <v>78.076169999999991</v>
      </c>
      <c r="I13" s="10">
        <f>IF((Milk_with_PBS!I13-Milk_with_PBS!I$178)&lt;0,0,Milk_with_PBS!I13-Milk_with_PBS!I$178)</f>
        <v>43.204099999999997</v>
      </c>
      <c r="J13" s="10">
        <f>IF((Milk_with_PBS!J13-Milk_with_PBS!J$178)&lt;0,0,Milk_with_PBS!J13-Milk_with_PBS!J$178)</f>
        <v>29.697749999999996</v>
      </c>
      <c r="K13" s="10">
        <f>IF((Milk_with_PBS!K13-Milk_with_PBS!K$178)&lt;0,0,Milk_with_PBS!K13-Milk_with_PBS!K$178)</f>
        <v>66.300779999999989</v>
      </c>
      <c r="L13" s="10">
        <f>IF((Milk_with_PBS!L13-Milk_with_PBS!L$178)&lt;0,0,Milk_with_PBS!L13-Milk_with_PBS!L$178)</f>
        <v>56.58447000000001</v>
      </c>
      <c r="M13" s="10">
        <f>IF((Milk_with_PBS!M13-Milk_with_PBS!M$178)&lt;0,0,Milk_with_PBS!M13-Milk_with_PBS!M$178)</f>
        <v>133.399415</v>
      </c>
      <c r="N13" s="10">
        <f>IF((Milk_with_PBS!N13-Milk_with_PBS!N$178)&lt;0,0,Milk_with_PBS!N13-Milk_with_PBS!N$178)</f>
        <v>75.789065000000008</v>
      </c>
      <c r="O13" s="10">
        <f>IF((Milk_with_PBS!O13-Milk_with_PBS!O$178)&lt;0,0,Milk_with_PBS!O13-Milk_with_PBS!O$178)</f>
        <v>70.287599999999998</v>
      </c>
      <c r="P13" s="10">
        <f>IF((Milk_with_PBS!P13-Milk_with_PBS!P$178)&lt;0,0,Milk_with_PBS!P13-Milk_with_PBS!P$178)</f>
        <v>57.960449999999994</v>
      </c>
      <c r="Q13" s="10">
        <f>IF((Milk_with_PBS!Q13-Milk_with_PBS!Q$178)&lt;0,0,Milk_with_PBS!Q13-Milk_with_PBS!Q$178)</f>
        <v>80.983394999999987</v>
      </c>
      <c r="R13" s="10">
        <f>IF((Milk_with_PBS!R13-Milk_with_PBS!R$178)&lt;0,0,Milk_with_PBS!R13-Milk_with_PBS!R$178)</f>
        <v>93.430669999999992</v>
      </c>
      <c r="S13" s="10">
        <f>IF((Milk_with_PBS!S13-Milk_with_PBS!S$178)&lt;0,0,Milk_with_PBS!S13-Milk_with_PBS!S$178)</f>
        <v>1.7539049999999996</v>
      </c>
      <c r="T13" s="10">
        <f>IF((Milk_with_PBS!T13-Milk_with_PBS!T$178)&lt;0,0,Milk_with_PBS!T13-Milk_with_PBS!T$178)</f>
        <v>42.916505000000001</v>
      </c>
      <c r="U13" s="10">
        <f>IF((Milk_with_PBS!U13-Milk_with_PBS!U$178)&lt;0,0,Milk_with_PBS!U13-Milk_with_PBS!U$178)</f>
        <v>101.51758</v>
      </c>
      <c r="V13" s="10">
        <f>IF((Milk_with_PBS!V13-Milk_with_PBS!V$178)&lt;0,0,Milk_with_PBS!V13-Milk_with_PBS!V$178)</f>
        <v>58.341310000000007</v>
      </c>
      <c r="W13" s="10">
        <f>IF((Milk_with_PBS!W13-Milk_with_PBS!W$178)&lt;0,0,Milk_with_PBS!W13-Milk_with_PBS!W$178)</f>
        <v>89.780270000000002</v>
      </c>
      <c r="X13" s="10">
        <f>IF((Milk_with_PBS!X13-Milk_with_PBS!X$178)&lt;0,0,Milk_with_PBS!X13-Milk_with_PBS!X$178)</f>
        <v>90.047854999999998</v>
      </c>
      <c r="Y13" s="10">
        <f>IF((Milk_with_PBS!Y13-Milk_with_PBS!Y$178)&lt;0,0,Milk_with_PBS!Y13-Milk_with_PBS!Y$178)</f>
        <v>83.332525000000004</v>
      </c>
      <c r="Z13" s="10">
        <f>IF((Milk_with_PBS!Z13-Milk_with_PBS!Z$178)&lt;0,0,Milk_with_PBS!Z13-Milk_with_PBS!Z$178)</f>
        <v>60.263675000000006</v>
      </c>
      <c r="AA13" s="10">
        <f>IF((Milk_with_PBS!AA13-Milk_with_PBS!AA$178)&lt;0,0,Milk_with_PBS!AA13-Milk_with_PBS!AA$178)</f>
        <v>101.61231000000001</v>
      </c>
      <c r="AB13" s="10">
        <f>IF((Milk_with_PBS!AB13-Milk_with_PBS!AB$178)&lt;0,0,Milk_with_PBS!AB13-Milk_with_PBS!AB$178)</f>
        <v>71.396484999999984</v>
      </c>
      <c r="AC13" s="10">
        <f>IF((Milk_with_PBS!AC13-Milk_with_PBS!AC$178)&lt;0,0,Milk_with_PBS!AC13-Milk_with_PBS!AC$178)</f>
        <v>86.676270000000002</v>
      </c>
      <c r="AD13" s="10">
        <f>IF((Milk_with_PBS!AD13-Milk_with_PBS!AD$178)&lt;0,0,Milk_with_PBS!AD13-Milk_with_PBS!AD$178)</f>
        <v>16.43506</v>
      </c>
      <c r="AE13" s="10">
        <f>IF((Milk_with_PBS!AE13-Milk_with_PBS!AE$178)&lt;0,0,Milk_with_PBS!AE13-Milk_with_PBS!AE$178)</f>
        <v>2.469240000000001</v>
      </c>
      <c r="AF13" s="10">
        <f>IF((Milk_with_PBS!AF13-Milk_with_PBS!AF$178)&lt;0,0,Milk_with_PBS!AF13-Milk_with_PBS!AF$178)</f>
        <v>0</v>
      </c>
      <c r="AG13" s="10">
        <f>IF((Milk_with_PBS!AG13-Milk_with_PBS!AG$178)&lt;0,0,Milk_with_PBS!AG13-Milk_with_PBS!AG$178)</f>
        <v>4.6918950000000006</v>
      </c>
      <c r="AH13" s="10">
        <f>IF((Milk_with_PBS!AH13-Milk_with_PBS!AH$178)&lt;0,0,Milk_with_PBS!AH13-Milk_with_PBS!AH$178)</f>
        <v>5.9882849999999976</v>
      </c>
      <c r="AI13" s="10">
        <f>IF((Milk_with_PBS!AI13-Milk_with_PBS!AI$178)&lt;0,0,Milk_with_PBS!AI13-Milk_with_PBS!AI$178)</f>
        <v>5.2988299999999988</v>
      </c>
      <c r="AJ13" s="10">
        <f>IF((Milk_with_PBS!AJ13-Milk_with_PBS!AJ$178)&lt;0,0,Milk_with_PBS!AJ13-Milk_with_PBS!AJ$178)</f>
        <v>0.41357500000000158</v>
      </c>
      <c r="AK13" s="10">
        <f>IF((Milk_with_PBS!AK13-Milk_with_PBS!AK$178)&lt;0,0,Milk_with_PBS!AK13-Milk_with_PBS!AK$178)</f>
        <v>0</v>
      </c>
      <c r="AL13" s="10">
        <f>IF((Milk_with_PBS!AL13-Milk_with_PBS!AL$178)&lt;0,0,Milk_with_PBS!AL13-Milk_with_PBS!AL$178)</f>
        <v>4.4487299999999994</v>
      </c>
      <c r="AM13" s="10">
        <f>IF((Milk_with_PBS!AM13-Milk_with_PBS!AM$178)&lt;0,0,Milk_with_PBS!AM13-Milk_with_PBS!AM$178)</f>
        <v>12.844719999999999</v>
      </c>
      <c r="AN13" s="10">
        <f>IF((Milk_with_PBS!AN13-Milk_with_PBS!AN$178)&lt;0,0,Milk_with_PBS!AN13-Milk_with_PBS!AN$178)</f>
        <v>130.63916500000002</v>
      </c>
      <c r="AO13" s="10">
        <f>IF((Milk_with_PBS!AO13-Milk_with_PBS!AO$178)&lt;0,0,Milk_with_PBS!AO13-Milk_with_PBS!AO$178)</f>
        <v>0</v>
      </c>
      <c r="AP13" s="10">
        <f>IF((Milk_with_PBS!AP13-Milk_with_PBS!AP$178)&lt;0,0,Milk_with_PBS!AP13-Milk_with_PBS!AP$178)</f>
        <v>17.257815000000001</v>
      </c>
      <c r="AQ13" s="10">
        <f>IF((Milk_with_PBS!AQ13-Milk_with_PBS!AQ$178)&lt;0,0,Milk_with_PBS!AQ13-Milk_with_PBS!AQ$178)</f>
        <v>0</v>
      </c>
      <c r="AR13" s="10">
        <f>IF((Milk_with_PBS!AR13-Milk_with_PBS!AR$178)&lt;0,0,Milk_with_PBS!AR13-Milk_with_PBS!AR$178)</f>
        <v>0</v>
      </c>
      <c r="AS13" s="10">
        <f>IF((Milk_with_PBS!AS13-Milk_with_PBS!AS$178)&lt;0,0,Milk_with_PBS!AS13-Milk_with_PBS!AS$178)</f>
        <v>51.092770000000002</v>
      </c>
      <c r="AT13" s="10">
        <f>IF((Milk_with_PBS!AT13-Milk_with_PBS!AT$178)&lt;0,0,Milk_with_PBS!AT13-Milk_with_PBS!AT$178)</f>
        <v>3.6108399999999996</v>
      </c>
      <c r="AU13" s="10">
        <f>IF((Milk_with_PBS!AU13-Milk_with_PBS!AU$178)&lt;0,0,Milk_with_PBS!AU13-Milk_with_PBS!AU$178)</f>
        <v>0</v>
      </c>
      <c r="AV13" s="10">
        <f>IF((Milk_with_PBS!AV13-Milk_with_PBS!AV$178)&lt;0,0,Milk_with_PBS!AV13-Milk_with_PBS!AV$178)</f>
        <v>1.1289099999999994</v>
      </c>
      <c r="AW13" s="10">
        <f>IF((Milk_with_PBS!AW13-Milk_with_PBS!AW$178)&lt;0,0,Milk_with_PBS!AW13-Milk_with_PBS!AW$178)</f>
        <v>0</v>
      </c>
      <c r="AX13" s="10">
        <f>IF((Milk_with_PBS!AX13-Milk_with_PBS!AX$178)&lt;0,0,Milk_with_PBS!AX13-Milk_with_PBS!AX$178)</f>
        <v>34.794435</v>
      </c>
      <c r="AY13" s="10">
        <f>IF((Milk_with_PBS!AY13-Milk_with_PBS!AY$178)&lt;0,0,Milk_with_PBS!AY13-Milk_with_PBS!AY$178)</f>
        <v>9.1274399999999982</v>
      </c>
      <c r="AZ13" s="10">
        <f>IF((Milk_with_PBS!AZ13-Milk_with_PBS!AZ$178)&lt;0,0,Milk_with_PBS!AZ13-Milk_with_PBS!AZ$178)</f>
        <v>0</v>
      </c>
      <c r="BA13" s="10">
        <f>IF((Milk_with_PBS!BA13-Milk_with_PBS!BA$178)&lt;0,0,Milk_with_PBS!BA13-Milk_with_PBS!BA$178)</f>
        <v>11.8667</v>
      </c>
      <c r="BB13" s="10">
        <f>IF((Milk_with_PBS!BB13-Milk_with_PBS!BB$178)&lt;0,0,Milk_with_PBS!BB13-Milk_with_PBS!BB$178)</f>
        <v>4.2597650000000016</v>
      </c>
      <c r="BC13" s="10">
        <f>IF((Milk_with_PBS!BC13-Milk_with_PBS!BC$178)&lt;0,0,Milk_with_PBS!BC13-Milk_with_PBS!BC$178)</f>
        <v>3.2631799999999984</v>
      </c>
      <c r="BD13" s="10">
        <f>IF((Milk_with_PBS!BD13-Milk_with_PBS!BD$178)&lt;0,0,Milk_with_PBS!BD13-Milk_with_PBS!BD$178)</f>
        <v>5.4868150000000018</v>
      </c>
      <c r="BE13" s="10">
        <f>IF((Milk_with_PBS!BE13-Milk_with_PBS!BE$178)&lt;0,0,Milk_with_PBS!BE13-Milk_with_PBS!BE$178)</f>
        <v>0</v>
      </c>
      <c r="BF13" s="10">
        <f>IF((Milk_with_PBS!BF13-Milk_with_PBS!BF$178)&lt;0,0,Milk_with_PBS!BF13-Milk_with_PBS!BF$178)</f>
        <v>0</v>
      </c>
      <c r="BG13" s="10">
        <f>IF((Milk_with_PBS!BG13-Milk_with_PBS!BG$178)&lt;0,0,Milk_with_PBS!BG13-Milk_with_PBS!BG$178)</f>
        <v>6.7182600000000008</v>
      </c>
      <c r="BH13" s="10">
        <f>IF((Milk_with_PBS!BH13-Milk_with_PBS!BH$178)&lt;0,0,Milk_with_PBS!BH13-Milk_with_PBS!BH$178)</f>
        <v>0</v>
      </c>
      <c r="BI13" s="10">
        <f>IF((Milk_with_PBS!BI13-Milk_with_PBS!BI$178)&lt;0,0,Milk_with_PBS!BI13-Milk_with_PBS!BI$178)</f>
        <v>10.122075000000001</v>
      </c>
      <c r="BJ13" s="10">
        <f>IF((Milk_with_PBS!BJ13-Milk_with_PBS!BJ$178)&lt;0,0,Milk_with_PBS!BJ13-Milk_with_PBS!BJ$178)</f>
        <v>1.6977549999999972</v>
      </c>
      <c r="BK13" s="10">
        <f>IF((Milk_with_PBS!BK13-Milk_with_PBS!BK$178)&lt;0,0,Milk_with_PBS!BK13-Milk_with_PBS!BK$178)</f>
        <v>1.3359349999999992</v>
      </c>
      <c r="BL13" s="10">
        <f>IF((Milk_with_PBS!BL13-Milk_with_PBS!BL$178)&lt;0,0,Milk_with_PBS!BL13-Milk_with_PBS!BL$178)</f>
        <v>7.788574999999998</v>
      </c>
      <c r="BM13" s="10">
        <f>IF((Milk_with_PBS!BM13-Milk_with_PBS!BM$178)&lt;0,0,Milk_with_PBS!BM13-Milk_with_PBS!BM$178)</f>
        <v>0</v>
      </c>
      <c r="BN13" s="10">
        <f>IF((Milk_with_PBS!BN13-Milk_with_PBS!BN$178)&lt;0,0,Milk_with_PBS!BN13-Milk_with_PBS!BN$178)</f>
        <v>17.075195000000001</v>
      </c>
      <c r="BO13" s="10">
        <f>IF((Milk_with_PBS!BO13-Milk_with_PBS!BO$178)&lt;0,0,Milk_with_PBS!BO13-Milk_with_PBS!BO$178)</f>
        <v>0</v>
      </c>
      <c r="BP13" s="10">
        <f>IF((Milk_with_PBS!BP13-Milk_with_PBS!BP$178)&lt;0,0,Milk_with_PBS!BP13-Milk_with_PBS!BP$178)</f>
        <v>13.456545000000002</v>
      </c>
      <c r="BQ13" s="10">
        <f>IF((Milk_with_PBS!BQ13-Milk_with_PBS!BQ$178)&lt;0,0,Milk_with_PBS!BQ13-Milk_with_PBS!BQ$178)</f>
        <v>16.747565000000002</v>
      </c>
      <c r="BR13" s="10">
        <f>IF((Milk_with_PBS!BR13-Milk_with_PBS!BR$178)&lt;0,0,Milk_with_PBS!BR13-Milk_with_PBS!BR$178)</f>
        <v>0</v>
      </c>
      <c r="BS13" s="10">
        <f>IF((Milk_with_PBS!BS13-Milk_with_PBS!BS$178)&lt;0,0,Milk_with_PBS!BS13-Milk_with_PBS!BS$178)</f>
        <v>0</v>
      </c>
      <c r="BT13" s="10">
        <f>IF((Milk_with_PBS!BT13-Milk_with_PBS!BT$178)&lt;0,0,Milk_with_PBS!BT13-Milk_with_PBS!BT$178)</f>
        <v>11.74902</v>
      </c>
      <c r="BU13" s="10">
        <f>IF((Milk_with_PBS!BU13-Milk_with_PBS!BU$178)&lt;0,0,Milk_with_PBS!BU13-Milk_with_PBS!BU$178)</f>
        <v>10.449710000000001</v>
      </c>
      <c r="BV13" s="10">
        <f>IF((Milk_with_PBS!BV13-Milk_with_PBS!BV$178)&lt;0,0,Milk_with_PBS!BV13-Milk_with_PBS!BV$178)</f>
        <v>6.912110000000002</v>
      </c>
      <c r="BW13" s="10">
        <f>IF((Milk_with_PBS!BW13-Milk_with_PBS!BW$178)&lt;0,0,Milk_with_PBS!BW13-Milk_with_PBS!BW$178)</f>
        <v>9.5795900000000032</v>
      </c>
      <c r="BX13" s="10">
        <f>IF((Milk_with_PBS!BX13-Milk_with_PBS!BX$178)&lt;0,0,Milk_with_PBS!BX13-Milk_with_PBS!BX$178)</f>
        <v>4.8203149999999972</v>
      </c>
      <c r="BY13" s="10">
        <f>IF((Milk_with_PBS!BY13-Milk_with_PBS!BY$178)&lt;0,0,Milk_with_PBS!BY13-Milk_with_PBS!BY$178)</f>
        <v>4.7294950000000018</v>
      </c>
      <c r="BZ13" s="10">
        <f>IF((Milk_with_PBS!BZ13-Milk_with_PBS!BZ$178)&lt;0,0,Milk_with_PBS!BZ13-Milk_with_PBS!BZ$178)</f>
        <v>5.53613</v>
      </c>
      <c r="CA13" s="10">
        <f>IF((Milk_with_PBS!CA13-Milk_with_PBS!CA$178)&lt;0,0,Milk_with_PBS!CA13-Milk_with_PBS!CA$178)</f>
        <v>3.8613299999999988</v>
      </c>
      <c r="CB13" s="10">
        <f>IF((Milk_with_PBS!CB13-Milk_with_PBS!CB$178)&lt;0,0,Milk_with_PBS!CB13-Milk_with_PBS!CB$178)</f>
        <v>1.2036099999999994</v>
      </c>
      <c r="CC13" s="10">
        <f>IF((Milk_with_PBS!CC13-Milk_with_PBS!CC$178)&lt;0,0,Milk_with_PBS!CC13-Milk_with_PBS!CC$178)</f>
        <v>0.3471700000000002</v>
      </c>
      <c r="CD13" s="10">
        <f>IF((Milk_with_PBS!CD13-Milk_with_PBS!CD$178)&lt;0,0,Milk_with_PBS!CD13-Milk_with_PBS!CD$178)</f>
        <v>1.8832999999999984</v>
      </c>
      <c r="CE13" s="10">
        <f>IF((Milk_with_PBS!CE13-Milk_with_PBS!CE$178)&lt;0,0,Milk_with_PBS!CE13-Milk_with_PBS!CE$178)</f>
        <v>6.6933600000000002</v>
      </c>
      <c r="CF13" s="10">
        <f>IF((Milk_with_PBS!CF13-Milk_with_PBS!CF$178)&lt;0,0,Milk_with_PBS!CF13-Milk_with_PBS!CF$178)</f>
        <v>1.0039099999999994</v>
      </c>
      <c r="CG13" s="10">
        <f>IF((Milk_with_PBS!CG13-Milk_with_PBS!CG$178)&lt;0,0,Milk_with_PBS!CG13-Milk_with_PBS!CG$178)</f>
        <v>9.4565399999999986</v>
      </c>
      <c r="CH13" s="10">
        <f>IF((Milk_with_PBS!CH13-Milk_with_PBS!CH$178)&lt;0,0,Milk_with_PBS!CH13-Milk_with_PBS!CH$178)</f>
        <v>6.1723600000000012</v>
      </c>
      <c r="CI13" s="10">
        <f>IF((Milk_with_PBS!CI13-Milk_with_PBS!CI$178)&lt;0,0,Milk_with_PBS!CI13-Milk_with_PBS!CI$178)</f>
        <v>14.76807</v>
      </c>
      <c r="CJ13" s="10">
        <f>IF((Milk_with_PBS!CJ13-Milk_with_PBS!CJ$178)&lt;0,0,Milk_with_PBS!CJ13-Milk_with_PBS!CJ$178)</f>
        <v>1.6367150000000006</v>
      </c>
      <c r="CK13" s="10">
        <f>IF((Milk_with_PBS!CK13-Milk_with_PBS!CK$178)&lt;0,0,Milk_with_PBS!CK13-Milk_with_PBS!CK$178)</f>
        <v>0</v>
      </c>
      <c r="CL13" s="10">
        <f>IF((Milk_with_PBS!CL13-Milk_with_PBS!CL$178)&lt;0,0,Milk_with_PBS!CL13-Milk_with_PBS!CL$178)</f>
        <v>20.127929999999999</v>
      </c>
      <c r="CM13" s="10">
        <f>IF((Milk_with_PBS!CM13-Milk_with_PBS!CM$178)&lt;0,0,Milk_with_PBS!CM13-Milk_with_PBS!CM$178)</f>
        <v>0</v>
      </c>
      <c r="CN13" s="10">
        <f>IF((Milk_with_PBS!CN13-Milk_with_PBS!CN$178)&lt;0,0,Milk_with_PBS!CN13-Milk_with_PBS!CN$178)</f>
        <v>0</v>
      </c>
      <c r="CO13" s="10">
        <f>IF((Milk_with_PBS!CO13-Milk_with_PBS!CO$178)&lt;0,0,Milk_with_PBS!CO13-Milk_with_PBS!CO$178)</f>
        <v>6.5332049999999988</v>
      </c>
      <c r="CP13" s="10">
        <f>IF((Milk_with_PBS!CP13-Milk_with_PBS!CP$178)&lt;0,0,Milk_with_PBS!CP13-Milk_with_PBS!CP$178)</f>
        <v>2.7084949999999992</v>
      </c>
      <c r="CQ13" s="10">
        <f>IF((Milk_with_PBS!CQ13-Milk_with_PBS!CQ$178)&lt;0,0,Milk_with_PBS!CQ13-Milk_with_PBS!CQ$178)</f>
        <v>0</v>
      </c>
      <c r="CR13" s="10">
        <f>IF((Milk_with_PBS!CR13-Milk_with_PBS!CR$178)&lt;0,0,Milk_with_PBS!CR13-Milk_with_PBS!CR$178)</f>
        <v>1.6513650000000002</v>
      </c>
      <c r="CS13" s="10">
        <f>IF((Milk_with_PBS!CS13-Milk_with_PBS!CS$178)&lt;0,0,Milk_with_PBS!CS13-Milk_with_PBS!CS$178)</f>
        <v>0</v>
      </c>
      <c r="CT13" s="10">
        <f>IF((Milk_with_PBS!CT13-Milk_with_PBS!CT$178)&lt;0,0,Milk_with_PBS!CT13-Milk_with_PBS!CT$178)</f>
        <v>10.941405</v>
      </c>
      <c r="CU13" s="10">
        <f>IF((Milk_with_PBS!CU13-Milk_with_PBS!CU$178)&lt;0,0,Milk_with_PBS!CU13-Milk_with_PBS!CU$178)</f>
        <v>16.057614999999998</v>
      </c>
      <c r="CV13" s="10">
        <f>IF((Milk_with_PBS!CV13-Milk_with_PBS!CV$178)&lt;0,0,Milk_with_PBS!CV13-Milk_with_PBS!CV$178)</f>
        <v>9.9536100000000012</v>
      </c>
      <c r="CW13" s="10">
        <f>IF((Milk_with_PBS!CW13-Milk_with_PBS!CW$178)&lt;0,0,Milk_with_PBS!CW13-Milk_with_PBS!CW$178)</f>
        <v>10.099614999999998</v>
      </c>
      <c r="CX13" s="10">
        <f>IF((Milk_with_PBS!CX13-Milk_with_PBS!CX$178)&lt;0,0,Milk_with_PBS!CX13-Milk_with_PBS!CX$178)</f>
        <v>0</v>
      </c>
      <c r="CY13" s="10">
        <f>IF((Milk_with_PBS!CY13-Milk_with_PBS!CY$178)&lt;0,0,Milk_with_PBS!CY13-Milk_with_PBS!CY$178)</f>
        <v>0</v>
      </c>
      <c r="CZ13" s="10">
        <f>IF((Milk_with_PBS!CZ13-Milk_with_PBS!CZ$178)&lt;0,0,Milk_with_PBS!CZ13-Milk_with_PBS!CZ$178)</f>
        <v>1.1743200000000016</v>
      </c>
      <c r="DA13" s="10">
        <f>IF((Milk_with_PBS!DA13-Milk_with_PBS!DA$178)&lt;0,0,Milk_with_PBS!DA13-Milk_with_PBS!DA$178)</f>
        <v>0</v>
      </c>
      <c r="DB13" s="10">
        <f>IF((Milk_with_PBS!DB13-Milk_with_PBS!DB$178)&lt;0,0,Milk_with_PBS!DB13-Milk_with_PBS!DB$178)</f>
        <v>0</v>
      </c>
      <c r="DC13" s="10">
        <f>IF((Milk_with_PBS!DC13-Milk_with_PBS!DC$178)&lt;0,0,Milk_with_PBS!DC13-Milk_with_PBS!DC$178)</f>
        <v>4.0327150000000014</v>
      </c>
      <c r="DD13" s="10">
        <f>IF((Milk_with_PBS!DD13-Milk_with_PBS!DD$178)&lt;0,0,Milk_with_PBS!DD13-Milk_with_PBS!DD$178)</f>
        <v>0</v>
      </c>
      <c r="DE13" s="10">
        <f>IF((Milk_with_PBS!DE13-Milk_with_PBS!DE$178)&lt;0,0,Milk_with_PBS!DE13-Milk_with_PBS!DE$178)</f>
        <v>0</v>
      </c>
      <c r="DF13" s="10">
        <f>IF((Milk_with_PBS!DF13-Milk_with_PBS!DF$178)&lt;0,0,Milk_with_PBS!DF13-Milk_with_PBS!DF$178)</f>
        <v>5.2705099999999998</v>
      </c>
      <c r="DG13" s="10">
        <f>IF((Milk_with_PBS!DG13-Milk_with_PBS!DG$178)&lt;0,0,Milk_with_PBS!DG13-Milk_with_PBS!DG$178)</f>
        <v>0.39794999999999803</v>
      </c>
      <c r="DH13" s="10">
        <f>IF((Milk_with_PBS!DH13-Milk_with_PBS!DH$178)&lt;0,0,Milk_with_PBS!DH13-Milk_with_PBS!DH$178)</f>
        <v>2.0703150000000008</v>
      </c>
      <c r="DI13" s="10">
        <f>IF((Milk_with_PBS!DI13-Milk_with_PBS!DI$178)&lt;0,0,Milk_with_PBS!DI13-Milk_with_PBS!DI$178)</f>
        <v>2.9287099999999988</v>
      </c>
      <c r="DJ13" s="10">
        <f>IF((Milk_with_PBS!DJ13-Milk_with_PBS!DJ$178)&lt;0,0,Milk_with_PBS!DJ13-Milk_with_PBS!DJ$178)</f>
        <v>10.97851</v>
      </c>
      <c r="DK13" s="10">
        <f>IF((Milk_with_PBS!DK13-Milk_with_PBS!DK$178)&lt;0,0,Milk_with_PBS!DK13-Milk_with_PBS!DK$178)</f>
        <v>0</v>
      </c>
      <c r="DL13" s="10">
        <f>IF((Milk_with_PBS!DL13-Milk_with_PBS!DL$178)&lt;0,0,Milk_with_PBS!DL13-Milk_with_PBS!DL$178)</f>
        <v>4.9912100000000024</v>
      </c>
      <c r="DM13" s="10">
        <f>IF((Milk_with_PBS!DM13-Milk_with_PBS!DM$178)&lt;0,0,Milk_with_PBS!DM13-Milk_with_PBS!DM$178)</f>
        <v>6.4116199999999992</v>
      </c>
      <c r="DN13" s="10">
        <f>IF((Milk_with_PBS!DN13-Milk_with_PBS!DN$178)&lt;0,0,Milk_with_PBS!DN13-Milk_with_PBS!DN$178)</f>
        <v>2.4453099999999992</v>
      </c>
      <c r="DO13" s="10">
        <f>IF((Milk_with_PBS!DO13-Milk_with_PBS!DO$178)&lt;0,0,Milk_with_PBS!DO13-Milk_with_PBS!DO$178)</f>
        <v>0</v>
      </c>
      <c r="DP13" s="10">
        <f>IF((Milk_with_PBS!DP13-Milk_with_PBS!DP$178)&lt;0,0,Milk_with_PBS!DP13-Milk_with_PBS!DP$178)</f>
        <v>6.5610400000000002</v>
      </c>
      <c r="DQ13" s="10">
        <f>IF((Milk_with_PBS!DQ13-Milk_with_PBS!DQ$178)&lt;0,0,Milk_with_PBS!DQ13-Milk_with_PBS!DQ$178)</f>
        <v>8.2851549999999996</v>
      </c>
      <c r="DR13" s="10">
        <f>IF((Milk_with_PBS!DR13-Milk_with_PBS!DR$178)&lt;0,0,Milk_with_PBS!DR13-Milk_with_PBS!DR$178)</f>
        <v>2.9770500000000002</v>
      </c>
      <c r="DS13" s="10">
        <f>IF((Milk_with_PBS!DS13-Milk_with_PBS!DS$178)&lt;0,0,Milk_with_PBS!DS13-Milk_with_PBS!DS$178)</f>
        <v>0.72460999999999842</v>
      </c>
      <c r="DT13" s="10">
        <f>IF((Milk_with_PBS!DT13-Milk_with_PBS!DT$178)&lt;0,0,Milk_with_PBS!DT13-Milk_with_PBS!DT$178)</f>
        <v>0.45263500000000079</v>
      </c>
      <c r="DU13" s="10">
        <f>IF((Milk_with_PBS!DU13-Milk_with_PBS!DU$178)&lt;0,0,Milk_with_PBS!DU13-Milk_with_PBS!DU$178)</f>
        <v>2.3125049999999998</v>
      </c>
      <c r="DV13" s="10">
        <f>IF((Milk_with_PBS!DV13-Milk_with_PBS!DV$178)&lt;0,0,Milk_with_PBS!DV13-Milk_with_PBS!DV$178)</f>
        <v>330.89648500000004</v>
      </c>
      <c r="DW13" s="10">
        <f>IF((Milk_with_PBS!DW13-Milk_with_PBS!DW$178)&lt;0,0,Milk_with_PBS!DW13-Milk_with_PBS!DW$178)</f>
        <v>101.73486</v>
      </c>
      <c r="DX13" s="10">
        <f>IF((Milk_with_PBS!DX13-Milk_with_PBS!DX$178)&lt;0,0,Milk_with_PBS!DX13-Milk_with_PBS!DX$178)</f>
        <v>29.372065000000003</v>
      </c>
      <c r="DY13" s="10">
        <f>IF((Milk_with_PBS!DY13-Milk_with_PBS!DY$178)&lt;0,0,Milk_with_PBS!DY13-Milk_with_PBS!DY$178)</f>
        <v>1471.375045</v>
      </c>
      <c r="DZ13" s="10">
        <f>IF((Milk_with_PBS!DZ13-Milk_with_PBS!DZ$178)&lt;0,0,Milk_with_PBS!DZ13-Milk_with_PBS!DZ$178)</f>
        <v>1367.5942700000001</v>
      </c>
      <c r="EA13" s="10">
        <f>IF((Milk_with_PBS!EA13-Milk_with_PBS!EA$178)&lt;0,0,Milk_with_PBS!EA13-Milk_with_PBS!EA$178)</f>
        <v>3949.0195499999991</v>
      </c>
      <c r="EB13" s="10">
        <f>IF((Milk_with_PBS!EB13-Milk_with_PBS!EB$178)&lt;0,0,Milk_with_PBS!EB13-Milk_with_PBS!EB$178)</f>
        <v>528.18602999999996</v>
      </c>
      <c r="EC13" s="10">
        <f>IF((Milk_with_PBS!EC13-Milk_with_PBS!EC$178)&lt;0,0,Milk_with_PBS!EC13-Milk_with_PBS!EC$178)</f>
        <v>375.11132499999997</v>
      </c>
      <c r="ED13" s="10">
        <f>IF((Milk_with_PBS!ED13-Milk_with_PBS!ED$178)&lt;0,0,Milk_with_PBS!ED13-Milk_with_PBS!ED$178)</f>
        <v>29.276850000000003</v>
      </c>
      <c r="EE13" s="10">
        <f>IF((Milk_with_PBS!EE13-Milk_with_PBS!EE$178)&lt;0,0,Milk_with_PBS!EE13-Milk_with_PBS!EE$178)</f>
        <v>1096.83204</v>
      </c>
      <c r="EF13" s="10">
        <f>IF((Milk_with_PBS!EF13-Milk_with_PBS!EF$178)&lt;0,0,Milk_with_PBS!EF13-Milk_with_PBS!EF$178)</f>
        <v>892.07667000000004</v>
      </c>
      <c r="EG13" s="10">
        <f>IF((Milk_with_PBS!EG13-Milk_with_PBS!EG$178)&lt;0,0,Milk_with_PBS!EG13-Milk_with_PBS!EG$178)</f>
        <v>100.91992500000001</v>
      </c>
      <c r="EH13" s="10">
        <f>IF((Milk_with_PBS!EH13-Milk_with_PBS!EH$178)&lt;0,0,Milk_with_PBS!EH13-Milk_with_PBS!EH$178)</f>
        <v>80.442869999999999</v>
      </c>
      <c r="EI13" s="10">
        <f>IF((Milk_with_PBS!EI13-Milk_with_PBS!EI$178)&lt;0,0,Milk_with_PBS!EI13-Milk_with_PBS!EI$178)</f>
        <v>0</v>
      </c>
      <c r="EJ13" s="10">
        <f>IF((Milk_with_PBS!EJ13-Milk_with_PBS!EJ$178)&lt;0,0,Milk_with_PBS!EJ13-Milk_with_PBS!EJ$178)</f>
        <v>18.904785000000004</v>
      </c>
      <c r="EK13" s="10">
        <f>IF((Milk_with_PBS!EK13-Milk_with_PBS!EK$178)&lt;0,0,Milk_with_PBS!EK13-Milk_with_PBS!EK$178)</f>
        <v>802.45165499999996</v>
      </c>
      <c r="EL13" s="10">
        <f>IF((Milk_with_PBS!EL13-Milk_with_PBS!EL$178)&lt;0,0,Milk_with_PBS!EL13-Milk_with_PBS!EL$178)</f>
        <v>55.501955000000002</v>
      </c>
      <c r="EM13" s="10">
        <f>IF((Milk_with_PBS!EM13-Milk_with_PBS!EM$178)&lt;0,0,Milk_with_PBS!EM13-Milk_with_PBS!EM$178)</f>
        <v>115.35059</v>
      </c>
      <c r="EN13" s="10">
        <f>IF((Milk_with_PBS!EN13-Milk_with_PBS!EN$178)&lt;0,0,Milk_with_PBS!EN13-Milk_with_PBS!EN$178)</f>
        <v>87.102049999999991</v>
      </c>
      <c r="EO13" s="10">
        <f>IF((Milk_with_PBS!EO13-Milk_with_PBS!EO$178)&lt;0,0,Milk_with_PBS!EO13-Milk_with_PBS!EO$178)</f>
        <v>0</v>
      </c>
      <c r="EP13" s="10">
        <f>IF((Milk_with_PBS!EP13-Milk_with_PBS!EP$178)&lt;0,0,Milk_with_PBS!EP13-Milk_with_PBS!EP$178)</f>
        <v>188.19872999999998</v>
      </c>
      <c r="EQ13" s="10">
        <f>IF((Milk_with_PBS!EQ13-Milk_with_PBS!EQ$178)&lt;0,0,Milk_with_PBS!EQ13-Milk_with_PBS!EQ$178)</f>
        <v>60.935544999999998</v>
      </c>
      <c r="ER13" s="10">
        <f>IF((Milk_with_PBS!ER13-Milk_with_PBS!ER$178)&lt;0,0,Milk_with_PBS!ER13-Milk_with_PBS!ER$178)</f>
        <v>9058.9599549999984</v>
      </c>
      <c r="ES13" s="10">
        <f>IF((Milk_with_PBS!ES13-Milk_with_PBS!ES$178)&lt;0,0,Milk_with_PBS!ES13-Milk_with_PBS!ES$178)</f>
        <v>1942.5893550000001</v>
      </c>
      <c r="ET13" s="10">
        <f>IF((Milk_with_PBS!ET13-Milk_with_PBS!ET$178)&lt;0,0,Milk_with_PBS!ET13-Milk_with_PBS!ET$178)</f>
        <v>31.728999999999999</v>
      </c>
      <c r="EU13" s="10">
        <f>IF((Milk_with_PBS!EU13-Milk_with_PBS!EU$178)&lt;0,0,Milk_with_PBS!EU13-Milk_with_PBS!EU$178)</f>
        <v>8.1894499999999972</v>
      </c>
      <c r="EV13" s="10">
        <f>IF((Milk_with_PBS!EV13-Milk_with_PBS!EV$178)&lt;0,0,Milk_with_PBS!EV13-Milk_with_PBS!EV$178)</f>
        <v>0.7978550000000002</v>
      </c>
      <c r="EW13" s="10">
        <f>IF((Milk_with_PBS!EW13-Milk_with_PBS!EW$178)&lt;0,0,Milk_with_PBS!EW13-Milk_with_PBS!EW$178)</f>
        <v>558.59032499999989</v>
      </c>
      <c r="EX13" s="10">
        <f>IF((Milk_with_PBS!EX13-Milk_with_PBS!EX$178)&lt;0,0,Milk_with_PBS!EX13-Milk_with_PBS!EX$178)</f>
        <v>432.20654500000001</v>
      </c>
      <c r="EY13" s="10">
        <f>IF((Milk_with_PBS!EY13-Milk_with_PBS!EY$178)&lt;0,0,Milk_with_PBS!EY13-Milk_with_PBS!EY$178)</f>
        <v>1018.3329949999999</v>
      </c>
      <c r="EZ13" s="10">
        <f>IF((Milk_with_PBS!EZ13-Milk_with_PBS!EZ$178)&lt;0,0,Milk_with_PBS!EZ13-Milk_with_PBS!EZ$178)</f>
        <v>12.589840000000002</v>
      </c>
      <c r="FA13" s="10">
        <f>IF((Milk_with_PBS!FA13-Milk_with_PBS!FA$178)&lt;0,0,Milk_with_PBS!FA13-Milk_with_PBS!FA$178)</f>
        <v>78.486815000000007</v>
      </c>
      <c r="FB13" s="10">
        <f>IF((Milk_with_PBS!FB13-Milk_with_PBS!FB$178)&lt;0,0,Milk_with_PBS!FB13-Milk_with_PBS!FB$178)</f>
        <v>6.7934599999999996</v>
      </c>
      <c r="FC13" s="10">
        <f>IF((Milk_with_PBS!FC13-Milk_with_PBS!FC$178)&lt;0,0,Milk_with_PBS!FC13-Milk_with_PBS!FC$178)</f>
        <v>296.39551</v>
      </c>
      <c r="FD13" s="10">
        <f>IF((Milk_with_PBS!FD13-Milk_with_PBS!FD$178)&lt;0,0,Milk_with_PBS!FD13-Milk_with_PBS!FD$178)</f>
        <v>98.849609999999998</v>
      </c>
      <c r="FE13" s="10">
        <f>IF((Milk_with_PBS!FE13-Milk_with_PBS!FE$178)&lt;0,0,Milk_with_PBS!FE13-Milk_with_PBS!FE$178)</f>
        <v>2.4360400000000002</v>
      </c>
      <c r="FF13" s="10">
        <f>IF((Milk_with_PBS!FF13-Milk_with_PBS!FF$178)&lt;0,0,Milk_with_PBS!FF13-Milk_with_PBS!FF$178)</f>
        <v>22.915035</v>
      </c>
      <c r="FG13" s="10">
        <f>IF((Milk_with_PBS!FG13-Milk_with_PBS!FG$178)&lt;0,0,Milk_with_PBS!FG13-Milk_with_PBS!FG$178)</f>
        <v>0</v>
      </c>
      <c r="FH13" s="10">
        <f>IF((Milk_with_PBS!FH13-Milk_with_PBS!FH$178)&lt;0,0,Milk_with_PBS!FH13-Milk_with_PBS!FH$178)</f>
        <v>0</v>
      </c>
      <c r="FI13" s="10">
        <f>IF((Milk_with_PBS!FI13-Milk_with_PBS!FI$178)&lt;0,0,Milk_with_PBS!FI13-Milk_with_PBS!FI$178)</f>
        <v>150.46142999999998</v>
      </c>
      <c r="FJ13" s="10">
        <f>IF((Milk_with_PBS!FJ13-Milk_with_PBS!FJ$178)&lt;0,0,Milk_with_PBS!FJ13-Milk_with_PBS!FJ$178)</f>
        <v>0</v>
      </c>
      <c r="FK13" s="10">
        <f>IF((Milk_with_PBS!FK13-Milk_with_PBS!FK$178)&lt;0,0,Milk_with_PBS!FK13-Milk_with_PBS!FK$178)</f>
        <v>0.17480499999999921</v>
      </c>
      <c r="FL13" s="10">
        <f>IF((Milk_with_PBS!FL13-Milk_with_PBS!FL$178)&lt;0,0,Milk_with_PBS!FL13-Milk_with_PBS!FL$178)</f>
        <v>4.825685</v>
      </c>
      <c r="FM13" s="10">
        <f>IF((Milk_with_PBS!FM13-Milk_with_PBS!FM$178)&lt;0,0,Milk_with_PBS!FM13-Milk_with_PBS!FM$178)</f>
        <v>0</v>
      </c>
      <c r="FN13" s="10">
        <f>IF((Milk_with_PBS!FN13-Milk_with_PBS!FN$178)&lt;0,0,Milk_with_PBS!FN13-Milk_with_PBS!FN$178)</f>
        <v>30.83203</v>
      </c>
      <c r="FO13" s="10">
        <f>IF((Milk_with_PBS!FO13-Milk_with_PBS!FO$178)&lt;0,0,Milk_with_PBS!FO13-Milk_with_PBS!FO$178)</f>
        <v>27.273924999999998</v>
      </c>
      <c r="FP13" s="10">
        <f>IF((Milk_with_PBS!FP13-Milk_with_PBS!FP$178)&lt;0,0,Milk_with_PBS!FP13-Milk_with_PBS!FP$178)</f>
        <v>5664.9652349999997</v>
      </c>
      <c r="FQ13" s="10">
        <f>IF((Milk_with_PBS!FQ13-Milk_with_PBS!FQ$178)&lt;0,0,Milk_with_PBS!FQ13-Milk_with_PBS!FQ$178)</f>
        <v>553.6499</v>
      </c>
      <c r="FR13" s="10">
        <f>IF((Milk_with_PBS!FR13-Milk_with_PBS!FR$178)&lt;0,0,Milk_with_PBS!FR13-Milk_with_PBS!FR$178)</f>
        <v>12029.598505</v>
      </c>
      <c r="FS13" s="10">
        <f>IF((Milk_with_PBS!FS13-Milk_with_PBS!FS$178)&lt;0,0,Milk_with_PBS!FS13-Milk_with_PBS!FS$178)</f>
        <v>9484.65661</v>
      </c>
      <c r="FT13" s="10">
        <f>IF((Milk_with_PBS!FT13-Milk_with_PBS!FT$178)&lt;0,0,Milk_with_PBS!FT13-Milk_with_PBS!FT$178)</f>
        <v>2731.3769200000002</v>
      </c>
      <c r="FU13" s="10">
        <f>IF((Milk_with_PBS!FU13-Milk_with_PBS!FU$178)&lt;0,0,Milk_with_PBS!FU13-Milk_with_PBS!FU$178)</f>
        <v>9572.8353299999981</v>
      </c>
      <c r="FV13" s="10">
        <f>IF((Milk_with_PBS!FV13-Milk_with_PBS!FV$178)&lt;0,0,Milk_with_PBS!FV13-Milk_with_PBS!FV$178)</f>
        <v>8868.3033600000017</v>
      </c>
      <c r="FW13" s="10">
        <f>IF((Milk_with_PBS!FW13-Milk_with_PBS!FW$178)&lt;0,0,Milk_with_PBS!FW13-Milk_with_PBS!FW$178)</f>
        <v>5371.38573</v>
      </c>
      <c r="FX13" s="10">
        <f>IF((Milk_with_PBS!FX13-Milk_with_PBS!FX$178)&lt;0,0,Milk_with_PBS!FX13-Milk_with_PBS!FX$178)</f>
        <v>4119.7214500000009</v>
      </c>
      <c r="FY13" s="10">
        <f>IF((Milk_with_PBS!FY13-Milk_with_PBS!FY$178)&lt;0,0,Milk_with_PBS!FY13-Milk_with_PBS!FY$178)</f>
        <v>2890.8740550000002</v>
      </c>
      <c r="FZ13" s="10">
        <f>IF((Milk_with_PBS!FZ13-Milk_with_PBS!FZ$178)&lt;0,0,Milk_with_PBS!FZ13-Milk_with_PBS!FZ$178)</f>
        <v>0</v>
      </c>
      <c r="GA13" s="10">
        <f>IF((Milk_with_PBS!GA13-Milk_with_PBS!GA$178)&lt;0,0,Milk_with_PBS!GA13-Milk_with_PBS!GA$178)</f>
        <v>0</v>
      </c>
      <c r="GB13" s="10">
        <f>IF((Milk_with_PBS!GB13-Milk_with_PBS!GB$178)&lt;0,0,Milk_with_PBS!GB13-Milk_with_PBS!GB$178)</f>
        <v>12550.375329999999</v>
      </c>
      <c r="GC13" s="10">
        <f>IF((Milk_with_PBS!GC13-Milk_with_PBS!GC$178)&lt;0,0,Milk_with_PBS!GC13-Milk_with_PBS!GC$178)</f>
        <v>1486.5054</v>
      </c>
      <c r="GD13" s="10">
        <f>IF((Milk_with_PBS!GD13-Milk_with_PBS!GD$178)&lt;0,0,Milk_with_PBS!GD13-Milk_with_PBS!GD$178)</f>
        <v>2116.7655449999997</v>
      </c>
      <c r="GE13" s="10">
        <f>IF((Milk_with_PBS!GE13-Milk_with_PBS!GE$178)&lt;0,0,Milk_with_PBS!GE13-Milk_with_PBS!GE$178)</f>
        <v>0</v>
      </c>
      <c r="GF13" s="10">
        <f>IF((Milk_with_PBS!GF13-Milk_with_PBS!GF$178)&lt;0,0,Milk_with_PBS!GF13-Milk_with_PBS!GF$178)</f>
        <v>0</v>
      </c>
      <c r="GG13" s="10">
        <f>IF((Milk_with_PBS!GG13-Milk_with_PBS!GG$178)&lt;0,0,Milk_with_PBS!GG13-Milk_with_PBS!GG$178)</f>
        <v>12776.748540000001</v>
      </c>
      <c r="GH13" s="10">
        <f>IF((Milk_with_PBS!GH13-Milk_with_PBS!GH$178)&lt;0,0,Milk_with_PBS!GH13-Milk_with_PBS!GH$178)</f>
        <v>2528.030244999999</v>
      </c>
      <c r="GI13" s="10">
        <f>IF((Milk_with_PBS!GI13-Milk_with_PBS!GI$178)&lt;0,0,Milk_with_PBS!GI13-Milk_with_PBS!GI$178)</f>
        <v>7376.29493</v>
      </c>
      <c r="GJ13" s="10">
        <f>IF((Milk_with_PBS!GJ13-Milk_with_PBS!GJ$178)&lt;0,0,Milk_with_PBS!GJ13-Milk_with_PBS!GJ$178)</f>
        <v>8315.8115399999988</v>
      </c>
      <c r="GK13" s="10">
        <f>IF((Milk_with_PBS!GK13-Milk_with_PBS!GK$178)&lt;0,0,Milk_with_PBS!GK13-Milk_with_PBS!GK$178)</f>
        <v>0</v>
      </c>
      <c r="GL13" s="10">
        <f>IF((Milk_with_PBS!GL13-Milk_with_PBS!GL$178)&lt;0,0,Milk_with_PBS!GL13-Milk_with_PBS!GL$178)</f>
        <v>31.993650000000002</v>
      </c>
      <c r="GM13" s="10">
        <f>IF((Milk_with_PBS!GM13-Milk_with_PBS!GM$178)&lt;0,0,Milk_with_PBS!GM13-Milk_with_PBS!GM$178)</f>
        <v>21.101559999999999</v>
      </c>
      <c r="GN13" s="10">
        <f>IF((Milk_with_PBS!GN13-Milk_with_PBS!GN$178)&lt;0,0,Milk_with_PBS!GN13-Milk_with_PBS!GN$178)</f>
        <v>6962.0109999999995</v>
      </c>
      <c r="GO13" s="10">
        <f>IF((Milk_with_PBS!GO13-Milk_with_PBS!GO$178)&lt;0,0,Milk_with_PBS!GO13-Milk_with_PBS!GO$178)</f>
        <v>8010.1009800000002</v>
      </c>
      <c r="GP13" s="10">
        <f>IF((Milk_with_PBS!GP13-Milk_with_PBS!GP$178)&lt;0,0,Milk_with_PBS!GP13-Milk_with_PBS!GP$178)</f>
        <v>10110.5875</v>
      </c>
      <c r="GQ13" s="10">
        <f>IF((Milk_with_PBS!GQ13-Milk_with_PBS!GQ$178)&lt;0,0,Milk_with_PBS!GQ13-Milk_with_PBS!GQ$178)</f>
        <v>5850.9062849999982</v>
      </c>
      <c r="GR13" s="10">
        <f>IF((Milk_with_PBS!GR13-Milk_with_PBS!GR$178)&lt;0,0,Milk_with_PBS!GR13-Milk_with_PBS!GR$178)</f>
        <v>319.54247500000002</v>
      </c>
      <c r="GS13" s="10">
        <f>IF((Milk_with_PBS!GS13-Milk_with_PBS!GS$178)&lt;0,0,Milk_with_PBS!GS13-Milk_with_PBS!GS$178)</f>
        <v>5623.6840899999997</v>
      </c>
      <c r="GT13" s="10">
        <f>IF((Milk_with_PBS!GT13-Milk_with_PBS!GT$178)&lt;0,0,Milk_with_PBS!GT13-Milk_with_PBS!GT$178)</f>
        <v>5265.8891750000003</v>
      </c>
      <c r="GU13" s="10">
        <f>IF((Milk_with_PBS!GU13-Milk_with_PBS!GU$178)&lt;0,0,Milk_with_PBS!GU13-Milk_with_PBS!GU$178)</f>
        <v>2376.049305</v>
      </c>
      <c r="GV13" s="10">
        <f>IF((Milk_with_PBS!GV13-Milk_with_PBS!GV$178)&lt;0,0,Milk_with_PBS!GV13-Milk_with_PBS!GV$178)</f>
        <v>559.45132999999987</v>
      </c>
      <c r="GW13" s="10">
        <f>IF((Milk_with_PBS!GW13-Milk_with_PBS!GW$178)&lt;0,0,Milk_with_PBS!GW13-Milk_with_PBS!GW$178)</f>
        <v>413.842285</v>
      </c>
      <c r="GX13" s="10">
        <f>IF((Milk_with_PBS!GX13-Milk_with_PBS!GX$178)&lt;0,0,Milk_with_PBS!GX13-Milk_with_PBS!GX$178)</f>
        <v>0</v>
      </c>
      <c r="GY13" s="10">
        <f>IF((Milk_with_PBS!GY13-Milk_with_PBS!GY$178)&lt;0,0,Milk_with_PBS!GY13-Milk_with_PBS!GY$178)</f>
        <v>0</v>
      </c>
      <c r="GZ13" s="10">
        <f>IF((Milk_with_PBS!GZ13-Milk_with_PBS!GZ$178)&lt;0,0,Milk_with_PBS!GZ13-Milk_with_PBS!GZ$178)</f>
        <v>10667.23898</v>
      </c>
      <c r="HA13" s="10">
        <f>IF((Milk_with_PBS!HA13-Milk_with_PBS!HA$178)&lt;0,0,Milk_with_PBS!HA13-Milk_with_PBS!HA$178)</f>
        <v>107.406255</v>
      </c>
      <c r="HB13" s="10">
        <f>IF((Milk_with_PBS!HB13-Milk_with_PBS!HB$178)&lt;0,0,Milk_with_PBS!HB13-Milk_with_PBS!HB$178)</f>
        <v>1039.01614</v>
      </c>
      <c r="HC13" s="10">
        <f>IF((Milk_with_PBS!HC13-Milk_with_PBS!HC$178)&lt;0,0,Milk_with_PBS!HC13-Milk_with_PBS!HC$178)</f>
        <v>0</v>
      </c>
      <c r="HD13" s="10">
        <f>IF((Milk_with_PBS!HD13-Milk_with_PBS!HD$178)&lt;0,0,Milk_with_PBS!HD13-Milk_with_PBS!HD$178)</f>
        <v>0</v>
      </c>
      <c r="HE13" s="10">
        <f>IF((Milk_with_PBS!HE13-Milk_with_PBS!HE$178)&lt;0,0,Milk_with_PBS!HE13-Milk_with_PBS!HE$178)</f>
        <v>12216.5872</v>
      </c>
      <c r="HF13" s="10">
        <f>IF((Milk_with_PBS!HF13-Milk_with_PBS!HF$178)&lt;0,0,Milk_with_PBS!HF13-Milk_with_PBS!HF$178)</f>
        <v>3127.3109850000001</v>
      </c>
      <c r="HG13" s="10">
        <f>IF((Milk_with_PBS!HG13-Milk_with_PBS!HG$178)&lt;0,0,Milk_with_PBS!HG13-Milk_with_PBS!HG$178)</f>
        <v>3662.5444649999999</v>
      </c>
      <c r="HH13" s="10">
        <f>IF((Milk_with_PBS!HH13-Milk_with_PBS!HH$178)&lt;0,0,Milk_with_PBS!HH13-Milk_with_PBS!HH$178)</f>
        <v>4982.8393400000004</v>
      </c>
      <c r="HI13" s="10">
        <f>IF((Milk_with_PBS!HI13-Milk_with_PBS!HI$178)&lt;0,0,Milk_with_PBS!HI13-Milk_with_PBS!HI$178)</f>
        <v>0</v>
      </c>
      <c r="HJ13" s="10">
        <f>IF((Milk_with_PBS!HJ13-Milk_with_PBS!HJ$178)&lt;0,0,Milk_with_PBS!HJ13-Milk_with_PBS!HJ$178)</f>
        <v>0</v>
      </c>
      <c r="HK13" s="10">
        <f>IF((Milk_with_PBS!HK13-Milk_with_PBS!HK$178)&lt;0,0,Milk_with_PBS!HK13-Milk_with_PBS!HK$178)</f>
        <v>9.510250000000001</v>
      </c>
      <c r="HL13" s="10">
        <f>IF((Milk_with_PBS!HL13-Milk_with_PBS!HL$178)&lt;0,0,Milk_with_PBS!HL13-Milk_with_PBS!HL$178)</f>
        <v>4196.3037349999995</v>
      </c>
      <c r="HM13" s="10">
        <f>IF((Milk_with_PBS!HM13-Milk_with_PBS!HM$178)&lt;0,0,Milk_with_PBS!HM13-Milk_with_PBS!HM$178)</f>
        <v>4079.535155</v>
      </c>
      <c r="HN13" s="10">
        <f>IF((Milk_with_PBS!HN13-Milk_with_PBS!HN$178)&lt;0,0,Milk_with_PBS!HN13-Milk_with_PBS!HN$178)</f>
        <v>5383.4419150000003</v>
      </c>
      <c r="HO13" s="10">
        <f>IF((Milk_with_PBS!HO13-Milk_with_PBS!HO$178)&lt;0,0,Milk_with_PBS!HO13-Milk_with_PBS!HO$178)</f>
        <v>2961.6977750000001</v>
      </c>
      <c r="HP13" s="10">
        <f>IF((Milk_with_PBS!HP13-Milk_with_PBS!HP$178)&lt;0,0,Milk_with_PBS!HP13-Milk_with_PBS!HP$178)</f>
        <v>300.88232499999998</v>
      </c>
      <c r="HQ13" s="10">
        <f>IF((Milk_with_PBS!HQ13-Milk_with_PBS!HQ$178)&lt;0,0,Milk_with_PBS!HQ13-Milk_with_PBS!HQ$178)</f>
        <v>4077.9145550000003</v>
      </c>
      <c r="HR13" s="10">
        <f>IF((Milk_with_PBS!HR13-Milk_with_PBS!HR$178)&lt;0,0,Milk_with_PBS!HR13-Milk_with_PBS!HR$178)</f>
        <v>3988.5287250000001</v>
      </c>
      <c r="HS13" s="10">
        <f>IF((Milk_with_PBS!HS13-Milk_with_PBS!HS$178)&lt;0,0,Milk_with_PBS!HS13-Milk_with_PBS!HS$178)</f>
        <v>1565.9209150000002</v>
      </c>
      <c r="HT13" s="10">
        <f>IF((Milk_with_PBS!HT13-Milk_with_PBS!HT$178)&lt;0,0,Milk_with_PBS!HT13-Milk_with_PBS!HT$178)</f>
        <v>0</v>
      </c>
      <c r="HU13" s="10">
        <f>IF((Milk_with_PBS!HU13-Milk_with_PBS!HU$178)&lt;0,0,Milk_with_PBS!HU13-Milk_with_PBS!HU$178)</f>
        <v>558.33008500000005</v>
      </c>
      <c r="HV13" s="10">
        <f>IF((Milk_with_PBS!HV13-Milk_with_PBS!HV$178)&lt;0,0,Milk_with_PBS!HV13-Milk_with_PBS!HV$178)</f>
        <v>7.7773400000000024</v>
      </c>
      <c r="HW13" s="10">
        <f>IF((Milk_with_PBS!HW13-Milk_with_PBS!HW$178)&lt;0,0,Milk_with_PBS!HW13-Milk_with_PBS!HW$178)</f>
        <v>0</v>
      </c>
      <c r="HX13" s="10">
        <f>IF((Milk_with_PBS!HX13-Milk_with_PBS!HX$178)&lt;0,0,Milk_with_PBS!HX13-Milk_with_PBS!HX$178)</f>
        <v>5211.9570650000005</v>
      </c>
      <c r="HY13" s="10">
        <f>IF((Milk_with_PBS!HY13-Milk_with_PBS!HY$178)&lt;0,0,Milk_with_PBS!HY13-Milk_with_PBS!HY$178)</f>
        <v>305.00293500000004</v>
      </c>
      <c r="HZ13" s="10">
        <f>IF((Milk_with_PBS!HZ13-Milk_with_PBS!HZ$178)&lt;0,0,Milk_with_PBS!HZ13-Milk_with_PBS!HZ$178)</f>
        <v>56.077150000000003</v>
      </c>
      <c r="IA13" s="10">
        <f>IF((Milk_with_PBS!IA13-Milk_with_PBS!IA$178)&lt;0,0,Milk_with_PBS!IA13-Milk_with_PBS!IA$178)</f>
        <v>17.253419999999998</v>
      </c>
      <c r="IB13" s="10">
        <f>IF((Milk_with_PBS!IB13-Milk_with_PBS!IB$178)&lt;0,0,Milk_with_PBS!IB13-Milk_with_PBS!IB$178)</f>
        <v>0</v>
      </c>
      <c r="IC13" s="10">
        <f>IF((Milk_with_PBS!IC13-Milk_with_PBS!IC$178)&lt;0,0,Milk_with_PBS!IC13-Milk_with_PBS!IC$178)</f>
        <v>11288.679680000001</v>
      </c>
      <c r="ID13" s="10">
        <f>IF((Milk_with_PBS!ID13-Milk_with_PBS!ID$178)&lt;0,0,Milk_with_PBS!ID13-Milk_with_PBS!ID$178)</f>
        <v>0</v>
      </c>
      <c r="IE13" s="10">
        <f>IF((Milk_with_PBS!IE13-Milk_with_PBS!IE$178)&lt;0,0,Milk_with_PBS!IE13-Milk_with_PBS!IE$178)</f>
        <v>1941.33888</v>
      </c>
      <c r="IF13" s="10">
        <f>IF((Milk_with_PBS!IF13-Milk_with_PBS!IF$178)&lt;0,0,Milk_with_PBS!IF13-Milk_with_PBS!IF$178)</f>
        <v>2863.7949149999999</v>
      </c>
      <c r="IG13" s="10">
        <f>IF((Milk_with_PBS!IG13-Milk_with_PBS!IG$178)&lt;0,0,Milk_with_PBS!IG13-Milk_with_PBS!IG$178)</f>
        <v>0</v>
      </c>
      <c r="IH13" s="10">
        <f>IF((Milk_with_PBS!IH13-Milk_with_PBS!IH$178)&lt;0,0,Milk_with_PBS!IH13-Milk_with_PBS!IH$178)</f>
        <v>97.048339999999996</v>
      </c>
      <c r="II13" s="10">
        <f>IF((Milk_with_PBS!II13-Milk_with_PBS!II$178)&lt;0,0,Milk_with_PBS!II13-Milk_with_PBS!II$178)</f>
        <v>10.318359999999998</v>
      </c>
      <c r="IJ13" s="10">
        <f>IF((Milk_with_PBS!IJ13-Milk_with_PBS!IJ$178)&lt;0,0,Milk_with_PBS!IJ13-Milk_with_PBS!IJ$178)</f>
        <v>2970.8491200000003</v>
      </c>
      <c r="IK13" s="10">
        <f>IF((Milk_with_PBS!IK13-Milk_with_PBS!IK$178)&lt;0,0,Milk_with_PBS!IK13-Milk_with_PBS!IK$178)</f>
        <v>2746.1845899999998</v>
      </c>
      <c r="IL13" s="10">
        <f>IF((Milk_with_PBS!IL13-Milk_with_PBS!IL$178)&lt;0,0,Milk_with_PBS!IL13-Milk_with_PBS!IL$178)</f>
        <v>5015.1997349999992</v>
      </c>
      <c r="IM13" s="10">
        <f>IF((Milk_with_PBS!IM13-Milk_with_PBS!IM$178)&lt;0,0,Milk_with_PBS!IM13-Milk_with_PBS!IM$178)</f>
        <v>1792.221675</v>
      </c>
      <c r="IN13" s="10">
        <f>IF((Milk_with_PBS!IN13-Milk_with_PBS!IN$178)&lt;0,0,Milk_with_PBS!IN13-Milk_with_PBS!IN$178)</f>
        <v>34.220699999999994</v>
      </c>
      <c r="IO13" s="10">
        <f>IF((Milk_with_PBS!IO13-Milk_with_PBS!IO$178)&lt;0,0,Milk_with_PBS!IO13-Milk_with_PBS!IO$178)</f>
        <v>2639.36229</v>
      </c>
      <c r="IP13" s="10">
        <f>IF((Milk_with_PBS!IP13-Milk_with_PBS!IP$178)&lt;0,0,Milk_with_PBS!IP13-Milk_with_PBS!IP$178)</f>
        <v>2704.9506499999998</v>
      </c>
      <c r="IQ13" s="10">
        <f>IF((Milk_with_PBS!IQ13-Milk_with_PBS!IQ$178)&lt;0,0,Milk_with_PBS!IQ13-Milk_with_PBS!IQ$178)</f>
        <v>264.70263999999997</v>
      </c>
      <c r="IR13" s="10">
        <f>IF((Milk_with_PBS!IR13-Milk_with_PBS!IR$178)&lt;0,0,Milk_with_PBS!IR13-Milk_with_PBS!IR$178)</f>
        <v>0</v>
      </c>
      <c r="IS13" s="10">
        <f>IF((Milk_with_PBS!IS13-Milk_with_PBS!IS$178)&lt;0,0,Milk_with_PBS!IS13-Milk_with_PBS!IS$178)</f>
        <v>27.016109999999998</v>
      </c>
      <c r="IT13" s="10">
        <f>IF((Milk_with_PBS!IT13-Milk_with_PBS!IT$178)&lt;0,0,Milk_with_PBS!IT13-Milk_with_PBS!IT$178)</f>
        <v>5.9697299999999984</v>
      </c>
      <c r="IU13" s="10">
        <f>IF((Milk_with_PBS!IU13-Milk_with_PBS!IU$178)&lt;0,0,Milk_with_PBS!IU13-Milk_with_PBS!IU$178)</f>
        <v>0</v>
      </c>
      <c r="IV13" s="10">
        <f>IF((Milk_with_PBS!IV13-Milk_with_PBS!IV$178)&lt;0,0,Milk_with_PBS!IV13-Milk_with_PBS!IV$178)</f>
        <v>3264.3090650000004</v>
      </c>
      <c r="IW13" s="10">
        <f>IF((Milk_with_PBS!IW13-Milk_with_PBS!IW$178)&lt;0,0,Milk_with_PBS!IW13-Milk_with_PBS!IW$178)</f>
        <v>0</v>
      </c>
      <c r="IX13" s="10">
        <f>IF((Milk_with_PBS!IX13-Milk_with_PBS!IX$178)&lt;0,0,Milk_with_PBS!IX13-Milk_with_PBS!IX$178)</f>
        <v>25.145995000000003</v>
      </c>
      <c r="IY13" s="10">
        <f>IF((Milk_with_PBS!IY13-Milk_with_PBS!IY$178)&lt;0,0,Milk_with_PBS!IY13-Milk_with_PBS!IY$178)</f>
        <v>0</v>
      </c>
      <c r="IZ13" s="10">
        <f>IF((Milk_with_PBS!IZ13-Milk_with_PBS!IZ$178)&lt;0,0,Milk_with_PBS!IZ13-Milk_with_PBS!IZ$178)</f>
        <v>0</v>
      </c>
      <c r="JA13" s="10">
        <f>IF((Milk_with_PBS!JA13-Milk_with_PBS!JA$178)&lt;0,0,Milk_with_PBS!JA13-Milk_with_PBS!JA$178)</f>
        <v>14210.466525</v>
      </c>
      <c r="JB13" s="10">
        <f>IF((Milk_with_PBS!JB13-Milk_with_PBS!JB$178)&lt;0,0,Milk_with_PBS!JB13-Milk_with_PBS!JB$178)</f>
        <v>0</v>
      </c>
      <c r="JC13" s="10">
        <f>IF((Milk_with_PBS!JC13-Milk_with_PBS!JC$178)&lt;0,0,Milk_with_PBS!JC13-Milk_with_PBS!JC$178)</f>
        <v>1136.1674700000001</v>
      </c>
      <c r="JD13" s="10">
        <f>IF((Milk_with_PBS!JD13-Milk_with_PBS!JD$178)&lt;0,0,Milk_with_PBS!JD13-Milk_with_PBS!JD$178)</f>
        <v>1889.660175</v>
      </c>
      <c r="JE13" s="10">
        <f>IF((Milk_with_PBS!JE13-Milk_with_PBS!JE$178)&lt;0,0,Milk_with_PBS!JE13-Milk_with_PBS!JE$178)</f>
        <v>0</v>
      </c>
      <c r="JF13" s="10">
        <f>IF((Milk_with_PBS!JF13-Milk_with_PBS!JF$178)&lt;0,0,Milk_with_PBS!JF13-Milk_with_PBS!JF$178)</f>
        <v>16.234380000000002</v>
      </c>
      <c r="JG13" s="10">
        <f>IF((Milk_with_PBS!JG13-Milk_with_PBS!JG$178)&lt;0,0,Milk_with_PBS!JG13-Milk_with_PBS!JG$178)</f>
        <v>8.0986350000000016</v>
      </c>
      <c r="JH13" s="10">
        <f>IF((Milk_with_PBS!JH13-Milk_with_PBS!JH$178)&lt;0,0,Milk_with_PBS!JH13-Milk_with_PBS!JH$178)</f>
        <v>1562.40281</v>
      </c>
      <c r="JI13" s="10">
        <f>IF((Milk_with_PBS!JI13-Milk_with_PBS!JI$178)&lt;0,0,Milk_with_PBS!JI13-Milk_with_PBS!JI$178)</f>
        <v>2939.828665</v>
      </c>
      <c r="JJ13" s="10">
        <f>IF((Milk_with_PBS!JJ13-Milk_with_PBS!JJ$178)&lt;0,0,Milk_with_PBS!JJ13-Milk_with_PBS!JJ$178)</f>
        <v>185.813965</v>
      </c>
      <c r="JK13" s="10">
        <f>IF((Milk_with_PBS!JK13-Milk_with_PBS!JK$178)&lt;0,0,Milk_with_PBS!JK13-Milk_with_PBS!JK$178)</f>
        <v>26.566410000000001</v>
      </c>
      <c r="JL13" s="10">
        <f>IF((Milk_with_PBS!JL13-Milk_with_PBS!JL$178)&lt;0,0,Milk_with_PBS!JL13-Milk_with_PBS!JL$178)</f>
        <v>3.7412049999999972</v>
      </c>
      <c r="JM13" s="10">
        <f>IF((Milk_with_PBS!JM13-Milk_with_PBS!JM$178)&lt;0,0,Milk_with_PBS!JM13-Milk_with_PBS!JM$178)</f>
        <v>652.46680000000003</v>
      </c>
      <c r="JN13" s="10">
        <f>IF((Milk_with_PBS!JN13-Milk_with_PBS!JN$178)&lt;0,0,Milk_with_PBS!JN13-Milk_with_PBS!JN$178)</f>
        <v>538.97069999999997</v>
      </c>
      <c r="JO13" s="10">
        <f>IF((Milk_with_PBS!JO13-Milk_with_PBS!JO$178)&lt;0,0,Milk_with_PBS!JO13-Milk_with_PBS!JO$178)</f>
        <v>2130.25342</v>
      </c>
      <c r="JP13" s="10">
        <f>IF((Milk_with_PBS!JP13-Milk_with_PBS!JP$178)&lt;0,0,Milk_with_PBS!JP13-Milk_with_PBS!JP$178)</f>
        <v>0</v>
      </c>
      <c r="JQ13" s="10">
        <f>IF((Milk_with_PBS!JQ13-Milk_with_PBS!JQ$178)&lt;0,0,Milk_with_PBS!JQ13-Milk_with_PBS!JQ$178)</f>
        <v>230.50243499999999</v>
      </c>
      <c r="JR13" s="10">
        <f>IF((Milk_with_PBS!JR13-Milk_with_PBS!JR$178)&lt;0,0,Milk_with_PBS!JR13-Milk_with_PBS!JR$178)</f>
        <v>0</v>
      </c>
      <c r="JS13" s="10">
        <f>IF((Milk_with_PBS!JS13-Milk_with_PBS!JS$178)&lt;0,0,Milk_with_PBS!JS13-Milk_with_PBS!JS$178)</f>
        <v>0</v>
      </c>
      <c r="JT13" s="10">
        <f>IF((Milk_with_PBS!JT13-Milk_with_PBS!JT$178)&lt;0,0,Milk_with_PBS!JT13-Milk_with_PBS!JT$178)</f>
        <v>680.33544499999994</v>
      </c>
      <c r="JU13" s="10">
        <f>IF((Milk_with_PBS!JU13-Milk_with_PBS!JU$178)&lt;0,0,Milk_with_PBS!JU13-Milk_with_PBS!JU$178)</f>
        <v>0</v>
      </c>
      <c r="JV13" s="10">
        <f>IF((Milk_with_PBS!JV13-Milk_with_PBS!JV$178)&lt;0,0,Milk_with_PBS!JV13-Milk_with_PBS!JV$178)</f>
        <v>27.390129999999999</v>
      </c>
      <c r="JW13" s="10">
        <f>IF((Milk_with_PBS!JW13-Milk_with_PBS!JW$178)&lt;0,0,Milk_with_PBS!JW13-Milk_with_PBS!JW$178)</f>
        <v>0</v>
      </c>
      <c r="JX13" s="10">
        <f>IF((Milk_with_PBS!JX13-Milk_with_PBS!JX$178)&lt;0,0,Milk_with_PBS!JX13-Milk_with_PBS!JX$178)</f>
        <v>0</v>
      </c>
      <c r="JY13" s="10">
        <f>IF((Milk_with_PBS!JY13-Milk_with_PBS!JY$178)&lt;0,0,Milk_with_PBS!JY13-Milk_with_PBS!JY$178)</f>
        <v>4991.4457899999998</v>
      </c>
      <c r="JZ13" s="10">
        <f>IF((Milk_with_PBS!JZ13-Milk_with_PBS!JZ$178)&lt;0,0,Milk_with_PBS!JZ13-Milk_with_PBS!JZ$178)</f>
        <v>0</v>
      </c>
      <c r="KA13" s="10">
        <f>IF((Milk_with_PBS!KA13-Milk_with_PBS!KA$178)&lt;0,0,Milk_with_PBS!KA13-Milk_with_PBS!KA$178)</f>
        <v>2.1694349999999929</v>
      </c>
      <c r="KB13" s="10">
        <f>IF((Milk_with_PBS!KB13-Milk_with_PBS!KB$178)&lt;0,0,Milk_with_PBS!KB13-Milk_with_PBS!KB$178)</f>
        <v>43.380365000000005</v>
      </c>
      <c r="KC13" s="10">
        <f>IF((Milk_with_PBS!KC13-Milk_with_PBS!KC$178)&lt;0,0,Milk_with_PBS!KC13-Milk_with_PBS!KC$178)</f>
        <v>0</v>
      </c>
      <c r="KD13" s="10">
        <f>IF((Milk_with_PBS!KD13-Milk_with_PBS!KD$178)&lt;0,0,Milk_with_PBS!KD13-Milk_with_PBS!KD$178)</f>
        <v>85.820310000000006</v>
      </c>
      <c r="KE13" s="10">
        <f>IF((Milk_with_PBS!KE13-Milk_with_PBS!KE$178)&lt;0,0,Milk_with_PBS!KE13-Milk_with_PBS!KE$178)</f>
        <v>19.353515000000002</v>
      </c>
      <c r="KF13" s="10">
        <f>IF((Milk_with_PBS!KF13-Milk_with_PBS!KF$178)&lt;0,0,Milk_with_PBS!KF13-Milk_with_PBS!KF$178)</f>
        <v>5588.7759050000004</v>
      </c>
      <c r="KG13" s="10">
        <f>IF((Milk_with_PBS!KG13-Milk_with_PBS!KG$178)&lt;0,0,Milk_with_PBS!KG13-Milk_with_PBS!KG$178)</f>
        <v>1696.7109</v>
      </c>
      <c r="KH13" s="10">
        <f>IF((Milk_with_PBS!KH13-Milk_with_PBS!KH$178)&lt;0,0,Milk_with_PBS!KH13-Milk_with_PBS!KH$178)</f>
        <v>0</v>
      </c>
      <c r="KI13" s="10">
        <f>IF((Milk_with_PBS!KI13-Milk_with_PBS!KI$178)&lt;0,0,Milk_with_PBS!KI13-Milk_with_PBS!KI$178)</f>
        <v>0</v>
      </c>
      <c r="KJ13" s="10">
        <f>IF((Milk_with_PBS!KJ13-Milk_with_PBS!KJ$178)&lt;0,0,Milk_with_PBS!KJ13-Milk_with_PBS!KJ$178)</f>
        <v>0</v>
      </c>
      <c r="KK13" s="10">
        <f>IF((Milk_with_PBS!KK13-Milk_with_PBS!KK$178)&lt;0,0,Milk_with_PBS!KK13-Milk_with_PBS!KK$178)</f>
        <v>0</v>
      </c>
      <c r="KL13" s="10">
        <f>IF((Milk_with_PBS!KL13-Milk_with_PBS!KL$178)&lt;0,0,Milk_with_PBS!KL13-Milk_with_PBS!KL$178)</f>
        <v>285.75</v>
      </c>
      <c r="KM13" s="10">
        <f>IF((Milk_with_PBS!KM13-Milk_with_PBS!KM$178)&lt;0,0,Milk_with_PBS!KM13-Milk_with_PBS!KM$178)</f>
        <v>0</v>
      </c>
      <c r="KN13" s="10">
        <f>IF((Milk_with_PBS!KN13-Milk_with_PBS!KN$178)&lt;0,0,Milk_with_PBS!KN13-Milk_with_PBS!KN$178)</f>
        <v>0</v>
      </c>
      <c r="KO13" s="10">
        <f>IF((Milk_with_PBS!KO13-Milk_with_PBS!KO$178)&lt;0,0,Milk_with_PBS!KO13-Milk_with_PBS!KO$178)</f>
        <v>1151.75</v>
      </c>
      <c r="KP13" s="10">
        <f>IF((Milk_with_PBS!KP13-Milk_with_PBS!KP$178)&lt;0,0,Milk_with_PBS!KP13-Milk_with_PBS!KP$178)</f>
        <v>0</v>
      </c>
      <c r="KQ13" s="10">
        <f>IF((Milk_with_PBS!KQ13-Milk_with_PBS!KQ$178)&lt;0,0,Milk_with_PBS!KQ13-Milk_with_PBS!KQ$178)</f>
        <v>1772.75</v>
      </c>
      <c r="KR13" s="10">
        <f>IF((Milk_with_PBS!KR13-Milk_with_PBS!KR$178)&lt;0,0,Milk_with_PBS!KR13-Milk_with_PBS!KR$178)</f>
        <v>0</v>
      </c>
      <c r="KS13" s="10">
        <f>IF((Milk_with_PBS!KS13-Milk_with_PBS!KS$178)&lt;0,0,Milk_with_PBS!KS13-Milk_with_PBS!KS$178)</f>
        <v>0</v>
      </c>
      <c r="KT13" s="10">
        <f>IF((Milk_with_PBS!KT13-Milk_with_PBS!KT$178)&lt;0,0,Milk_with_PBS!KT13-Milk_with_PBS!KT$178)</f>
        <v>108236.75</v>
      </c>
      <c r="KU13" s="10">
        <f>IF((Milk_with_PBS!KU13-Milk_with_PBS!KU$178)&lt;0,0,Milk_with_PBS!KU13-Milk_with_PBS!KU$178)</f>
        <v>0</v>
      </c>
      <c r="KV13" s="10">
        <f>IF((Milk_with_PBS!KV13-Milk_with_PBS!KV$178)&lt;0,0,Milk_with_PBS!KV13-Milk_with_PBS!KV$178)</f>
        <v>0</v>
      </c>
      <c r="KW13" s="10">
        <f>IF((Milk_with_PBS!KW13-Milk_with_PBS!KW$178)&lt;0,0,Milk_with_PBS!KW13-Milk_with_PBS!KW$178)</f>
        <v>6528.5</v>
      </c>
      <c r="KX13" s="10">
        <f>IF((Milk_with_PBS!KX13-Milk_with_PBS!KX$178)&lt;0,0,Milk_with_PBS!KX13-Milk_with_PBS!KX$178)</f>
        <v>0</v>
      </c>
      <c r="KY13" s="10">
        <f>IF((Milk_with_PBS!KY13-Milk_with_PBS!KY$178)&lt;0,0,Milk_with_PBS!KY13-Milk_with_PBS!KY$178)</f>
        <v>0</v>
      </c>
      <c r="KZ13" s="10">
        <f>IF((Milk_with_PBS!KZ13-Milk_with_PBS!KZ$178)&lt;0,0,Milk_with_PBS!KZ13-Milk_with_PBS!KZ$178)</f>
        <v>0</v>
      </c>
      <c r="LA13" s="10">
        <f>IF((Milk_with_PBS!LA13-Milk_with_PBS!LA$178)&lt;0,0,Milk_with_PBS!LA13-Milk_with_PBS!LA$178)</f>
        <v>0</v>
      </c>
      <c r="LB13" s="10">
        <f>IF((Milk_with_PBS!LB13-Milk_with_PBS!LB$178)&lt;0,0,Milk_with_PBS!LB13-Milk_with_PBS!LB$178)</f>
        <v>0</v>
      </c>
      <c r="LC13" s="10">
        <f>IF((Milk_with_PBS!LC13-Milk_with_PBS!LC$178)&lt;0,0,Milk_with_PBS!LC13-Milk_with_PBS!LC$178)</f>
        <v>0</v>
      </c>
      <c r="LD13" s="10">
        <f>IF((Milk_with_PBS!LD13-Milk_with_PBS!LD$178)&lt;0,0,Milk_with_PBS!LD13-Milk_with_PBS!LD$178)</f>
        <v>0</v>
      </c>
      <c r="LE13" s="10">
        <f>IF((Milk_with_PBS!LE13-Milk_with_PBS!LE$178)&lt;0,0,Milk_with_PBS!LE13-Milk_with_PBS!LE$178)</f>
        <v>4549.75</v>
      </c>
      <c r="LF13" s="10">
        <f>IF((Milk_with_PBS!LF13-Milk_with_PBS!LF$178)&lt;0,0,Milk_with_PBS!LF13-Milk_with_PBS!LF$178)</f>
        <v>49.224554568150779</v>
      </c>
      <c r="LG13" s="10">
        <f>IF((Milk_with_PBS!LG13-Milk_with_PBS!LG$178)&lt;0,0,Milk_with_PBS!LG13-Milk_with_PBS!LG$178)</f>
        <v>3269.0832187538654</v>
      </c>
      <c r="LH13" s="10">
        <f>IF((Milk_with_PBS!LH13-Milk_with_PBS!LH$178)&lt;0,0,Milk_with_PBS!LH13-Milk_with_PBS!LH$178)</f>
        <v>0</v>
      </c>
      <c r="LI13" s="10">
        <f>IF((Milk_with_PBS!LI13-Milk_with_PBS!LI$178)&lt;0,0,Milk_with_PBS!LI13-Milk_with_PBS!LI$178)</f>
        <v>502.92126327105507</v>
      </c>
      <c r="LJ13" s="10">
        <f>IF((Milk_with_PBS!LJ13-Milk_with_PBS!LJ$178)&lt;0,0,Milk_with_PBS!LJ13-Milk_with_PBS!LJ$178)</f>
        <v>0</v>
      </c>
      <c r="LK13" s="10">
        <f>IF((Milk_with_PBS!LK13-Milk_with_PBS!LK$178)&lt;0,0,Milk_with_PBS!LK13-Milk_with_PBS!LK$178)</f>
        <v>0</v>
      </c>
    </row>
    <row r="14" spans="1:323" x14ac:dyDescent="0.35">
      <c r="A14" s="9" t="s">
        <v>341</v>
      </c>
      <c r="B14" s="9" t="s">
        <v>342</v>
      </c>
      <c r="C14" s="9">
        <v>2</v>
      </c>
      <c r="D14" s="9">
        <v>1</v>
      </c>
      <c r="E14" s="9">
        <v>6</v>
      </c>
      <c r="F14" s="10">
        <f>IF((Milk_with_PBS!F14-Milk_with_PBS!F$178)&lt;0,0,Milk_with_PBS!F14-Milk_with_PBS!F$178)</f>
        <v>297.66601500000002</v>
      </c>
      <c r="G14" s="10">
        <f>IF((Milk_with_PBS!G14-Milk_with_PBS!G$178)&lt;0,0,Milk_with_PBS!G14-Milk_with_PBS!G$178)</f>
        <v>298.49316999999996</v>
      </c>
      <c r="H14" s="10">
        <f>IF((Milk_with_PBS!H14-Milk_with_PBS!H$178)&lt;0,0,Milk_with_PBS!H14-Milk_with_PBS!H$178)</f>
        <v>257.52587499999998</v>
      </c>
      <c r="I14" s="10">
        <f>IF((Milk_with_PBS!I14-Milk_with_PBS!I$178)&lt;0,0,Milk_with_PBS!I14-Milk_with_PBS!I$178)</f>
        <v>289.88329499999998</v>
      </c>
      <c r="J14" s="10">
        <f>IF((Milk_with_PBS!J14-Milk_with_PBS!J$178)&lt;0,0,Milk_with_PBS!J14-Milk_with_PBS!J$178)</f>
        <v>251.98876999999999</v>
      </c>
      <c r="K14" s="10">
        <f>IF((Milk_with_PBS!K14-Milk_with_PBS!K$178)&lt;0,0,Milk_with_PBS!K14-Milk_with_PBS!K$178)</f>
        <v>277.83056499999998</v>
      </c>
      <c r="L14" s="10">
        <f>IF((Milk_with_PBS!L14-Milk_with_PBS!L$178)&lt;0,0,Milk_with_PBS!L14-Milk_with_PBS!L$178)</f>
        <v>295.12939</v>
      </c>
      <c r="M14" s="10">
        <f>IF((Milk_with_PBS!M14-Milk_with_PBS!M$178)&lt;0,0,Milk_with_PBS!M14-Milk_with_PBS!M$178)</f>
        <v>426.29491999999999</v>
      </c>
      <c r="N14" s="10">
        <f>IF((Milk_with_PBS!N14-Milk_with_PBS!N$178)&lt;0,0,Milk_with_PBS!N14-Milk_with_PBS!N$178)</f>
        <v>299.00195500000001</v>
      </c>
      <c r="O14" s="10">
        <f>IF((Milk_with_PBS!O14-Milk_with_PBS!O$178)&lt;0,0,Milk_with_PBS!O14-Milk_with_PBS!O$178)</f>
        <v>346.58594000000005</v>
      </c>
      <c r="P14" s="10">
        <f>IF((Milk_with_PBS!P14-Milk_with_PBS!P$178)&lt;0,0,Milk_with_PBS!P14-Milk_with_PBS!P$178)</f>
        <v>391.51074000000006</v>
      </c>
      <c r="Q14" s="10">
        <f>IF((Milk_with_PBS!Q14-Milk_with_PBS!Q$178)&lt;0,0,Milk_with_PBS!Q14-Milk_with_PBS!Q$178)</f>
        <v>347.82617499999998</v>
      </c>
      <c r="R14" s="10">
        <f>IF((Milk_with_PBS!R14-Milk_with_PBS!R$178)&lt;0,0,Milk_with_PBS!R14-Milk_with_PBS!R$178)</f>
        <v>495.10254000000003</v>
      </c>
      <c r="S14" s="10">
        <f>IF((Milk_with_PBS!S14-Milk_with_PBS!S$178)&lt;0,0,Milk_with_PBS!S14-Milk_with_PBS!S$178)</f>
        <v>76.972655000000003</v>
      </c>
      <c r="T14" s="10">
        <f>IF((Milk_with_PBS!T14-Milk_with_PBS!T$178)&lt;0,0,Milk_with_PBS!T14-Milk_with_PBS!T$178)</f>
        <v>224.60547</v>
      </c>
      <c r="U14" s="10">
        <f>IF((Milk_with_PBS!U14-Milk_with_PBS!U$178)&lt;0,0,Milk_with_PBS!U14-Milk_with_PBS!U$178)</f>
        <v>355.09521500000005</v>
      </c>
      <c r="V14" s="10">
        <f>IF((Milk_with_PBS!V14-Milk_with_PBS!V$178)&lt;0,0,Milk_with_PBS!V14-Milk_with_PBS!V$178)</f>
        <v>344.38818000000003</v>
      </c>
      <c r="W14" s="10">
        <f>IF((Milk_with_PBS!W14-Milk_with_PBS!W$178)&lt;0,0,Milk_with_PBS!W14-Milk_with_PBS!W$178)</f>
        <v>373.01952999999997</v>
      </c>
      <c r="X14" s="10">
        <f>IF((Milk_with_PBS!X14-Milk_with_PBS!X$178)&lt;0,0,Milk_with_PBS!X14-Milk_with_PBS!X$178)</f>
        <v>302.42919500000005</v>
      </c>
      <c r="Y14" s="10">
        <f>IF((Milk_with_PBS!Y14-Milk_with_PBS!Y$178)&lt;0,0,Milk_with_PBS!Y14-Milk_with_PBS!Y$178)</f>
        <v>316.29493000000002</v>
      </c>
      <c r="Z14" s="10">
        <f>IF((Milk_with_PBS!Z14-Milk_with_PBS!Z$178)&lt;0,0,Milk_with_PBS!Z14-Milk_with_PBS!Z$178)</f>
        <v>263.51855</v>
      </c>
      <c r="AA14" s="10">
        <f>IF((Milk_with_PBS!AA14-Milk_with_PBS!AA$178)&lt;0,0,Milk_with_PBS!AA14-Milk_with_PBS!AA$178)</f>
        <v>500.74413500000003</v>
      </c>
      <c r="AB14" s="10">
        <f>IF((Milk_with_PBS!AB14-Milk_with_PBS!AB$178)&lt;0,0,Milk_with_PBS!AB14-Milk_with_PBS!AB$178)</f>
        <v>479.03955000000002</v>
      </c>
      <c r="AC14" s="10">
        <f>IF((Milk_with_PBS!AC14-Milk_with_PBS!AC$178)&lt;0,0,Milk_with_PBS!AC14-Milk_with_PBS!AC$178)</f>
        <v>313.79834</v>
      </c>
      <c r="AD14" s="10">
        <f>IF((Milk_with_PBS!AD14-Milk_with_PBS!AD$178)&lt;0,0,Milk_with_PBS!AD14-Milk_with_PBS!AD$178)</f>
        <v>186.578125</v>
      </c>
      <c r="AE14" s="10">
        <f>IF((Milk_with_PBS!AE14-Milk_with_PBS!AE$178)&lt;0,0,Milk_with_PBS!AE14-Milk_with_PBS!AE$178)</f>
        <v>116.55517500000001</v>
      </c>
      <c r="AF14" s="10">
        <f>IF((Milk_with_PBS!AF14-Milk_with_PBS!AF$178)&lt;0,0,Milk_with_PBS!AF14-Milk_with_PBS!AF$178)</f>
        <v>38.727055</v>
      </c>
      <c r="AG14" s="10">
        <f>IF((Milk_with_PBS!AG14-Milk_with_PBS!AG$178)&lt;0,0,Milk_with_PBS!AG14-Milk_with_PBS!AG$178)</f>
        <v>87.339839999999995</v>
      </c>
      <c r="AH14" s="10">
        <f>IF((Milk_with_PBS!AH14-Milk_with_PBS!AH$178)&lt;0,0,Milk_with_PBS!AH14-Milk_with_PBS!AH$178)</f>
        <v>92.126949999999994</v>
      </c>
      <c r="AI14" s="10">
        <f>IF((Milk_with_PBS!AI14-Milk_with_PBS!AI$178)&lt;0,0,Milk_with_PBS!AI14-Milk_with_PBS!AI$178)</f>
        <v>58.013675000000006</v>
      </c>
      <c r="AJ14" s="10">
        <f>IF((Milk_with_PBS!AJ14-Milk_with_PBS!AJ$178)&lt;0,0,Milk_with_PBS!AJ14-Milk_with_PBS!AJ$178)</f>
        <v>50.022455000000001</v>
      </c>
      <c r="AK14" s="10">
        <f>IF((Milk_with_PBS!AK14-Milk_with_PBS!AK$178)&lt;0,0,Milk_with_PBS!AK14-Milk_with_PBS!AK$178)</f>
        <v>54.583980000000004</v>
      </c>
      <c r="AL14" s="10">
        <f>IF((Milk_with_PBS!AL14-Milk_with_PBS!AL$178)&lt;0,0,Milk_with_PBS!AL14-Milk_with_PBS!AL$178)</f>
        <v>16.184079999999998</v>
      </c>
      <c r="AM14" s="10">
        <f>IF((Milk_with_PBS!AM14-Milk_with_PBS!AM$178)&lt;0,0,Milk_with_PBS!AM14-Milk_with_PBS!AM$178)</f>
        <v>44.188960000000002</v>
      </c>
      <c r="AN14" s="10">
        <f>IF((Milk_with_PBS!AN14-Milk_with_PBS!AN$178)&lt;0,0,Milk_with_PBS!AN14-Milk_with_PBS!AN$178)</f>
        <v>91.094729999999998</v>
      </c>
      <c r="AO14" s="10">
        <f>IF((Milk_with_PBS!AO14-Milk_with_PBS!AO$178)&lt;0,0,Milk_with_PBS!AO14-Milk_with_PBS!AO$178)</f>
        <v>20.22119</v>
      </c>
      <c r="AP14" s="10">
        <f>IF((Milk_with_PBS!AP14-Milk_with_PBS!AP$178)&lt;0,0,Milk_with_PBS!AP14-Milk_with_PBS!AP$178)</f>
        <v>84.615724999999998</v>
      </c>
      <c r="AQ14" s="10">
        <f>IF((Milk_with_PBS!AQ14-Milk_with_PBS!AQ$178)&lt;0,0,Milk_with_PBS!AQ14-Milk_with_PBS!AQ$178)</f>
        <v>0.73291000000000039</v>
      </c>
      <c r="AR14" s="10">
        <f>IF((Milk_with_PBS!AR14-Milk_with_PBS!AR$178)&lt;0,0,Milk_with_PBS!AR14-Milk_with_PBS!AR$178)</f>
        <v>0</v>
      </c>
      <c r="AS14" s="10">
        <f>IF((Milk_with_PBS!AS14-Milk_with_PBS!AS$178)&lt;0,0,Milk_with_PBS!AS14-Milk_with_PBS!AS$178)</f>
        <v>789.71433000000013</v>
      </c>
      <c r="AT14" s="10">
        <f>IF((Milk_with_PBS!AT14-Milk_with_PBS!AT$178)&lt;0,0,Milk_with_PBS!AT14-Milk_with_PBS!AT$178)</f>
        <v>189.446775</v>
      </c>
      <c r="AU14" s="10">
        <f>IF((Milk_with_PBS!AU14-Milk_with_PBS!AU$178)&lt;0,0,Milk_with_PBS!AU14-Milk_with_PBS!AU$178)</f>
        <v>54.036135000000002</v>
      </c>
      <c r="AV14" s="10">
        <f>IF((Milk_with_PBS!AV14-Milk_with_PBS!AV$178)&lt;0,0,Milk_with_PBS!AV14-Milk_with_PBS!AV$178)</f>
        <v>61.196289999999998</v>
      </c>
      <c r="AW14" s="10">
        <f>IF((Milk_with_PBS!AW14-Milk_with_PBS!AW$178)&lt;0,0,Milk_with_PBS!AW14-Milk_with_PBS!AW$178)</f>
        <v>0</v>
      </c>
      <c r="AX14" s="10">
        <f>IF((Milk_with_PBS!AX14-Milk_with_PBS!AX$178)&lt;0,0,Milk_with_PBS!AX14-Milk_with_PBS!AX$178)</f>
        <v>46.886230000000005</v>
      </c>
      <c r="AY14" s="10">
        <f>IF((Milk_with_PBS!AY14-Milk_with_PBS!AY$178)&lt;0,0,Milk_with_PBS!AY14-Milk_with_PBS!AY$178)</f>
        <v>8.8149399999999982</v>
      </c>
      <c r="AZ14" s="10">
        <f>IF((Milk_with_PBS!AZ14-Milk_with_PBS!AZ$178)&lt;0,0,Milk_with_PBS!AZ14-Milk_with_PBS!AZ$178)</f>
        <v>512.68849</v>
      </c>
      <c r="BA14" s="10">
        <f>IF((Milk_with_PBS!BA14-Milk_with_PBS!BA$178)&lt;0,0,Milk_with_PBS!BA14-Milk_with_PBS!BA$178)</f>
        <v>17.690919999999998</v>
      </c>
      <c r="BB14" s="10">
        <f>IF((Milk_with_PBS!BB14-Milk_with_PBS!BB$178)&lt;0,0,Milk_with_PBS!BB14-Milk_with_PBS!BB$178)</f>
        <v>4.7626950000000008</v>
      </c>
      <c r="BC14" s="10">
        <f>IF((Milk_with_PBS!BC14-Milk_with_PBS!BC$178)&lt;0,0,Milk_with_PBS!BC14-Milk_with_PBS!BC$178)</f>
        <v>3.3022449999999992</v>
      </c>
      <c r="BD14" s="10">
        <f>IF((Milk_with_PBS!BD14-Milk_with_PBS!BD$178)&lt;0,0,Milk_with_PBS!BD14-Milk_with_PBS!BD$178)</f>
        <v>7.4643550000000012</v>
      </c>
      <c r="BE14" s="10">
        <f>IF((Milk_with_PBS!BE14-Milk_with_PBS!BE$178)&lt;0,0,Milk_with_PBS!BE14-Milk_with_PBS!BE$178)</f>
        <v>0</v>
      </c>
      <c r="BF14" s="10">
        <f>IF((Milk_with_PBS!BF14-Milk_with_PBS!BF$178)&lt;0,0,Milk_with_PBS!BF14-Milk_with_PBS!BF$178)</f>
        <v>0</v>
      </c>
      <c r="BG14" s="10">
        <f>IF((Milk_with_PBS!BG14-Milk_with_PBS!BG$178)&lt;0,0,Milk_with_PBS!BG14-Milk_with_PBS!BG$178)</f>
        <v>5.2167950000000012</v>
      </c>
      <c r="BH14" s="10">
        <f>IF((Milk_with_PBS!BH14-Milk_with_PBS!BH$178)&lt;0,0,Milk_with_PBS!BH14-Milk_with_PBS!BH$178)</f>
        <v>0</v>
      </c>
      <c r="BI14" s="10">
        <f>IF((Milk_with_PBS!BI14-Milk_with_PBS!BI$178)&lt;0,0,Milk_with_PBS!BI14-Milk_with_PBS!BI$178)</f>
        <v>4.5624999999999982</v>
      </c>
      <c r="BJ14" s="10">
        <f>IF((Milk_with_PBS!BJ14-Milk_with_PBS!BJ$178)&lt;0,0,Milk_with_PBS!BJ14-Milk_with_PBS!BJ$178)</f>
        <v>0.20751999999999882</v>
      </c>
      <c r="BK14" s="10">
        <f>IF((Milk_with_PBS!BK14-Milk_with_PBS!BK$178)&lt;0,0,Milk_with_PBS!BK14-Milk_with_PBS!BK$178)</f>
        <v>2.6855450000000012</v>
      </c>
      <c r="BL14" s="10">
        <f>IF((Milk_with_PBS!BL14-Milk_with_PBS!BL$178)&lt;0,0,Milk_with_PBS!BL14-Milk_with_PBS!BL$178)</f>
        <v>9.2973649999999992</v>
      </c>
      <c r="BM14" s="10">
        <f>IF((Milk_with_PBS!BM14-Milk_with_PBS!BM$178)&lt;0,0,Milk_with_PBS!BM14-Milk_with_PBS!BM$178)</f>
        <v>0</v>
      </c>
      <c r="BN14" s="10">
        <f>IF((Milk_with_PBS!BN14-Milk_with_PBS!BN$178)&lt;0,0,Milk_with_PBS!BN14-Milk_with_PBS!BN$178)</f>
        <v>16.345210000000002</v>
      </c>
      <c r="BO14" s="10">
        <f>IF((Milk_with_PBS!BO14-Milk_with_PBS!BO$178)&lt;0,0,Milk_with_PBS!BO14-Milk_with_PBS!BO$178)</f>
        <v>0</v>
      </c>
      <c r="BP14" s="10">
        <f>IF((Milk_with_PBS!BP14-Milk_with_PBS!BP$178)&lt;0,0,Milk_with_PBS!BP14-Milk_with_PBS!BP$178)</f>
        <v>12.155275000000003</v>
      </c>
      <c r="BQ14" s="10">
        <f>IF((Milk_with_PBS!BQ14-Milk_with_PBS!BQ$178)&lt;0,0,Milk_with_PBS!BQ14-Milk_with_PBS!BQ$178)</f>
        <v>11.88477</v>
      </c>
      <c r="BR14" s="10">
        <f>IF((Milk_with_PBS!BR14-Milk_with_PBS!BR$178)&lt;0,0,Milk_with_PBS!BR14-Milk_with_PBS!BR$178)</f>
        <v>0</v>
      </c>
      <c r="BS14" s="10">
        <f>IF((Milk_with_PBS!BS14-Milk_with_PBS!BS$178)&lt;0,0,Milk_with_PBS!BS14-Milk_with_PBS!BS$178)</f>
        <v>0</v>
      </c>
      <c r="BT14" s="10">
        <f>IF((Milk_with_PBS!BT14-Milk_with_PBS!BT$178)&lt;0,0,Milk_with_PBS!BT14-Milk_with_PBS!BT$178)</f>
        <v>11.740235</v>
      </c>
      <c r="BU14" s="10">
        <f>IF((Milk_with_PBS!BU14-Milk_with_PBS!BU$178)&lt;0,0,Milk_with_PBS!BU14-Milk_with_PBS!BU$178)</f>
        <v>7.9506849999999982</v>
      </c>
      <c r="BV14" s="10">
        <f>IF((Milk_with_PBS!BV14-Milk_with_PBS!BV$178)&lt;0,0,Milk_with_PBS!BV14-Milk_with_PBS!BV$178)</f>
        <v>6.2817399999999992</v>
      </c>
      <c r="BW14" s="10">
        <f>IF((Milk_with_PBS!BW14-Milk_with_PBS!BW$178)&lt;0,0,Milk_with_PBS!BW14-Milk_with_PBS!BW$178)</f>
        <v>0</v>
      </c>
      <c r="BX14" s="10">
        <f>IF((Milk_with_PBS!BX14-Milk_with_PBS!BX$178)&lt;0,0,Milk_with_PBS!BX14-Milk_with_PBS!BX$178)</f>
        <v>7.3945299999999996</v>
      </c>
      <c r="BY14" s="10">
        <f>IF((Milk_with_PBS!BY14-Milk_with_PBS!BY$178)&lt;0,0,Milk_with_PBS!BY14-Milk_with_PBS!BY$178)</f>
        <v>7.6923800000000018</v>
      </c>
      <c r="BZ14" s="10">
        <f>IF((Milk_with_PBS!BZ14-Milk_with_PBS!BZ$178)&lt;0,0,Milk_with_PBS!BZ14-Milk_with_PBS!BZ$178)</f>
        <v>5.5903299999999998</v>
      </c>
      <c r="CA14" s="10">
        <f>IF((Milk_with_PBS!CA14-Milk_with_PBS!CA$178)&lt;0,0,Milk_with_PBS!CA14-Milk_with_PBS!CA$178)</f>
        <v>3.7924799999999994</v>
      </c>
      <c r="CB14" s="10">
        <f>IF((Milk_with_PBS!CB14-Milk_with_PBS!CB$178)&lt;0,0,Milk_with_PBS!CB14-Milk_with_PBS!CB$178)</f>
        <v>1.4644999999999797E-2</v>
      </c>
      <c r="CC14" s="10">
        <f>IF((Milk_with_PBS!CC14-Milk_with_PBS!CC$178)&lt;0,0,Milk_with_PBS!CC14-Milk_with_PBS!CC$178)</f>
        <v>0</v>
      </c>
      <c r="CD14" s="10">
        <f>IF((Milk_with_PBS!CD14-Milk_with_PBS!CD$178)&lt;0,0,Milk_with_PBS!CD14-Milk_with_PBS!CD$178)</f>
        <v>0.10448500000000038</v>
      </c>
      <c r="CE14" s="10">
        <f>IF((Milk_with_PBS!CE14-Milk_with_PBS!CE$178)&lt;0,0,Milk_with_PBS!CE14-Milk_with_PBS!CE$178)</f>
        <v>6.1313449999999978</v>
      </c>
      <c r="CF14" s="10">
        <f>IF((Milk_with_PBS!CF14-Milk_with_PBS!CF$178)&lt;0,0,Milk_with_PBS!CF14-Milk_with_PBS!CF$178)</f>
        <v>0.15771499999999961</v>
      </c>
      <c r="CG14" s="10">
        <f>IF((Milk_with_PBS!CG14-Milk_with_PBS!CG$178)&lt;0,0,Milk_with_PBS!CG14-Milk_with_PBS!CG$178)</f>
        <v>3.84619</v>
      </c>
      <c r="CH14" s="10">
        <f>IF((Milk_with_PBS!CH14-Milk_with_PBS!CH$178)&lt;0,0,Milk_with_PBS!CH14-Milk_with_PBS!CH$178)</f>
        <v>6.236815</v>
      </c>
      <c r="CI14" s="10">
        <f>IF((Milk_with_PBS!CI14-Milk_with_PBS!CI$178)&lt;0,0,Milk_with_PBS!CI14-Milk_with_PBS!CI$178)</f>
        <v>15.51807</v>
      </c>
      <c r="CJ14" s="10">
        <f>IF((Milk_with_PBS!CJ14-Milk_with_PBS!CJ$178)&lt;0,0,Milk_with_PBS!CJ14-Milk_with_PBS!CJ$178)</f>
        <v>2.609375</v>
      </c>
      <c r="CK14" s="10">
        <f>IF((Milk_with_PBS!CK14-Milk_with_PBS!CK$178)&lt;0,0,Milk_with_PBS!CK14-Milk_with_PBS!CK$178)</f>
        <v>0</v>
      </c>
      <c r="CL14" s="10">
        <f>IF((Milk_with_PBS!CL14-Milk_with_PBS!CL$178)&lt;0,0,Milk_with_PBS!CL14-Milk_with_PBS!CL$178)</f>
        <v>18.591795000000001</v>
      </c>
      <c r="CM14" s="10">
        <f>IF((Milk_with_PBS!CM14-Milk_with_PBS!CM$178)&lt;0,0,Milk_with_PBS!CM14-Milk_with_PBS!CM$178)</f>
        <v>0</v>
      </c>
      <c r="CN14" s="10">
        <f>IF((Milk_with_PBS!CN14-Milk_with_PBS!CN$178)&lt;0,0,Milk_with_PBS!CN14-Milk_with_PBS!CN$178)</f>
        <v>0</v>
      </c>
      <c r="CO14" s="10">
        <f>IF((Milk_with_PBS!CO14-Milk_with_PBS!CO$178)&lt;0,0,Milk_with_PBS!CO14-Milk_with_PBS!CO$178)</f>
        <v>2.7031200000000002</v>
      </c>
      <c r="CP14" s="10">
        <f>IF((Milk_with_PBS!CP14-Milk_with_PBS!CP$178)&lt;0,0,Milk_with_PBS!CP14-Milk_with_PBS!CP$178)</f>
        <v>2.3974600000000006</v>
      </c>
      <c r="CQ14" s="10">
        <f>IF((Milk_with_PBS!CQ14-Milk_with_PBS!CQ$178)&lt;0,0,Milk_with_PBS!CQ14-Milk_with_PBS!CQ$178)</f>
        <v>0</v>
      </c>
      <c r="CR14" s="10">
        <f>IF((Milk_with_PBS!CR14-Milk_with_PBS!CR$178)&lt;0,0,Milk_with_PBS!CR14-Milk_with_PBS!CR$178)</f>
        <v>0.1464850000000002</v>
      </c>
      <c r="CS14" s="10">
        <f>IF((Milk_with_PBS!CS14-Milk_with_PBS!CS$178)&lt;0,0,Milk_with_PBS!CS14-Milk_with_PBS!CS$178)</f>
        <v>0</v>
      </c>
      <c r="CT14" s="10">
        <f>IF((Milk_with_PBS!CT14-Milk_with_PBS!CT$178)&lt;0,0,Milk_with_PBS!CT14-Milk_with_PBS!CT$178)</f>
        <v>9.9184599999999996</v>
      </c>
      <c r="CU14" s="10">
        <f>IF((Milk_with_PBS!CU14-Milk_with_PBS!CU$178)&lt;0,0,Milk_with_PBS!CU14-Milk_with_PBS!CU$178)</f>
        <v>11.692869999999999</v>
      </c>
      <c r="CV14" s="10">
        <f>IF((Milk_with_PBS!CV14-Milk_with_PBS!CV$178)&lt;0,0,Milk_with_PBS!CV14-Milk_with_PBS!CV$178)</f>
        <v>10.983884999999997</v>
      </c>
      <c r="CW14" s="10">
        <f>IF((Milk_with_PBS!CW14-Milk_with_PBS!CW$178)&lt;0,0,Milk_with_PBS!CW14-Milk_with_PBS!CW$178)</f>
        <v>10.025395000000001</v>
      </c>
      <c r="CX14" s="10">
        <f>IF((Milk_with_PBS!CX14-Milk_with_PBS!CX$178)&lt;0,0,Milk_with_PBS!CX14-Milk_with_PBS!CX$178)</f>
        <v>0</v>
      </c>
      <c r="CY14" s="10">
        <f>IF((Milk_with_PBS!CY14-Milk_with_PBS!CY$178)&lt;0,0,Milk_with_PBS!CY14-Milk_with_PBS!CY$178)</f>
        <v>0</v>
      </c>
      <c r="CZ14" s="10">
        <f>IF((Milk_with_PBS!CZ14-Milk_with_PBS!CZ$178)&lt;0,0,Milk_with_PBS!CZ14-Milk_with_PBS!CZ$178)</f>
        <v>0.3037150000000004</v>
      </c>
      <c r="DA14" s="10">
        <f>IF((Milk_with_PBS!DA14-Milk_with_PBS!DA$178)&lt;0,0,Milk_with_PBS!DA14-Milk_with_PBS!DA$178)</f>
        <v>0</v>
      </c>
      <c r="DB14" s="10">
        <f>IF((Milk_with_PBS!DB14-Milk_with_PBS!DB$178)&lt;0,0,Milk_with_PBS!DB14-Milk_with_PBS!DB$178)</f>
        <v>0</v>
      </c>
      <c r="DC14" s="10">
        <f>IF((Milk_with_PBS!DC14-Milk_with_PBS!DC$178)&lt;0,0,Milk_with_PBS!DC14-Milk_with_PBS!DC$178)</f>
        <v>7.5493199999999998</v>
      </c>
      <c r="DD14" s="10">
        <f>IF((Milk_with_PBS!DD14-Milk_with_PBS!DD$178)&lt;0,0,Milk_with_PBS!DD14-Milk_with_PBS!DD$178)</f>
        <v>0</v>
      </c>
      <c r="DE14" s="10">
        <f>IF((Milk_with_PBS!DE14-Milk_with_PBS!DE$178)&lt;0,0,Milk_with_PBS!DE14-Milk_with_PBS!DE$178)</f>
        <v>0</v>
      </c>
      <c r="DF14" s="10">
        <f>IF((Milk_with_PBS!DF14-Milk_with_PBS!DF$178)&lt;0,0,Milk_with_PBS!DF14-Milk_with_PBS!DF$178)</f>
        <v>6.5195299999999996</v>
      </c>
      <c r="DG14" s="10">
        <f>IF((Milk_with_PBS!DG14-Milk_with_PBS!DG$178)&lt;0,0,Milk_with_PBS!DG14-Milk_with_PBS!DG$178)</f>
        <v>1.2792999999999992</v>
      </c>
      <c r="DH14" s="10">
        <f>IF((Milk_with_PBS!DH14-Milk_with_PBS!DH$178)&lt;0,0,Milk_with_PBS!DH14-Milk_with_PBS!DH$178)</f>
        <v>1.8544999999999998</v>
      </c>
      <c r="DI14" s="10">
        <f>IF((Milk_with_PBS!DI14-Milk_with_PBS!DI$178)&lt;0,0,Milk_with_PBS!DI14-Milk_with_PBS!DI$178)</f>
        <v>4.4921849999999992</v>
      </c>
      <c r="DJ14" s="10">
        <f>IF((Milk_with_PBS!DJ14-Milk_with_PBS!DJ$178)&lt;0,0,Milk_with_PBS!DJ14-Milk_with_PBS!DJ$178)</f>
        <v>9.6079049999999988</v>
      </c>
      <c r="DK14" s="10">
        <f>IF((Milk_with_PBS!DK14-Milk_with_PBS!DK$178)&lt;0,0,Milk_with_PBS!DK14-Milk_with_PBS!DK$178)</f>
        <v>0</v>
      </c>
      <c r="DL14" s="10">
        <f>IF((Milk_with_PBS!DL14-Milk_with_PBS!DL$178)&lt;0,0,Milk_with_PBS!DL14-Milk_with_PBS!DL$178)</f>
        <v>5.37744</v>
      </c>
      <c r="DM14" s="10">
        <f>IF((Milk_with_PBS!DM14-Milk_with_PBS!DM$178)&lt;0,0,Milk_with_PBS!DM14-Milk_with_PBS!DM$178)</f>
        <v>7.6738299999999988</v>
      </c>
      <c r="DN14" s="10">
        <f>IF((Milk_with_PBS!DN14-Milk_with_PBS!DN$178)&lt;0,0,Milk_with_PBS!DN14-Milk_with_PBS!DN$178)</f>
        <v>3.6762700000000006</v>
      </c>
      <c r="DO14" s="10">
        <f>IF((Milk_with_PBS!DO14-Milk_with_PBS!DO$178)&lt;0,0,Milk_with_PBS!DO14-Milk_with_PBS!DO$178)</f>
        <v>0</v>
      </c>
      <c r="DP14" s="10">
        <f>IF((Milk_with_PBS!DP14-Milk_with_PBS!DP$178)&lt;0,0,Milk_with_PBS!DP14-Milk_with_PBS!DP$178)</f>
        <v>9.9741250000000008</v>
      </c>
      <c r="DQ14" s="10">
        <f>IF((Milk_with_PBS!DQ14-Milk_with_PBS!DQ$178)&lt;0,0,Milk_with_PBS!DQ14-Milk_with_PBS!DQ$178)</f>
        <v>5.6372050000000016</v>
      </c>
      <c r="DR14" s="10">
        <f>IF((Milk_with_PBS!DR14-Milk_with_PBS!DR$178)&lt;0,0,Milk_with_PBS!DR14-Milk_with_PBS!DR$178)</f>
        <v>6.4604499999999998</v>
      </c>
      <c r="DS14" s="10">
        <f>IF((Milk_with_PBS!DS14-Milk_with_PBS!DS$178)&lt;0,0,Milk_with_PBS!DS14-Milk_with_PBS!DS$178)</f>
        <v>0</v>
      </c>
      <c r="DT14" s="10">
        <f>IF((Milk_with_PBS!DT14-Milk_with_PBS!DT$178)&lt;0,0,Milk_with_PBS!DT14-Milk_with_PBS!DT$178)</f>
        <v>3.862795000000002</v>
      </c>
      <c r="DU14" s="10">
        <f>IF((Milk_with_PBS!DU14-Milk_with_PBS!DU$178)&lt;0,0,Milk_with_PBS!DU14-Milk_with_PBS!DU$178)</f>
        <v>3.1259800000000002</v>
      </c>
      <c r="DV14" s="10">
        <f>IF((Milk_with_PBS!DV14-Milk_with_PBS!DV$178)&lt;0,0,Milk_with_PBS!DV14-Milk_with_PBS!DV$178)</f>
        <v>1057.6328050000002</v>
      </c>
      <c r="DW14" s="10">
        <f>IF((Milk_with_PBS!DW14-Milk_with_PBS!DW$178)&lt;0,0,Milk_with_PBS!DW14-Milk_with_PBS!DW$178)</f>
        <v>367.83202999999997</v>
      </c>
      <c r="DX14" s="10">
        <f>IF((Milk_with_PBS!DX14-Milk_with_PBS!DX$178)&lt;0,0,Milk_with_PBS!DX14-Milk_with_PBS!DX$178)</f>
        <v>94.024900000000002</v>
      </c>
      <c r="DY14" s="10">
        <f>IF((Milk_with_PBS!DY14-Milk_with_PBS!DY$178)&lt;0,0,Milk_with_PBS!DY14-Milk_with_PBS!DY$178)</f>
        <v>1821.6699449999999</v>
      </c>
      <c r="DZ14" s="10">
        <f>IF((Milk_with_PBS!DZ14-Milk_with_PBS!DZ$178)&lt;0,0,Milk_with_PBS!DZ14-Milk_with_PBS!DZ$178)</f>
        <v>1715.5781200000001</v>
      </c>
      <c r="EA14" s="10">
        <f>IF((Milk_with_PBS!EA14-Milk_with_PBS!EA$178)&lt;0,0,Milk_with_PBS!EA14-Milk_with_PBS!EA$178)</f>
        <v>506.84374999999994</v>
      </c>
      <c r="EB14" s="10">
        <f>IF((Milk_with_PBS!EB14-Milk_with_PBS!EB$178)&lt;0,0,Milk_with_PBS!EB14-Milk_with_PBS!EB$178)</f>
        <v>806.17918000000009</v>
      </c>
      <c r="EC14" s="10">
        <f>IF((Milk_with_PBS!EC14-Milk_with_PBS!EC$178)&lt;0,0,Milk_with_PBS!EC14-Milk_with_PBS!EC$178)</f>
        <v>1652.1792150000001</v>
      </c>
      <c r="ED14" s="10">
        <f>IF((Milk_with_PBS!ED14-Milk_with_PBS!ED$178)&lt;0,0,Milk_with_PBS!ED14-Milk_with_PBS!ED$178)</f>
        <v>67.016115000000013</v>
      </c>
      <c r="EE14" s="10">
        <f>IF((Milk_with_PBS!EE14-Milk_with_PBS!EE$178)&lt;0,0,Milk_with_PBS!EE14-Milk_with_PBS!EE$178)</f>
        <v>3096.5488399999999</v>
      </c>
      <c r="EF14" s="10">
        <f>IF((Milk_with_PBS!EF14-Milk_with_PBS!EF$178)&lt;0,0,Milk_with_PBS!EF14-Milk_with_PBS!EF$178)</f>
        <v>2172.828595</v>
      </c>
      <c r="EG14" s="10">
        <f>IF((Milk_with_PBS!EG14-Milk_with_PBS!EG$178)&lt;0,0,Milk_with_PBS!EG14-Milk_with_PBS!EG$178)</f>
        <v>595.54931500000009</v>
      </c>
      <c r="EH14" s="10">
        <f>IF((Milk_with_PBS!EH14-Milk_with_PBS!EH$178)&lt;0,0,Milk_with_PBS!EH14-Milk_with_PBS!EH$178)</f>
        <v>1102.24558</v>
      </c>
      <c r="EI14" s="10">
        <f>IF((Milk_with_PBS!EI14-Milk_with_PBS!EI$178)&lt;0,0,Milk_with_PBS!EI14-Milk_with_PBS!EI$178)</f>
        <v>19.494630000000001</v>
      </c>
      <c r="EJ14" s="10">
        <f>IF((Milk_with_PBS!EJ14-Milk_with_PBS!EJ$178)&lt;0,0,Milk_with_PBS!EJ14-Milk_with_PBS!EJ$178)</f>
        <v>91.082030000000003</v>
      </c>
      <c r="EK14" s="10">
        <f>IF((Milk_with_PBS!EK14-Milk_with_PBS!EK$178)&lt;0,0,Milk_with_PBS!EK14-Milk_with_PBS!EK$178)</f>
        <v>1759.11571</v>
      </c>
      <c r="EL14" s="10">
        <f>IF((Milk_with_PBS!EL14-Milk_with_PBS!EL$178)&lt;0,0,Milk_with_PBS!EL14-Milk_with_PBS!EL$178)</f>
        <v>252.17041000000003</v>
      </c>
      <c r="EM14" s="10">
        <f>IF((Milk_with_PBS!EM14-Milk_with_PBS!EM$178)&lt;0,0,Milk_with_PBS!EM14-Milk_with_PBS!EM$178)</f>
        <v>1042.7890199999999</v>
      </c>
      <c r="EN14" s="10">
        <f>IF((Milk_with_PBS!EN14-Milk_with_PBS!EN$178)&lt;0,0,Milk_with_PBS!EN14-Milk_with_PBS!EN$178)</f>
        <v>350.06054</v>
      </c>
      <c r="EO14" s="10">
        <f>IF((Milk_with_PBS!EO14-Milk_with_PBS!EO$178)&lt;0,0,Milk_with_PBS!EO14-Milk_with_PBS!EO$178)</f>
        <v>27.826175000000003</v>
      </c>
      <c r="EP14" s="10">
        <f>IF((Milk_with_PBS!EP14-Milk_with_PBS!EP$178)&lt;0,0,Milk_with_PBS!EP14-Milk_with_PBS!EP$178)</f>
        <v>239.30908499999998</v>
      </c>
      <c r="EQ14" s="10">
        <f>IF((Milk_with_PBS!EQ14-Milk_with_PBS!EQ$178)&lt;0,0,Milk_with_PBS!EQ14-Milk_with_PBS!EQ$178)</f>
        <v>270.384275</v>
      </c>
      <c r="ER14" s="10">
        <f>IF((Milk_with_PBS!ER14-Milk_with_PBS!ER$178)&lt;0,0,Milk_with_PBS!ER14-Milk_with_PBS!ER$178)</f>
        <v>7507.9179549999999</v>
      </c>
      <c r="ES14" s="10">
        <f>IF((Milk_with_PBS!ES14-Milk_with_PBS!ES$178)&lt;0,0,Milk_with_PBS!ES14-Milk_with_PBS!ES$178)</f>
        <v>4915.731354999999</v>
      </c>
      <c r="ET14" s="10">
        <f>IF((Milk_with_PBS!ET14-Milk_with_PBS!ET$178)&lt;0,0,Milk_with_PBS!ET14-Milk_with_PBS!ET$178)</f>
        <v>202.82910000000001</v>
      </c>
      <c r="EU14" s="10">
        <f>IF((Milk_with_PBS!EU14-Milk_with_PBS!EU$178)&lt;0,0,Milk_with_PBS!EU14-Milk_with_PBS!EU$178)</f>
        <v>39.819334999999995</v>
      </c>
      <c r="EV14" s="10">
        <f>IF((Milk_with_PBS!EV14-Milk_with_PBS!EV$178)&lt;0,0,Milk_with_PBS!EV14-Milk_with_PBS!EV$178)</f>
        <v>9.4179700000000022</v>
      </c>
      <c r="EW14" s="10">
        <f>IF((Milk_with_PBS!EW14-Milk_with_PBS!EW$178)&lt;0,0,Milk_with_PBS!EW14-Milk_with_PBS!EW$178)</f>
        <v>473.28808500000002</v>
      </c>
      <c r="EX14" s="10">
        <f>IF((Milk_with_PBS!EX14-Milk_with_PBS!EX$178)&lt;0,0,Milk_with_PBS!EX14-Milk_with_PBS!EX$178)</f>
        <v>447.98389000000003</v>
      </c>
      <c r="EY14" s="10">
        <f>IF((Milk_with_PBS!EY14-Milk_with_PBS!EY$178)&lt;0,0,Milk_with_PBS!EY14-Milk_with_PBS!EY$178)</f>
        <v>53.87744</v>
      </c>
      <c r="EZ14" s="10">
        <f>IF((Milk_with_PBS!EZ14-Milk_with_PBS!EZ$178)&lt;0,0,Milk_with_PBS!EZ14-Milk_with_PBS!EZ$178)</f>
        <v>33.374515000000002</v>
      </c>
      <c r="FA14" s="10">
        <f>IF((Milk_with_PBS!FA14-Milk_with_PBS!FA$178)&lt;0,0,Milk_with_PBS!FA14-Milk_with_PBS!FA$178)</f>
        <v>376.13915500000002</v>
      </c>
      <c r="FB14" s="10">
        <f>IF((Milk_with_PBS!FB14-Milk_with_PBS!FB$178)&lt;0,0,Milk_with_PBS!FB14-Milk_with_PBS!FB$178)</f>
        <v>7.2104500000000016</v>
      </c>
      <c r="FC14" s="10">
        <f>IF((Milk_with_PBS!FC14-Milk_with_PBS!FC$178)&lt;0,0,Milk_with_PBS!FC14-Milk_with_PBS!FC$178)</f>
        <v>1185.20217</v>
      </c>
      <c r="FD14" s="10">
        <f>IF((Milk_with_PBS!FD14-Milk_with_PBS!FD$178)&lt;0,0,Milk_with_PBS!FD14-Milk_with_PBS!FD$178)</f>
        <v>530.39307500000007</v>
      </c>
      <c r="FE14" s="10">
        <f>IF((Milk_with_PBS!FE14-Milk_with_PBS!FE$178)&lt;0,0,Milk_with_PBS!FE14-Milk_with_PBS!FE$178)</f>
        <v>44.368655000000004</v>
      </c>
      <c r="FF14" s="10">
        <f>IF((Milk_with_PBS!FF14-Milk_with_PBS!FF$178)&lt;0,0,Milk_with_PBS!FF14-Milk_with_PBS!FF$178)</f>
        <v>267.36181500000004</v>
      </c>
      <c r="FG14" s="10">
        <f>IF((Milk_with_PBS!FG14-Milk_with_PBS!FG$178)&lt;0,0,Milk_with_PBS!FG14-Milk_with_PBS!FG$178)</f>
        <v>0</v>
      </c>
      <c r="FH14" s="10">
        <f>IF((Milk_with_PBS!FH14-Milk_with_PBS!FH$178)&lt;0,0,Milk_with_PBS!FH14-Milk_with_PBS!FH$178)</f>
        <v>4.6806650000000012</v>
      </c>
      <c r="FI14" s="10">
        <f>IF((Milk_with_PBS!FI14-Milk_with_PBS!FI$178)&lt;0,0,Milk_with_PBS!FI14-Milk_with_PBS!FI$178)</f>
        <v>454.92383000000001</v>
      </c>
      <c r="FJ14" s="10">
        <f>IF((Milk_with_PBS!FJ14-Milk_with_PBS!FJ$178)&lt;0,0,Milk_with_PBS!FJ14-Milk_with_PBS!FJ$178)</f>
        <v>0</v>
      </c>
      <c r="FK14" s="10">
        <f>IF((Milk_with_PBS!FK14-Milk_with_PBS!FK$178)&lt;0,0,Milk_with_PBS!FK14-Milk_with_PBS!FK$178)</f>
        <v>98.717285000000004</v>
      </c>
      <c r="FL14" s="10">
        <f>IF((Milk_with_PBS!FL14-Milk_with_PBS!FL$178)&lt;0,0,Milk_with_PBS!FL14-Milk_with_PBS!FL$178)</f>
        <v>26.259765000000002</v>
      </c>
      <c r="FM14" s="10">
        <f>IF((Milk_with_PBS!FM14-Milk_with_PBS!FM$178)&lt;0,0,Milk_with_PBS!FM14-Milk_with_PBS!FM$178)</f>
        <v>0</v>
      </c>
      <c r="FN14" s="10">
        <f>IF((Milk_with_PBS!FN14-Milk_with_PBS!FN$178)&lt;0,0,Milk_with_PBS!FN14-Milk_with_PBS!FN$178)</f>
        <v>56.833010000000002</v>
      </c>
      <c r="FO14" s="10">
        <f>IF((Milk_with_PBS!FO14-Milk_with_PBS!FO$178)&lt;0,0,Milk_with_PBS!FO14-Milk_with_PBS!FO$178)</f>
        <v>84.185059999999993</v>
      </c>
      <c r="FP14" s="10">
        <f>IF((Milk_with_PBS!FP14-Milk_with_PBS!FP$178)&lt;0,0,Milk_with_PBS!FP14-Milk_with_PBS!FP$178)</f>
        <v>4173.528335</v>
      </c>
      <c r="FQ14" s="10">
        <f>IF((Milk_with_PBS!FQ14-Milk_with_PBS!FQ$178)&lt;0,0,Milk_with_PBS!FQ14-Milk_with_PBS!FQ$178)</f>
        <v>2663.8906200000001</v>
      </c>
      <c r="FR14" s="10">
        <f>IF((Milk_with_PBS!FR14-Milk_with_PBS!FR$178)&lt;0,0,Milk_with_PBS!FR14-Milk_with_PBS!FR$178)</f>
        <v>10051.437505</v>
      </c>
      <c r="FS14" s="10">
        <f>IF((Milk_with_PBS!FS14-Milk_with_PBS!FS$178)&lt;0,0,Milk_with_PBS!FS14-Milk_with_PBS!FS$178)</f>
        <v>7980.9169599999996</v>
      </c>
      <c r="FT14" s="10">
        <f>IF((Milk_with_PBS!FT14-Milk_with_PBS!FT$178)&lt;0,0,Milk_with_PBS!FT14-Milk_with_PBS!FT$178)</f>
        <v>2460.6357200000002</v>
      </c>
      <c r="FU14" s="10">
        <f>IF((Milk_with_PBS!FU14-Milk_with_PBS!FU$178)&lt;0,0,Milk_with_PBS!FU14-Milk_with_PBS!FU$178)</f>
        <v>7866.3588300000001</v>
      </c>
      <c r="FV14" s="10">
        <f>IF((Milk_with_PBS!FV14-Milk_with_PBS!FV$178)&lt;0,0,Milk_with_PBS!FV14-Milk_with_PBS!FV$178)</f>
        <v>7727.0928599999997</v>
      </c>
      <c r="FW14" s="10">
        <f>IF((Milk_with_PBS!FW14-Milk_with_PBS!FW$178)&lt;0,0,Milk_with_PBS!FW14-Milk_with_PBS!FW$178)</f>
        <v>4577.6015799999996</v>
      </c>
      <c r="FX14" s="10">
        <f>IF((Milk_with_PBS!FX14-Milk_with_PBS!FX$178)&lt;0,0,Milk_with_PBS!FX14-Milk_with_PBS!FX$178)</f>
        <v>2029.3159500000002</v>
      </c>
      <c r="FY14" s="10">
        <f>IF((Milk_with_PBS!FY14-Milk_with_PBS!FY$178)&lt;0,0,Milk_with_PBS!FY14-Milk_with_PBS!FY$178)</f>
        <v>2488.4638049999999</v>
      </c>
      <c r="FZ14" s="10">
        <f>IF((Milk_with_PBS!FZ14-Milk_with_PBS!FZ$178)&lt;0,0,Milk_with_PBS!FZ14-Milk_with_PBS!FZ$178)</f>
        <v>0</v>
      </c>
      <c r="GA14" s="10">
        <f>IF((Milk_with_PBS!GA14-Milk_with_PBS!GA$178)&lt;0,0,Milk_with_PBS!GA14-Milk_with_PBS!GA$178)</f>
        <v>0</v>
      </c>
      <c r="GB14" s="10">
        <f>IF((Milk_with_PBS!GB14-Milk_with_PBS!GB$178)&lt;0,0,Milk_with_PBS!GB14-Milk_with_PBS!GB$178)</f>
        <v>2955.4433300000001</v>
      </c>
      <c r="GC14" s="10">
        <f>IF((Milk_with_PBS!GC14-Milk_with_PBS!GC$178)&lt;0,0,Milk_with_PBS!GC14-Milk_with_PBS!GC$178)</f>
        <v>123.84375499999999</v>
      </c>
      <c r="GD14" s="10">
        <f>IF((Milk_with_PBS!GD14-Milk_with_PBS!GD$178)&lt;0,0,Milk_with_PBS!GD14-Milk_with_PBS!GD$178)</f>
        <v>1119.749495</v>
      </c>
      <c r="GE14" s="10">
        <f>IF((Milk_with_PBS!GE14-Milk_with_PBS!GE$178)&lt;0,0,Milk_with_PBS!GE14-Milk_with_PBS!GE$178)</f>
        <v>0</v>
      </c>
      <c r="GF14" s="10">
        <f>IF((Milk_with_PBS!GF14-Milk_with_PBS!GF$178)&lt;0,0,Milk_with_PBS!GF14-Milk_with_PBS!GF$178)</f>
        <v>0</v>
      </c>
      <c r="GG14" s="10">
        <f>IF((Milk_with_PBS!GG14-Milk_with_PBS!GG$178)&lt;0,0,Milk_with_PBS!GG14-Milk_with_PBS!GG$178)</f>
        <v>6261.8892400000004</v>
      </c>
      <c r="GH14" s="10">
        <f>IF((Milk_with_PBS!GH14-Milk_with_PBS!GH$178)&lt;0,0,Milk_with_PBS!GH14-Milk_with_PBS!GH$178)</f>
        <v>15.416145000000142</v>
      </c>
      <c r="GI14" s="10">
        <f>IF((Milk_with_PBS!GI14-Milk_with_PBS!GI$178)&lt;0,0,Milk_with_PBS!GI14-Milk_with_PBS!GI$178)</f>
        <v>5748.88508</v>
      </c>
      <c r="GJ14" s="10">
        <f>IF((Milk_with_PBS!GJ14-Milk_with_PBS!GJ$178)&lt;0,0,Milk_with_PBS!GJ14-Milk_with_PBS!GJ$178)</f>
        <v>6064.65524</v>
      </c>
      <c r="GK14" s="10">
        <f>IF((Milk_with_PBS!GK14-Milk_with_PBS!GK$178)&lt;0,0,Milk_with_PBS!GK14-Milk_with_PBS!GK$178)</f>
        <v>0</v>
      </c>
      <c r="GL14" s="10">
        <f>IF((Milk_with_PBS!GL14-Milk_with_PBS!GL$178)&lt;0,0,Milk_with_PBS!GL14-Milk_with_PBS!GL$178)</f>
        <v>0</v>
      </c>
      <c r="GM14" s="10">
        <f>IF((Milk_with_PBS!GM14-Milk_with_PBS!GM$178)&lt;0,0,Milk_with_PBS!GM14-Milk_with_PBS!GM$178)</f>
        <v>14.498535</v>
      </c>
      <c r="GN14" s="10">
        <f>IF((Milk_with_PBS!GN14-Milk_with_PBS!GN$178)&lt;0,0,Milk_with_PBS!GN14-Milk_with_PBS!GN$178)</f>
        <v>7094.5765000000001</v>
      </c>
      <c r="GO14" s="10">
        <f>IF((Milk_with_PBS!GO14-Milk_with_PBS!GO$178)&lt;0,0,Milk_with_PBS!GO14-Milk_with_PBS!GO$178)</f>
        <v>1969.45118</v>
      </c>
      <c r="GP14" s="10">
        <f>IF((Milk_with_PBS!GP14-Milk_with_PBS!GP$178)&lt;0,0,Milk_with_PBS!GP14-Milk_with_PBS!GP$178)</f>
        <v>8364.1545000000006</v>
      </c>
      <c r="GQ14" s="10">
        <f>IF((Milk_with_PBS!GQ14-Milk_with_PBS!GQ$178)&lt;0,0,Milk_with_PBS!GQ14-Milk_with_PBS!GQ$178)</f>
        <v>4918.0360849999997</v>
      </c>
      <c r="GR14" s="10">
        <f>IF((Milk_with_PBS!GR14-Milk_with_PBS!GR$178)&lt;0,0,Milk_with_PBS!GR14-Milk_with_PBS!GR$178)</f>
        <v>327.79785000000004</v>
      </c>
      <c r="GS14" s="10">
        <f>IF((Milk_with_PBS!GS14-Milk_with_PBS!GS$178)&lt;0,0,Milk_with_PBS!GS14-Milk_with_PBS!GS$178)</f>
        <v>4173.8455399999993</v>
      </c>
      <c r="GT14" s="10">
        <f>IF((Milk_with_PBS!GT14-Milk_with_PBS!GT$178)&lt;0,0,Milk_with_PBS!GT14-Milk_with_PBS!GT$178)</f>
        <v>4255.8213750000004</v>
      </c>
      <c r="GU14" s="10">
        <f>IF((Milk_with_PBS!GU14-Milk_with_PBS!GU$178)&lt;0,0,Milk_with_PBS!GU14-Milk_with_PBS!GU$178)</f>
        <v>1875.136755</v>
      </c>
      <c r="GV14" s="10">
        <f>IF((Milk_with_PBS!GV14-Milk_with_PBS!GV$178)&lt;0,0,Milk_with_PBS!GV14-Milk_with_PBS!GV$178)</f>
        <v>0</v>
      </c>
      <c r="GW14" s="10">
        <f>IF((Milk_with_PBS!GW14-Milk_with_PBS!GW$178)&lt;0,0,Milk_with_PBS!GW14-Milk_with_PBS!GW$178)</f>
        <v>358.46045000000004</v>
      </c>
      <c r="GX14" s="10">
        <f>IF((Milk_with_PBS!GX14-Milk_with_PBS!GX$178)&lt;0,0,Milk_with_PBS!GX14-Milk_with_PBS!GX$178)</f>
        <v>0</v>
      </c>
      <c r="GY14" s="10">
        <f>IF((Milk_with_PBS!GY14-Milk_with_PBS!GY$178)&lt;0,0,Milk_with_PBS!GY14-Milk_with_PBS!GY$178)</f>
        <v>0</v>
      </c>
      <c r="GZ14" s="10">
        <f>IF((Milk_with_PBS!GZ14-Milk_with_PBS!GZ$178)&lt;0,0,Milk_with_PBS!GZ14-Milk_with_PBS!GZ$178)</f>
        <v>607.14500999999996</v>
      </c>
      <c r="HA14" s="10">
        <f>IF((Milk_with_PBS!HA14-Milk_with_PBS!HA$178)&lt;0,0,Milk_with_PBS!HA14-Milk_with_PBS!HA$178)</f>
        <v>0</v>
      </c>
      <c r="HB14" s="10">
        <f>IF((Milk_with_PBS!HB14-Milk_with_PBS!HB$178)&lt;0,0,Milk_with_PBS!HB14-Milk_with_PBS!HB$178)</f>
        <v>266.12939</v>
      </c>
      <c r="HC14" s="10">
        <f>IF((Milk_with_PBS!HC14-Milk_with_PBS!HC$178)&lt;0,0,Milk_with_PBS!HC14-Milk_with_PBS!HC$178)</f>
        <v>0</v>
      </c>
      <c r="HD14" s="10">
        <f>IF((Milk_with_PBS!HD14-Milk_with_PBS!HD$178)&lt;0,0,Milk_with_PBS!HD14-Milk_with_PBS!HD$178)</f>
        <v>0</v>
      </c>
      <c r="HE14" s="10">
        <f>IF((Milk_with_PBS!HE14-Milk_with_PBS!HE$178)&lt;0,0,Milk_with_PBS!HE14-Milk_with_PBS!HE$178)</f>
        <v>5522.5571999999993</v>
      </c>
      <c r="HF14" s="10">
        <f>IF((Milk_with_PBS!HF14-Milk_with_PBS!HF$178)&lt;0,0,Milk_with_PBS!HF14-Milk_with_PBS!HF$178)</f>
        <v>869.80173500000001</v>
      </c>
      <c r="HG14" s="10">
        <f>IF((Milk_with_PBS!HG14-Milk_with_PBS!HG$178)&lt;0,0,Milk_with_PBS!HG14-Milk_with_PBS!HG$178)</f>
        <v>2636.6469649999999</v>
      </c>
      <c r="HH14" s="10">
        <f>IF((Milk_with_PBS!HH14-Milk_with_PBS!HH$178)&lt;0,0,Milk_with_PBS!HH14-Milk_with_PBS!HH$178)</f>
        <v>2712.7690899999998</v>
      </c>
      <c r="HI14" s="10">
        <f>IF((Milk_with_PBS!HI14-Milk_with_PBS!HI$178)&lt;0,0,Milk_with_PBS!HI14-Milk_with_PBS!HI$178)</f>
        <v>0</v>
      </c>
      <c r="HJ14" s="10">
        <f>IF((Milk_with_PBS!HJ14-Milk_with_PBS!HJ$178)&lt;0,0,Milk_with_PBS!HJ14-Milk_with_PBS!HJ$178)</f>
        <v>0</v>
      </c>
      <c r="HK14" s="10">
        <f>IF((Milk_with_PBS!HK14-Milk_with_PBS!HK$178)&lt;0,0,Milk_with_PBS!HK14-Milk_with_PBS!HK$178)</f>
        <v>8.8603499999999986</v>
      </c>
      <c r="HL14" s="10">
        <f>IF((Milk_with_PBS!HL14-Milk_with_PBS!HL$178)&lt;0,0,Milk_with_PBS!HL14-Milk_with_PBS!HL$178)</f>
        <v>6460.5761849999999</v>
      </c>
      <c r="HM14" s="10">
        <f>IF((Milk_with_PBS!HM14-Milk_with_PBS!HM$178)&lt;0,0,Milk_with_PBS!HM14-Milk_with_PBS!HM$178)</f>
        <v>294.91552999999999</v>
      </c>
      <c r="HN14" s="10">
        <f>IF((Milk_with_PBS!HN14-Milk_with_PBS!HN$178)&lt;0,0,Milk_with_PBS!HN14-Milk_with_PBS!HN$178)</f>
        <v>5182.1455649999998</v>
      </c>
      <c r="HO14" s="10">
        <f>IF((Milk_with_PBS!HO14-Milk_with_PBS!HO$178)&lt;0,0,Milk_with_PBS!HO14-Milk_with_PBS!HO$178)</f>
        <v>3891.1318249999999</v>
      </c>
      <c r="HP14" s="10">
        <f>IF((Milk_with_PBS!HP14-Milk_with_PBS!HP$178)&lt;0,0,Milk_with_PBS!HP14-Milk_with_PBS!HP$178)</f>
        <v>624.91699500000004</v>
      </c>
      <c r="HQ14" s="10">
        <f>IF((Milk_with_PBS!HQ14-Milk_with_PBS!HQ$178)&lt;0,0,Milk_with_PBS!HQ14-Milk_with_PBS!HQ$178)</f>
        <v>2291.5869050000001</v>
      </c>
      <c r="HR14" s="10">
        <f>IF((Milk_with_PBS!HR14-Milk_with_PBS!HR$178)&lt;0,0,Milk_with_PBS!HR14-Milk_with_PBS!HR$178)</f>
        <v>2433.8178750000002</v>
      </c>
      <c r="HS14" s="10">
        <f>IF((Milk_with_PBS!HS14-Milk_with_PBS!HS$178)&lt;0,0,Milk_with_PBS!HS14-Milk_with_PBS!HS$178)</f>
        <v>1933.7226150000001</v>
      </c>
      <c r="HT14" s="10">
        <f>IF((Milk_with_PBS!HT14-Milk_with_PBS!HT$178)&lt;0,0,Milk_with_PBS!HT14-Milk_with_PBS!HT$178)</f>
        <v>0</v>
      </c>
      <c r="HU14" s="10">
        <f>IF((Milk_with_PBS!HU14-Milk_with_PBS!HU$178)&lt;0,0,Milk_with_PBS!HU14-Milk_with_PBS!HU$178)</f>
        <v>830.38378499999999</v>
      </c>
      <c r="HV14" s="10">
        <f>IF((Milk_with_PBS!HV14-Milk_with_PBS!HV$178)&lt;0,0,Milk_with_PBS!HV14-Milk_with_PBS!HV$178)</f>
        <v>10.275385</v>
      </c>
      <c r="HW14" s="10">
        <f>IF((Milk_with_PBS!HW14-Milk_with_PBS!HW$178)&lt;0,0,Milk_with_PBS!HW14-Milk_with_PBS!HW$178)</f>
        <v>0</v>
      </c>
      <c r="HX14" s="10">
        <f>IF((Milk_with_PBS!HX14-Milk_with_PBS!HX$178)&lt;0,0,Milk_with_PBS!HX14-Milk_with_PBS!HX$178)</f>
        <v>775.25585999999998</v>
      </c>
      <c r="HY14" s="10">
        <f>IF((Milk_with_PBS!HY14-Milk_with_PBS!HY$178)&lt;0,0,Milk_with_PBS!HY14-Milk_with_PBS!HY$178)</f>
        <v>78.786135000000002</v>
      </c>
      <c r="HZ14" s="10">
        <f>IF((Milk_with_PBS!HZ14-Milk_with_PBS!HZ$178)&lt;0,0,Milk_with_PBS!HZ14-Milk_with_PBS!HZ$178)</f>
        <v>81.629885000000002</v>
      </c>
      <c r="IA14" s="10">
        <f>IF((Milk_with_PBS!IA14-Milk_with_PBS!IA$178)&lt;0,0,Milk_with_PBS!IA14-Milk_with_PBS!IA$178)</f>
        <v>46.308109999999999</v>
      </c>
      <c r="IB14" s="10">
        <f>IF((Milk_with_PBS!IB14-Milk_with_PBS!IB$178)&lt;0,0,Milk_with_PBS!IB14-Milk_with_PBS!IB$178)</f>
        <v>1.1606449999999988</v>
      </c>
      <c r="IC14" s="10">
        <f>IF((Milk_with_PBS!IC14-Milk_with_PBS!IC$178)&lt;0,0,Milk_with_PBS!IC14-Milk_with_PBS!IC$178)</f>
        <v>7370.9467799999993</v>
      </c>
      <c r="ID14" s="10">
        <f>IF((Milk_with_PBS!ID14-Milk_with_PBS!ID$178)&lt;0,0,Milk_with_PBS!ID14-Milk_with_PBS!ID$178)</f>
        <v>0</v>
      </c>
      <c r="IE14" s="10">
        <f>IF((Milk_with_PBS!IE14-Milk_with_PBS!IE$178)&lt;0,0,Milk_with_PBS!IE14-Milk_with_PBS!IE$178)</f>
        <v>2027.0214800000001</v>
      </c>
      <c r="IF14" s="10">
        <f>IF((Milk_with_PBS!IF14-Milk_with_PBS!IF$178)&lt;0,0,Milk_with_PBS!IF14-Milk_with_PBS!IF$178)</f>
        <v>2644.5005149999997</v>
      </c>
      <c r="IG14" s="10">
        <f>IF((Milk_with_PBS!IG14-Milk_with_PBS!IG$178)&lt;0,0,Milk_with_PBS!IG14-Milk_with_PBS!IG$178)</f>
        <v>0</v>
      </c>
      <c r="IH14" s="10">
        <f>IF((Milk_with_PBS!IH14-Milk_with_PBS!IH$178)&lt;0,0,Milk_with_PBS!IH14-Milk_with_PBS!IH$178)</f>
        <v>120.13085999999998</v>
      </c>
      <c r="II14" s="10">
        <f>IF((Milk_with_PBS!II14-Milk_with_PBS!II$178)&lt;0,0,Milk_with_PBS!II14-Milk_with_PBS!II$178)</f>
        <v>8.8574199999999976</v>
      </c>
      <c r="IJ14" s="10">
        <f>IF((Milk_with_PBS!IJ14-Milk_with_PBS!IJ$178)&lt;0,0,Milk_with_PBS!IJ14-Milk_with_PBS!IJ$178)</f>
        <v>4349.45712</v>
      </c>
      <c r="IK14" s="10">
        <f>IF((Milk_with_PBS!IK14-Milk_with_PBS!IK$178)&lt;0,0,Milk_with_PBS!IK14-Milk_with_PBS!IK$178)</f>
        <v>1478.2622399999998</v>
      </c>
      <c r="IL14" s="10">
        <f>IF((Milk_with_PBS!IL14-Milk_with_PBS!IL$178)&lt;0,0,Milk_with_PBS!IL14-Milk_with_PBS!IL$178)</f>
        <v>4709.3619349999999</v>
      </c>
      <c r="IM14" s="10">
        <f>IF((Milk_with_PBS!IM14-Milk_with_PBS!IM$178)&lt;0,0,Milk_with_PBS!IM14-Milk_with_PBS!IM$178)</f>
        <v>2626.4062749999998</v>
      </c>
      <c r="IN14" s="10">
        <f>IF((Milk_with_PBS!IN14-Milk_with_PBS!IN$178)&lt;0,0,Milk_with_PBS!IN14-Milk_with_PBS!IN$178)</f>
        <v>57.293939999999992</v>
      </c>
      <c r="IO14" s="10">
        <f>IF((Milk_with_PBS!IO14-Milk_with_PBS!IO$178)&lt;0,0,Milk_with_PBS!IO14-Milk_with_PBS!IO$178)</f>
        <v>810.60935999999992</v>
      </c>
      <c r="IP14" s="10">
        <f>IF((Milk_with_PBS!IP14-Milk_with_PBS!IP$178)&lt;0,0,Milk_with_PBS!IP14-Milk_with_PBS!IP$178)</f>
        <v>901.01903000000004</v>
      </c>
      <c r="IQ14" s="10">
        <f>IF((Milk_with_PBS!IQ14-Milk_with_PBS!IQ$178)&lt;0,0,Milk_with_PBS!IQ14-Milk_with_PBS!IQ$178)</f>
        <v>420.89990999999998</v>
      </c>
      <c r="IR14" s="10">
        <f>IF((Milk_with_PBS!IR14-Milk_with_PBS!IR$178)&lt;0,0,Milk_with_PBS!IR14-Milk_with_PBS!IR$178)</f>
        <v>0</v>
      </c>
      <c r="IS14" s="10">
        <f>IF((Milk_with_PBS!IS14-Milk_with_PBS!IS$178)&lt;0,0,Milk_with_PBS!IS14-Milk_with_PBS!IS$178)</f>
        <v>58.941405000000003</v>
      </c>
      <c r="IT14" s="10">
        <f>IF((Milk_with_PBS!IT14-Milk_with_PBS!IT$178)&lt;0,0,Milk_with_PBS!IT14-Milk_with_PBS!IT$178)</f>
        <v>6.2509799999999984</v>
      </c>
      <c r="IU14" s="10">
        <f>IF((Milk_with_PBS!IU14-Milk_with_PBS!IU$178)&lt;0,0,Milk_with_PBS!IU14-Milk_with_PBS!IU$178)</f>
        <v>0</v>
      </c>
      <c r="IV14" s="10">
        <f>IF((Milk_with_PBS!IV14-Milk_with_PBS!IV$178)&lt;0,0,Milk_with_PBS!IV14-Milk_with_PBS!IV$178)</f>
        <v>70.877440000000007</v>
      </c>
      <c r="IW14" s="10">
        <f>IF((Milk_with_PBS!IW14-Milk_with_PBS!IW$178)&lt;0,0,Milk_with_PBS!IW14-Milk_with_PBS!IW$178)</f>
        <v>0</v>
      </c>
      <c r="IX14" s="10">
        <f>IF((Milk_with_PBS!IX14-Milk_with_PBS!IX$178)&lt;0,0,Milk_with_PBS!IX14-Milk_with_PBS!IX$178)</f>
        <v>30.822750000000003</v>
      </c>
      <c r="IY14" s="10">
        <f>IF((Milk_with_PBS!IY14-Milk_with_PBS!IY$178)&lt;0,0,Milk_with_PBS!IY14-Milk_with_PBS!IY$178)</f>
        <v>0</v>
      </c>
      <c r="IZ14" s="10">
        <f>IF((Milk_with_PBS!IZ14-Milk_with_PBS!IZ$178)&lt;0,0,Milk_with_PBS!IZ14-Milk_with_PBS!IZ$178)</f>
        <v>0</v>
      </c>
      <c r="JA14" s="10">
        <f>IF((Milk_with_PBS!JA14-Milk_with_PBS!JA$178)&lt;0,0,Milk_with_PBS!JA14-Milk_with_PBS!JA$178)</f>
        <v>8293.8690249999981</v>
      </c>
      <c r="JB14" s="10">
        <f>IF((Milk_with_PBS!JB14-Milk_with_PBS!JB$178)&lt;0,0,Milk_with_PBS!JB14-Milk_with_PBS!JB$178)</f>
        <v>0</v>
      </c>
      <c r="JC14" s="10">
        <f>IF((Milk_with_PBS!JC14-Milk_with_PBS!JC$178)&lt;0,0,Milk_with_PBS!JC14-Milk_with_PBS!JC$178)</f>
        <v>1060.8906199999999</v>
      </c>
      <c r="JD14" s="10">
        <f>IF((Milk_with_PBS!JD14-Milk_with_PBS!JD$178)&lt;0,0,Milk_with_PBS!JD14-Milk_with_PBS!JD$178)</f>
        <v>1917.5385249999999</v>
      </c>
      <c r="JE14" s="10">
        <f>IF((Milk_with_PBS!JE14-Milk_with_PBS!JE$178)&lt;0,0,Milk_with_PBS!JE14-Milk_with_PBS!JE$178)</f>
        <v>0</v>
      </c>
      <c r="JF14" s="10">
        <f>IF((Milk_with_PBS!JF14-Milk_with_PBS!JF$178)&lt;0,0,Milk_with_PBS!JF14-Milk_with_PBS!JF$178)</f>
        <v>16.97852</v>
      </c>
      <c r="JG14" s="10">
        <f>IF((Milk_with_PBS!JG14-Milk_with_PBS!JG$178)&lt;0,0,Milk_with_PBS!JG14-Milk_with_PBS!JG$178)</f>
        <v>6.8920899999999996</v>
      </c>
      <c r="JH14" s="10">
        <f>IF((Milk_with_PBS!JH14-Milk_with_PBS!JH$178)&lt;0,0,Milk_with_PBS!JH14-Milk_with_PBS!JH$178)</f>
        <v>3434.1343100000004</v>
      </c>
      <c r="JI14" s="10">
        <f>IF((Milk_with_PBS!JI14-Milk_with_PBS!JI$178)&lt;0,0,Milk_with_PBS!JI14-Milk_with_PBS!JI$178)</f>
        <v>1138.9999650000002</v>
      </c>
      <c r="JJ14" s="10">
        <f>IF((Milk_with_PBS!JJ14-Milk_with_PBS!JJ$178)&lt;0,0,Milk_with_PBS!JJ14-Milk_with_PBS!JJ$178)</f>
        <v>900.86473999999998</v>
      </c>
      <c r="JK14" s="10">
        <f>IF((Milk_with_PBS!JK14-Milk_with_PBS!JK$178)&lt;0,0,Milk_with_PBS!JK14-Milk_with_PBS!JK$178)</f>
        <v>247.07325</v>
      </c>
      <c r="JL14" s="10">
        <f>IF((Milk_with_PBS!JL14-Milk_with_PBS!JL$178)&lt;0,0,Milk_with_PBS!JL14-Milk_with_PBS!JL$178)</f>
        <v>39.004874999999998</v>
      </c>
      <c r="JM14" s="10">
        <f>IF((Milk_with_PBS!JM14-Milk_with_PBS!JM$178)&lt;0,0,Milk_with_PBS!JM14-Milk_with_PBS!JM$178)</f>
        <v>913.73437499999989</v>
      </c>
      <c r="JN14" s="10">
        <f>IF((Milk_with_PBS!JN14-Milk_with_PBS!JN$178)&lt;0,0,Milk_with_PBS!JN14-Milk_with_PBS!JN$178)</f>
        <v>826.28612499999997</v>
      </c>
      <c r="JO14" s="10">
        <f>IF((Milk_with_PBS!JO14-Milk_with_PBS!JO$178)&lt;0,0,Milk_with_PBS!JO14-Milk_with_PBS!JO$178)</f>
        <v>414.54589999999996</v>
      </c>
      <c r="JP14" s="10">
        <f>IF((Milk_with_PBS!JP14-Milk_with_PBS!JP$178)&lt;0,0,Milk_with_PBS!JP14-Milk_with_PBS!JP$178)</f>
        <v>0</v>
      </c>
      <c r="JQ14" s="10">
        <f>IF((Milk_with_PBS!JQ14-Milk_with_PBS!JQ$178)&lt;0,0,Milk_with_PBS!JQ14-Milk_with_PBS!JQ$178)</f>
        <v>1290.307605</v>
      </c>
      <c r="JR14" s="10">
        <f>IF((Milk_with_PBS!JR14-Milk_with_PBS!JR$178)&lt;0,0,Milk_with_PBS!JR14-Milk_with_PBS!JR$178)</f>
        <v>0</v>
      </c>
      <c r="JS14" s="10">
        <f>IF((Milk_with_PBS!JS14-Milk_with_PBS!JS$178)&lt;0,0,Milk_with_PBS!JS14-Milk_with_PBS!JS$178)</f>
        <v>0</v>
      </c>
      <c r="JT14" s="10">
        <f>IF((Milk_with_PBS!JT14-Milk_with_PBS!JT$178)&lt;0,0,Milk_with_PBS!JT14-Milk_with_PBS!JT$178)</f>
        <v>1898.4755700000001</v>
      </c>
      <c r="JU14" s="10">
        <f>IF((Milk_with_PBS!JU14-Milk_with_PBS!JU$178)&lt;0,0,Milk_with_PBS!JU14-Milk_with_PBS!JU$178)</f>
        <v>407.02881500000001</v>
      </c>
      <c r="JV14" s="10">
        <f>IF((Milk_with_PBS!JV14-Milk_with_PBS!JV$178)&lt;0,0,Milk_with_PBS!JV14-Milk_with_PBS!JV$178)</f>
        <v>791.76123000000007</v>
      </c>
      <c r="JW14" s="10">
        <f>IF((Milk_with_PBS!JW14-Milk_with_PBS!JW$178)&lt;0,0,Milk_with_PBS!JW14-Milk_with_PBS!JW$178)</f>
        <v>0</v>
      </c>
      <c r="JX14" s="10">
        <f>IF((Milk_with_PBS!JX14-Milk_with_PBS!JX$178)&lt;0,0,Milk_with_PBS!JX14-Milk_with_PBS!JX$178)</f>
        <v>0</v>
      </c>
      <c r="JY14" s="10">
        <f>IF((Milk_with_PBS!JY14-Milk_with_PBS!JY$178)&lt;0,0,Milk_with_PBS!JY14-Milk_with_PBS!JY$178)</f>
        <v>3848.0316900000003</v>
      </c>
      <c r="JZ14" s="10">
        <f>IF((Milk_with_PBS!JZ14-Milk_with_PBS!JZ$178)&lt;0,0,Milk_with_PBS!JZ14-Milk_with_PBS!JZ$178)</f>
        <v>0</v>
      </c>
      <c r="KA14" s="10">
        <f>IF((Milk_with_PBS!KA14-Milk_with_PBS!KA$178)&lt;0,0,Milk_with_PBS!KA14-Milk_with_PBS!KA$178)</f>
        <v>1167.132805</v>
      </c>
      <c r="KB14" s="10">
        <f>IF((Milk_with_PBS!KB14-Milk_with_PBS!KB$178)&lt;0,0,Milk_with_PBS!KB14-Milk_with_PBS!KB$178)</f>
        <v>264.37548500000003</v>
      </c>
      <c r="KC14" s="10">
        <f>IF((Milk_with_PBS!KC14-Milk_with_PBS!KC$178)&lt;0,0,Milk_with_PBS!KC14-Milk_with_PBS!KC$178)</f>
        <v>0</v>
      </c>
      <c r="KD14" s="10">
        <f>IF((Milk_with_PBS!KD14-Milk_with_PBS!KD$178)&lt;0,0,Milk_with_PBS!KD14-Milk_with_PBS!KD$178)</f>
        <v>108.90282999999999</v>
      </c>
      <c r="KE14" s="10">
        <f>IF((Milk_with_PBS!KE14-Milk_with_PBS!KE$178)&lt;0,0,Milk_with_PBS!KE14-Milk_with_PBS!KE$178)</f>
        <v>86.441890000000001</v>
      </c>
      <c r="KF14" s="10">
        <f>IF((Milk_with_PBS!KF14-Milk_with_PBS!KF$178)&lt;0,0,Milk_with_PBS!KF14-Milk_with_PBS!KF$178)</f>
        <v>5334.5063549999995</v>
      </c>
      <c r="KG14" s="10">
        <f>IF((Milk_with_PBS!KG14-Milk_with_PBS!KG$178)&lt;0,0,Milk_with_PBS!KG14-Milk_with_PBS!KG$178)</f>
        <v>4662.2165999999997</v>
      </c>
      <c r="KH14" s="10">
        <f>IF((Milk_with_PBS!KH14-Milk_with_PBS!KH$178)&lt;0,0,Milk_with_PBS!KH14-Milk_with_PBS!KH$178)</f>
        <v>0</v>
      </c>
      <c r="KI14" s="10">
        <f>IF((Milk_with_PBS!KI14-Milk_with_PBS!KI$178)&lt;0,0,Milk_with_PBS!KI14-Milk_with_PBS!KI$178)</f>
        <v>353.5</v>
      </c>
      <c r="KJ14" s="10">
        <f>IF((Milk_with_PBS!KJ14-Milk_with_PBS!KJ$178)&lt;0,0,Milk_with_PBS!KJ14-Milk_with_PBS!KJ$178)</f>
        <v>799.75</v>
      </c>
      <c r="KK14" s="10">
        <f>IF((Milk_with_PBS!KK14-Milk_with_PBS!KK$178)&lt;0,0,Milk_with_PBS!KK14-Milk_with_PBS!KK$178)</f>
        <v>2064.25</v>
      </c>
      <c r="KL14" s="10">
        <f>IF((Milk_with_PBS!KL14-Milk_with_PBS!KL$178)&lt;0,0,Milk_with_PBS!KL14-Milk_with_PBS!KL$178)</f>
        <v>2131.25</v>
      </c>
      <c r="KM14" s="10">
        <f>IF((Milk_with_PBS!KM14-Milk_with_PBS!KM$178)&lt;0,0,Milk_with_PBS!KM14-Milk_with_PBS!KM$178)</f>
        <v>328.25</v>
      </c>
      <c r="KN14" s="10">
        <f>IF((Milk_with_PBS!KN14-Milk_with_PBS!KN$178)&lt;0,0,Milk_with_PBS!KN14-Milk_with_PBS!KN$178)</f>
        <v>0</v>
      </c>
      <c r="KO14" s="10">
        <f>IF((Milk_with_PBS!KO14-Milk_with_PBS!KO$178)&lt;0,0,Milk_with_PBS!KO14-Milk_with_PBS!KO$178)</f>
        <v>6254.25</v>
      </c>
      <c r="KP14" s="10">
        <f>IF((Milk_with_PBS!KP14-Milk_with_PBS!KP$178)&lt;0,0,Milk_with_PBS!KP14-Milk_with_PBS!KP$178)</f>
        <v>0</v>
      </c>
      <c r="KQ14" s="10">
        <f>IF((Milk_with_PBS!KQ14-Milk_with_PBS!KQ$178)&lt;0,0,Milk_with_PBS!KQ14-Milk_with_PBS!KQ$178)</f>
        <v>3997.5</v>
      </c>
      <c r="KR14" s="10">
        <f>IF((Milk_with_PBS!KR14-Milk_with_PBS!KR$178)&lt;0,0,Milk_with_PBS!KR14-Milk_with_PBS!KR$178)</f>
        <v>0</v>
      </c>
      <c r="KS14" s="10">
        <f>IF((Milk_with_PBS!KS14-Milk_with_PBS!KS$178)&lt;0,0,Milk_with_PBS!KS14-Milk_with_PBS!KS$178)</f>
        <v>397</v>
      </c>
      <c r="KT14" s="10">
        <f>IF((Milk_with_PBS!KT14-Milk_with_PBS!KT$178)&lt;0,0,Milk_with_PBS!KT14-Milk_with_PBS!KT$178)</f>
        <v>144668</v>
      </c>
      <c r="KU14" s="10">
        <f>IF((Milk_with_PBS!KU14-Milk_with_PBS!KU$178)&lt;0,0,Milk_with_PBS!KU14-Milk_with_PBS!KU$178)</f>
        <v>0</v>
      </c>
      <c r="KV14" s="10">
        <f>IF((Milk_with_PBS!KV14-Milk_with_PBS!KV$178)&lt;0,0,Milk_with_PBS!KV14-Milk_with_PBS!KV$178)</f>
        <v>0</v>
      </c>
      <c r="KW14" s="10">
        <f>IF((Milk_with_PBS!KW14-Milk_with_PBS!KW$178)&lt;0,0,Milk_with_PBS!KW14-Milk_with_PBS!KW$178)</f>
        <v>18983.25</v>
      </c>
      <c r="KX14" s="10">
        <f>IF((Milk_with_PBS!KX14-Milk_with_PBS!KX$178)&lt;0,0,Milk_with_PBS!KX14-Milk_with_PBS!KX$178)</f>
        <v>3090.25</v>
      </c>
      <c r="KY14" s="10">
        <f>IF((Milk_with_PBS!KY14-Milk_with_PBS!KY$178)&lt;0,0,Milk_with_PBS!KY14-Milk_with_PBS!KY$178)</f>
        <v>851.5</v>
      </c>
      <c r="KZ14" s="10">
        <f>IF((Milk_with_PBS!KZ14-Milk_with_PBS!KZ$178)&lt;0,0,Milk_with_PBS!KZ14-Milk_with_PBS!KZ$178)</f>
        <v>125</v>
      </c>
      <c r="LA14" s="10">
        <f>IF((Milk_with_PBS!LA14-Milk_with_PBS!LA$178)&lt;0,0,Milk_with_PBS!LA14-Milk_with_PBS!LA$178)</f>
        <v>0</v>
      </c>
      <c r="LB14" s="10">
        <f>IF((Milk_with_PBS!LB14-Milk_with_PBS!LB$178)&lt;0,0,Milk_with_PBS!LB14-Milk_with_PBS!LB$178)</f>
        <v>0</v>
      </c>
      <c r="LC14" s="10">
        <f>IF((Milk_with_PBS!LC14-Milk_with_PBS!LC$178)&lt;0,0,Milk_with_PBS!LC14-Milk_with_PBS!LC$178)</f>
        <v>0</v>
      </c>
      <c r="LD14" s="10">
        <f>IF((Milk_with_PBS!LD14-Milk_with_PBS!LD$178)&lt;0,0,Milk_with_PBS!LD14-Milk_with_PBS!LD$178)</f>
        <v>0</v>
      </c>
      <c r="LE14" s="10">
        <f>IF((Milk_with_PBS!LE14-Milk_with_PBS!LE$178)&lt;0,0,Milk_with_PBS!LE14-Milk_with_PBS!LE$178)</f>
        <v>4193</v>
      </c>
      <c r="LF14" s="10">
        <f>IF((Milk_with_PBS!LF14-Milk_with_PBS!LF$178)&lt;0,0,Milk_with_PBS!LF14-Milk_with_PBS!LF$178)</f>
        <v>0</v>
      </c>
      <c r="LG14" s="10">
        <f>IF((Milk_with_PBS!LG14-Milk_with_PBS!LG$178)&lt;0,0,Milk_with_PBS!LG14-Milk_with_PBS!LG$178)</f>
        <v>2012.6723395880999</v>
      </c>
      <c r="LH14" s="10">
        <f>IF((Milk_with_PBS!LH14-Milk_with_PBS!LH$178)&lt;0,0,Milk_with_PBS!LH14-Milk_with_PBS!LH$178)</f>
        <v>0</v>
      </c>
      <c r="LI14" s="10">
        <f>IF((Milk_with_PBS!LI14-Milk_with_PBS!LI$178)&lt;0,0,Milk_with_PBS!LI14-Milk_with_PBS!LI$178)</f>
        <v>458.13142306653981</v>
      </c>
      <c r="LJ14" s="10">
        <f>IF((Milk_with_PBS!LJ14-Milk_with_PBS!LJ$178)&lt;0,0,Milk_with_PBS!LJ14-Milk_with_PBS!LJ$178)</f>
        <v>0</v>
      </c>
      <c r="LK14" s="10">
        <f>IF((Milk_with_PBS!LK14-Milk_with_PBS!LK$178)&lt;0,0,Milk_with_PBS!LK14-Milk_with_PBS!LK$178)</f>
        <v>0</v>
      </c>
    </row>
    <row r="15" spans="1:323" x14ac:dyDescent="0.35">
      <c r="A15" s="9" t="s">
        <v>341</v>
      </c>
      <c r="B15" s="9" t="s">
        <v>345</v>
      </c>
      <c r="C15" s="9">
        <v>7</v>
      </c>
      <c r="D15" s="9">
        <v>2</v>
      </c>
      <c r="E15" s="9">
        <v>6</v>
      </c>
      <c r="F15" s="10">
        <f>IF((Milk_with_PBS!F15-Milk_with_PBS!F$178)&lt;0,0,Milk_with_PBS!F15-Milk_with_PBS!F$178)</f>
        <v>152.54297</v>
      </c>
      <c r="G15" s="10">
        <f>IF((Milk_with_PBS!G15-Milk_with_PBS!G$178)&lt;0,0,Milk_with_PBS!G15-Milk_with_PBS!G$178)</f>
        <v>103.63916500000001</v>
      </c>
      <c r="H15" s="10">
        <f>IF((Milk_with_PBS!H15-Milk_with_PBS!H$178)&lt;0,0,Milk_with_PBS!H15-Milk_with_PBS!H$178)</f>
        <v>123.41601499999999</v>
      </c>
      <c r="I15" s="10">
        <f>IF((Milk_with_PBS!I15-Milk_with_PBS!I$178)&lt;0,0,Milk_with_PBS!I15-Milk_with_PBS!I$178)</f>
        <v>83.416990000000013</v>
      </c>
      <c r="J15" s="10">
        <f>IF((Milk_with_PBS!J15-Milk_with_PBS!J$178)&lt;0,0,Milk_with_PBS!J15-Milk_with_PBS!J$178)</f>
        <v>95.164065000000008</v>
      </c>
      <c r="K15" s="10">
        <f>IF((Milk_with_PBS!K15-Milk_with_PBS!K$178)&lt;0,0,Milk_with_PBS!K15-Milk_with_PBS!K$178)</f>
        <v>125.79980500000001</v>
      </c>
      <c r="L15" s="10">
        <f>IF((Milk_with_PBS!L15-Milk_with_PBS!L$178)&lt;0,0,Milk_with_PBS!L15-Milk_with_PBS!L$178)</f>
        <v>86.097165000000004</v>
      </c>
      <c r="M15" s="10">
        <f>IF((Milk_with_PBS!M15-Milk_with_PBS!M$178)&lt;0,0,Milk_with_PBS!M15-Milk_with_PBS!M$178)</f>
        <v>219.95507499999999</v>
      </c>
      <c r="N15" s="10">
        <f>IF((Milk_with_PBS!N15-Milk_with_PBS!N$178)&lt;0,0,Milk_with_PBS!N15-Milk_with_PBS!N$178)</f>
        <v>135.38672</v>
      </c>
      <c r="O15" s="10">
        <f>IF((Milk_with_PBS!O15-Milk_with_PBS!O$178)&lt;0,0,Milk_with_PBS!O15-Milk_with_PBS!O$178)</f>
        <v>119.243165</v>
      </c>
      <c r="P15" s="10">
        <f>IF((Milk_with_PBS!P15-Milk_with_PBS!P$178)&lt;0,0,Milk_with_PBS!P15-Milk_with_PBS!P$178)</f>
        <v>107.96826</v>
      </c>
      <c r="Q15" s="10">
        <f>IF((Milk_with_PBS!Q15-Milk_with_PBS!Q$178)&lt;0,0,Milk_with_PBS!Q15-Milk_with_PBS!Q$178)</f>
        <v>152.270995</v>
      </c>
      <c r="R15" s="10">
        <f>IF((Milk_with_PBS!R15-Milk_with_PBS!R$178)&lt;0,0,Milk_with_PBS!R15-Milk_with_PBS!R$178)</f>
        <v>195.44287500000002</v>
      </c>
      <c r="S15" s="10">
        <f>IF((Milk_with_PBS!S15-Milk_with_PBS!S$178)&lt;0,0,Milk_with_PBS!S15-Milk_with_PBS!S$178)</f>
        <v>10.611815000000004</v>
      </c>
      <c r="T15" s="10">
        <f>IF((Milk_with_PBS!T15-Milk_with_PBS!T$178)&lt;0,0,Milk_with_PBS!T15-Milk_with_PBS!T$178)</f>
        <v>112.73876999999999</v>
      </c>
      <c r="U15" s="10">
        <f>IF((Milk_with_PBS!U15-Milk_with_PBS!U$178)&lt;0,0,Milk_with_PBS!U15-Milk_with_PBS!U$178)</f>
        <v>212.05371499999998</v>
      </c>
      <c r="V15" s="10">
        <f>IF((Milk_with_PBS!V15-Milk_with_PBS!V$178)&lt;0,0,Milk_with_PBS!V15-Milk_with_PBS!V$178)</f>
        <v>182.38330000000002</v>
      </c>
      <c r="W15" s="10">
        <f>IF((Milk_with_PBS!W15-Milk_with_PBS!W$178)&lt;0,0,Milk_with_PBS!W15-Milk_with_PBS!W$178)</f>
        <v>163.55956499999999</v>
      </c>
      <c r="X15" s="10">
        <f>IF((Milk_with_PBS!X15-Milk_with_PBS!X$178)&lt;0,0,Milk_with_PBS!X15-Milk_with_PBS!X$178)</f>
        <v>164.76074</v>
      </c>
      <c r="Y15" s="10">
        <f>IF((Milk_with_PBS!Y15-Milk_with_PBS!Y$178)&lt;0,0,Milk_with_PBS!Y15-Milk_with_PBS!Y$178)</f>
        <v>211.96436</v>
      </c>
      <c r="Z15" s="10">
        <f>IF((Milk_with_PBS!Z15-Milk_with_PBS!Z$178)&lt;0,0,Milk_with_PBS!Z15-Milk_with_PBS!Z$178)</f>
        <v>135.13232499999998</v>
      </c>
      <c r="AA15" s="10">
        <f>IF((Milk_with_PBS!AA15-Milk_with_PBS!AA$178)&lt;0,0,Milk_with_PBS!AA15-Milk_with_PBS!AA$178)</f>
        <v>231.52002000000002</v>
      </c>
      <c r="AB15" s="10">
        <f>IF((Milk_with_PBS!AB15-Milk_with_PBS!AB$178)&lt;0,0,Milk_with_PBS!AB15-Milk_with_PBS!AB$178)</f>
        <v>180.39550499999999</v>
      </c>
      <c r="AC15" s="10">
        <f>IF((Milk_with_PBS!AC15-Milk_with_PBS!AC$178)&lt;0,0,Milk_with_PBS!AC15-Milk_with_PBS!AC$178)</f>
        <v>140.23095499999999</v>
      </c>
      <c r="AD15" s="10">
        <f>IF((Milk_with_PBS!AD15-Milk_with_PBS!AD$178)&lt;0,0,Milk_with_PBS!AD15-Milk_with_PBS!AD$178)</f>
        <v>1041.5883649999998</v>
      </c>
      <c r="AE15" s="10">
        <f>IF((Milk_with_PBS!AE15-Milk_with_PBS!AE$178)&lt;0,0,Milk_with_PBS!AE15-Milk_with_PBS!AE$178)</f>
        <v>841.53320499999995</v>
      </c>
      <c r="AF15" s="10">
        <f>IF((Milk_with_PBS!AF15-Milk_with_PBS!AF$178)&lt;0,0,Milk_with_PBS!AF15-Milk_with_PBS!AF$178)</f>
        <v>290.938965</v>
      </c>
      <c r="AG15" s="10">
        <f>IF((Milk_with_PBS!AG15-Milk_with_PBS!AG$178)&lt;0,0,Milk_with_PBS!AG15-Milk_with_PBS!AG$178)</f>
        <v>607.62303999999995</v>
      </c>
      <c r="AH15" s="10">
        <f>IF((Milk_with_PBS!AH15-Milk_with_PBS!AH$178)&lt;0,0,Milk_with_PBS!AH15-Milk_with_PBS!AH$178)</f>
        <v>636.82324000000006</v>
      </c>
      <c r="AI15" s="10">
        <f>IF((Milk_with_PBS!AI15-Milk_with_PBS!AI$178)&lt;0,0,Milk_with_PBS!AI15-Milk_with_PBS!AI$178)</f>
        <v>390.75733000000002</v>
      </c>
      <c r="AJ15" s="10">
        <f>IF((Milk_with_PBS!AJ15-Milk_with_PBS!AJ$178)&lt;0,0,Milk_with_PBS!AJ15-Milk_with_PBS!AJ$178)</f>
        <v>321.12206500000002</v>
      </c>
      <c r="AK15" s="10">
        <f>IF((Milk_with_PBS!AK15-Milk_with_PBS!AK$178)&lt;0,0,Milk_with_PBS!AK15-Milk_with_PBS!AK$178)</f>
        <v>395.95849500000003</v>
      </c>
      <c r="AL15" s="10">
        <f>IF((Milk_with_PBS!AL15-Milk_with_PBS!AL$178)&lt;0,0,Milk_with_PBS!AL15-Milk_with_PBS!AL$178)</f>
        <v>104.78368999999999</v>
      </c>
      <c r="AM15" s="10">
        <f>IF((Milk_with_PBS!AM15-Milk_with_PBS!AM$178)&lt;0,0,Milk_with_PBS!AM15-Milk_with_PBS!AM$178)</f>
        <v>271.44091000000003</v>
      </c>
      <c r="AN15" s="10">
        <f>IF((Milk_with_PBS!AN15-Milk_with_PBS!AN$178)&lt;0,0,Milk_with_PBS!AN15-Milk_with_PBS!AN$178)</f>
        <v>521.97070500000007</v>
      </c>
      <c r="AO15" s="10">
        <f>IF((Milk_with_PBS!AO15-Milk_with_PBS!AO$178)&lt;0,0,Milk_with_PBS!AO15-Milk_with_PBS!AO$178)</f>
        <v>147.93603000000002</v>
      </c>
      <c r="AP15" s="10">
        <f>IF((Milk_with_PBS!AP15-Milk_with_PBS!AP$178)&lt;0,0,Milk_with_PBS!AP15-Milk_with_PBS!AP$178)</f>
        <v>669.87060499999995</v>
      </c>
      <c r="AQ15" s="10">
        <f>IF((Milk_with_PBS!AQ15-Milk_with_PBS!AQ$178)&lt;0,0,Milk_with_PBS!AQ15-Milk_with_PBS!AQ$178)</f>
        <v>41.590329999999994</v>
      </c>
      <c r="AR15" s="10">
        <f>IF((Milk_with_PBS!AR15-Milk_with_PBS!AR$178)&lt;0,0,Milk_with_PBS!AR15-Milk_with_PBS!AR$178)</f>
        <v>29.214354999999998</v>
      </c>
      <c r="AS15" s="10">
        <f>IF((Milk_with_PBS!AS15-Milk_with_PBS!AS$178)&lt;0,0,Milk_with_PBS!AS15-Milk_with_PBS!AS$178)</f>
        <v>3301.1410799999999</v>
      </c>
      <c r="AT15" s="10">
        <f>IF((Milk_with_PBS!AT15-Milk_with_PBS!AT$178)&lt;0,0,Milk_with_PBS!AT15-Milk_with_PBS!AT$178)</f>
        <v>1093.3965149999999</v>
      </c>
      <c r="AU15" s="10">
        <f>IF((Milk_with_PBS!AU15-Milk_with_PBS!AU$178)&lt;0,0,Milk_with_PBS!AU15-Milk_with_PBS!AU$178)</f>
        <v>280.18993499999999</v>
      </c>
      <c r="AV15" s="10">
        <f>IF((Milk_with_PBS!AV15-Milk_with_PBS!AV$178)&lt;0,0,Milk_with_PBS!AV15-Milk_with_PBS!AV$178)</f>
        <v>312.19190500000002</v>
      </c>
      <c r="AW15" s="10">
        <f>IF((Milk_with_PBS!AW15-Milk_with_PBS!AW$178)&lt;0,0,Milk_with_PBS!AW15-Milk_with_PBS!AW$178)</f>
        <v>11.078119999999998</v>
      </c>
      <c r="AX15" s="10">
        <f>IF((Milk_with_PBS!AX15-Milk_with_PBS!AX$178)&lt;0,0,Milk_with_PBS!AX15-Milk_with_PBS!AX$178)</f>
        <v>60.568845000000003</v>
      </c>
      <c r="AY15" s="10">
        <f>IF((Milk_with_PBS!AY15-Milk_with_PBS!AY$178)&lt;0,0,Milk_with_PBS!AY15-Milk_with_PBS!AY$178)</f>
        <v>10.137205</v>
      </c>
      <c r="AZ15" s="10">
        <f>IF((Milk_with_PBS!AZ15-Milk_with_PBS!AZ$178)&lt;0,0,Milk_with_PBS!AZ15-Milk_with_PBS!AZ$178)</f>
        <v>5198.4082750000007</v>
      </c>
      <c r="BA15" s="10">
        <f>IF((Milk_with_PBS!BA15-Milk_with_PBS!BA$178)&lt;0,0,Milk_with_PBS!BA15-Milk_with_PBS!BA$178)</f>
        <v>112.51123000000001</v>
      </c>
      <c r="BB15" s="10">
        <f>IF((Milk_with_PBS!BB15-Milk_with_PBS!BB$178)&lt;0,0,Milk_with_PBS!BB15-Milk_with_PBS!BB$178)</f>
        <v>3.7636700000000012</v>
      </c>
      <c r="BC15" s="10">
        <f>IF((Milk_with_PBS!BC15-Milk_with_PBS!BC$178)&lt;0,0,Milk_with_PBS!BC15-Milk_with_PBS!BC$178)</f>
        <v>9.0644549999999988</v>
      </c>
      <c r="BD15" s="10">
        <f>IF((Milk_with_PBS!BD15-Milk_with_PBS!BD$178)&lt;0,0,Milk_with_PBS!BD15-Milk_with_PBS!BD$178)</f>
        <v>6.7514649999999996</v>
      </c>
      <c r="BE15" s="10">
        <f>IF((Milk_with_PBS!BE15-Milk_with_PBS!BE$178)&lt;0,0,Milk_with_PBS!BE15-Milk_with_PBS!BE$178)</f>
        <v>0</v>
      </c>
      <c r="BF15" s="10">
        <f>IF((Milk_with_PBS!BF15-Milk_with_PBS!BF$178)&lt;0,0,Milk_with_PBS!BF15-Milk_with_PBS!BF$178)</f>
        <v>0</v>
      </c>
      <c r="BG15" s="10">
        <f>IF((Milk_with_PBS!BG15-Milk_with_PBS!BG$178)&lt;0,0,Milk_with_PBS!BG15-Milk_with_PBS!BG$178)</f>
        <v>7.7275400000000012</v>
      </c>
      <c r="BH15" s="10">
        <f>IF((Milk_with_PBS!BH15-Milk_with_PBS!BH$178)&lt;0,0,Milk_with_PBS!BH15-Milk_with_PBS!BH$178)</f>
        <v>0</v>
      </c>
      <c r="BI15" s="10">
        <f>IF((Milk_with_PBS!BI15-Milk_with_PBS!BI$178)&lt;0,0,Milk_with_PBS!BI15-Milk_with_PBS!BI$178)</f>
        <v>11.77295</v>
      </c>
      <c r="BJ15" s="10">
        <f>IF((Milk_with_PBS!BJ15-Milk_with_PBS!BJ$178)&lt;0,0,Milk_with_PBS!BJ15-Milk_with_PBS!BJ$178)</f>
        <v>2.2412099999999988</v>
      </c>
      <c r="BK15" s="10">
        <f>IF((Milk_with_PBS!BK15-Milk_with_PBS!BK$178)&lt;0,0,Milk_with_PBS!BK15-Milk_with_PBS!BK$178)</f>
        <v>3.765625</v>
      </c>
      <c r="BL15" s="10">
        <f>IF((Milk_with_PBS!BL15-Milk_with_PBS!BL$178)&lt;0,0,Milk_with_PBS!BL15-Milk_with_PBS!BL$178)</f>
        <v>5.1801749999999984</v>
      </c>
      <c r="BM15" s="10">
        <f>IF((Milk_with_PBS!BM15-Milk_with_PBS!BM$178)&lt;0,0,Milk_with_PBS!BM15-Milk_with_PBS!BM$178)</f>
        <v>0</v>
      </c>
      <c r="BN15" s="10">
        <f>IF((Milk_with_PBS!BN15-Milk_with_PBS!BN$178)&lt;0,0,Milk_with_PBS!BN15-Milk_with_PBS!BN$178)</f>
        <v>21.886715000000002</v>
      </c>
      <c r="BO15" s="10">
        <f>IF((Milk_with_PBS!BO15-Milk_with_PBS!BO$178)&lt;0,0,Milk_with_PBS!BO15-Milk_with_PBS!BO$178)</f>
        <v>0</v>
      </c>
      <c r="BP15" s="10">
        <f>IF((Milk_with_PBS!BP15-Milk_with_PBS!BP$178)&lt;0,0,Milk_with_PBS!BP15-Milk_with_PBS!BP$178)</f>
        <v>13.63428</v>
      </c>
      <c r="BQ15" s="10">
        <f>IF((Milk_with_PBS!BQ15-Milk_with_PBS!BQ$178)&lt;0,0,Milk_with_PBS!BQ15-Milk_with_PBS!BQ$178)</f>
        <v>14.992190000000001</v>
      </c>
      <c r="BR15" s="10">
        <f>IF((Milk_with_PBS!BR15-Milk_with_PBS!BR$178)&lt;0,0,Milk_with_PBS!BR15-Milk_with_PBS!BR$178)</f>
        <v>2.9335899999999988</v>
      </c>
      <c r="BS15" s="10">
        <f>IF((Milk_with_PBS!BS15-Milk_with_PBS!BS$178)&lt;0,0,Milk_with_PBS!BS15-Milk_with_PBS!BS$178)</f>
        <v>0</v>
      </c>
      <c r="BT15" s="10">
        <f>IF((Milk_with_PBS!BT15-Milk_with_PBS!BT$178)&lt;0,0,Milk_with_PBS!BT15-Milk_with_PBS!BT$178)</f>
        <v>14.573729999999999</v>
      </c>
      <c r="BU15" s="10">
        <f>IF((Milk_with_PBS!BU15-Milk_with_PBS!BU$178)&lt;0,0,Milk_with_PBS!BU15-Milk_with_PBS!BU$178)</f>
        <v>8.057129999999999</v>
      </c>
      <c r="BV15" s="10">
        <f>IF((Milk_with_PBS!BV15-Milk_with_PBS!BV$178)&lt;0,0,Milk_with_PBS!BV15-Milk_with_PBS!BV$178)</f>
        <v>6.6884750000000004</v>
      </c>
      <c r="BW15" s="10">
        <f>IF((Milk_with_PBS!BW15-Milk_with_PBS!BW$178)&lt;0,0,Milk_with_PBS!BW15-Milk_with_PBS!BW$178)</f>
        <v>8.9970750000000024</v>
      </c>
      <c r="BX15" s="10">
        <f>IF((Milk_with_PBS!BX15-Milk_with_PBS!BX$178)&lt;0,0,Milk_with_PBS!BX15-Milk_with_PBS!BX$178)</f>
        <v>16.30078</v>
      </c>
      <c r="BY15" s="10">
        <f>IF((Milk_with_PBS!BY15-Milk_with_PBS!BY$178)&lt;0,0,Milk_with_PBS!BY15-Milk_with_PBS!BY$178)</f>
        <v>8.1806600000000014</v>
      </c>
      <c r="BZ15" s="10">
        <f>IF((Milk_with_PBS!BZ15-Milk_with_PBS!BZ$178)&lt;0,0,Milk_with_PBS!BZ15-Milk_with_PBS!BZ$178)</f>
        <v>2.8588850000000008</v>
      </c>
      <c r="CA15" s="10">
        <f>IF((Milk_with_PBS!CA15-Milk_with_PBS!CA$178)&lt;0,0,Milk_with_PBS!CA15-Milk_with_PBS!CA$178)</f>
        <v>1.9482400000000002</v>
      </c>
      <c r="CB15" s="10">
        <f>IF((Milk_with_PBS!CB15-Milk_with_PBS!CB$178)&lt;0,0,Milk_with_PBS!CB15-Milk_with_PBS!CB$178)</f>
        <v>0</v>
      </c>
      <c r="CC15" s="10">
        <f>IF((Milk_with_PBS!CC15-Milk_with_PBS!CC$178)&lt;0,0,Milk_with_PBS!CC15-Milk_with_PBS!CC$178)</f>
        <v>0</v>
      </c>
      <c r="CD15" s="10">
        <f>IF((Milk_with_PBS!CD15-Milk_with_PBS!CD$178)&lt;0,0,Milk_with_PBS!CD15-Milk_with_PBS!CD$178)</f>
        <v>0</v>
      </c>
      <c r="CE15" s="10">
        <f>IF((Milk_with_PBS!CE15-Milk_with_PBS!CE$178)&lt;0,0,Milk_with_PBS!CE15-Milk_with_PBS!CE$178)</f>
        <v>5.111815</v>
      </c>
      <c r="CF15" s="10">
        <f>IF((Milk_with_PBS!CF15-Milk_with_PBS!CF$178)&lt;0,0,Milk_with_PBS!CF15-Milk_with_PBS!CF$178)</f>
        <v>0</v>
      </c>
      <c r="CG15" s="10">
        <f>IF((Milk_with_PBS!CG15-Milk_with_PBS!CG$178)&lt;0,0,Milk_with_PBS!CG15-Milk_with_PBS!CG$178)</f>
        <v>0</v>
      </c>
      <c r="CH15" s="10">
        <f>IF((Milk_with_PBS!CH15-Milk_with_PBS!CH$178)&lt;0,0,Milk_with_PBS!CH15-Milk_with_PBS!CH$178)</f>
        <v>6.4765599999999992</v>
      </c>
      <c r="CI15" s="10">
        <f>IF((Milk_with_PBS!CI15-Milk_with_PBS!CI$178)&lt;0,0,Milk_with_PBS!CI15-Milk_with_PBS!CI$178)</f>
        <v>15.002445</v>
      </c>
      <c r="CJ15" s="10">
        <f>IF((Milk_with_PBS!CJ15-Milk_with_PBS!CJ$178)&lt;0,0,Milk_with_PBS!CJ15-Milk_with_PBS!CJ$178)</f>
        <v>1.3916000000000004</v>
      </c>
      <c r="CK15" s="10">
        <f>IF((Milk_with_PBS!CK15-Milk_with_PBS!CK$178)&lt;0,0,Milk_with_PBS!CK15-Milk_with_PBS!CK$178)</f>
        <v>0</v>
      </c>
      <c r="CL15" s="10">
        <f>IF((Milk_with_PBS!CL15-Milk_with_PBS!CL$178)&lt;0,0,Milk_with_PBS!CL15-Milk_with_PBS!CL$178)</f>
        <v>19.384765000000002</v>
      </c>
      <c r="CM15" s="10">
        <f>IF((Milk_with_PBS!CM15-Milk_with_PBS!CM$178)&lt;0,0,Milk_with_PBS!CM15-Milk_with_PBS!CM$178)</f>
        <v>0</v>
      </c>
      <c r="CN15" s="10">
        <f>IF((Milk_with_PBS!CN15-Milk_with_PBS!CN$178)&lt;0,0,Milk_with_PBS!CN15-Milk_with_PBS!CN$178)</f>
        <v>0</v>
      </c>
      <c r="CO15" s="10">
        <f>IF((Milk_with_PBS!CO15-Milk_with_PBS!CO$178)&lt;0,0,Milk_with_PBS!CO15-Milk_with_PBS!CO$178)</f>
        <v>0</v>
      </c>
      <c r="CP15" s="10">
        <f>IF((Milk_with_PBS!CP15-Milk_with_PBS!CP$178)&lt;0,0,Milk_with_PBS!CP15-Milk_with_PBS!CP$178)</f>
        <v>1.9951150000000002</v>
      </c>
      <c r="CQ15" s="10">
        <f>IF((Milk_with_PBS!CQ15-Milk_with_PBS!CQ$178)&lt;0,0,Milk_with_PBS!CQ15-Milk_with_PBS!CQ$178)</f>
        <v>0</v>
      </c>
      <c r="CR15" s="10">
        <f>IF((Milk_with_PBS!CR15-Milk_with_PBS!CR$178)&lt;0,0,Milk_with_PBS!CR15-Milk_with_PBS!CR$178)</f>
        <v>0.573245</v>
      </c>
      <c r="CS15" s="10">
        <f>IF((Milk_with_PBS!CS15-Milk_with_PBS!CS$178)&lt;0,0,Milk_with_PBS!CS15-Milk_with_PBS!CS$178)</f>
        <v>0</v>
      </c>
      <c r="CT15" s="10">
        <f>IF((Milk_with_PBS!CT15-Milk_with_PBS!CT$178)&lt;0,0,Milk_with_PBS!CT15-Milk_with_PBS!CT$178)</f>
        <v>10.378910000000001</v>
      </c>
      <c r="CU15" s="10">
        <f>IF((Milk_with_PBS!CU15-Milk_with_PBS!CU$178)&lt;0,0,Milk_with_PBS!CU15-Milk_with_PBS!CU$178)</f>
        <v>8.3369099999999996</v>
      </c>
      <c r="CV15" s="10">
        <f>IF((Milk_with_PBS!CV15-Milk_with_PBS!CV$178)&lt;0,0,Milk_with_PBS!CV15-Milk_with_PBS!CV$178)</f>
        <v>0.26855000000000118</v>
      </c>
      <c r="CW15" s="10">
        <f>IF((Milk_with_PBS!CW15-Milk_with_PBS!CW$178)&lt;0,0,Milk_with_PBS!CW15-Milk_with_PBS!CW$178)</f>
        <v>8.7456099999999992</v>
      </c>
      <c r="CX15" s="10">
        <f>IF((Milk_with_PBS!CX15-Milk_with_PBS!CX$178)&lt;0,0,Milk_with_PBS!CX15-Milk_with_PBS!CX$178)</f>
        <v>9.2285000000000394E-2</v>
      </c>
      <c r="CY15" s="10">
        <f>IF((Milk_with_PBS!CY15-Milk_with_PBS!CY$178)&lt;0,0,Milk_with_PBS!CY15-Milk_with_PBS!CY$178)</f>
        <v>0</v>
      </c>
      <c r="CZ15" s="10">
        <f>IF((Milk_with_PBS!CZ15-Milk_with_PBS!CZ$178)&lt;0,0,Milk_with_PBS!CZ15-Milk_with_PBS!CZ$178)</f>
        <v>0</v>
      </c>
      <c r="DA15" s="10">
        <f>IF((Milk_with_PBS!DA15-Milk_with_PBS!DA$178)&lt;0,0,Milk_with_PBS!DA15-Milk_with_PBS!DA$178)</f>
        <v>0</v>
      </c>
      <c r="DB15" s="10">
        <f>IF((Milk_with_PBS!DB15-Milk_with_PBS!DB$178)&lt;0,0,Milk_with_PBS!DB15-Milk_with_PBS!DB$178)</f>
        <v>0</v>
      </c>
      <c r="DC15" s="10">
        <f>IF((Milk_with_PBS!DC15-Milk_with_PBS!DC$178)&lt;0,0,Milk_with_PBS!DC15-Milk_with_PBS!DC$178)</f>
        <v>5.4580099999999998</v>
      </c>
      <c r="DD15" s="10">
        <f>IF((Milk_with_PBS!DD15-Milk_with_PBS!DD$178)&lt;0,0,Milk_with_PBS!DD15-Milk_with_PBS!DD$178)</f>
        <v>0</v>
      </c>
      <c r="DE15" s="10">
        <f>IF((Milk_with_PBS!DE15-Milk_with_PBS!DE$178)&lt;0,0,Milk_with_PBS!DE15-Milk_with_PBS!DE$178)</f>
        <v>0</v>
      </c>
      <c r="DF15" s="10">
        <f>IF((Milk_with_PBS!DF15-Milk_with_PBS!DF$178)&lt;0,0,Milk_with_PBS!DF15-Milk_with_PBS!DF$178)</f>
        <v>5.018065</v>
      </c>
      <c r="DG15" s="10">
        <f>IF((Milk_with_PBS!DG15-Milk_with_PBS!DG$178)&lt;0,0,Milk_with_PBS!DG15-Milk_with_PBS!DG$178)</f>
        <v>2.8500999999999976</v>
      </c>
      <c r="DH15" s="10">
        <f>IF((Milk_with_PBS!DH15-Milk_with_PBS!DH$178)&lt;0,0,Milk_with_PBS!DH15-Milk_with_PBS!DH$178)</f>
        <v>3.818855000000001</v>
      </c>
      <c r="DI15" s="10">
        <f>IF((Milk_with_PBS!DI15-Milk_with_PBS!DI$178)&lt;0,0,Milk_with_PBS!DI15-Milk_with_PBS!DI$178)</f>
        <v>3.9780249999999988</v>
      </c>
      <c r="DJ15" s="10">
        <f>IF((Milk_with_PBS!DJ15-Milk_with_PBS!DJ$178)&lt;0,0,Milk_with_PBS!DJ15-Milk_with_PBS!DJ$178)</f>
        <v>12.232420000000001</v>
      </c>
      <c r="DK15" s="10">
        <f>IF((Milk_with_PBS!DK15-Milk_with_PBS!DK$178)&lt;0,0,Milk_with_PBS!DK15-Milk_with_PBS!DK$178)</f>
        <v>0</v>
      </c>
      <c r="DL15" s="10">
        <f>IF((Milk_with_PBS!DL15-Milk_with_PBS!DL$178)&lt;0,0,Milk_with_PBS!DL15-Milk_with_PBS!DL$178)</f>
        <v>6.565920000000002</v>
      </c>
      <c r="DM15" s="10">
        <f>IF((Milk_with_PBS!DM15-Milk_with_PBS!DM$178)&lt;0,0,Milk_with_PBS!DM15-Milk_with_PBS!DM$178)</f>
        <v>9.2197250000000004</v>
      </c>
      <c r="DN15" s="10">
        <f>IF((Milk_with_PBS!DN15-Milk_with_PBS!DN$178)&lt;0,0,Milk_with_PBS!DN15-Milk_with_PBS!DN$178)</f>
        <v>1.7695299999999996</v>
      </c>
      <c r="DO15" s="10">
        <f>IF((Milk_with_PBS!DO15-Milk_with_PBS!DO$178)&lt;0,0,Milk_with_PBS!DO15-Milk_with_PBS!DO$178)</f>
        <v>0</v>
      </c>
      <c r="DP15" s="10">
        <f>IF((Milk_with_PBS!DP15-Milk_with_PBS!DP$178)&lt;0,0,Milk_with_PBS!DP15-Milk_with_PBS!DP$178)</f>
        <v>8.8295899999999996</v>
      </c>
      <c r="DQ15" s="10">
        <f>IF((Milk_with_PBS!DQ15-Milk_with_PBS!DQ$178)&lt;0,0,Milk_with_PBS!DQ15-Milk_with_PBS!DQ$178)</f>
        <v>7.0566400000000016</v>
      </c>
      <c r="DR15" s="10">
        <f>IF((Milk_with_PBS!DR15-Milk_with_PBS!DR$178)&lt;0,0,Milk_with_PBS!DR15-Milk_with_PBS!DR$178)</f>
        <v>7.3642549999999982</v>
      </c>
      <c r="DS15" s="10">
        <f>IF((Milk_with_PBS!DS15-Milk_with_PBS!DS$178)&lt;0,0,Milk_with_PBS!DS15-Milk_with_PBS!DS$178)</f>
        <v>3.2802749999999996</v>
      </c>
      <c r="DT15" s="10">
        <f>IF((Milk_with_PBS!DT15-Milk_with_PBS!DT$178)&lt;0,0,Milk_with_PBS!DT15-Milk_with_PBS!DT$178)</f>
        <v>4.87256</v>
      </c>
      <c r="DU15" s="10">
        <f>IF((Milk_with_PBS!DU15-Milk_with_PBS!DU$178)&lt;0,0,Milk_with_PBS!DU15-Milk_with_PBS!DU$178)</f>
        <v>4.1230449999999994</v>
      </c>
      <c r="DV15" s="10">
        <f>IF((Milk_with_PBS!DV15-Milk_with_PBS!DV$178)&lt;0,0,Milk_with_PBS!DV15-Milk_with_PBS!DV$178)</f>
        <v>241.56347499999998</v>
      </c>
      <c r="DW15" s="10">
        <f>IF((Milk_with_PBS!DW15-Milk_with_PBS!DW$178)&lt;0,0,Milk_with_PBS!DW15-Milk_with_PBS!DW$178)</f>
        <v>93.62012</v>
      </c>
      <c r="DX15" s="10">
        <f>IF((Milk_with_PBS!DX15-Milk_with_PBS!DX$178)&lt;0,0,Milk_with_PBS!DX15-Milk_with_PBS!DX$178)</f>
        <v>58.817870000000013</v>
      </c>
      <c r="DY15" s="10">
        <f>IF((Milk_with_PBS!DY15-Milk_with_PBS!DY$178)&lt;0,0,Milk_with_PBS!DY15-Milk_with_PBS!DY$178)</f>
        <v>96.966799999999992</v>
      </c>
      <c r="DZ15" s="10">
        <f>IF((Milk_with_PBS!DZ15-Milk_with_PBS!DZ$178)&lt;0,0,Milk_with_PBS!DZ15-Milk_with_PBS!DZ$178)</f>
        <v>93.767579999999995</v>
      </c>
      <c r="EA15" s="10">
        <f>IF((Milk_with_PBS!EA15-Milk_with_PBS!EA$178)&lt;0,0,Milk_with_PBS!EA15-Milk_with_PBS!EA$178)</f>
        <v>137.811035</v>
      </c>
      <c r="EB15" s="10">
        <f>IF((Milk_with_PBS!EB15-Milk_with_PBS!EB$178)&lt;0,0,Milk_with_PBS!EB15-Milk_with_PBS!EB$178)</f>
        <v>62.899900000000009</v>
      </c>
      <c r="EC15" s="10">
        <f>IF((Milk_with_PBS!EC15-Milk_with_PBS!EC$178)&lt;0,0,Milk_with_PBS!EC15-Milk_with_PBS!EC$178)</f>
        <v>1105.0175650000001</v>
      </c>
      <c r="ED15" s="10">
        <f>IF((Milk_with_PBS!ED15-Milk_with_PBS!ED$178)&lt;0,0,Milk_with_PBS!ED15-Milk_with_PBS!ED$178)</f>
        <v>75.283199999999994</v>
      </c>
      <c r="EE15" s="10">
        <f>IF((Milk_with_PBS!EE15-Milk_with_PBS!EE$178)&lt;0,0,Milk_with_PBS!EE15-Milk_with_PBS!EE$178)</f>
        <v>420.81982499999998</v>
      </c>
      <c r="EF15" s="10">
        <f>IF((Milk_with_PBS!EF15-Milk_with_PBS!EF$178)&lt;0,0,Milk_with_PBS!EF15-Milk_with_PBS!EF$178)</f>
        <v>487.04786000000001</v>
      </c>
      <c r="EG15" s="10">
        <f>IF((Milk_with_PBS!EG15-Milk_with_PBS!EG$178)&lt;0,0,Milk_with_PBS!EG15-Milk_with_PBS!EG$178)</f>
        <v>368.47899999999998</v>
      </c>
      <c r="EH15" s="10">
        <f>IF((Milk_with_PBS!EH15-Milk_with_PBS!EH$178)&lt;0,0,Milk_with_PBS!EH15-Milk_with_PBS!EH$178)</f>
        <v>1861.1660300000001</v>
      </c>
      <c r="EI15" s="10">
        <f>IF((Milk_with_PBS!EI15-Milk_with_PBS!EI$178)&lt;0,0,Milk_with_PBS!EI15-Milk_with_PBS!EI$178)</f>
        <v>4.3808599999999984</v>
      </c>
      <c r="EJ15" s="10">
        <f>IF((Milk_with_PBS!EJ15-Milk_with_PBS!EJ$178)&lt;0,0,Milk_with_PBS!EJ15-Milk_with_PBS!EJ$178)</f>
        <v>45.280270000000002</v>
      </c>
      <c r="EK15" s="10">
        <f>IF((Milk_with_PBS!EK15-Milk_with_PBS!EK$178)&lt;0,0,Milk_with_PBS!EK15-Milk_with_PBS!EK$178)</f>
        <v>1716.46486</v>
      </c>
      <c r="EL15" s="10">
        <f>IF((Milk_with_PBS!EL15-Milk_with_PBS!EL$178)&lt;0,0,Milk_with_PBS!EL15-Milk_with_PBS!EL$178)</f>
        <v>128.68408500000001</v>
      </c>
      <c r="EM15" s="10">
        <f>IF((Milk_with_PBS!EM15-Milk_with_PBS!EM$178)&lt;0,0,Milk_with_PBS!EM15-Milk_with_PBS!EM$178)</f>
        <v>817.15673500000003</v>
      </c>
      <c r="EN15" s="10">
        <f>IF((Milk_with_PBS!EN15-Milk_with_PBS!EN$178)&lt;0,0,Milk_with_PBS!EN15-Milk_with_PBS!EN$178)</f>
        <v>136.98584</v>
      </c>
      <c r="EO15" s="10">
        <f>IF((Milk_with_PBS!EO15-Milk_with_PBS!EO$178)&lt;0,0,Milk_with_PBS!EO15-Milk_with_PBS!EO$178)</f>
        <v>6.7905300000000004</v>
      </c>
      <c r="EP15" s="10">
        <f>IF((Milk_with_PBS!EP15-Milk_with_PBS!EP$178)&lt;0,0,Milk_with_PBS!EP15-Milk_with_PBS!EP$178)</f>
        <v>61.938475000000004</v>
      </c>
      <c r="EQ15" s="10">
        <f>IF((Milk_with_PBS!EQ15-Milk_with_PBS!EQ$178)&lt;0,0,Milk_with_PBS!EQ15-Milk_with_PBS!EQ$178)</f>
        <v>71.369630000000001</v>
      </c>
      <c r="ER15" s="10">
        <f>IF((Milk_with_PBS!ER15-Milk_with_PBS!ER$178)&lt;0,0,Milk_with_PBS!ER15-Milk_with_PBS!ER$178)</f>
        <v>1051.0439549999999</v>
      </c>
      <c r="ES15" s="10">
        <f>IF((Milk_with_PBS!ES15-Milk_with_PBS!ES$178)&lt;0,0,Milk_with_PBS!ES15-Milk_with_PBS!ES$178)</f>
        <v>111.994145</v>
      </c>
      <c r="ET15" s="10">
        <f>IF((Milk_with_PBS!ET15-Milk_with_PBS!ET$178)&lt;0,0,Milk_with_PBS!ET15-Milk_with_PBS!ET$178)</f>
        <v>18.526364999999998</v>
      </c>
      <c r="EU15" s="10">
        <f>IF((Milk_with_PBS!EU15-Milk_with_PBS!EU$178)&lt;0,0,Milk_with_PBS!EU15-Milk_with_PBS!EU$178)</f>
        <v>6.338379999999999</v>
      </c>
      <c r="EV15" s="10">
        <f>IF((Milk_with_PBS!EV15-Milk_with_PBS!EV$178)&lt;0,0,Milk_with_PBS!EV15-Milk_with_PBS!EV$178)</f>
        <v>3.2988300000000006</v>
      </c>
      <c r="EW15" s="10">
        <f>IF((Milk_with_PBS!EW15-Milk_with_PBS!EW$178)&lt;0,0,Milk_with_PBS!EW15-Milk_with_PBS!EW$178)</f>
        <v>5.4648449999999986</v>
      </c>
      <c r="EX15" s="10">
        <f>IF((Milk_with_PBS!EX15-Milk_with_PBS!EX$178)&lt;0,0,Milk_with_PBS!EX15-Milk_with_PBS!EX$178)</f>
        <v>4.799315</v>
      </c>
      <c r="EY15" s="10">
        <f>IF((Milk_with_PBS!EY15-Milk_with_PBS!EY$178)&lt;0,0,Milk_with_PBS!EY15-Milk_with_PBS!EY$178)</f>
        <v>19.345210000000002</v>
      </c>
      <c r="EZ15" s="10">
        <f>IF((Milk_with_PBS!EZ15-Milk_with_PBS!EZ$178)&lt;0,0,Milk_with_PBS!EZ15-Milk_with_PBS!EZ$178)</f>
        <v>0</v>
      </c>
      <c r="FA15" s="10">
        <f>IF((Milk_with_PBS!FA15-Milk_with_PBS!FA$178)&lt;0,0,Milk_with_PBS!FA15-Milk_with_PBS!FA$178)</f>
        <v>231.97314499999999</v>
      </c>
      <c r="FB15" s="10">
        <f>IF((Milk_with_PBS!FB15-Milk_with_PBS!FB$178)&lt;0,0,Milk_with_PBS!FB15-Milk_with_PBS!FB$178)</f>
        <v>17.938479999999998</v>
      </c>
      <c r="FC15" s="10">
        <f>IF((Milk_with_PBS!FC15-Milk_with_PBS!FC$178)&lt;0,0,Milk_with_PBS!FC15-Milk_with_PBS!FC$178)</f>
        <v>49.583984999999998</v>
      </c>
      <c r="FD15" s="10">
        <f>IF((Milk_with_PBS!FD15-Milk_with_PBS!FD$178)&lt;0,0,Milk_with_PBS!FD15-Milk_with_PBS!FD$178)</f>
        <v>39.494140000000002</v>
      </c>
      <c r="FE15" s="10">
        <f>IF((Milk_with_PBS!FE15-Milk_with_PBS!FE$178)&lt;0,0,Milk_with_PBS!FE15-Milk_with_PBS!FE$178)</f>
        <v>27.0503</v>
      </c>
      <c r="FF15" s="10">
        <f>IF((Milk_with_PBS!FF15-Milk_with_PBS!FF$178)&lt;0,0,Milk_with_PBS!FF15-Milk_with_PBS!FF$178)</f>
        <v>674.44188999999994</v>
      </c>
      <c r="FG15" s="10">
        <f>IF((Milk_with_PBS!FG15-Milk_with_PBS!FG$178)&lt;0,0,Milk_with_PBS!FG15-Milk_with_PBS!FG$178)</f>
        <v>0</v>
      </c>
      <c r="FH15" s="10">
        <f>IF((Milk_with_PBS!FH15-Milk_with_PBS!FH$178)&lt;0,0,Milk_with_PBS!FH15-Milk_with_PBS!FH$178)</f>
        <v>0</v>
      </c>
      <c r="FI15" s="10">
        <f>IF((Milk_with_PBS!FI15-Milk_with_PBS!FI$178)&lt;0,0,Milk_with_PBS!FI15-Milk_with_PBS!FI$178)</f>
        <v>409.44971000000004</v>
      </c>
      <c r="FJ15" s="10">
        <f>IF((Milk_with_PBS!FJ15-Milk_with_PBS!FJ$178)&lt;0,0,Milk_with_PBS!FJ15-Milk_with_PBS!FJ$178)</f>
        <v>0</v>
      </c>
      <c r="FK15" s="10">
        <f>IF((Milk_with_PBS!FK15-Milk_with_PBS!FK$178)&lt;0,0,Milk_with_PBS!FK15-Milk_with_PBS!FK$178)</f>
        <v>65.525880000000001</v>
      </c>
      <c r="FL15" s="10">
        <f>IF((Milk_with_PBS!FL15-Milk_with_PBS!FL$178)&lt;0,0,Milk_with_PBS!FL15-Milk_with_PBS!FL$178)</f>
        <v>8.8559549999999998</v>
      </c>
      <c r="FM15" s="10">
        <f>IF((Milk_with_PBS!FM15-Milk_with_PBS!FM$178)&lt;0,0,Milk_with_PBS!FM15-Milk_with_PBS!FM$178)</f>
        <v>0</v>
      </c>
      <c r="FN15" s="10">
        <f>IF((Milk_with_PBS!FN15-Milk_with_PBS!FN$178)&lt;0,0,Milk_with_PBS!FN15-Milk_with_PBS!FN$178)</f>
        <v>27.595215</v>
      </c>
      <c r="FO15" s="10">
        <f>IF((Milk_with_PBS!FO15-Milk_with_PBS!FO$178)&lt;0,0,Milk_with_PBS!FO15-Milk_with_PBS!FO$178)</f>
        <v>51.549315</v>
      </c>
      <c r="FP15" s="10">
        <f>IF((Milk_with_PBS!FP15-Milk_with_PBS!FP$178)&lt;0,0,Milk_with_PBS!FP15-Milk_with_PBS!FP$178)</f>
        <v>505.308605</v>
      </c>
      <c r="FQ15" s="10">
        <f>IF((Milk_with_PBS!FQ15-Milk_with_PBS!FQ$178)&lt;0,0,Milk_with_PBS!FQ15-Milk_with_PBS!FQ$178)</f>
        <v>45.534175000000005</v>
      </c>
      <c r="FR15" s="10">
        <f>IF((Milk_with_PBS!FR15-Milk_with_PBS!FR$178)&lt;0,0,Milk_with_PBS!FR15-Milk_with_PBS!FR$178)</f>
        <v>9587.9937549999995</v>
      </c>
      <c r="FS15" s="10">
        <f>IF((Milk_with_PBS!FS15-Milk_with_PBS!FS$178)&lt;0,0,Milk_with_PBS!FS15-Milk_with_PBS!FS$178)</f>
        <v>7362.646459999999</v>
      </c>
      <c r="FT15" s="10">
        <f>IF((Milk_with_PBS!FT15-Milk_with_PBS!FT$178)&lt;0,0,Milk_with_PBS!FT15-Milk_with_PBS!FT$178)</f>
        <v>2298.8066200000003</v>
      </c>
      <c r="FU15" s="10">
        <f>IF((Milk_with_PBS!FU15-Milk_with_PBS!FU$178)&lt;0,0,Milk_with_PBS!FU15-Milk_with_PBS!FU$178)</f>
        <v>7047.5658299999996</v>
      </c>
      <c r="FV15" s="10">
        <f>IF((Milk_with_PBS!FV15-Milk_with_PBS!FV$178)&lt;0,0,Milk_with_PBS!FV15-Milk_with_PBS!FV$178)</f>
        <v>7130.9516599999997</v>
      </c>
      <c r="FW15" s="10">
        <f>IF((Milk_with_PBS!FW15-Milk_with_PBS!FW$178)&lt;0,0,Milk_with_PBS!FW15-Milk_with_PBS!FW$178)</f>
        <v>6437.3276299999998</v>
      </c>
      <c r="FX15" s="10">
        <f>IF((Milk_with_PBS!FX15-Milk_with_PBS!FX$178)&lt;0,0,Milk_with_PBS!FX15-Milk_with_PBS!FX$178)</f>
        <v>1296.7263499999999</v>
      </c>
      <c r="FY15" s="10">
        <f>IF((Milk_with_PBS!FY15-Milk_with_PBS!FY$178)&lt;0,0,Milk_with_PBS!FY15-Milk_with_PBS!FY$178)</f>
        <v>7892.032005</v>
      </c>
      <c r="FZ15" s="10">
        <f>IF((Milk_with_PBS!FZ15-Milk_with_PBS!FZ$178)&lt;0,0,Milk_with_PBS!FZ15-Milk_with_PBS!FZ$178)</f>
        <v>160.19189500000002</v>
      </c>
      <c r="GA15" s="10">
        <f>IF((Milk_with_PBS!GA15-Milk_with_PBS!GA$178)&lt;0,0,Milk_with_PBS!GA15-Milk_with_PBS!GA$178)</f>
        <v>0</v>
      </c>
      <c r="GB15" s="10">
        <f>IF((Milk_with_PBS!GB15-Milk_with_PBS!GB$178)&lt;0,0,Milk_with_PBS!GB15-Milk_with_PBS!GB$178)</f>
        <v>6894.6909799999994</v>
      </c>
      <c r="GC15" s="10">
        <f>IF((Milk_with_PBS!GC15-Milk_with_PBS!GC$178)&lt;0,0,Milk_with_PBS!GC15-Milk_with_PBS!GC$178)</f>
        <v>2250.5073000000002</v>
      </c>
      <c r="GD15" s="10">
        <f>IF((Milk_with_PBS!GD15-Milk_with_PBS!GD$178)&lt;0,0,Milk_with_PBS!GD15-Milk_with_PBS!GD$178)</f>
        <v>2163.9325449999997</v>
      </c>
      <c r="GE15" s="10">
        <f>IF((Milk_with_PBS!GE15-Milk_with_PBS!GE$178)&lt;0,0,Milk_with_PBS!GE15-Milk_with_PBS!GE$178)</f>
        <v>0</v>
      </c>
      <c r="GF15" s="10">
        <f>IF((Milk_with_PBS!GF15-Milk_with_PBS!GF$178)&lt;0,0,Milk_with_PBS!GF15-Milk_with_PBS!GF$178)</f>
        <v>0</v>
      </c>
      <c r="GG15" s="10">
        <f>IF((Milk_with_PBS!GG15-Milk_with_PBS!GG$178)&lt;0,0,Milk_with_PBS!GG15-Milk_with_PBS!GG$178)</f>
        <v>9318.8730399999986</v>
      </c>
      <c r="GH15" s="10">
        <f>IF((Milk_with_PBS!GH15-Milk_with_PBS!GH$178)&lt;0,0,Milk_with_PBS!GH15-Milk_with_PBS!GH$178)</f>
        <v>0</v>
      </c>
      <c r="GI15" s="10">
        <f>IF((Milk_with_PBS!GI15-Milk_with_PBS!GI$178)&lt;0,0,Milk_with_PBS!GI15-Milk_with_PBS!GI$178)</f>
        <v>3198.0946800000002</v>
      </c>
      <c r="GJ15" s="10">
        <f>IF((Milk_with_PBS!GJ15-Milk_with_PBS!GJ$178)&lt;0,0,Milk_with_PBS!GJ15-Milk_with_PBS!GJ$178)</f>
        <v>2601.0629899999999</v>
      </c>
      <c r="GK15" s="10">
        <f>IF((Milk_with_PBS!GK15-Milk_with_PBS!GK$178)&lt;0,0,Milk_with_PBS!GK15-Milk_with_PBS!GK$178)</f>
        <v>0</v>
      </c>
      <c r="GL15" s="10">
        <f>IF((Milk_with_PBS!GL15-Milk_with_PBS!GL$178)&lt;0,0,Milk_with_PBS!GL15-Milk_with_PBS!GL$178)</f>
        <v>0</v>
      </c>
      <c r="GM15" s="10">
        <f>IF((Milk_with_PBS!GM15-Milk_with_PBS!GM$178)&lt;0,0,Milk_with_PBS!GM15-Milk_with_PBS!GM$178)</f>
        <v>11.718260000000001</v>
      </c>
      <c r="GN15" s="10">
        <f>IF((Milk_with_PBS!GN15-Milk_with_PBS!GN$178)&lt;0,0,Milk_with_PBS!GN15-Milk_with_PBS!GN$178)</f>
        <v>14061.688000000002</v>
      </c>
      <c r="GO15" s="10">
        <f>IF((Milk_with_PBS!GO15-Milk_with_PBS!GO$178)&lt;0,0,Milk_with_PBS!GO15-Milk_with_PBS!GO$178)</f>
        <v>4666.11823</v>
      </c>
      <c r="GP15" s="10">
        <f>IF((Milk_with_PBS!GP15-Milk_with_PBS!GP$178)&lt;0,0,Milk_with_PBS!GP15-Milk_with_PBS!GP$178)</f>
        <v>8055.3611499999997</v>
      </c>
      <c r="GQ15" s="10">
        <f>IF((Milk_with_PBS!GQ15-Milk_with_PBS!GQ$178)&lt;0,0,Milk_with_PBS!GQ15-Milk_with_PBS!GQ$178)</f>
        <v>4580.9740849999998</v>
      </c>
      <c r="GR15" s="10">
        <f>IF((Milk_with_PBS!GR15-Milk_with_PBS!GR$178)&lt;0,0,Milk_with_PBS!GR15-Milk_with_PBS!GR$178)</f>
        <v>330.35497500000002</v>
      </c>
      <c r="GS15" s="10">
        <f>IF((Milk_with_PBS!GS15-Milk_with_PBS!GS$178)&lt;0,0,Milk_with_PBS!GS15-Milk_with_PBS!GS$178)</f>
        <v>3060.0961900000002</v>
      </c>
      <c r="GT15" s="10">
        <f>IF((Milk_with_PBS!GT15-Milk_with_PBS!GT$178)&lt;0,0,Milk_with_PBS!GT15-Milk_with_PBS!GT$178)</f>
        <v>2847.7621749999998</v>
      </c>
      <c r="GU15" s="10">
        <f>IF((Milk_with_PBS!GU15-Milk_with_PBS!GU$178)&lt;0,0,Milk_with_PBS!GU15-Milk_with_PBS!GU$178)</f>
        <v>3351.1630049999999</v>
      </c>
      <c r="GV15" s="10">
        <f>IF((Milk_with_PBS!GV15-Milk_with_PBS!GV$178)&lt;0,0,Milk_with_PBS!GV15-Milk_with_PBS!GV$178)</f>
        <v>0</v>
      </c>
      <c r="GW15" s="10">
        <f>IF((Milk_with_PBS!GW15-Milk_with_PBS!GW$178)&lt;0,0,Milk_with_PBS!GW15-Milk_with_PBS!GW$178)</f>
        <v>4499.1269549999997</v>
      </c>
      <c r="GX15" s="10">
        <f>IF((Milk_with_PBS!GX15-Milk_with_PBS!GX$178)&lt;0,0,Milk_with_PBS!GX15-Milk_with_PBS!GX$178)</f>
        <v>2.4116199999999992</v>
      </c>
      <c r="GY15" s="10">
        <f>IF((Milk_with_PBS!GY15-Milk_with_PBS!GY$178)&lt;0,0,Milk_with_PBS!GY15-Milk_with_PBS!GY$178)</f>
        <v>0</v>
      </c>
      <c r="GZ15" s="10">
        <f>IF((Milk_with_PBS!GZ15-Milk_with_PBS!GZ$178)&lt;0,0,Milk_with_PBS!GZ15-Milk_with_PBS!GZ$178)</f>
        <v>3584.9819299999999</v>
      </c>
      <c r="HA15" s="10">
        <f>IF((Milk_with_PBS!HA15-Milk_with_PBS!HA$178)&lt;0,0,Milk_with_PBS!HA15-Milk_with_PBS!HA$178)</f>
        <v>322.82325000000003</v>
      </c>
      <c r="HB15" s="10">
        <f>IF((Milk_with_PBS!HB15-Milk_with_PBS!HB$178)&lt;0,0,Milk_with_PBS!HB15-Milk_with_PBS!HB$178)</f>
        <v>932.07029</v>
      </c>
      <c r="HC15" s="10">
        <f>IF((Milk_with_PBS!HC15-Milk_with_PBS!HC$178)&lt;0,0,Milk_with_PBS!HC15-Milk_with_PBS!HC$178)</f>
        <v>0</v>
      </c>
      <c r="HD15" s="10">
        <f>IF((Milk_with_PBS!HD15-Milk_with_PBS!HD$178)&lt;0,0,Milk_with_PBS!HD15-Milk_with_PBS!HD$178)</f>
        <v>0</v>
      </c>
      <c r="HE15" s="10">
        <f>IF((Milk_with_PBS!HE15-Milk_with_PBS!HE$178)&lt;0,0,Milk_with_PBS!HE15-Milk_with_PBS!HE$178)</f>
        <v>11026.9337</v>
      </c>
      <c r="HF15" s="10">
        <f>IF((Milk_with_PBS!HF15-Milk_with_PBS!HF$178)&lt;0,0,Milk_with_PBS!HF15-Milk_with_PBS!HF$178)</f>
        <v>295.76608499999975</v>
      </c>
      <c r="HG15" s="10">
        <f>IF((Milk_with_PBS!HG15-Milk_with_PBS!HG$178)&lt;0,0,Milk_with_PBS!HG15-Milk_with_PBS!HG$178)</f>
        <v>920.08156500000007</v>
      </c>
      <c r="HH15" s="10">
        <f>IF((Milk_with_PBS!HH15-Milk_with_PBS!HH$178)&lt;0,0,Milk_with_PBS!HH15-Milk_with_PBS!HH$178)</f>
        <v>506.04051999999996</v>
      </c>
      <c r="HI15" s="10">
        <f>IF((Milk_with_PBS!HI15-Milk_with_PBS!HI$178)&lt;0,0,Milk_with_PBS!HI15-Milk_with_PBS!HI$178)</f>
        <v>0</v>
      </c>
      <c r="HJ15" s="10">
        <f>IF((Milk_with_PBS!HJ15-Milk_with_PBS!HJ$178)&lt;0,0,Milk_with_PBS!HJ15-Milk_with_PBS!HJ$178)</f>
        <v>0</v>
      </c>
      <c r="HK15" s="10">
        <f>IF((Milk_with_PBS!HK15-Milk_with_PBS!HK$178)&lt;0,0,Milk_with_PBS!HK15-Milk_with_PBS!HK$178)</f>
        <v>11.907224999999999</v>
      </c>
      <c r="HL15" s="10">
        <f>IF((Milk_with_PBS!HL15-Milk_with_PBS!HL$178)&lt;0,0,Milk_with_PBS!HL15-Milk_with_PBS!HL$178)</f>
        <v>18052.991135</v>
      </c>
      <c r="HM15" s="10">
        <f>IF((Milk_with_PBS!HM15-Milk_with_PBS!HM$178)&lt;0,0,Milk_with_PBS!HM15-Milk_with_PBS!HM$178)</f>
        <v>1081.714825</v>
      </c>
      <c r="HN15" s="10">
        <f>IF((Milk_with_PBS!HN15-Milk_with_PBS!HN$178)&lt;0,0,Milk_with_PBS!HN15-Milk_with_PBS!HN$178)</f>
        <v>6442.5615150000003</v>
      </c>
      <c r="HO15" s="10">
        <f>IF((Milk_with_PBS!HO15-Milk_with_PBS!HO$178)&lt;0,0,Milk_with_PBS!HO15-Milk_with_PBS!HO$178)</f>
        <v>3358.9614750000001</v>
      </c>
      <c r="HP15" s="10">
        <f>IF((Milk_with_PBS!HP15-Milk_with_PBS!HP$178)&lt;0,0,Milk_with_PBS!HP15-Milk_with_PBS!HP$178)</f>
        <v>791.03906000000006</v>
      </c>
      <c r="HQ15" s="10">
        <f>IF((Milk_with_PBS!HQ15-Milk_with_PBS!HQ$178)&lt;0,0,Milk_with_PBS!HQ15-Milk_with_PBS!HQ$178)</f>
        <v>2857.6499050000002</v>
      </c>
      <c r="HR15" s="10">
        <f>IF((Milk_with_PBS!HR15-Milk_with_PBS!HR$178)&lt;0,0,Milk_with_PBS!HR15-Milk_with_PBS!HR$178)</f>
        <v>2805.8975249999999</v>
      </c>
      <c r="HS15" s="10">
        <f>IF((Milk_with_PBS!HS15-Milk_with_PBS!HS$178)&lt;0,0,Milk_with_PBS!HS15-Milk_with_PBS!HS$178)</f>
        <v>3736.4564649999998</v>
      </c>
      <c r="HT15" s="10">
        <f>IF((Milk_with_PBS!HT15-Milk_with_PBS!HT$178)&lt;0,0,Milk_with_PBS!HT15-Milk_with_PBS!HT$178)</f>
        <v>0</v>
      </c>
      <c r="HU15" s="10">
        <f>IF((Milk_with_PBS!HU15-Milk_with_PBS!HU$178)&lt;0,0,Milk_with_PBS!HU15-Milk_with_PBS!HU$178)</f>
        <v>4525.9081699999997</v>
      </c>
      <c r="HV15" s="10">
        <f>IF((Milk_with_PBS!HV15-Milk_with_PBS!HV$178)&lt;0,0,Milk_with_PBS!HV15-Milk_with_PBS!HV$178)</f>
        <v>135.31884499999998</v>
      </c>
      <c r="HW15" s="10">
        <f>IF((Milk_with_PBS!HW15-Milk_with_PBS!HW$178)&lt;0,0,Milk_with_PBS!HW15-Milk_with_PBS!HW$178)</f>
        <v>0</v>
      </c>
      <c r="HX15" s="10">
        <f>IF((Milk_with_PBS!HX15-Milk_with_PBS!HX$178)&lt;0,0,Milk_with_PBS!HX15-Milk_with_PBS!HX$178)</f>
        <v>2948.0488649999998</v>
      </c>
      <c r="HY15" s="10">
        <f>IF((Milk_with_PBS!HY15-Milk_with_PBS!HY$178)&lt;0,0,Milk_with_PBS!HY15-Milk_with_PBS!HY$178)</f>
        <v>811.43798499999991</v>
      </c>
      <c r="HZ15" s="10">
        <f>IF((Milk_with_PBS!HZ15-Milk_with_PBS!HZ$178)&lt;0,0,Milk_with_PBS!HZ15-Milk_with_PBS!HZ$178)</f>
        <v>203.98340000000002</v>
      </c>
      <c r="IA15" s="10">
        <f>IF((Milk_with_PBS!IA15-Milk_with_PBS!IA$178)&lt;0,0,Milk_with_PBS!IA15-Milk_with_PBS!IA$178)</f>
        <v>25.902349999999998</v>
      </c>
      <c r="IB15" s="10">
        <f>IF((Milk_with_PBS!IB15-Milk_with_PBS!IB$178)&lt;0,0,Milk_with_PBS!IB15-Milk_with_PBS!IB$178)</f>
        <v>16.636229999999998</v>
      </c>
      <c r="IC15" s="10">
        <f>IF((Milk_with_PBS!IC15-Milk_with_PBS!IC$178)&lt;0,0,Milk_with_PBS!IC15-Milk_with_PBS!IC$178)</f>
        <v>9093.9226800000015</v>
      </c>
      <c r="ID15" s="10">
        <f>IF((Milk_with_PBS!ID15-Milk_with_PBS!ID$178)&lt;0,0,Milk_with_PBS!ID15-Milk_with_PBS!ID$178)</f>
        <v>0</v>
      </c>
      <c r="IE15" s="10">
        <f>IF((Milk_with_PBS!IE15-Milk_with_PBS!IE$178)&lt;0,0,Milk_with_PBS!IE15-Milk_with_PBS!IE$178)</f>
        <v>1605.0097300000002</v>
      </c>
      <c r="IF15" s="10">
        <f>IF((Milk_with_PBS!IF15-Milk_with_PBS!IF$178)&lt;0,0,Milk_with_PBS!IF15-Milk_with_PBS!IF$178)</f>
        <v>1523.3125150000001</v>
      </c>
      <c r="IG15" s="10">
        <f>IF((Milk_with_PBS!IG15-Milk_with_PBS!IG$178)&lt;0,0,Milk_with_PBS!IG15-Milk_with_PBS!IG$178)</f>
        <v>0</v>
      </c>
      <c r="IH15" s="10">
        <f>IF((Milk_with_PBS!IH15-Milk_with_PBS!IH$178)&lt;0,0,Milk_with_PBS!IH15-Milk_with_PBS!IH$178)</f>
        <v>40.913574999999994</v>
      </c>
      <c r="II15" s="10">
        <f>IF((Milk_with_PBS!II15-Milk_with_PBS!II$178)&lt;0,0,Milk_with_PBS!II15-Milk_with_PBS!II$178)</f>
        <v>11.848144999999999</v>
      </c>
      <c r="IJ15" s="10">
        <f>IF((Milk_with_PBS!IJ15-Milk_with_PBS!IJ$178)&lt;0,0,Milk_with_PBS!IJ15-Milk_with_PBS!IJ$178)</f>
        <v>14944.244619999999</v>
      </c>
      <c r="IK15" s="10">
        <f>IF((Milk_with_PBS!IK15-Milk_with_PBS!IK$178)&lt;0,0,Milk_with_PBS!IK15-Milk_with_PBS!IK$178)</f>
        <v>3103.2715399999997</v>
      </c>
      <c r="IL15" s="10">
        <f>IF((Milk_with_PBS!IL15-Milk_with_PBS!IL$178)&lt;0,0,Milk_with_PBS!IL15-Milk_with_PBS!IL$178)</f>
        <v>3614.4628849999999</v>
      </c>
      <c r="IM15" s="10">
        <f>IF((Milk_with_PBS!IM15-Milk_with_PBS!IM$178)&lt;0,0,Milk_with_PBS!IM15-Milk_with_PBS!IM$178)</f>
        <v>804.98342500000001</v>
      </c>
      <c r="IN15" s="10">
        <f>IF((Milk_with_PBS!IN15-Milk_with_PBS!IN$178)&lt;0,0,Milk_with_PBS!IN15-Milk_with_PBS!IN$178)</f>
        <v>19.994629999999997</v>
      </c>
      <c r="IO15" s="10">
        <f>IF((Milk_with_PBS!IO15-Milk_with_PBS!IO$178)&lt;0,0,Milk_with_PBS!IO15-Milk_with_PBS!IO$178)</f>
        <v>778.18359000000009</v>
      </c>
      <c r="IP15" s="10">
        <f>IF((Milk_with_PBS!IP15-Milk_with_PBS!IP$178)&lt;0,0,Milk_with_PBS!IP15-Milk_with_PBS!IP$178)</f>
        <v>722.82957499999998</v>
      </c>
      <c r="IQ15" s="10">
        <f>IF((Milk_with_PBS!IQ15-Milk_with_PBS!IQ$178)&lt;0,0,Milk_with_PBS!IQ15-Milk_with_PBS!IQ$178)</f>
        <v>1570.6733899999999</v>
      </c>
      <c r="IR15" s="10">
        <f>IF((Milk_with_PBS!IR15-Milk_with_PBS!IR$178)&lt;0,0,Milk_with_PBS!IR15-Milk_with_PBS!IR$178)</f>
        <v>0</v>
      </c>
      <c r="IS15" s="10">
        <f>IF((Milk_with_PBS!IS15-Milk_with_PBS!IS$178)&lt;0,0,Milk_with_PBS!IS15-Milk_with_PBS!IS$178)</f>
        <v>2284.5253849999999</v>
      </c>
      <c r="IT15" s="10">
        <f>IF((Milk_with_PBS!IT15-Milk_with_PBS!IT$178)&lt;0,0,Milk_with_PBS!IT15-Milk_with_PBS!IT$178)</f>
        <v>11.203125</v>
      </c>
      <c r="IU15" s="10">
        <f>IF((Milk_with_PBS!IU15-Milk_with_PBS!IU$178)&lt;0,0,Milk_with_PBS!IU15-Milk_with_PBS!IU$178)</f>
        <v>0</v>
      </c>
      <c r="IV15" s="10">
        <f>IF((Milk_with_PBS!IV15-Milk_with_PBS!IV$178)&lt;0,0,Milk_with_PBS!IV15-Milk_with_PBS!IV$178)</f>
        <v>975.14306499999998</v>
      </c>
      <c r="IW15" s="10">
        <f>IF((Milk_with_PBS!IW15-Milk_with_PBS!IW$178)&lt;0,0,Milk_with_PBS!IW15-Milk_with_PBS!IW$178)</f>
        <v>29.935055000000002</v>
      </c>
      <c r="IX15" s="10">
        <f>IF((Milk_with_PBS!IX15-Milk_with_PBS!IX$178)&lt;0,0,Milk_with_PBS!IX15-Milk_with_PBS!IX$178)</f>
        <v>45.102540000000005</v>
      </c>
      <c r="IY15" s="10">
        <f>IF((Milk_with_PBS!IY15-Milk_with_PBS!IY$178)&lt;0,0,Milk_with_PBS!IY15-Milk_with_PBS!IY$178)</f>
        <v>0</v>
      </c>
      <c r="IZ15" s="10">
        <f>IF((Milk_with_PBS!IZ15-Milk_with_PBS!IZ$178)&lt;0,0,Milk_with_PBS!IZ15-Milk_with_PBS!IZ$178)</f>
        <v>0</v>
      </c>
      <c r="JA15" s="10">
        <f>IF((Milk_with_PBS!JA15-Milk_with_PBS!JA$178)&lt;0,0,Milk_with_PBS!JA15-Milk_with_PBS!JA$178)</f>
        <v>9428.2130249999991</v>
      </c>
      <c r="JB15" s="10">
        <f>IF((Milk_with_PBS!JB15-Milk_with_PBS!JB$178)&lt;0,0,Milk_with_PBS!JB15-Milk_with_PBS!JB$178)</f>
        <v>0</v>
      </c>
      <c r="JC15" s="10">
        <f>IF((Milk_with_PBS!JC15-Milk_with_PBS!JC$178)&lt;0,0,Milk_with_PBS!JC15-Milk_with_PBS!JC$178)</f>
        <v>112.08447</v>
      </c>
      <c r="JD15" s="10">
        <f>IF((Milk_with_PBS!JD15-Milk_with_PBS!JD$178)&lt;0,0,Milk_with_PBS!JD15-Milk_with_PBS!JD$178)</f>
        <v>116.61523</v>
      </c>
      <c r="JE15" s="10">
        <f>IF((Milk_with_PBS!JE15-Milk_with_PBS!JE$178)&lt;0,0,Milk_with_PBS!JE15-Milk_with_PBS!JE$178)</f>
        <v>0</v>
      </c>
      <c r="JF15" s="10">
        <f>IF((Milk_with_PBS!JF15-Milk_with_PBS!JF$178)&lt;0,0,Milk_with_PBS!JF15-Milk_with_PBS!JF$178)</f>
        <v>18.26465</v>
      </c>
      <c r="JG15" s="10">
        <f>IF((Milk_with_PBS!JG15-Milk_with_PBS!JG$178)&lt;0,0,Milk_with_PBS!JG15-Milk_with_PBS!JG$178)</f>
        <v>7.5444299999999984</v>
      </c>
      <c r="JH15" s="10">
        <f>IF((Milk_with_PBS!JH15-Milk_with_PBS!JH$178)&lt;0,0,Milk_with_PBS!JH15-Milk_with_PBS!JH$178)</f>
        <v>15783.903910000001</v>
      </c>
      <c r="JI15" s="10">
        <f>IF((Milk_with_PBS!JI15-Milk_with_PBS!JI$178)&lt;0,0,Milk_with_PBS!JI15-Milk_with_PBS!JI$178)</f>
        <v>1432.0659150000001</v>
      </c>
      <c r="JJ15" s="10">
        <f>IF((Milk_with_PBS!JJ15-Milk_with_PBS!JJ$178)&lt;0,0,Milk_with_PBS!JJ15-Milk_with_PBS!JJ$178)</f>
        <v>315.95556500000004</v>
      </c>
      <c r="JK15" s="10">
        <f>IF((Milk_with_PBS!JK15-Milk_with_PBS!JK$178)&lt;0,0,Milk_with_PBS!JK15-Milk_with_PBS!JK$178)</f>
        <v>60.889650000000003</v>
      </c>
      <c r="JL15" s="10">
        <f>IF((Milk_with_PBS!JL15-Milk_with_PBS!JL$178)&lt;0,0,Milk_with_PBS!JL15-Milk_with_PBS!JL$178)</f>
        <v>129.71093500000001</v>
      </c>
      <c r="JM15" s="10">
        <f>IF((Milk_with_PBS!JM15-Milk_with_PBS!JM$178)&lt;0,0,Milk_with_PBS!JM15-Milk_with_PBS!JM$178)</f>
        <v>13.148435000000006</v>
      </c>
      <c r="JN15" s="10">
        <f>IF((Milk_with_PBS!JN15-Milk_with_PBS!JN$178)&lt;0,0,Milk_with_PBS!JN15-Milk_with_PBS!JN$178)</f>
        <v>29.059569999999994</v>
      </c>
      <c r="JO15" s="10">
        <f>IF((Milk_with_PBS!JO15-Milk_with_PBS!JO$178)&lt;0,0,Milk_with_PBS!JO15-Milk_with_PBS!JO$178)</f>
        <v>123.44628999999999</v>
      </c>
      <c r="JP15" s="10">
        <f>IF((Milk_with_PBS!JP15-Milk_with_PBS!JP$178)&lt;0,0,Milk_with_PBS!JP15-Milk_with_PBS!JP$178)</f>
        <v>0</v>
      </c>
      <c r="JQ15" s="10">
        <f>IF((Milk_with_PBS!JQ15-Milk_with_PBS!JQ$178)&lt;0,0,Milk_with_PBS!JQ15-Milk_with_PBS!JQ$178)</f>
        <v>1348.1088549999999</v>
      </c>
      <c r="JR15" s="10">
        <f>IF((Milk_with_PBS!JR15-Milk_with_PBS!JR$178)&lt;0,0,Milk_with_PBS!JR15-Milk_with_PBS!JR$178)</f>
        <v>221.99901499999999</v>
      </c>
      <c r="JS15" s="10">
        <f>IF((Milk_with_PBS!JS15-Milk_with_PBS!JS$178)&lt;0,0,Milk_with_PBS!JS15-Milk_with_PBS!JS$178)</f>
        <v>0</v>
      </c>
      <c r="JT15" s="10">
        <f>IF((Milk_with_PBS!JT15-Milk_with_PBS!JT$178)&lt;0,0,Milk_with_PBS!JT15-Milk_with_PBS!JT$178)</f>
        <v>564.49511499999994</v>
      </c>
      <c r="JU15" s="10">
        <f>IF((Milk_with_PBS!JU15-Milk_with_PBS!JU$178)&lt;0,0,Milk_with_PBS!JU15-Milk_with_PBS!JU$178)</f>
        <v>298.40819999999997</v>
      </c>
      <c r="JV15" s="10">
        <f>IF((Milk_with_PBS!JV15-Milk_with_PBS!JV$178)&lt;0,0,Milk_with_PBS!JV15-Milk_with_PBS!JV$178)</f>
        <v>1651.6010650000001</v>
      </c>
      <c r="JW15" s="10">
        <f>IF((Milk_with_PBS!JW15-Milk_with_PBS!JW$178)&lt;0,0,Milk_with_PBS!JW15-Milk_with_PBS!JW$178)</f>
        <v>0</v>
      </c>
      <c r="JX15" s="10">
        <f>IF((Milk_with_PBS!JX15-Milk_with_PBS!JX$178)&lt;0,0,Milk_with_PBS!JX15-Milk_with_PBS!JX$178)</f>
        <v>50.567869999999999</v>
      </c>
      <c r="JY15" s="10">
        <f>IF((Milk_with_PBS!JY15-Milk_with_PBS!JY$178)&lt;0,0,Milk_with_PBS!JY15-Milk_with_PBS!JY$178)</f>
        <v>5884.0522899999996</v>
      </c>
      <c r="JZ15" s="10">
        <f>IF((Milk_with_PBS!JZ15-Milk_with_PBS!JZ$178)&lt;0,0,Milk_with_PBS!JZ15-Milk_with_PBS!JZ$178)</f>
        <v>0</v>
      </c>
      <c r="KA15" s="10">
        <f>IF((Milk_with_PBS!KA15-Milk_with_PBS!KA$178)&lt;0,0,Milk_with_PBS!KA15-Milk_with_PBS!KA$178)</f>
        <v>1552.7710050000001</v>
      </c>
      <c r="KB15" s="10">
        <f>IF((Milk_with_PBS!KB15-Milk_with_PBS!KB$178)&lt;0,0,Milk_with_PBS!KB15-Milk_with_PBS!KB$178)</f>
        <v>138.38964999999999</v>
      </c>
      <c r="KC15" s="10">
        <f>IF((Milk_with_PBS!KC15-Milk_with_PBS!KC$178)&lt;0,0,Milk_with_PBS!KC15-Milk_with_PBS!KC$178)</f>
        <v>0.78467000000000198</v>
      </c>
      <c r="KD15" s="10">
        <f>IF((Milk_with_PBS!KD15-Milk_with_PBS!KD$178)&lt;0,0,Milk_with_PBS!KD15-Milk_with_PBS!KD$178)</f>
        <v>29.685544999999998</v>
      </c>
      <c r="KE15" s="10">
        <f>IF((Milk_with_PBS!KE15-Milk_with_PBS!KE$178)&lt;0,0,Milk_with_PBS!KE15-Milk_with_PBS!KE$178)</f>
        <v>40.564450000000001</v>
      </c>
      <c r="KF15" s="10">
        <f>IF((Milk_with_PBS!KF15-Milk_with_PBS!KF$178)&lt;0,0,Milk_with_PBS!KF15-Milk_with_PBS!KF$178)</f>
        <v>1213.356955</v>
      </c>
      <c r="KG15" s="10">
        <f>IF((Milk_with_PBS!KG15-Milk_with_PBS!KG$178)&lt;0,0,Milk_with_PBS!KG15-Milk_with_PBS!KG$178)</f>
        <v>18.534669999999988</v>
      </c>
      <c r="KH15" s="10">
        <f>IF((Milk_with_PBS!KH15-Milk_with_PBS!KH$178)&lt;0,0,Milk_with_PBS!KH15-Milk_with_PBS!KH$178)</f>
        <v>0</v>
      </c>
      <c r="KI15" s="10">
        <f>IF((Milk_with_PBS!KI15-Milk_with_PBS!KI$178)&lt;0,0,Milk_with_PBS!KI15-Milk_with_PBS!KI$178)</f>
        <v>0</v>
      </c>
      <c r="KJ15" s="10">
        <f>IF((Milk_with_PBS!KJ15-Milk_with_PBS!KJ$178)&lt;0,0,Milk_with_PBS!KJ15-Milk_with_PBS!KJ$178)</f>
        <v>681.25</v>
      </c>
      <c r="KK15" s="10">
        <f>IF((Milk_with_PBS!KK15-Milk_with_PBS!KK$178)&lt;0,0,Milk_with_PBS!KK15-Milk_with_PBS!KK$178)</f>
        <v>402.75</v>
      </c>
      <c r="KL15" s="10">
        <f>IF((Milk_with_PBS!KL15-Milk_with_PBS!KL$178)&lt;0,0,Milk_with_PBS!KL15-Milk_with_PBS!KL$178)</f>
        <v>730.25</v>
      </c>
      <c r="KM15" s="10">
        <f>IF((Milk_with_PBS!KM15-Milk_with_PBS!KM$178)&lt;0,0,Milk_with_PBS!KM15-Milk_with_PBS!KM$178)</f>
        <v>0</v>
      </c>
      <c r="KN15" s="10">
        <f>IF((Milk_with_PBS!KN15-Milk_with_PBS!KN$178)&lt;0,0,Milk_with_PBS!KN15-Milk_with_PBS!KN$178)</f>
        <v>0</v>
      </c>
      <c r="KO15" s="10">
        <f>IF((Milk_with_PBS!KO15-Milk_with_PBS!KO$178)&lt;0,0,Milk_with_PBS!KO15-Milk_with_PBS!KO$178)</f>
        <v>5157.5</v>
      </c>
      <c r="KP15" s="10">
        <f>IF((Milk_with_PBS!KP15-Milk_with_PBS!KP$178)&lt;0,0,Milk_with_PBS!KP15-Milk_with_PBS!KP$178)</f>
        <v>985.75</v>
      </c>
      <c r="KQ15" s="10">
        <f>IF((Milk_with_PBS!KQ15-Milk_with_PBS!KQ$178)&lt;0,0,Milk_with_PBS!KQ15-Milk_with_PBS!KQ$178)</f>
        <v>1860</v>
      </c>
      <c r="KR15" s="10">
        <f>IF((Milk_with_PBS!KR15-Milk_with_PBS!KR$178)&lt;0,0,Milk_with_PBS!KR15-Milk_with_PBS!KR$178)</f>
        <v>0</v>
      </c>
      <c r="KS15" s="10">
        <f>IF((Milk_with_PBS!KS15-Milk_with_PBS!KS$178)&lt;0,0,Milk_with_PBS!KS15-Milk_with_PBS!KS$178)</f>
        <v>124.5</v>
      </c>
      <c r="KT15" s="10">
        <f>IF((Milk_with_PBS!KT15-Milk_with_PBS!KT$178)&lt;0,0,Milk_with_PBS!KT15-Milk_with_PBS!KT$178)</f>
        <v>96221.75</v>
      </c>
      <c r="KU15" s="10">
        <f>IF((Milk_with_PBS!KU15-Milk_with_PBS!KU$178)&lt;0,0,Milk_with_PBS!KU15-Milk_with_PBS!KU$178)</f>
        <v>0</v>
      </c>
      <c r="KV15" s="10">
        <f>IF((Milk_with_PBS!KV15-Milk_with_PBS!KV$178)&lt;0,0,Milk_with_PBS!KV15-Milk_with_PBS!KV$178)</f>
        <v>0</v>
      </c>
      <c r="KW15" s="10">
        <f>IF((Milk_with_PBS!KW15-Milk_with_PBS!KW$178)&lt;0,0,Milk_with_PBS!KW15-Milk_with_PBS!KW$178)</f>
        <v>5527</v>
      </c>
      <c r="KX15" s="10">
        <f>IF((Milk_with_PBS!KX15-Milk_with_PBS!KX$178)&lt;0,0,Milk_with_PBS!KX15-Milk_with_PBS!KX$178)</f>
        <v>1569</v>
      </c>
      <c r="KY15" s="10">
        <f>IF((Milk_with_PBS!KY15-Milk_with_PBS!KY$178)&lt;0,0,Milk_with_PBS!KY15-Milk_with_PBS!KY$178)</f>
        <v>0</v>
      </c>
      <c r="KZ15" s="10">
        <f>IF((Milk_with_PBS!KZ15-Milk_with_PBS!KZ$178)&lt;0,0,Milk_with_PBS!KZ15-Milk_with_PBS!KZ$178)</f>
        <v>0</v>
      </c>
      <c r="LA15" s="10">
        <f>IF((Milk_with_PBS!LA15-Milk_with_PBS!LA$178)&lt;0,0,Milk_with_PBS!LA15-Milk_with_PBS!LA$178)</f>
        <v>0</v>
      </c>
      <c r="LB15" s="10">
        <f>IF((Milk_with_PBS!LB15-Milk_with_PBS!LB$178)&lt;0,0,Milk_with_PBS!LB15-Milk_with_PBS!LB$178)</f>
        <v>0</v>
      </c>
      <c r="LC15" s="10">
        <f>IF((Milk_with_PBS!LC15-Milk_with_PBS!LC$178)&lt;0,0,Milk_with_PBS!LC15-Milk_with_PBS!LC$178)</f>
        <v>0</v>
      </c>
      <c r="LD15" s="10">
        <f>IF((Milk_with_PBS!LD15-Milk_with_PBS!LD$178)&lt;0,0,Milk_with_PBS!LD15-Milk_with_PBS!LD$178)</f>
        <v>8653.25</v>
      </c>
      <c r="LE15" s="10">
        <f>IF((Milk_with_PBS!LE15-Milk_with_PBS!LE$178)&lt;0,0,Milk_with_PBS!LE15-Milk_with_PBS!LE$178)</f>
        <v>11273.5</v>
      </c>
      <c r="LF15" s="10">
        <f>IF((Milk_with_PBS!LF15-Milk_with_PBS!LF$178)&lt;0,0,Milk_with_PBS!LF15-Milk_with_PBS!LF$178)</f>
        <v>0</v>
      </c>
      <c r="LG15" s="10">
        <f>IF((Milk_with_PBS!LG15-Milk_with_PBS!LG$178)&lt;0,0,Milk_with_PBS!LG15-Milk_with_PBS!LG$178)</f>
        <v>2177.6922216953053</v>
      </c>
      <c r="LH15" s="10">
        <f>IF((Milk_with_PBS!LH15-Milk_with_PBS!LH$178)&lt;0,0,Milk_with_PBS!LH15-Milk_with_PBS!LH$178)</f>
        <v>723.2248267733703</v>
      </c>
      <c r="LI15" s="10">
        <f>IF((Milk_with_PBS!LI15-Milk_with_PBS!LI$178)&lt;0,0,Milk_with_PBS!LI15-Milk_with_PBS!LI$178)</f>
        <v>1186.8811292984351</v>
      </c>
      <c r="LJ15" s="10">
        <f>IF((Milk_with_PBS!LJ15-Milk_with_PBS!LJ$178)&lt;0,0,Milk_with_PBS!LJ15-Milk_with_PBS!LJ$178)</f>
        <v>0</v>
      </c>
      <c r="LK15" s="10">
        <f>IF((Milk_with_PBS!LK15-Milk_with_PBS!LK$178)&lt;0,0,Milk_with_PBS!LK15-Milk_with_PBS!LK$178)</f>
        <v>0</v>
      </c>
    </row>
    <row r="16" spans="1:323" x14ac:dyDescent="0.35">
      <c r="A16" s="9" t="s">
        <v>341</v>
      </c>
      <c r="B16" s="9" t="s">
        <v>353</v>
      </c>
      <c r="C16" s="9">
        <v>27.8571428571429</v>
      </c>
      <c r="D16" s="9">
        <v>3</v>
      </c>
      <c r="E16" s="9">
        <v>6</v>
      </c>
      <c r="F16" s="10">
        <f>IF((Milk_with_PBS!F16-Milk_with_PBS!F$178)&lt;0,0,Milk_with_PBS!F16-Milk_with_PBS!F$178)</f>
        <v>104.288085</v>
      </c>
      <c r="G16" s="10">
        <f>IF((Milk_with_PBS!G16-Milk_with_PBS!G$178)&lt;0,0,Milk_with_PBS!G16-Milk_with_PBS!G$178)</f>
        <v>120.91748000000001</v>
      </c>
      <c r="H16" s="10">
        <f>IF((Milk_with_PBS!H16-Milk_with_PBS!H$178)&lt;0,0,Milk_with_PBS!H16-Milk_with_PBS!H$178)</f>
        <v>157.77880999999999</v>
      </c>
      <c r="I16" s="10">
        <f>IF((Milk_with_PBS!I16-Milk_with_PBS!I$178)&lt;0,0,Milk_with_PBS!I16-Milk_with_PBS!I$178)</f>
        <v>92.411619999999999</v>
      </c>
      <c r="J16" s="10">
        <f>IF((Milk_with_PBS!J16-Milk_with_PBS!J$178)&lt;0,0,Milk_with_PBS!J16-Milk_with_PBS!J$178)</f>
        <v>123.457035</v>
      </c>
      <c r="K16" s="10">
        <f>IF((Milk_with_PBS!K16-Milk_with_PBS!K$178)&lt;0,0,Milk_with_PBS!K16-Milk_with_PBS!K$178)</f>
        <v>125.379395</v>
      </c>
      <c r="L16" s="10">
        <f>IF((Milk_with_PBS!L16-Milk_with_PBS!L$178)&lt;0,0,Milk_with_PBS!L16-Milk_with_PBS!L$178)</f>
        <v>82.461910000000003</v>
      </c>
      <c r="M16" s="10">
        <f>IF((Milk_with_PBS!M16-Milk_with_PBS!M$178)&lt;0,0,Milk_with_PBS!M16-Milk_with_PBS!M$178)</f>
        <v>180.99902499999999</v>
      </c>
      <c r="N16" s="10">
        <f>IF((Milk_with_PBS!N16-Milk_with_PBS!N$178)&lt;0,0,Milk_with_PBS!N16-Milk_with_PBS!N$178)</f>
        <v>130.49023499999998</v>
      </c>
      <c r="O16" s="10">
        <f>IF((Milk_with_PBS!O16-Milk_with_PBS!O$178)&lt;0,0,Milk_with_PBS!O16-Milk_with_PBS!O$178)</f>
        <v>162.81592000000001</v>
      </c>
      <c r="P16" s="10">
        <f>IF((Milk_with_PBS!P16-Milk_with_PBS!P$178)&lt;0,0,Milk_with_PBS!P16-Milk_with_PBS!P$178)</f>
        <v>130.76171500000001</v>
      </c>
      <c r="Q16" s="10">
        <f>IF((Milk_with_PBS!Q16-Milk_with_PBS!Q$178)&lt;0,0,Milk_with_PBS!Q16-Milk_with_PBS!Q$178)</f>
        <v>164.20410000000001</v>
      </c>
      <c r="R16" s="10">
        <f>IF((Milk_with_PBS!R16-Milk_with_PBS!R$178)&lt;0,0,Milk_with_PBS!R16-Milk_with_PBS!R$178)</f>
        <v>243.41845499999999</v>
      </c>
      <c r="S16" s="10">
        <f>IF((Milk_with_PBS!S16-Milk_with_PBS!S$178)&lt;0,0,Milk_with_PBS!S16-Milk_with_PBS!S$178)</f>
        <v>26.171384999999997</v>
      </c>
      <c r="T16" s="10">
        <f>IF((Milk_with_PBS!T16-Milk_with_PBS!T$178)&lt;0,0,Milk_with_PBS!T16-Milk_with_PBS!T$178)</f>
        <v>114.86865</v>
      </c>
      <c r="U16" s="10">
        <f>IF((Milk_with_PBS!U16-Milk_with_PBS!U$178)&lt;0,0,Milk_with_PBS!U16-Milk_with_PBS!U$178)</f>
        <v>215.886235</v>
      </c>
      <c r="V16" s="10">
        <f>IF((Milk_with_PBS!V16-Milk_with_PBS!V$178)&lt;0,0,Milk_with_PBS!V16-Milk_with_PBS!V$178)</f>
        <v>128.33007500000002</v>
      </c>
      <c r="W16" s="10">
        <f>IF((Milk_with_PBS!W16-Milk_with_PBS!W$178)&lt;0,0,Milk_with_PBS!W16-Milk_with_PBS!W$178)</f>
        <v>134.70605499999999</v>
      </c>
      <c r="X16" s="10">
        <f>IF((Milk_with_PBS!X16-Milk_with_PBS!X$178)&lt;0,0,Milk_with_PBS!X16-Milk_with_PBS!X$178)</f>
        <v>138.83691999999999</v>
      </c>
      <c r="Y16" s="10">
        <f>IF((Milk_with_PBS!Y16-Milk_with_PBS!Y$178)&lt;0,0,Milk_with_PBS!Y16-Milk_with_PBS!Y$178)</f>
        <v>137.479005</v>
      </c>
      <c r="Z16" s="10">
        <f>IF((Milk_with_PBS!Z16-Milk_with_PBS!Z$178)&lt;0,0,Milk_with_PBS!Z16-Milk_with_PBS!Z$178)</f>
        <v>126.78027000000002</v>
      </c>
      <c r="AA16" s="10">
        <f>IF((Milk_with_PBS!AA16-Milk_with_PBS!AA$178)&lt;0,0,Milk_with_PBS!AA16-Milk_with_PBS!AA$178)</f>
        <v>145.48389</v>
      </c>
      <c r="AB16" s="10">
        <f>IF((Milk_with_PBS!AB16-Milk_with_PBS!AB$178)&lt;0,0,Milk_with_PBS!AB16-Milk_with_PBS!AB$178)</f>
        <v>177.06005999999999</v>
      </c>
      <c r="AC16" s="10">
        <f>IF((Milk_with_PBS!AC16-Milk_with_PBS!AC$178)&lt;0,0,Milk_with_PBS!AC16-Milk_with_PBS!AC$178)</f>
        <v>138.98095499999999</v>
      </c>
      <c r="AD16" s="10">
        <f>IF((Milk_with_PBS!AD16-Milk_with_PBS!AD$178)&lt;0,0,Milk_with_PBS!AD16-Milk_with_PBS!AD$178)</f>
        <v>2028.556685</v>
      </c>
      <c r="AE16" s="10">
        <f>IF((Milk_with_PBS!AE16-Milk_with_PBS!AE$178)&lt;0,0,Milk_with_PBS!AE16-Milk_with_PBS!AE$178)</f>
        <v>1519.98341</v>
      </c>
      <c r="AF16" s="10">
        <f>IF((Milk_with_PBS!AF16-Milk_with_PBS!AF$178)&lt;0,0,Milk_with_PBS!AF16-Milk_with_PBS!AF$178)</f>
        <v>733.22314999999992</v>
      </c>
      <c r="AG16" s="10">
        <f>IF((Milk_with_PBS!AG16-Milk_with_PBS!AG$178)&lt;0,0,Milk_with_PBS!AG16-Milk_with_PBS!AG$178)</f>
        <v>1239.4775400000001</v>
      </c>
      <c r="AH16" s="10">
        <f>IF((Milk_with_PBS!AH16-Milk_with_PBS!AH$178)&lt;0,0,Milk_with_PBS!AH16-Milk_with_PBS!AH$178)</f>
        <v>1325.059555</v>
      </c>
      <c r="AI16" s="10">
        <f>IF((Milk_with_PBS!AI16-Milk_with_PBS!AI$178)&lt;0,0,Milk_with_PBS!AI16-Milk_with_PBS!AI$178)</f>
        <v>847.61230499999988</v>
      </c>
      <c r="AJ16" s="10">
        <f>IF((Milk_with_PBS!AJ16-Milk_with_PBS!AJ$178)&lt;0,0,Milk_with_PBS!AJ16-Milk_with_PBS!AJ$178)</f>
        <v>676.35547499999996</v>
      </c>
      <c r="AK16" s="10">
        <f>IF((Milk_with_PBS!AK16-Milk_with_PBS!AK$178)&lt;0,0,Milk_with_PBS!AK16-Milk_with_PBS!AK$178)</f>
        <v>869.83498500000007</v>
      </c>
      <c r="AL16" s="10">
        <f>IF((Milk_with_PBS!AL16-Milk_with_PBS!AL$178)&lt;0,0,Milk_with_PBS!AL16-Milk_with_PBS!AL$178)</f>
        <v>291.81543499999998</v>
      </c>
      <c r="AM16" s="10">
        <f>IF((Milk_with_PBS!AM16-Milk_with_PBS!AM$178)&lt;0,0,Milk_with_PBS!AM16-Milk_with_PBS!AM$178)</f>
        <v>544.09667999999988</v>
      </c>
      <c r="AN16" s="10">
        <f>IF((Milk_with_PBS!AN16-Milk_with_PBS!AN$178)&lt;0,0,Milk_with_PBS!AN16-Milk_with_PBS!AN$178)</f>
        <v>987.78615000000002</v>
      </c>
      <c r="AO16" s="10">
        <f>IF((Milk_with_PBS!AO16-Milk_with_PBS!AO$178)&lt;0,0,Milk_with_PBS!AO16-Milk_with_PBS!AO$178)</f>
        <v>339.59618999999998</v>
      </c>
      <c r="AP16" s="10">
        <f>IF((Milk_with_PBS!AP16-Milk_with_PBS!AP$178)&lt;0,0,Milk_with_PBS!AP16-Milk_with_PBS!AP$178)</f>
        <v>1465.3383549999999</v>
      </c>
      <c r="AQ16" s="10">
        <f>IF((Milk_with_PBS!AQ16-Milk_with_PBS!AQ$178)&lt;0,0,Milk_with_PBS!AQ16-Milk_with_PBS!AQ$178)</f>
        <v>200.03710999999998</v>
      </c>
      <c r="AR16" s="10">
        <f>IF((Milk_with_PBS!AR16-Milk_with_PBS!AR$178)&lt;0,0,Milk_with_PBS!AR16-Milk_with_PBS!AR$178)</f>
        <v>92.118165000000005</v>
      </c>
      <c r="AS16" s="10">
        <f>IF((Milk_with_PBS!AS16-Milk_with_PBS!AS$178)&lt;0,0,Milk_with_PBS!AS16-Milk_with_PBS!AS$178)</f>
        <v>6175.1707799999995</v>
      </c>
      <c r="AT16" s="10">
        <f>IF((Milk_with_PBS!AT16-Milk_with_PBS!AT$178)&lt;0,0,Milk_with_PBS!AT16-Milk_with_PBS!AT$178)</f>
        <v>2045.5576149999997</v>
      </c>
      <c r="AU16" s="10">
        <f>IF((Milk_with_PBS!AU16-Milk_with_PBS!AU$178)&lt;0,0,Milk_with_PBS!AU16-Milk_with_PBS!AU$178)</f>
        <v>622.73729500000002</v>
      </c>
      <c r="AV16" s="10">
        <f>IF((Milk_with_PBS!AV16-Milk_with_PBS!AV$178)&lt;0,0,Milk_with_PBS!AV16-Milk_with_PBS!AV$178)</f>
        <v>677.33837999999992</v>
      </c>
      <c r="AW16" s="10">
        <f>IF((Milk_with_PBS!AW16-Milk_with_PBS!AW$178)&lt;0,0,Milk_with_PBS!AW16-Milk_with_PBS!AW$178)</f>
        <v>31.518549999999998</v>
      </c>
      <c r="AX16" s="10">
        <f>IF((Milk_with_PBS!AX16-Milk_with_PBS!AX$178)&lt;0,0,Milk_with_PBS!AX16-Milk_with_PBS!AX$178)</f>
        <v>84.691894999999988</v>
      </c>
      <c r="AY16" s="10">
        <f>IF((Milk_with_PBS!AY16-Milk_with_PBS!AY$178)&lt;0,0,Milk_with_PBS!AY16-Milk_with_PBS!AY$178)</f>
        <v>12.541015</v>
      </c>
      <c r="AZ16" s="10">
        <f>IF((Milk_with_PBS!AZ16-Milk_with_PBS!AZ$178)&lt;0,0,Milk_with_PBS!AZ16-Milk_with_PBS!AZ$178)</f>
        <v>5998.3569749999997</v>
      </c>
      <c r="BA16" s="10">
        <f>IF((Milk_with_PBS!BA16-Milk_with_PBS!BA$178)&lt;0,0,Milk_with_PBS!BA16-Milk_with_PBS!BA$178)</f>
        <v>534.95799</v>
      </c>
      <c r="BB16" s="10">
        <f>IF((Milk_with_PBS!BB16-Milk_with_PBS!BB$178)&lt;0,0,Milk_with_PBS!BB16-Milk_with_PBS!BB$178)</f>
        <v>9.409670000000002</v>
      </c>
      <c r="BC16" s="10">
        <f>IF((Milk_with_PBS!BC16-Milk_with_PBS!BC$178)&lt;0,0,Milk_with_PBS!BC16-Milk_with_PBS!BC$178)</f>
        <v>8.1738299999999988</v>
      </c>
      <c r="BD16" s="10">
        <f>IF((Milk_with_PBS!BD16-Milk_with_PBS!BD$178)&lt;0,0,Milk_with_PBS!BD16-Milk_with_PBS!BD$178)</f>
        <v>12.491700000000002</v>
      </c>
      <c r="BE16" s="10">
        <f>IF((Milk_with_PBS!BE16-Milk_with_PBS!BE$178)&lt;0,0,Milk_with_PBS!BE16-Milk_with_PBS!BE$178)</f>
        <v>0</v>
      </c>
      <c r="BF16" s="10">
        <f>IF((Milk_with_PBS!BF16-Milk_with_PBS!BF$178)&lt;0,0,Milk_with_PBS!BF16-Milk_with_PBS!BF$178)</f>
        <v>0</v>
      </c>
      <c r="BG16" s="10">
        <f>IF((Milk_with_PBS!BG16-Milk_with_PBS!BG$178)&lt;0,0,Milk_with_PBS!BG16-Milk_with_PBS!BG$178)</f>
        <v>12.98779</v>
      </c>
      <c r="BH16" s="10">
        <f>IF((Milk_with_PBS!BH16-Milk_with_PBS!BH$178)&lt;0,0,Milk_with_PBS!BH16-Milk_with_PBS!BH$178)</f>
        <v>0</v>
      </c>
      <c r="BI16" s="10">
        <f>IF((Milk_with_PBS!BI16-Milk_with_PBS!BI$178)&lt;0,0,Milk_with_PBS!BI16-Milk_with_PBS!BI$178)</f>
        <v>12.768559999999999</v>
      </c>
      <c r="BJ16" s="10">
        <f>IF((Milk_with_PBS!BJ16-Milk_with_PBS!BJ$178)&lt;0,0,Milk_with_PBS!BJ16-Milk_with_PBS!BJ$178)</f>
        <v>12.316405</v>
      </c>
      <c r="BK16" s="10">
        <f>IF((Milk_with_PBS!BK16-Milk_with_PBS!BK$178)&lt;0,0,Milk_with_PBS!BK16-Milk_with_PBS!BK$178)</f>
        <v>4.8007799999999996</v>
      </c>
      <c r="BL16" s="10">
        <f>IF((Milk_with_PBS!BL16-Milk_with_PBS!BL$178)&lt;0,0,Milk_with_PBS!BL16-Milk_with_PBS!BL$178)</f>
        <v>9.5639649999999996</v>
      </c>
      <c r="BM16" s="10">
        <f>IF((Milk_with_PBS!BM16-Milk_with_PBS!BM$178)&lt;0,0,Milk_with_PBS!BM16-Milk_with_PBS!BM$178)</f>
        <v>0</v>
      </c>
      <c r="BN16" s="10">
        <f>IF((Milk_with_PBS!BN16-Milk_with_PBS!BN$178)&lt;0,0,Milk_with_PBS!BN16-Milk_with_PBS!BN$178)</f>
        <v>27.504390000000001</v>
      </c>
      <c r="BO16" s="10">
        <f>IF((Milk_with_PBS!BO16-Milk_with_PBS!BO$178)&lt;0,0,Milk_with_PBS!BO16-Milk_with_PBS!BO$178)</f>
        <v>0</v>
      </c>
      <c r="BP16" s="10">
        <f>IF((Milk_with_PBS!BP16-Milk_with_PBS!BP$178)&lt;0,0,Milk_with_PBS!BP16-Milk_with_PBS!BP$178)</f>
        <v>14.503905000000003</v>
      </c>
      <c r="BQ16" s="10">
        <f>IF((Milk_with_PBS!BQ16-Milk_with_PBS!BQ$178)&lt;0,0,Milk_with_PBS!BQ16-Milk_with_PBS!BQ$178)</f>
        <v>24.75</v>
      </c>
      <c r="BR16" s="10">
        <f>IF((Milk_with_PBS!BR16-Milk_with_PBS!BR$178)&lt;0,0,Milk_with_PBS!BR16-Milk_with_PBS!BR$178)</f>
        <v>2.8364249999999984</v>
      </c>
      <c r="BS16" s="10">
        <f>IF((Milk_with_PBS!BS16-Milk_with_PBS!BS$178)&lt;0,0,Milk_with_PBS!BS16-Milk_with_PBS!BS$178)</f>
        <v>0.52294499999999999</v>
      </c>
      <c r="BT16" s="10">
        <f>IF((Milk_with_PBS!BT16-Milk_with_PBS!BT$178)&lt;0,0,Milk_with_PBS!BT16-Milk_with_PBS!BT$178)</f>
        <v>16.244630000000001</v>
      </c>
      <c r="BU16" s="10">
        <f>IF((Milk_with_PBS!BU16-Milk_with_PBS!BU$178)&lt;0,0,Milk_with_PBS!BU16-Milk_with_PBS!BU$178)</f>
        <v>17.050780000000003</v>
      </c>
      <c r="BV16" s="10">
        <f>IF((Milk_with_PBS!BV16-Milk_with_PBS!BV$178)&lt;0,0,Milk_with_PBS!BV16-Milk_with_PBS!BV$178)</f>
        <v>26.929690000000001</v>
      </c>
      <c r="BW16" s="10">
        <f>IF((Milk_with_PBS!BW16-Milk_with_PBS!BW$178)&lt;0,0,Milk_with_PBS!BW16-Milk_with_PBS!BW$178)</f>
        <v>29.043460000000003</v>
      </c>
      <c r="BX16" s="10">
        <f>IF((Milk_with_PBS!BX16-Milk_with_PBS!BX$178)&lt;0,0,Milk_with_PBS!BX16-Milk_with_PBS!BX$178)</f>
        <v>29.220699999999997</v>
      </c>
      <c r="BY16" s="10">
        <f>IF((Milk_with_PBS!BY16-Milk_with_PBS!BY$178)&lt;0,0,Milk_with_PBS!BY16-Milk_with_PBS!BY$178)</f>
        <v>15.129395000000001</v>
      </c>
      <c r="BZ16" s="10">
        <f>IF((Milk_with_PBS!BZ16-Milk_with_PBS!BZ$178)&lt;0,0,Milk_with_PBS!BZ16-Milk_with_PBS!BZ$178)</f>
        <v>3.6547800000000006</v>
      </c>
      <c r="CA16" s="10">
        <f>IF((Milk_with_PBS!CA16-Milk_with_PBS!CA$178)&lt;0,0,Milk_with_PBS!CA16-Milk_with_PBS!CA$178)</f>
        <v>2.887694999999999</v>
      </c>
      <c r="CB16" s="10">
        <f>IF((Milk_with_PBS!CB16-Milk_with_PBS!CB$178)&lt;0,0,Milk_with_PBS!CB16-Milk_with_PBS!CB$178)</f>
        <v>0</v>
      </c>
      <c r="CC16" s="10">
        <f>IF((Milk_with_PBS!CC16-Milk_with_PBS!CC$178)&lt;0,0,Milk_with_PBS!CC16-Milk_with_PBS!CC$178)</f>
        <v>0</v>
      </c>
      <c r="CD16" s="10">
        <f>IF((Milk_with_PBS!CD16-Milk_with_PBS!CD$178)&lt;0,0,Milk_with_PBS!CD16-Milk_with_PBS!CD$178)</f>
        <v>0</v>
      </c>
      <c r="CE16" s="10">
        <f>IF((Milk_with_PBS!CE16-Milk_with_PBS!CE$178)&lt;0,0,Milk_with_PBS!CE16-Milk_with_PBS!CE$178)</f>
        <v>5.6054699999999986</v>
      </c>
      <c r="CF16" s="10">
        <f>IF((Milk_with_PBS!CF16-Milk_with_PBS!CF$178)&lt;0,0,Milk_with_PBS!CF16-Milk_with_PBS!CF$178)</f>
        <v>0.15332499999999882</v>
      </c>
      <c r="CG16" s="10">
        <f>IF((Milk_with_PBS!CG16-Milk_with_PBS!CG$178)&lt;0,0,Milk_with_PBS!CG16-Milk_with_PBS!CG$178)</f>
        <v>0</v>
      </c>
      <c r="CH16" s="10">
        <f>IF((Milk_with_PBS!CH16-Milk_with_PBS!CH$178)&lt;0,0,Milk_with_PBS!CH16-Milk_with_PBS!CH$178)</f>
        <v>5.6704100000000004</v>
      </c>
      <c r="CI16" s="10">
        <f>IF((Milk_with_PBS!CI16-Milk_with_PBS!CI$178)&lt;0,0,Milk_with_PBS!CI16-Milk_with_PBS!CI$178)</f>
        <v>15.016605</v>
      </c>
      <c r="CJ16" s="10">
        <f>IF((Milk_with_PBS!CJ16-Milk_with_PBS!CJ$178)&lt;0,0,Milk_with_PBS!CJ16-Milk_with_PBS!CJ$178)</f>
        <v>1.845695000000001</v>
      </c>
      <c r="CK16" s="10">
        <f>IF((Milk_with_PBS!CK16-Milk_with_PBS!CK$178)&lt;0,0,Milk_with_PBS!CK16-Milk_with_PBS!CK$178)</f>
        <v>0</v>
      </c>
      <c r="CL16" s="10">
        <f>IF((Milk_with_PBS!CL16-Milk_with_PBS!CL$178)&lt;0,0,Milk_with_PBS!CL16-Milk_with_PBS!CL$178)</f>
        <v>22.270995000000013</v>
      </c>
      <c r="CM16" s="10">
        <f>IF((Milk_with_PBS!CM16-Milk_with_PBS!CM$178)&lt;0,0,Milk_with_PBS!CM16-Milk_with_PBS!CM$178)</f>
        <v>0</v>
      </c>
      <c r="CN16" s="10">
        <f>IF((Milk_with_PBS!CN16-Milk_with_PBS!CN$178)&lt;0,0,Milk_with_PBS!CN16-Milk_with_PBS!CN$178)</f>
        <v>0</v>
      </c>
      <c r="CO16" s="10">
        <f>IF((Milk_with_PBS!CO16-Milk_with_PBS!CO$178)&lt;0,0,Milk_with_PBS!CO16-Milk_with_PBS!CO$178)</f>
        <v>0</v>
      </c>
      <c r="CP16" s="10">
        <f>IF((Milk_with_PBS!CP16-Milk_with_PBS!CP$178)&lt;0,0,Milk_with_PBS!CP16-Milk_with_PBS!CP$178)</f>
        <v>2.8105499999999992</v>
      </c>
      <c r="CQ16" s="10">
        <f>IF((Milk_with_PBS!CQ16-Milk_with_PBS!CQ$178)&lt;0,0,Milk_with_PBS!CQ16-Milk_with_PBS!CQ$178)</f>
        <v>0</v>
      </c>
      <c r="CR16" s="10">
        <f>IF((Milk_with_PBS!CR16-Milk_with_PBS!CR$178)&lt;0,0,Milk_with_PBS!CR16-Milk_with_PBS!CR$178)</f>
        <v>0</v>
      </c>
      <c r="CS16" s="10">
        <f>IF((Milk_with_PBS!CS16-Milk_with_PBS!CS$178)&lt;0,0,Milk_with_PBS!CS16-Milk_with_PBS!CS$178)</f>
        <v>0</v>
      </c>
      <c r="CT16" s="10">
        <f>IF((Milk_with_PBS!CT16-Milk_with_PBS!CT$178)&lt;0,0,Milk_with_PBS!CT16-Milk_with_PBS!CT$178)</f>
        <v>9.9033249999999988</v>
      </c>
      <c r="CU16" s="10">
        <f>IF((Milk_with_PBS!CU16-Milk_with_PBS!CU$178)&lt;0,0,Milk_with_PBS!CU16-Milk_with_PBS!CU$178)</f>
        <v>9.3002900000000004</v>
      </c>
      <c r="CV16" s="10">
        <f>IF((Milk_with_PBS!CV16-Milk_with_PBS!CV$178)&lt;0,0,Milk_with_PBS!CV16-Milk_with_PBS!CV$178)</f>
        <v>3.5341750000000012</v>
      </c>
      <c r="CW16" s="10">
        <f>IF((Milk_with_PBS!CW16-Milk_with_PBS!CW$178)&lt;0,0,Milk_with_PBS!CW16-Milk_with_PBS!CW$178)</f>
        <v>9.984865000000001</v>
      </c>
      <c r="CX16" s="10">
        <f>IF((Milk_with_PBS!CX16-Milk_with_PBS!CX$178)&lt;0,0,Milk_with_PBS!CX16-Milk_with_PBS!CX$178)</f>
        <v>0</v>
      </c>
      <c r="CY16" s="10">
        <f>IF((Milk_with_PBS!CY16-Milk_with_PBS!CY$178)&lt;0,0,Milk_with_PBS!CY16-Milk_with_PBS!CY$178)</f>
        <v>0</v>
      </c>
      <c r="CZ16" s="10">
        <f>IF((Milk_with_PBS!CZ16-Milk_with_PBS!CZ$178)&lt;0,0,Milk_with_PBS!CZ16-Milk_with_PBS!CZ$178)</f>
        <v>0</v>
      </c>
      <c r="DA16" s="10">
        <f>IF((Milk_with_PBS!DA16-Milk_with_PBS!DA$178)&lt;0,0,Milk_with_PBS!DA16-Milk_with_PBS!DA$178)</f>
        <v>0</v>
      </c>
      <c r="DB16" s="10">
        <f>IF((Milk_with_PBS!DB16-Milk_with_PBS!DB$178)&lt;0,0,Milk_with_PBS!DB16-Milk_with_PBS!DB$178)</f>
        <v>0</v>
      </c>
      <c r="DC16" s="10">
        <f>IF((Milk_with_PBS!DC16-Milk_with_PBS!DC$178)&lt;0,0,Milk_with_PBS!DC16-Milk_with_PBS!DC$178)</f>
        <v>4.703615000000001</v>
      </c>
      <c r="DD16" s="10">
        <f>IF((Milk_with_PBS!DD16-Milk_with_PBS!DD$178)&lt;0,0,Milk_with_PBS!DD16-Milk_with_PBS!DD$178)</f>
        <v>0</v>
      </c>
      <c r="DE16" s="10">
        <f>IF((Milk_with_PBS!DE16-Milk_with_PBS!DE$178)&lt;0,0,Milk_with_PBS!DE16-Milk_with_PBS!DE$178)</f>
        <v>0</v>
      </c>
      <c r="DF16" s="10">
        <f>IF((Milk_with_PBS!DF16-Milk_with_PBS!DF$178)&lt;0,0,Milk_with_PBS!DF16-Milk_with_PBS!DF$178)</f>
        <v>4.0722649999999998</v>
      </c>
      <c r="DG16" s="10">
        <f>IF((Milk_with_PBS!DG16-Milk_with_PBS!DG$178)&lt;0,0,Milk_with_PBS!DG16-Milk_with_PBS!DG$178)</f>
        <v>0.29296999999999684</v>
      </c>
      <c r="DH16" s="10">
        <f>IF((Milk_with_PBS!DH16-Milk_with_PBS!DH$178)&lt;0,0,Milk_with_PBS!DH16-Milk_with_PBS!DH$178)</f>
        <v>2.20899</v>
      </c>
      <c r="DI16" s="10">
        <f>IF((Milk_with_PBS!DI16-Milk_with_PBS!DI$178)&lt;0,0,Milk_with_PBS!DI16-Milk_with_PBS!DI$178)</f>
        <v>3.6904299999999992</v>
      </c>
      <c r="DJ16" s="10">
        <f>IF((Milk_with_PBS!DJ16-Milk_with_PBS!DJ$178)&lt;0,0,Milk_with_PBS!DJ16-Milk_with_PBS!DJ$178)</f>
        <v>11.465325</v>
      </c>
      <c r="DK16" s="10">
        <f>IF((Milk_with_PBS!DK16-Milk_with_PBS!DK$178)&lt;0,0,Milk_with_PBS!DK16-Milk_with_PBS!DK$178)</f>
        <v>0</v>
      </c>
      <c r="DL16" s="10">
        <f>IF((Milk_with_PBS!DL16-Milk_with_PBS!DL$178)&lt;0,0,Milk_with_PBS!DL16-Milk_with_PBS!DL$178)</f>
        <v>6.1157199999999996</v>
      </c>
      <c r="DM16" s="10">
        <f>IF((Milk_with_PBS!DM16-Milk_with_PBS!DM$178)&lt;0,0,Milk_with_PBS!DM16-Milk_with_PBS!DM$178)</f>
        <v>6.3393549999999976</v>
      </c>
      <c r="DN16" s="10">
        <f>IF((Milk_with_PBS!DN16-Milk_with_PBS!DN$178)&lt;0,0,Milk_with_PBS!DN16-Milk_with_PBS!DN$178)</f>
        <v>3.1625949999999996</v>
      </c>
      <c r="DO16" s="10">
        <f>IF((Milk_with_PBS!DO16-Milk_with_PBS!DO$178)&lt;0,0,Milk_with_PBS!DO16-Milk_with_PBS!DO$178)</f>
        <v>0</v>
      </c>
      <c r="DP16" s="10">
        <f>IF((Milk_with_PBS!DP16-Milk_with_PBS!DP$178)&lt;0,0,Milk_with_PBS!DP16-Milk_with_PBS!DP$178)</f>
        <v>8.541014999999998</v>
      </c>
      <c r="DQ16" s="10">
        <f>IF((Milk_with_PBS!DQ16-Milk_with_PBS!DQ$178)&lt;0,0,Milk_with_PBS!DQ16-Milk_with_PBS!DQ$178)</f>
        <v>7.0869099999999996</v>
      </c>
      <c r="DR16" s="10">
        <f>IF((Milk_with_PBS!DR16-Milk_with_PBS!DR$178)&lt;0,0,Milk_with_PBS!DR16-Milk_with_PBS!DR$178)</f>
        <v>7.6249999999999982</v>
      </c>
      <c r="DS16" s="10">
        <f>IF((Milk_with_PBS!DS16-Milk_with_PBS!DS$178)&lt;0,0,Milk_with_PBS!DS16-Milk_with_PBS!DS$178)</f>
        <v>0</v>
      </c>
      <c r="DT16" s="10">
        <f>IF((Milk_with_PBS!DT16-Milk_with_PBS!DT$178)&lt;0,0,Milk_with_PBS!DT16-Milk_with_PBS!DT$178)</f>
        <v>3.2192399999999992</v>
      </c>
      <c r="DU16" s="10">
        <f>IF((Milk_with_PBS!DU16-Milk_with_PBS!DU$178)&lt;0,0,Milk_with_PBS!DU16-Milk_with_PBS!DU$178)</f>
        <v>3.5429699999999986</v>
      </c>
      <c r="DV16" s="10">
        <f>IF((Milk_with_PBS!DV16-Milk_with_PBS!DV$178)&lt;0,0,Milk_with_PBS!DV16-Milk_with_PBS!DV$178)</f>
        <v>186.86328</v>
      </c>
      <c r="DW16" s="10">
        <f>IF((Milk_with_PBS!DW16-Milk_with_PBS!DW$178)&lt;0,0,Milk_with_PBS!DW16-Milk_with_PBS!DW$178)</f>
        <v>76.15771500000001</v>
      </c>
      <c r="DX16" s="10">
        <f>IF((Milk_with_PBS!DX16-Milk_with_PBS!DX$178)&lt;0,0,Milk_with_PBS!DX16-Milk_with_PBS!DX$178)</f>
        <v>25.869139999999998</v>
      </c>
      <c r="DY16" s="10">
        <f>IF((Milk_with_PBS!DY16-Milk_with_PBS!DY$178)&lt;0,0,Milk_with_PBS!DY16-Milk_with_PBS!DY$178)</f>
        <v>69.723144999999988</v>
      </c>
      <c r="DZ16" s="10">
        <f>IF((Milk_with_PBS!DZ16-Milk_with_PBS!DZ$178)&lt;0,0,Milk_with_PBS!DZ16-Milk_with_PBS!DZ$178)</f>
        <v>66.038084999999995</v>
      </c>
      <c r="EA16" s="10">
        <f>IF((Milk_with_PBS!EA16-Milk_with_PBS!EA$178)&lt;0,0,Milk_with_PBS!EA16-Milk_with_PBS!EA$178)</f>
        <v>165.81787</v>
      </c>
      <c r="EB16" s="10">
        <f>IF((Milk_with_PBS!EB16-Milk_with_PBS!EB$178)&lt;0,0,Milk_with_PBS!EB16-Milk_with_PBS!EB$178)</f>
        <v>30.679684999999999</v>
      </c>
      <c r="EC16" s="10">
        <f>IF((Milk_with_PBS!EC16-Milk_with_PBS!EC$178)&lt;0,0,Milk_with_PBS!EC16-Milk_with_PBS!EC$178)</f>
        <v>680.28955000000008</v>
      </c>
      <c r="ED16" s="10">
        <f>IF((Milk_with_PBS!ED16-Milk_with_PBS!ED$178)&lt;0,0,Milk_with_PBS!ED16-Milk_with_PBS!ED$178)</f>
        <v>20.384765000000002</v>
      </c>
      <c r="EE16" s="10">
        <f>IF((Milk_with_PBS!EE16-Milk_with_PBS!EE$178)&lt;0,0,Milk_with_PBS!EE16-Milk_with_PBS!EE$178)</f>
        <v>449.01173</v>
      </c>
      <c r="EF16" s="10">
        <f>IF((Milk_with_PBS!EF16-Milk_with_PBS!EF$178)&lt;0,0,Milk_with_PBS!EF16-Milk_with_PBS!EF$178)</f>
        <v>332.73877000000005</v>
      </c>
      <c r="EG16" s="10">
        <f>IF((Milk_with_PBS!EG16-Milk_with_PBS!EG$178)&lt;0,0,Milk_with_PBS!EG16-Milk_with_PBS!EG$178)</f>
        <v>232.100585</v>
      </c>
      <c r="EH16" s="10">
        <f>IF((Milk_with_PBS!EH16-Milk_with_PBS!EH$178)&lt;0,0,Milk_with_PBS!EH16-Milk_with_PBS!EH$178)</f>
        <v>1529.0385799999999</v>
      </c>
      <c r="EI16" s="10">
        <f>IF((Milk_with_PBS!EI16-Milk_with_PBS!EI$178)&lt;0,0,Milk_with_PBS!EI16-Milk_with_PBS!EI$178)</f>
        <v>0</v>
      </c>
      <c r="EJ16" s="10">
        <f>IF((Milk_with_PBS!EJ16-Milk_with_PBS!EJ$178)&lt;0,0,Milk_with_PBS!EJ16-Milk_with_PBS!EJ$178)</f>
        <v>25.012695000000001</v>
      </c>
      <c r="EK16" s="10">
        <f>IF((Milk_with_PBS!EK16-Milk_with_PBS!EK$178)&lt;0,0,Milk_with_PBS!EK16-Milk_with_PBS!EK$178)</f>
        <v>1758.43066</v>
      </c>
      <c r="EL16" s="10">
        <f>IF((Milk_with_PBS!EL16-Milk_with_PBS!EL$178)&lt;0,0,Milk_with_PBS!EL16-Milk_with_PBS!EL$178)</f>
        <v>105.51757500000002</v>
      </c>
      <c r="EM16" s="10">
        <f>IF((Milk_with_PBS!EM16-Milk_with_PBS!EM$178)&lt;0,0,Milk_with_PBS!EM16-Milk_with_PBS!EM$178)</f>
        <v>558.68799000000001</v>
      </c>
      <c r="EN16" s="10">
        <f>IF((Milk_with_PBS!EN16-Milk_with_PBS!EN$178)&lt;0,0,Milk_with_PBS!EN16-Milk_with_PBS!EN$178)</f>
        <v>117.07031499999999</v>
      </c>
      <c r="EO16" s="10">
        <f>IF((Milk_with_PBS!EO16-Milk_with_PBS!EO$178)&lt;0,0,Milk_with_PBS!EO16-Milk_with_PBS!EO$178)</f>
        <v>0.92969000000000079</v>
      </c>
      <c r="EP16" s="10">
        <f>IF((Milk_with_PBS!EP16-Milk_with_PBS!EP$178)&lt;0,0,Milk_with_PBS!EP16-Milk_with_PBS!EP$178)</f>
        <v>42.681155000000004</v>
      </c>
      <c r="EQ16" s="10">
        <f>IF((Milk_with_PBS!EQ16-Milk_with_PBS!EQ$178)&lt;0,0,Milk_with_PBS!EQ16-Milk_with_PBS!EQ$178)</f>
        <v>63.461424999999998</v>
      </c>
      <c r="ER16" s="10">
        <f>IF((Milk_with_PBS!ER16-Milk_with_PBS!ER$178)&lt;0,0,Milk_with_PBS!ER16-Milk_with_PBS!ER$178)</f>
        <v>759.11182999999994</v>
      </c>
      <c r="ES16" s="10">
        <f>IF((Milk_with_PBS!ES16-Milk_with_PBS!ES$178)&lt;0,0,Milk_with_PBS!ES16-Milk_with_PBS!ES$178)</f>
        <v>134.95751999999999</v>
      </c>
      <c r="ET16" s="10">
        <f>IF((Milk_with_PBS!ET16-Milk_with_PBS!ET$178)&lt;0,0,Milk_with_PBS!ET16-Milk_with_PBS!ET$178)</f>
        <v>13.317870000000001</v>
      </c>
      <c r="EU16" s="10">
        <f>IF((Milk_with_PBS!EU16-Milk_with_PBS!EU$178)&lt;0,0,Milk_with_PBS!EU16-Milk_with_PBS!EU$178)</f>
        <v>5.8061499999999988</v>
      </c>
      <c r="EV16" s="10">
        <f>IF((Milk_with_PBS!EV16-Milk_with_PBS!EV$178)&lt;0,0,Milk_with_PBS!EV16-Milk_with_PBS!EV$178)</f>
        <v>0.43896500000000138</v>
      </c>
      <c r="EW16" s="10">
        <f>IF((Milk_with_PBS!EW16-Milk_with_PBS!EW$178)&lt;0,0,Milk_with_PBS!EW16-Milk_with_PBS!EW$178)</f>
        <v>4.2924799999999994</v>
      </c>
      <c r="EX16" s="10">
        <f>IF((Milk_with_PBS!EX16-Milk_with_PBS!EX$178)&lt;0,0,Milk_with_PBS!EX16-Milk_with_PBS!EX$178)</f>
        <v>1.9101600000000012</v>
      </c>
      <c r="EY16" s="10">
        <f>IF((Milk_with_PBS!EY16-Milk_with_PBS!EY$178)&lt;0,0,Milk_with_PBS!EY16-Milk_with_PBS!EY$178)</f>
        <v>23.420895000000002</v>
      </c>
      <c r="EZ16" s="10">
        <f>IF((Milk_with_PBS!EZ16-Milk_with_PBS!EZ$178)&lt;0,0,Milk_with_PBS!EZ16-Milk_with_PBS!EZ$178)</f>
        <v>0</v>
      </c>
      <c r="FA16" s="10">
        <f>IF((Milk_with_PBS!FA16-Milk_with_PBS!FA$178)&lt;0,0,Milk_with_PBS!FA16-Milk_with_PBS!FA$178)</f>
        <v>117.33545000000001</v>
      </c>
      <c r="FB16" s="10">
        <f>IF((Milk_with_PBS!FB16-Milk_with_PBS!FB$178)&lt;0,0,Milk_with_PBS!FB16-Milk_with_PBS!FB$178)</f>
        <v>4.5312549999999998</v>
      </c>
      <c r="FC16" s="10">
        <f>IF((Milk_with_PBS!FC16-Milk_with_PBS!FC$178)&lt;0,0,Milk_with_PBS!FC16-Milk_with_PBS!FC$178)</f>
        <v>7.3916049999999984</v>
      </c>
      <c r="FD16" s="10">
        <f>IF((Milk_with_PBS!FD16-Milk_with_PBS!FD$178)&lt;0,0,Milk_with_PBS!FD16-Milk_with_PBS!FD$178)</f>
        <v>21.077635000000001</v>
      </c>
      <c r="FE16" s="10">
        <f>IF((Milk_with_PBS!FE16-Milk_with_PBS!FE$178)&lt;0,0,Milk_with_PBS!FE16-Milk_with_PBS!FE$178)</f>
        <v>11.205080000000001</v>
      </c>
      <c r="FF16" s="10">
        <f>IF((Milk_with_PBS!FF16-Milk_with_PBS!FF$178)&lt;0,0,Milk_with_PBS!FF16-Milk_with_PBS!FF$178)</f>
        <v>448.83350000000013</v>
      </c>
      <c r="FG16" s="10">
        <f>IF((Milk_with_PBS!FG16-Milk_with_PBS!FG$178)&lt;0,0,Milk_with_PBS!FG16-Milk_with_PBS!FG$178)</f>
        <v>0</v>
      </c>
      <c r="FH16" s="10">
        <f>IF((Milk_with_PBS!FH16-Milk_with_PBS!FH$178)&lt;0,0,Milk_with_PBS!FH16-Milk_with_PBS!FH$178)</f>
        <v>0</v>
      </c>
      <c r="FI16" s="10">
        <f>IF((Milk_with_PBS!FI16-Milk_with_PBS!FI$178)&lt;0,0,Milk_with_PBS!FI16-Milk_with_PBS!FI$178)</f>
        <v>404.81055000000003</v>
      </c>
      <c r="FJ16" s="10">
        <f>IF((Milk_with_PBS!FJ16-Milk_with_PBS!FJ$178)&lt;0,0,Milk_with_PBS!FJ16-Milk_with_PBS!FJ$178)</f>
        <v>0</v>
      </c>
      <c r="FK16" s="10">
        <f>IF((Milk_with_PBS!FK16-Milk_with_PBS!FK$178)&lt;0,0,Milk_with_PBS!FK16-Milk_with_PBS!FK$178)</f>
        <v>28.410644999999995</v>
      </c>
      <c r="FL16" s="10">
        <f>IF((Milk_with_PBS!FL16-Milk_with_PBS!FL$178)&lt;0,0,Milk_with_PBS!FL16-Milk_with_PBS!FL$178)</f>
        <v>5.5742150000000006</v>
      </c>
      <c r="FM16" s="10">
        <f>IF((Milk_with_PBS!FM16-Milk_with_PBS!FM$178)&lt;0,0,Milk_with_PBS!FM16-Milk_with_PBS!FM$178)</f>
        <v>0</v>
      </c>
      <c r="FN16" s="10">
        <f>IF((Milk_with_PBS!FN16-Milk_with_PBS!FN$178)&lt;0,0,Milk_with_PBS!FN16-Milk_with_PBS!FN$178)</f>
        <v>17.905275</v>
      </c>
      <c r="FO16" s="10">
        <f>IF((Milk_with_PBS!FO16-Milk_with_PBS!FO$178)&lt;0,0,Milk_with_PBS!FO16-Milk_with_PBS!FO$178)</f>
        <v>59.66113</v>
      </c>
      <c r="FP16" s="10">
        <f>IF((Milk_with_PBS!FP16-Milk_with_PBS!FP$178)&lt;0,0,Milk_with_PBS!FP16-Milk_with_PBS!FP$178)</f>
        <v>382.14941499999998</v>
      </c>
      <c r="FQ16" s="10">
        <f>IF((Milk_with_PBS!FQ16-Milk_with_PBS!FQ$178)&lt;0,0,Milk_with_PBS!FQ16-Milk_with_PBS!FQ$178)</f>
        <v>46.894040000000004</v>
      </c>
      <c r="FR16" s="10">
        <f>IF((Milk_with_PBS!FR16-Milk_with_PBS!FR$178)&lt;0,0,Milk_with_PBS!FR16-Milk_with_PBS!FR$178)</f>
        <v>12120.107505</v>
      </c>
      <c r="FS16" s="10">
        <f>IF((Milk_with_PBS!FS16-Milk_with_PBS!FS$178)&lt;0,0,Milk_with_PBS!FS16-Milk_with_PBS!FS$178)</f>
        <v>9446.41086</v>
      </c>
      <c r="FT16" s="10">
        <f>IF((Milk_with_PBS!FT16-Milk_with_PBS!FT$178)&lt;0,0,Milk_with_PBS!FT16-Milk_with_PBS!FT$178)</f>
        <v>5486.9350699999986</v>
      </c>
      <c r="FU16" s="10">
        <f>IF((Milk_with_PBS!FU16-Milk_with_PBS!FU$178)&lt;0,0,Milk_with_PBS!FU16-Milk_with_PBS!FU$178)</f>
        <v>9943.5768300000018</v>
      </c>
      <c r="FV16" s="10">
        <f>IF((Milk_with_PBS!FV16-Milk_with_PBS!FV$178)&lt;0,0,Milk_with_PBS!FV16-Milk_with_PBS!FV$178)</f>
        <v>10195.147860000001</v>
      </c>
      <c r="FW16" s="10">
        <f>IF((Milk_with_PBS!FW16-Milk_with_PBS!FW$178)&lt;0,0,Milk_with_PBS!FW16-Milk_with_PBS!FW$178)</f>
        <v>8145.4624300000005</v>
      </c>
      <c r="FX16" s="10">
        <f>IF((Milk_with_PBS!FX16-Milk_with_PBS!FX$178)&lt;0,0,Milk_with_PBS!FX16-Milk_with_PBS!FX$178)</f>
        <v>2642.6429500000004</v>
      </c>
      <c r="FY16" s="10">
        <f>IF((Milk_with_PBS!FY16-Milk_with_PBS!FY$178)&lt;0,0,Milk_with_PBS!FY16-Milk_with_PBS!FY$178)</f>
        <v>9890.0266549999997</v>
      </c>
      <c r="FZ16" s="10">
        <f>IF((Milk_with_PBS!FZ16-Milk_with_PBS!FZ$178)&lt;0,0,Milk_with_PBS!FZ16-Milk_with_PBS!FZ$178)</f>
        <v>451.29785000000004</v>
      </c>
      <c r="GA16" s="10">
        <f>IF((Milk_with_PBS!GA16-Milk_with_PBS!GA$178)&lt;0,0,Milk_with_PBS!GA16-Milk_with_PBS!GA$178)</f>
        <v>0</v>
      </c>
      <c r="GB16" s="10">
        <f>IF((Milk_with_PBS!GB16-Milk_with_PBS!GB$178)&lt;0,0,Milk_with_PBS!GB16-Milk_with_PBS!GB$178)</f>
        <v>9914.6643299999996</v>
      </c>
      <c r="GC16" s="10">
        <f>IF((Milk_with_PBS!GC16-Milk_with_PBS!GC$178)&lt;0,0,Milk_with_PBS!GC16-Milk_with_PBS!GC$178)</f>
        <v>4026.87545</v>
      </c>
      <c r="GD16" s="10">
        <f>IF((Milk_with_PBS!GD16-Milk_with_PBS!GD$178)&lt;0,0,Milk_with_PBS!GD16-Milk_with_PBS!GD$178)</f>
        <v>4323.3201950000002</v>
      </c>
      <c r="GE16" s="10">
        <f>IF((Milk_with_PBS!GE16-Milk_with_PBS!GE$178)&lt;0,0,Milk_with_PBS!GE16-Milk_with_PBS!GE$178)</f>
        <v>0</v>
      </c>
      <c r="GF16" s="10">
        <f>IF((Milk_with_PBS!GF16-Milk_with_PBS!GF$178)&lt;0,0,Milk_with_PBS!GF16-Milk_with_PBS!GF$178)</f>
        <v>0</v>
      </c>
      <c r="GG16" s="10">
        <f>IF((Milk_with_PBS!GG16-Milk_with_PBS!GG$178)&lt;0,0,Milk_with_PBS!GG16-Milk_with_PBS!GG$178)</f>
        <v>12057.964539999999</v>
      </c>
      <c r="GH16" s="10">
        <f>IF((Milk_with_PBS!GH16-Milk_with_PBS!GH$178)&lt;0,0,Milk_with_PBS!GH16-Milk_with_PBS!GH$178)</f>
        <v>1402.2298949999995</v>
      </c>
      <c r="GI16" s="10">
        <f>IF((Milk_with_PBS!GI16-Milk_with_PBS!GI$178)&lt;0,0,Milk_with_PBS!GI16-Milk_with_PBS!GI$178)</f>
        <v>5577.2177300000003</v>
      </c>
      <c r="GJ16" s="10">
        <f>IF((Milk_with_PBS!GJ16-Milk_with_PBS!GJ$178)&lt;0,0,Milk_with_PBS!GJ16-Milk_with_PBS!GJ$178)</f>
        <v>4938.5215399999997</v>
      </c>
      <c r="GK16" s="10">
        <f>IF((Milk_with_PBS!GK16-Milk_with_PBS!GK$178)&lt;0,0,Milk_with_PBS!GK16-Milk_with_PBS!GK$178)</f>
        <v>0</v>
      </c>
      <c r="GL16" s="10">
        <f>IF((Milk_with_PBS!GL16-Milk_with_PBS!GL$178)&lt;0,0,Milk_with_PBS!GL16-Milk_with_PBS!GL$178)</f>
        <v>0</v>
      </c>
      <c r="GM16" s="10">
        <f>IF((Milk_with_PBS!GM16-Milk_with_PBS!GM$178)&lt;0,0,Milk_with_PBS!GM16-Milk_with_PBS!GM$178)</f>
        <v>14.640135000000001</v>
      </c>
      <c r="GN16" s="10">
        <f>IF((Milk_with_PBS!GN16-Milk_with_PBS!GN$178)&lt;0,0,Milk_with_PBS!GN16-Milk_with_PBS!GN$178)</f>
        <v>14107.0265</v>
      </c>
      <c r="GO16" s="10">
        <f>IF((Milk_with_PBS!GO16-Milk_with_PBS!GO$178)&lt;0,0,Milk_with_PBS!GO16-Milk_with_PBS!GO$178)</f>
        <v>10234.181980000001</v>
      </c>
      <c r="GP16" s="10">
        <f>IF((Milk_with_PBS!GP16-Milk_with_PBS!GP$178)&lt;0,0,Milk_with_PBS!GP16-Milk_with_PBS!GP$178)</f>
        <v>10475.8495</v>
      </c>
      <c r="GQ16" s="10">
        <f>IF((Milk_with_PBS!GQ16-Milk_with_PBS!GQ$178)&lt;0,0,Milk_with_PBS!GQ16-Milk_with_PBS!GQ$178)</f>
        <v>7478.7040849999994</v>
      </c>
      <c r="GR16" s="10">
        <f>IF((Milk_with_PBS!GR16-Milk_with_PBS!GR$178)&lt;0,0,Milk_with_PBS!GR16-Milk_with_PBS!GR$178)</f>
        <v>1754.4209000000001</v>
      </c>
      <c r="GS16" s="10">
        <f>IF((Milk_with_PBS!GS16-Milk_with_PBS!GS$178)&lt;0,0,Milk_with_PBS!GS16-Milk_with_PBS!GS$178)</f>
        <v>6364.1552899999997</v>
      </c>
      <c r="GT16" s="10">
        <f>IF((Milk_with_PBS!GT16-Milk_with_PBS!GT$178)&lt;0,0,Milk_with_PBS!GT16-Milk_with_PBS!GT$178)</f>
        <v>6741.2924750000002</v>
      </c>
      <c r="GU16" s="10">
        <f>IF((Milk_with_PBS!GU16-Milk_with_PBS!GU$178)&lt;0,0,Milk_with_PBS!GU16-Milk_with_PBS!GU$178)</f>
        <v>5675.3695050000006</v>
      </c>
      <c r="GV16" s="10">
        <f>IF((Milk_with_PBS!GV16-Milk_with_PBS!GV$178)&lt;0,0,Milk_with_PBS!GV16-Milk_with_PBS!GV$178)</f>
        <v>0</v>
      </c>
      <c r="GW16" s="10">
        <f>IF((Milk_with_PBS!GW16-Milk_with_PBS!GW$178)&lt;0,0,Milk_with_PBS!GW16-Milk_with_PBS!GW$178)</f>
        <v>7410.3393550000001</v>
      </c>
      <c r="GX16" s="10">
        <f>IF((Milk_with_PBS!GX16-Milk_with_PBS!GX$178)&lt;0,0,Milk_with_PBS!GX16-Milk_with_PBS!GX$178)</f>
        <v>37.018064999999993</v>
      </c>
      <c r="GY16" s="10">
        <f>IF((Milk_with_PBS!GY16-Milk_with_PBS!GY$178)&lt;0,0,Milk_with_PBS!GY16-Milk_with_PBS!GY$178)</f>
        <v>0</v>
      </c>
      <c r="GZ16" s="10">
        <f>IF((Milk_with_PBS!GZ16-Milk_with_PBS!GZ$178)&lt;0,0,Milk_with_PBS!GZ16-Milk_with_PBS!GZ$178)</f>
        <v>6613.0424800000001</v>
      </c>
      <c r="HA16" s="10">
        <f>IF((Milk_with_PBS!HA16-Milk_with_PBS!HA$178)&lt;0,0,Milk_with_PBS!HA16-Milk_with_PBS!HA$178)</f>
        <v>1541.90822</v>
      </c>
      <c r="HB16" s="10">
        <f>IF((Milk_with_PBS!HB16-Milk_with_PBS!HB$178)&lt;0,0,Milk_with_PBS!HB16-Milk_with_PBS!HB$178)</f>
        <v>2311.9750899999999</v>
      </c>
      <c r="HC16" s="10">
        <f>IF((Milk_with_PBS!HC16-Milk_with_PBS!HC$178)&lt;0,0,Milk_with_PBS!HC16-Milk_with_PBS!HC$178)</f>
        <v>0</v>
      </c>
      <c r="HD16" s="10">
        <f>IF((Milk_with_PBS!HD16-Milk_with_PBS!HD$178)&lt;0,0,Milk_with_PBS!HD16-Milk_with_PBS!HD$178)</f>
        <v>0</v>
      </c>
      <c r="HE16" s="10">
        <f>IF((Milk_with_PBS!HE16-Milk_with_PBS!HE$178)&lt;0,0,Milk_with_PBS!HE16-Milk_with_PBS!HE$178)</f>
        <v>13242.030199999999</v>
      </c>
      <c r="HF16" s="10">
        <f>IF((Milk_with_PBS!HF16-Milk_with_PBS!HF$178)&lt;0,0,Milk_with_PBS!HF16-Milk_with_PBS!HF$178)</f>
        <v>2019.6293850000002</v>
      </c>
      <c r="HG16" s="10">
        <f>IF((Milk_with_PBS!HG16-Milk_with_PBS!HG$178)&lt;0,0,Milk_with_PBS!HG16-Milk_with_PBS!HG$178)</f>
        <v>2427.195815</v>
      </c>
      <c r="HH16" s="10">
        <f>IF((Milk_with_PBS!HH16-Milk_with_PBS!HH$178)&lt;0,0,Milk_with_PBS!HH16-Milk_with_PBS!HH$178)</f>
        <v>1924.77784</v>
      </c>
      <c r="HI16" s="10">
        <f>IF((Milk_with_PBS!HI16-Milk_with_PBS!HI$178)&lt;0,0,Milk_with_PBS!HI16-Milk_with_PBS!HI$178)</f>
        <v>0</v>
      </c>
      <c r="HJ16" s="10">
        <f>IF((Milk_with_PBS!HJ16-Milk_with_PBS!HJ$178)&lt;0,0,Milk_with_PBS!HJ16-Milk_with_PBS!HJ$178)</f>
        <v>0</v>
      </c>
      <c r="HK16" s="10">
        <f>IF((Milk_with_PBS!HK16-Milk_with_PBS!HK$178)&lt;0,0,Milk_with_PBS!HK16-Milk_with_PBS!HK$178)</f>
        <v>8.932125000000001</v>
      </c>
      <c r="HL16" s="10">
        <f>IF((Milk_with_PBS!HL16-Milk_with_PBS!HL$178)&lt;0,0,Milk_with_PBS!HL16-Milk_with_PBS!HL$178)</f>
        <v>17451.150135</v>
      </c>
      <c r="HM16" s="10">
        <f>IF((Milk_with_PBS!HM16-Milk_with_PBS!HM$178)&lt;0,0,Milk_with_PBS!HM16-Milk_with_PBS!HM$178)</f>
        <v>7188.7758549999999</v>
      </c>
      <c r="HN16" s="10">
        <f>IF((Milk_with_PBS!HN16-Milk_with_PBS!HN$178)&lt;0,0,Milk_with_PBS!HN16-Milk_with_PBS!HN$178)</f>
        <v>6095.6695650000001</v>
      </c>
      <c r="HO16" s="10">
        <f>IF((Milk_with_PBS!HO16-Milk_with_PBS!HO$178)&lt;0,0,Milk_with_PBS!HO16-Milk_with_PBS!HO$178)</f>
        <v>4806.3984749999981</v>
      </c>
      <c r="HP16" s="10">
        <f>IF((Milk_with_PBS!HP16-Milk_with_PBS!HP$178)&lt;0,0,Milk_with_PBS!HP16-Milk_with_PBS!HP$178)</f>
        <v>744.36816499999998</v>
      </c>
      <c r="HQ16" s="10">
        <f>IF((Milk_with_PBS!HQ16-Milk_with_PBS!HQ$178)&lt;0,0,Milk_with_PBS!HQ16-Milk_with_PBS!HQ$178)</f>
        <v>4242.5678049999997</v>
      </c>
      <c r="HR16" s="10">
        <f>IF((Milk_with_PBS!HR16-Milk_with_PBS!HR$178)&lt;0,0,Milk_with_PBS!HR16-Milk_with_PBS!HR$178)</f>
        <v>4194.596125</v>
      </c>
      <c r="HS16" s="10">
        <f>IF((Milk_with_PBS!HS16-Milk_with_PBS!HS$178)&lt;0,0,Milk_with_PBS!HS16-Milk_with_PBS!HS$178)</f>
        <v>4476.8198149999998</v>
      </c>
      <c r="HT16" s="10">
        <f>IF((Milk_with_PBS!HT16-Milk_with_PBS!HT$178)&lt;0,0,Milk_with_PBS!HT16-Milk_with_PBS!HT$178)</f>
        <v>0</v>
      </c>
      <c r="HU16" s="10">
        <f>IF((Milk_with_PBS!HU16-Milk_with_PBS!HU$178)&lt;0,0,Milk_with_PBS!HU16-Milk_with_PBS!HU$178)</f>
        <v>5129.3531699999994</v>
      </c>
      <c r="HV16" s="10">
        <f>IF((Milk_with_PBS!HV16-Milk_with_PBS!HV$178)&lt;0,0,Milk_with_PBS!HV16-Milk_with_PBS!HV$178)</f>
        <v>37.727045000000004</v>
      </c>
      <c r="HW16" s="10">
        <f>IF((Milk_with_PBS!HW16-Milk_with_PBS!HW$178)&lt;0,0,Milk_with_PBS!HW16-Milk_with_PBS!HW$178)</f>
        <v>0</v>
      </c>
      <c r="HX16" s="10">
        <f>IF((Milk_with_PBS!HX16-Milk_with_PBS!HX$178)&lt;0,0,Milk_with_PBS!HX16-Milk_with_PBS!HX$178)</f>
        <v>4429.9736149999999</v>
      </c>
      <c r="HY16" s="10">
        <f>IF((Milk_with_PBS!HY16-Milk_with_PBS!HY$178)&lt;0,0,Milk_with_PBS!HY16-Milk_with_PBS!HY$178)</f>
        <v>1373.8642849999999</v>
      </c>
      <c r="HZ16" s="10">
        <f>IF((Milk_with_PBS!HZ16-Milk_with_PBS!HZ$178)&lt;0,0,Milk_with_PBS!HZ16-Milk_with_PBS!HZ$178)</f>
        <v>265.73046999999997</v>
      </c>
      <c r="IA16" s="10">
        <f>IF((Milk_with_PBS!IA16-Milk_with_PBS!IA$178)&lt;0,0,Milk_with_PBS!IA16-Milk_with_PBS!IA$178)</f>
        <v>149.44434000000001</v>
      </c>
      <c r="IB16" s="10">
        <f>IF((Milk_with_PBS!IB16-Milk_with_PBS!IB$178)&lt;0,0,Milk_with_PBS!IB16-Milk_with_PBS!IB$178)</f>
        <v>21.366214999999997</v>
      </c>
      <c r="IC16" s="10">
        <f>IF((Milk_with_PBS!IC16-Milk_with_PBS!IC$178)&lt;0,0,Milk_with_PBS!IC16-Milk_with_PBS!IC$178)</f>
        <v>10598.23718</v>
      </c>
      <c r="ID16" s="10">
        <f>IF((Milk_with_PBS!ID16-Milk_with_PBS!ID$178)&lt;0,0,Milk_with_PBS!ID16-Milk_with_PBS!ID$178)</f>
        <v>0</v>
      </c>
      <c r="IE16" s="10">
        <f>IF((Milk_with_PBS!IE16-Milk_with_PBS!IE$178)&lt;0,0,Milk_with_PBS!IE16-Milk_with_PBS!IE$178)</f>
        <v>2433.2641800000001</v>
      </c>
      <c r="IF16" s="10">
        <f>IF((Milk_with_PBS!IF16-Milk_with_PBS!IF$178)&lt;0,0,Milk_with_PBS!IF16-Milk_with_PBS!IF$178)</f>
        <v>1867.742665</v>
      </c>
      <c r="IG16" s="10">
        <f>IF((Milk_with_PBS!IG16-Milk_with_PBS!IG$178)&lt;0,0,Milk_with_PBS!IG16-Milk_with_PBS!IG$178)</f>
        <v>0</v>
      </c>
      <c r="IH16" s="10">
        <f>IF((Milk_with_PBS!IH16-Milk_with_PBS!IH$178)&lt;0,0,Milk_with_PBS!IH16-Milk_with_PBS!IH$178)</f>
        <v>24.353024999999999</v>
      </c>
      <c r="II16" s="10">
        <f>IF((Milk_with_PBS!II16-Milk_with_PBS!II$178)&lt;0,0,Milk_with_PBS!II16-Milk_with_PBS!II$178)</f>
        <v>9.2456049999999976</v>
      </c>
      <c r="IJ16" s="10">
        <f>IF((Milk_with_PBS!IJ16-Milk_with_PBS!IJ$178)&lt;0,0,Milk_with_PBS!IJ16-Milk_with_PBS!IJ$178)</f>
        <v>11910.41862</v>
      </c>
      <c r="IK16" s="10">
        <f>IF((Milk_with_PBS!IK16-Milk_with_PBS!IK$178)&lt;0,0,Milk_with_PBS!IK16-Milk_with_PBS!IK$178)</f>
        <v>6049.6258900000012</v>
      </c>
      <c r="IL16" s="10">
        <f>IF((Milk_with_PBS!IL16-Milk_with_PBS!IL$178)&lt;0,0,Milk_with_PBS!IL16-Milk_with_PBS!IL$178)</f>
        <v>5167.6473849999993</v>
      </c>
      <c r="IM16" s="10">
        <f>IF((Milk_with_PBS!IM16-Milk_with_PBS!IM$178)&lt;0,0,Milk_with_PBS!IM16-Milk_with_PBS!IM$178)</f>
        <v>2877.2787750000002</v>
      </c>
      <c r="IN16" s="10">
        <f>IF((Milk_with_PBS!IN16-Milk_with_PBS!IN$178)&lt;0,0,Milk_with_PBS!IN16-Milk_with_PBS!IN$178)</f>
        <v>69.428710000000009</v>
      </c>
      <c r="IO16" s="10">
        <f>IF((Milk_with_PBS!IO16-Milk_with_PBS!IO$178)&lt;0,0,Milk_with_PBS!IO16-Milk_with_PBS!IO$178)</f>
        <v>2279.8832900000002</v>
      </c>
      <c r="IP16" s="10">
        <f>IF((Milk_with_PBS!IP16-Milk_with_PBS!IP$178)&lt;0,0,Milk_with_PBS!IP16-Milk_with_PBS!IP$178)</f>
        <v>2094.1894499999999</v>
      </c>
      <c r="IQ16" s="10">
        <f>IF((Milk_with_PBS!IQ16-Milk_with_PBS!IQ$178)&lt;0,0,Milk_with_PBS!IQ16-Milk_with_PBS!IQ$178)</f>
        <v>2027.77784</v>
      </c>
      <c r="IR16" s="10">
        <f>IF((Milk_with_PBS!IR16-Milk_with_PBS!IR$178)&lt;0,0,Milk_with_PBS!IR16-Milk_with_PBS!IR$178)</f>
        <v>0</v>
      </c>
      <c r="IS16" s="10">
        <f>IF((Milk_with_PBS!IS16-Milk_with_PBS!IS$178)&lt;0,0,Milk_with_PBS!IS16-Milk_with_PBS!IS$178)</f>
        <v>3931.3359850000002</v>
      </c>
      <c r="IT16" s="10">
        <f>IF((Milk_with_PBS!IT16-Milk_with_PBS!IT$178)&lt;0,0,Milk_with_PBS!IT16-Milk_with_PBS!IT$178)</f>
        <v>6.090819999999999</v>
      </c>
      <c r="IU16" s="10">
        <f>IF((Milk_with_PBS!IU16-Milk_with_PBS!IU$178)&lt;0,0,Milk_with_PBS!IU16-Milk_with_PBS!IU$178)</f>
        <v>0</v>
      </c>
      <c r="IV16" s="10">
        <f>IF((Milk_with_PBS!IV16-Milk_with_PBS!IV$178)&lt;0,0,Milk_with_PBS!IV16-Milk_with_PBS!IV$178)</f>
        <v>2414.0444150000003</v>
      </c>
      <c r="IW16" s="10">
        <f>IF((Milk_with_PBS!IW16-Milk_with_PBS!IW$178)&lt;0,0,Milk_with_PBS!IW16-Milk_with_PBS!IW$178)</f>
        <v>102.70459</v>
      </c>
      <c r="IX16" s="10">
        <f>IF((Milk_with_PBS!IX16-Milk_with_PBS!IX$178)&lt;0,0,Milk_with_PBS!IX16-Milk_with_PBS!IX$178)</f>
        <v>52.583494999999999</v>
      </c>
      <c r="IY16" s="10">
        <f>IF((Milk_with_PBS!IY16-Milk_with_PBS!IY$178)&lt;0,0,Milk_with_PBS!IY16-Milk_with_PBS!IY$178)</f>
        <v>0</v>
      </c>
      <c r="IZ16" s="10">
        <f>IF((Milk_with_PBS!IZ16-Milk_with_PBS!IZ$178)&lt;0,0,Milk_with_PBS!IZ16-Milk_with_PBS!IZ$178)</f>
        <v>0</v>
      </c>
      <c r="JA16" s="10">
        <f>IF((Milk_with_PBS!JA16-Milk_with_PBS!JA$178)&lt;0,0,Milk_with_PBS!JA16-Milk_with_PBS!JA$178)</f>
        <v>12058.226025</v>
      </c>
      <c r="JB16" s="10">
        <f>IF((Milk_with_PBS!JB16-Milk_with_PBS!JB$178)&lt;0,0,Milk_with_PBS!JB16-Milk_with_PBS!JB$178)</f>
        <v>0</v>
      </c>
      <c r="JC16" s="10">
        <f>IF((Milk_with_PBS!JC16-Milk_with_PBS!JC$178)&lt;0,0,Milk_with_PBS!JC16-Milk_with_PBS!JC$178)</f>
        <v>477.040525</v>
      </c>
      <c r="JD16" s="10">
        <f>IF((Milk_with_PBS!JD16-Milk_with_PBS!JD$178)&lt;0,0,Milk_with_PBS!JD16-Milk_with_PBS!JD$178)</f>
        <v>314.96044499999999</v>
      </c>
      <c r="JE16" s="10">
        <f>IF((Milk_with_PBS!JE16-Milk_with_PBS!JE$178)&lt;0,0,Milk_with_PBS!JE16-Milk_with_PBS!JE$178)</f>
        <v>0</v>
      </c>
      <c r="JF16" s="10">
        <f>IF((Milk_with_PBS!JF16-Milk_with_PBS!JF$178)&lt;0,0,Milk_with_PBS!JF16-Milk_with_PBS!JF$178)</f>
        <v>16.790040000000001</v>
      </c>
      <c r="JG16" s="10">
        <f>IF((Milk_with_PBS!JG16-Milk_with_PBS!JG$178)&lt;0,0,Milk_with_PBS!JG16-Milk_with_PBS!JG$178)</f>
        <v>7.50488</v>
      </c>
      <c r="JH16" s="10">
        <f>IF((Milk_with_PBS!JH16-Milk_with_PBS!JH$178)&lt;0,0,Milk_with_PBS!JH16-Milk_with_PBS!JH$178)</f>
        <v>14772.10591</v>
      </c>
      <c r="JI16" s="10">
        <f>IF((Milk_with_PBS!JI16-Milk_with_PBS!JI$178)&lt;0,0,Milk_with_PBS!JI16-Milk_with_PBS!JI$178)</f>
        <v>6020.3408650000001</v>
      </c>
      <c r="JJ16" s="10">
        <f>IF((Milk_with_PBS!JJ16-Milk_with_PBS!JJ$178)&lt;0,0,Milk_with_PBS!JJ16-Milk_with_PBS!JJ$178)</f>
        <v>82.900880000000001</v>
      </c>
      <c r="JK16" s="10">
        <f>IF((Milk_with_PBS!JK16-Milk_with_PBS!JK$178)&lt;0,0,Milk_with_PBS!JK16-Milk_with_PBS!JK$178)</f>
        <v>16.249999999999996</v>
      </c>
      <c r="JL16" s="10">
        <f>IF((Milk_with_PBS!JL16-Milk_with_PBS!JL$178)&lt;0,0,Milk_with_PBS!JL16-Milk_with_PBS!JL$178)</f>
        <v>1.6205999999999996</v>
      </c>
      <c r="JM16" s="10">
        <f>IF((Milk_with_PBS!JM16-Milk_with_PBS!JM$178)&lt;0,0,Milk_with_PBS!JM16-Milk_with_PBS!JM$178)</f>
        <v>0</v>
      </c>
      <c r="JN16" s="10">
        <f>IF((Milk_with_PBS!JN16-Milk_with_PBS!JN$178)&lt;0,0,Milk_with_PBS!JN16-Milk_with_PBS!JN$178)</f>
        <v>0</v>
      </c>
      <c r="JO16" s="10">
        <f>IF((Milk_with_PBS!JO16-Milk_with_PBS!JO$178)&lt;0,0,Milk_with_PBS!JO16-Milk_with_PBS!JO$178)</f>
        <v>94.862309999999994</v>
      </c>
      <c r="JP16" s="10">
        <f>IF((Milk_with_PBS!JP16-Milk_with_PBS!JP$178)&lt;0,0,Milk_with_PBS!JP16-Milk_with_PBS!JP$178)</f>
        <v>0</v>
      </c>
      <c r="JQ16" s="10">
        <f>IF((Milk_with_PBS!JQ16-Milk_with_PBS!JQ$178)&lt;0,0,Milk_with_PBS!JQ16-Milk_with_PBS!JQ$178)</f>
        <v>554.74217999999996</v>
      </c>
      <c r="JR16" s="10">
        <f>IF((Milk_with_PBS!JR16-Milk_with_PBS!JR$178)&lt;0,0,Milk_with_PBS!JR16-Milk_with_PBS!JR$178)</f>
        <v>0</v>
      </c>
      <c r="JS16" s="10">
        <f>IF((Milk_with_PBS!JS16-Milk_with_PBS!JS$178)&lt;0,0,Milk_with_PBS!JS16-Milk_with_PBS!JS$178)</f>
        <v>0</v>
      </c>
      <c r="JT16" s="10">
        <f>IF((Milk_with_PBS!JT16-Milk_with_PBS!JT$178)&lt;0,0,Milk_with_PBS!JT16-Milk_with_PBS!JT$178)</f>
        <v>166.910155</v>
      </c>
      <c r="JU16" s="10">
        <f>IF((Milk_with_PBS!JU16-Milk_with_PBS!JU$178)&lt;0,0,Milk_with_PBS!JU16-Milk_with_PBS!JU$178)</f>
        <v>54.101075000000009</v>
      </c>
      <c r="JV16" s="10">
        <f>IF((Milk_with_PBS!JV16-Milk_with_PBS!JV$178)&lt;0,0,Milk_with_PBS!JV16-Milk_with_PBS!JV$178)</f>
        <v>1261.366665</v>
      </c>
      <c r="JW16" s="10">
        <f>IF((Milk_with_PBS!JW16-Milk_with_PBS!JW$178)&lt;0,0,Milk_with_PBS!JW16-Milk_with_PBS!JW$178)</f>
        <v>0</v>
      </c>
      <c r="JX16" s="10">
        <f>IF((Milk_with_PBS!JX16-Milk_with_PBS!JX$178)&lt;0,0,Milk_with_PBS!JX16-Milk_with_PBS!JX$178)</f>
        <v>0</v>
      </c>
      <c r="JY16" s="10">
        <f>IF((Milk_with_PBS!JY16-Milk_with_PBS!JY$178)&lt;0,0,Milk_with_PBS!JY16-Milk_with_PBS!JY$178)</f>
        <v>4918.7275900000004</v>
      </c>
      <c r="JZ16" s="10">
        <f>IF((Milk_with_PBS!JZ16-Milk_with_PBS!JZ$178)&lt;0,0,Milk_with_PBS!JZ16-Milk_with_PBS!JZ$178)</f>
        <v>0</v>
      </c>
      <c r="KA16" s="10">
        <f>IF((Milk_with_PBS!KA16-Milk_with_PBS!KA$178)&lt;0,0,Milk_with_PBS!KA16-Milk_with_PBS!KA$178)</f>
        <v>775.44042000000002</v>
      </c>
      <c r="KB16" s="10">
        <f>IF((Milk_with_PBS!KB16-Milk_with_PBS!KB$178)&lt;0,0,Milk_with_PBS!KB16-Milk_with_PBS!KB$178)</f>
        <v>58.505855000000004</v>
      </c>
      <c r="KC16" s="10">
        <f>IF((Milk_with_PBS!KC16-Milk_with_PBS!KC$178)&lt;0,0,Milk_with_PBS!KC16-Milk_with_PBS!KC$178)</f>
        <v>0</v>
      </c>
      <c r="KD16" s="10">
        <f>IF((Milk_with_PBS!KD16-Milk_with_PBS!KD$178)&lt;0,0,Milk_with_PBS!KD16-Milk_with_PBS!KD$178)</f>
        <v>13.124994999999998</v>
      </c>
      <c r="KE16" s="10">
        <f>IF((Milk_with_PBS!KE16-Milk_with_PBS!KE$178)&lt;0,0,Milk_with_PBS!KE16-Milk_with_PBS!KE$178)</f>
        <v>16.914549999999998</v>
      </c>
      <c r="KF16" s="10">
        <f>IF((Milk_with_PBS!KF16-Milk_with_PBS!KF$178)&lt;0,0,Milk_with_PBS!KF16-Milk_with_PBS!KF$178)</f>
        <v>382.69824499999999</v>
      </c>
      <c r="KG16" s="10">
        <f>IF((Milk_with_PBS!KG16-Milk_with_PBS!KG$178)&lt;0,0,Milk_with_PBS!KG16-Milk_with_PBS!KG$178)</f>
        <v>14.195800000000002</v>
      </c>
      <c r="KH16" s="10">
        <f>IF((Milk_with_PBS!KH16-Milk_with_PBS!KH$178)&lt;0,0,Milk_with_PBS!KH16-Milk_with_PBS!KH$178)</f>
        <v>0</v>
      </c>
      <c r="KI16" s="10">
        <f>IF((Milk_with_PBS!KI16-Milk_with_PBS!KI$178)&lt;0,0,Milk_with_PBS!KI16-Milk_with_PBS!KI$178)</f>
        <v>0</v>
      </c>
      <c r="KJ16" s="10">
        <f>IF((Milk_with_PBS!KJ16-Milk_with_PBS!KJ$178)&lt;0,0,Milk_with_PBS!KJ16-Milk_with_PBS!KJ$178)</f>
        <v>0</v>
      </c>
      <c r="KK16" s="10">
        <f>IF((Milk_with_PBS!KK16-Milk_with_PBS!KK$178)&lt;0,0,Milk_with_PBS!KK16-Milk_with_PBS!KK$178)</f>
        <v>299</v>
      </c>
      <c r="KL16" s="10">
        <f>IF((Milk_with_PBS!KL16-Milk_with_PBS!KL$178)&lt;0,0,Milk_with_PBS!KL16-Milk_with_PBS!KL$178)</f>
        <v>530</v>
      </c>
      <c r="KM16" s="10">
        <f>IF((Milk_with_PBS!KM16-Milk_with_PBS!KM$178)&lt;0,0,Milk_with_PBS!KM16-Milk_with_PBS!KM$178)</f>
        <v>0</v>
      </c>
      <c r="KN16" s="10">
        <f>IF((Milk_with_PBS!KN16-Milk_with_PBS!KN$178)&lt;0,0,Milk_with_PBS!KN16-Milk_with_PBS!KN$178)</f>
        <v>0</v>
      </c>
      <c r="KO16" s="10">
        <f>IF((Milk_with_PBS!KO16-Milk_with_PBS!KO$178)&lt;0,0,Milk_with_PBS!KO16-Milk_with_PBS!KO$178)</f>
        <v>0</v>
      </c>
      <c r="KP16" s="10">
        <f>IF((Milk_with_PBS!KP16-Milk_with_PBS!KP$178)&lt;0,0,Milk_with_PBS!KP16-Milk_with_PBS!KP$178)</f>
        <v>0</v>
      </c>
      <c r="KQ16" s="10">
        <f>IF((Milk_with_PBS!KQ16-Milk_with_PBS!KQ$178)&lt;0,0,Milk_with_PBS!KQ16-Milk_with_PBS!KQ$178)</f>
        <v>1073.5</v>
      </c>
      <c r="KR16" s="10">
        <f>IF((Milk_with_PBS!KR16-Milk_with_PBS!KR$178)&lt;0,0,Milk_with_PBS!KR16-Milk_with_PBS!KR$178)</f>
        <v>0</v>
      </c>
      <c r="KS16" s="10">
        <f>IF((Milk_with_PBS!KS16-Milk_with_PBS!KS$178)&lt;0,0,Milk_with_PBS!KS16-Milk_with_PBS!KS$178)</f>
        <v>0</v>
      </c>
      <c r="KT16" s="10">
        <f>IF((Milk_with_PBS!KT16-Milk_with_PBS!KT$178)&lt;0,0,Milk_with_PBS!KT16-Milk_with_PBS!KT$178)</f>
        <v>40549.75</v>
      </c>
      <c r="KU16" s="10">
        <f>IF((Milk_with_PBS!KU16-Milk_with_PBS!KU$178)&lt;0,0,Milk_with_PBS!KU16-Milk_with_PBS!KU$178)</f>
        <v>0</v>
      </c>
      <c r="KV16" s="10">
        <f>IF((Milk_with_PBS!KV16-Milk_with_PBS!KV$178)&lt;0,0,Milk_with_PBS!KV16-Milk_with_PBS!KV$178)</f>
        <v>0</v>
      </c>
      <c r="KW16" s="10">
        <f>IF((Milk_with_PBS!KW16-Milk_with_PBS!KW$178)&lt;0,0,Milk_with_PBS!KW16-Milk_with_PBS!KW$178)</f>
        <v>4674</v>
      </c>
      <c r="KX16" s="10">
        <f>IF((Milk_with_PBS!KX16-Milk_with_PBS!KX$178)&lt;0,0,Milk_with_PBS!KX16-Milk_with_PBS!KX$178)</f>
        <v>0</v>
      </c>
      <c r="KY16" s="10">
        <f>IF((Milk_with_PBS!KY16-Milk_with_PBS!KY$178)&lt;0,0,Milk_with_PBS!KY16-Milk_with_PBS!KY$178)</f>
        <v>0</v>
      </c>
      <c r="KZ16" s="10">
        <f>IF((Milk_with_PBS!KZ16-Milk_with_PBS!KZ$178)&lt;0,0,Milk_with_PBS!KZ16-Milk_with_PBS!KZ$178)</f>
        <v>0</v>
      </c>
      <c r="LA16" s="10">
        <f>IF((Milk_with_PBS!LA16-Milk_with_PBS!LA$178)&lt;0,0,Milk_with_PBS!LA16-Milk_with_PBS!LA$178)</f>
        <v>0</v>
      </c>
      <c r="LB16" s="10">
        <f>IF((Milk_with_PBS!LB16-Milk_with_PBS!LB$178)&lt;0,0,Milk_with_PBS!LB16-Milk_with_PBS!LB$178)</f>
        <v>0</v>
      </c>
      <c r="LC16" s="10">
        <f>IF((Milk_with_PBS!LC16-Milk_with_PBS!LC$178)&lt;0,0,Milk_with_PBS!LC16-Milk_with_PBS!LC$178)</f>
        <v>0</v>
      </c>
      <c r="LD16" s="10">
        <f>IF((Milk_with_PBS!LD16-Milk_with_PBS!LD$178)&lt;0,0,Milk_with_PBS!LD16-Milk_with_PBS!LD$178)</f>
        <v>0</v>
      </c>
      <c r="LE16" s="10">
        <f>IF((Milk_with_PBS!LE16-Milk_with_PBS!LE$178)&lt;0,0,Milk_with_PBS!LE16-Milk_with_PBS!LE$178)</f>
        <v>7550.75</v>
      </c>
      <c r="LF16" s="10">
        <f>IF((Milk_with_PBS!LF16-Milk_with_PBS!LF$178)&lt;0,0,Milk_with_PBS!LF16-Milk_with_PBS!LF$178)</f>
        <v>0</v>
      </c>
      <c r="LG16" s="10">
        <f>IF((Milk_with_PBS!LG16-Milk_with_PBS!LG$178)&lt;0,0,Milk_with_PBS!LG16-Milk_with_PBS!LG$178)</f>
        <v>4455.954016720586</v>
      </c>
      <c r="LH16" s="10">
        <f>IF((Milk_with_PBS!LH16-Milk_with_PBS!LH$178)&lt;0,0,Milk_with_PBS!LH16-Milk_with_PBS!LH$178)</f>
        <v>427.54887892807164</v>
      </c>
      <c r="LI16" s="10">
        <f>IF((Milk_with_PBS!LI16-Milk_with_PBS!LI$178)&lt;0,0,Milk_with_PBS!LI16-Milk_with_PBS!LI$178)</f>
        <v>990.69154051054511</v>
      </c>
      <c r="LJ16" s="10">
        <f>IF((Milk_with_PBS!LJ16-Milk_with_PBS!LJ$178)&lt;0,0,Milk_with_PBS!LJ16-Milk_with_PBS!LJ$178)</f>
        <v>93.025858158855044</v>
      </c>
      <c r="LK16" s="10">
        <f>IF((Milk_with_PBS!LK16-Milk_with_PBS!LK$178)&lt;0,0,Milk_with_PBS!LK16-Milk_with_PBS!LK$178)</f>
        <v>0</v>
      </c>
    </row>
    <row r="17" spans="1:323" x14ac:dyDescent="0.35">
      <c r="A17" s="9" t="s">
        <v>341</v>
      </c>
      <c r="B17" s="9" t="s">
        <v>356</v>
      </c>
      <c r="C17" s="9">
        <v>40.285714285714299</v>
      </c>
      <c r="D17" s="9">
        <v>3</v>
      </c>
      <c r="E17" s="9">
        <v>6</v>
      </c>
      <c r="F17" s="10">
        <f>IF((Milk_with_PBS!F17-Milk_with_PBS!F$178)&lt;0,0,Milk_with_PBS!F17-Milk_with_PBS!F$178)</f>
        <v>58.404784999999997</v>
      </c>
      <c r="G17" s="10">
        <f>IF((Milk_with_PBS!G17-Milk_with_PBS!G$178)&lt;0,0,Milk_with_PBS!G17-Milk_with_PBS!G$178)</f>
        <v>81.168454999999994</v>
      </c>
      <c r="H17" s="10">
        <f>IF((Milk_with_PBS!H17-Milk_with_PBS!H$178)&lt;0,0,Milk_with_PBS!H17-Milk_with_PBS!H$178)</f>
        <v>105.57714999999999</v>
      </c>
      <c r="I17" s="10">
        <f>IF((Milk_with_PBS!I17-Milk_with_PBS!I$178)&lt;0,0,Milk_with_PBS!I17-Milk_with_PBS!I$178)</f>
        <v>85.268555000000006</v>
      </c>
      <c r="J17" s="10">
        <f>IF((Milk_with_PBS!J17-Milk_with_PBS!J$178)&lt;0,0,Milk_with_PBS!J17-Milk_with_PBS!J$178)</f>
        <v>46.322265000000002</v>
      </c>
      <c r="K17" s="10">
        <f>IF((Milk_with_PBS!K17-Milk_with_PBS!K$178)&lt;0,0,Milk_with_PBS!K17-Milk_with_PBS!K$178)</f>
        <v>123.59668000000001</v>
      </c>
      <c r="L17" s="10">
        <f>IF((Milk_with_PBS!L17-Milk_with_PBS!L$178)&lt;0,0,Milk_with_PBS!L17-Milk_with_PBS!L$178)</f>
        <v>96.970214999999996</v>
      </c>
      <c r="M17" s="10">
        <f>IF((Milk_with_PBS!M17-Milk_with_PBS!M$178)&lt;0,0,Milk_with_PBS!M17-Milk_with_PBS!M$178)</f>
        <v>148.458495</v>
      </c>
      <c r="N17" s="10">
        <f>IF((Milk_with_PBS!N17-Milk_with_PBS!N$178)&lt;0,0,Milk_with_PBS!N17-Milk_with_PBS!N$178)</f>
        <v>107.41602</v>
      </c>
      <c r="O17" s="10">
        <f>IF((Milk_with_PBS!O17-Milk_with_PBS!O$178)&lt;0,0,Milk_with_PBS!O17-Milk_with_PBS!O$178)</f>
        <v>136.34130500000001</v>
      </c>
      <c r="P17" s="10">
        <f>IF((Milk_with_PBS!P17-Milk_with_PBS!P$178)&lt;0,0,Milk_with_PBS!P17-Milk_with_PBS!P$178)</f>
        <v>75.687015000000002</v>
      </c>
      <c r="Q17" s="10">
        <f>IF((Milk_with_PBS!Q17-Milk_with_PBS!Q$178)&lt;0,0,Milk_with_PBS!Q17-Milk_with_PBS!Q$178)</f>
        <v>103.964355</v>
      </c>
      <c r="R17" s="10">
        <f>IF((Milk_with_PBS!R17-Milk_with_PBS!R$178)&lt;0,0,Milk_with_PBS!R17-Milk_with_PBS!R$178)</f>
        <v>150.70459</v>
      </c>
      <c r="S17" s="10">
        <f>IF((Milk_with_PBS!S17-Milk_with_PBS!S$178)&lt;0,0,Milk_with_PBS!S17-Milk_with_PBS!S$178)</f>
        <v>15.039060000000003</v>
      </c>
      <c r="T17" s="10">
        <f>IF((Milk_with_PBS!T17-Milk_with_PBS!T$178)&lt;0,0,Milk_with_PBS!T17-Milk_with_PBS!T$178)</f>
        <v>59.112795000000006</v>
      </c>
      <c r="U17" s="10">
        <f>IF((Milk_with_PBS!U17-Milk_with_PBS!U$178)&lt;0,0,Milk_with_PBS!U17-Milk_with_PBS!U$178)</f>
        <v>147.81592000000001</v>
      </c>
      <c r="V17" s="10">
        <f>IF((Milk_with_PBS!V17-Milk_with_PBS!V$178)&lt;0,0,Milk_with_PBS!V17-Milk_with_PBS!V$178)</f>
        <v>73.743164999999991</v>
      </c>
      <c r="W17" s="10">
        <f>IF((Milk_with_PBS!W17-Milk_with_PBS!W$178)&lt;0,0,Milk_with_PBS!W17-Milk_with_PBS!W$178)</f>
        <v>124.92529</v>
      </c>
      <c r="X17" s="10">
        <f>IF((Milk_with_PBS!X17-Milk_with_PBS!X$178)&lt;0,0,Milk_with_PBS!X17-Milk_with_PBS!X$178)</f>
        <v>85.513184999999993</v>
      </c>
      <c r="Y17" s="10">
        <f>IF((Milk_with_PBS!Y17-Milk_with_PBS!Y$178)&lt;0,0,Milk_with_PBS!Y17-Milk_with_PBS!Y$178)</f>
        <v>120.38184</v>
      </c>
      <c r="Z17" s="10">
        <f>IF((Milk_with_PBS!Z17-Milk_with_PBS!Z$178)&lt;0,0,Milk_with_PBS!Z17-Milk_with_PBS!Z$178)</f>
        <v>78.412594999999996</v>
      </c>
      <c r="AA17" s="10">
        <f>IF((Milk_with_PBS!AA17-Milk_with_PBS!AA$178)&lt;0,0,Milk_with_PBS!AA17-Milk_with_PBS!AA$178)</f>
        <v>174.681645</v>
      </c>
      <c r="AB17" s="10">
        <f>IF((Milk_with_PBS!AB17-Milk_with_PBS!AB$178)&lt;0,0,Milk_with_PBS!AB17-Milk_with_PBS!AB$178)</f>
        <v>157.14111</v>
      </c>
      <c r="AC17" s="10">
        <f>IF((Milk_with_PBS!AC17-Milk_with_PBS!AC$178)&lt;0,0,Milk_with_PBS!AC17-Milk_with_PBS!AC$178)</f>
        <v>104.15576</v>
      </c>
      <c r="AD17" s="10">
        <f>IF((Milk_with_PBS!AD17-Milk_with_PBS!AD$178)&lt;0,0,Milk_with_PBS!AD17-Milk_with_PBS!AD$178)</f>
        <v>2292.6977350000002</v>
      </c>
      <c r="AE17" s="10">
        <f>IF((Milk_with_PBS!AE17-Milk_with_PBS!AE$178)&lt;0,0,Milk_with_PBS!AE17-Milk_with_PBS!AE$178)</f>
        <v>1741.85546</v>
      </c>
      <c r="AF17" s="10">
        <f>IF((Milk_with_PBS!AF17-Milk_with_PBS!AF$178)&lt;0,0,Milk_with_PBS!AF17-Milk_with_PBS!AF$178)</f>
        <v>851.94385</v>
      </c>
      <c r="AG17" s="10">
        <f>IF((Milk_with_PBS!AG17-Milk_with_PBS!AG$178)&lt;0,0,Milk_with_PBS!AG17-Milk_with_PBS!AG$178)</f>
        <v>1468.3183899999999</v>
      </c>
      <c r="AH17" s="10">
        <f>IF((Milk_with_PBS!AH17-Milk_with_PBS!AH$178)&lt;0,0,Milk_with_PBS!AH17-Milk_with_PBS!AH$178)</f>
        <v>1462.8769550000002</v>
      </c>
      <c r="AI17" s="10">
        <f>IF((Milk_with_PBS!AI17-Milk_with_PBS!AI$178)&lt;0,0,Milk_with_PBS!AI17-Milk_with_PBS!AI$178)</f>
        <v>966.68311999999992</v>
      </c>
      <c r="AJ17" s="10">
        <f>IF((Milk_with_PBS!AJ17-Milk_with_PBS!AJ$178)&lt;0,0,Milk_with_PBS!AJ17-Milk_with_PBS!AJ$178)</f>
        <v>785.46776999999997</v>
      </c>
      <c r="AK17" s="10">
        <f>IF((Milk_with_PBS!AK17-Milk_with_PBS!AK$178)&lt;0,0,Milk_with_PBS!AK17-Milk_with_PBS!AK$178)</f>
        <v>982.28123500000004</v>
      </c>
      <c r="AL17" s="10">
        <f>IF((Milk_with_PBS!AL17-Milk_with_PBS!AL$178)&lt;0,0,Milk_with_PBS!AL17-Milk_with_PBS!AL$178)</f>
        <v>362.75537500000002</v>
      </c>
      <c r="AM17" s="10">
        <f>IF((Milk_with_PBS!AM17-Milk_with_PBS!AM$178)&lt;0,0,Milk_with_PBS!AM17-Milk_with_PBS!AM$178)</f>
        <v>631.87302999999997</v>
      </c>
      <c r="AN17" s="10">
        <f>IF((Milk_with_PBS!AN17-Milk_with_PBS!AN$178)&lt;0,0,Milk_with_PBS!AN17-Milk_with_PBS!AN$178)</f>
        <v>1346.7694999999999</v>
      </c>
      <c r="AO17" s="10">
        <f>IF((Milk_with_PBS!AO17-Milk_with_PBS!AO$178)&lt;0,0,Milk_with_PBS!AO17-Milk_with_PBS!AO$178)</f>
        <v>402.66356999999999</v>
      </c>
      <c r="AP17" s="10">
        <f>IF((Milk_with_PBS!AP17-Milk_with_PBS!AP$178)&lt;0,0,Milk_with_PBS!AP17-Milk_with_PBS!AP$178)</f>
        <v>1483.5410049999998</v>
      </c>
      <c r="AQ17" s="10">
        <f>IF((Milk_with_PBS!AQ17-Milk_with_PBS!AQ$178)&lt;0,0,Milk_with_PBS!AQ17-Milk_with_PBS!AQ$178)</f>
        <v>260.40233999999998</v>
      </c>
      <c r="AR17" s="10">
        <f>IF((Milk_with_PBS!AR17-Milk_with_PBS!AR$178)&lt;0,0,Milk_with_PBS!AR17-Milk_with_PBS!AR$178)</f>
        <v>106.33447</v>
      </c>
      <c r="AS17" s="10">
        <f>IF((Milk_with_PBS!AS17-Milk_with_PBS!AS$178)&lt;0,0,Milk_with_PBS!AS17-Milk_with_PBS!AS$178)</f>
        <v>7306.3245800000013</v>
      </c>
      <c r="AT17" s="10">
        <f>IF((Milk_with_PBS!AT17-Milk_with_PBS!AT$178)&lt;0,0,Milk_with_PBS!AT17-Milk_with_PBS!AT$178)</f>
        <v>2367.2910149999998</v>
      </c>
      <c r="AU17" s="10">
        <f>IF((Milk_with_PBS!AU17-Milk_with_PBS!AU$178)&lt;0,0,Milk_with_PBS!AU17-Milk_with_PBS!AU$178)</f>
        <v>735.89794499999994</v>
      </c>
      <c r="AV17" s="10">
        <f>IF((Milk_with_PBS!AV17-Milk_with_PBS!AV$178)&lt;0,0,Milk_with_PBS!AV17-Milk_with_PBS!AV$178)</f>
        <v>864.08201999999994</v>
      </c>
      <c r="AW17" s="10">
        <f>IF((Milk_with_PBS!AW17-Milk_with_PBS!AW$178)&lt;0,0,Milk_with_PBS!AW17-Milk_with_PBS!AW$178)</f>
        <v>32.096185000000013</v>
      </c>
      <c r="AX17" s="10">
        <f>IF((Milk_with_PBS!AX17-Milk_with_PBS!AX$178)&lt;0,0,Milk_with_PBS!AX17-Milk_with_PBS!AX$178)</f>
        <v>87.647459999999995</v>
      </c>
      <c r="AY17" s="10">
        <f>IF((Milk_with_PBS!AY17-Milk_with_PBS!AY$178)&lt;0,0,Milk_with_PBS!AY17-Milk_with_PBS!AY$178)</f>
        <v>13.12402</v>
      </c>
      <c r="AZ17" s="10">
        <f>IF((Milk_with_PBS!AZ17-Milk_with_PBS!AZ$178)&lt;0,0,Milk_with_PBS!AZ17-Milk_with_PBS!AZ$178)</f>
        <v>6246.7156750000004</v>
      </c>
      <c r="BA17" s="10">
        <f>IF((Milk_with_PBS!BA17-Milk_with_PBS!BA$178)&lt;0,0,Milk_with_PBS!BA17-Milk_with_PBS!BA$178)</f>
        <v>570.30077999999992</v>
      </c>
      <c r="BB17" s="10">
        <f>IF((Milk_with_PBS!BB17-Milk_with_PBS!BB$178)&lt;0,0,Milk_with_PBS!BB17-Milk_with_PBS!BB$178)</f>
        <v>12.546385000000001</v>
      </c>
      <c r="BC17" s="10">
        <f>IF((Milk_with_PBS!BC17-Milk_with_PBS!BC$178)&lt;0,0,Milk_with_PBS!BC17-Milk_with_PBS!BC$178)</f>
        <v>6.5454100000000004</v>
      </c>
      <c r="BD17" s="10">
        <f>IF((Milk_with_PBS!BD17-Milk_with_PBS!BD$178)&lt;0,0,Milk_with_PBS!BD17-Milk_with_PBS!BD$178)</f>
        <v>12.109375</v>
      </c>
      <c r="BE17" s="10">
        <f>IF((Milk_with_PBS!BE17-Milk_with_PBS!BE$178)&lt;0,0,Milk_with_PBS!BE17-Milk_with_PBS!BE$178)</f>
        <v>0</v>
      </c>
      <c r="BF17" s="10">
        <f>IF((Milk_with_PBS!BF17-Milk_with_PBS!BF$178)&lt;0,0,Milk_with_PBS!BF17-Milk_with_PBS!BF$178)</f>
        <v>0</v>
      </c>
      <c r="BG17" s="10">
        <f>IF((Milk_with_PBS!BG17-Milk_with_PBS!BG$178)&lt;0,0,Milk_with_PBS!BG17-Milk_with_PBS!BG$178)</f>
        <v>6.5942350000000012</v>
      </c>
      <c r="BH17" s="10">
        <f>IF((Milk_with_PBS!BH17-Milk_with_PBS!BH$178)&lt;0,0,Milk_with_PBS!BH17-Milk_with_PBS!BH$178)</f>
        <v>0</v>
      </c>
      <c r="BI17" s="10">
        <f>IF((Milk_with_PBS!BI17-Milk_with_PBS!BI$178)&lt;0,0,Milk_with_PBS!BI17-Milk_with_PBS!BI$178)</f>
        <v>24.580075000000001</v>
      </c>
      <c r="BJ17" s="10">
        <f>IF((Milk_with_PBS!BJ17-Milk_with_PBS!BJ$178)&lt;0,0,Milk_with_PBS!BJ17-Milk_with_PBS!BJ$178)</f>
        <v>4.8261699999999976</v>
      </c>
      <c r="BK17" s="10">
        <f>IF((Milk_with_PBS!BK17-Milk_with_PBS!BK$178)&lt;0,0,Milk_with_PBS!BK17-Milk_with_PBS!BK$178)</f>
        <v>3.296875</v>
      </c>
      <c r="BL17" s="10">
        <f>IF((Milk_with_PBS!BL17-Milk_with_PBS!BL$178)&lt;0,0,Milk_with_PBS!BL17-Milk_with_PBS!BL$178)</f>
        <v>12.715329999999998</v>
      </c>
      <c r="BM17" s="10">
        <f>IF((Milk_with_PBS!BM17-Milk_with_PBS!BM$178)&lt;0,0,Milk_with_PBS!BM17-Milk_with_PBS!BM$178)</f>
        <v>6.1943400000000004</v>
      </c>
      <c r="BN17" s="10">
        <f>IF((Milk_with_PBS!BN17-Milk_with_PBS!BN$178)&lt;0,0,Milk_with_PBS!BN17-Milk_with_PBS!BN$178)</f>
        <v>21.625969999999988</v>
      </c>
      <c r="BO17" s="10">
        <f>IF((Milk_with_PBS!BO17-Milk_with_PBS!BO$178)&lt;0,0,Milk_with_PBS!BO17-Milk_with_PBS!BO$178)</f>
        <v>0</v>
      </c>
      <c r="BP17" s="10">
        <f>IF((Milk_with_PBS!BP17-Milk_with_PBS!BP$178)&lt;0,0,Milk_with_PBS!BP17-Milk_with_PBS!BP$178)</f>
        <v>16.754400000000004</v>
      </c>
      <c r="BQ17" s="10">
        <f>IF((Milk_with_PBS!BQ17-Milk_with_PBS!BQ$178)&lt;0,0,Milk_with_PBS!BQ17-Milk_with_PBS!BQ$178)</f>
        <v>28.097655000000003</v>
      </c>
      <c r="BR17" s="10">
        <f>IF((Milk_with_PBS!BR17-Milk_with_PBS!BR$178)&lt;0,0,Milk_with_PBS!BR17-Milk_with_PBS!BR$178)</f>
        <v>8.462889999999998</v>
      </c>
      <c r="BS17" s="10">
        <f>IF((Milk_with_PBS!BS17-Milk_with_PBS!BS$178)&lt;0,0,Milk_with_PBS!BS17-Milk_with_PBS!BS$178)</f>
        <v>0</v>
      </c>
      <c r="BT17" s="10">
        <f>IF((Milk_with_PBS!BT17-Milk_with_PBS!BT$178)&lt;0,0,Milk_with_PBS!BT17-Milk_with_PBS!BT$178)</f>
        <v>16.800780000000003</v>
      </c>
      <c r="BU17" s="10">
        <f>IF((Milk_with_PBS!BU17-Milk_with_PBS!BU$178)&lt;0,0,Milk_with_PBS!BU17-Milk_with_PBS!BU$178)</f>
        <v>24.068850000000005</v>
      </c>
      <c r="BV17" s="10">
        <f>IF((Milk_with_PBS!BV17-Milk_with_PBS!BV$178)&lt;0,0,Milk_with_PBS!BV17-Milk_with_PBS!BV$178)</f>
        <v>15.811525</v>
      </c>
      <c r="BW17" s="10">
        <f>IF((Milk_with_PBS!BW17-Milk_with_PBS!BW$178)&lt;0,0,Milk_with_PBS!BW17-Milk_with_PBS!BW$178)</f>
        <v>14.782225000000004</v>
      </c>
      <c r="BX17" s="10">
        <f>IF((Milk_with_PBS!BX17-Milk_with_PBS!BX$178)&lt;0,0,Milk_with_PBS!BX17-Milk_with_PBS!BX$178)</f>
        <v>24.390624999999996</v>
      </c>
      <c r="BY17" s="10">
        <f>IF((Milk_with_PBS!BY17-Milk_with_PBS!BY$178)&lt;0,0,Milk_with_PBS!BY17-Milk_with_PBS!BY$178)</f>
        <v>13.984375000000002</v>
      </c>
      <c r="BZ17" s="10">
        <f>IF((Milk_with_PBS!BZ17-Milk_with_PBS!BZ$178)&lt;0,0,Milk_with_PBS!BZ17-Milk_with_PBS!BZ$178)</f>
        <v>3.5395500000000002</v>
      </c>
      <c r="CA17" s="10">
        <f>IF((Milk_with_PBS!CA17-Milk_with_PBS!CA$178)&lt;0,0,Milk_with_PBS!CA17-Milk_with_PBS!CA$178)</f>
        <v>3.426264999999999</v>
      </c>
      <c r="CB17" s="10">
        <f>IF((Milk_with_PBS!CB17-Milk_with_PBS!CB$178)&lt;0,0,Milk_with_PBS!CB17-Milk_with_PBS!CB$178)</f>
        <v>0</v>
      </c>
      <c r="CC17" s="10">
        <f>IF((Milk_with_PBS!CC17-Milk_with_PBS!CC$178)&lt;0,0,Milk_with_PBS!CC17-Milk_with_PBS!CC$178)</f>
        <v>0</v>
      </c>
      <c r="CD17" s="10">
        <f>IF((Milk_with_PBS!CD17-Milk_with_PBS!CD$178)&lt;0,0,Milk_with_PBS!CD17-Milk_with_PBS!CD$178)</f>
        <v>0.36035000000000039</v>
      </c>
      <c r="CE17" s="10">
        <f>IF((Milk_with_PBS!CE17-Milk_with_PBS!CE$178)&lt;0,0,Milk_with_PBS!CE17-Milk_with_PBS!CE$178)</f>
        <v>6.5922849999999986</v>
      </c>
      <c r="CF17" s="10">
        <f>IF((Milk_with_PBS!CF17-Milk_with_PBS!CF$178)&lt;0,0,Milk_with_PBS!CF17-Milk_with_PBS!CF$178)</f>
        <v>1.0004899999999992</v>
      </c>
      <c r="CG17" s="10">
        <f>IF((Milk_with_PBS!CG17-Milk_with_PBS!CG$178)&lt;0,0,Milk_with_PBS!CG17-Milk_with_PBS!CG$178)</f>
        <v>0</v>
      </c>
      <c r="CH17" s="10">
        <f>IF((Milk_with_PBS!CH17-Milk_with_PBS!CH$178)&lt;0,0,Milk_with_PBS!CH17-Milk_with_PBS!CH$178)</f>
        <v>6.7329100000000004</v>
      </c>
      <c r="CI17" s="10">
        <f>IF((Milk_with_PBS!CI17-Milk_with_PBS!CI$178)&lt;0,0,Milk_with_PBS!CI17-Milk_with_PBS!CI$178)</f>
        <v>14.771980000000001</v>
      </c>
      <c r="CJ17" s="10">
        <f>IF((Milk_with_PBS!CJ17-Milk_with_PBS!CJ$178)&lt;0,0,Milk_with_PBS!CJ17-Milk_with_PBS!CJ$178)</f>
        <v>1.734375</v>
      </c>
      <c r="CK17" s="10">
        <f>IF((Milk_with_PBS!CK17-Milk_with_PBS!CK$178)&lt;0,0,Milk_with_PBS!CK17-Milk_with_PBS!CK$178)</f>
        <v>0</v>
      </c>
      <c r="CL17" s="10">
        <f>IF((Milk_with_PBS!CL17-Milk_with_PBS!CL$178)&lt;0,0,Milk_with_PBS!CL17-Milk_with_PBS!CL$178)</f>
        <v>24.626465000000003</v>
      </c>
      <c r="CM17" s="10">
        <f>IF((Milk_with_PBS!CM17-Milk_with_PBS!CM$178)&lt;0,0,Milk_with_PBS!CM17-Milk_with_PBS!CM$178)</f>
        <v>0</v>
      </c>
      <c r="CN17" s="10">
        <f>IF((Milk_with_PBS!CN17-Milk_with_PBS!CN$178)&lt;0,0,Milk_with_PBS!CN17-Milk_with_PBS!CN$178)</f>
        <v>0</v>
      </c>
      <c r="CO17" s="10">
        <f>IF((Milk_with_PBS!CO17-Milk_with_PBS!CO$178)&lt;0,0,Milk_with_PBS!CO17-Milk_with_PBS!CO$178)</f>
        <v>0</v>
      </c>
      <c r="CP17" s="10">
        <f>IF((Milk_with_PBS!CP17-Milk_with_PBS!CP$178)&lt;0,0,Milk_with_PBS!CP17-Milk_with_PBS!CP$178)</f>
        <v>2.3212849999999996</v>
      </c>
      <c r="CQ17" s="10">
        <f>IF((Milk_with_PBS!CQ17-Milk_with_PBS!CQ$178)&lt;0,0,Milk_with_PBS!CQ17-Milk_with_PBS!CQ$178)</f>
        <v>0</v>
      </c>
      <c r="CR17" s="10">
        <f>IF((Milk_with_PBS!CR17-Milk_with_PBS!CR$178)&lt;0,0,Milk_with_PBS!CR17-Milk_with_PBS!CR$178)</f>
        <v>0.6460000000000008</v>
      </c>
      <c r="CS17" s="10">
        <f>IF((Milk_with_PBS!CS17-Milk_with_PBS!CS$178)&lt;0,0,Milk_with_PBS!CS17-Milk_with_PBS!CS$178)</f>
        <v>0</v>
      </c>
      <c r="CT17" s="10">
        <f>IF((Milk_with_PBS!CT17-Milk_with_PBS!CT$178)&lt;0,0,Milk_with_PBS!CT17-Milk_with_PBS!CT$178)</f>
        <v>9.856935</v>
      </c>
      <c r="CU17" s="10">
        <f>IF((Milk_with_PBS!CU17-Milk_with_PBS!CU$178)&lt;0,0,Milk_with_PBS!CU17-Milk_with_PBS!CU$178)</f>
        <v>8.3969699999999996</v>
      </c>
      <c r="CV17" s="10">
        <f>IF((Milk_with_PBS!CV17-Milk_with_PBS!CV$178)&lt;0,0,Milk_with_PBS!CV17-Milk_with_PBS!CV$178)</f>
        <v>3.1572250000000004</v>
      </c>
      <c r="CW17" s="10">
        <f>IF((Milk_with_PBS!CW17-Milk_with_PBS!CW$178)&lt;0,0,Milk_with_PBS!CW17-Milk_with_PBS!CW$178)</f>
        <v>9.2822250000000004</v>
      </c>
      <c r="CX17" s="10">
        <f>IF((Milk_with_PBS!CX17-Milk_with_PBS!CX$178)&lt;0,0,Milk_with_PBS!CX17-Milk_with_PBS!CX$178)</f>
        <v>0</v>
      </c>
      <c r="CY17" s="10">
        <f>IF((Milk_with_PBS!CY17-Milk_with_PBS!CY$178)&lt;0,0,Milk_with_PBS!CY17-Milk_with_PBS!CY$178)</f>
        <v>0</v>
      </c>
      <c r="CZ17" s="10">
        <f>IF((Milk_with_PBS!CZ17-Milk_with_PBS!CZ$178)&lt;0,0,Milk_with_PBS!CZ17-Milk_with_PBS!CZ$178)</f>
        <v>4.2475650000000016</v>
      </c>
      <c r="DA17" s="10">
        <f>IF((Milk_with_PBS!DA17-Milk_with_PBS!DA$178)&lt;0,0,Milk_with_PBS!DA17-Milk_with_PBS!DA$178)</f>
        <v>0</v>
      </c>
      <c r="DB17" s="10">
        <f>IF((Milk_with_PBS!DB17-Milk_with_PBS!DB$178)&lt;0,0,Milk_with_PBS!DB17-Milk_with_PBS!DB$178)</f>
        <v>0</v>
      </c>
      <c r="DC17" s="10">
        <f>IF((Milk_with_PBS!DC17-Milk_with_PBS!DC$178)&lt;0,0,Milk_with_PBS!DC17-Milk_with_PBS!DC$178)</f>
        <v>4.7304700000000004</v>
      </c>
      <c r="DD17" s="10">
        <f>IF((Milk_with_PBS!DD17-Milk_with_PBS!DD$178)&lt;0,0,Milk_with_PBS!DD17-Milk_with_PBS!DD$178)</f>
        <v>0</v>
      </c>
      <c r="DE17" s="10">
        <f>IF((Milk_with_PBS!DE17-Milk_with_PBS!DE$178)&lt;0,0,Milk_with_PBS!DE17-Milk_with_PBS!DE$178)</f>
        <v>0</v>
      </c>
      <c r="DF17" s="10">
        <f>IF((Milk_with_PBS!DF17-Milk_with_PBS!DF$178)&lt;0,0,Milk_with_PBS!DF17-Milk_with_PBS!DF$178)</f>
        <v>7.0068349999999988</v>
      </c>
      <c r="DG17" s="10">
        <f>IF((Milk_with_PBS!DG17-Milk_with_PBS!DG$178)&lt;0,0,Milk_with_PBS!DG17-Milk_with_PBS!DG$178)</f>
        <v>5.5922899999999984</v>
      </c>
      <c r="DH17" s="10">
        <f>IF((Milk_with_PBS!DH17-Milk_with_PBS!DH$178)&lt;0,0,Milk_with_PBS!DH17-Milk_with_PBS!DH$178)</f>
        <v>2.039555</v>
      </c>
      <c r="DI17" s="10">
        <f>IF((Milk_with_PBS!DI17-Milk_with_PBS!DI$178)&lt;0,0,Milk_with_PBS!DI17-Milk_with_PBS!DI$178)</f>
        <v>4.4414049999999996</v>
      </c>
      <c r="DJ17" s="10">
        <f>IF((Milk_with_PBS!DJ17-Milk_with_PBS!DJ$178)&lt;0,0,Milk_with_PBS!DJ17-Milk_with_PBS!DJ$178)</f>
        <v>13.548825000000001</v>
      </c>
      <c r="DK17" s="10">
        <f>IF((Milk_with_PBS!DK17-Milk_with_PBS!DK$178)&lt;0,0,Milk_with_PBS!DK17-Milk_with_PBS!DK$178)</f>
        <v>0</v>
      </c>
      <c r="DL17" s="10">
        <f>IF((Milk_with_PBS!DL17-Milk_with_PBS!DL$178)&lt;0,0,Milk_with_PBS!DL17-Milk_with_PBS!DL$178)</f>
        <v>5.9863300000000024</v>
      </c>
      <c r="DM17" s="10">
        <f>IF((Milk_with_PBS!DM17-Milk_with_PBS!DM$178)&lt;0,0,Milk_with_PBS!DM17-Milk_with_PBS!DM$178)</f>
        <v>11.342769999999998</v>
      </c>
      <c r="DN17" s="10">
        <f>IF((Milk_with_PBS!DN17-Milk_with_PBS!DN$178)&lt;0,0,Milk_with_PBS!DN17-Milk_with_PBS!DN$178)</f>
        <v>2.3530249999999988</v>
      </c>
      <c r="DO17" s="10">
        <f>IF((Milk_with_PBS!DO17-Milk_with_PBS!DO$178)&lt;0,0,Milk_with_PBS!DO17-Milk_with_PBS!DO$178)</f>
        <v>0</v>
      </c>
      <c r="DP17" s="10">
        <f>IF((Milk_with_PBS!DP17-Milk_with_PBS!DP$178)&lt;0,0,Milk_with_PBS!DP17-Milk_with_PBS!DP$178)</f>
        <v>9.3061499999999988</v>
      </c>
      <c r="DQ17" s="10">
        <f>IF((Milk_with_PBS!DQ17-Milk_with_PBS!DQ$178)&lt;0,0,Milk_with_PBS!DQ17-Milk_with_PBS!DQ$178)</f>
        <v>5.5556650000000012</v>
      </c>
      <c r="DR17" s="10">
        <f>IF((Milk_with_PBS!DR17-Milk_with_PBS!DR$178)&lt;0,0,Milk_with_PBS!DR17-Milk_with_PBS!DR$178)</f>
        <v>6.0898449999999986</v>
      </c>
      <c r="DS17" s="10">
        <f>IF((Milk_with_PBS!DS17-Milk_with_PBS!DS$178)&lt;0,0,Milk_with_PBS!DS17-Milk_with_PBS!DS$178)</f>
        <v>5.174315</v>
      </c>
      <c r="DT17" s="10">
        <f>IF((Milk_with_PBS!DT17-Milk_with_PBS!DT$178)&lt;0,0,Milk_with_PBS!DT17-Milk_with_PBS!DT$178)</f>
        <v>4.7172850000000004</v>
      </c>
      <c r="DU17" s="10">
        <f>IF((Milk_with_PBS!DU17-Milk_with_PBS!DU$178)&lt;0,0,Milk_with_PBS!DU17-Milk_with_PBS!DU$178)</f>
        <v>2.4824249999999992</v>
      </c>
      <c r="DV17" s="10">
        <f>IF((Milk_with_PBS!DV17-Milk_with_PBS!DV$178)&lt;0,0,Milk_with_PBS!DV17-Milk_with_PBS!DV$178)</f>
        <v>167.54149999999998</v>
      </c>
      <c r="DW17" s="10">
        <f>IF((Milk_with_PBS!DW17-Milk_with_PBS!DW$178)&lt;0,0,Milk_with_PBS!DW17-Milk_with_PBS!DW$178)</f>
        <v>64.726074999999994</v>
      </c>
      <c r="DX17" s="10">
        <f>IF((Milk_with_PBS!DX17-Milk_with_PBS!DX$178)&lt;0,0,Milk_with_PBS!DX17-Milk_with_PBS!DX$178)</f>
        <v>30.097165</v>
      </c>
      <c r="DY17" s="10">
        <f>IF((Milk_with_PBS!DY17-Milk_with_PBS!DY$178)&lt;0,0,Milk_with_PBS!DY17-Milk_with_PBS!DY$178)</f>
        <v>78.860354999999998</v>
      </c>
      <c r="DZ17" s="10">
        <f>IF((Milk_with_PBS!DZ17-Milk_with_PBS!DZ$178)&lt;0,0,Milk_with_PBS!DZ17-Milk_with_PBS!DZ$178)</f>
        <v>72.791505000000001</v>
      </c>
      <c r="EA17" s="10">
        <f>IF((Milk_with_PBS!EA17-Milk_with_PBS!EA$178)&lt;0,0,Milk_with_PBS!EA17-Milk_with_PBS!EA$178)</f>
        <v>150.2002</v>
      </c>
      <c r="EB17" s="10">
        <f>IF((Milk_with_PBS!EB17-Milk_with_PBS!EB$178)&lt;0,0,Milk_with_PBS!EB17-Milk_with_PBS!EB$178)</f>
        <v>33.162595000000003</v>
      </c>
      <c r="EC17" s="10">
        <f>IF((Milk_with_PBS!EC17-Milk_with_PBS!EC$178)&lt;0,0,Milk_with_PBS!EC17-Milk_with_PBS!EC$178)</f>
        <v>485.97020499999996</v>
      </c>
      <c r="ED17" s="10">
        <f>IF((Milk_with_PBS!ED17-Milk_with_PBS!ED$178)&lt;0,0,Milk_with_PBS!ED17-Milk_with_PBS!ED$178)</f>
        <v>32.013669999999998</v>
      </c>
      <c r="EE17" s="10">
        <f>IF((Milk_with_PBS!EE17-Milk_with_PBS!EE$178)&lt;0,0,Milk_with_PBS!EE17-Milk_with_PBS!EE$178)</f>
        <v>182.81835999999998</v>
      </c>
      <c r="EF17" s="10">
        <f>IF((Milk_with_PBS!EF17-Milk_with_PBS!EF$178)&lt;0,0,Milk_with_PBS!EF17-Milk_with_PBS!EF$178)</f>
        <v>227.0249</v>
      </c>
      <c r="EG17" s="10">
        <f>IF((Milk_with_PBS!EG17-Milk_with_PBS!EG$178)&lt;0,0,Milk_with_PBS!EG17-Milk_with_PBS!EG$178)</f>
        <v>136.88721000000001</v>
      </c>
      <c r="EH17" s="10">
        <f>IF((Milk_with_PBS!EH17-Milk_with_PBS!EH$178)&lt;0,0,Milk_with_PBS!EH17-Milk_with_PBS!EH$178)</f>
        <v>936.41063000000008</v>
      </c>
      <c r="EI17" s="10">
        <f>IF((Milk_with_PBS!EI17-Milk_with_PBS!EI$178)&lt;0,0,Milk_with_PBS!EI17-Milk_with_PBS!EI$178)</f>
        <v>0.30469000000000079</v>
      </c>
      <c r="EJ17" s="10">
        <f>IF((Milk_with_PBS!EJ17-Milk_with_PBS!EJ$178)&lt;0,0,Milk_with_PBS!EJ17-Milk_with_PBS!EJ$178)</f>
        <v>23.710445</v>
      </c>
      <c r="EK17" s="10">
        <f>IF((Milk_with_PBS!EK17-Milk_with_PBS!EK$178)&lt;0,0,Milk_with_PBS!EK17-Milk_with_PBS!EK$178)</f>
        <v>1550.80171</v>
      </c>
      <c r="EL17" s="10">
        <f>IF((Milk_with_PBS!EL17-Milk_with_PBS!EL$178)&lt;0,0,Milk_with_PBS!EL17-Milk_with_PBS!EL$178)</f>
        <v>123.76172</v>
      </c>
      <c r="EM17" s="10">
        <f>IF((Milk_with_PBS!EM17-Milk_with_PBS!EM$178)&lt;0,0,Milk_with_PBS!EM17-Milk_with_PBS!EM$178)</f>
        <v>429.07714999999996</v>
      </c>
      <c r="EN17" s="10">
        <f>IF((Milk_with_PBS!EN17-Milk_with_PBS!EN$178)&lt;0,0,Milk_with_PBS!EN17-Milk_with_PBS!EN$178)</f>
        <v>134.13037</v>
      </c>
      <c r="EO17" s="10">
        <f>IF((Milk_with_PBS!EO17-Milk_with_PBS!EO$178)&lt;0,0,Milk_with_PBS!EO17-Milk_with_PBS!EO$178)</f>
        <v>3.0765000000000597E-2</v>
      </c>
      <c r="EP17" s="10">
        <f>IF((Milk_with_PBS!EP17-Milk_with_PBS!EP$178)&lt;0,0,Milk_with_PBS!EP17-Milk_with_PBS!EP$178)</f>
        <v>52.314450000000001</v>
      </c>
      <c r="EQ17" s="10">
        <f>IF((Milk_with_PBS!EQ17-Milk_with_PBS!EQ$178)&lt;0,0,Milk_with_PBS!EQ17-Milk_with_PBS!EQ$178)</f>
        <v>57.916014999999994</v>
      </c>
      <c r="ER17" s="10">
        <f>IF((Milk_with_PBS!ER17-Milk_with_PBS!ER$178)&lt;0,0,Milk_with_PBS!ER17-Milk_with_PBS!ER$178)</f>
        <v>701.04785500000003</v>
      </c>
      <c r="ES17" s="10">
        <f>IF((Milk_with_PBS!ES17-Milk_with_PBS!ES$178)&lt;0,0,Milk_with_PBS!ES17-Milk_with_PBS!ES$178)</f>
        <v>112.30517500000001</v>
      </c>
      <c r="ET17" s="10">
        <f>IF((Milk_with_PBS!ET17-Milk_with_PBS!ET$178)&lt;0,0,Milk_with_PBS!ET17-Milk_with_PBS!ET$178)</f>
        <v>12.005370000000001</v>
      </c>
      <c r="EU17" s="10">
        <f>IF((Milk_with_PBS!EU17-Milk_with_PBS!EU$178)&lt;0,0,Milk_with_PBS!EU17-Milk_with_PBS!EU$178)</f>
        <v>5.825194999999999</v>
      </c>
      <c r="EV17" s="10">
        <f>IF((Milk_with_PBS!EV17-Milk_with_PBS!EV$178)&lt;0,0,Milk_with_PBS!EV17-Milk_with_PBS!EV$178)</f>
        <v>1.9433600000000002</v>
      </c>
      <c r="EW17" s="10">
        <f>IF((Milk_with_PBS!EW17-Milk_with_PBS!EW$178)&lt;0,0,Milk_with_PBS!EW17-Milk_with_PBS!EW$178)</f>
        <v>2.801264999999999</v>
      </c>
      <c r="EX17" s="10">
        <f>IF((Milk_with_PBS!EX17-Milk_with_PBS!EX$178)&lt;0,0,Milk_with_PBS!EX17-Milk_with_PBS!EX$178)</f>
        <v>2.263185</v>
      </c>
      <c r="EY17" s="10">
        <f>IF((Milk_with_PBS!EY17-Milk_with_PBS!EY$178)&lt;0,0,Milk_with_PBS!EY17-Milk_with_PBS!EY$178)</f>
        <v>19.354489999999998</v>
      </c>
      <c r="EZ17" s="10">
        <f>IF((Milk_with_PBS!EZ17-Milk_with_PBS!EZ$178)&lt;0,0,Milk_with_PBS!EZ17-Milk_with_PBS!EZ$178)</f>
        <v>0</v>
      </c>
      <c r="FA17" s="10">
        <f>IF((Milk_with_PBS!FA17-Milk_with_PBS!FA$178)&lt;0,0,Milk_with_PBS!FA17-Milk_with_PBS!FA$178)</f>
        <v>71.036619999999999</v>
      </c>
      <c r="FB17" s="10">
        <f>IF((Milk_with_PBS!FB17-Milk_with_PBS!FB$178)&lt;0,0,Milk_with_PBS!FB17-Milk_with_PBS!FB$178)</f>
        <v>8.4995149999999988</v>
      </c>
      <c r="FC17" s="10">
        <f>IF((Milk_with_PBS!FC17-Milk_with_PBS!FC$178)&lt;0,0,Milk_with_PBS!FC17-Milk_with_PBS!FC$178)</f>
        <v>3.9609449999999953</v>
      </c>
      <c r="FD17" s="10">
        <f>IF((Milk_with_PBS!FD17-Milk_with_PBS!FD$178)&lt;0,0,Milk_with_PBS!FD17-Milk_with_PBS!FD$178)</f>
        <v>14.757325000000002</v>
      </c>
      <c r="FE17" s="10">
        <f>IF((Milk_with_PBS!FE17-Milk_with_PBS!FE$178)&lt;0,0,Milk_with_PBS!FE17-Milk_with_PBS!FE$178)</f>
        <v>5.9707050000000006</v>
      </c>
      <c r="FF17" s="10">
        <f>IF((Milk_with_PBS!FF17-Milk_with_PBS!FF$178)&lt;0,0,Milk_with_PBS!FF17-Milk_with_PBS!FF$178)</f>
        <v>220.589845</v>
      </c>
      <c r="FG17" s="10">
        <f>IF((Milk_with_PBS!FG17-Milk_with_PBS!FG$178)&lt;0,0,Milk_with_PBS!FG17-Milk_with_PBS!FG$178)</f>
        <v>0</v>
      </c>
      <c r="FH17" s="10">
        <f>IF((Milk_with_PBS!FH17-Milk_with_PBS!FH$178)&lt;0,0,Milk_with_PBS!FH17-Milk_with_PBS!FH$178)</f>
        <v>0</v>
      </c>
      <c r="FI17" s="10">
        <f>IF((Milk_with_PBS!FI17-Milk_with_PBS!FI$178)&lt;0,0,Milk_with_PBS!FI17-Milk_with_PBS!FI$178)</f>
        <v>316.19580999999999</v>
      </c>
      <c r="FJ17" s="10">
        <f>IF((Milk_with_PBS!FJ17-Milk_with_PBS!FJ$178)&lt;0,0,Milk_with_PBS!FJ17-Milk_with_PBS!FJ$178)</f>
        <v>0</v>
      </c>
      <c r="FK17" s="10">
        <f>IF((Milk_with_PBS!FK17-Milk_with_PBS!FK$178)&lt;0,0,Milk_with_PBS!FK17-Milk_with_PBS!FK$178)</f>
        <v>15.513675000000001</v>
      </c>
      <c r="FL17" s="10">
        <f>IF((Milk_with_PBS!FL17-Milk_with_PBS!FL$178)&lt;0,0,Milk_with_PBS!FL17-Milk_with_PBS!FL$178)</f>
        <v>9.9858349999999998</v>
      </c>
      <c r="FM17" s="10">
        <f>IF((Milk_with_PBS!FM17-Milk_with_PBS!FM$178)&lt;0,0,Milk_with_PBS!FM17-Milk_with_PBS!FM$178)</f>
        <v>0</v>
      </c>
      <c r="FN17" s="10">
        <f>IF((Milk_with_PBS!FN17-Milk_with_PBS!FN$178)&lt;0,0,Milk_with_PBS!FN17-Milk_with_PBS!FN$178)</f>
        <v>19.078615000000003</v>
      </c>
      <c r="FO17" s="10">
        <f>IF((Milk_with_PBS!FO17-Milk_with_PBS!FO$178)&lt;0,0,Milk_with_PBS!FO17-Milk_with_PBS!FO$178)</f>
        <v>47.31494</v>
      </c>
      <c r="FP17" s="10">
        <f>IF((Milk_with_PBS!FP17-Milk_with_PBS!FP$178)&lt;0,0,Milk_with_PBS!FP17-Milk_with_PBS!FP$178)</f>
        <v>333.25683500000002</v>
      </c>
      <c r="FQ17" s="10">
        <f>IF((Milk_with_PBS!FQ17-Milk_with_PBS!FQ$178)&lt;0,0,Milk_with_PBS!FQ17-Milk_with_PBS!FQ$178)</f>
        <v>43.844235000000005</v>
      </c>
      <c r="FR17" s="10">
        <f>IF((Milk_with_PBS!FR17-Milk_with_PBS!FR$178)&lt;0,0,Milk_with_PBS!FR17-Milk_with_PBS!FR$178)</f>
        <v>13293.051505000001</v>
      </c>
      <c r="FS17" s="10">
        <f>IF((Milk_with_PBS!FS17-Milk_with_PBS!FS$178)&lt;0,0,Milk_with_PBS!FS17-Milk_with_PBS!FS$178)</f>
        <v>11670.777610000001</v>
      </c>
      <c r="FT17" s="10">
        <f>IF((Milk_with_PBS!FT17-Milk_with_PBS!FT$178)&lt;0,0,Milk_with_PBS!FT17-Milk_with_PBS!FT$178)</f>
        <v>6335.3115699999998</v>
      </c>
      <c r="FU17" s="10">
        <f>IF((Milk_with_PBS!FU17-Milk_with_PBS!FU$178)&lt;0,0,Milk_with_PBS!FU17-Milk_with_PBS!FU$178)</f>
        <v>12622.50733</v>
      </c>
      <c r="FV17" s="10">
        <f>IF((Milk_with_PBS!FV17-Milk_with_PBS!FV$178)&lt;0,0,Milk_with_PBS!FV17-Milk_with_PBS!FV$178)</f>
        <v>12933.290860000001</v>
      </c>
      <c r="FW17" s="10">
        <f>IF((Milk_with_PBS!FW17-Milk_with_PBS!FW$178)&lt;0,0,Milk_with_PBS!FW17-Milk_with_PBS!FW$178)</f>
        <v>10171.64623</v>
      </c>
      <c r="FX17" s="10">
        <f>IF((Milk_with_PBS!FX17-Milk_with_PBS!FX$178)&lt;0,0,Milk_with_PBS!FX17-Milk_with_PBS!FX$178)</f>
        <v>5137.5144499999988</v>
      </c>
      <c r="FY17" s="10">
        <f>IF((Milk_with_PBS!FY17-Milk_with_PBS!FY$178)&lt;0,0,Milk_with_PBS!FY17-Milk_with_PBS!FY$178)</f>
        <v>11799.234655</v>
      </c>
      <c r="FZ17" s="10">
        <f>IF((Milk_with_PBS!FZ17-Milk_with_PBS!FZ$178)&lt;0,0,Milk_with_PBS!FZ17-Milk_with_PBS!FZ$178)</f>
        <v>1239.1973</v>
      </c>
      <c r="GA17" s="10">
        <f>IF((Milk_with_PBS!GA17-Milk_with_PBS!GA$178)&lt;0,0,Milk_with_PBS!GA17-Milk_with_PBS!GA$178)</f>
        <v>0</v>
      </c>
      <c r="GB17" s="10">
        <f>IF((Milk_with_PBS!GB17-Milk_with_PBS!GB$178)&lt;0,0,Milk_with_PBS!GB17-Milk_with_PBS!GB$178)</f>
        <v>11689.41483</v>
      </c>
      <c r="GC17" s="10">
        <f>IF((Milk_with_PBS!GC17-Milk_with_PBS!GC$178)&lt;0,0,Milk_with_PBS!GC17-Milk_with_PBS!GC$178)</f>
        <v>5930.0141999999996</v>
      </c>
      <c r="GD17" s="10">
        <f>IF((Milk_with_PBS!GD17-Milk_with_PBS!GD$178)&lt;0,0,Milk_with_PBS!GD17-Milk_with_PBS!GD$178)</f>
        <v>6049.8901450000003</v>
      </c>
      <c r="GE17" s="10">
        <f>IF((Milk_with_PBS!GE17-Milk_with_PBS!GE$178)&lt;0,0,Milk_with_PBS!GE17-Milk_with_PBS!GE$178)</f>
        <v>0</v>
      </c>
      <c r="GF17" s="10">
        <f>IF((Milk_with_PBS!GF17-Milk_with_PBS!GF$178)&lt;0,0,Milk_with_PBS!GF17-Milk_with_PBS!GF$178)</f>
        <v>0</v>
      </c>
      <c r="GG17" s="10">
        <f>IF((Milk_with_PBS!GG17-Milk_with_PBS!GG$178)&lt;0,0,Milk_with_PBS!GG17-Milk_with_PBS!GG$178)</f>
        <v>13551.51604</v>
      </c>
      <c r="GH17" s="10">
        <f>IF((Milk_with_PBS!GH17-Milk_with_PBS!GH$178)&lt;0,0,Milk_with_PBS!GH17-Milk_with_PBS!GH$178)</f>
        <v>1948.0960949999999</v>
      </c>
      <c r="GI17" s="10">
        <f>IF((Milk_with_PBS!GI17-Milk_with_PBS!GI$178)&lt;0,0,Milk_with_PBS!GI17-Milk_with_PBS!GI$178)</f>
        <v>7907.2497299999995</v>
      </c>
      <c r="GJ17" s="10">
        <f>IF((Milk_with_PBS!GJ17-Milk_with_PBS!GJ$178)&lt;0,0,Milk_with_PBS!GJ17-Milk_with_PBS!GJ$178)</f>
        <v>6765.7192399999994</v>
      </c>
      <c r="GK17" s="10">
        <f>IF((Milk_with_PBS!GK17-Milk_with_PBS!GK$178)&lt;0,0,Milk_with_PBS!GK17-Milk_with_PBS!GK$178)</f>
        <v>0</v>
      </c>
      <c r="GL17" s="10">
        <f>IF((Milk_with_PBS!GL17-Milk_with_PBS!GL$178)&lt;0,0,Milk_with_PBS!GL17-Milk_with_PBS!GL$178)</f>
        <v>13.414060000000006</v>
      </c>
      <c r="GM17" s="10">
        <f>IF((Milk_with_PBS!GM17-Milk_with_PBS!GM$178)&lt;0,0,Milk_with_PBS!GM17-Milk_with_PBS!GM$178)</f>
        <v>17.695799999999998</v>
      </c>
      <c r="GN17" s="10">
        <f>IF((Milk_with_PBS!GN17-Milk_with_PBS!GN$178)&lt;0,0,Milk_with_PBS!GN17-Milk_with_PBS!GN$178)</f>
        <v>15056.439000000002</v>
      </c>
      <c r="GO17" s="10">
        <f>IF((Milk_with_PBS!GO17-Milk_with_PBS!GO$178)&lt;0,0,Milk_with_PBS!GO17-Milk_with_PBS!GO$178)</f>
        <v>12367.205980000001</v>
      </c>
      <c r="GP17" s="10">
        <f>IF((Milk_with_PBS!GP17-Milk_with_PBS!GP$178)&lt;0,0,Milk_with_PBS!GP17-Milk_with_PBS!GP$178)</f>
        <v>12219.571</v>
      </c>
      <c r="GQ17" s="10">
        <f>IF((Milk_with_PBS!GQ17-Milk_with_PBS!GQ$178)&lt;0,0,Milk_with_PBS!GQ17-Milk_with_PBS!GQ$178)</f>
        <v>8856.1803849999997</v>
      </c>
      <c r="GR17" s="10">
        <f>IF((Milk_with_PBS!GR17-Milk_with_PBS!GR$178)&lt;0,0,Milk_with_PBS!GR17-Milk_with_PBS!GR$178)</f>
        <v>2700.3896500000001</v>
      </c>
      <c r="GS17" s="10">
        <f>IF((Milk_with_PBS!GS17-Milk_with_PBS!GS$178)&lt;0,0,Milk_with_PBS!GS17-Milk_with_PBS!GS$178)</f>
        <v>8303.482039999999</v>
      </c>
      <c r="GT17" s="10">
        <f>IF((Milk_with_PBS!GT17-Milk_with_PBS!GT$178)&lt;0,0,Milk_with_PBS!GT17-Milk_with_PBS!GT$178)</f>
        <v>8194.4870250000004</v>
      </c>
      <c r="GU17" s="10">
        <f>IF((Milk_with_PBS!GU17-Milk_with_PBS!GU$178)&lt;0,0,Milk_with_PBS!GU17-Milk_with_PBS!GU$178)</f>
        <v>7346.5757549999998</v>
      </c>
      <c r="GV17" s="10">
        <f>IF((Milk_with_PBS!GV17-Milk_with_PBS!GV$178)&lt;0,0,Milk_with_PBS!GV17-Milk_with_PBS!GV$178)</f>
        <v>1286.5808299999999</v>
      </c>
      <c r="GW17" s="10">
        <f>IF((Milk_with_PBS!GW17-Milk_with_PBS!GW$178)&lt;0,0,Milk_with_PBS!GW17-Milk_with_PBS!GW$178)</f>
        <v>9475.754105</v>
      </c>
      <c r="GX17" s="10">
        <f>IF((Milk_with_PBS!GX17-Milk_with_PBS!GX$178)&lt;0,0,Milk_with_PBS!GX17-Milk_with_PBS!GX$178)</f>
        <v>116.07763500000001</v>
      </c>
      <c r="GY17" s="10">
        <f>IF((Milk_with_PBS!GY17-Milk_with_PBS!GY$178)&lt;0,0,Milk_with_PBS!GY17-Milk_with_PBS!GY$178)</f>
        <v>0</v>
      </c>
      <c r="GZ17" s="10">
        <f>IF((Milk_with_PBS!GZ17-Milk_with_PBS!GZ$178)&lt;0,0,Milk_with_PBS!GZ17-Milk_with_PBS!GZ$178)</f>
        <v>8948.4819800000005</v>
      </c>
      <c r="HA17" s="10">
        <f>IF((Milk_with_PBS!HA17-Milk_with_PBS!HA$178)&lt;0,0,Milk_with_PBS!HA17-Milk_with_PBS!HA$178)</f>
        <v>2450.8203199999998</v>
      </c>
      <c r="HB17" s="10">
        <f>IF((Milk_with_PBS!HB17-Milk_with_PBS!HB$178)&lt;0,0,Milk_with_PBS!HB17-Milk_with_PBS!HB$178)</f>
        <v>3413.2724900000003</v>
      </c>
      <c r="HC17" s="10">
        <f>IF((Milk_with_PBS!HC17-Milk_with_PBS!HC$178)&lt;0,0,Milk_with_PBS!HC17-Milk_with_PBS!HC$178)</f>
        <v>0</v>
      </c>
      <c r="HD17" s="10">
        <f>IF((Milk_with_PBS!HD17-Milk_with_PBS!HD$178)&lt;0,0,Milk_with_PBS!HD17-Milk_with_PBS!HD$178)</f>
        <v>0</v>
      </c>
      <c r="HE17" s="10">
        <f>IF((Milk_with_PBS!HE17-Milk_with_PBS!HE$178)&lt;0,0,Milk_with_PBS!HE17-Milk_with_PBS!HE$178)</f>
        <v>15092.912200000001</v>
      </c>
      <c r="HF17" s="10">
        <f>IF((Milk_with_PBS!HF17-Milk_with_PBS!HF$178)&lt;0,0,Milk_with_PBS!HF17-Milk_with_PBS!HF$178)</f>
        <v>3539.9896849999996</v>
      </c>
      <c r="HG17" s="10">
        <f>IF((Milk_with_PBS!HG17-Milk_with_PBS!HG$178)&lt;0,0,Milk_with_PBS!HG17-Milk_with_PBS!HG$178)</f>
        <v>4632.3383650000005</v>
      </c>
      <c r="HH17" s="10">
        <f>IF((Milk_with_PBS!HH17-Milk_with_PBS!HH$178)&lt;0,0,Milk_with_PBS!HH17-Milk_with_PBS!HH$178)</f>
        <v>4357.0576900000005</v>
      </c>
      <c r="HI17" s="10">
        <f>IF((Milk_with_PBS!HI17-Milk_with_PBS!HI$178)&lt;0,0,Milk_with_PBS!HI17-Milk_with_PBS!HI$178)</f>
        <v>0</v>
      </c>
      <c r="HJ17" s="10">
        <f>IF((Milk_with_PBS!HJ17-Milk_with_PBS!HJ$178)&lt;0,0,Milk_with_PBS!HJ17-Milk_with_PBS!HJ$178)</f>
        <v>0</v>
      </c>
      <c r="HK17" s="10">
        <f>IF((Milk_with_PBS!HK17-Milk_with_PBS!HK$178)&lt;0,0,Milk_with_PBS!HK17-Milk_with_PBS!HK$178)</f>
        <v>12.334960000000001</v>
      </c>
      <c r="HL17" s="10">
        <f>IF((Milk_with_PBS!HL17-Milk_with_PBS!HL$178)&lt;0,0,Milk_with_PBS!HL17-Milk_with_PBS!HL$178)</f>
        <v>19399.905635000003</v>
      </c>
      <c r="HM17" s="10">
        <f>IF((Milk_with_PBS!HM17-Milk_with_PBS!HM$178)&lt;0,0,Milk_with_PBS!HM17-Milk_with_PBS!HM$178)</f>
        <v>8516.8974550000003</v>
      </c>
      <c r="HN17" s="10">
        <f>IF((Milk_with_PBS!HN17-Milk_with_PBS!HN$178)&lt;0,0,Milk_with_PBS!HN17-Milk_with_PBS!HN$178)</f>
        <v>8425.3065650000008</v>
      </c>
      <c r="HO17" s="10">
        <f>IF((Milk_with_PBS!HO17-Milk_with_PBS!HO$178)&lt;0,0,Milk_with_PBS!HO17-Milk_with_PBS!HO$178)</f>
        <v>6202.158625</v>
      </c>
      <c r="HP17" s="10">
        <f>IF((Milk_with_PBS!HP17-Milk_with_PBS!HP$178)&lt;0,0,Milk_with_PBS!HP17-Milk_with_PBS!HP$178)</f>
        <v>2487.6664850000002</v>
      </c>
      <c r="HQ17" s="10">
        <f>IF((Milk_with_PBS!HQ17-Milk_with_PBS!HQ$178)&lt;0,0,Milk_with_PBS!HQ17-Milk_with_PBS!HQ$178)</f>
        <v>5597.1743550000001</v>
      </c>
      <c r="HR17" s="10">
        <f>IF((Milk_with_PBS!HR17-Milk_with_PBS!HR$178)&lt;0,0,Milk_with_PBS!HR17-Milk_with_PBS!HR$178)</f>
        <v>6046.5287250000001</v>
      </c>
      <c r="HS17" s="10">
        <f>IF((Milk_with_PBS!HS17-Milk_with_PBS!HS$178)&lt;0,0,Milk_with_PBS!HS17-Milk_with_PBS!HS$178)</f>
        <v>5636.9227150000006</v>
      </c>
      <c r="HT17" s="10">
        <f>IF((Milk_with_PBS!HT17-Milk_with_PBS!HT$178)&lt;0,0,Milk_with_PBS!HT17-Milk_with_PBS!HT$178)</f>
        <v>0</v>
      </c>
      <c r="HU17" s="10">
        <f>IF((Milk_with_PBS!HU17-Milk_with_PBS!HU$178)&lt;0,0,Milk_with_PBS!HU17-Milk_with_PBS!HU$178)</f>
        <v>7295.23567</v>
      </c>
      <c r="HV17" s="10">
        <f>IF((Milk_with_PBS!HV17-Milk_with_PBS!HV$178)&lt;0,0,Milk_with_PBS!HV17-Milk_with_PBS!HV$178)</f>
        <v>330.91699</v>
      </c>
      <c r="HW17" s="10">
        <f>IF((Milk_with_PBS!HW17-Milk_with_PBS!HW$178)&lt;0,0,Milk_with_PBS!HW17-Milk_with_PBS!HW$178)</f>
        <v>0</v>
      </c>
      <c r="HX17" s="10">
        <f>IF((Milk_with_PBS!HX17-Milk_with_PBS!HX$178)&lt;0,0,Milk_with_PBS!HX17-Milk_with_PBS!HX$178)</f>
        <v>5845.9243150000002</v>
      </c>
      <c r="HY17" s="10">
        <f>IF((Milk_with_PBS!HY17-Milk_with_PBS!HY$178)&lt;0,0,Milk_with_PBS!HY17-Milk_with_PBS!HY$178)</f>
        <v>2372.934585</v>
      </c>
      <c r="HZ17" s="10">
        <f>IF((Milk_with_PBS!HZ17-Milk_with_PBS!HZ$178)&lt;0,0,Milk_with_PBS!HZ17-Milk_with_PBS!HZ$178)</f>
        <v>433.80663999999996</v>
      </c>
      <c r="IA17" s="10">
        <f>IF((Milk_with_PBS!IA17-Milk_with_PBS!IA$178)&lt;0,0,Milk_with_PBS!IA17-Milk_with_PBS!IA$178)</f>
        <v>631.35157499999991</v>
      </c>
      <c r="IB17" s="10">
        <f>IF((Milk_with_PBS!IB17-Milk_with_PBS!IB$178)&lt;0,0,Milk_with_PBS!IB17-Milk_with_PBS!IB$178)</f>
        <v>96.737795000000006</v>
      </c>
      <c r="IC17" s="10">
        <f>IF((Milk_with_PBS!IC17-Milk_with_PBS!IC$178)&lt;0,0,Milk_with_PBS!IC17-Milk_with_PBS!IC$178)</f>
        <v>12132.920680000001</v>
      </c>
      <c r="ID17" s="10">
        <f>IF((Milk_with_PBS!ID17-Milk_with_PBS!ID$178)&lt;0,0,Milk_with_PBS!ID17-Milk_with_PBS!ID$178)</f>
        <v>0</v>
      </c>
      <c r="IE17" s="10">
        <f>IF((Milk_with_PBS!IE17-Milk_with_PBS!IE$178)&lt;0,0,Milk_with_PBS!IE17-Milk_with_PBS!IE$178)</f>
        <v>4081.9131300000004</v>
      </c>
      <c r="IF17" s="10">
        <f>IF((Milk_with_PBS!IF17-Milk_with_PBS!IF$178)&lt;0,0,Milk_with_PBS!IF17-Milk_with_PBS!IF$178)</f>
        <v>3418.7133649999996</v>
      </c>
      <c r="IG17" s="10">
        <f>IF((Milk_with_PBS!IG17-Milk_with_PBS!IG$178)&lt;0,0,Milk_with_PBS!IG17-Milk_with_PBS!IG$178)</f>
        <v>0</v>
      </c>
      <c r="IH17" s="10">
        <f>IF((Milk_with_PBS!IH17-Milk_with_PBS!IH$178)&lt;0,0,Milk_with_PBS!IH17-Milk_with_PBS!IH$178)</f>
        <v>26.580564999999996</v>
      </c>
      <c r="II17" s="10">
        <f>IF((Milk_with_PBS!II17-Milk_with_PBS!II$178)&lt;0,0,Milk_with_PBS!II17-Milk_with_PBS!II$178)</f>
        <v>10.712889999999998</v>
      </c>
      <c r="IJ17" s="10">
        <f>IF((Milk_with_PBS!IJ17-Milk_with_PBS!IJ$178)&lt;0,0,Milk_with_PBS!IJ17-Milk_with_PBS!IJ$178)</f>
        <v>14680.49712</v>
      </c>
      <c r="IK17" s="10">
        <f>IF((Milk_with_PBS!IK17-Milk_with_PBS!IK$178)&lt;0,0,Milk_with_PBS!IK17-Milk_with_PBS!IK$178)</f>
        <v>7454.8892400000004</v>
      </c>
      <c r="IL17" s="10">
        <f>IF((Milk_with_PBS!IL17-Milk_with_PBS!IL$178)&lt;0,0,Milk_with_PBS!IL17-Milk_with_PBS!IL$178)</f>
        <v>8751.368735</v>
      </c>
      <c r="IM17" s="10">
        <f>IF((Milk_with_PBS!IM17-Milk_with_PBS!IM$178)&lt;0,0,Milk_with_PBS!IM17-Milk_with_PBS!IM$178)</f>
        <v>4123.0986250000014</v>
      </c>
      <c r="IN17" s="10">
        <f>IF((Milk_with_PBS!IN17-Milk_with_PBS!IN$178)&lt;0,0,Milk_with_PBS!IN17-Milk_with_PBS!IN$178)</f>
        <v>558.79149499999994</v>
      </c>
      <c r="IO17" s="10">
        <f>IF((Milk_with_PBS!IO17-Milk_with_PBS!IO$178)&lt;0,0,Milk_with_PBS!IO17-Milk_with_PBS!IO$178)</f>
        <v>3537.40969</v>
      </c>
      <c r="IP17" s="10">
        <f>IF((Milk_with_PBS!IP17-Milk_with_PBS!IP$178)&lt;0,0,Milk_with_PBS!IP17-Milk_with_PBS!IP$178)</f>
        <v>3453.5156499999998</v>
      </c>
      <c r="IQ17" s="10">
        <f>IF((Milk_with_PBS!IQ17-Milk_with_PBS!IQ$178)&lt;0,0,Milk_with_PBS!IQ17-Milk_with_PBS!IQ$178)</f>
        <v>3806.73144</v>
      </c>
      <c r="IR17" s="10">
        <f>IF((Milk_with_PBS!IR17-Milk_with_PBS!IR$178)&lt;0,0,Milk_with_PBS!IR17-Milk_with_PBS!IR$178)</f>
        <v>0</v>
      </c>
      <c r="IS17" s="10">
        <f>IF((Milk_with_PBS!IS17-Milk_with_PBS!IS$178)&lt;0,0,Milk_with_PBS!IS17-Milk_with_PBS!IS$178)</f>
        <v>6509.7333849999995</v>
      </c>
      <c r="IT17" s="10">
        <f>IF((Milk_with_PBS!IT17-Milk_with_PBS!IT$178)&lt;0,0,Milk_with_PBS!IT17-Milk_with_PBS!IT$178)</f>
        <v>15.140625</v>
      </c>
      <c r="IU17" s="10">
        <f>IF((Milk_with_PBS!IU17-Milk_with_PBS!IU$178)&lt;0,0,Milk_with_PBS!IU17-Milk_with_PBS!IU$178)</f>
        <v>0</v>
      </c>
      <c r="IV17" s="10">
        <f>IF((Milk_with_PBS!IV17-Milk_with_PBS!IV$178)&lt;0,0,Milk_with_PBS!IV17-Milk_with_PBS!IV$178)</f>
        <v>3755.5620150000004</v>
      </c>
      <c r="IW17" s="10">
        <f>IF((Milk_with_PBS!IW17-Milk_with_PBS!IW$178)&lt;0,0,Milk_with_PBS!IW17-Milk_with_PBS!IW$178)</f>
        <v>351.42529000000002</v>
      </c>
      <c r="IX17" s="10">
        <f>IF((Milk_with_PBS!IX17-Milk_with_PBS!IX$178)&lt;0,0,Milk_with_PBS!IX17-Milk_with_PBS!IX$178)</f>
        <v>68.709959999999995</v>
      </c>
      <c r="IY17" s="10">
        <f>IF((Milk_with_PBS!IY17-Milk_with_PBS!IY$178)&lt;0,0,Milk_with_PBS!IY17-Milk_with_PBS!IY$178)</f>
        <v>0.46142500000000197</v>
      </c>
      <c r="IZ17" s="10">
        <f>IF((Milk_with_PBS!IZ17-Milk_with_PBS!IZ$178)&lt;0,0,Milk_with_PBS!IZ17-Milk_with_PBS!IZ$178)</f>
        <v>0</v>
      </c>
      <c r="JA17" s="10">
        <f>IF((Milk_with_PBS!JA17-Milk_with_PBS!JA$178)&lt;0,0,Milk_with_PBS!JA17-Milk_with_PBS!JA$178)</f>
        <v>15578.068024999999</v>
      </c>
      <c r="JB17" s="10">
        <f>IF((Milk_with_PBS!JB17-Milk_with_PBS!JB$178)&lt;0,0,Milk_with_PBS!JB17-Milk_with_PBS!JB$178)</f>
        <v>0</v>
      </c>
      <c r="JC17" s="10">
        <f>IF((Milk_with_PBS!JC17-Milk_with_PBS!JC$178)&lt;0,0,Milk_with_PBS!JC17-Milk_with_PBS!JC$178)</f>
        <v>1564.1391699999999</v>
      </c>
      <c r="JD17" s="10">
        <f>IF((Milk_with_PBS!JD17-Milk_with_PBS!JD$178)&lt;0,0,Milk_with_PBS!JD17-Milk_with_PBS!JD$178)</f>
        <v>1181.673325</v>
      </c>
      <c r="JE17" s="10">
        <f>IF((Milk_with_PBS!JE17-Milk_with_PBS!JE$178)&lt;0,0,Milk_with_PBS!JE17-Milk_with_PBS!JE$178)</f>
        <v>0</v>
      </c>
      <c r="JF17" s="10">
        <f>IF((Milk_with_PBS!JF17-Milk_with_PBS!JF$178)&lt;0,0,Milk_with_PBS!JF17-Milk_with_PBS!JF$178)</f>
        <v>17.976565000000001</v>
      </c>
      <c r="JG17" s="10">
        <f>IF((Milk_with_PBS!JG17-Milk_with_PBS!JG$178)&lt;0,0,Milk_with_PBS!JG17-Milk_with_PBS!JG$178)</f>
        <v>10.025880000000001</v>
      </c>
      <c r="JH17" s="10">
        <f>IF((Milk_with_PBS!JH17-Milk_with_PBS!JH$178)&lt;0,0,Milk_with_PBS!JH17-Milk_with_PBS!JH$178)</f>
        <v>17207.65741</v>
      </c>
      <c r="JI17" s="10">
        <f>IF((Milk_with_PBS!JI17-Milk_with_PBS!JI$178)&lt;0,0,Milk_with_PBS!JI17-Milk_with_PBS!JI$178)</f>
        <v>8042.4861649999984</v>
      </c>
      <c r="JJ17" s="10">
        <f>IF((Milk_with_PBS!JJ17-Milk_with_PBS!JJ$178)&lt;0,0,Milk_with_PBS!JJ17-Milk_with_PBS!JJ$178)</f>
        <v>123.50097499999998</v>
      </c>
      <c r="JK17" s="10">
        <f>IF((Milk_with_PBS!JK17-Milk_with_PBS!JK$178)&lt;0,0,Milk_with_PBS!JK17-Milk_with_PBS!JK$178)</f>
        <v>21.068360000000002</v>
      </c>
      <c r="JL17" s="10">
        <f>IF((Milk_with_PBS!JL17-Milk_with_PBS!JL$178)&lt;0,0,Milk_with_PBS!JL17-Milk_with_PBS!JL$178)</f>
        <v>24.048825000000001</v>
      </c>
      <c r="JM17" s="10">
        <f>IF((Milk_with_PBS!JM17-Milk_with_PBS!JM$178)&lt;0,0,Milk_with_PBS!JM17-Milk_with_PBS!JM$178)</f>
        <v>0</v>
      </c>
      <c r="JN17" s="10">
        <f>IF((Milk_with_PBS!JN17-Milk_with_PBS!JN$178)&lt;0,0,Milk_with_PBS!JN17-Milk_with_PBS!JN$178)</f>
        <v>0</v>
      </c>
      <c r="JO17" s="10">
        <f>IF((Milk_with_PBS!JO17-Milk_with_PBS!JO$178)&lt;0,0,Milk_with_PBS!JO17-Milk_with_PBS!JO$178)</f>
        <v>79.912109999999998</v>
      </c>
      <c r="JP17" s="10">
        <f>IF((Milk_with_PBS!JP17-Milk_with_PBS!JP$178)&lt;0,0,Milk_with_PBS!JP17-Milk_with_PBS!JP$178)</f>
        <v>0</v>
      </c>
      <c r="JQ17" s="10">
        <f>IF((Milk_with_PBS!JQ17-Milk_with_PBS!JQ$178)&lt;0,0,Milk_with_PBS!JQ17-Milk_with_PBS!JQ$178)</f>
        <v>505.71728499999995</v>
      </c>
      <c r="JR17" s="10">
        <f>IF((Milk_with_PBS!JR17-Milk_with_PBS!JR$178)&lt;0,0,Milk_with_PBS!JR17-Milk_with_PBS!JR$178)</f>
        <v>42.264160000000011</v>
      </c>
      <c r="JS17" s="10">
        <f>IF((Milk_with_PBS!JS17-Milk_with_PBS!JS$178)&lt;0,0,Milk_with_PBS!JS17-Milk_with_PBS!JS$178)</f>
        <v>0</v>
      </c>
      <c r="JT17" s="10">
        <f>IF((Milk_with_PBS!JT17-Milk_with_PBS!JT$178)&lt;0,0,Milk_with_PBS!JT17-Milk_with_PBS!JT$178)</f>
        <v>148.66650000000001</v>
      </c>
      <c r="JU17" s="10">
        <f>IF((Milk_with_PBS!JU17-Milk_with_PBS!JU$178)&lt;0,0,Milk_with_PBS!JU17-Milk_with_PBS!JU$178)</f>
        <v>14.668455000000009</v>
      </c>
      <c r="JV17" s="10">
        <f>IF((Milk_with_PBS!JV17-Milk_with_PBS!JV$178)&lt;0,0,Milk_with_PBS!JV17-Milk_with_PBS!JV$178)</f>
        <v>874.18115000000012</v>
      </c>
      <c r="JW17" s="10">
        <f>IF((Milk_with_PBS!JW17-Milk_with_PBS!JW$178)&lt;0,0,Milk_with_PBS!JW17-Milk_with_PBS!JW$178)</f>
        <v>0</v>
      </c>
      <c r="JX17" s="10">
        <f>IF((Milk_with_PBS!JX17-Milk_with_PBS!JX$178)&lt;0,0,Milk_with_PBS!JX17-Milk_with_PBS!JX$178)</f>
        <v>0</v>
      </c>
      <c r="JY17" s="10">
        <f>IF((Milk_with_PBS!JY17-Milk_with_PBS!JY$178)&lt;0,0,Milk_with_PBS!JY17-Milk_with_PBS!JY$178)</f>
        <v>6168.9056900000005</v>
      </c>
      <c r="JZ17" s="10">
        <f>IF((Milk_with_PBS!JZ17-Milk_with_PBS!JZ$178)&lt;0,0,Milk_with_PBS!JZ17-Milk_with_PBS!JZ$178)</f>
        <v>0</v>
      </c>
      <c r="KA17" s="10">
        <f>IF((Milk_with_PBS!KA17-Milk_with_PBS!KA$178)&lt;0,0,Milk_with_PBS!KA17-Milk_with_PBS!KA$178)</f>
        <v>671.38623499999994</v>
      </c>
      <c r="KB17" s="10">
        <f>IF((Milk_with_PBS!KB17-Milk_with_PBS!KB$178)&lt;0,0,Milk_with_PBS!KB17-Milk_with_PBS!KB$178)</f>
        <v>105.30077499999999</v>
      </c>
      <c r="KC17" s="10">
        <f>IF((Milk_with_PBS!KC17-Milk_with_PBS!KC$178)&lt;0,0,Milk_with_PBS!KC17-Milk_with_PBS!KC$178)</f>
        <v>0</v>
      </c>
      <c r="KD17" s="10">
        <f>IF((Milk_with_PBS!KD17-Milk_with_PBS!KD$178)&lt;0,0,Milk_with_PBS!KD17-Milk_with_PBS!KD$178)</f>
        <v>15.352534999999996</v>
      </c>
      <c r="KE17" s="10">
        <f>IF((Milk_with_PBS!KE17-Milk_with_PBS!KE$178)&lt;0,0,Milk_with_PBS!KE17-Milk_with_PBS!KE$178)</f>
        <v>21.562010000000001</v>
      </c>
      <c r="KF17" s="10">
        <f>IF((Milk_with_PBS!KF17-Milk_with_PBS!KF$178)&lt;0,0,Milk_with_PBS!KF17-Milk_with_PBS!KF$178)</f>
        <v>545.39062999999987</v>
      </c>
      <c r="KG17" s="10">
        <f>IF((Milk_with_PBS!KG17-Milk_with_PBS!KG$178)&lt;0,0,Milk_with_PBS!KG17-Milk_with_PBS!KG$178)</f>
        <v>6.9116200000000028</v>
      </c>
      <c r="KH17" s="10">
        <f>IF((Milk_with_PBS!KH17-Milk_with_PBS!KH$178)&lt;0,0,Milk_with_PBS!KH17-Milk_with_PBS!KH$178)</f>
        <v>0</v>
      </c>
      <c r="KI17" s="10">
        <f>IF((Milk_with_PBS!KI17-Milk_with_PBS!KI$178)&lt;0,0,Milk_with_PBS!KI17-Milk_with_PBS!KI$178)</f>
        <v>0</v>
      </c>
      <c r="KJ17" s="10">
        <f>IF((Milk_with_PBS!KJ17-Milk_with_PBS!KJ$178)&lt;0,0,Milk_with_PBS!KJ17-Milk_with_PBS!KJ$178)</f>
        <v>1415.75</v>
      </c>
      <c r="KK17" s="10">
        <f>IF((Milk_with_PBS!KK17-Milk_with_PBS!KK$178)&lt;0,0,Milk_with_PBS!KK17-Milk_with_PBS!KK$178)</f>
        <v>1106.75</v>
      </c>
      <c r="KL17" s="10">
        <f>IF((Milk_with_PBS!KL17-Milk_with_PBS!KL$178)&lt;0,0,Milk_with_PBS!KL17-Milk_with_PBS!KL$178)</f>
        <v>1534.5</v>
      </c>
      <c r="KM17" s="10">
        <f>IF((Milk_with_PBS!KM17-Milk_with_PBS!KM$178)&lt;0,0,Milk_with_PBS!KM17-Milk_with_PBS!KM$178)</f>
        <v>0</v>
      </c>
      <c r="KN17" s="10">
        <f>IF((Milk_with_PBS!KN17-Milk_with_PBS!KN$178)&lt;0,0,Milk_with_PBS!KN17-Milk_with_PBS!KN$178)</f>
        <v>0</v>
      </c>
      <c r="KO17" s="10">
        <f>IF((Milk_with_PBS!KO17-Milk_with_PBS!KO$178)&lt;0,0,Milk_with_PBS!KO17-Milk_with_PBS!KO$178)</f>
        <v>3845.75</v>
      </c>
      <c r="KP17" s="10">
        <f>IF((Milk_with_PBS!KP17-Milk_with_PBS!KP$178)&lt;0,0,Milk_with_PBS!KP17-Milk_with_PBS!KP$178)</f>
        <v>1108.25</v>
      </c>
      <c r="KQ17" s="10">
        <f>IF((Milk_with_PBS!KQ17-Milk_with_PBS!KQ$178)&lt;0,0,Milk_with_PBS!KQ17-Milk_with_PBS!KQ$178)</f>
        <v>3670.5</v>
      </c>
      <c r="KR17" s="10">
        <f>IF((Milk_with_PBS!KR17-Milk_with_PBS!KR$178)&lt;0,0,Milk_with_PBS!KR17-Milk_with_PBS!KR$178)</f>
        <v>0</v>
      </c>
      <c r="KS17" s="10">
        <f>IF((Milk_with_PBS!KS17-Milk_with_PBS!KS$178)&lt;0,0,Milk_with_PBS!KS17-Milk_with_PBS!KS$178)</f>
        <v>11.5</v>
      </c>
      <c r="KT17" s="10">
        <f>IF((Milk_with_PBS!KT17-Milk_with_PBS!KT$178)&lt;0,0,Milk_with_PBS!KT17-Milk_with_PBS!KT$178)</f>
        <v>53229.75</v>
      </c>
      <c r="KU17" s="10">
        <f>IF((Milk_with_PBS!KU17-Milk_with_PBS!KU$178)&lt;0,0,Milk_with_PBS!KU17-Milk_with_PBS!KU$178)</f>
        <v>0</v>
      </c>
      <c r="KV17" s="10">
        <f>IF((Milk_with_PBS!KV17-Milk_with_PBS!KV$178)&lt;0,0,Milk_with_PBS!KV17-Milk_with_PBS!KV$178)</f>
        <v>0</v>
      </c>
      <c r="KW17" s="10">
        <f>IF((Milk_with_PBS!KW17-Milk_with_PBS!KW$178)&lt;0,0,Milk_with_PBS!KW17-Milk_with_PBS!KW$178)</f>
        <v>21562.25</v>
      </c>
      <c r="KX17" s="10">
        <f>IF((Milk_with_PBS!KX17-Milk_with_PBS!KX$178)&lt;0,0,Milk_with_PBS!KX17-Milk_with_PBS!KX$178)</f>
        <v>2068.25</v>
      </c>
      <c r="KY17" s="10">
        <f>IF((Milk_with_PBS!KY17-Milk_with_PBS!KY$178)&lt;0,0,Milk_with_PBS!KY17-Milk_with_PBS!KY$178)</f>
        <v>768.75</v>
      </c>
      <c r="KZ17" s="10">
        <f>IF((Milk_with_PBS!KZ17-Milk_with_PBS!KZ$178)&lt;0,0,Milk_with_PBS!KZ17-Milk_with_PBS!KZ$178)</f>
        <v>372</v>
      </c>
      <c r="LA17" s="10">
        <f>IF((Milk_with_PBS!LA17-Milk_with_PBS!LA$178)&lt;0,0,Milk_with_PBS!LA17-Milk_with_PBS!LA$178)</f>
        <v>0</v>
      </c>
      <c r="LB17" s="10">
        <f>IF((Milk_with_PBS!LB17-Milk_with_PBS!LB$178)&lt;0,0,Milk_with_PBS!LB17-Milk_with_PBS!LB$178)</f>
        <v>0</v>
      </c>
      <c r="LC17" s="10">
        <f>IF((Milk_with_PBS!LC17-Milk_with_PBS!LC$178)&lt;0,0,Milk_with_PBS!LC17-Milk_with_PBS!LC$178)</f>
        <v>0</v>
      </c>
      <c r="LD17" s="10">
        <f>IF((Milk_with_PBS!LD17-Milk_with_PBS!LD$178)&lt;0,0,Milk_with_PBS!LD17-Milk_with_PBS!LD$178)</f>
        <v>35180.25</v>
      </c>
      <c r="LE17" s="10">
        <f>IF((Milk_with_PBS!LE17-Milk_with_PBS!LE$178)&lt;0,0,Milk_with_PBS!LE17-Milk_with_PBS!LE$178)</f>
        <v>12624.25</v>
      </c>
      <c r="LF17" s="10">
        <f>IF((Milk_with_PBS!LF17-Milk_with_PBS!LF$178)&lt;0,0,Milk_with_PBS!LF17-Milk_with_PBS!LF$178)</f>
        <v>0</v>
      </c>
      <c r="LG17" s="10">
        <f>IF((Milk_with_PBS!LG17-Milk_with_PBS!LG$178)&lt;0,0,Milk_with_PBS!LG17-Milk_with_PBS!LG$178)</f>
        <v>2481.4545715508302</v>
      </c>
      <c r="LH17" s="10">
        <f>IF((Milk_with_PBS!LH17-Milk_with_PBS!LH$178)&lt;0,0,Milk_with_PBS!LH17-Milk_with_PBS!LH$178)</f>
        <v>0</v>
      </c>
      <c r="LI17" s="10">
        <f>IF((Milk_with_PBS!LI17-Milk_with_PBS!LI$178)&lt;0,0,Milk_with_PBS!LI17-Milk_with_PBS!LI$178)</f>
        <v>302.47657666532496</v>
      </c>
      <c r="LJ17" s="10">
        <f>IF((Milk_with_PBS!LJ17-Milk_with_PBS!LJ$178)&lt;0,0,Milk_with_PBS!LJ17-Milk_with_PBS!LJ$178)</f>
        <v>0</v>
      </c>
      <c r="LK17" s="10">
        <f>IF((Milk_with_PBS!LK17-Milk_with_PBS!LK$178)&lt;0,0,Milk_with_PBS!LK17-Milk_with_PBS!LK$178)</f>
        <v>0</v>
      </c>
    </row>
    <row r="18" spans="1:323" x14ac:dyDescent="0.35">
      <c r="A18" s="9" t="s">
        <v>333</v>
      </c>
      <c r="B18" s="9" t="s">
        <v>334</v>
      </c>
      <c r="C18" s="9">
        <v>2</v>
      </c>
      <c r="D18" s="9">
        <v>1</v>
      </c>
      <c r="E18" s="9">
        <v>2</v>
      </c>
      <c r="F18" s="10">
        <f>IF((Milk_with_PBS!F18-Milk_with_PBS!F$178)&lt;0,0,Milk_with_PBS!F18-Milk_with_PBS!F$178)</f>
        <v>101.82031000000001</v>
      </c>
      <c r="G18" s="10">
        <f>IF((Milk_with_PBS!G18-Milk_with_PBS!G$178)&lt;0,0,Milk_with_PBS!G18-Milk_with_PBS!G$178)</f>
        <v>130.71533500000001</v>
      </c>
      <c r="H18" s="10">
        <f>IF((Milk_with_PBS!H18-Milk_with_PBS!H$178)&lt;0,0,Milk_with_PBS!H18-Milk_with_PBS!H$178)</f>
        <v>102.14306999999999</v>
      </c>
      <c r="I18" s="10">
        <f>IF((Milk_with_PBS!I18-Milk_with_PBS!I$178)&lt;0,0,Milk_with_PBS!I18-Milk_with_PBS!I$178)</f>
        <v>94.433590000000009</v>
      </c>
      <c r="J18" s="10">
        <f>IF((Milk_with_PBS!J18-Milk_with_PBS!J$178)&lt;0,0,Milk_with_PBS!J18-Milk_with_PBS!J$178)</f>
        <v>88.772950000000009</v>
      </c>
      <c r="K18" s="10">
        <f>IF((Milk_with_PBS!K18-Milk_with_PBS!K$178)&lt;0,0,Milk_with_PBS!K18-Milk_with_PBS!K$178)</f>
        <v>103.86669999999999</v>
      </c>
      <c r="L18" s="10">
        <f>IF((Milk_with_PBS!L18-Milk_with_PBS!L$178)&lt;0,0,Milk_with_PBS!L18-Milk_with_PBS!L$178)</f>
        <v>99.564940000000007</v>
      </c>
      <c r="M18" s="10">
        <f>IF((Milk_with_PBS!M18-Milk_with_PBS!M$178)&lt;0,0,Milk_with_PBS!M18-Milk_with_PBS!M$178)</f>
        <v>194.676265</v>
      </c>
      <c r="N18" s="10">
        <f>IF((Milk_with_PBS!N18-Milk_with_PBS!N$178)&lt;0,0,Milk_with_PBS!N18-Milk_with_PBS!N$178)</f>
        <v>152.99853499999998</v>
      </c>
      <c r="O18" s="10">
        <f>IF((Milk_with_PBS!O18-Milk_with_PBS!O$178)&lt;0,0,Milk_with_PBS!O18-Milk_with_PBS!O$178)</f>
        <v>115.33788999999999</v>
      </c>
      <c r="P18" s="10">
        <f>IF((Milk_with_PBS!P18-Milk_with_PBS!P$178)&lt;0,0,Milk_with_PBS!P18-Milk_with_PBS!P$178)</f>
        <v>119.77831500000001</v>
      </c>
      <c r="Q18" s="10">
        <f>IF((Milk_with_PBS!Q18-Milk_with_PBS!Q$178)&lt;0,0,Milk_with_PBS!Q18-Milk_with_PBS!Q$178)</f>
        <v>169.82617000000002</v>
      </c>
      <c r="R18" s="10">
        <f>IF((Milk_with_PBS!R18-Milk_with_PBS!R$178)&lt;0,0,Milk_with_PBS!R18-Milk_with_PBS!R$178)</f>
        <v>171.45068500000002</v>
      </c>
      <c r="S18" s="10">
        <f>IF((Milk_with_PBS!S18-Milk_with_PBS!S$178)&lt;0,0,Milk_with_PBS!S18-Milk_with_PBS!S$178)</f>
        <v>7.2226549999999996</v>
      </c>
      <c r="T18" s="10">
        <f>IF((Milk_with_PBS!T18-Milk_with_PBS!T$178)&lt;0,0,Milk_with_PBS!T18-Milk_with_PBS!T$178)</f>
        <v>86.973140000000001</v>
      </c>
      <c r="U18" s="10">
        <f>IF((Milk_with_PBS!U18-Milk_with_PBS!U$178)&lt;0,0,Milk_with_PBS!U18-Milk_with_PBS!U$178)</f>
        <v>252.281735</v>
      </c>
      <c r="V18" s="10">
        <f>IF((Milk_with_PBS!V18-Milk_with_PBS!V$178)&lt;0,0,Milk_with_PBS!V18-Milk_with_PBS!V$178)</f>
        <v>108.08691499999999</v>
      </c>
      <c r="W18" s="10">
        <f>IF((Milk_with_PBS!W18-Milk_with_PBS!W$178)&lt;0,0,Milk_with_PBS!W18-Milk_with_PBS!W$178)</f>
        <v>136.92529499999998</v>
      </c>
      <c r="X18" s="10">
        <f>IF((Milk_with_PBS!X18-Milk_with_PBS!X$178)&lt;0,0,Milk_with_PBS!X18-Milk_with_PBS!X$178)</f>
        <v>109.23730999999999</v>
      </c>
      <c r="Y18" s="10">
        <f>IF((Milk_with_PBS!Y18-Milk_with_PBS!Y$178)&lt;0,0,Milk_with_PBS!Y18-Milk_with_PBS!Y$178)</f>
        <v>93.611335000000011</v>
      </c>
      <c r="Z18" s="10">
        <f>IF((Milk_with_PBS!Z18-Milk_with_PBS!Z$178)&lt;0,0,Milk_with_PBS!Z18-Milk_with_PBS!Z$178)</f>
        <v>110.01953</v>
      </c>
      <c r="AA18" s="10">
        <f>IF((Milk_with_PBS!AA18-Milk_with_PBS!AA$178)&lt;0,0,Milk_with_PBS!AA18-Milk_with_PBS!AA$178)</f>
        <v>172.311035</v>
      </c>
      <c r="AB18" s="10">
        <f>IF((Milk_with_PBS!AB18-Milk_with_PBS!AB$178)&lt;0,0,Milk_with_PBS!AB18-Milk_with_PBS!AB$178)</f>
        <v>255.03075999999999</v>
      </c>
      <c r="AC18" s="10">
        <f>IF((Milk_with_PBS!AC18-Milk_with_PBS!AC$178)&lt;0,0,Milk_with_PBS!AC18-Milk_with_PBS!AC$178)</f>
        <v>104.47607000000001</v>
      </c>
      <c r="AD18" s="10">
        <f>IF((Milk_with_PBS!AD18-Milk_with_PBS!AD$178)&lt;0,0,Milk_with_PBS!AD18-Milk_with_PBS!AD$178)</f>
        <v>532.57470999999998</v>
      </c>
      <c r="AE18" s="10">
        <f>IF((Milk_with_PBS!AE18-Milk_with_PBS!AE$178)&lt;0,0,Milk_with_PBS!AE18-Milk_with_PBS!AE$178)</f>
        <v>199.82519500000001</v>
      </c>
      <c r="AF18" s="10">
        <f>IF((Milk_with_PBS!AF18-Milk_with_PBS!AF$178)&lt;0,0,Milk_with_PBS!AF18-Milk_with_PBS!AF$178)</f>
        <v>84.381349999999998</v>
      </c>
      <c r="AG18" s="10">
        <f>IF((Milk_with_PBS!AG18-Milk_with_PBS!AG$178)&lt;0,0,Milk_with_PBS!AG18-Milk_with_PBS!AG$178)</f>
        <v>594.68993999999998</v>
      </c>
      <c r="AH18" s="10">
        <f>IF((Milk_with_PBS!AH18-Milk_with_PBS!AH$178)&lt;0,0,Milk_with_PBS!AH18-Milk_with_PBS!AH$178)</f>
        <v>609.03515500000003</v>
      </c>
      <c r="AI18" s="10">
        <f>IF((Milk_with_PBS!AI18-Milk_with_PBS!AI$178)&lt;0,0,Milk_with_PBS!AI18-Milk_with_PBS!AI$178)</f>
        <v>296.12110000000001</v>
      </c>
      <c r="AJ18" s="10">
        <f>IF((Milk_with_PBS!AJ18-Milk_with_PBS!AJ$178)&lt;0,0,Milk_with_PBS!AJ18-Milk_with_PBS!AJ$178)</f>
        <v>251.72412</v>
      </c>
      <c r="AK18" s="10">
        <f>IF((Milk_with_PBS!AK18-Milk_with_PBS!AK$178)&lt;0,0,Milk_with_PBS!AK18-Milk_with_PBS!AK$178)</f>
        <v>2445.0888850000001</v>
      </c>
      <c r="AL18" s="10">
        <f>IF((Milk_with_PBS!AL18-Milk_with_PBS!AL$178)&lt;0,0,Milk_with_PBS!AL18-Milk_with_PBS!AL$178)</f>
        <v>681.88036499999998</v>
      </c>
      <c r="AM18" s="10">
        <f>IF((Milk_with_PBS!AM18-Milk_with_PBS!AM$178)&lt;0,0,Milk_with_PBS!AM18-Milk_with_PBS!AM$178)</f>
        <v>2627.6347799999999</v>
      </c>
      <c r="AN18" s="10">
        <f>IF((Milk_with_PBS!AN18-Milk_with_PBS!AN$178)&lt;0,0,Milk_with_PBS!AN18-Milk_with_PBS!AN$178)</f>
        <v>864.37109999999996</v>
      </c>
      <c r="AO18" s="10">
        <f>IF((Milk_with_PBS!AO18-Milk_with_PBS!AO$178)&lt;0,0,Milk_with_PBS!AO18-Milk_with_PBS!AO$178)</f>
        <v>225.19775000000001</v>
      </c>
      <c r="AP18" s="10">
        <f>IF((Milk_with_PBS!AP18-Milk_with_PBS!AP$178)&lt;0,0,Milk_with_PBS!AP18-Milk_with_PBS!AP$178)</f>
        <v>983.33985500000006</v>
      </c>
      <c r="AQ18" s="10">
        <f>IF((Milk_with_PBS!AQ18-Milk_with_PBS!AQ$178)&lt;0,0,Milk_with_PBS!AQ18-Milk_with_PBS!AQ$178)</f>
        <v>0.74902000000000157</v>
      </c>
      <c r="AR18" s="10">
        <f>IF((Milk_with_PBS!AR18-Milk_with_PBS!AR$178)&lt;0,0,Milk_with_PBS!AR18-Milk_with_PBS!AR$178)</f>
        <v>4.7041000000000004</v>
      </c>
      <c r="AS18" s="10">
        <f>IF((Milk_with_PBS!AS18-Milk_with_PBS!AS$178)&lt;0,0,Milk_with_PBS!AS18-Milk_with_PBS!AS$178)</f>
        <v>4310.1352800000013</v>
      </c>
      <c r="AT18" s="10">
        <f>IF((Milk_with_PBS!AT18-Milk_with_PBS!AT$178)&lt;0,0,Milk_with_PBS!AT18-Milk_with_PBS!AT$178)</f>
        <v>745.81984</v>
      </c>
      <c r="AU18" s="10">
        <f>IF((Milk_with_PBS!AU18-Milk_with_PBS!AU$178)&lt;0,0,Milk_with_PBS!AU18-Milk_with_PBS!AU$178)</f>
        <v>255.54735500000001</v>
      </c>
      <c r="AV18" s="10">
        <f>IF((Milk_with_PBS!AV18-Milk_with_PBS!AV$178)&lt;0,0,Milk_with_PBS!AV18-Milk_with_PBS!AV$178)</f>
        <v>322.99218999999999</v>
      </c>
      <c r="AW18" s="10">
        <f>IF((Milk_with_PBS!AW18-Milk_with_PBS!AW$178)&lt;0,0,Milk_with_PBS!AW18-Milk_with_PBS!AW$178)</f>
        <v>0</v>
      </c>
      <c r="AX18" s="10">
        <f>IF((Milk_with_PBS!AX18-Milk_with_PBS!AX$178)&lt;0,0,Milk_with_PBS!AX18-Milk_with_PBS!AX$178)</f>
        <v>78.162104999999997</v>
      </c>
      <c r="AY18" s="10">
        <f>IF((Milk_with_PBS!AY18-Milk_with_PBS!AY$178)&lt;0,0,Milk_with_PBS!AY18-Milk_with_PBS!AY$178)</f>
        <v>16.555174999999998</v>
      </c>
      <c r="AZ18" s="10">
        <f>IF((Milk_with_PBS!AZ18-Milk_with_PBS!AZ$178)&lt;0,0,Milk_with_PBS!AZ18-Milk_with_PBS!AZ$178)</f>
        <v>1470.1655249999999</v>
      </c>
      <c r="BA18" s="10">
        <f>IF((Milk_with_PBS!BA18-Milk_with_PBS!BA$178)&lt;0,0,Milk_with_PBS!BA18-Milk_with_PBS!BA$178)</f>
        <v>379.20361499999996</v>
      </c>
      <c r="BB18" s="10">
        <f>IF((Milk_with_PBS!BB18-Milk_with_PBS!BB$178)&lt;0,0,Milk_with_PBS!BB18-Milk_with_PBS!BB$178)</f>
        <v>6.9462900000000012</v>
      </c>
      <c r="BC18" s="10">
        <f>IF((Milk_with_PBS!BC18-Milk_with_PBS!BC$178)&lt;0,0,Milk_with_PBS!BC18-Milk_with_PBS!BC$178)</f>
        <v>3.2783200000000008</v>
      </c>
      <c r="BD18" s="10">
        <f>IF((Milk_with_PBS!BD18-Milk_with_PBS!BD$178)&lt;0,0,Milk_with_PBS!BD18-Milk_with_PBS!BD$178)</f>
        <v>8.1108350000000016</v>
      </c>
      <c r="BE18" s="10">
        <f>IF((Milk_with_PBS!BE18-Milk_with_PBS!BE$178)&lt;0,0,Milk_with_PBS!BE18-Milk_with_PBS!BE$178)</f>
        <v>0</v>
      </c>
      <c r="BF18" s="10">
        <f>IF((Milk_with_PBS!BF18-Milk_with_PBS!BF$178)&lt;0,0,Milk_with_PBS!BF18-Milk_with_PBS!BF$178)</f>
        <v>0</v>
      </c>
      <c r="BG18" s="10">
        <f>IF((Milk_with_PBS!BG18-Milk_with_PBS!BG$178)&lt;0,0,Milk_with_PBS!BG18-Milk_with_PBS!BG$178)</f>
        <v>11.898925000000002</v>
      </c>
      <c r="BH18" s="10">
        <f>IF((Milk_with_PBS!BH18-Milk_with_PBS!BH$178)&lt;0,0,Milk_with_PBS!BH18-Milk_with_PBS!BH$178)</f>
        <v>0</v>
      </c>
      <c r="BI18" s="10">
        <f>IF((Milk_with_PBS!BI18-Milk_with_PBS!BI$178)&lt;0,0,Milk_with_PBS!BI18-Milk_with_PBS!BI$178)</f>
        <v>40.113279999999996</v>
      </c>
      <c r="BJ18" s="10">
        <f>IF((Milk_with_PBS!BJ18-Milk_with_PBS!BJ$178)&lt;0,0,Milk_with_PBS!BJ18-Milk_with_PBS!BJ$178)</f>
        <v>1.0151399999999988</v>
      </c>
      <c r="BK18" s="10">
        <f>IF((Milk_with_PBS!BK18-Milk_with_PBS!BK$178)&lt;0,0,Milk_with_PBS!BK18-Milk_with_PBS!BK$178)</f>
        <v>2.5893499999999996</v>
      </c>
      <c r="BL18" s="10">
        <f>IF((Milk_with_PBS!BL18-Milk_with_PBS!BL$178)&lt;0,0,Milk_with_PBS!BL18-Milk_with_PBS!BL$178)</f>
        <v>11.534174999999998</v>
      </c>
      <c r="BM18" s="10">
        <f>IF((Milk_with_PBS!BM18-Milk_with_PBS!BM$178)&lt;0,0,Milk_with_PBS!BM18-Milk_with_PBS!BM$178)</f>
        <v>2.679199999999998</v>
      </c>
      <c r="BN18" s="10">
        <f>IF((Milk_with_PBS!BN18-Milk_with_PBS!BN$178)&lt;0,0,Milk_with_PBS!BN18-Milk_with_PBS!BN$178)</f>
        <v>21.75488</v>
      </c>
      <c r="BO18" s="10">
        <f>IF((Milk_with_PBS!BO18-Milk_with_PBS!BO$178)&lt;0,0,Milk_with_PBS!BO18-Milk_with_PBS!BO$178)</f>
        <v>0</v>
      </c>
      <c r="BP18" s="10">
        <f>IF((Milk_with_PBS!BP18-Milk_with_PBS!BP$178)&lt;0,0,Milk_with_PBS!BP18-Milk_with_PBS!BP$178)</f>
        <v>14.65381</v>
      </c>
      <c r="BQ18" s="10">
        <f>IF((Milk_with_PBS!BQ18-Milk_with_PBS!BQ$178)&lt;0,0,Milk_with_PBS!BQ18-Milk_with_PBS!BQ$178)</f>
        <v>19.313970000000001</v>
      </c>
      <c r="BR18" s="10">
        <f>IF((Milk_with_PBS!BR18-Milk_with_PBS!BR$178)&lt;0,0,Milk_with_PBS!BR18-Milk_with_PBS!BR$178)</f>
        <v>0.34423999999999921</v>
      </c>
      <c r="BS18" s="10">
        <f>IF((Milk_with_PBS!BS18-Milk_with_PBS!BS$178)&lt;0,0,Milk_with_PBS!BS18-Milk_with_PBS!BS$178)</f>
        <v>0.39355000000000118</v>
      </c>
      <c r="BT18" s="10">
        <f>IF((Milk_with_PBS!BT18-Milk_with_PBS!BT$178)&lt;0,0,Milk_with_PBS!BT18-Milk_with_PBS!BT$178)</f>
        <v>13.368650000000001</v>
      </c>
      <c r="BU18" s="10">
        <f>IF((Milk_with_PBS!BU18-Milk_with_PBS!BU$178)&lt;0,0,Milk_with_PBS!BU18-Milk_with_PBS!BU$178)</f>
        <v>16.43262</v>
      </c>
      <c r="BV18" s="10">
        <f>IF((Milk_with_PBS!BV18-Milk_with_PBS!BV$178)&lt;0,0,Milk_with_PBS!BV18-Milk_with_PBS!BV$178)</f>
        <v>30.387695000000001</v>
      </c>
      <c r="BW18" s="10">
        <f>IF((Milk_with_PBS!BW18-Milk_with_PBS!BW$178)&lt;0,0,Milk_with_PBS!BW18-Milk_with_PBS!BW$178)</f>
        <v>15.081544999999998</v>
      </c>
      <c r="BX18" s="10">
        <f>IF((Milk_with_PBS!BX18-Milk_with_PBS!BX$178)&lt;0,0,Milk_with_PBS!BX18-Milk_with_PBS!BX$178)</f>
        <v>66.477540000000005</v>
      </c>
      <c r="BY18" s="10">
        <f>IF((Milk_with_PBS!BY18-Milk_with_PBS!BY$178)&lt;0,0,Milk_with_PBS!BY18-Milk_with_PBS!BY$178)</f>
        <v>9.322750000000001</v>
      </c>
      <c r="BZ18" s="10">
        <f>IF((Milk_with_PBS!BZ18-Milk_with_PBS!BZ$178)&lt;0,0,Milk_with_PBS!BZ18-Milk_with_PBS!BZ$178)</f>
        <v>2.6826150000000002</v>
      </c>
      <c r="CA18" s="10">
        <f>IF((Milk_with_PBS!CA18-Milk_with_PBS!CA$178)&lt;0,0,Milk_with_PBS!CA18-Milk_with_PBS!CA$178)</f>
        <v>2.1005849999999988</v>
      </c>
      <c r="CB18" s="10">
        <f>IF((Milk_with_PBS!CB18-Milk_with_PBS!CB$178)&lt;0,0,Milk_with_PBS!CB18-Milk_with_PBS!CB$178)</f>
        <v>0</v>
      </c>
      <c r="CC18" s="10">
        <f>IF((Milk_with_PBS!CC18-Milk_with_PBS!CC$178)&lt;0,0,Milk_with_PBS!CC18-Milk_with_PBS!CC$178)</f>
        <v>0</v>
      </c>
      <c r="CD18" s="10">
        <f>IF((Milk_with_PBS!CD18-Milk_with_PBS!CD$178)&lt;0,0,Milk_with_PBS!CD18-Milk_with_PBS!CD$178)</f>
        <v>0</v>
      </c>
      <c r="CE18" s="10">
        <f>IF((Milk_with_PBS!CE18-Milk_with_PBS!CE$178)&lt;0,0,Milk_with_PBS!CE18-Milk_with_PBS!CE$178)</f>
        <v>5.8217750000000006</v>
      </c>
      <c r="CF18" s="10">
        <f>IF((Milk_with_PBS!CF18-Milk_with_PBS!CF$178)&lt;0,0,Milk_with_PBS!CF18-Milk_with_PBS!CF$178)</f>
        <v>0.22070499999999882</v>
      </c>
      <c r="CG18" s="10">
        <f>IF((Milk_with_PBS!CG18-Milk_with_PBS!CG$178)&lt;0,0,Milk_with_PBS!CG18-Milk_with_PBS!CG$178)</f>
        <v>0.20800000000000018</v>
      </c>
      <c r="CH18" s="10">
        <f>IF((Milk_with_PBS!CH18-Milk_with_PBS!CH$178)&lt;0,0,Milk_with_PBS!CH18-Milk_with_PBS!CH$178)</f>
        <v>6.8876950000000008</v>
      </c>
      <c r="CI18" s="10">
        <f>IF((Milk_with_PBS!CI18-Milk_with_PBS!CI$178)&lt;0,0,Milk_with_PBS!CI18-Milk_with_PBS!CI$178)</f>
        <v>14.138184999999998</v>
      </c>
      <c r="CJ18" s="10">
        <f>IF((Milk_with_PBS!CJ18-Milk_with_PBS!CJ$178)&lt;0,0,Milk_with_PBS!CJ18-Milk_with_PBS!CJ$178)</f>
        <v>3.7851550000000014</v>
      </c>
      <c r="CK18" s="10">
        <f>IF((Milk_with_PBS!CK18-Milk_with_PBS!CK$178)&lt;0,0,Milk_with_PBS!CK18-Milk_with_PBS!CK$178)</f>
        <v>0</v>
      </c>
      <c r="CL18" s="10">
        <f>IF((Milk_with_PBS!CL18-Milk_with_PBS!CL$178)&lt;0,0,Milk_with_PBS!CL18-Milk_with_PBS!CL$178)</f>
        <v>21.501955000000002</v>
      </c>
      <c r="CM18" s="10">
        <f>IF((Milk_with_PBS!CM18-Milk_with_PBS!CM$178)&lt;0,0,Milk_with_PBS!CM18-Milk_with_PBS!CM$178)</f>
        <v>0</v>
      </c>
      <c r="CN18" s="10">
        <f>IF((Milk_with_PBS!CN18-Milk_with_PBS!CN$178)&lt;0,0,Milk_with_PBS!CN18-Milk_with_PBS!CN$178)</f>
        <v>0</v>
      </c>
      <c r="CO18" s="10">
        <f>IF((Milk_with_PBS!CO18-Milk_with_PBS!CO$178)&lt;0,0,Milk_with_PBS!CO18-Milk_with_PBS!CO$178)</f>
        <v>0.39355499999999921</v>
      </c>
      <c r="CP18" s="10">
        <f>IF((Milk_with_PBS!CP18-Milk_with_PBS!CP$178)&lt;0,0,Milk_with_PBS!CP18-Milk_with_PBS!CP$178)</f>
        <v>1.4262700000000006</v>
      </c>
      <c r="CQ18" s="10">
        <f>IF((Milk_with_PBS!CQ18-Milk_with_PBS!CQ$178)&lt;0,0,Milk_with_PBS!CQ18-Milk_with_PBS!CQ$178)</f>
        <v>0</v>
      </c>
      <c r="CR18" s="10">
        <f>IF((Milk_with_PBS!CR18-Milk_with_PBS!CR$178)&lt;0,0,Milk_with_PBS!CR18-Milk_with_PBS!CR$178)</f>
        <v>0.25635000000000119</v>
      </c>
      <c r="CS18" s="10">
        <f>IF((Milk_with_PBS!CS18-Milk_with_PBS!CS$178)&lt;0,0,Milk_with_PBS!CS18-Milk_with_PBS!CS$178)</f>
        <v>0</v>
      </c>
      <c r="CT18" s="10">
        <f>IF((Milk_with_PBS!CT18-Milk_with_PBS!CT$178)&lt;0,0,Milk_with_PBS!CT18-Milk_with_PBS!CT$178)</f>
        <v>9.4443349999999988</v>
      </c>
      <c r="CU18" s="10">
        <f>IF((Milk_with_PBS!CU18-Milk_with_PBS!CU$178)&lt;0,0,Milk_with_PBS!CU18-Milk_with_PBS!CU$178)</f>
        <v>6.3681599999999996</v>
      </c>
      <c r="CV18" s="10">
        <f>IF((Milk_with_PBS!CV18-Milk_with_PBS!CV$178)&lt;0,0,Milk_with_PBS!CV18-Milk_with_PBS!CV$178)</f>
        <v>0.70263500000000079</v>
      </c>
      <c r="CW18" s="10">
        <f>IF((Milk_with_PBS!CW18-Milk_with_PBS!CW$178)&lt;0,0,Milk_with_PBS!CW18-Milk_with_PBS!CW$178)</f>
        <v>9.481444999999999</v>
      </c>
      <c r="CX18" s="10">
        <f>IF((Milk_with_PBS!CX18-Milk_with_PBS!CX$178)&lt;0,0,Milk_with_PBS!CX18-Milk_with_PBS!CX$178)</f>
        <v>6.0122050000000016</v>
      </c>
      <c r="CY18" s="10">
        <f>IF((Milk_with_PBS!CY18-Milk_with_PBS!CY$178)&lt;0,0,Milk_with_PBS!CY18-Milk_with_PBS!CY$178)</f>
        <v>0</v>
      </c>
      <c r="CZ18" s="10">
        <f>IF((Milk_with_PBS!CZ18-Milk_with_PBS!CZ$178)&lt;0,0,Milk_with_PBS!CZ18-Milk_with_PBS!CZ$178)</f>
        <v>0.94727000000000139</v>
      </c>
      <c r="DA18" s="10">
        <f>IF((Milk_with_PBS!DA18-Milk_with_PBS!DA$178)&lt;0,0,Milk_with_PBS!DA18-Milk_with_PBS!DA$178)</f>
        <v>0</v>
      </c>
      <c r="DB18" s="10">
        <f>IF((Milk_with_PBS!DB18-Milk_with_PBS!DB$178)&lt;0,0,Milk_with_PBS!DB18-Milk_with_PBS!DB$178)</f>
        <v>0</v>
      </c>
      <c r="DC18" s="10">
        <f>IF((Milk_with_PBS!DC18-Milk_with_PBS!DC$178)&lt;0,0,Milk_with_PBS!DC18-Milk_with_PBS!DC$178)</f>
        <v>3.6840799999999998</v>
      </c>
      <c r="DD18" s="10">
        <f>IF((Milk_with_PBS!DD18-Milk_with_PBS!DD$178)&lt;0,0,Milk_with_PBS!DD18-Milk_with_PBS!DD$178)</f>
        <v>0</v>
      </c>
      <c r="DE18" s="10">
        <f>IF((Milk_with_PBS!DE18-Milk_with_PBS!DE$178)&lt;0,0,Milk_with_PBS!DE18-Milk_with_PBS!DE$178)</f>
        <v>0.92040499999999881</v>
      </c>
      <c r="DF18" s="10">
        <f>IF((Milk_with_PBS!DF18-Milk_with_PBS!DF$178)&lt;0,0,Milk_with_PBS!DF18-Milk_with_PBS!DF$178)</f>
        <v>3.4565400000000004</v>
      </c>
      <c r="DG18" s="10">
        <f>IF((Milk_with_PBS!DG18-Milk_with_PBS!DG$178)&lt;0,0,Milk_with_PBS!DG18-Milk_with_PBS!DG$178)</f>
        <v>2.6879899999999992</v>
      </c>
      <c r="DH18" s="10">
        <f>IF((Milk_with_PBS!DH18-Milk_with_PBS!DH$178)&lt;0,0,Milk_with_PBS!DH18-Milk_with_PBS!DH$178)</f>
        <v>0.46924499999999902</v>
      </c>
      <c r="DI18" s="10">
        <f>IF((Milk_with_PBS!DI18-Milk_with_PBS!DI$178)&lt;0,0,Milk_with_PBS!DI18-Milk_with_PBS!DI$178)</f>
        <v>1.9999949999999984</v>
      </c>
      <c r="DJ18" s="10">
        <f>IF((Milk_with_PBS!DJ18-Milk_with_PBS!DJ$178)&lt;0,0,Milk_with_PBS!DJ18-Milk_with_PBS!DJ$178)</f>
        <v>10.560054999999998</v>
      </c>
      <c r="DK18" s="10">
        <f>IF((Milk_with_PBS!DK18-Milk_with_PBS!DK$178)&lt;0,0,Milk_with_PBS!DK18-Milk_with_PBS!DK$178)</f>
        <v>0</v>
      </c>
      <c r="DL18" s="10">
        <f>IF((Milk_with_PBS!DL18-Milk_with_PBS!DL$178)&lt;0,0,Milk_with_PBS!DL18-Milk_with_PBS!DL$178)</f>
        <v>4.8378900000000016</v>
      </c>
      <c r="DM18" s="10">
        <f>IF((Milk_with_PBS!DM18-Milk_with_PBS!DM$178)&lt;0,0,Milk_with_PBS!DM18-Milk_with_PBS!DM$178)</f>
        <v>5.0996099999999984</v>
      </c>
      <c r="DN18" s="10">
        <f>IF((Milk_with_PBS!DN18-Milk_with_PBS!DN$178)&lt;0,0,Milk_with_PBS!DN18-Milk_with_PBS!DN$178)</f>
        <v>2.520505</v>
      </c>
      <c r="DO18" s="10">
        <f>IF((Milk_with_PBS!DO18-Milk_with_PBS!DO$178)&lt;0,0,Milk_with_PBS!DO18-Milk_with_PBS!DO$178)</f>
        <v>0</v>
      </c>
      <c r="DP18" s="10">
        <f>IF((Milk_with_PBS!DP18-Milk_with_PBS!DP$178)&lt;0,0,Milk_with_PBS!DP18-Milk_with_PBS!DP$178)</f>
        <v>8.3247099999999996</v>
      </c>
      <c r="DQ18" s="10">
        <f>IF((Milk_with_PBS!DQ18-Milk_with_PBS!DQ$178)&lt;0,0,Milk_with_PBS!DQ18-Milk_with_PBS!DQ$178)</f>
        <v>5.5073250000000016</v>
      </c>
      <c r="DR18" s="10">
        <f>IF((Milk_with_PBS!DR18-Milk_with_PBS!DR$178)&lt;0,0,Milk_with_PBS!DR18-Milk_with_PBS!DR$178)</f>
        <v>5.0874050000000004</v>
      </c>
      <c r="DS18" s="10">
        <f>IF((Milk_with_PBS!DS18-Milk_with_PBS!DS$178)&lt;0,0,Milk_with_PBS!DS18-Milk_with_PBS!DS$178)</f>
        <v>0.80907999999999802</v>
      </c>
      <c r="DT18" s="10">
        <f>IF((Milk_with_PBS!DT18-Milk_with_PBS!DT$178)&lt;0,0,Milk_with_PBS!DT18-Milk_with_PBS!DT$178)</f>
        <v>1.2348649999999992</v>
      </c>
      <c r="DU18" s="10">
        <f>IF((Milk_with_PBS!DU18-Milk_with_PBS!DU$178)&lt;0,0,Milk_with_PBS!DU18-Milk_with_PBS!DU$178)</f>
        <v>1.4375</v>
      </c>
      <c r="DV18" s="10">
        <f>IF((Milk_with_PBS!DV18-Milk_with_PBS!DV$178)&lt;0,0,Milk_with_PBS!DV18-Milk_with_PBS!DV$178)</f>
        <v>576.44237499999997</v>
      </c>
      <c r="DW18" s="10">
        <f>IF((Milk_with_PBS!DW18-Milk_with_PBS!DW$178)&lt;0,0,Milk_with_PBS!DW18-Milk_with_PBS!DW$178)</f>
        <v>217.31103499999998</v>
      </c>
      <c r="DX18" s="10">
        <f>IF((Milk_with_PBS!DX18-Milk_with_PBS!DX$178)&lt;0,0,Milk_with_PBS!DX18-Milk_with_PBS!DX$178)</f>
        <v>196.03417999999999</v>
      </c>
      <c r="DY18" s="10">
        <f>IF((Milk_with_PBS!DY18-Milk_with_PBS!DY$178)&lt;0,0,Milk_with_PBS!DY18-Milk_with_PBS!DY$178)</f>
        <v>301.75</v>
      </c>
      <c r="DZ18" s="10">
        <f>IF((Milk_with_PBS!DZ18-Milk_with_PBS!DZ$178)&lt;0,0,Milk_with_PBS!DZ18-Milk_with_PBS!DZ$178)</f>
        <v>256.12743999999998</v>
      </c>
      <c r="EA18" s="10">
        <f>IF((Milk_with_PBS!EA18-Milk_with_PBS!EA$178)&lt;0,0,Milk_with_PBS!EA18-Milk_with_PBS!EA$178)</f>
        <v>495.30321999999995</v>
      </c>
      <c r="EB18" s="10">
        <f>IF((Milk_with_PBS!EB18-Milk_with_PBS!EB$178)&lt;0,0,Milk_with_PBS!EB18-Milk_with_PBS!EB$178)</f>
        <v>179.87548999999999</v>
      </c>
      <c r="EC18" s="10">
        <f>IF((Milk_with_PBS!EC18-Milk_with_PBS!EC$178)&lt;0,0,Milk_with_PBS!EC18-Milk_with_PBS!EC$178)</f>
        <v>778.666965</v>
      </c>
      <c r="ED18" s="10">
        <f>IF((Milk_with_PBS!ED18-Milk_with_PBS!ED$178)&lt;0,0,Milk_with_PBS!ED18-Milk_with_PBS!ED$178)</f>
        <v>251.45458499999998</v>
      </c>
      <c r="EE18" s="10">
        <f>IF((Milk_with_PBS!EE18-Milk_with_PBS!EE$178)&lt;0,0,Milk_with_PBS!EE18-Milk_with_PBS!EE$178)</f>
        <v>375.46631000000002</v>
      </c>
      <c r="EF18" s="10">
        <f>IF((Milk_with_PBS!EF18-Milk_with_PBS!EF$178)&lt;0,0,Milk_with_PBS!EF18-Milk_with_PBS!EF$178)</f>
        <v>396.603025</v>
      </c>
      <c r="EG18" s="10">
        <f>IF((Milk_with_PBS!EG18-Milk_with_PBS!EG$178)&lt;0,0,Milk_with_PBS!EG18-Milk_with_PBS!EG$178)</f>
        <v>192.32617000000002</v>
      </c>
      <c r="EH18" s="10">
        <f>IF((Milk_with_PBS!EH18-Milk_with_PBS!EH$178)&lt;0,0,Milk_with_PBS!EH18-Milk_with_PBS!EH$178)</f>
        <v>353.07763499999999</v>
      </c>
      <c r="EI18" s="10">
        <f>IF((Milk_with_PBS!EI18-Milk_with_PBS!EI$178)&lt;0,0,Milk_with_PBS!EI18-Milk_with_PBS!EI$178)</f>
        <v>18.784180000000013</v>
      </c>
      <c r="EJ18" s="10">
        <f>IF((Milk_with_PBS!EJ18-Milk_with_PBS!EJ$178)&lt;0,0,Milk_with_PBS!EJ18-Milk_with_PBS!EJ$178)</f>
        <v>107.324215</v>
      </c>
      <c r="EK18" s="10">
        <f>IF((Milk_with_PBS!EK18-Milk_with_PBS!EK$178)&lt;0,0,Milk_with_PBS!EK18-Milk_with_PBS!EK$178)</f>
        <v>912.04295999999988</v>
      </c>
      <c r="EL18" s="10">
        <f>IF((Milk_with_PBS!EL18-Milk_with_PBS!EL$178)&lt;0,0,Milk_with_PBS!EL18-Milk_with_PBS!EL$178)</f>
        <v>164.79395</v>
      </c>
      <c r="EM18" s="10">
        <f>IF((Milk_with_PBS!EM18-Milk_with_PBS!EM$178)&lt;0,0,Milk_with_PBS!EM18-Milk_with_PBS!EM$178)</f>
        <v>163.973635</v>
      </c>
      <c r="EN18" s="10">
        <f>IF((Milk_with_PBS!EN18-Milk_with_PBS!EN$178)&lt;0,0,Milk_with_PBS!EN18-Milk_with_PBS!EN$178)</f>
        <v>103.67334</v>
      </c>
      <c r="EO18" s="10">
        <f>IF((Milk_with_PBS!EO18-Milk_with_PBS!EO$178)&lt;0,0,Milk_with_PBS!EO18-Milk_with_PBS!EO$178)</f>
        <v>24.814940000000004</v>
      </c>
      <c r="EP18" s="10">
        <f>IF((Milk_with_PBS!EP18-Milk_with_PBS!EP$178)&lt;0,0,Milk_with_PBS!EP18-Milk_with_PBS!EP$178)</f>
        <v>93.657229999999998</v>
      </c>
      <c r="EQ18" s="10">
        <f>IF((Milk_with_PBS!EQ18-Milk_with_PBS!EQ$178)&lt;0,0,Milk_with_PBS!EQ18-Milk_with_PBS!EQ$178)</f>
        <v>178.32861</v>
      </c>
      <c r="ER18" s="10">
        <f>IF((Milk_with_PBS!ER18-Milk_with_PBS!ER$178)&lt;0,0,Milk_with_PBS!ER18-Milk_with_PBS!ER$178)</f>
        <v>2368.7363050000004</v>
      </c>
      <c r="ES18" s="10">
        <f>IF((Milk_with_PBS!ES18-Milk_with_PBS!ES$178)&lt;0,0,Milk_with_PBS!ES18-Milk_with_PBS!ES$178)</f>
        <v>232.345215</v>
      </c>
      <c r="ET18" s="10">
        <f>IF((Milk_with_PBS!ET18-Milk_with_PBS!ET$178)&lt;0,0,Milk_with_PBS!ET18-Milk_with_PBS!ET$178)</f>
        <v>58.228999999999999</v>
      </c>
      <c r="EU18" s="10">
        <f>IF((Milk_with_PBS!EU18-Milk_with_PBS!EU$178)&lt;0,0,Milk_with_PBS!EU18-Milk_with_PBS!EU$178)</f>
        <v>16.59619</v>
      </c>
      <c r="EV18" s="10">
        <f>IF((Milk_with_PBS!EV18-Milk_with_PBS!EV$178)&lt;0,0,Milk_with_PBS!EV18-Milk_with_PBS!EV$178)</f>
        <v>24.080080000000002</v>
      </c>
      <c r="EW18" s="10">
        <f>IF((Milk_with_PBS!EW18-Milk_with_PBS!EW$178)&lt;0,0,Milk_with_PBS!EW18-Milk_with_PBS!EW$178)</f>
        <v>28.99756</v>
      </c>
      <c r="EX18" s="10">
        <f>IF((Milk_with_PBS!EX18-Milk_with_PBS!EX$178)&lt;0,0,Milk_with_PBS!EX18-Milk_with_PBS!EX$178)</f>
        <v>21.376950000000004</v>
      </c>
      <c r="EY18" s="10">
        <f>IF((Milk_with_PBS!EY18-Milk_with_PBS!EY$178)&lt;0,0,Milk_with_PBS!EY18-Milk_with_PBS!EY$178)</f>
        <v>52.191405000000003</v>
      </c>
      <c r="EZ18" s="10">
        <f>IF((Milk_with_PBS!EZ18-Milk_with_PBS!EZ$178)&lt;0,0,Milk_with_PBS!EZ18-Milk_with_PBS!EZ$178)</f>
        <v>0</v>
      </c>
      <c r="FA18" s="10">
        <f>IF((Milk_with_PBS!FA18-Milk_with_PBS!FA$178)&lt;0,0,Milk_with_PBS!FA18-Milk_with_PBS!FA$178)</f>
        <v>117.83838</v>
      </c>
      <c r="FB18" s="10">
        <f>IF((Milk_with_PBS!FB18-Milk_with_PBS!FB$178)&lt;0,0,Milk_with_PBS!FB18-Milk_with_PBS!FB$178)</f>
        <v>67.525880000000001</v>
      </c>
      <c r="FC18" s="10">
        <f>IF((Milk_with_PBS!FC18-Milk_with_PBS!FC$178)&lt;0,0,Milk_with_PBS!FC18-Milk_with_PBS!FC$178)</f>
        <v>15.263674999999992</v>
      </c>
      <c r="FD18" s="10">
        <f>IF((Milk_with_PBS!FD18-Milk_with_PBS!FD$178)&lt;0,0,Milk_with_PBS!FD18-Milk_with_PBS!FD$178)</f>
        <v>25.654294999999987</v>
      </c>
      <c r="FE18" s="10">
        <f>IF((Milk_with_PBS!FE18-Milk_with_PBS!FE$178)&lt;0,0,Milk_with_PBS!FE18-Milk_with_PBS!FE$178)</f>
        <v>6.4228550000000002</v>
      </c>
      <c r="FF18" s="10">
        <f>IF((Milk_with_PBS!FF18-Milk_with_PBS!FF$178)&lt;0,0,Milk_with_PBS!FF18-Milk_with_PBS!FF$178)</f>
        <v>57.543455000000009</v>
      </c>
      <c r="FG18" s="10">
        <f>IF((Milk_with_PBS!FG18-Milk_with_PBS!FG$178)&lt;0,0,Milk_with_PBS!FG18-Milk_with_PBS!FG$178)</f>
        <v>0</v>
      </c>
      <c r="FH18" s="10">
        <f>IF((Milk_with_PBS!FH18-Milk_with_PBS!FH$178)&lt;0,0,Milk_with_PBS!FH18-Milk_with_PBS!FH$178)</f>
        <v>0</v>
      </c>
      <c r="FI18" s="10">
        <f>IF((Milk_with_PBS!FI18-Milk_with_PBS!FI$178)&lt;0,0,Milk_with_PBS!FI18-Milk_with_PBS!FI$178)</f>
        <v>173.42334499999998</v>
      </c>
      <c r="FJ18" s="10">
        <f>IF((Milk_with_PBS!FJ18-Milk_with_PBS!FJ$178)&lt;0,0,Milk_with_PBS!FJ18-Milk_with_PBS!FJ$178)</f>
        <v>0</v>
      </c>
      <c r="FK18" s="10">
        <f>IF((Milk_with_PBS!FK18-Milk_with_PBS!FK$178)&lt;0,0,Milk_with_PBS!FK18-Milk_with_PBS!FK$178)</f>
        <v>4.2221700000000002</v>
      </c>
      <c r="FL18" s="10">
        <f>IF((Milk_with_PBS!FL18-Milk_with_PBS!FL$178)&lt;0,0,Milk_with_PBS!FL18-Milk_with_PBS!FL$178)</f>
        <v>7.8945300000000014</v>
      </c>
      <c r="FM18" s="10">
        <f>IF((Milk_with_PBS!FM18-Milk_with_PBS!FM$178)&lt;0,0,Milk_with_PBS!FM18-Milk_with_PBS!FM$178)</f>
        <v>0</v>
      </c>
      <c r="FN18" s="10">
        <f>IF((Milk_with_PBS!FN18-Milk_with_PBS!FN$178)&lt;0,0,Milk_with_PBS!FN18-Milk_with_PBS!FN$178)</f>
        <v>41.820314999999994</v>
      </c>
      <c r="FO18" s="10">
        <f>IF((Milk_with_PBS!FO18-Milk_with_PBS!FO$178)&lt;0,0,Milk_with_PBS!FO18-Milk_with_PBS!FO$178)</f>
        <v>56.38915999999999</v>
      </c>
      <c r="FP18" s="10">
        <f>IF((Milk_with_PBS!FP18-Milk_with_PBS!FP$178)&lt;0,0,Milk_with_PBS!FP18-Milk_with_PBS!FP$178)</f>
        <v>706.83203500000013</v>
      </c>
      <c r="FQ18" s="10">
        <f>IF((Milk_with_PBS!FQ18-Milk_with_PBS!FQ$178)&lt;0,0,Milk_with_PBS!FQ18-Milk_with_PBS!FQ$178)</f>
        <v>50.374994999999998</v>
      </c>
      <c r="FR18" s="10">
        <f>IF((Milk_with_PBS!FR18-Milk_with_PBS!FR$178)&lt;0,0,Milk_with_PBS!FR18-Milk_with_PBS!FR$178)</f>
        <v>11106.338505</v>
      </c>
      <c r="FS18" s="10">
        <f>IF((Milk_with_PBS!FS18-Milk_with_PBS!FS$178)&lt;0,0,Milk_with_PBS!FS18-Milk_with_PBS!FS$178)</f>
        <v>8149.0794599999999</v>
      </c>
      <c r="FT18" s="10">
        <f>IF((Milk_with_PBS!FT18-Milk_with_PBS!FT$178)&lt;0,0,Milk_with_PBS!FT18-Milk_with_PBS!FT$178)</f>
        <v>3112.2378200000003</v>
      </c>
      <c r="FU18" s="10">
        <f>IF((Milk_with_PBS!FU18-Milk_with_PBS!FU$178)&lt;0,0,Milk_with_PBS!FU18-Milk_with_PBS!FU$178)</f>
        <v>12000.620330000002</v>
      </c>
      <c r="FV18" s="10">
        <f>IF((Milk_with_PBS!FV18-Milk_with_PBS!FV$178)&lt;0,0,Milk_with_PBS!FV18-Milk_with_PBS!FV$178)</f>
        <v>11486.58136</v>
      </c>
      <c r="FW18" s="10">
        <f>IF((Milk_with_PBS!FW18-Milk_with_PBS!FW$178)&lt;0,0,Milk_with_PBS!FW18-Milk_with_PBS!FW$178)</f>
        <v>7057.9033799999997</v>
      </c>
      <c r="FX18" s="10">
        <f>IF((Milk_with_PBS!FX18-Milk_with_PBS!FX$178)&lt;0,0,Milk_with_PBS!FX18-Milk_with_PBS!FX$178)</f>
        <v>2059.2796500000004</v>
      </c>
      <c r="FY18" s="10">
        <f>IF((Milk_with_PBS!FY18-Milk_with_PBS!FY$178)&lt;0,0,Milk_with_PBS!FY18-Milk_with_PBS!FY$178)</f>
        <v>12458.777155</v>
      </c>
      <c r="FZ18" s="10">
        <f>IF((Milk_with_PBS!FZ18-Milk_with_PBS!FZ$178)&lt;0,0,Milk_with_PBS!FZ18-Milk_with_PBS!FZ$178)</f>
        <v>2867.7290499999999</v>
      </c>
      <c r="GA18" s="10">
        <f>IF((Milk_with_PBS!GA18-Milk_with_PBS!GA$178)&lt;0,0,Milk_with_PBS!GA18-Milk_with_PBS!GA$178)</f>
        <v>348.89350000000013</v>
      </c>
      <c r="GB18" s="10">
        <f>IF((Milk_with_PBS!GB18-Milk_with_PBS!GB$178)&lt;0,0,Milk_with_PBS!GB18-Milk_with_PBS!GB$178)</f>
        <v>7999.5194799999999</v>
      </c>
      <c r="GC18" s="10">
        <f>IF((Milk_with_PBS!GC18-Milk_with_PBS!GC$178)&lt;0,0,Milk_with_PBS!GC18-Milk_with_PBS!GC$178)</f>
        <v>1468.0317500000001</v>
      </c>
      <c r="GD18" s="10">
        <f>IF((Milk_with_PBS!GD18-Milk_with_PBS!GD$178)&lt;0,0,Milk_with_PBS!GD18-Milk_with_PBS!GD$178)</f>
        <v>5608.7934450000012</v>
      </c>
      <c r="GE18" s="10">
        <f>IF((Milk_with_PBS!GE18-Milk_with_PBS!GE$178)&lt;0,0,Milk_with_PBS!GE18-Milk_with_PBS!GE$178)</f>
        <v>0</v>
      </c>
      <c r="GF18" s="10">
        <f>IF((Milk_with_PBS!GF18-Milk_with_PBS!GF$178)&lt;0,0,Milk_with_PBS!GF18-Milk_with_PBS!GF$178)</f>
        <v>0</v>
      </c>
      <c r="GG18" s="10">
        <f>IF((Milk_with_PBS!GG18-Milk_with_PBS!GG$178)&lt;0,0,Milk_with_PBS!GG18-Milk_with_PBS!GG$178)</f>
        <v>10879.89554</v>
      </c>
      <c r="GH18" s="10">
        <f>IF((Milk_with_PBS!GH18-Milk_with_PBS!GH$178)&lt;0,0,Milk_with_PBS!GH18-Milk_with_PBS!GH$178)</f>
        <v>0</v>
      </c>
      <c r="GI18" s="10">
        <f>IF((Milk_with_PBS!GI18-Milk_with_PBS!GI$178)&lt;0,0,Milk_with_PBS!GI18-Milk_with_PBS!GI$178)</f>
        <v>5010.8569299999999</v>
      </c>
      <c r="GJ18" s="10">
        <f>IF((Milk_with_PBS!GJ18-Milk_with_PBS!GJ$178)&lt;0,0,Milk_with_PBS!GJ18-Milk_with_PBS!GJ$178)</f>
        <v>4107.5253400000001</v>
      </c>
      <c r="GK18" s="10">
        <f>IF((Milk_with_PBS!GK18-Milk_with_PBS!GK$178)&lt;0,0,Milk_with_PBS!GK18-Milk_with_PBS!GK$178)</f>
        <v>0</v>
      </c>
      <c r="GL18" s="10">
        <f>IF((Milk_with_PBS!GL18-Milk_with_PBS!GL$178)&lt;0,0,Milk_with_PBS!GL18-Milk_with_PBS!GL$178)</f>
        <v>637.98435500000005</v>
      </c>
      <c r="GM18" s="10">
        <f>IF((Milk_with_PBS!GM18-Milk_with_PBS!GM$178)&lt;0,0,Milk_with_PBS!GM18-Milk_with_PBS!GM$178)</f>
        <v>50.87744</v>
      </c>
      <c r="GN18" s="10">
        <f>IF((Milk_with_PBS!GN18-Milk_with_PBS!GN$178)&lt;0,0,Milk_with_PBS!GN18-Milk_with_PBS!GN$178)</f>
        <v>7574.4100000000008</v>
      </c>
      <c r="GO18" s="10">
        <f>IF((Milk_with_PBS!GO18-Milk_with_PBS!GO$178)&lt;0,0,Milk_with_PBS!GO18-Milk_with_PBS!GO$178)</f>
        <v>7424.742729999999</v>
      </c>
      <c r="GP18" s="10">
        <f>IF((Milk_with_PBS!GP18-Milk_with_PBS!GP$178)&lt;0,0,Milk_with_PBS!GP18-Milk_with_PBS!GP$178)</f>
        <v>10667.082</v>
      </c>
      <c r="GQ18" s="10">
        <f>IF((Milk_with_PBS!GQ18-Milk_with_PBS!GQ$178)&lt;0,0,Milk_with_PBS!GQ18-Milk_with_PBS!GQ$178)</f>
        <v>5726.8294850000002</v>
      </c>
      <c r="GR18" s="10">
        <f>IF((Milk_with_PBS!GR18-Milk_with_PBS!GR$178)&lt;0,0,Milk_with_PBS!GR18-Milk_with_PBS!GR$178)</f>
        <v>603.259275</v>
      </c>
      <c r="GS18" s="10">
        <f>IF((Milk_with_PBS!GS18-Milk_with_PBS!GS$178)&lt;0,0,Milk_with_PBS!GS18-Milk_with_PBS!GS$178)</f>
        <v>9520.5220399999998</v>
      </c>
      <c r="GT18" s="10">
        <f>IF((Milk_with_PBS!GT18-Milk_with_PBS!GT$178)&lt;0,0,Milk_with_PBS!GT18-Milk_with_PBS!GT$178)</f>
        <v>9657.931525</v>
      </c>
      <c r="GU18" s="10">
        <f>IF((Milk_with_PBS!GU18-Milk_with_PBS!GU$178)&lt;0,0,Milk_with_PBS!GU18-Milk_with_PBS!GU$178)</f>
        <v>4633.3687550000004</v>
      </c>
      <c r="GV18" s="10">
        <f>IF((Milk_with_PBS!GV18-Milk_with_PBS!GV$178)&lt;0,0,Milk_with_PBS!GV18-Milk_with_PBS!GV$178)</f>
        <v>0</v>
      </c>
      <c r="GW18" s="10">
        <f>IF((Milk_with_PBS!GW18-Milk_with_PBS!GW$178)&lt;0,0,Milk_with_PBS!GW18-Milk_with_PBS!GW$178)</f>
        <v>12145.462605000001</v>
      </c>
      <c r="GX18" s="10">
        <f>IF((Milk_with_PBS!GX18-Milk_with_PBS!GX$178)&lt;0,0,Milk_with_PBS!GX18-Milk_with_PBS!GX$178)</f>
        <v>1800.5986249999999</v>
      </c>
      <c r="GY18" s="10">
        <f>IF((Milk_with_PBS!GY18-Milk_with_PBS!GY$178)&lt;0,0,Milk_with_PBS!GY18-Milk_with_PBS!GY$178)</f>
        <v>3979.0566499999986</v>
      </c>
      <c r="GZ18" s="10">
        <f>IF((Milk_with_PBS!GZ18-Milk_with_PBS!GZ$178)&lt;0,0,Milk_with_PBS!GZ18-Milk_with_PBS!GZ$178)</f>
        <v>5460.6552300000003</v>
      </c>
      <c r="HA18" s="10">
        <f>IF((Milk_with_PBS!HA18-Milk_with_PBS!HA$178)&lt;0,0,Milk_with_PBS!HA18-Milk_with_PBS!HA$178)</f>
        <v>82.864260000000002</v>
      </c>
      <c r="HB18" s="10">
        <f>IF((Milk_with_PBS!HB18-Milk_with_PBS!HB$178)&lt;0,0,Milk_with_PBS!HB18-Milk_with_PBS!HB$178)</f>
        <v>2902.3657400000002</v>
      </c>
      <c r="HC18" s="10">
        <f>IF((Milk_with_PBS!HC18-Milk_with_PBS!HC$178)&lt;0,0,Milk_with_PBS!HC18-Milk_with_PBS!HC$178)</f>
        <v>0</v>
      </c>
      <c r="HD18" s="10">
        <f>IF((Milk_with_PBS!HD18-Milk_with_PBS!HD$178)&lt;0,0,Milk_with_PBS!HD18-Milk_with_PBS!HD$178)</f>
        <v>0</v>
      </c>
      <c r="HE18" s="10">
        <f>IF((Milk_with_PBS!HE18-Milk_with_PBS!HE$178)&lt;0,0,Milk_with_PBS!HE18-Milk_with_PBS!HE$178)</f>
        <v>13486.270199999999</v>
      </c>
      <c r="HF18" s="10">
        <f>IF((Milk_with_PBS!HF18-Milk_with_PBS!HF$178)&lt;0,0,Milk_with_PBS!HF18-Milk_with_PBS!HF$178)</f>
        <v>132.21828499999992</v>
      </c>
      <c r="HG18" s="10">
        <f>IF((Milk_with_PBS!HG18-Milk_with_PBS!HG$178)&lt;0,0,Milk_with_PBS!HG18-Milk_with_PBS!HG$178)</f>
        <v>1832.3608649999999</v>
      </c>
      <c r="HH18" s="10">
        <f>IF((Milk_with_PBS!HH18-Milk_with_PBS!HH$178)&lt;0,0,Milk_with_PBS!HH18-Milk_with_PBS!HH$178)</f>
        <v>1468.2670900000001</v>
      </c>
      <c r="HI18" s="10">
        <f>IF((Milk_with_PBS!HI18-Milk_with_PBS!HI$178)&lt;0,0,Milk_with_PBS!HI18-Milk_with_PBS!HI$178)</f>
        <v>0</v>
      </c>
      <c r="HJ18" s="10">
        <f>IF((Milk_with_PBS!HJ18-Milk_with_PBS!HJ$178)&lt;0,0,Milk_with_PBS!HJ18-Milk_with_PBS!HJ$178)</f>
        <v>0</v>
      </c>
      <c r="HK18" s="10">
        <f>IF((Milk_with_PBS!HK18-Milk_with_PBS!HK$178)&lt;0,0,Milk_with_PBS!HK18-Milk_with_PBS!HK$178)</f>
        <v>43.671389999999995</v>
      </c>
      <c r="HL18" s="10">
        <f>IF((Milk_with_PBS!HL18-Milk_with_PBS!HL$178)&lt;0,0,Milk_with_PBS!HL18-Milk_with_PBS!HL$178)</f>
        <v>7696.897285</v>
      </c>
      <c r="HM18" s="10">
        <f>IF((Milk_with_PBS!HM18-Milk_with_PBS!HM$178)&lt;0,0,Milk_with_PBS!HM18-Milk_with_PBS!HM$178)</f>
        <v>3018.1137549999999</v>
      </c>
      <c r="HN18" s="10">
        <f>IF((Milk_with_PBS!HN18-Milk_with_PBS!HN$178)&lt;0,0,Milk_with_PBS!HN18-Milk_with_PBS!HN$178)</f>
        <v>7933.3270649999995</v>
      </c>
      <c r="HO18" s="10">
        <f>IF((Milk_with_PBS!HO18-Milk_with_PBS!HO$178)&lt;0,0,Milk_with_PBS!HO18-Milk_with_PBS!HO$178)</f>
        <v>3550.9838749999999</v>
      </c>
      <c r="HP18" s="10">
        <f>IF((Milk_with_PBS!HP18-Milk_with_PBS!HP$178)&lt;0,0,Milk_with_PBS!HP18-Milk_with_PBS!HP$178)</f>
        <v>436.78807499999999</v>
      </c>
      <c r="HQ18" s="10">
        <f>IF((Milk_with_PBS!HQ18-Milk_with_PBS!HQ$178)&lt;0,0,Milk_with_PBS!HQ18-Milk_with_PBS!HQ$178)</f>
        <v>6233.1963049999995</v>
      </c>
      <c r="HR18" s="10">
        <f>IF((Milk_with_PBS!HR18-Milk_with_PBS!HR$178)&lt;0,0,Milk_with_PBS!HR18-Milk_with_PBS!HR$178)</f>
        <v>6013.440525</v>
      </c>
      <c r="HS18" s="10">
        <f>IF((Milk_with_PBS!HS18-Milk_with_PBS!HS$178)&lt;0,0,Milk_with_PBS!HS18-Milk_with_PBS!HS$178)</f>
        <v>3685.079115</v>
      </c>
      <c r="HT18" s="10">
        <f>IF((Milk_with_PBS!HT18-Milk_with_PBS!HT$178)&lt;0,0,Milk_with_PBS!HT18-Milk_with_PBS!HT$178)</f>
        <v>0</v>
      </c>
      <c r="HU18" s="10">
        <f>IF((Milk_with_PBS!HU18-Milk_with_PBS!HU$178)&lt;0,0,Milk_with_PBS!HU18-Milk_with_PBS!HU$178)</f>
        <v>9278.0176699999993</v>
      </c>
      <c r="HV18" s="10">
        <f>IF((Milk_with_PBS!HV18-Milk_with_PBS!HV$178)&lt;0,0,Milk_with_PBS!HV18-Milk_with_PBS!HV$178)</f>
        <v>4397.0904200000004</v>
      </c>
      <c r="HW18" s="10">
        <f>IF((Milk_with_PBS!HW18-Milk_with_PBS!HW$178)&lt;0,0,Milk_with_PBS!HW18-Milk_with_PBS!HW$178)</f>
        <v>0</v>
      </c>
      <c r="HX18" s="10">
        <f>IF((Milk_with_PBS!HX18-Milk_with_PBS!HX$178)&lt;0,0,Milk_with_PBS!HX18-Milk_with_PBS!HX$178)</f>
        <v>3397.4931649999999</v>
      </c>
      <c r="HY18" s="10">
        <f>IF((Milk_with_PBS!HY18-Milk_with_PBS!HY$178)&lt;0,0,Milk_with_PBS!HY18-Milk_with_PBS!HY$178)</f>
        <v>430.25781499999999</v>
      </c>
      <c r="HZ18" s="10">
        <f>IF((Milk_with_PBS!HZ18-Milk_with_PBS!HZ$178)&lt;0,0,Milk_with_PBS!HZ18-Milk_with_PBS!HZ$178)</f>
        <v>1164.6743099999999</v>
      </c>
      <c r="IA18" s="10">
        <f>IF((Milk_with_PBS!IA18-Milk_with_PBS!IA$178)&lt;0,0,Milk_with_PBS!IA18-Milk_with_PBS!IA$178)</f>
        <v>1.688480000000002</v>
      </c>
      <c r="IB18" s="10">
        <f>IF((Milk_with_PBS!IB18-Milk_with_PBS!IB$178)&lt;0,0,Milk_with_PBS!IB18-Milk_with_PBS!IB$178)</f>
        <v>1.6616250000000008</v>
      </c>
      <c r="IC18" s="10">
        <f>IF((Milk_with_PBS!IC18-Milk_with_PBS!IC$178)&lt;0,0,Milk_with_PBS!IC18-Milk_with_PBS!IC$178)</f>
        <v>11085.55068</v>
      </c>
      <c r="ID18" s="10">
        <f>IF((Milk_with_PBS!ID18-Milk_with_PBS!ID$178)&lt;0,0,Milk_with_PBS!ID18-Milk_with_PBS!ID$178)</f>
        <v>0</v>
      </c>
      <c r="IE18" s="10">
        <f>IF((Milk_with_PBS!IE18-Milk_with_PBS!IE$178)&lt;0,0,Milk_with_PBS!IE18-Milk_with_PBS!IE$178)</f>
        <v>2179.88573</v>
      </c>
      <c r="IF18" s="10">
        <f>IF((Milk_with_PBS!IF18-Milk_with_PBS!IF$178)&lt;0,0,Milk_with_PBS!IF18-Milk_with_PBS!IF$178)</f>
        <v>2046.5361150000001</v>
      </c>
      <c r="IG18" s="10">
        <f>IF((Milk_with_PBS!IG18-Milk_with_PBS!IG$178)&lt;0,0,Milk_with_PBS!IG18-Milk_with_PBS!IG$178)</f>
        <v>0</v>
      </c>
      <c r="IH18" s="10">
        <f>IF((Milk_with_PBS!IH18-Milk_with_PBS!IH$178)&lt;0,0,Milk_with_PBS!IH18-Milk_with_PBS!IH$178)</f>
        <v>78.162599999999998</v>
      </c>
      <c r="II18" s="10">
        <f>IF((Milk_with_PBS!II18-Milk_with_PBS!II$178)&lt;0,0,Milk_with_PBS!II18-Milk_with_PBS!II$178)</f>
        <v>13.959965</v>
      </c>
      <c r="IJ18" s="10">
        <f>IF((Milk_with_PBS!IJ18-Milk_with_PBS!IJ$178)&lt;0,0,Milk_with_PBS!IJ18-Milk_with_PBS!IJ$178)</f>
        <v>6829.5419700000002</v>
      </c>
      <c r="IK18" s="10">
        <f>IF((Milk_with_PBS!IK18-Milk_with_PBS!IK$178)&lt;0,0,Milk_with_PBS!IK18-Milk_with_PBS!IK$178)</f>
        <v>3539.95604</v>
      </c>
      <c r="IL18" s="10">
        <f>IF((Milk_with_PBS!IL18-Milk_with_PBS!IL$178)&lt;0,0,Milk_with_PBS!IL18-Milk_with_PBS!IL$178)</f>
        <v>8602.8632350000007</v>
      </c>
      <c r="IM18" s="10">
        <f>IF((Milk_with_PBS!IM18-Milk_with_PBS!IM$178)&lt;0,0,Milk_with_PBS!IM18-Milk_with_PBS!IM$178)</f>
        <v>1255.5434749999999</v>
      </c>
      <c r="IN18" s="10">
        <f>IF((Milk_with_PBS!IN18-Milk_with_PBS!IN$178)&lt;0,0,Milk_with_PBS!IN18-Milk_with_PBS!IN$178)</f>
        <v>56.516109999999998</v>
      </c>
      <c r="IO18" s="10">
        <f>IF((Milk_with_PBS!IO18-Milk_with_PBS!IO$178)&lt;0,0,Milk_with_PBS!IO18-Milk_with_PBS!IO$178)</f>
        <v>5243.8369400000001</v>
      </c>
      <c r="IP18" s="10">
        <f>IF((Milk_with_PBS!IP18-Milk_with_PBS!IP$178)&lt;0,0,Milk_with_PBS!IP18-Milk_with_PBS!IP$178)</f>
        <v>5058.8657499999999</v>
      </c>
      <c r="IQ18" s="10">
        <f>IF((Milk_with_PBS!IQ18-Milk_with_PBS!IQ$178)&lt;0,0,Milk_with_PBS!IQ18-Milk_with_PBS!IQ$178)</f>
        <v>1392.2841900000001</v>
      </c>
      <c r="IR18" s="10">
        <f>IF((Milk_with_PBS!IR18-Milk_with_PBS!IR$178)&lt;0,0,Milk_with_PBS!IR18-Milk_with_PBS!IR$178)</f>
        <v>0</v>
      </c>
      <c r="IS18" s="10">
        <f>IF((Milk_with_PBS!IS18-Milk_with_PBS!IS$178)&lt;0,0,Milk_with_PBS!IS18-Milk_with_PBS!IS$178)</f>
        <v>9497.8676350000005</v>
      </c>
      <c r="IT18" s="10">
        <f>IF((Milk_with_PBS!IT18-Milk_with_PBS!IT$178)&lt;0,0,Milk_with_PBS!IT18-Milk_with_PBS!IT$178)</f>
        <v>2304.3149800000001</v>
      </c>
      <c r="IU18" s="10">
        <f>IF((Milk_with_PBS!IU18-Milk_with_PBS!IU$178)&lt;0,0,Milk_with_PBS!IU18-Milk_with_PBS!IU$178)</f>
        <v>0</v>
      </c>
      <c r="IV18" s="10">
        <f>IF((Milk_with_PBS!IV18-Milk_with_PBS!IV$178)&lt;0,0,Milk_with_PBS!IV18-Milk_with_PBS!IV$178)</f>
        <v>859.89697000000001</v>
      </c>
      <c r="IW18" s="10">
        <f>IF((Milk_with_PBS!IW18-Milk_with_PBS!IW$178)&lt;0,0,Milk_with_PBS!IW18-Milk_with_PBS!IW$178)</f>
        <v>4.7426700000000004</v>
      </c>
      <c r="IX18" s="10">
        <f>IF((Milk_with_PBS!IX18-Milk_with_PBS!IX$178)&lt;0,0,Milk_with_PBS!IX18-Milk_with_PBS!IX$178)</f>
        <v>124.00829999999999</v>
      </c>
      <c r="IY18" s="10">
        <f>IF((Milk_with_PBS!IY18-Milk_with_PBS!IY$178)&lt;0,0,Milk_with_PBS!IY18-Milk_with_PBS!IY$178)</f>
        <v>0</v>
      </c>
      <c r="IZ18" s="10">
        <f>IF((Milk_with_PBS!IZ18-Milk_with_PBS!IZ$178)&lt;0,0,Milk_with_PBS!IZ18-Milk_with_PBS!IZ$178)</f>
        <v>0</v>
      </c>
      <c r="JA18" s="10">
        <f>IF((Milk_with_PBS!JA18-Milk_with_PBS!JA$178)&lt;0,0,Milk_with_PBS!JA18-Milk_with_PBS!JA$178)</f>
        <v>13950.200524999998</v>
      </c>
      <c r="JB18" s="10">
        <f>IF((Milk_with_PBS!JB18-Milk_with_PBS!JB$178)&lt;0,0,Milk_with_PBS!JB18-Milk_with_PBS!JB$178)</f>
        <v>0</v>
      </c>
      <c r="JC18" s="10">
        <f>IF((Milk_with_PBS!JC18-Milk_with_PBS!JC$178)&lt;0,0,Milk_with_PBS!JC18-Milk_with_PBS!JC$178)</f>
        <v>211.80712500000001</v>
      </c>
      <c r="JD18" s="10">
        <f>IF((Milk_with_PBS!JD18-Milk_with_PBS!JD$178)&lt;0,0,Milk_with_PBS!JD18-Milk_with_PBS!JD$178)</f>
        <v>199.202145</v>
      </c>
      <c r="JE18" s="10">
        <f>IF((Milk_with_PBS!JE18-Milk_with_PBS!JE$178)&lt;0,0,Milk_with_PBS!JE18-Milk_with_PBS!JE$178)</f>
        <v>0</v>
      </c>
      <c r="JF18" s="10">
        <f>IF((Milk_with_PBS!JF18-Milk_with_PBS!JF$178)&lt;0,0,Milk_with_PBS!JF18-Milk_with_PBS!JF$178)</f>
        <v>23.560549999999999</v>
      </c>
      <c r="JG18" s="10">
        <f>IF((Milk_with_PBS!JG18-Milk_with_PBS!JG$178)&lt;0,0,Milk_with_PBS!JG18-Milk_with_PBS!JG$178)</f>
        <v>10.063965</v>
      </c>
      <c r="JH18" s="10">
        <f>IF((Milk_with_PBS!JH18-Milk_with_PBS!JH$178)&lt;0,0,Milk_with_PBS!JH18-Milk_with_PBS!JH$178)</f>
        <v>4766.1596600000012</v>
      </c>
      <c r="JI18" s="10">
        <f>IF((Milk_with_PBS!JI18-Milk_with_PBS!JI$178)&lt;0,0,Milk_with_PBS!JI18-Milk_with_PBS!JI$178)</f>
        <v>4929.3148650000003</v>
      </c>
      <c r="JJ18" s="10">
        <f>IF((Milk_with_PBS!JJ18-Milk_with_PBS!JJ$178)&lt;0,0,Milk_with_PBS!JJ18-Milk_with_PBS!JJ$178)</f>
        <v>505.09619000000004</v>
      </c>
      <c r="JK18" s="10">
        <f>IF((Milk_with_PBS!JK18-Milk_with_PBS!JK$178)&lt;0,0,Milk_with_PBS!JK18-Milk_with_PBS!JK$178)</f>
        <v>102.43848000000001</v>
      </c>
      <c r="JL18" s="10">
        <f>IF((Milk_with_PBS!JL18-Milk_with_PBS!JL$178)&lt;0,0,Milk_with_PBS!JL18-Milk_with_PBS!JL$178)</f>
        <v>222.35595000000001</v>
      </c>
      <c r="JM18" s="10">
        <f>IF((Milk_with_PBS!JM18-Milk_with_PBS!JM$178)&lt;0,0,Milk_with_PBS!JM18-Milk_with_PBS!JM$178)</f>
        <v>44.957030000000003</v>
      </c>
      <c r="JN18" s="10">
        <f>IF((Milk_with_PBS!JN18-Milk_with_PBS!JN$178)&lt;0,0,Milk_with_PBS!JN18-Milk_with_PBS!JN$178)</f>
        <v>58.016109999999998</v>
      </c>
      <c r="JO18" s="10">
        <f>IF((Milk_with_PBS!JO18-Milk_with_PBS!JO$178)&lt;0,0,Milk_with_PBS!JO18-Milk_with_PBS!JO$178)</f>
        <v>723.74219500000004</v>
      </c>
      <c r="JP18" s="10">
        <f>IF((Milk_with_PBS!JP18-Milk_with_PBS!JP$178)&lt;0,0,Milk_with_PBS!JP18-Milk_with_PBS!JP$178)</f>
        <v>0</v>
      </c>
      <c r="JQ18" s="10">
        <f>IF((Milk_with_PBS!JQ18-Milk_with_PBS!JQ$178)&lt;0,0,Milk_with_PBS!JQ18-Milk_with_PBS!JQ$178)</f>
        <v>753.50878</v>
      </c>
      <c r="JR18" s="10">
        <f>IF((Milk_with_PBS!JR18-Milk_with_PBS!JR$178)&lt;0,0,Milk_with_PBS!JR18-Milk_with_PBS!JR$178)</f>
        <v>349.52489500000001</v>
      </c>
      <c r="JS18" s="10">
        <f>IF((Milk_with_PBS!JS18-Milk_with_PBS!JS$178)&lt;0,0,Milk_with_PBS!JS18-Milk_with_PBS!JS$178)</f>
        <v>0</v>
      </c>
      <c r="JT18" s="10">
        <f>IF((Milk_with_PBS!JT18-Milk_with_PBS!JT$178)&lt;0,0,Milk_with_PBS!JT18-Milk_with_PBS!JT$178)</f>
        <v>296.884275</v>
      </c>
      <c r="JU18" s="10">
        <f>IF((Milk_with_PBS!JU18-Milk_with_PBS!JU$178)&lt;0,0,Milk_with_PBS!JU18-Milk_with_PBS!JU$178)</f>
        <v>29.011224999999996</v>
      </c>
      <c r="JV18" s="10">
        <f>IF((Milk_with_PBS!JV18-Milk_with_PBS!JV$178)&lt;0,0,Milk_with_PBS!JV18-Milk_with_PBS!JV$178)</f>
        <v>155.48778999999999</v>
      </c>
      <c r="JW18" s="10">
        <f>IF((Milk_with_PBS!JW18-Milk_with_PBS!JW$178)&lt;0,0,Milk_with_PBS!JW18-Milk_with_PBS!JW$178)</f>
        <v>0</v>
      </c>
      <c r="JX18" s="10">
        <f>IF((Milk_with_PBS!JX18-Milk_with_PBS!JX$178)&lt;0,0,Milk_with_PBS!JX18-Milk_with_PBS!JX$178)</f>
        <v>130.78368999999998</v>
      </c>
      <c r="JY18" s="10">
        <f>IF((Milk_with_PBS!JY18-Milk_with_PBS!JY$178)&lt;0,0,Milk_with_PBS!JY18-Milk_with_PBS!JY$178)</f>
        <v>3438.64644</v>
      </c>
      <c r="JZ18" s="10">
        <f>IF((Milk_with_PBS!JZ18-Milk_with_PBS!JZ$178)&lt;0,0,Milk_with_PBS!JZ18-Milk_with_PBS!JZ$178)</f>
        <v>0</v>
      </c>
      <c r="KA18" s="10">
        <f>IF((Milk_with_PBS!KA18-Milk_with_PBS!KA$178)&lt;0,0,Milk_with_PBS!KA18-Milk_with_PBS!KA$178)</f>
        <v>58.521969999999996</v>
      </c>
      <c r="KB18" s="10">
        <f>IF((Milk_with_PBS!KB18-Milk_with_PBS!KB$178)&lt;0,0,Milk_with_PBS!KB18-Milk_with_PBS!KB$178)</f>
        <v>83.757810000000006</v>
      </c>
      <c r="KC18" s="10">
        <f>IF((Milk_with_PBS!KC18-Milk_with_PBS!KC$178)&lt;0,0,Milk_with_PBS!KC18-Milk_with_PBS!KC$178)</f>
        <v>8.7651399999999988</v>
      </c>
      <c r="KD18" s="10">
        <f>IF((Milk_with_PBS!KD18-Milk_with_PBS!KD$178)&lt;0,0,Milk_with_PBS!KD18-Milk_with_PBS!KD$178)</f>
        <v>66.934570000000008</v>
      </c>
      <c r="KE18" s="10">
        <f>IF((Milk_with_PBS!KE18-Milk_with_PBS!KE$178)&lt;0,0,Milk_with_PBS!KE18-Milk_with_PBS!KE$178)</f>
        <v>59.981439999999999</v>
      </c>
      <c r="KF18" s="10">
        <f>IF((Milk_with_PBS!KF18-Milk_with_PBS!KF$178)&lt;0,0,Milk_with_PBS!KF18-Milk_with_PBS!KF$178)</f>
        <v>2258.261755</v>
      </c>
      <c r="KG18" s="10">
        <f>IF((Milk_with_PBS!KG18-Milk_with_PBS!KG$178)&lt;0,0,Milk_with_PBS!KG18-Milk_with_PBS!KG$178)</f>
        <v>66.770015000000001</v>
      </c>
      <c r="KH18" s="10">
        <f>IF((Milk_with_PBS!KH18-Milk_with_PBS!KH$178)&lt;0,0,Milk_with_PBS!KH18-Milk_with_PBS!KH$178)</f>
        <v>0</v>
      </c>
      <c r="KI18" s="10">
        <f>IF((Milk_with_PBS!KI18-Milk_with_PBS!KI$178)&lt;0,0,Milk_with_PBS!KI18-Milk_with_PBS!KI$178)</f>
        <v>1446.75</v>
      </c>
      <c r="KJ18" s="10">
        <f>IF((Milk_with_PBS!KJ18-Milk_with_PBS!KJ$178)&lt;0,0,Milk_with_PBS!KJ18-Milk_with_PBS!KJ$178)</f>
        <v>3162.25</v>
      </c>
      <c r="KK18" s="10">
        <f>IF((Milk_with_PBS!KK18-Milk_with_PBS!KK$178)&lt;0,0,Milk_with_PBS!KK18-Milk_with_PBS!KK$178)</f>
        <v>2435.75</v>
      </c>
      <c r="KL18" s="10">
        <f>IF((Milk_with_PBS!KL18-Milk_with_PBS!KL$178)&lt;0,0,Milk_with_PBS!KL18-Milk_with_PBS!KL$178)</f>
        <v>2587.75</v>
      </c>
      <c r="KM18" s="10">
        <f>IF((Milk_with_PBS!KM18-Milk_with_PBS!KM$178)&lt;0,0,Milk_with_PBS!KM18-Milk_with_PBS!KM$178)</f>
        <v>632.75</v>
      </c>
      <c r="KN18" s="10">
        <f>IF((Milk_with_PBS!KN18-Milk_with_PBS!KN$178)&lt;0,0,Milk_with_PBS!KN18-Milk_with_PBS!KN$178)</f>
        <v>0</v>
      </c>
      <c r="KO18" s="10">
        <f>IF((Milk_with_PBS!KO18-Milk_with_PBS!KO$178)&lt;0,0,Milk_with_PBS!KO18-Milk_with_PBS!KO$178)</f>
        <v>8766.5</v>
      </c>
      <c r="KP18" s="10">
        <f>IF((Milk_with_PBS!KP18-Milk_with_PBS!KP$178)&lt;0,0,Milk_with_PBS!KP18-Milk_with_PBS!KP$178)</f>
        <v>4902.25</v>
      </c>
      <c r="KQ18" s="10">
        <f>IF((Milk_with_PBS!KQ18-Milk_with_PBS!KQ$178)&lt;0,0,Milk_with_PBS!KQ18-Milk_with_PBS!KQ$178)</f>
        <v>74339</v>
      </c>
      <c r="KR18" s="10">
        <f>IF((Milk_with_PBS!KR18-Milk_with_PBS!KR$178)&lt;0,0,Milk_with_PBS!KR18-Milk_with_PBS!KR$178)</f>
        <v>0</v>
      </c>
      <c r="KS18" s="10">
        <f>IF((Milk_with_PBS!KS18-Milk_with_PBS!KS$178)&lt;0,0,Milk_with_PBS!KS18-Milk_with_PBS!KS$178)</f>
        <v>525</v>
      </c>
      <c r="KT18" s="10">
        <f>IF((Milk_with_PBS!KT18-Milk_with_PBS!KT$178)&lt;0,0,Milk_with_PBS!KT18-Milk_with_PBS!KT$178)</f>
        <v>117789.75</v>
      </c>
      <c r="KU18" s="10">
        <f>IF((Milk_with_PBS!KU18-Milk_with_PBS!KU$178)&lt;0,0,Milk_with_PBS!KU18-Milk_with_PBS!KU$178)</f>
        <v>0</v>
      </c>
      <c r="KV18" s="10">
        <f>IF((Milk_with_PBS!KV18-Milk_with_PBS!KV$178)&lt;0,0,Milk_with_PBS!KV18-Milk_with_PBS!KV$178)</f>
        <v>0</v>
      </c>
      <c r="KW18" s="10">
        <f>IF((Milk_with_PBS!KW18-Milk_with_PBS!KW$178)&lt;0,0,Milk_with_PBS!KW18-Milk_with_PBS!KW$178)</f>
        <v>30482.75</v>
      </c>
      <c r="KX18" s="10">
        <f>IF((Milk_with_PBS!KX18-Milk_with_PBS!KX$178)&lt;0,0,Milk_with_PBS!KX18-Milk_with_PBS!KX$178)</f>
        <v>6785.25</v>
      </c>
      <c r="KY18" s="10">
        <f>IF((Milk_with_PBS!KY18-Milk_with_PBS!KY$178)&lt;0,0,Milk_with_PBS!KY18-Milk_with_PBS!KY$178)</f>
        <v>1265.5</v>
      </c>
      <c r="KZ18" s="10">
        <f>IF((Milk_with_PBS!KZ18-Milk_with_PBS!KZ$178)&lt;0,0,Milk_with_PBS!KZ18-Milk_with_PBS!KZ$178)</f>
        <v>1385.75</v>
      </c>
      <c r="LA18" s="10">
        <f>IF((Milk_with_PBS!LA18-Milk_with_PBS!LA$178)&lt;0,0,Milk_with_PBS!LA18-Milk_with_PBS!LA$178)</f>
        <v>3358</v>
      </c>
      <c r="LB18" s="10">
        <f>IF((Milk_with_PBS!LB18-Milk_with_PBS!LB$178)&lt;0,0,Milk_with_PBS!LB18-Milk_with_PBS!LB$178)</f>
        <v>0</v>
      </c>
      <c r="LC18" s="10">
        <f>IF((Milk_with_PBS!LC18-Milk_with_PBS!LC$178)&lt;0,0,Milk_with_PBS!LC18-Milk_with_PBS!LC$178)</f>
        <v>0</v>
      </c>
      <c r="LD18" s="10">
        <f>IF((Milk_with_PBS!LD18-Milk_with_PBS!LD$178)&lt;0,0,Milk_with_PBS!LD18-Milk_with_PBS!LD$178)</f>
        <v>8276.5</v>
      </c>
      <c r="LE18" s="10">
        <f>IF((Milk_with_PBS!LE18-Milk_with_PBS!LE$178)&lt;0,0,Milk_with_PBS!LE18-Milk_with_PBS!LE$178)</f>
        <v>17872.25</v>
      </c>
      <c r="LF18" s="10">
        <f>IF((Milk_with_PBS!LF18-Milk_with_PBS!LF$178)&lt;0,0,Milk_with_PBS!LF18-Milk_with_PBS!LF$178)</f>
        <v>0</v>
      </c>
      <c r="LG18" s="10">
        <f>IF((Milk_with_PBS!LG18-Milk_with_PBS!LG$178)&lt;0,0,Milk_with_PBS!LG18-Milk_with_PBS!LG$178)</f>
        <v>2833.3673650322007</v>
      </c>
      <c r="LH18" s="10">
        <f>IF((Milk_with_PBS!LH18-Milk_with_PBS!LH$178)&lt;0,0,Milk_with_PBS!LH18-Milk_with_PBS!LH$178)</f>
        <v>0</v>
      </c>
      <c r="LI18" s="10">
        <f>IF((Milk_with_PBS!LI18-Milk_with_PBS!LI$178)&lt;0,0,Milk_with_PBS!LI18-Milk_with_PBS!LI$178)</f>
        <v>223.92795331341995</v>
      </c>
      <c r="LJ18" s="10">
        <f>IF((Milk_with_PBS!LJ18-Milk_with_PBS!LJ$178)&lt;0,0,Milk_with_PBS!LJ18-Milk_with_PBS!LJ$178)</f>
        <v>87.271261413859975</v>
      </c>
      <c r="LK18" s="10">
        <f>IF((Milk_with_PBS!LK18-Milk_with_PBS!LK$178)&lt;0,0,Milk_with_PBS!LK18-Milk_with_PBS!LK$178)</f>
        <v>0</v>
      </c>
    </row>
    <row r="19" spans="1:323" x14ac:dyDescent="0.35">
      <c r="A19" s="9" t="s">
        <v>333</v>
      </c>
      <c r="B19" s="9" t="s">
        <v>339</v>
      </c>
      <c r="C19" s="9">
        <v>7.1428571428571397</v>
      </c>
      <c r="D19" s="9">
        <v>2</v>
      </c>
      <c r="E19" s="9">
        <v>2</v>
      </c>
      <c r="F19" s="10">
        <f>IF((Milk_with_PBS!F19-Milk_with_PBS!F$178)&lt;0,0,Milk_with_PBS!F19-Milk_with_PBS!F$178)</f>
        <v>221.82178000000002</v>
      </c>
      <c r="G19" s="10">
        <f>IF((Milk_with_PBS!G19-Milk_with_PBS!G$178)&lt;0,0,Milk_with_PBS!G19-Milk_with_PBS!G$178)</f>
        <v>230.313965</v>
      </c>
      <c r="H19" s="10">
        <f>IF((Milk_with_PBS!H19-Milk_with_PBS!H$178)&lt;0,0,Milk_with_PBS!H19-Milk_with_PBS!H$178)</f>
        <v>206.78320500000001</v>
      </c>
      <c r="I19" s="10">
        <f>IF((Milk_with_PBS!I19-Milk_with_PBS!I$178)&lt;0,0,Milk_with_PBS!I19-Milk_with_PBS!I$178)</f>
        <v>161.32030999999998</v>
      </c>
      <c r="J19" s="10">
        <f>IF((Milk_with_PBS!J19-Milk_with_PBS!J$178)&lt;0,0,Milk_with_PBS!J19-Milk_with_PBS!J$178)</f>
        <v>161.66991999999999</v>
      </c>
      <c r="K19" s="10">
        <f>IF((Milk_with_PBS!K19-Milk_with_PBS!K$178)&lt;0,0,Milk_with_PBS!K19-Milk_with_PBS!K$178)</f>
        <v>202.43847500000001</v>
      </c>
      <c r="L19" s="10">
        <f>IF((Milk_with_PBS!L19-Milk_with_PBS!L$178)&lt;0,0,Milk_with_PBS!L19-Milk_with_PBS!L$178)</f>
        <v>184.64550500000001</v>
      </c>
      <c r="M19" s="10">
        <f>IF((Milk_with_PBS!M19-Milk_with_PBS!M$178)&lt;0,0,Milk_with_PBS!M19-Milk_with_PBS!M$178)</f>
        <v>428.37743499999999</v>
      </c>
      <c r="N19" s="10">
        <f>IF((Milk_with_PBS!N19-Milk_with_PBS!N$178)&lt;0,0,Milk_with_PBS!N19-Milk_with_PBS!N$178)</f>
        <v>239.01074499999999</v>
      </c>
      <c r="O19" s="10">
        <f>IF((Milk_with_PBS!O19-Milk_with_PBS!O$178)&lt;0,0,Milk_with_PBS!O19-Milk_with_PBS!O$178)</f>
        <v>301.20605</v>
      </c>
      <c r="P19" s="10">
        <f>IF((Milk_with_PBS!P19-Milk_with_PBS!P$178)&lt;0,0,Milk_with_PBS!P19-Milk_with_PBS!P$178)</f>
        <v>249.09862999999999</v>
      </c>
      <c r="Q19" s="10">
        <f>IF((Milk_with_PBS!Q19-Milk_with_PBS!Q$178)&lt;0,0,Milk_with_PBS!Q19-Milk_with_PBS!Q$178)</f>
        <v>234.07422</v>
      </c>
      <c r="R19" s="10">
        <f>IF((Milk_with_PBS!R19-Milk_with_PBS!R$178)&lt;0,0,Milk_with_PBS!R19-Milk_with_PBS!R$178)</f>
        <v>301.16894500000001</v>
      </c>
      <c r="S19" s="10">
        <f>IF((Milk_with_PBS!S19-Milk_with_PBS!S$178)&lt;0,0,Milk_with_PBS!S19-Milk_with_PBS!S$178)</f>
        <v>46.970699999999994</v>
      </c>
      <c r="T19" s="10">
        <f>IF((Milk_with_PBS!T19-Milk_with_PBS!T$178)&lt;0,0,Milk_with_PBS!T19-Milk_with_PBS!T$178)</f>
        <v>131.53662</v>
      </c>
      <c r="U19" s="10">
        <f>IF((Milk_with_PBS!U19-Milk_with_PBS!U$178)&lt;0,0,Milk_with_PBS!U19-Milk_with_PBS!U$178)</f>
        <v>347.08447000000001</v>
      </c>
      <c r="V19" s="10">
        <f>IF((Milk_with_PBS!V19-Milk_with_PBS!V$178)&lt;0,0,Milk_with_PBS!V19-Milk_with_PBS!V$178)</f>
        <v>271.08984500000003</v>
      </c>
      <c r="W19" s="10">
        <f>IF((Milk_with_PBS!W19-Milk_with_PBS!W$178)&lt;0,0,Milk_with_PBS!W19-Milk_with_PBS!W$178)</f>
        <v>297.33983499999999</v>
      </c>
      <c r="X19" s="10">
        <f>IF((Milk_with_PBS!X19-Milk_with_PBS!X$178)&lt;0,0,Milk_with_PBS!X19-Milk_with_PBS!X$178)</f>
        <v>224.42578</v>
      </c>
      <c r="Y19" s="10">
        <f>IF((Milk_with_PBS!Y19-Milk_with_PBS!Y$178)&lt;0,0,Milk_with_PBS!Y19-Milk_with_PBS!Y$178)</f>
        <v>200.17774</v>
      </c>
      <c r="Z19" s="10">
        <f>IF((Milk_with_PBS!Z19-Milk_with_PBS!Z$178)&lt;0,0,Milk_with_PBS!Z19-Milk_with_PBS!Z$178)</f>
        <v>227.55566499999998</v>
      </c>
      <c r="AA19" s="10">
        <f>IF((Milk_with_PBS!AA19-Milk_with_PBS!AA$178)&lt;0,0,Milk_with_PBS!AA19-Milk_with_PBS!AA$178)</f>
        <v>369.04833500000001</v>
      </c>
      <c r="AB19" s="10">
        <f>IF((Milk_with_PBS!AB19-Milk_with_PBS!AB$178)&lt;0,0,Milk_with_PBS!AB19-Milk_with_PBS!AB$178)</f>
        <v>462.60154499999999</v>
      </c>
      <c r="AC19" s="10">
        <f>IF((Milk_with_PBS!AC19-Milk_with_PBS!AC$178)&lt;0,0,Milk_with_PBS!AC19-Milk_with_PBS!AC$178)</f>
        <v>209.19970000000001</v>
      </c>
      <c r="AD19" s="10">
        <f>IF((Milk_with_PBS!AD19-Milk_with_PBS!AD$178)&lt;0,0,Milk_with_PBS!AD19-Milk_with_PBS!AD$178)</f>
        <v>362.81396000000001</v>
      </c>
      <c r="AE19" s="10">
        <f>IF((Milk_with_PBS!AE19-Milk_with_PBS!AE$178)&lt;0,0,Milk_with_PBS!AE19-Milk_with_PBS!AE$178)</f>
        <v>133.06543000000002</v>
      </c>
      <c r="AF19" s="10">
        <f>IF((Milk_with_PBS!AF19-Milk_with_PBS!AF$178)&lt;0,0,Milk_with_PBS!AF19-Milk_with_PBS!AF$178)</f>
        <v>54.032719999999998</v>
      </c>
      <c r="AG19" s="10">
        <f>IF((Milk_with_PBS!AG19-Milk_with_PBS!AG$178)&lt;0,0,Milk_with_PBS!AG19-Milk_with_PBS!AG$178)</f>
        <v>320.43457000000001</v>
      </c>
      <c r="AH19" s="10">
        <f>IF((Milk_with_PBS!AH19-Milk_with_PBS!AH$178)&lt;0,0,Milk_with_PBS!AH19-Milk_with_PBS!AH$178)</f>
        <v>378.36620999999997</v>
      </c>
      <c r="AI19" s="10">
        <f>IF((Milk_with_PBS!AI19-Milk_with_PBS!AI$178)&lt;0,0,Milk_with_PBS!AI19-Milk_with_PBS!AI$178)</f>
        <v>170.39648499999998</v>
      </c>
      <c r="AJ19" s="10">
        <f>IF((Milk_with_PBS!AJ19-Milk_with_PBS!AJ$178)&lt;0,0,Milk_with_PBS!AJ19-Milk_with_PBS!AJ$178)</f>
        <v>168.31054499999999</v>
      </c>
      <c r="AK19" s="10">
        <f>IF((Milk_with_PBS!AK19-Milk_with_PBS!AK$178)&lt;0,0,Milk_with_PBS!AK19-Milk_with_PBS!AK$178)</f>
        <v>2260.9355850000002</v>
      </c>
      <c r="AL19" s="10">
        <f>IF((Milk_with_PBS!AL19-Milk_with_PBS!AL$178)&lt;0,0,Milk_with_PBS!AL19-Milk_with_PBS!AL$178)</f>
        <v>532.5058600000001</v>
      </c>
      <c r="AM19" s="10">
        <f>IF((Milk_with_PBS!AM19-Milk_with_PBS!AM$178)&lt;0,0,Milk_with_PBS!AM19-Milk_with_PBS!AM$178)</f>
        <v>2114.6362300000001</v>
      </c>
      <c r="AN19" s="10">
        <f>IF((Milk_with_PBS!AN19-Milk_with_PBS!AN$178)&lt;0,0,Milk_with_PBS!AN19-Milk_with_PBS!AN$178)</f>
        <v>793.55470000000003</v>
      </c>
      <c r="AO19" s="10">
        <f>IF((Milk_with_PBS!AO19-Milk_with_PBS!AO$178)&lt;0,0,Milk_with_PBS!AO19-Milk_with_PBS!AO$178)</f>
        <v>200.097655</v>
      </c>
      <c r="AP19" s="10">
        <f>IF((Milk_with_PBS!AP19-Milk_with_PBS!AP$178)&lt;0,0,Milk_with_PBS!AP19-Milk_with_PBS!AP$178)</f>
        <v>699.06883500000004</v>
      </c>
      <c r="AQ19" s="10">
        <f>IF((Milk_with_PBS!AQ19-Milk_with_PBS!AQ$178)&lt;0,0,Milk_with_PBS!AQ19-Milk_with_PBS!AQ$178)</f>
        <v>0</v>
      </c>
      <c r="AR19" s="10">
        <f>IF((Milk_with_PBS!AR19-Milk_with_PBS!AR$178)&lt;0,0,Milk_with_PBS!AR19-Milk_with_PBS!AR$178)</f>
        <v>4.2851549999999996</v>
      </c>
      <c r="AS19" s="10">
        <f>IF((Milk_with_PBS!AS19-Milk_with_PBS!AS$178)&lt;0,0,Milk_with_PBS!AS19-Milk_with_PBS!AS$178)</f>
        <v>3409.8301299999998</v>
      </c>
      <c r="AT19" s="10">
        <f>IF((Milk_with_PBS!AT19-Milk_with_PBS!AT$178)&lt;0,0,Milk_with_PBS!AT19-Milk_with_PBS!AT$178)</f>
        <v>547.88136500000007</v>
      </c>
      <c r="AU19" s="10">
        <f>IF((Milk_with_PBS!AU19-Milk_with_PBS!AU$178)&lt;0,0,Milk_with_PBS!AU19-Milk_with_PBS!AU$178)</f>
        <v>211.24707000000001</v>
      </c>
      <c r="AV19" s="10">
        <f>IF((Milk_with_PBS!AV19-Milk_with_PBS!AV$178)&lt;0,0,Milk_with_PBS!AV19-Milk_with_PBS!AV$178)</f>
        <v>238.215825</v>
      </c>
      <c r="AW19" s="10">
        <f>IF((Milk_with_PBS!AW19-Milk_with_PBS!AW$178)&lt;0,0,Milk_with_PBS!AW19-Milk_with_PBS!AW$178)</f>
        <v>0</v>
      </c>
      <c r="AX19" s="10">
        <f>IF((Milk_with_PBS!AX19-Milk_with_PBS!AX$178)&lt;0,0,Milk_with_PBS!AX19-Milk_with_PBS!AX$178)</f>
        <v>79.743650000000002</v>
      </c>
      <c r="AY19" s="10">
        <f>IF((Milk_with_PBS!AY19-Milk_with_PBS!AY$178)&lt;0,0,Milk_with_PBS!AY19-Milk_with_PBS!AY$178)</f>
        <v>16.102539999999998</v>
      </c>
      <c r="AZ19" s="10">
        <f>IF((Milk_with_PBS!AZ19-Milk_with_PBS!AZ$178)&lt;0,0,Milk_with_PBS!AZ19-Milk_with_PBS!AZ$178)</f>
        <v>1123.910175</v>
      </c>
      <c r="BA19" s="10">
        <f>IF((Milk_with_PBS!BA19-Milk_with_PBS!BA$178)&lt;0,0,Milk_with_PBS!BA19-Milk_with_PBS!BA$178)</f>
        <v>485.12304999999998</v>
      </c>
      <c r="BB19" s="10">
        <f>IF((Milk_with_PBS!BB19-Milk_with_PBS!BB$178)&lt;0,0,Milk_with_PBS!BB19-Milk_with_PBS!BB$178)</f>
        <v>10.990235000000002</v>
      </c>
      <c r="BC19" s="10">
        <f>IF((Milk_with_PBS!BC19-Milk_with_PBS!BC$178)&lt;0,0,Milk_with_PBS!BC19-Milk_with_PBS!BC$178)</f>
        <v>9.3076149999999984</v>
      </c>
      <c r="BD19" s="10">
        <f>IF((Milk_with_PBS!BD19-Milk_with_PBS!BD$178)&lt;0,0,Milk_with_PBS!BD19-Milk_with_PBS!BD$178)</f>
        <v>16.131835000000002</v>
      </c>
      <c r="BE19" s="10">
        <f>IF((Milk_with_PBS!BE19-Milk_with_PBS!BE$178)&lt;0,0,Milk_with_PBS!BE19-Milk_with_PBS!BE$178)</f>
        <v>0</v>
      </c>
      <c r="BF19" s="10">
        <f>IF((Milk_with_PBS!BF19-Milk_with_PBS!BF$178)&lt;0,0,Milk_with_PBS!BF19-Milk_with_PBS!BF$178)</f>
        <v>0</v>
      </c>
      <c r="BG19" s="10">
        <f>IF((Milk_with_PBS!BG19-Milk_with_PBS!BG$178)&lt;0,0,Milk_with_PBS!BG19-Milk_with_PBS!BG$178)</f>
        <v>15.307124999999999</v>
      </c>
      <c r="BH19" s="10">
        <f>IF((Milk_with_PBS!BH19-Milk_with_PBS!BH$178)&lt;0,0,Milk_with_PBS!BH19-Milk_with_PBS!BH$178)</f>
        <v>0</v>
      </c>
      <c r="BI19" s="10">
        <f>IF((Milk_with_PBS!BI19-Milk_with_PBS!BI$178)&lt;0,0,Milk_with_PBS!BI19-Milk_with_PBS!BI$178)</f>
        <v>35.204099999999997</v>
      </c>
      <c r="BJ19" s="10">
        <f>IF((Milk_with_PBS!BJ19-Milk_with_PBS!BJ$178)&lt;0,0,Milk_with_PBS!BJ19-Milk_with_PBS!BJ$178)</f>
        <v>5.3876949999999972</v>
      </c>
      <c r="BK19" s="10">
        <f>IF((Milk_with_PBS!BK19-Milk_with_PBS!BK$178)&lt;0,0,Milk_with_PBS!BK19-Milk_with_PBS!BK$178)</f>
        <v>6.00244</v>
      </c>
      <c r="BL19" s="10">
        <f>IF((Milk_with_PBS!BL19-Milk_with_PBS!BL$178)&lt;0,0,Milk_with_PBS!BL19-Milk_with_PBS!BL$178)</f>
        <v>10.584474999999998</v>
      </c>
      <c r="BM19" s="10">
        <f>IF((Milk_with_PBS!BM19-Milk_with_PBS!BM$178)&lt;0,0,Milk_with_PBS!BM19-Milk_with_PBS!BM$178)</f>
        <v>1.9189450000000008</v>
      </c>
      <c r="BN19" s="10">
        <f>IF((Milk_with_PBS!BN19-Milk_with_PBS!BN$178)&lt;0,0,Milk_with_PBS!BN19-Milk_with_PBS!BN$178)</f>
        <v>32.324215000000002</v>
      </c>
      <c r="BO19" s="10">
        <f>IF((Milk_with_PBS!BO19-Milk_with_PBS!BO$178)&lt;0,0,Milk_with_PBS!BO19-Milk_with_PBS!BO$178)</f>
        <v>0</v>
      </c>
      <c r="BP19" s="10">
        <f>IF((Milk_with_PBS!BP19-Milk_with_PBS!BP$178)&lt;0,0,Milk_with_PBS!BP19-Milk_with_PBS!BP$178)</f>
        <v>20.854984999999999</v>
      </c>
      <c r="BQ19" s="10">
        <f>IF((Milk_with_PBS!BQ19-Milk_with_PBS!BQ$178)&lt;0,0,Milk_with_PBS!BQ19-Milk_with_PBS!BQ$178)</f>
        <v>28.247070000000001</v>
      </c>
      <c r="BR19" s="10">
        <f>IF((Milk_with_PBS!BR19-Milk_with_PBS!BR$178)&lt;0,0,Milk_with_PBS!BR19-Milk_with_PBS!BR$178)</f>
        <v>12.718255000000003</v>
      </c>
      <c r="BS19" s="10">
        <f>IF((Milk_with_PBS!BS19-Milk_with_PBS!BS$178)&lt;0,0,Milk_with_PBS!BS19-Milk_with_PBS!BS$178)</f>
        <v>5.6811499999999988</v>
      </c>
      <c r="BT19" s="10">
        <f>IF((Milk_with_PBS!BT19-Milk_with_PBS!BT$178)&lt;0,0,Milk_with_PBS!BT19-Milk_with_PBS!BT$178)</f>
        <v>32.389160000000011</v>
      </c>
      <c r="BU19" s="10">
        <f>IF((Milk_with_PBS!BU19-Milk_with_PBS!BU$178)&lt;0,0,Milk_with_PBS!BU19-Milk_with_PBS!BU$178)</f>
        <v>38.823730000000005</v>
      </c>
      <c r="BV19" s="10">
        <f>IF((Milk_with_PBS!BV19-Milk_with_PBS!BV$178)&lt;0,0,Milk_with_PBS!BV19-Milk_with_PBS!BV$178)</f>
        <v>69.770510000000002</v>
      </c>
      <c r="BW19" s="10">
        <f>IF((Milk_with_PBS!BW19-Milk_with_PBS!BW$178)&lt;0,0,Milk_with_PBS!BW19-Milk_with_PBS!BW$178)</f>
        <v>26.301760000000002</v>
      </c>
      <c r="BX19" s="10">
        <f>IF((Milk_with_PBS!BX19-Milk_with_PBS!BX$178)&lt;0,0,Milk_with_PBS!BX19-Milk_with_PBS!BX$178)</f>
        <v>91.947265000000002</v>
      </c>
      <c r="BY19" s="10">
        <f>IF((Milk_with_PBS!BY19-Milk_with_PBS!BY$178)&lt;0,0,Milk_with_PBS!BY19-Milk_with_PBS!BY$178)</f>
        <v>19.562010000000001</v>
      </c>
      <c r="BZ19" s="10">
        <f>IF((Milk_with_PBS!BZ19-Milk_with_PBS!BZ$178)&lt;0,0,Milk_with_PBS!BZ19-Milk_with_PBS!BZ$178)</f>
        <v>2.5009750000000004</v>
      </c>
      <c r="CA19" s="10">
        <f>IF((Milk_with_PBS!CA19-Milk_with_PBS!CA$178)&lt;0,0,Milk_with_PBS!CA19-Milk_with_PBS!CA$178)</f>
        <v>0.62792500000000118</v>
      </c>
      <c r="CB19" s="10">
        <f>IF((Milk_with_PBS!CB19-Milk_with_PBS!CB$178)&lt;0,0,Milk_with_PBS!CB19-Milk_with_PBS!CB$178)</f>
        <v>0</v>
      </c>
      <c r="CC19" s="10">
        <f>IF((Milk_with_PBS!CC19-Milk_with_PBS!CC$178)&lt;0,0,Milk_with_PBS!CC19-Milk_with_PBS!CC$178)</f>
        <v>0</v>
      </c>
      <c r="CD19" s="10">
        <f>IF((Milk_with_PBS!CD19-Milk_with_PBS!CD$178)&lt;0,0,Milk_with_PBS!CD19-Milk_with_PBS!CD$178)</f>
        <v>0</v>
      </c>
      <c r="CE19" s="10">
        <f>IF((Milk_with_PBS!CE19-Milk_with_PBS!CE$178)&lt;0,0,Milk_with_PBS!CE19-Milk_with_PBS!CE$178)</f>
        <v>5.421384999999999</v>
      </c>
      <c r="CF19" s="10">
        <f>IF((Milk_with_PBS!CF19-Milk_with_PBS!CF$178)&lt;0,0,Milk_with_PBS!CF19-Milk_with_PBS!CF$178)</f>
        <v>1.9534999999999414E-2</v>
      </c>
      <c r="CG19" s="10">
        <f>IF((Milk_with_PBS!CG19-Milk_with_PBS!CG$178)&lt;0,0,Milk_with_PBS!CG19-Milk_with_PBS!CG$178)</f>
        <v>2.2065399999999986</v>
      </c>
      <c r="CH19" s="10">
        <f>IF((Milk_with_PBS!CH19-Milk_with_PBS!CH$178)&lt;0,0,Milk_with_PBS!CH19-Milk_with_PBS!CH$178)</f>
        <v>6.3027300000000004</v>
      </c>
      <c r="CI19" s="10">
        <f>IF((Milk_with_PBS!CI19-Milk_with_PBS!CI$178)&lt;0,0,Milk_with_PBS!CI19-Milk_with_PBS!CI$178)</f>
        <v>15.562019999999999</v>
      </c>
      <c r="CJ19" s="10">
        <f>IF((Milk_with_PBS!CJ19-Milk_with_PBS!CJ$178)&lt;0,0,Milk_with_PBS!CJ19-Milk_with_PBS!CJ$178)</f>
        <v>1.7387650000000008</v>
      </c>
      <c r="CK19" s="10">
        <f>IF((Milk_with_PBS!CK19-Milk_with_PBS!CK$178)&lt;0,0,Milk_with_PBS!CK19-Milk_with_PBS!CK$178)</f>
        <v>0</v>
      </c>
      <c r="CL19" s="10">
        <f>IF((Milk_with_PBS!CL19-Milk_with_PBS!CL$178)&lt;0,0,Milk_with_PBS!CL19-Milk_with_PBS!CL$178)</f>
        <v>23.711914999999998</v>
      </c>
      <c r="CM19" s="10">
        <f>IF((Milk_with_PBS!CM19-Milk_with_PBS!CM$178)&lt;0,0,Milk_with_PBS!CM19-Milk_with_PBS!CM$178)</f>
        <v>0</v>
      </c>
      <c r="CN19" s="10">
        <f>IF((Milk_with_PBS!CN19-Milk_with_PBS!CN$178)&lt;0,0,Milk_with_PBS!CN19-Milk_with_PBS!CN$178)</f>
        <v>0</v>
      </c>
      <c r="CO19" s="10">
        <f>IF((Milk_with_PBS!CO19-Milk_with_PBS!CO$178)&lt;0,0,Milk_with_PBS!CO19-Milk_with_PBS!CO$178)</f>
        <v>0.3085950000000004</v>
      </c>
      <c r="CP19" s="10">
        <f>IF((Milk_with_PBS!CP19-Milk_with_PBS!CP$178)&lt;0,0,Milk_with_PBS!CP19-Milk_with_PBS!CP$178)</f>
        <v>2.5664099999999994</v>
      </c>
      <c r="CQ19" s="10">
        <f>IF((Milk_with_PBS!CQ19-Milk_with_PBS!CQ$178)&lt;0,0,Milk_with_PBS!CQ19-Milk_with_PBS!CQ$178)</f>
        <v>0</v>
      </c>
      <c r="CR19" s="10">
        <f>IF((Milk_with_PBS!CR19-Milk_with_PBS!CR$178)&lt;0,0,Milk_with_PBS!CR19-Milk_with_PBS!CR$178)</f>
        <v>1.0200200000000006</v>
      </c>
      <c r="CS19" s="10">
        <f>IF((Milk_with_PBS!CS19-Milk_with_PBS!CS$178)&lt;0,0,Milk_with_PBS!CS19-Milk_with_PBS!CS$178)</f>
        <v>0</v>
      </c>
      <c r="CT19" s="10">
        <f>IF((Milk_with_PBS!CT19-Milk_with_PBS!CT$178)&lt;0,0,Milk_with_PBS!CT19-Milk_with_PBS!CT$178)</f>
        <v>9.0102599999999988</v>
      </c>
      <c r="CU19" s="10">
        <f>IF((Milk_with_PBS!CU19-Milk_with_PBS!CU$178)&lt;0,0,Milk_with_PBS!CU19-Milk_with_PBS!CU$178)</f>
        <v>8.1831049999999976</v>
      </c>
      <c r="CV19" s="10">
        <f>IF((Milk_with_PBS!CV19-Milk_with_PBS!CV$178)&lt;0,0,Milk_with_PBS!CV19-Milk_with_PBS!CV$178)</f>
        <v>1.78125</v>
      </c>
      <c r="CW19" s="10">
        <f>IF((Milk_with_PBS!CW19-Milk_with_PBS!CW$178)&lt;0,0,Milk_with_PBS!CW19-Milk_with_PBS!CW$178)</f>
        <v>8.9521499999999996</v>
      </c>
      <c r="CX19" s="10">
        <f>IF((Milk_with_PBS!CX19-Milk_with_PBS!CX$178)&lt;0,0,Milk_with_PBS!CX19-Milk_with_PBS!CX$178)</f>
        <v>3.9365200000000016</v>
      </c>
      <c r="CY19" s="10">
        <f>IF((Milk_with_PBS!CY19-Milk_with_PBS!CY$178)&lt;0,0,Milk_with_PBS!CY19-Milk_with_PBS!CY$178)</f>
        <v>0</v>
      </c>
      <c r="CZ19" s="10">
        <f>IF((Milk_with_PBS!CZ19-Milk_with_PBS!CZ$178)&lt;0,0,Milk_with_PBS!CZ19-Milk_with_PBS!CZ$178)</f>
        <v>2.2543950000000006</v>
      </c>
      <c r="DA19" s="10">
        <f>IF((Milk_with_PBS!DA19-Milk_with_PBS!DA$178)&lt;0,0,Milk_with_PBS!DA19-Milk_with_PBS!DA$178)</f>
        <v>0</v>
      </c>
      <c r="DB19" s="10">
        <f>IF((Milk_with_PBS!DB19-Milk_with_PBS!DB$178)&lt;0,0,Milk_with_PBS!DB19-Milk_with_PBS!DB$178)</f>
        <v>0</v>
      </c>
      <c r="DC19" s="10">
        <f>IF((Milk_with_PBS!DC19-Milk_with_PBS!DC$178)&lt;0,0,Milk_with_PBS!DC19-Milk_with_PBS!DC$178)</f>
        <v>5.2280250000000006</v>
      </c>
      <c r="DD19" s="10">
        <f>IF((Milk_with_PBS!DD19-Milk_with_PBS!DD$178)&lt;0,0,Milk_with_PBS!DD19-Milk_with_PBS!DD$178)</f>
        <v>0</v>
      </c>
      <c r="DE19" s="10">
        <f>IF((Milk_with_PBS!DE19-Milk_with_PBS!DE$178)&lt;0,0,Milk_with_PBS!DE19-Milk_with_PBS!DE$178)</f>
        <v>0</v>
      </c>
      <c r="DF19" s="10">
        <f>IF((Milk_with_PBS!DF19-Milk_with_PBS!DF$178)&lt;0,0,Milk_with_PBS!DF19-Milk_with_PBS!DF$178)</f>
        <v>6.869139999999998</v>
      </c>
      <c r="DG19" s="10">
        <f>IF((Milk_with_PBS!DG19-Milk_with_PBS!DG$178)&lt;0,0,Milk_with_PBS!DG19-Milk_with_PBS!DG$178)</f>
        <v>3.102055</v>
      </c>
      <c r="DH19" s="10">
        <f>IF((Milk_with_PBS!DH19-Milk_with_PBS!DH$178)&lt;0,0,Milk_with_PBS!DH19-Milk_with_PBS!DH$178)</f>
        <v>1.120610000000001</v>
      </c>
      <c r="DI19" s="10">
        <f>IF((Milk_with_PBS!DI19-Milk_with_PBS!DI$178)&lt;0,0,Milk_with_PBS!DI19-Milk_with_PBS!DI$178)</f>
        <v>4.2197250000000004</v>
      </c>
      <c r="DJ19" s="10">
        <f>IF((Milk_with_PBS!DJ19-Milk_with_PBS!DJ$178)&lt;0,0,Milk_with_PBS!DJ19-Milk_with_PBS!DJ$178)</f>
        <v>11.291989999999998</v>
      </c>
      <c r="DK19" s="10">
        <f>IF((Milk_with_PBS!DK19-Milk_with_PBS!DK$178)&lt;0,0,Milk_with_PBS!DK19-Milk_with_PBS!DK$178)</f>
        <v>0</v>
      </c>
      <c r="DL19" s="10">
        <f>IF((Milk_with_PBS!DL19-Milk_with_PBS!DL$178)&lt;0,0,Milk_with_PBS!DL19-Milk_with_PBS!DL$178)</f>
        <v>8.0244150000000012</v>
      </c>
      <c r="DM19" s="10">
        <f>IF((Milk_with_PBS!DM19-Milk_with_PBS!DM$178)&lt;0,0,Milk_with_PBS!DM19-Milk_with_PBS!DM$178)</f>
        <v>6.4287099999999988</v>
      </c>
      <c r="DN19" s="10">
        <f>IF((Milk_with_PBS!DN19-Milk_with_PBS!DN$178)&lt;0,0,Milk_with_PBS!DN19-Milk_with_PBS!DN$178)</f>
        <v>3.1523449999999986</v>
      </c>
      <c r="DO19" s="10">
        <f>IF((Milk_with_PBS!DO19-Milk_with_PBS!DO$178)&lt;0,0,Milk_with_PBS!DO19-Milk_with_PBS!DO$178)</f>
        <v>0</v>
      </c>
      <c r="DP19" s="10">
        <f>IF((Milk_with_PBS!DP19-Milk_with_PBS!DP$178)&lt;0,0,Milk_with_PBS!DP19-Milk_with_PBS!DP$178)</f>
        <v>10.302734999999998</v>
      </c>
      <c r="DQ19" s="10">
        <f>IF((Milk_with_PBS!DQ19-Milk_with_PBS!DQ$178)&lt;0,0,Milk_with_PBS!DQ19-Milk_with_PBS!DQ$178)</f>
        <v>6.9931650000000012</v>
      </c>
      <c r="DR19" s="10">
        <f>IF((Milk_with_PBS!DR19-Milk_with_PBS!DR$178)&lt;0,0,Milk_with_PBS!DR19-Milk_with_PBS!DR$178)</f>
        <v>7.2324199999999994</v>
      </c>
      <c r="DS19" s="10">
        <f>IF((Milk_with_PBS!DS19-Milk_with_PBS!DS$178)&lt;0,0,Milk_with_PBS!DS19-Milk_with_PBS!DS$178)</f>
        <v>0</v>
      </c>
      <c r="DT19" s="10">
        <f>IF((Milk_with_PBS!DT19-Milk_with_PBS!DT$178)&lt;0,0,Milk_with_PBS!DT19-Milk_with_PBS!DT$178)</f>
        <v>3.7832050000000024</v>
      </c>
      <c r="DU19" s="10">
        <f>IF((Milk_with_PBS!DU19-Milk_with_PBS!DU$178)&lt;0,0,Milk_with_PBS!DU19-Milk_with_PBS!DU$178)</f>
        <v>2.1650399999999994</v>
      </c>
      <c r="DV19" s="10">
        <f>IF((Milk_with_PBS!DV19-Milk_with_PBS!DV$178)&lt;0,0,Milk_with_PBS!DV19-Milk_with_PBS!DV$178)</f>
        <v>167.720215</v>
      </c>
      <c r="DW19" s="10">
        <f>IF((Milk_with_PBS!DW19-Milk_with_PBS!DW$178)&lt;0,0,Milk_with_PBS!DW19-Milk_with_PBS!DW$178)</f>
        <v>67.572755000000001</v>
      </c>
      <c r="DX19" s="10">
        <f>IF((Milk_with_PBS!DX19-Milk_with_PBS!DX$178)&lt;0,0,Milk_with_PBS!DX19-Milk_with_PBS!DX$178)</f>
        <v>35.95459000000001</v>
      </c>
      <c r="DY19" s="10">
        <f>IF((Milk_with_PBS!DY19-Milk_with_PBS!DY$178)&lt;0,0,Milk_with_PBS!DY19-Milk_with_PBS!DY$178)</f>
        <v>157.88769500000001</v>
      </c>
      <c r="DZ19" s="10">
        <f>IF((Milk_with_PBS!DZ19-Milk_with_PBS!DZ$178)&lt;0,0,Milk_with_PBS!DZ19-Milk_with_PBS!DZ$178)</f>
        <v>116.09082500000001</v>
      </c>
      <c r="EA19" s="10">
        <f>IF((Milk_with_PBS!EA19-Milk_with_PBS!EA$178)&lt;0,0,Milk_with_PBS!EA19-Milk_with_PBS!EA$178)</f>
        <v>397.15917999999999</v>
      </c>
      <c r="EB19" s="10">
        <f>IF((Milk_with_PBS!EB19-Milk_with_PBS!EB$178)&lt;0,0,Milk_with_PBS!EB19-Milk_with_PBS!EB$178)</f>
        <v>372.32079499999998</v>
      </c>
      <c r="EC19" s="10">
        <f>IF((Milk_with_PBS!EC19-Milk_with_PBS!EC$178)&lt;0,0,Milk_with_PBS!EC19-Milk_with_PBS!EC$178)</f>
        <v>355.43456499999996</v>
      </c>
      <c r="ED19" s="10">
        <f>IF((Milk_with_PBS!ED19-Milk_with_PBS!ED$178)&lt;0,0,Milk_with_PBS!ED19-Milk_with_PBS!ED$178)</f>
        <v>31.386719999999997</v>
      </c>
      <c r="EE19" s="10">
        <f>IF((Milk_with_PBS!EE19-Milk_with_PBS!EE$178)&lt;0,0,Milk_with_PBS!EE19-Milk_with_PBS!EE$178)</f>
        <v>216.00976500000002</v>
      </c>
      <c r="EF19" s="10">
        <f>IF((Milk_with_PBS!EF19-Milk_with_PBS!EF$178)&lt;0,0,Milk_with_PBS!EF19-Milk_with_PBS!EF$178)</f>
        <v>185.55615499999999</v>
      </c>
      <c r="EG19" s="10">
        <f>IF((Milk_with_PBS!EG19-Milk_with_PBS!EG$178)&lt;0,0,Milk_with_PBS!EG19-Milk_with_PBS!EG$178)</f>
        <v>80.657714999999996</v>
      </c>
      <c r="EH19" s="10">
        <f>IF((Milk_with_PBS!EH19-Milk_with_PBS!EH$178)&lt;0,0,Milk_with_PBS!EH19-Milk_with_PBS!EH$178)</f>
        <v>186.459475</v>
      </c>
      <c r="EI19" s="10">
        <f>IF((Milk_with_PBS!EI19-Milk_with_PBS!EI$178)&lt;0,0,Milk_with_PBS!EI19-Milk_with_PBS!EI$178)</f>
        <v>0.28271499999999961</v>
      </c>
      <c r="EJ19" s="10">
        <f>IF((Milk_with_PBS!EJ19-Milk_with_PBS!EJ$178)&lt;0,0,Milk_with_PBS!EJ19-Milk_with_PBS!EJ$178)</f>
        <v>25.879395000000002</v>
      </c>
      <c r="EK19" s="10">
        <f>IF((Milk_with_PBS!EK19-Milk_with_PBS!EK$178)&lt;0,0,Milk_with_PBS!EK19-Milk_with_PBS!EK$178)</f>
        <v>548.75292499999989</v>
      </c>
      <c r="EL19" s="10">
        <f>IF((Milk_with_PBS!EL19-Milk_with_PBS!EL$178)&lt;0,0,Milk_with_PBS!EL19-Milk_with_PBS!EL$178)</f>
        <v>38.594729999999991</v>
      </c>
      <c r="EM19" s="10">
        <f>IF((Milk_with_PBS!EM19-Milk_with_PBS!EM$178)&lt;0,0,Milk_with_PBS!EM19-Milk_with_PBS!EM$178)</f>
        <v>49.806150000000002</v>
      </c>
      <c r="EN19" s="10">
        <f>IF((Milk_with_PBS!EN19-Milk_with_PBS!EN$178)&lt;0,0,Milk_with_PBS!EN19-Milk_with_PBS!EN$178)</f>
        <v>38.333494999999999</v>
      </c>
      <c r="EO19" s="10">
        <f>IF((Milk_with_PBS!EO19-Milk_with_PBS!EO$178)&lt;0,0,Milk_with_PBS!EO19-Milk_with_PBS!EO$178)</f>
        <v>9.5922850000000004</v>
      </c>
      <c r="EP19" s="10">
        <f>IF((Milk_with_PBS!EP19-Milk_with_PBS!EP$178)&lt;0,0,Milk_with_PBS!EP19-Milk_with_PBS!EP$178)</f>
        <v>44.621580000000002</v>
      </c>
      <c r="EQ19" s="10">
        <f>IF((Milk_with_PBS!EQ19-Milk_with_PBS!EQ$178)&lt;0,0,Milk_with_PBS!EQ19-Milk_with_PBS!EQ$178)</f>
        <v>109.62598000000001</v>
      </c>
      <c r="ER19" s="10">
        <f>IF((Milk_with_PBS!ER19-Milk_with_PBS!ER$178)&lt;0,0,Milk_with_PBS!ER19-Milk_with_PBS!ER$178)</f>
        <v>1551.559555</v>
      </c>
      <c r="ES19" s="10">
        <f>IF((Milk_with_PBS!ES19-Milk_with_PBS!ES$178)&lt;0,0,Milk_with_PBS!ES19-Milk_with_PBS!ES$178)</f>
        <v>175.57861499999999</v>
      </c>
      <c r="ET19" s="10">
        <f>IF((Milk_with_PBS!ET19-Milk_with_PBS!ET$178)&lt;0,0,Milk_with_PBS!ET19-Milk_with_PBS!ET$178)</f>
        <v>17.716799999999999</v>
      </c>
      <c r="EU19" s="10">
        <f>IF((Milk_with_PBS!EU19-Milk_with_PBS!EU$178)&lt;0,0,Milk_with_PBS!EU19-Milk_with_PBS!EU$178)</f>
        <v>7.260254999999999</v>
      </c>
      <c r="EV19" s="10">
        <f>IF((Milk_with_PBS!EV19-Milk_with_PBS!EV$178)&lt;0,0,Milk_with_PBS!EV19-Milk_with_PBS!EV$178)</f>
        <v>2.1323249999999998</v>
      </c>
      <c r="EW19" s="10">
        <f>IF((Milk_with_PBS!EW19-Milk_with_PBS!EW$178)&lt;0,0,Milk_with_PBS!EW19-Milk_with_PBS!EW$178)</f>
        <v>18.535154999999996</v>
      </c>
      <c r="EX19" s="10">
        <f>IF((Milk_with_PBS!EX19-Milk_with_PBS!EX$178)&lt;0,0,Milk_with_PBS!EX19-Milk_with_PBS!EX$178)</f>
        <v>9.9575200000000024</v>
      </c>
      <c r="EY19" s="10">
        <f>IF((Milk_with_PBS!EY19-Milk_with_PBS!EY$178)&lt;0,0,Milk_with_PBS!EY19-Milk_with_PBS!EY$178)</f>
        <v>50.600580000000001</v>
      </c>
      <c r="EZ19" s="10">
        <f>IF((Milk_with_PBS!EZ19-Milk_with_PBS!EZ$178)&lt;0,0,Milk_with_PBS!EZ19-Milk_with_PBS!EZ$178)</f>
        <v>12.132809999999999</v>
      </c>
      <c r="FA19" s="10">
        <f>IF((Milk_with_PBS!FA19-Milk_with_PBS!FA$178)&lt;0,0,Milk_with_PBS!FA19-Milk_with_PBS!FA$178)</f>
        <v>77.212889999999987</v>
      </c>
      <c r="FB19" s="10">
        <f>IF((Milk_with_PBS!FB19-Milk_with_PBS!FB$178)&lt;0,0,Milk_with_PBS!FB19-Milk_with_PBS!FB$178)</f>
        <v>7.1626000000000012</v>
      </c>
      <c r="FC19" s="10">
        <f>IF((Milk_with_PBS!FC19-Milk_with_PBS!FC$178)&lt;0,0,Milk_with_PBS!FC19-Milk_with_PBS!FC$178)</f>
        <v>6.0815500000000071</v>
      </c>
      <c r="FD19" s="10">
        <f>IF((Milk_with_PBS!FD19-Milk_with_PBS!FD$178)&lt;0,0,Milk_with_PBS!FD19-Milk_with_PBS!FD$178)</f>
        <v>16.141114999999999</v>
      </c>
      <c r="FE19" s="10">
        <f>IF((Milk_with_PBS!FE19-Milk_with_PBS!FE$178)&lt;0,0,Milk_with_PBS!FE19-Milk_with_PBS!FE$178)</f>
        <v>4.7778350000000014</v>
      </c>
      <c r="FF19" s="10">
        <f>IF((Milk_with_PBS!FF19-Milk_with_PBS!FF$178)&lt;0,0,Milk_with_PBS!FF19-Milk_with_PBS!FF$178)</f>
        <v>44.376949999999994</v>
      </c>
      <c r="FG19" s="10">
        <f>IF((Milk_with_PBS!FG19-Milk_with_PBS!FG$178)&lt;0,0,Milk_with_PBS!FG19-Milk_with_PBS!FG$178)</f>
        <v>0</v>
      </c>
      <c r="FH19" s="10">
        <f>IF((Milk_with_PBS!FH19-Milk_with_PBS!FH$178)&lt;0,0,Milk_with_PBS!FH19-Milk_with_PBS!FH$178)</f>
        <v>0</v>
      </c>
      <c r="FI19" s="10">
        <f>IF((Milk_with_PBS!FI19-Milk_with_PBS!FI$178)&lt;0,0,Milk_with_PBS!FI19-Milk_with_PBS!FI$178)</f>
        <v>143.36718999999999</v>
      </c>
      <c r="FJ19" s="10">
        <f>IF((Milk_with_PBS!FJ19-Milk_with_PBS!FJ$178)&lt;0,0,Milk_with_PBS!FJ19-Milk_with_PBS!FJ$178)</f>
        <v>0</v>
      </c>
      <c r="FK19" s="10">
        <f>IF((Milk_with_PBS!FK19-Milk_with_PBS!FK$178)&lt;0,0,Milk_with_PBS!FK19-Milk_with_PBS!FK$178)</f>
        <v>1.5937549999999998</v>
      </c>
      <c r="FL19" s="10">
        <f>IF((Milk_with_PBS!FL19-Milk_with_PBS!FL$178)&lt;0,0,Milk_with_PBS!FL19-Milk_with_PBS!FL$178)</f>
        <v>4.6137700000000006</v>
      </c>
      <c r="FM19" s="10">
        <f>IF((Milk_with_PBS!FM19-Milk_with_PBS!FM$178)&lt;0,0,Milk_with_PBS!FM19-Milk_with_PBS!FM$178)</f>
        <v>0</v>
      </c>
      <c r="FN19" s="10">
        <f>IF((Milk_with_PBS!FN19-Milk_with_PBS!FN$178)&lt;0,0,Milk_with_PBS!FN19-Milk_with_PBS!FN$178)</f>
        <v>31.372559999999996</v>
      </c>
      <c r="FO19" s="10">
        <f>IF((Milk_with_PBS!FO19-Milk_with_PBS!FO$178)&lt;0,0,Milk_with_PBS!FO19-Milk_with_PBS!FO$178)</f>
        <v>39.926265000000001</v>
      </c>
      <c r="FP19" s="10">
        <f>IF((Milk_with_PBS!FP19-Milk_with_PBS!FP$178)&lt;0,0,Milk_with_PBS!FP19-Milk_with_PBS!FP$178)</f>
        <v>482.83105999999998</v>
      </c>
      <c r="FQ19" s="10">
        <f>IF((Milk_with_PBS!FQ19-Milk_with_PBS!FQ$178)&lt;0,0,Milk_with_PBS!FQ19-Milk_with_PBS!FQ$178)</f>
        <v>67.997555000000006</v>
      </c>
      <c r="FR19" s="10">
        <f>IF((Milk_with_PBS!FR19-Milk_with_PBS!FR$178)&lt;0,0,Milk_with_PBS!FR19-Milk_with_PBS!FR$178)</f>
        <v>9520.1345050000018</v>
      </c>
      <c r="FS19" s="10">
        <f>IF((Milk_with_PBS!FS19-Milk_with_PBS!FS$178)&lt;0,0,Milk_with_PBS!FS19-Milk_with_PBS!FS$178)</f>
        <v>6445.9438099999998</v>
      </c>
      <c r="FT19" s="10">
        <f>IF((Milk_with_PBS!FT19-Milk_with_PBS!FT$178)&lt;0,0,Milk_with_PBS!FT19-Milk_with_PBS!FT$178)</f>
        <v>2106.6787199999999</v>
      </c>
      <c r="FU19" s="10">
        <f>IF((Milk_with_PBS!FU19-Milk_with_PBS!FU$178)&lt;0,0,Milk_with_PBS!FU19-Milk_with_PBS!FU$178)</f>
        <v>9261.8448299999982</v>
      </c>
      <c r="FV19" s="10">
        <f>IF((Milk_with_PBS!FV19-Milk_with_PBS!FV$178)&lt;0,0,Milk_with_PBS!FV19-Milk_with_PBS!FV$178)</f>
        <v>8781.2343600000004</v>
      </c>
      <c r="FW19" s="10">
        <f>IF((Milk_with_PBS!FW19-Milk_with_PBS!FW$178)&lt;0,0,Milk_with_PBS!FW19-Milk_with_PBS!FW$178)</f>
        <v>4008.2319299999999</v>
      </c>
      <c r="FX19" s="10">
        <f>IF((Milk_with_PBS!FX19-Milk_with_PBS!FX$178)&lt;0,0,Milk_with_PBS!FX19-Milk_with_PBS!FX$178)</f>
        <v>0</v>
      </c>
      <c r="FY19" s="10">
        <f>IF((Milk_with_PBS!FY19-Milk_with_PBS!FY$178)&lt;0,0,Milk_with_PBS!FY19-Milk_with_PBS!FY$178)</f>
        <v>12515.918154999999</v>
      </c>
      <c r="FZ19" s="10">
        <f>IF((Milk_with_PBS!FZ19-Milk_with_PBS!FZ$178)&lt;0,0,Milk_with_PBS!FZ19-Milk_with_PBS!FZ$178)</f>
        <v>3946.7865999999999</v>
      </c>
      <c r="GA19" s="10">
        <f>IF((Milk_with_PBS!GA19-Milk_with_PBS!GA$178)&lt;0,0,Milk_with_PBS!GA19-Milk_with_PBS!GA$178)</f>
        <v>0</v>
      </c>
      <c r="GB19" s="10">
        <f>IF((Milk_with_PBS!GB19-Milk_with_PBS!GB$178)&lt;0,0,Milk_with_PBS!GB19-Milk_with_PBS!GB$178)</f>
        <v>4905.0708299999997</v>
      </c>
      <c r="GC19" s="10">
        <f>IF((Milk_with_PBS!GC19-Milk_with_PBS!GC$178)&lt;0,0,Milk_with_PBS!GC19-Milk_with_PBS!GC$178)</f>
        <v>549.98389000000009</v>
      </c>
      <c r="GD19" s="10">
        <f>IF((Milk_with_PBS!GD19-Milk_with_PBS!GD$178)&lt;0,0,Milk_with_PBS!GD19-Milk_with_PBS!GD$178)</f>
        <v>4181.5450449999998</v>
      </c>
      <c r="GE19" s="10">
        <f>IF((Milk_with_PBS!GE19-Milk_with_PBS!GE$178)&lt;0,0,Milk_with_PBS!GE19-Milk_with_PBS!GE$178)</f>
        <v>0</v>
      </c>
      <c r="GF19" s="10">
        <f>IF((Milk_with_PBS!GF19-Milk_with_PBS!GF$178)&lt;0,0,Milk_with_PBS!GF19-Milk_with_PBS!GF$178)</f>
        <v>0</v>
      </c>
      <c r="GG19" s="10">
        <f>IF((Milk_with_PBS!GG19-Milk_with_PBS!GG$178)&lt;0,0,Milk_with_PBS!GG19-Milk_with_PBS!GG$178)</f>
        <v>9326.973539999999</v>
      </c>
      <c r="GH19" s="10">
        <f>IF((Milk_with_PBS!GH19-Milk_with_PBS!GH$178)&lt;0,0,Milk_with_PBS!GH19-Milk_with_PBS!GH$178)</f>
        <v>0</v>
      </c>
      <c r="GI19" s="10">
        <f>IF((Milk_with_PBS!GI19-Milk_with_PBS!GI$178)&lt;0,0,Milk_with_PBS!GI19-Milk_with_PBS!GI$178)</f>
        <v>3443.4897800000003</v>
      </c>
      <c r="GJ19" s="10">
        <f>IF((Milk_with_PBS!GJ19-Milk_with_PBS!GJ$178)&lt;0,0,Milk_with_PBS!GJ19-Milk_with_PBS!GJ$178)</f>
        <v>2746.8676399999999</v>
      </c>
      <c r="GK19" s="10">
        <f>IF((Milk_with_PBS!GK19-Milk_with_PBS!GK$178)&lt;0,0,Milk_with_PBS!GK19-Milk_with_PBS!GK$178)</f>
        <v>0</v>
      </c>
      <c r="GL19" s="10">
        <f>IF((Milk_with_PBS!GL19-Milk_with_PBS!GL$178)&lt;0,0,Milk_with_PBS!GL19-Milk_with_PBS!GL$178)</f>
        <v>302.45898</v>
      </c>
      <c r="GM19" s="10">
        <f>IF((Milk_with_PBS!GM19-Milk_with_PBS!GM$178)&lt;0,0,Milk_with_PBS!GM19-Milk_with_PBS!GM$178)</f>
        <v>57.276370000000007</v>
      </c>
      <c r="GN19" s="10">
        <f>IF((Milk_with_PBS!GN19-Milk_with_PBS!GN$178)&lt;0,0,Milk_with_PBS!GN19-Milk_with_PBS!GN$178)</f>
        <v>6822.8175000000001</v>
      </c>
      <c r="GO19" s="10">
        <f>IF((Milk_with_PBS!GO19-Milk_with_PBS!GO$178)&lt;0,0,Milk_with_PBS!GO19-Milk_with_PBS!GO$178)</f>
        <v>6942.35898</v>
      </c>
      <c r="GP19" s="10">
        <f>IF((Milk_with_PBS!GP19-Milk_with_PBS!GP$178)&lt;0,0,Milk_with_PBS!GP19-Milk_with_PBS!GP$178)</f>
        <v>8888.0780000000013</v>
      </c>
      <c r="GQ19" s="10">
        <f>IF((Milk_with_PBS!GQ19-Milk_with_PBS!GQ$178)&lt;0,0,Milk_with_PBS!GQ19-Milk_with_PBS!GQ$178)</f>
        <v>3806.9853350000003</v>
      </c>
      <c r="GR19" s="10">
        <f>IF((Milk_with_PBS!GR19-Milk_with_PBS!GR$178)&lt;0,0,Milk_with_PBS!GR19-Milk_with_PBS!GR$178)</f>
        <v>354.19385</v>
      </c>
      <c r="GS19" s="10">
        <f>IF((Milk_with_PBS!GS19-Milk_with_PBS!GS$178)&lt;0,0,Milk_with_PBS!GS19-Milk_with_PBS!GS$178)</f>
        <v>6386.2212900000004</v>
      </c>
      <c r="GT19" s="10">
        <f>IF((Milk_with_PBS!GT19-Milk_with_PBS!GT$178)&lt;0,0,Milk_with_PBS!GT19-Milk_with_PBS!GT$178)</f>
        <v>6291.2934249999989</v>
      </c>
      <c r="GU19" s="10">
        <f>IF((Milk_with_PBS!GU19-Milk_with_PBS!GU$178)&lt;0,0,Milk_with_PBS!GU19-Milk_with_PBS!GU$178)</f>
        <v>1818.0571049999999</v>
      </c>
      <c r="GV19" s="10">
        <f>IF((Milk_with_PBS!GV19-Milk_with_PBS!GV$178)&lt;0,0,Milk_with_PBS!GV19-Milk_with_PBS!GV$178)</f>
        <v>0</v>
      </c>
      <c r="GW19" s="10">
        <f>IF((Milk_with_PBS!GW19-Milk_with_PBS!GW$178)&lt;0,0,Milk_with_PBS!GW19-Milk_with_PBS!GW$178)</f>
        <v>10999.558605</v>
      </c>
      <c r="GX19" s="10">
        <f>IF((Milk_with_PBS!GX19-Milk_with_PBS!GX$178)&lt;0,0,Milk_with_PBS!GX19-Milk_with_PBS!GX$178)</f>
        <v>1708.9653249999999</v>
      </c>
      <c r="GY19" s="10">
        <f>IF((Milk_with_PBS!GY19-Milk_with_PBS!GY$178)&lt;0,0,Milk_with_PBS!GY19-Milk_with_PBS!GY$178)</f>
        <v>2270.3356499999991</v>
      </c>
      <c r="GZ19" s="10">
        <f>IF((Milk_with_PBS!GZ19-Milk_with_PBS!GZ$178)&lt;0,0,Milk_with_PBS!GZ19-Milk_with_PBS!GZ$178)</f>
        <v>2323.6854800000001</v>
      </c>
      <c r="HA19" s="10">
        <f>IF((Milk_with_PBS!HA19-Milk_with_PBS!HA$178)&lt;0,0,Milk_with_PBS!HA19-Milk_with_PBS!HA$178)</f>
        <v>21.19434</v>
      </c>
      <c r="HB19" s="10">
        <f>IF((Milk_with_PBS!HB19-Milk_with_PBS!HB$178)&lt;0,0,Milk_with_PBS!HB19-Milk_with_PBS!HB$178)</f>
        <v>2121.5883900000003</v>
      </c>
      <c r="HC19" s="10">
        <f>IF((Milk_with_PBS!HC19-Milk_with_PBS!HC$178)&lt;0,0,Milk_with_PBS!HC19-Milk_with_PBS!HC$178)</f>
        <v>0</v>
      </c>
      <c r="HD19" s="10">
        <f>IF((Milk_with_PBS!HD19-Milk_with_PBS!HD$178)&lt;0,0,Milk_with_PBS!HD19-Milk_with_PBS!HD$178)</f>
        <v>0</v>
      </c>
      <c r="HE19" s="10">
        <f>IF((Milk_with_PBS!HE19-Milk_with_PBS!HE$178)&lt;0,0,Milk_with_PBS!HE19-Milk_with_PBS!HE$178)</f>
        <v>11645.289699999999</v>
      </c>
      <c r="HF19" s="10">
        <f>IF((Milk_with_PBS!HF19-Milk_with_PBS!HF$178)&lt;0,0,Milk_with_PBS!HF19-Milk_with_PBS!HF$178)</f>
        <v>0</v>
      </c>
      <c r="HG19" s="10">
        <f>IF((Milk_with_PBS!HG19-Milk_with_PBS!HG$178)&lt;0,0,Milk_with_PBS!HG19-Milk_with_PBS!HG$178)</f>
        <v>989.67434000000003</v>
      </c>
      <c r="HH19" s="10">
        <f>IF((Milk_with_PBS!HH19-Milk_with_PBS!HH$178)&lt;0,0,Milk_with_PBS!HH19-Milk_with_PBS!HH$178)</f>
        <v>729.36086</v>
      </c>
      <c r="HI19" s="10">
        <f>IF((Milk_with_PBS!HI19-Milk_with_PBS!HI$178)&lt;0,0,Milk_with_PBS!HI19-Milk_with_PBS!HI$178)</f>
        <v>0</v>
      </c>
      <c r="HJ19" s="10">
        <f>IF((Milk_with_PBS!HJ19-Milk_with_PBS!HJ$178)&lt;0,0,Milk_with_PBS!HJ19-Milk_with_PBS!HJ$178)</f>
        <v>0</v>
      </c>
      <c r="HK19" s="10">
        <f>IF((Milk_with_PBS!HK19-Milk_with_PBS!HK$178)&lt;0,0,Milk_with_PBS!HK19-Milk_with_PBS!HK$178)</f>
        <v>54.054200000000002</v>
      </c>
      <c r="HL19" s="10">
        <f>IF((Milk_with_PBS!HL19-Milk_with_PBS!HL$178)&lt;0,0,Milk_with_PBS!HL19-Milk_with_PBS!HL$178)</f>
        <v>6276.917985</v>
      </c>
      <c r="HM19" s="10">
        <f>IF((Milk_with_PBS!HM19-Milk_with_PBS!HM$178)&lt;0,0,Milk_with_PBS!HM19-Milk_with_PBS!HM$178)</f>
        <v>2730.1391549999998</v>
      </c>
      <c r="HN19" s="10">
        <f>IF((Milk_with_PBS!HN19-Milk_with_PBS!HN$178)&lt;0,0,Milk_with_PBS!HN19-Milk_with_PBS!HN$178)</f>
        <v>5694.3680649999997</v>
      </c>
      <c r="HO19" s="10">
        <f>IF((Milk_with_PBS!HO19-Milk_with_PBS!HO$178)&lt;0,0,Milk_with_PBS!HO19-Milk_with_PBS!HO$178)</f>
        <v>3480.8496249999998</v>
      </c>
      <c r="HP19" s="10">
        <f>IF((Milk_with_PBS!HP19-Milk_with_PBS!HP$178)&lt;0,0,Milk_with_PBS!HP19-Milk_with_PBS!HP$178)</f>
        <v>228.39892500000002</v>
      </c>
      <c r="HQ19" s="10">
        <f>IF((Milk_with_PBS!HQ19-Milk_with_PBS!HQ$178)&lt;0,0,Milk_with_PBS!HQ19-Milk_with_PBS!HQ$178)</f>
        <v>4130.8641550000002</v>
      </c>
      <c r="HR19" s="10">
        <f>IF((Milk_with_PBS!HR19-Milk_with_PBS!HR$178)&lt;0,0,Milk_with_PBS!HR19-Milk_with_PBS!HR$178)</f>
        <v>4313.4658749999999</v>
      </c>
      <c r="HS19" s="10">
        <f>IF((Milk_with_PBS!HS19-Milk_with_PBS!HS$178)&lt;0,0,Milk_with_PBS!HS19-Milk_with_PBS!HS$178)</f>
        <v>1727.678715</v>
      </c>
      <c r="HT19" s="10">
        <f>IF((Milk_with_PBS!HT19-Milk_with_PBS!HT$178)&lt;0,0,Milk_with_PBS!HT19-Milk_with_PBS!HT$178)</f>
        <v>0</v>
      </c>
      <c r="HU19" s="10">
        <f>IF((Milk_with_PBS!HU19-Milk_with_PBS!HU$178)&lt;0,0,Milk_with_PBS!HU19-Milk_with_PBS!HU$178)</f>
        <v>7760.7194200000004</v>
      </c>
      <c r="HV19" s="10">
        <f>IF((Milk_with_PBS!HV19-Milk_with_PBS!HV$178)&lt;0,0,Milk_with_PBS!HV19-Milk_with_PBS!HV$178)</f>
        <v>2312.7939199999996</v>
      </c>
      <c r="HW19" s="10">
        <f>IF((Milk_with_PBS!HW19-Milk_with_PBS!HW$178)&lt;0,0,Milk_with_PBS!HW19-Milk_with_PBS!HW$178)</f>
        <v>0</v>
      </c>
      <c r="HX19" s="10">
        <f>IF((Milk_with_PBS!HX19-Milk_with_PBS!HX$178)&lt;0,0,Milk_with_PBS!HX19-Milk_with_PBS!HX$178)</f>
        <v>1982.3969650000001</v>
      </c>
      <c r="HY19" s="10">
        <f>IF((Milk_with_PBS!HY19-Milk_with_PBS!HY$178)&lt;0,0,Milk_with_PBS!HY19-Milk_with_PBS!HY$178)</f>
        <v>204.92724999999999</v>
      </c>
      <c r="HZ19" s="10">
        <f>IF((Milk_with_PBS!HZ19-Milk_with_PBS!HZ$178)&lt;0,0,Milk_with_PBS!HZ19-Milk_with_PBS!HZ$178)</f>
        <v>851.45557000000008</v>
      </c>
      <c r="IA19" s="10">
        <f>IF((Milk_with_PBS!IA19-Milk_with_PBS!IA$178)&lt;0,0,Milk_with_PBS!IA19-Milk_with_PBS!IA$178)</f>
        <v>0</v>
      </c>
      <c r="IB19" s="10">
        <f>IF((Milk_with_PBS!IB19-Milk_with_PBS!IB$178)&lt;0,0,Milk_with_PBS!IB19-Milk_with_PBS!IB$178)</f>
        <v>0</v>
      </c>
      <c r="IC19" s="10">
        <f>IF((Milk_with_PBS!IC19-Milk_with_PBS!IC$178)&lt;0,0,Milk_with_PBS!IC19-Milk_with_PBS!IC$178)</f>
        <v>11035.171180000001</v>
      </c>
      <c r="ID19" s="10">
        <f>IF((Milk_with_PBS!ID19-Milk_with_PBS!ID$178)&lt;0,0,Milk_with_PBS!ID19-Milk_with_PBS!ID$178)</f>
        <v>0</v>
      </c>
      <c r="IE19" s="10">
        <f>IF((Milk_with_PBS!IE19-Milk_with_PBS!IE$178)&lt;0,0,Milk_with_PBS!IE19-Milk_with_PBS!IE$178)</f>
        <v>1359.5800800000002</v>
      </c>
      <c r="IF19" s="10">
        <f>IF((Milk_with_PBS!IF19-Milk_with_PBS!IF$178)&lt;0,0,Milk_with_PBS!IF19-Milk_with_PBS!IF$178)</f>
        <v>1049.402315</v>
      </c>
      <c r="IG19" s="10">
        <f>IF((Milk_with_PBS!IG19-Milk_with_PBS!IG$178)&lt;0,0,Milk_with_PBS!IG19-Milk_with_PBS!IG$178)</f>
        <v>0</v>
      </c>
      <c r="IH19" s="10">
        <f>IF((Milk_with_PBS!IH19-Milk_with_PBS!IH$178)&lt;0,0,Milk_with_PBS!IH19-Milk_with_PBS!IH$178)</f>
        <v>36.088864999999998</v>
      </c>
      <c r="II19" s="10">
        <f>IF((Milk_with_PBS!II19-Milk_with_PBS!II$178)&lt;0,0,Milk_with_PBS!II19-Milk_with_PBS!II$178)</f>
        <v>13.439944999999998</v>
      </c>
      <c r="IJ19" s="10">
        <f>IF((Milk_with_PBS!IJ19-Milk_with_PBS!IJ$178)&lt;0,0,Milk_with_PBS!IJ19-Milk_with_PBS!IJ$178)</f>
        <v>4910.1348699999999</v>
      </c>
      <c r="IK19" s="10">
        <f>IF((Milk_with_PBS!IK19-Milk_with_PBS!IK$178)&lt;0,0,Milk_with_PBS!IK19-Milk_with_PBS!IK$178)</f>
        <v>2959.1171899999999</v>
      </c>
      <c r="IL19" s="10">
        <f>IF((Milk_with_PBS!IL19-Milk_with_PBS!IL$178)&lt;0,0,Milk_with_PBS!IL19-Milk_with_PBS!IL$178)</f>
        <v>5257.1127850000003</v>
      </c>
      <c r="IM19" s="10">
        <f>IF((Milk_with_PBS!IM19-Milk_with_PBS!IM$178)&lt;0,0,Milk_with_PBS!IM19-Milk_with_PBS!IM$178)</f>
        <v>1165.764175</v>
      </c>
      <c r="IN19" s="10">
        <f>IF((Milk_with_PBS!IN19-Milk_with_PBS!IN$178)&lt;0,0,Milk_with_PBS!IN19-Milk_with_PBS!IN$178)</f>
        <v>10.637204999999998</v>
      </c>
      <c r="IO19" s="10">
        <f>IF((Milk_with_PBS!IO19-Milk_with_PBS!IO$178)&lt;0,0,Milk_with_PBS!IO19-Milk_with_PBS!IO$178)</f>
        <v>2258.8549900000003</v>
      </c>
      <c r="IP19" s="10">
        <f>IF((Milk_with_PBS!IP19-Milk_with_PBS!IP$178)&lt;0,0,Milk_with_PBS!IP19-Milk_with_PBS!IP$178)</f>
        <v>2198.9555499999997</v>
      </c>
      <c r="IQ19" s="10">
        <f>IF((Milk_with_PBS!IQ19-Milk_with_PBS!IQ$178)&lt;0,0,Milk_with_PBS!IQ19-Milk_with_PBS!IQ$178)</f>
        <v>308.59228999999999</v>
      </c>
      <c r="IR19" s="10">
        <f>IF((Milk_with_PBS!IR19-Milk_with_PBS!IR$178)&lt;0,0,Milk_with_PBS!IR19-Milk_with_PBS!IR$178)</f>
        <v>0</v>
      </c>
      <c r="IS19" s="10">
        <f>IF((Milk_with_PBS!IS19-Milk_with_PBS!IS$178)&lt;0,0,Milk_with_PBS!IS19-Milk_with_PBS!IS$178)</f>
        <v>8196.6198349999995</v>
      </c>
      <c r="IT19" s="10">
        <f>IF((Milk_with_PBS!IT19-Milk_with_PBS!IT$178)&lt;0,0,Milk_with_PBS!IT19-Milk_with_PBS!IT$178)</f>
        <v>633.39404999999999</v>
      </c>
      <c r="IU19" s="10">
        <f>IF((Milk_with_PBS!IU19-Milk_with_PBS!IU$178)&lt;0,0,Milk_with_PBS!IU19-Milk_with_PBS!IU$178)</f>
        <v>0</v>
      </c>
      <c r="IV19" s="10">
        <f>IF((Milk_with_PBS!IV19-Milk_with_PBS!IV$178)&lt;0,0,Milk_with_PBS!IV19-Milk_with_PBS!IV$178)</f>
        <v>182.56982000000002</v>
      </c>
      <c r="IW19" s="10">
        <f>IF((Milk_with_PBS!IW19-Milk_with_PBS!IW$178)&lt;0,0,Milk_with_PBS!IW19-Milk_with_PBS!IW$178)</f>
        <v>0</v>
      </c>
      <c r="IX19" s="10">
        <f>IF((Milk_with_PBS!IX19-Milk_with_PBS!IX$178)&lt;0,0,Milk_with_PBS!IX19-Milk_with_PBS!IX$178)</f>
        <v>80.349610000000013</v>
      </c>
      <c r="IY19" s="10">
        <f>IF((Milk_with_PBS!IY19-Milk_with_PBS!IY$178)&lt;0,0,Milk_with_PBS!IY19-Milk_with_PBS!IY$178)</f>
        <v>0</v>
      </c>
      <c r="IZ19" s="10">
        <f>IF((Milk_with_PBS!IZ19-Milk_with_PBS!IZ$178)&lt;0,0,Milk_with_PBS!IZ19-Milk_with_PBS!IZ$178)</f>
        <v>0</v>
      </c>
      <c r="JA19" s="10">
        <f>IF((Milk_with_PBS!JA19-Milk_with_PBS!JA$178)&lt;0,0,Milk_with_PBS!JA19-Milk_with_PBS!JA$178)</f>
        <v>13603.684524999999</v>
      </c>
      <c r="JB19" s="10">
        <f>IF((Milk_with_PBS!JB19-Milk_with_PBS!JB$178)&lt;0,0,Milk_with_PBS!JB19-Milk_with_PBS!JB$178)</f>
        <v>0</v>
      </c>
      <c r="JC19" s="10">
        <f>IF((Milk_with_PBS!JC19-Milk_with_PBS!JC$178)&lt;0,0,Milk_with_PBS!JC19-Milk_with_PBS!JC$178)</f>
        <v>83.054199999999994</v>
      </c>
      <c r="JD19" s="10">
        <f>IF((Milk_with_PBS!JD19-Milk_with_PBS!JD$178)&lt;0,0,Milk_with_PBS!JD19-Milk_with_PBS!JD$178)</f>
        <v>73.739744999999999</v>
      </c>
      <c r="JE19" s="10">
        <f>IF((Milk_with_PBS!JE19-Milk_with_PBS!JE$178)&lt;0,0,Milk_with_PBS!JE19-Milk_with_PBS!JE$178)</f>
        <v>0</v>
      </c>
      <c r="JF19" s="10">
        <f>IF((Milk_with_PBS!JF19-Milk_with_PBS!JF$178)&lt;0,0,Milk_with_PBS!JF19-Milk_with_PBS!JF$178)</f>
        <v>21.774414999999998</v>
      </c>
      <c r="JG19" s="10">
        <f>IF((Milk_with_PBS!JG19-Milk_with_PBS!JG$178)&lt;0,0,Milk_with_PBS!JG19-Milk_with_PBS!JG$178)</f>
        <v>8.7910199999999996</v>
      </c>
      <c r="JH19" s="10">
        <f>IF((Milk_with_PBS!JH19-Milk_with_PBS!JH$178)&lt;0,0,Milk_with_PBS!JH19-Milk_with_PBS!JH$178)</f>
        <v>2806.73191</v>
      </c>
      <c r="JI19" s="10">
        <f>IF((Milk_with_PBS!JI19-Milk_with_PBS!JI$178)&lt;0,0,Milk_with_PBS!JI19-Milk_with_PBS!JI$178)</f>
        <v>4284.8739650000007</v>
      </c>
      <c r="JJ19" s="10">
        <f>IF((Milk_with_PBS!JJ19-Milk_with_PBS!JJ$178)&lt;0,0,Milk_with_PBS!JJ19-Milk_with_PBS!JJ$178)</f>
        <v>106.09618999999998</v>
      </c>
      <c r="JK19" s="10">
        <f>IF((Milk_with_PBS!JK19-Milk_with_PBS!JK$178)&lt;0,0,Milk_with_PBS!JK19-Milk_with_PBS!JK$178)</f>
        <v>28.520999999999997</v>
      </c>
      <c r="JL19" s="10">
        <f>IF((Milk_with_PBS!JL19-Milk_with_PBS!JL$178)&lt;0,0,Milk_with_PBS!JL19-Milk_with_PBS!JL$178)</f>
        <v>37.363765000000001</v>
      </c>
      <c r="JM19" s="10">
        <f>IF((Milk_with_PBS!JM19-Milk_with_PBS!JM$178)&lt;0,0,Milk_with_PBS!JM19-Milk_with_PBS!JM$178)</f>
        <v>0</v>
      </c>
      <c r="JN19" s="10">
        <f>IF((Milk_with_PBS!JN19-Milk_with_PBS!JN$178)&lt;0,0,Milk_with_PBS!JN19-Milk_with_PBS!JN$178)</f>
        <v>0</v>
      </c>
      <c r="JO19" s="10">
        <f>IF((Milk_with_PBS!JO19-Milk_with_PBS!JO$178)&lt;0,0,Milk_with_PBS!JO19-Milk_with_PBS!JO$178)</f>
        <v>694.69335999999998</v>
      </c>
      <c r="JP19" s="10">
        <f>IF((Milk_with_PBS!JP19-Milk_with_PBS!JP$178)&lt;0,0,Milk_with_PBS!JP19-Milk_with_PBS!JP$178)</f>
        <v>0</v>
      </c>
      <c r="JQ19" s="10">
        <f>IF((Milk_with_PBS!JQ19-Milk_with_PBS!JQ$178)&lt;0,0,Milk_with_PBS!JQ19-Milk_with_PBS!JQ$178)</f>
        <v>316.89355</v>
      </c>
      <c r="JR19" s="10">
        <f>IF((Milk_with_PBS!JR19-Milk_with_PBS!JR$178)&lt;0,0,Milk_with_PBS!JR19-Milk_with_PBS!JR$178)</f>
        <v>27.915530000000011</v>
      </c>
      <c r="JS19" s="10">
        <f>IF((Milk_with_PBS!JS19-Milk_with_PBS!JS$178)&lt;0,0,Milk_with_PBS!JS19-Milk_with_PBS!JS$178)</f>
        <v>0</v>
      </c>
      <c r="JT19" s="10">
        <f>IF((Milk_with_PBS!JT19-Milk_with_PBS!JT$178)&lt;0,0,Milk_with_PBS!JT19-Milk_with_PBS!JT$178)</f>
        <v>108.284665</v>
      </c>
      <c r="JU19" s="10">
        <f>IF((Milk_with_PBS!JU19-Milk_with_PBS!JU$178)&lt;0,0,Milk_with_PBS!JU19-Milk_with_PBS!JU$178)</f>
        <v>0</v>
      </c>
      <c r="JV19" s="10">
        <f>IF((Milk_with_PBS!JV19-Milk_with_PBS!JV$178)&lt;0,0,Milk_with_PBS!JV19-Milk_with_PBS!JV$178)</f>
        <v>66.441890000000001</v>
      </c>
      <c r="JW19" s="10">
        <f>IF((Milk_with_PBS!JW19-Milk_with_PBS!JW$178)&lt;0,0,Milk_with_PBS!JW19-Milk_with_PBS!JW$178)</f>
        <v>0</v>
      </c>
      <c r="JX19" s="10">
        <f>IF((Milk_with_PBS!JX19-Milk_with_PBS!JX$178)&lt;0,0,Milk_with_PBS!JX19-Milk_with_PBS!JX$178)</f>
        <v>0</v>
      </c>
      <c r="JY19" s="10">
        <f>IF((Milk_with_PBS!JY19-Milk_with_PBS!JY$178)&lt;0,0,Milk_with_PBS!JY19-Milk_with_PBS!JY$178)</f>
        <v>4003.7709400000003</v>
      </c>
      <c r="JZ19" s="10">
        <f>IF((Milk_with_PBS!JZ19-Milk_with_PBS!JZ$178)&lt;0,0,Milk_with_PBS!JZ19-Milk_with_PBS!JZ$178)</f>
        <v>0</v>
      </c>
      <c r="KA19" s="10">
        <f>IF((Milk_with_PBS!KA19-Milk_with_PBS!KA$178)&lt;0,0,Milk_with_PBS!KA19-Milk_with_PBS!KA$178)</f>
        <v>0</v>
      </c>
      <c r="KB19" s="10">
        <f>IF((Milk_with_PBS!KB19-Milk_with_PBS!KB$178)&lt;0,0,Milk_with_PBS!KB19-Milk_with_PBS!KB$178)</f>
        <v>18.118160000000003</v>
      </c>
      <c r="KC19" s="10">
        <f>IF((Milk_with_PBS!KC19-Milk_with_PBS!KC$178)&lt;0,0,Milk_with_PBS!KC19-Milk_with_PBS!KC$178)</f>
        <v>0</v>
      </c>
      <c r="KD19" s="10">
        <f>IF((Milk_with_PBS!KD19-Milk_with_PBS!KD$178)&lt;0,0,Milk_with_PBS!KD19-Milk_with_PBS!KD$178)</f>
        <v>24.860835000000002</v>
      </c>
      <c r="KE19" s="10">
        <f>IF((Milk_with_PBS!KE19-Milk_with_PBS!KE$178)&lt;0,0,Milk_with_PBS!KE19-Milk_with_PBS!KE$178)</f>
        <v>23.270020000000002</v>
      </c>
      <c r="KF19" s="10">
        <f>IF((Milk_with_PBS!KF19-Milk_with_PBS!KF$178)&lt;0,0,Milk_with_PBS!KF19-Milk_with_PBS!KF$178)</f>
        <v>1162.0034049999999</v>
      </c>
      <c r="KG19" s="10">
        <f>IF((Milk_with_PBS!KG19-Milk_with_PBS!KG$178)&lt;0,0,Milk_with_PBS!KG19-Milk_with_PBS!KG$178)</f>
        <v>46.460449999999994</v>
      </c>
      <c r="KH19" s="10">
        <f>IF((Milk_with_PBS!KH19-Milk_with_PBS!KH$178)&lt;0,0,Milk_with_PBS!KH19-Milk_with_PBS!KH$178)</f>
        <v>0</v>
      </c>
      <c r="KI19" s="10">
        <f>IF((Milk_with_PBS!KI19-Milk_with_PBS!KI$178)&lt;0,0,Milk_with_PBS!KI19-Milk_with_PBS!KI$178)</f>
        <v>0</v>
      </c>
      <c r="KJ19" s="10">
        <f>IF((Milk_with_PBS!KJ19-Milk_with_PBS!KJ$178)&lt;0,0,Milk_with_PBS!KJ19-Milk_with_PBS!KJ$178)</f>
        <v>2622</v>
      </c>
      <c r="KK19" s="10">
        <f>IF((Milk_with_PBS!KK19-Milk_with_PBS!KK$178)&lt;0,0,Milk_with_PBS!KK19-Milk_with_PBS!KK$178)</f>
        <v>2384.5</v>
      </c>
      <c r="KL19" s="10">
        <f>IF((Milk_with_PBS!KL19-Milk_with_PBS!KL$178)&lt;0,0,Milk_with_PBS!KL19-Milk_with_PBS!KL$178)</f>
        <v>2640</v>
      </c>
      <c r="KM19" s="10">
        <f>IF((Milk_with_PBS!KM19-Milk_with_PBS!KM$178)&lt;0,0,Milk_with_PBS!KM19-Milk_with_PBS!KM$178)</f>
        <v>933.75</v>
      </c>
      <c r="KN19" s="10">
        <f>IF((Milk_with_PBS!KN19-Milk_with_PBS!KN$178)&lt;0,0,Milk_with_PBS!KN19-Milk_with_PBS!KN$178)</f>
        <v>0</v>
      </c>
      <c r="KO19" s="10">
        <f>IF((Milk_with_PBS!KO19-Milk_with_PBS!KO$178)&lt;0,0,Milk_with_PBS!KO19-Milk_with_PBS!KO$178)</f>
        <v>5101.75</v>
      </c>
      <c r="KP19" s="10">
        <f>IF((Milk_with_PBS!KP19-Milk_with_PBS!KP$178)&lt;0,0,Milk_with_PBS!KP19-Milk_with_PBS!KP$178)</f>
        <v>1698.75</v>
      </c>
      <c r="KQ19" s="10">
        <f>IF((Milk_with_PBS!KQ19-Milk_with_PBS!KQ$178)&lt;0,0,Milk_with_PBS!KQ19-Milk_with_PBS!KQ$178)</f>
        <v>16341.75</v>
      </c>
      <c r="KR19" s="10">
        <f>IF((Milk_with_PBS!KR19-Milk_with_PBS!KR$178)&lt;0,0,Milk_with_PBS!KR19-Milk_with_PBS!KR$178)</f>
        <v>0</v>
      </c>
      <c r="KS19" s="10">
        <f>IF((Milk_with_PBS!KS19-Milk_with_PBS!KS$178)&lt;0,0,Milk_with_PBS!KS19-Milk_with_PBS!KS$178)</f>
        <v>568.75</v>
      </c>
      <c r="KT19" s="10">
        <f>IF((Milk_with_PBS!KT19-Milk_with_PBS!KT$178)&lt;0,0,Milk_with_PBS!KT19-Milk_with_PBS!KT$178)</f>
        <v>117758.75</v>
      </c>
      <c r="KU19" s="10">
        <f>IF((Milk_with_PBS!KU19-Milk_with_PBS!KU$178)&lt;0,0,Milk_with_PBS!KU19-Milk_with_PBS!KU$178)</f>
        <v>0</v>
      </c>
      <c r="KV19" s="10">
        <f>IF((Milk_with_PBS!KV19-Milk_with_PBS!KV$178)&lt;0,0,Milk_with_PBS!KV19-Milk_with_PBS!KV$178)</f>
        <v>0</v>
      </c>
      <c r="KW19" s="10">
        <f>IF((Milk_with_PBS!KW19-Milk_with_PBS!KW$178)&lt;0,0,Milk_with_PBS!KW19-Milk_with_PBS!KW$178)</f>
        <v>21143.75</v>
      </c>
      <c r="KX19" s="10">
        <f>IF((Milk_with_PBS!KX19-Milk_with_PBS!KX$178)&lt;0,0,Milk_with_PBS!KX19-Milk_with_PBS!KX$178)</f>
        <v>5075</v>
      </c>
      <c r="KY19" s="10">
        <f>IF((Milk_with_PBS!KY19-Milk_with_PBS!KY$178)&lt;0,0,Milk_with_PBS!KY19-Milk_with_PBS!KY$178)</f>
        <v>1181.75</v>
      </c>
      <c r="KZ19" s="10">
        <f>IF((Milk_with_PBS!KZ19-Milk_with_PBS!KZ$178)&lt;0,0,Milk_with_PBS!KZ19-Milk_with_PBS!KZ$178)</f>
        <v>1691.25</v>
      </c>
      <c r="LA19" s="10">
        <f>IF((Milk_with_PBS!LA19-Milk_with_PBS!LA$178)&lt;0,0,Milk_with_PBS!LA19-Milk_with_PBS!LA$178)</f>
        <v>352.25</v>
      </c>
      <c r="LB19" s="10">
        <f>IF((Milk_with_PBS!LB19-Milk_with_PBS!LB$178)&lt;0,0,Milk_with_PBS!LB19-Milk_with_PBS!LB$178)</f>
        <v>0</v>
      </c>
      <c r="LC19" s="10">
        <f>IF((Milk_with_PBS!LC19-Milk_with_PBS!LC$178)&lt;0,0,Milk_with_PBS!LC19-Milk_with_PBS!LC$178)</f>
        <v>0</v>
      </c>
      <c r="LD19" s="10">
        <f>IF((Milk_with_PBS!LD19-Milk_with_PBS!LD$178)&lt;0,0,Milk_with_PBS!LD19-Milk_with_PBS!LD$178)</f>
        <v>1337.75</v>
      </c>
      <c r="LE19" s="10">
        <f>IF((Milk_with_PBS!LE19-Milk_with_PBS!LE$178)&lt;0,0,Milk_with_PBS!LE19-Milk_with_PBS!LE$178)</f>
        <v>23321.75</v>
      </c>
      <c r="LF19" s="10">
        <f>IF((Milk_with_PBS!LF19-Milk_with_PBS!LF$178)&lt;0,0,Milk_with_PBS!LF19-Milk_with_PBS!LF$178)</f>
        <v>0</v>
      </c>
      <c r="LG19" s="10">
        <f>IF((Milk_with_PBS!LG19-Milk_with_PBS!LG$178)&lt;0,0,Milk_with_PBS!LG19-Milk_with_PBS!LG$178)</f>
        <v>3670.1145395540152</v>
      </c>
      <c r="LH19" s="10">
        <f>IF((Milk_with_PBS!LH19-Milk_with_PBS!LH$178)&lt;0,0,Milk_with_PBS!LH19-Milk_with_PBS!LH$178)</f>
        <v>476.00153420192146</v>
      </c>
      <c r="LI19" s="10">
        <f>IF((Milk_with_PBS!LI19-Milk_with_PBS!LI$178)&lt;0,0,Milk_with_PBS!LI19-Milk_with_PBS!LI$178)</f>
        <v>136.04806124798006</v>
      </c>
      <c r="LJ19" s="10">
        <f>IF((Milk_with_PBS!LJ19-Milk_with_PBS!LJ$178)&lt;0,0,Milk_with_PBS!LJ19-Milk_with_PBS!LJ$178)</f>
        <v>297.52399624928012</v>
      </c>
      <c r="LK19" s="10">
        <f>IF((Milk_with_PBS!LK19-Milk_with_PBS!LK$178)&lt;0,0,Milk_with_PBS!LK19-Milk_with_PBS!LK$178)</f>
        <v>0</v>
      </c>
    </row>
    <row r="20" spans="1:323" x14ac:dyDescent="0.35">
      <c r="A20" s="9" t="s">
        <v>346</v>
      </c>
      <c r="B20" s="9" t="s">
        <v>347</v>
      </c>
      <c r="C20" s="9">
        <v>2.1428571428571401</v>
      </c>
      <c r="D20" s="9">
        <v>1</v>
      </c>
      <c r="E20" s="9">
        <v>4</v>
      </c>
      <c r="F20" s="10">
        <f>IF((Milk_with_PBS!F20-Milk_with_PBS!F$178)&lt;0,0,Milk_with_PBS!F20-Milk_with_PBS!F$178)</f>
        <v>360.38525500000003</v>
      </c>
      <c r="G20" s="10">
        <f>IF((Milk_with_PBS!G20-Milk_with_PBS!G$178)&lt;0,0,Milk_with_PBS!G20-Milk_with_PBS!G$178)</f>
        <v>401.38525000000004</v>
      </c>
      <c r="H20" s="10">
        <f>IF((Milk_with_PBS!H20-Milk_with_PBS!H$178)&lt;0,0,Milk_with_PBS!H20-Milk_with_PBS!H$178)</f>
        <v>444.390625</v>
      </c>
      <c r="I20" s="10">
        <f>IF((Milk_with_PBS!I20-Milk_with_PBS!I$178)&lt;0,0,Milk_with_PBS!I20-Milk_with_PBS!I$178)</f>
        <v>385.99901999999997</v>
      </c>
      <c r="J20" s="10">
        <f>IF((Milk_with_PBS!J20-Milk_with_PBS!J$178)&lt;0,0,Milk_with_PBS!J20-Milk_with_PBS!J$178)</f>
        <v>312.521975</v>
      </c>
      <c r="K20" s="10">
        <f>IF((Milk_with_PBS!K20-Milk_with_PBS!K$178)&lt;0,0,Milk_with_PBS!K20-Milk_with_PBS!K$178)</f>
        <v>238.21240500000002</v>
      </c>
      <c r="L20" s="10">
        <f>IF((Milk_with_PBS!L20-Milk_with_PBS!L$178)&lt;0,0,Milk_with_PBS!L20-Milk_with_PBS!L$178)</f>
        <v>222.75976500000002</v>
      </c>
      <c r="M20" s="10">
        <f>IF((Milk_with_PBS!M20-Milk_with_PBS!M$178)&lt;0,0,Milk_with_PBS!M20-Milk_with_PBS!M$178)</f>
        <v>621.50196500000004</v>
      </c>
      <c r="N20" s="10">
        <f>IF((Milk_with_PBS!N20-Milk_with_PBS!N$178)&lt;0,0,Milk_with_PBS!N20-Milk_with_PBS!N$178)</f>
        <v>487.32128500000005</v>
      </c>
      <c r="O20" s="10">
        <f>IF((Milk_with_PBS!O20-Milk_with_PBS!O$178)&lt;0,0,Milk_with_PBS!O20-Milk_with_PBS!O$178)</f>
        <v>560.04492000000005</v>
      </c>
      <c r="P20" s="10">
        <f>IF((Milk_with_PBS!P20-Milk_with_PBS!P$178)&lt;0,0,Milk_with_PBS!P20-Milk_with_PBS!P$178)</f>
        <v>357.43798500000003</v>
      </c>
      <c r="Q20" s="10">
        <f>IF((Milk_with_PBS!Q20-Milk_with_PBS!Q$178)&lt;0,0,Milk_with_PBS!Q20-Milk_with_PBS!Q$178)</f>
        <v>348.40819999999997</v>
      </c>
      <c r="R20" s="10">
        <f>IF((Milk_with_PBS!R20-Milk_with_PBS!R$178)&lt;0,0,Milk_with_PBS!R20-Milk_with_PBS!R$178)</f>
        <v>449.8965</v>
      </c>
      <c r="S20" s="10">
        <f>IF((Milk_with_PBS!S20-Milk_with_PBS!S$178)&lt;0,0,Milk_with_PBS!S20-Milk_with_PBS!S$178)</f>
        <v>43.535154999999989</v>
      </c>
      <c r="T20" s="10">
        <f>IF((Milk_with_PBS!T20-Milk_with_PBS!T$178)&lt;0,0,Milk_with_PBS!T20-Milk_with_PBS!T$178)</f>
        <v>182.57958500000001</v>
      </c>
      <c r="U20" s="10">
        <f>IF((Milk_with_PBS!U20-Milk_with_PBS!U$178)&lt;0,0,Milk_with_PBS!U20-Milk_with_PBS!U$178)</f>
        <v>473.98145000000005</v>
      </c>
      <c r="V20" s="10">
        <f>IF((Milk_with_PBS!V20-Milk_with_PBS!V$178)&lt;0,0,Milk_with_PBS!V20-Milk_with_PBS!V$178)</f>
        <v>326.895015</v>
      </c>
      <c r="W20" s="10">
        <f>IF((Milk_with_PBS!W20-Milk_with_PBS!W$178)&lt;0,0,Milk_with_PBS!W20-Milk_with_PBS!W$178)</f>
        <v>463.33836500000001</v>
      </c>
      <c r="X20" s="10">
        <f>IF((Milk_with_PBS!X20-Milk_with_PBS!X$178)&lt;0,0,Milk_with_PBS!X20-Milk_with_PBS!X$178)</f>
        <v>471.02880500000003</v>
      </c>
      <c r="Y20" s="10">
        <f>IF((Milk_with_PBS!Y20-Milk_with_PBS!Y$178)&lt;0,0,Milk_with_PBS!Y20-Milk_with_PBS!Y$178)</f>
        <v>347.67090000000002</v>
      </c>
      <c r="Z20" s="10">
        <f>IF((Milk_with_PBS!Z20-Milk_with_PBS!Z$178)&lt;0,0,Milk_with_PBS!Z20-Milk_with_PBS!Z$178)</f>
        <v>245.17480499999996</v>
      </c>
      <c r="AA20" s="10">
        <f>IF((Milk_with_PBS!AA20-Milk_with_PBS!AA$178)&lt;0,0,Milk_with_PBS!AA20-Milk_with_PBS!AA$178)</f>
        <v>408.54150500000003</v>
      </c>
      <c r="AB20" s="10">
        <f>IF((Milk_with_PBS!AB20-Milk_with_PBS!AB$178)&lt;0,0,Milk_with_PBS!AB20-Milk_with_PBS!AB$178)</f>
        <v>531.01122999999995</v>
      </c>
      <c r="AC20" s="10">
        <f>IF((Milk_with_PBS!AC20-Milk_with_PBS!AC$178)&lt;0,0,Milk_with_PBS!AC20-Milk_with_PBS!AC$178)</f>
        <v>426.90625</v>
      </c>
      <c r="AD20" s="10">
        <f>IF((Milk_with_PBS!AD20-Milk_with_PBS!AD$178)&lt;0,0,Milk_with_PBS!AD20-Milk_with_PBS!AD$178)</f>
        <v>1394.080035</v>
      </c>
      <c r="AE20" s="10">
        <f>IF((Milk_with_PBS!AE20-Milk_with_PBS!AE$178)&lt;0,0,Milk_with_PBS!AE20-Milk_with_PBS!AE$178)</f>
        <v>663.27343500000006</v>
      </c>
      <c r="AF20" s="10">
        <f>IF((Milk_with_PBS!AF20-Milk_with_PBS!AF$178)&lt;0,0,Milk_with_PBS!AF20-Milk_with_PBS!AF$178)</f>
        <v>222.363775</v>
      </c>
      <c r="AG20" s="10">
        <f>IF((Milk_with_PBS!AG20-Milk_with_PBS!AG$178)&lt;0,0,Milk_with_PBS!AG20-Milk_with_PBS!AG$178)</f>
        <v>431.32080500000001</v>
      </c>
      <c r="AH20" s="10">
        <f>IF((Milk_with_PBS!AH20-Milk_with_PBS!AH$178)&lt;0,0,Milk_with_PBS!AH20-Milk_with_PBS!AH$178)</f>
        <v>425.02441499999998</v>
      </c>
      <c r="AI20" s="10">
        <f>IF((Milk_with_PBS!AI20-Milk_with_PBS!AI$178)&lt;0,0,Milk_with_PBS!AI20-Milk_with_PBS!AI$178)</f>
        <v>342.95508000000001</v>
      </c>
      <c r="AJ20" s="10">
        <f>IF((Milk_with_PBS!AJ20-Milk_with_PBS!AJ$178)&lt;0,0,Milk_with_PBS!AJ20-Milk_with_PBS!AJ$178)</f>
        <v>333.60156499999999</v>
      </c>
      <c r="AK20" s="10">
        <f>IF((Milk_with_PBS!AK20-Milk_with_PBS!AK$178)&lt;0,0,Milk_with_PBS!AK20-Milk_with_PBS!AK$178)</f>
        <v>2568.0971850000001</v>
      </c>
      <c r="AL20" s="10">
        <f>IF((Milk_with_PBS!AL20-Milk_with_PBS!AL$178)&lt;0,0,Milk_with_PBS!AL20-Milk_with_PBS!AL$178)</f>
        <v>318.44287500000002</v>
      </c>
      <c r="AM20" s="10">
        <f>IF((Milk_with_PBS!AM20-Milk_with_PBS!AM$178)&lt;0,0,Milk_with_PBS!AM20-Milk_with_PBS!AM$178)</f>
        <v>1738.4999800000001</v>
      </c>
      <c r="AN20" s="10">
        <f>IF((Milk_with_PBS!AN20-Milk_with_PBS!AN$178)&lt;0,0,Milk_with_PBS!AN20-Milk_with_PBS!AN$178)</f>
        <v>3729.7851500000002</v>
      </c>
      <c r="AO20" s="10">
        <f>IF((Milk_with_PBS!AO20-Milk_with_PBS!AO$178)&lt;0,0,Milk_with_PBS!AO20-Milk_with_PBS!AO$178)</f>
        <v>500.81006500000001</v>
      </c>
      <c r="AP20" s="10">
        <f>IF((Milk_with_PBS!AP20-Milk_with_PBS!AP$178)&lt;0,0,Milk_with_PBS!AP20-Milk_with_PBS!AP$178)</f>
        <v>2082.305155</v>
      </c>
      <c r="AQ20" s="10">
        <f>IF((Milk_with_PBS!AQ20-Milk_with_PBS!AQ$178)&lt;0,0,Milk_with_PBS!AQ20-Milk_with_PBS!AQ$178)</f>
        <v>65.458005</v>
      </c>
      <c r="AR20" s="10">
        <f>IF((Milk_with_PBS!AR20-Milk_with_PBS!AR$178)&lt;0,0,Milk_with_PBS!AR20-Milk_with_PBS!AR$178)</f>
        <v>62.693354999999997</v>
      </c>
      <c r="AS20" s="10">
        <f>IF((Milk_with_PBS!AS20-Milk_with_PBS!AS$178)&lt;0,0,Milk_with_PBS!AS20-Milk_with_PBS!AS$178)</f>
        <v>4555.75443</v>
      </c>
      <c r="AT20" s="10">
        <f>IF((Milk_with_PBS!AT20-Milk_with_PBS!AT$178)&lt;0,0,Milk_with_PBS!AT20-Milk_with_PBS!AT$178)</f>
        <v>1851.654765</v>
      </c>
      <c r="AU20" s="10">
        <f>IF((Milk_with_PBS!AU20-Milk_with_PBS!AU$178)&lt;0,0,Milk_with_PBS!AU20-Milk_with_PBS!AU$178)</f>
        <v>863.59472499999993</v>
      </c>
      <c r="AV20" s="10">
        <f>IF((Milk_with_PBS!AV20-Milk_with_PBS!AV$178)&lt;0,0,Milk_with_PBS!AV20-Milk_with_PBS!AV$178)</f>
        <v>2273.5933049999999</v>
      </c>
      <c r="AW20" s="10">
        <f>IF((Milk_with_PBS!AW20-Milk_with_PBS!AW$178)&lt;0,0,Milk_with_PBS!AW20-Milk_with_PBS!AW$178)</f>
        <v>0</v>
      </c>
      <c r="AX20" s="10">
        <f>IF((Milk_with_PBS!AX20-Milk_with_PBS!AX$178)&lt;0,0,Milk_with_PBS!AX20-Milk_with_PBS!AX$178)</f>
        <v>135.03027499999999</v>
      </c>
      <c r="AY20" s="10">
        <f>IF((Milk_with_PBS!AY20-Milk_with_PBS!AY$178)&lt;0,0,Milk_with_PBS!AY20-Milk_with_PBS!AY$178)</f>
        <v>12.980465000000001</v>
      </c>
      <c r="AZ20" s="10">
        <f>IF((Milk_with_PBS!AZ20-Milk_with_PBS!AZ$178)&lt;0,0,Milk_with_PBS!AZ20-Milk_with_PBS!AZ$178)</f>
        <v>3854.700675</v>
      </c>
      <c r="BA20" s="10">
        <f>IF((Milk_with_PBS!BA20-Milk_with_PBS!BA$178)&lt;0,0,Milk_with_PBS!BA20-Milk_with_PBS!BA$178)</f>
        <v>49.811524999999996</v>
      </c>
      <c r="BB20" s="10">
        <f>IF((Milk_with_PBS!BB20-Milk_with_PBS!BB$178)&lt;0,0,Milk_with_PBS!BB20-Milk_with_PBS!BB$178)</f>
        <v>9.59619</v>
      </c>
      <c r="BC20" s="10">
        <f>IF((Milk_with_PBS!BC20-Milk_with_PBS!BC$178)&lt;0,0,Milk_with_PBS!BC20-Milk_with_PBS!BC$178)</f>
        <v>5.8100549999999984</v>
      </c>
      <c r="BD20" s="10">
        <f>IF((Milk_with_PBS!BD20-Milk_with_PBS!BD$178)&lt;0,0,Milk_with_PBS!BD20-Milk_with_PBS!BD$178)</f>
        <v>14.040040000000001</v>
      </c>
      <c r="BE20" s="10">
        <f>IF((Milk_with_PBS!BE20-Milk_with_PBS!BE$178)&lt;0,0,Milk_with_PBS!BE20-Milk_with_PBS!BE$178)</f>
        <v>0</v>
      </c>
      <c r="BF20" s="10">
        <f>IF((Milk_with_PBS!BF20-Milk_with_PBS!BF$178)&lt;0,0,Milk_with_PBS!BF20-Milk_with_PBS!BF$178)</f>
        <v>0</v>
      </c>
      <c r="BG20" s="10">
        <f>IF((Milk_with_PBS!BG20-Milk_with_PBS!BG$178)&lt;0,0,Milk_with_PBS!BG20-Milk_with_PBS!BG$178)</f>
        <v>7.8203099999999992</v>
      </c>
      <c r="BH20" s="10">
        <f>IF((Milk_with_PBS!BH20-Milk_with_PBS!BH$178)&lt;0,0,Milk_with_PBS!BH20-Milk_with_PBS!BH$178)</f>
        <v>0</v>
      </c>
      <c r="BI20" s="10">
        <f>IF((Milk_with_PBS!BI20-Milk_with_PBS!BI$178)&lt;0,0,Milk_with_PBS!BI20-Milk_with_PBS!BI$178)</f>
        <v>24.274414999999998</v>
      </c>
      <c r="BJ20" s="10">
        <f>IF((Milk_with_PBS!BJ20-Milk_with_PBS!BJ$178)&lt;0,0,Milk_with_PBS!BJ20-Milk_with_PBS!BJ$178)</f>
        <v>7.3769549999999988</v>
      </c>
      <c r="BK20" s="10">
        <f>IF((Milk_with_PBS!BK20-Milk_with_PBS!BK$178)&lt;0,0,Milk_with_PBS!BK20-Milk_with_PBS!BK$178)</f>
        <v>2.93506</v>
      </c>
      <c r="BL20" s="10">
        <f>IF((Milk_with_PBS!BL20-Milk_with_PBS!BL$178)&lt;0,0,Milk_with_PBS!BL20-Milk_with_PBS!BL$178)</f>
        <v>21.967769999999998</v>
      </c>
      <c r="BM20" s="10">
        <f>IF((Milk_with_PBS!BM20-Milk_with_PBS!BM$178)&lt;0,0,Milk_with_PBS!BM20-Milk_with_PBS!BM$178)</f>
        <v>0</v>
      </c>
      <c r="BN20" s="10">
        <f>IF((Milk_with_PBS!BN20-Milk_with_PBS!BN$178)&lt;0,0,Milk_with_PBS!BN20-Milk_with_PBS!BN$178)</f>
        <v>25.132325000000002</v>
      </c>
      <c r="BO20" s="10">
        <f>IF((Milk_with_PBS!BO20-Milk_with_PBS!BO$178)&lt;0,0,Milk_with_PBS!BO20-Milk_with_PBS!BO$178)</f>
        <v>0</v>
      </c>
      <c r="BP20" s="10">
        <f>IF((Milk_with_PBS!BP20-Milk_with_PBS!BP$178)&lt;0,0,Milk_with_PBS!BP20-Milk_with_PBS!BP$178)</f>
        <v>11.003420000000002</v>
      </c>
      <c r="BQ20" s="10">
        <f>IF((Milk_with_PBS!BQ20-Milk_with_PBS!BQ$178)&lt;0,0,Milk_with_PBS!BQ20-Milk_with_PBS!BQ$178)</f>
        <v>16.65137</v>
      </c>
      <c r="BR20" s="10">
        <f>IF((Milk_with_PBS!BR20-Milk_with_PBS!BR$178)&lt;0,0,Milk_with_PBS!BR20-Milk_with_PBS!BR$178)</f>
        <v>3.340329999999998</v>
      </c>
      <c r="BS20" s="10">
        <f>IF((Milk_with_PBS!BS20-Milk_with_PBS!BS$178)&lt;0,0,Milk_with_PBS!BS20-Milk_with_PBS!BS$178)</f>
        <v>0</v>
      </c>
      <c r="BT20" s="10">
        <f>IF((Milk_with_PBS!BT20-Milk_with_PBS!BT$178)&lt;0,0,Milk_with_PBS!BT20-Milk_with_PBS!BT$178)</f>
        <v>11.009760000000002</v>
      </c>
      <c r="BU20" s="10">
        <f>IF((Milk_with_PBS!BU20-Milk_with_PBS!BU$178)&lt;0,0,Milk_with_PBS!BU20-Milk_with_PBS!BU$178)</f>
        <v>11.552245000000001</v>
      </c>
      <c r="BV20" s="10">
        <f>IF((Milk_with_PBS!BV20-Milk_with_PBS!BV$178)&lt;0,0,Milk_with_PBS!BV20-Milk_with_PBS!BV$178)</f>
        <v>11.583005</v>
      </c>
      <c r="BW20" s="10">
        <f>IF((Milk_with_PBS!BW20-Milk_with_PBS!BW$178)&lt;0,0,Milk_with_PBS!BW20-Milk_with_PBS!BW$178)</f>
        <v>1.4414050000000032</v>
      </c>
      <c r="BX20" s="10">
        <f>IF((Milk_with_PBS!BX20-Milk_with_PBS!BX$178)&lt;0,0,Milk_with_PBS!BX20-Milk_with_PBS!BX$178)</f>
        <v>160.32128499999999</v>
      </c>
      <c r="BY20" s="10">
        <f>IF((Milk_with_PBS!BY20-Milk_with_PBS!BY$178)&lt;0,0,Milk_with_PBS!BY20-Milk_with_PBS!BY$178)</f>
        <v>5.8320300000000014</v>
      </c>
      <c r="BZ20" s="10">
        <f>IF((Milk_with_PBS!BZ20-Milk_with_PBS!BZ$178)&lt;0,0,Milk_with_PBS!BZ20-Milk_with_PBS!BZ$178)</f>
        <v>2.6333000000000002</v>
      </c>
      <c r="CA20" s="10">
        <f>IF((Milk_with_PBS!CA20-Milk_with_PBS!CA$178)&lt;0,0,Milk_with_PBS!CA20-Milk_with_PBS!CA$178)</f>
        <v>1.6181649999999994</v>
      </c>
      <c r="CB20" s="10">
        <f>IF((Milk_with_PBS!CB20-Milk_with_PBS!CB$178)&lt;0,0,Milk_with_PBS!CB20-Milk_with_PBS!CB$178)</f>
        <v>0</v>
      </c>
      <c r="CC20" s="10">
        <f>IF((Milk_with_PBS!CC20-Milk_with_PBS!CC$178)&lt;0,0,Milk_with_PBS!CC20-Milk_with_PBS!CC$178)</f>
        <v>0</v>
      </c>
      <c r="CD20" s="10">
        <f>IF((Milk_with_PBS!CD20-Milk_with_PBS!CD$178)&lt;0,0,Milk_with_PBS!CD20-Milk_with_PBS!CD$178)</f>
        <v>0</v>
      </c>
      <c r="CE20" s="10">
        <f>IF((Milk_with_PBS!CE20-Milk_with_PBS!CE$178)&lt;0,0,Milk_with_PBS!CE20-Milk_with_PBS!CE$178)</f>
        <v>4.97119</v>
      </c>
      <c r="CF20" s="10">
        <f>IF((Milk_with_PBS!CF20-Milk_with_PBS!CF$178)&lt;0,0,Milk_with_PBS!CF20-Milk_with_PBS!CF$178)</f>
        <v>0.8510749999999998</v>
      </c>
      <c r="CG20" s="10">
        <f>IF((Milk_with_PBS!CG20-Milk_with_PBS!CG$178)&lt;0,0,Milk_with_PBS!CG20-Milk_with_PBS!CG$178)</f>
        <v>3.182129999999999</v>
      </c>
      <c r="CH20" s="10">
        <f>IF((Milk_with_PBS!CH20-Milk_with_PBS!CH$178)&lt;0,0,Milk_with_PBS!CH20-Milk_with_PBS!CH$178)</f>
        <v>6.4287100000000024</v>
      </c>
      <c r="CI20" s="10">
        <f>IF((Milk_with_PBS!CI20-Milk_with_PBS!CI$178)&lt;0,0,Milk_with_PBS!CI20-Milk_with_PBS!CI$178)</f>
        <v>16.539555</v>
      </c>
      <c r="CJ20" s="10">
        <f>IF((Milk_with_PBS!CJ20-Milk_with_PBS!CJ$178)&lt;0,0,Milk_with_PBS!CJ20-Milk_with_PBS!CJ$178)</f>
        <v>4.0483349999999998</v>
      </c>
      <c r="CK20" s="10">
        <f>IF((Milk_with_PBS!CK20-Milk_with_PBS!CK$178)&lt;0,0,Milk_with_PBS!CK20-Milk_with_PBS!CK$178)</f>
        <v>0</v>
      </c>
      <c r="CL20" s="10">
        <f>IF((Milk_with_PBS!CL20-Milk_with_PBS!CL$178)&lt;0,0,Milk_with_PBS!CL20-Milk_with_PBS!CL$178)</f>
        <v>23.718260000000001</v>
      </c>
      <c r="CM20" s="10">
        <f>IF((Milk_with_PBS!CM20-Milk_with_PBS!CM$178)&lt;0,0,Milk_with_PBS!CM20-Milk_with_PBS!CM$178)</f>
        <v>0</v>
      </c>
      <c r="CN20" s="10">
        <f>IF((Milk_with_PBS!CN20-Milk_with_PBS!CN$178)&lt;0,0,Milk_with_PBS!CN20-Milk_with_PBS!CN$178)</f>
        <v>0</v>
      </c>
      <c r="CO20" s="10">
        <f>IF((Milk_with_PBS!CO20-Milk_with_PBS!CO$178)&lt;0,0,Milk_with_PBS!CO20-Milk_with_PBS!CO$178)</f>
        <v>2.4907199999999996</v>
      </c>
      <c r="CP20" s="10">
        <f>IF((Milk_with_PBS!CP20-Milk_with_PBS!CP$178)&lt;0,0,Milk_with_PBS!CP20-Milk_with_PBS!CP$178)</f>
        <v>5.7412100000000006</v>
      </c>
      <c r="CQ20" s="10">
        <f>IF((Milk_with_PBS!CQ20-Milk_with_PBS!CQ$178)&lt;0,0,Milk_with_PBS!CQ20-Milk_with_PBS!CQ$178)</f>
        <v>0</v>
      </c>
      <c r="CR20" s="10">
        <f>IF((Milk_with_PBS!CR20-Milk_with_PBS!CR$178)&lt;0,0,Milk_with_PBS!CR20-Milk_with_PBS!CR$178)</f>
        <v>2.9121100000000002</v>
      </c>
      <c r="CS20" s="10">
        <f>IF((Milk_with_PBS!CS20-Milk_with_PBS!CS$178)&lt;0,0,Milk_with_PBS!CS20-Milk_with_PBS!CS$178)</f>
        <v>0</v>
      </c>
      <c r="CT20" s="10">
        <f>IF((Milk_with_PBS!CT20-Milk_with_PBS!CT$178)&lt;0,0,Milk_with_PBS!CT20-Milk_with_PBS!CT$178)</f>
        <v>8.541014999999998</v>
      </c>
      <c r="CU20" s="10">
        <f>IF((Milk_with_PBS!CU20-Milk_with_PBS!CU$178)&lt;0,0,Milk_with_PBS!CU20-Milk_with_PBS!CU$178)</f>
        <v>7.9995100000000008</v>
      </c>
      <c r="CV20" s="10">
        <f>IF((Milk_with_PBS!CV20-Milk_with_PBS!CV$178)&lt;0,0,Milk_with_PBS!CV20-Milk_with_PBS!CV$178)</f>
        <v>0</v>
      </c>
      <c r="CW20" s="10">
        <f>IF((Milk_with_PBS!CW20-Milk_with_PBS!CW$178)&lt;0,0,Milk_with_PBS!CW20-Milk_with_PBS!CW$178)</f>
        <v>8.9550800000000006</v>
      </c>
      <c r="CX20" s="10">
        <f>IF((Milk_with_PBS!CX20-Milk_with_PBS!CX$178)&lt;0,0,Milk_with_PBS!CX20-Milk_with_PBS!CX$178)</f>
        <v>27.546869999999998</v>
      </c>
      <c r="CY20" s="10">
        <f>IF((Milk_with_PBS!CY20-Milk_with_PBS!CY$178)&lt;0,0,Milk_with_PBS!CY20-Milk_with_PBS!CY$178)</f>
        <v>14.212890000000002</v>
      </c>
      <c r="CZ20" s="10">
        <f>IF((Milk_with_PBS!CZ20-Milk_with_PBS!CZ$178)&lt;0,0,Milk_with_PBS!CZ20-Milk_with_PBS!CZ$178)</f>
        <v>16.054690000000001</v>
      </c>
      <c r="DA20" s="10">
        <f>IF((Milk_with_PBS!DA20-Milk_with_PBS!DA$178)&lt;0,0,Milk_with_PBS!DA20-Milk_with_PBS!DA$178)</f>
        <v>4.081055000000001</v>
      </c>
      <c r="DB20" s="10">
        <f>IF((Milk_with_PBS!DB20-Milk_with_PBS!DB$178)&lt;0,0,Milk_with_PBS!DB20-Milk_with_PBS!DB$178)</f>
        <v>0</v>
      </c>
      <c r="DC20" s="10">
        <f>IF((Milk_with_PBS!DC20-Milk_with_PBS!DC$178)&lt;0,0,Milk_with_PBS!DC20-Milk_with_PBS!DC$178)</f>
        <v>17.774414999999998</v>
      </c>
      <c r="DD20" s="10">
        <f>IF((Milk_with_PBS!DD20-Milk_with_PBS!DD$178)&lt;0,0,Milk_with_PBS!DD20-Milk_with_PBS!DD$178)</f>
        <v>22.139649999999996</v>
      </c>
      <c r="DE20" s="10">
        <f>IF((Milk_with_PBS!DE20-Milk_with_PBS!DE$178)&lt;0,0,Milk_with_PBS!DE20-Milk_with_PBS!DE$178)</f>
        <v>0.68651499999999999</v>
      </c>
      <c r="DF20" s="10">
        <f>IF((Milk_with_PBS!DF20-Milk_with_PBS!DF$178)&lt;0,0,Milk_with_PBS!DF20-Milk_with_PBS!DF$178)</f>
        <v>5.8588850000000008</v>
      </c>
      <c r="DG20" s="10">
        <f>IF((Milk_with_PBS!DG20-Milk_with_PBS!DG$178)&lt;0,0,Milk_with_PBS!DG20-Milk_with_PBS!DG$178)</f>
        <v>3.27881</v>
      </c>
      <c r="DH20" s="10">
        <f>IF((Milk_with_PBS!DH20-Milk_with_PBS!DH$178)&lt;0,0,Milk_with_PBS!DH20-Milk_with_PBS!DH$178)</f>
        <v>2.2285200000000014</v>
      </c>
      <c r="DI20" s="10">
        <f>IF((Milk_with_PBS!DI20-Milk_with_PBS!DI$178)&lt;0,0,Milk_with_PBS!DI20-Milk_with_PBS!DI$178)</f>
        <v>2.4345700000000008</v>
      </c>
      <c r="DJ20" s="10">
        <f>IF((Milk_with_PBS!DJ20-Milk_with_PBS!DJ$178)&lt;0,0,Milk_with_PBS!DJ20-Milk_with_PBS!DJ$178)</f>
        <v>12.522459999999999</v>
      </c>
      <c r="DK20" s="10">
        <f>IF((Milk_with_PBS!DK20-Milk_with_PBS!DK$178)&lt;0,0,Milk_with_PBS!DK20-Milk_with_PBS!DK$178)</f>
        <v>0</v>
      </c>
      <c r="DL20" s="10">
        <f>IF((Milk_with_PBS!DL20-Milk_with_PBS!DL$178)&lt;0,0,Milk_with_PBS!DL20-Milk_with_PBS!DL$178)</f>
        <v>7.1469699999999996</v>
      </c>
      <c r="DM20" s="10">
        <f>IF((Milk_with_PBS!DM20-Milk_with_PBS!DM$178)&lt;0,0,Milk_with_PBS!DM20-Milk_with_PBS!DM$178)</f>
        <v>9.6337899999999976</v>
      </c>
      <c r="DN20" s="10">
        <f>IF((Milk_with_PBS!DN20-Milk_with_PBS!DN$178)&lt;0,0,Milk_with_PBS!DN20-Milk_with_PBS!DN$178)</f>
        <v>0.1074199999999994</v>
      </c>
      <c r="DO20" s="10">
        <f>IF((Milk_with_PBS!DO20-Milk_with_PBS!DO$178)&lt;0,0,Milk_with_PBS!DO20-Milk_with_PBS!DO$178)</f>
        <v>0</v>
      </c>
      <c r="DP20" s="10">
        <f>IF((Milk_with_PBS!DP20-Milk_with_PBS!DP$178)&lt;0,0,Milk_with_PBS!DP20-Milk_with_PBS!DP$178)</f>
        <v>6.9414099999999994</v>
      </c>
      <c r="DQ20" s="10">
        <f>IF((Milk_with_PBS!DQ20-Milk_with_PBS!DQ$178)&lt;0,0,Milk_with_PBS!DQ20-Milk_with_PBS!DQ$178)</f>
        <v>6.3955100000000016</v>
      </c>
      <c r="DR20" s="10">
        <f>IF((Milk_with_PBS!DR20-Milk_with_PBS!DR$178)&lt;0,0,Milk_with_PBS!DR20-Milk_with_PBS!DR$178)</f>
        <v>5.3188450000000014</v>
      </c>
      <c r="DS20" s="10">
        <f>IF((Milk_with_PBS!DS20-Milk_with_PBS!DS$178)&lt;0,0,Milk_with_PBS!DS20-Milk_with_PBS!DS$178)</f>
        <v>0.705565</v>
      </c>
      <c r="DT20" s="10">
        <f>IF((Milk_with_PBS!DT20-Milk_with_PBS!DT$178)&lt;0,0,Milk_with_PBS!DT20-Milk_with_PBS!DT$178)</f>
        <v>9.4130850000000024</v>
      </c>
      <c r="DU20" s="10">
        <f>IF((Milk_with_PBS!DU20-Milk_with_PBS!DU$178)&lt;0,0,Milk_with_PBS!DU20-Milk_with_PBS!DU$178)</f>
        <v>1.4189499999999988</v>
      </c>
      <c r="DV20" s="10">
        <f>IF((Milk_with_PBS!DV20-Milk_with_PBS!DV$178)&lt;0,0,Milk_with_PBS!DV20-Milk_with_PBS!DV$178)</f>
        <v>271.90234000000004</v>
      </c>
      <c r="DW20" s="10">
        <f>IF((Milk_with_PBS!DW20-Milk_with_PBS!DW$178)&lt;0,0,Milk_with_PBS!DW20-Milk_with_PBS!DW$178)</f>
        <v>178.31884499999998</v>
      </c>
      <c r="DX20" s="10">
        <f>IF((Milk_with_PBS!DX20-Milk_with_PBS!DX$178)&lt;0,0,Milk_with_PBS!DX20-Milk_with_PBS!DX$178)</f>
        <v>53.498535000000004</v>
      </c>
      <c r="DY20" s="10">
        <f>IF((Milk_with_PBS!DY20-Milk_with_PBS!DY$178)&lt;0,0,Milk_with_PBS!DY20-Milk_with_PBS!DY$178)</f>
        <v>79.281254999999987</v>
      </c>
      <c r="DZ20" s="10">
        <f>IF((Milk_with_PBS!DZ20-Milk_with_PBS!DZ$178)&lt;0,0,Milk_with_PBS!DZ20-Milk_with_PBS!DZ$178)</f>
        <v>83.027344999999997</v>
      </c>
      <c r="EA20" s="10">
        <f>IF((Milk_with_PBS!EA20-Milk_with_PBS!EA$178)&lt;0,0,Milk_with_PBS!EA20-Milk_with_PBS!EA$178)</f>
        <v>89.769044999999991</v>
      </c>
      <c r="EB20" s="10">
        <f>IF((Milk_with_PBS!EB20-Milk_with_PBS!EB$178)&lt;0,0,Milk_with_PBS!EB20-Milk_with_PBS!EB$178)</f>
        <v>36.510250000000006</v>
      </c>
      <c r="EC20" s="10">
        <f>IF((Milk_with_PBS!EC20-Milk_with_PBS!EC$178)&lt;0,0,Milk_with_PBS!EC20-Milk_with_PBS!EC$178)</f>
        <v>732.65379999999993</v>
      </c>
      <c r="ED20" s="10">
        <f>IF((Milk_with_PBS!ED20-Milk_with_PBS!ED$178)&lt;0,0,Milk_with_PBS!ED20-Milk_with_PBS!ED$178)</f>
        <v>67.384765000000016</v>
      </c>
      <c r="EE20" s="10">
        <f>IF((Milk_with_PBS!EE20-Milk_with_PBS!EE$178)&lt;0,0,Milk_with_PBS!EE20-Milk_with_PBS!EE$178)</f>
        <v>1195.88039</v>
      </c>
      <c r="EF20" s="10">
        <f>IF((Milk_with_PBS!EF20-Milk_with_PBS!EF$178)&lt;0,0,Milk_with_PBS!EF20-Milk_with_PBS!EF$178)</f>
        <v>564.49904499999991</v>
      </c>
      <c r="EG20" s="10">
        <f>IF((Milk_with_PBS!EG20-Milk_with_PBS!EG$178)&lt;0,0,Milk_with_PBS!EG20-Milk_with_PBS!EG$178)</f>
        <v>206.30176</v>
      </c>
      <c r="EH20" s="10">
        <f>IF((Milk_with_PBS!EH20-Milk_with_PBS!EH$178)&lt;0,0,Milk_with_PBS!EH20-Milk_with_PBS!EH$178)</f>
        <v>896.90527999999995</v>
      </c>
      <c r="EI20" s="10">
        <f>IF((Milk_with_PBS!EI20-Milk_with_PBS!EI$178)&lt;0,0,Milk_with_PBS!EI20-Milk_with_PBS!EI$178)</f>
        <v>0</v>
      </c>
      <c r="EJ20" s="10">
        <f>IF((Milk_with_PBS!EJ20-Milk_with_PBS!EJ$178)&lt;0,0,Milk_with_PBS!EJ20-Milk_with_PBS!EJ$178)</f>
        <v>36.929684999999999</v>
      </c>
      <c r="EK20" s="10">
        <f>IF((Milk_with_PBS!EK20-Milk_with_PBS!EK$178)&lt;0,0,Milk_with_PBS!EK20-Milk_with_PBS!EK$178)</f>
        <v>711.91310999999996</v>
      </c>
      <c r="EL20" s="10">
        <f>IF((Milk_with_PBS!EL20-Milk_with_PBS!EL$178)&lt;0,0,Milk_with_PBS!EL20-Milk_with_PBS!EL$178)</f>
        <v>86.370120000000014</v>
      </c>
      <c r="EM20" s="10">
        <f>IF((Milk_with_PBS!EM20-Milk_with_PBS!EM$178)&lt;0,0,Milk_with_PBS!EM20-Milk_with_PBS!EM$178)</f>
        <v>103.39502</v>
      </c>
      <c r="EN20" s="10">
        <f>IF((Milk_with_PBS!EN20-Milk_with_PBS!EN$178)&lt;0,0,Milk_with_PBS!EN20-Milk_with_PBS!EN$178)</f>
        <v>109.44384500000001</v>
      </c>
      <c r="EO20" s="10">
        <f>IF((Milk_with_PBS!EO20-Milk_with_PBS!EO$178)&lt;0,0,Milk_with_PBS!EO20-Milk_with_PBS!EO$178)</f>
        <v>4.16113</v>
      </c>
      <c r="EP20" s="10">
        <f>IF((Milk_with_PBS!EP20-Milk_with_PBS!EP$178)&lt;0,0,Milk_with_PBS!EP20-Milk_with_PBS!EP$178)</f>
        <v>206.20556500000001</v>
      </c>
      <c r="EQ20" s="10">
        <f>IF((Milk_with_PBS!EQ20-Milk_with_PBS!EQ$178)&lt;0,0,Milk_with_PBS!EQ20-Milk_with_PBS!EQ$178)</f>
        <v>280.6626</v>
      </c>
      <c r="ER20" s="10">
        <f>IF((Milk_with_PBS!ER20-Milk_with_PBS!ER$178)&lt;0,0,Milk_with_PBS!ER20-Milk_with_PBS!ER$178)</f>
        <v>1576.5127049999999</v>
      </c>
      <c r="ES20" s="10">
        <f>IF((Milk_with_PBS!ES20-Milk_with_PBS!ES$178)&lt;0,0,Milk_with_PBS!ES20-Milk_with_PBS!ES$178)</f>
        <v>1934.3554550000001</v>
      </c>
      <c r="ET20" s="10">
        <f>IF((Milk_with_PBS!ET20-Milk_with_PBS!ET$178)&lt;0,0,Milk_with_PBS!ET20-Milk_with_PBS!ET$178)</f>
        <v>20.173825000000001</v>
      </c>
      <c r="EU20" s="10">
        <f>IF((Milk_with_PBS!EU20-Milk_with_PBS!EU$178)&lt;0,0,Milk_with_PBS!EU20-Milk_with_PBS!EU$178)</f>
        <v>9.6274349999999984</v>
      </c>
      <c r="EV20" s="10">
        <f>IF((Milk_with_PBS!EV20-Milk_with_PBS!EV$178)&lt;0,0,Milk_with_PBS!EV20-Milk_with_PBS!EV$178)</f>
        <v>0.84424000000000099</v>
      </c>
      <c r="EW20" s="10">
        <f>IF((Milk_with_PBS!EW20-Milk_with_PBS!EW$178)&lt;0,0,Milk_with_PBS!EW20-Milk_with_PBS!EW$178)</f>
        <v>2.557129999999999</v>
      </c>
      <c r="EX20" s="10">
        <f>IF((Milk_with_PBS!EX20-Milk_with_PBS!EX$178)&lt;0,0,Milk_with_PBS!EX20-Milk_with_PBS!EX$178)</f>
        <v>1.4985350000000004</v>
      </c>
      <c r="EY20" s="10">
        <f>IF((Milk_with_PBS!EY20-Milk_with_PBS!EY$178)&lt;0,0,Milk_with_PBS!EY20-Milk_with_PBS!EY$178)</f>
        <v>12.662595000000001</v>
      </c>
      <c r="EZ20" s="10">
        <f>IF((Milk_with_PBS!EZ20-Milk_with_PBS!EZ$178)&lt;0,0,Milk_with_PBS!EZ20-Milk_with_PBS!EZ$178)</f>
        <v>0</v>
      </c>
      <c r="FA20" s="10">
        <f>IF((Milk_with_PBS!FA20-Milk_with_PBS!FA$178)&lt;0,0,Milk_with_PBS!FA20-Milk_with_PBS!FA$178)</f>
        <v>189.30810500000001</v>
      </c>
      <c r="FB20" s="10">
        <f>IF((Milk_with_PBS!FB20-Milk_with_PBS!FB$178)&lt;0,0,Milk_with_PBS!FB20-Milk_with_PBS!FB$178)</f>
        <v>8.2949249999999992</v>
      </c>
      <c r="FC20" s="10">
        <f>IF((Milk_with_PBS!FC20-Milk_with_PBS!FC$178)&lt;0,0,Milk_with_PBS!FC20-Milk_with_PBS!FC$178)</f>
        <v>189.64551</v>
      </c>
      <c r="FD20" s="10">
        <f>IF((Milk_with_PBS!FD20-Milk_with_PBS!FD$178)&lt;0,0,Milk_with_PBS!FD20-Milk_with_PBS!FD$178)</f>
        <v>37.280270000000002</v>
      </c>
      <c r="FE20" s="10">
        <f>IF((Milk_with_PBS!FE20-Milk_with_PBS!FE$178)&lt;0,0,Milk_with_PBS!FE20-Milk_with_PBS!FE$178)</f>
        <v>8.0576200000000018</v>
      </c>
      <c r="FF20" s="10">
        <f>IF((Milk_with_PBS!FF20-Milk_with_PBS!FF$178)&lt;0,0,Milk_with_PBS!FF20-Milk_with_PBS!FF$178)</f>
        <v>154.04833499999998</v>
      </c>
      <c r="FG20" s="10">
        <f>IF((Milk_with_PBS!FG20-Milk_with_PBS!FG$178)&lt;0,0,Milk_with_PBS!FG20-Milk_with_PBS!FG$178)</f>
        <v>0</v>
      </c>
      <c r="FH20" s="10">
        <f>IF((Milk_with_PBS!FH20-Milk_with_PBS!FH$178)&lt;0,0,Milk_with_PBS!FH20-Milk_with_PBS!FH$178)</f>
        <v>0</v>
      </c>
      <c r="FI20" s="10">
        <f>IF((Milk_with_PBS!FI20-Milk_with_PBS!FI$178)&lt;0,0,Milk_with_PBS!FI20-Milk_with_PBS!FI$178)</f>
        <v>141.84765999999999</v>
      </c>
      <c r="FJ20" s="10">
        <f>IF((Milk_with_PBS!FJ20-Milk_with_PBS!FJ$178)&lt;0,0,Milk_with_PBS!FJ20-Milk_with_PBS!FJ$178)</f>
        <v>0</v>
      </c>
      <c r="FK20" s="10">
        <f>IF((Milk_with_PBS!FK20-Milk_with_PBS!FK$178)&lt;0,0,Milk_with_PBS!FK20-Milk_with_PBS!FK$178)</f>
        <v>0</v>
      </c>
      <c r="FL20" s="10">
        <f>IF((Milk_with_PBS!FL20-Milk_with_PBS!FL$178)&lt;0,0,Milk_with_PBS!FL20-Milk_with_PBS!FL$178)</f>
        <v>5.5610350000000004</v>
      </c>
      <c r="FM20" s="10">
        <f>IF((Milk_with_PBS!FM20-Milk_with_PBS!FM$178)&lt;0,0,Milk_with_PBS!FM20-Milk_with_PBS!FM$178)</f>
        <v>0</v>
      </c>
      <c r="FN20" s="10">
        <f>IF((Milk_with_PBS!FN20-Milk_with_PBS!FN$178)&lt;0,0,Milk_with_PBS!FN20-Milk_with_PBS!FN$178)</f>
        <v>36.444824999999994</v>
      </c>
      <c r="FO20" s="10">
        <f>IF((Milk_with_PBS!FO20-Milk_with_PBS!FO$178)&lt;0,0,Milk_with_PBS!FO20-Milk_with_PBS!FO$178)</f>
        <v>110.67822</v>
      </c>
      <c r="FP20" s="10">
        <f>IF((Milk_with_PBS!FP20-Milk_with_PBS!FP$178)&lt;0,0,Milk_with_PBS!FP20-Milk_with_PBS!FP$178)</f>
        <v>507.44629000000003</v>
      </c>
      <c r="FQ20" s="10">
        <f>IF((Milk_with_PBS!FQ20-Milk_with_PBS!FQ$178)&lt;0,0,Milk_with_PBS!FQ20-Milk_with_PBS!FQ$178)</f>
        <v>1263.5414699999999</v>
      </c>
      <c r="FR20" s="10">
        <f>IF((Milk_with_PBS!FR20-Milk_with_PBS!FR$178)&lt;0,0,Milk_with_PBS!FR20-Milk_with_PBS!FR$178)</f>
        <v>8661.9955050000008</v>
      </c>
      <c r="FS20" s="10">
        <f>IF((Milk_with_PBS!FS20-Milk_with_PBS!FS$178)&lt;0,0,Milk_with_PBS!FS20-Milk_with_PBS!FS$178)</f>
        <v>6361.4828599999992</v>
      </c>
      <c r="FT20" s="10">
        <f>IF((Milk_with_PBS!FT20-Milk_with_PBS!FT$178)&lt;0,0,Milk_with_PBS!FT20-Milk_with_PBS!FT$178)</f>
        <v>1760.0395700000001</v>
      </c>
      <c r="FU20" s="10">
        <f>IF((Milk_with_PBS!FU20-Milk_with_PBS!FU$178)&lt;0,0,Milk_with_PBS!FU20-Milk_with_PBS!FU$178)</f>
        <v>5044.4560300000003</v>
      </c>
      <c r="FV20" s="10">
        <f>IF((Milk_with_PBS!FV20-Milk_with_PBS!FV$178)&lt;0,0,Milk_with_PBS!FV20-Milk_with_PBS!FV$178)</f>
        <v>4594.5034599999999</v>
      </c>
      <c r="FW20" s="10">
        <f>IF((Milk_with_PBS!FW20-Milk_with_PBS!FW$178)&lt;0,0,Milk_with_PBS!FW20-Milk_with_PBS!FW$178)</f>
        <v>2953.0854799999997</v>
      </c>
      <c r="FX20" s="10">
        <f>IF((Milk_with_PBS!FX20-Milk_with_PBS!FX$178)&lt;0,0,Milk_with_PBS!FX20-Milk_with_PBS!FX$178)</f>
        <v>683.26299999999992</v>
      </c>
      <c r="FY20" s="10">
        <f>IF((Milk_with_PBS!FY20-Milk_with_PBS!FY$178)&lt;0,0,Milk_with_PBS!FY20-Milk_with_PBS!FY$178)</f>
        <v>12151.790154999999</v>
      </c>
      <c r="FZ20" s="10">
        <f>IF((Milk_with_PBS!FZ20-Milk_with_PBS!FZ$178)&lt;0,0,Milk_with_PBS!FZ20-Milk_with_PBS!FZ$178)</f>
        <v>1209.5</v>
      </c>
      <c r="GA20" s="10">
        <f>IF((Milk_with_PBS!GA20-Milk_with_PBS!GA$178)&lt;0,0,Milk_with_PBS!GA20-Milk_with_PBS!GA$178)</f>
        <v>0</v>
      </c>
      <c r="GB20" s="10">
        <f>IF((Milk_with_PBS!GB20-Milk_with_PBS!GB$178)&lt;0,0,Milk_with_PBS!GB20-Milk_with_PBS!GB$178)</f>
        <v>12791.80783</v>
      </c>
      <c r="GC20" s="10">
        <f>IF((Milk_with_PBS!GC20-Milk_with_PBS!GC$178)&lt;0,0,Milk_with_PBS!GC20-Milk_with_PBS!GC$178)</f>
        <v>4258.9672499999997</v>
      </c>
      <c r="GD20" s="10">
        <f>IF((Milk_with_PBS!GD20-Milk_with_PBS!GD$178)&lt;0,0,Milk_with_PBS!GD20-Milk_with_PBS!GD$178)</f>
        <v>9830.198045000001</v>
      </c>
      <c r="GE20" s="10">
        <f>IF((Milk_with_PBS!GE20-Milk_with_PBS!GE$178)&lt;0,0,Milk_with_PBS!GE20-Milk_with_PBS!GE$178)</f>
        <v>0</v>
      </c>
      <c r="GF20" s="10">
        <f>IF((Milk_with_PBS!GF20-Milk_with_PBS!GF$178)&lt;0,0,Milk_with_PBS!GF20-Milk_with_PBS!GF$178)</f>
        <v>0</v>
      </c>
      <c r="GG20" s="10">
        <f>IF((Milk_with_PBS!GG20-Milk_with_PBS!GG$178)&lt;0,0,Milk_with_PBS!GG20-Milk_with_PBS!GG$178)</f>
        <v>8256.3015400000004</v>
      </c>
      <c r="GH20" s="10">
        <f>IF((Milk_with_PBS!GH20-Milk_with_PBS!GH$178)&lt;0,0,Milk_with_PBS!GH20-Milk_with_PBS!GH$178)</f>
        <v>1344.8982449999994</v>
      </c>
      <c r="GI20" s="10">
        <f>IF((Milk_with_PBS!GI20-Milk_with_PBS!GI$178)&lt;0,0,Milk_with_PBS!GI20-Milk_with_PBS!GI$178)</f>
        <v>5767.5633799999996</v>
      </c>
      <c r="GJ20" s="10">
        <f>IF((Milk_with_PBS!GJ20-Milk_with_PBS!GJ$178)&lt;0,0,Milk_with_PBS!GJ20-Milk_with_PBS!GJ$178)</f>
        <v>8166.0107399999997</v>
      </c>
      <c r="GK20" s="10">
        <f>IF((Milk_with_PBS!GK20-Milk_with_PBS!GK$178)&lt;0,0,Milk_with_PBS!GK20-Milk_with_PBS!GK$178)</f>
        <v>0</v>
      </c>
      <c r="GL20" s="10">
        <f>IF((Milk_with_PBS!GL20-Milk_with_PBS!GL$178)&lt;0,0,Milk_with_PBS!GL20-Milk_with_PBS!GL$178)</f>
        <v>367.51660000000004</v>
      </c>
      <c r="GM20" s="10">
        <f>IF((Milk_with_PBS!GM20-Milk_with_PBS!GM$178)&lt;0,0,Milk_with_PBS!GM20-Milk_with_PBS!GM$178)</f>
        <v>10.832519999999999</v>
      </c>
      <c r="GN20" s="10">
        <f>IF((Milk_with_PBS!GN20-Milk_with_PBS!GN$178)&lt;0,0,Milk_with_PBS!GN20-Milk_with_PBS!GN$178)</f>
        <v>11527.668000000001</v>
      </c>
      <c r="GO20" s="10">
        <f>IF((Milk_with_PBS!GO20-Milk_with_PBS!GO$178)&lt;0,0,Milk_with_PBS!GO20-Milk_with_PBS!GO$178)</f>
        <v>203.385255</v>
      </c>
      <c r="GP20" s="10">
        <f>IF((Milk_with_PBS!GP20-Milk_with_PBS!GP$178)&lt;0,0,Milk_with_PBS!GP20-Milk_with_PBS!GP$178)</f>
        <v>9037.4415000000008</v>
      </c>
      <c r="GQ20" s="10">
        <f>IF((Milk_with_PBS!GQ20-Milk_with_PBS!GQ$178)&lt;0,0,Milk_with_PBS!GQ20-Milk_with_PBS!GQ$178)</f>
        <v>4888.5626350000002</v>
      </c>
      <c r="GR20" s="10">
        <f>IF((Milk_with_PBS!GR20-Milk_with_PBS!GR$178)&lt;0,0,Milk_with_PBS!GR20-Milk_with_PBS!GR$178)</f>
        <v>470.14403500000003</v>
      </c>
      <c r="GS20" s="10">
        <f>IF((Milk_with_PBS!GS20-Milk_with_PBS!GS$178)&lt;0,0,Milk_with_PBS!GS20-Milk_with_PBS!GS$178)</f>
        <v>2659.8442400000004</v>
      </c>
      <c r="GT20" s="10">
        <f>IF((Milk_with_PBS!GT20-Milk_with_PBS!GT$178)&lt;0,0,Milk_with_PBS!GT20-Milk_with_PBS!GT$178)</f>
        <v>2507.7886249999997</v>
      </c>
      <c r="GU20" s="10">
        <f>IF((Milk_with_PBS!GU20-Milk_with_PBS!GU$178)&lt;0,0,Milk_with_PBS!GU20-Milk_with_PBS!GU$178)</f>
        <v>1530.3833050000001</v>
      </c>
      <c r="GV20" s="10">
        <f>IF((Milk_with_PBS!GV20-Milk_with_PBS!GV$178)&lt;0,0,Milk_with_PBS!GV20-Milk_with_PBS!GV$178)</f>
        <v>0</v>
      </c>
      <c r="GW20" s="10">
        <f>IF((Milk_with_PBS!GW20-Milk_with_PBS!GW$178)&lt;0,0,Milk_with_PBS!GW20-Milk_with_PBS!GW$178)</f>
        <v>11329.361605</v>
      </c>
      <c r="GX20" s="10">
        <f>IF((Milk_with_PBS!GX20-Milk_with_PBS!GX$178)&lt;0,0,Milk_with_PBS!GX20-Milk_with_PBS!GX$178)</f>
        <v>153.98778999999999</v>
      </c>
      <c r="GY20" s="10">
        <f>IF((Milk_with_PBS!GY20-Milk_with_PBS!GY$178)&lt;0,0,Milk_with_PBS!GY20-Milk_with_PBS!GY$178)</f>
        <v>0</v>
      </c>
      <c r="GZ20" s="10">
        <f>IF((Milk_with_PBS!GZ20-Milk_with_PBS!GZ$178)&lt;0,0,Milk_with_PBS!GZ20-Milk_with_PBS!GZ$178)</f>
        <v>11900.447480000001</v>
      </c>
      <c r="HA20" s="10">
        <f>IF((Milk_with_PBS!HA20-Milk_with_PBS!HA$178)&lt;0,0,Milk_with_PBS!HA20-Milk_with_PBS!HA$178)</f>
        <v>2431.7265699999998</v>
      </c>
      <c r="HB20" s="10">
        <f>IF((Milk_with_PBS!HB20-Milk_with_PBS!HB$178)&lt;0,0,Milk_with_PBS!HB20-Milk_with_PBS!HB$178)</f>
        <v>7718.5375900000008</v>
      </c>
      <c r="HC20" s="10">
        <f>IF((Milk_with_PBS!HC20-Milk_with_PBS!HC$178)&lt;0,0,Milk_with_PBS!HC20-Milk_with_PBS!HC$178)</f>
        <v>0</v>
      </c>
      <c r="HD20" s="10">
        <f>IF((Milk_with_PBS!HD20-Milk_with_PBS!HD$178)&lt;0,0,Milk_with_PBS!HD20-Milk_with_PBS!HD$178)</f>
        <v>0</v>
      </c>
      <c r="HE20" s="10">
        <f>IF((Milk_with_PBS!HE20-Milk_with_PBS!HE$178)&lt;0,0,Milk_with_PBS!HE20-Milk_with_PBS!HE$178)</f>
        <v>10110.2412</v>
      </c>
      <c r="HF20" s="10">
        <f>IF((Milk_with_PBS!HF20-Milk_with_PBS!HF$178)&lt;0,0,Milk_with_PBS!HF20-Milk_with_PBS!HF$178)</f>
        <v>2646.6327350000001</v>
      </c>
      <c r="HG20" s="10">
        <f>IF((Milk_with_PBS!HG20-Milk_with_PBS!HG$178)&lt;0,0,Milk_with_PBS!HG20-Milk_with_PBS!HG$178)</f>
        <v>3843.6015149999998</v>
      </c>
      <c r="HH20" s="10">
        <f>IF((Milk_with_PBS!HH20-Milk_with_PBS!HH$178)&lt;0,0,Milk_with_PBS!HH20-Milk_with_PBS!HH$178)</f>
        <v>7700.4760400000005</v>
      </c>
      <c r="HI20" s="10">
        <f>IF((Milk_with_PBS!HI20-Milk_with_PBS!HI$178)&lt;0,0,Milk_with_PBS!HI20-Milk_with_PBS!HI$178)</f>
        <v>0</v>
      </c>
      <c r="HJ20" s="10">
        <f>IF((Milk_with_PBS!HJ20-Milk_with_PBS!HJ$178)&lt;0,0,Milk_with_PBS!HJ20-Milk_with_PBS!HJ$178)</f>
        <v>0</v>
      </c>
      <c r="HK20" s="10">
        <f>IF((Milk_with_PBS!HK20-Milk_with_PBS!HK$178)&lt;0,0,Milk_with_PBS!HK20-Milk_with_PBS!HK$178)</f>
        <v>8.9038050000000002</v>
      </c>
      <c r="HL20" s="10">
        <f>IF((Milk_with_PBS!HL20-Milk_with_PBS!HL$178)&lt;0,0,Milk_with_PBS!HL20-Milk_with_PBS!HL$178)</f>
        <v>14781.993134999999</v>
      </c>
      <c r="HM20" s="10">
        <f>IF((Milk_with_PBS!HM20-Milk_with_PBS!HM$178)&lt;0,0,Milk_with_PBS!HM20-Milk_with_PBS!HM$178)</f>
        <v>9.606935</v>
      </c>
      <c r="HN20" s="10">
        <f>IF((Milk_with_PBS!HN20-Milk_with_PBS!HN$178)&lt;0,0,Milk_with_PBS!HN20-Milk_with_PBS!HN$178)</f>
        <v>4926.1318149999997</v>
      </c>
      <c r="HO20" s="10">
        <f>IF((Milk_with_PBS!HO20-Milk_with_PBS!HO$178)&lt;0,0,Milk_with_PBS!HO20-Milk_with_PBS!HO$178)</f>
        <v>2364.5263249999998</v>
      </c>
      <c r="HP20" s="10">
        <f>IF((Milk_with_PBS!HP20-Milk_with_PBS!HP$178)&lt;0,0,Milk_with_PBS!HP20-Milk_with_PBS!HP$178)</f>
        <v>240.90820500000001</v>
      </c>
      <c r="HQ20" s="10">
        <f>IF((Milk_with_PBS!HQ20-Milk_with_PBS!HQ$178)&lt;0,0,Milk_with_PBS!HQ20-Milk_with_PBS!HQ$178)</f>
        <v>1018.3418049999999</v>
      </c>
      <c r="HR20" s="10">
        <f>IF((Milk_with_PBS!HR20-Milk_with_PBS!HR$178)&lt;0,0,Milk_with_PBS!HR20-Milk_with_PBS!HR$178)</f>
        <v>1114.948275</v>
      </c>
      <c r="HS20" s="10">
        <f>IF((Milk_with_PBS!HS20-Milk_with_PBS!HS$178)&lt;0,0,Milk_with_PBS!HS20-Milk_with_PBS!HS$178)</f>
        <v>1421.1010650000001</v>
      </c>
      <c r="HT20" s="10">
        <f>IF((Milk_with_PBS!HT20-Milk_with_PBS!HT$178)&lt;0,0,Milk_with_PBS!HT20-Milk_with_PBS!HT$178)</f>
        <v>0</v>
      </c>
      <c r="HU20" s="10">
        <f>IF((Milk_with_PBS!HU20-Milk_with_PBS!HU$178)&lt;0,0,Milk_with_PBS!HU20-Milk_with_PBS!HU$178)</f>
        <v>7195.3919699999997</v>
      </c>
      <c r="HV20" s="10">
        <f>IF((Milk_with_PBS!HV20-Milk_with_PBS!HV$178)&lt;0,0,Milk_with_PBS!HV20-Milk_with_PBS!HV$178)</f>
        <v>423.69433499999997</v>
      </c>
      <c r="HW20" s="10">
        <f>IF((Milk_with_PBS!HW20-Milk_with_PBS!HW$178)&lt;0,0,Milk_with_PBS!HW20-Milk_with_PBS!HW$178)</f>
        <v>0</v>
      </c>
      <c r="HX20" s="10">
        <f>IF((Milk_with_PBS!HX20-Milk_with_PBS!HX$178)&lt;0,0,Milk_with_PBS!HX20-Milk_with_PBS!HX$178)</f>
        <v>7445.3036649999995</v>
      </c>
      <c r="HY20" s="10">
        <f>IF((Milk_with_PBS!HY20-Milk_with_PBS!HY$178)&lt;0,0,Milk_with_PBS!HY20-Milk_with_PBS!HY$178)</f>
        <v>2298.758785</v>
      </c>
      <c r="HZ20" s="10">
        <f>IF((Milk_with_PBS!HZ20-Milk_with_PBS!HZ$178)&lt;0,0,Milk_with_PBS!HZ20-Milk_with_PBS!HZ$178)</f>
        <v>2753.8320100000001</v>
      </c>
      <c r="IA20" s="10">
        <f>IF((Milk_with_PBS!IA20-Milk_with_PBS!IA$178)&lt;0,0,Milk_with_PBS!IA20-Milk_with_PBS!IA$178)</f>
        <v>57.39649</v>
      </c>
      <c r="IB20" s="10">
        <f>IF((Milk_with_PBS!IB20-Milk_with_PBS!IB$178)&lt;0,0,Milk_with_PBS!IB20-Milk_with_PBS!IB$178)</f>
        <v>242.43700999999999</v>
      </c>
      <c r="IC20" s="10">
        <f>IF((Milk_with_PBS!IC20-Milk_with_PBS!IC$178)&lt;0,0,Milk_with_PBS!IC20-Milk_with_PBS!IC$178)</f>
        <v>7557.02538</v>
      </c>
      <c r="ID20" s="10">
        <f>IF((Milk_with_PBS!ID20-Milk_with_PBS!ID$178)&lt;0,0,Milk_with_PBS!ID20-Milk_with_PBS!ID$178)</f>
        <v>0</v>
      </c>
      <c r="IE20" s="10">
        <f>IF((Milk_with_PBS!IE20-Milk_with_PBS!IE$178)&lt;0,0,Milk_with_PBS!IE20-Milk_with_PBS!IE$178)</f>
        <v>3155.4575300000001</v>
      </c>
      <c r="IF20" s="10">
        <f>IF((Milk_with_PBS!IF20-Milk_with_PBS!IF$178)&lt;0,0,Milk_with_PBS!IF20-Milk_with_PBS!IF$178)</f>
        <v>4997.5995649999995</v>
      </c>
      <c r="IG20" s="10">
        <f>IF((Milk_with_PBS!IG20-Milk_with_PBS!IG$178)&lt;0,0,Milk_with_PBS!IG20-Milk_with_PBS!IG$178)</f>
        <v>0</v>
      </c>
      <c r="IH20" s="10">
        <f>IF((Milk_with_PBS!IH20-Milk_with_PBS!IH$178)&lt;0,0,Milk_with_PBS!IH20-Milk_with_PBS!IH$178)</f>
        <v>116.63769500000001</v>
      </c>
      <c r="II20" s="10">
        <f>IF((Milk_with_PBS!II20-Milk_with_PBS!II$178)&lt;0,0,Milk_with_PBS!II20-Milk_with_PBS!II$178)</f>
        <v>10.058589999999999</v>
      </c>
      <c r="IJ20" s="10">
        <f>IF((Milk_with_PBS!IJ20-Milk_with_PBS!IJ$178)&lt;0,0,Milk_with_PBS!IJ20-Milk_with_PBS!IJ$178)</f>
        <v>9204.11312</v>
      </c>
      <c r="IK20" s="10">
        <f>IF((Milk_with_PBS!IK20-Milk_with_PBS!IK$178)&lt;0,0,Milk_with_PBS!IK20-Milk_with_PBS!IK$178)</f>
        <v>99.431155000000004</v>
      </c>
      <c r="IL20" s="10">
        <f>IF((Milk_with_PBS!IL20-Milk_with_PBS!IL$178)&lt;0,0,Milk_with_PBS!IL20-Milk_with_PBS!IL$178)</f>
        <v>4209.3729849999982</v>
      </c>
      <c r="IM20" s="10">
        <f>IF((Milk_with_PBS!IM20-Milk_with_PBS!IM$178)&lt;0,0,Milk_with_PBS!IM20-Milk_with_PBS!IM$178)</f>
        <v>941.14648499999998</v>
      </c>
      <c r="IN20" s="10">
        <f>IF((Milk_with_PBS!IN20-Milk_with_PBS!IN$178)&lt;0,0,Milk_with_PBS!IN20-Milk_with_PBS!IN$178)</f>
        <v>57.184079999999994</v>
      </c>
      <c r="IO20" s="10">
        <f>IF((Milk_with_PBS!IO20-Milk_with_PBS!IO$178)&lt;0,0,Milk_with_PBS!IO20-Milk_with_PBS!IO$178)</f>
        <v>119.93212499999998</v>
      </c>
      <c r="IP20" s="10">
        <f>IF((Milk_with_PBS!IP20-Milk_with_PBS!IP$178)&lt;0,0,Milk_with_PBS!IP20-Milk_with_PBS!IP$178)</f>
        <v>158.49365</v>
      </c>
      <c r="IQ20" s="10">
        <f>IF((Milk_with_PBS!IQ20-Milk_with_PBS!IQ$178)&lt;0,0,Milk_with_PBS!IQ20-Milk_with_PBS!IQ$178)</f>
        <v>255.08252999999999</v>
      </c>
      <c r="IR20" s="10">
        <f>IF((Milk_with_PBS!IR20-Milk_with_PBS!IR$178)&lt;0,0,Milk_with_PBS!IR20-Milk_with_PBS!IR$178)</f>
        <v>0</v>
      </c>
      <c r="IS20" s="10">
        <f>IF((Milk_with_PBS!IS20-Milk_with_PBS!IS$178)&lt;0,0,Milk_with_PBS!IS20-Milk_with_PBS!IS$178)</f>
        <v>7582.0751349999982</v>
      </c>
      <c r="IT20" s="10">
        <f>IF((Milk_with_PBS!IT20-Milk_with_PBS!IT$178)&lt;0,0,Milk_with_PBS!IT20-Milk_with_PBS!IT$178)</f>
        <v>26.184570000000001</v>
      </c>
      <c r="IU20" s="10">
        <f>IF((Milk_with_PBS!IU20-Milk_with_PBS!IU$178)&lt;0,0,Milk_with_PBS!IU20-Milk_with_PBS!IU$178)</f>
        <v>0</v>
      </c>
      <c r="IV20" s="10">
        <f>IF((Milk_with_PBS!IV20-Milk_with_PBS!IV$178)&lt;0,0,Milk_with_PBS!IV20-Milk_with_PBS!IV$178)</f>
        <v>7737.7153149999995</v>
      </c>
      <c r="IW20" s="10">
        <f>IF((Milk_with_PBS!IW20-Milk_with_PBS!IW$178)&lt;0,0,Milk_with_PBS!IW20-Milk_with_PBS!IW$178)</f>
        <v>798.43944999999997</v>
      </c>
      <c r="IX20" s="10">
        <f>IF((Milk_with_PBS!IX20-Milk_with_PBS!IX$178)&lt;0,0,Milk_with_PBS!IX20-Milk_with_PBS!IX$178)</f>
        <v>1567.4882599999999</v>
      </c>
      <c r="IY20" s="10">
        <f>IF((Milk_with_PBS!IY20-Milk_with_PBS!IY$178)&lt;0,0,Milk_with_PBS!IY20-Milk_with_PBS!IY$178)</f>
        <v>0</v>
      </c>
      <c r="IZ20" s="10">
        <f>IF((Milk_with_PBS!IZ20-Milk_with_PBS!IZ$178)&lt;0,0,Milk_with_PBS!IZ20-Milk_with_PBS!IZ$178)</f>
        <v>0</v>
      </c>
      <c r="JA20" s="10">
        <f>IF((Milk_with_PBS!JA20-Milk_with_PBS!JA$178)&lt;0,0,Milk_with_PBS!JA20-Milk_with_PBS!JA$178)</f>
        <v>8682.1580249999988</v>
      </c>
      <c r="JB20" s="10">
        <f>IF((Milk_with_PBS!JB20-Milk_with_PBS!JB$178)&lt;0,0,Milk_with_PBS!JB20-Milk_with_PBS!JB$178)</f>
        <v>0</v>
      </c>
      <c r="JC20" s="10">
        <f>IF((Milk_with_PBS!JC20-Milk_with_PBS!JC$178)&lt;0,0,Milk_with_PBS!JC20-Milk_with_PBS!JC$178)</f>
        <v>1519.2241200000001</v>
      </c>
      <c r="JD20" s="10">
        <f>IF((Milk_with_PBS!JD20-Milk_with_PBS!JD$178)&lt;0,0,Milk_with_PBS!JD20-Milk_with_PBS!JD$178)</f>
        <v>3677.6274749999998</v>
      </c>
      <c r="JE20" s="10">
        <f>IF((Milk_with_PBS!JE20-Milk_with_PBS!JE$178)&lt;0,0,Milk_with_PBS!JE20-Milk_with_PBS!JE$178)</f>
        <v>0</v>
      </c>
      <c r="JF20" s="10">
        <f>IF((Milk_with_PBS!JF20-Milk_with_PBS!JF$178)&lt;0,0,Milk_with_PBS!JF20-Milk_with_PBS!JF$178)</f>
        <v>19.718755000000002</v>
      </c>
      <c r="JG20" s="10">
        <f>IF((Milk_with_PBS!JG20-Milk_with_PBS!JG$178)&lt;0,0,Milk_with_PBS!JG20-Milk_with_PBS!JG$178)</f>
        <v>5.8339849999999984</v>
      </c>
      <c r="JH20" s="10">
        <f>IF((Milk_with_PBS!JH20-Milk_with_PBS!JH$178)&lt;0,0,Milk_with_PBS!JH20-Milk_with_PBS!JH$178)</f>
        <v>10348.50841</v>
      </c>
      <c r="JI20" s="10">
        <f>IF((Milk_with_PBS!JI20-Milk_with_PBS!JI$178)&lt;0,0,Milk_with_PBS!JI20-Milk_with_PBS!JI$178)</f>
        <v>15.173830000000001</v>
      </c>
      <c r="JJ20" s="10">
        <f>IF((Milk_with_PBS!JJ20-Milk_with_PBS!JJ$178)&lt;0,0,Milk_with_PBS!JJ20-Milk_with_PBS!JJ$178)</f>
        <v>187.46581999999998</v>
      </c>
      <c r="JK20" s="10">
        <f>IF((Milk_with_PBS!JK20-Milk_with_PBS!JK$178)&lt;0,0,Milk_with_PBS!JK20-Milk_with_PBS!JK$178)</f>
        <v>76.915040000000005</v>
      </c>
      <c r="JL20" s="10">
        <f>IF((Milk_with_PBS!JL20-Milk_with_PBS!JL$178)&lt;0,0,Milk_with_PBS!JL20-Milk_with_PBS!JL$178)</f>
        <v>50.790034999999996</v>
      </c>
      <c r="JM20" s="10">
        <f>IF((Milk_with_PBS!JM20-Milk_with_PBS!JM$178)&lt;0,0,Milk_with_PBS!JM20-Milk_with_PBS!JM$178)</f>
        <v>0</v>
      </c>
      <c r="JN20" s="10">
        <f>IF((Milk_with_PBS!JN20-Milk_with_PBS!JN$178)&lt;0,0,Milk_with_PBS!JN20-Milk_with_PBS!JN$178)</f>
        <v>0</v>
      </c>
      <c r="JO20" s="10">
        <f>IF((Milk_with_PBS!JO20-Milk_with_PBS!JO$178)&lt;0,0,Milk_with_PBS!JO20-Milk_with_PBS!JO$178)</f>
        <v>50.631839999999997</v>
      </c>
      <c r="JP20" s="10">
        <f>IF((Milk_with_PBS!JP20-Milk_with_PBS!JP$178)&lt;0,0,Milk_with_PBS!JP20-Milk_with_PBS!JP$178)</f>
        <v>0</v>
      </c>
      <c r="JQ20" s="10">
        <f>IF((Milk_with_PBS!JQ20-Milk_with_PBS!JQ$178)&lt;0,0,Milk_with_PBS!JQ20-Milk_with_PBS!JQ$178)</f>
        <v>565.22900499999992</v>
      </c>
      <c r="JR20" s="10">
        <f>IF((Milk_with_PBS!JR20-Milk_with_PBS!JR$178)&lt;0,0,Milk_with_PBS!JR20-Milk_with_PBS!JR$178)</f>
        <v>79.530270000000002</v>
      </c>
      <c r="JS20" s="10">
        <f>IF((Milk_with_PBS!JS20-Milk_with_PBS!JS$178)&lt;0,0,Milk_with_PBS!JS20-Milk_with_PBS!JS$178)</f>
        <v>0</v>
      </c>
      <c r="JT20" s="10">
        <f>IF((Milk_with_PBS!JT20-Milk_with_PBS!JT$178)&lt;0,0,Milk_with_PBS!JT20-Milk_with_PBS!JT$178)</f>
        <v>506.13376999999991</v>
      </c>
      <c r="JU20" s="10">
        <f>IF((Milk_with_PBS!JU20-Milk_with_PBS!JU$178)&lt;0,0,Milk_with_PBS!JU20-Milk_with_PBS!JU$178)</f>
        <v>63.326655000000017</v>
      </c>
      <c r="JV20" s="10">
        <f>IF((Milk_with_PBS!JV20-Milk_with_PBS!JV$178)&lt;0,0,Milk_with_PBS!JV20-Milk_with_PBS!JV$178)</f>
        <v>744.99901999999997</v>
      </c>
      <c r="JW20" s="10">
        <f>IF((Milk_with_PBS!JW20-Milk_with_PBS!JW$178)&lt;0,0,Milk_with_PBS!JW20-Milk_with_PBS!JW$178)</f>
        <v>0</v>
      </c>
      <c r="JX20" s="10">
        <f>IF((Milk_with_PBS!JX20-Milk_with_PBS!JX$178)&lt;0,0,Milk_with_PBS!JX20-Milk_with_PBS!JX$178)</f>
        <v>3.3857399999999842</v>
      </c>
      <c r="JY20" s="10">
        <f>IF((Milk_with_PBS!JY20-Milk_with_PBS!JY$178)&lt;0,0,Milk_with_PBS!JY20-Milk_with_PBS!JY$178)</f>
        <v>1141.76124</v>
      </c>
      <c r="JZ20" s="10">
        <f>IF((Milk_with_PBS!JZ20-Milk_with_PBS!JZ$178)&lt;0,0,Milk_with_PBS!JZ20-Milk_with_PBS!JZ$178)</f>
        <v>0</v>
      </c>
      <c r="KA20" s="10">
        <f>IF((Milk_with_PBS!KA20-Milk_with_PBS!KA$178)&lt;0,0,Milk_with_PBS!KA20-Milk_with_PBS!KA$178)</f>
        <v>7.3769499999999937</v>
      </c>
      <c r="KB20" s="10">
        <f>IF((Milk_with_PBS!KB20-Milk_with_PBS!KB$178)&lt;0,0,Milk_with_PBS!KB20-Milk_with_PBS!KB$178)</f>
        <v>73.003899999999987</v>
      </c>
      <c r="KC20" s="10">
        <f>IF((Milk_with_PBS!KC20-Milk_with_PBS!KC$178)&lt;0,0,Milk_with_PBS!KC20-Milk_with_PBS!KC$178)</f>
        <v>0</v>
      </c>
      <c r="KD20" s="10">
        <f>IF((Milk_with_PBS!KD20-Milk_with_PBS!KD$178)&lt;0,0,Milk_with_PBS!KD20-Milk_with_PBS!KD$178)</f>
        <v>105.40966500000002</v>
      </c>
      <c r="KE20" s="10">
        <f>IF((Milk_with_PBS!KE20-Milk_with_PBS!KE$178)&lt;0,0,Milk_with_PBS!KE20-Milk_with_PBS!KE$178)</f>
        <v>105.05468500000001</v>
      </c>
      <c r="KF20" s="10">
        <f>IF((Milk_with_PBS!KF20-Milk_with_PBS!KF$178)&lt;0,0,Milk_with_PBS!KF20-Milk_with_PBS!KF$178)</f>
        <v>1644.095255</v>
      </c>
      <c r="KG20" s="10">
        <f>IF((Milk_with_PBS!KG20-Milk_with_PBS!KG$178)&lt;0,0,Milk_with_PBS!KG20-Milk_with_PBS!KG$178)</f>
        <v>355.31199999999995</v>
      </c>
      <c r="KH20" s="10">
        <f>IF((Milk_with_PBS!KH20-Milk_with_PBS!KH$178)&lt;0,0,Milk_with_PBS!KH20-Milk_with_PBS!KH$178)</f>
        <v>0</v>
      </c>
      <c r="KI20" s="10">
        <f>IF((Milk_with_PBS!KI20-Milk_with_PBS!KI$178)&lt;0,0,Milk_with_PBS!KI20-Milk_with_PBS!KI$178)</f>
        <v>0</v>
      </c>
      <c r="KJ20" s="10">
        <f>IF((Milk_with_PBS!KJ20-Milk_with_PBS!KJ$178)&lt;0,0,Milk_with_PBS!KJ20-Milk_with_PBS!KJ$178)</f>
        <v>1425.25</v>
      </c>
      <c r="KK20" s="10">
        <f>IF((Milk_with_PBS!KK20-Milk_with_PBS!KK$178)&lt;0,0,Milk_with_PBS!KK20-Milk_with_PBS!KK$178)</f>
        <v>1241.75</v>
      </c>
      <c r="KL20" s="10">
        <f>IF((Milk_with_PBS!KL20-Milk_with_PBS!KL$178)&lt;0,0,Milk_with_PBS!KL20-Milk_with_PBS!KL$178)</f>
        <v>1786</v>
      </c>
      <c r="KM20" s="10">
        <f>IF((Milk_with_PBS!KM20-Milk_with_PBS!KM$178)&lt;0,0,Milk_with_PBS!KM20-Milk_with_PBS!KM$178)</f>
        <v>210.75</v>
      </c>
      <c r="KN20" s="10">
        <f>IF((Milk_with_PBS!KN20-Milk_with_PBS!KN$178)&lt;0,0,Milk_with_PBS!KN20-Milk_with_PBS!KN$178)</f>
        <v>0</v>
      </c>
      <c r="KO20" s="10">
        <f>IF((Milk_with_PBS!KO20-Milk_with_PBS!KO$178)&lt;0,0,Milk_with_PBS!KO20-Milk_with_PBS!KO$178)</f>
        <v>829.5</v>
      </c>
      <c r="KP20" s="10">
        <f>IF((Milk_with_PBS!KP20-Milk_with_PBS!KP$178)&lt;0,0,Milk_with_PBS!KP20-Milk_with_PBS!KP$178)</f>
        <v>858.75</v>
      </c>
      <c r="KQ20" s="10">
        <f>IF((Milk_with_PBS!KQ20-Milk_with_PBS!KQ$178)&lt;0,0,Milk_with_PBS!KQ20-Milk_with_PBS!KQ$178)</f>
        <v>3926</v>
      </c>
      <c r="KR20" s="10">
        <f>IF((Milk_with_PBS!KR20-Milk_with_PBS!KR$178)&lt;0,0,Milk_with_PBS!KR20-Milk_with_PBS!KR$178)</f>
        <v>0</v>
      </c>
      <c r="KS20" s="10">
        <f>IF((Milk_with_PBS!KS20-Milk_with_PBS!KS$178)&lt;0,0,Milk_with_PBS!KS20-Milk_with_PBS!KS$178)</f>
        <v>0</v>
      </c>
      <c r="KT20" s="10">
        <f>IF((Milk_with_PBS!KT20-Milk_with_PBS!KT$178)&lt;0,0,Milk_with_PBS!KT20-Milk_with_PBS!KT$178)</f>
        <v>38103.5</v>
      </c>
      <c r="KU20" s="10">
        <f>IF((Milk_with_PBS!KU20-Milk_with_PBS!KU$178)&lt;0,0,Milk_with_PBS!KU20-Milk_with_PBS!KU$178)</f>
        <v>0</v>
      </c>
      <c r="KV20" s="10">
        <f>IF((Milk_with_PBS!KV20-Milk_with_PBS!KV$178)&lt;0,0,Milk_with_PBS!KV20-Milk_with_PBS!KV$178)</f>
        <v>0</v>
      </c>
      <c r="KW20" s="10">
        <f>IF((Milk_with_PBS!KW20-Milk_with_PBS!KW$178)&lt;0,0,Milk_with_PBS!KW20-Milk_with_PBS!KW$178)</f>
        <v>10693.5</v>
      </c>
      <c r="KX20" s="10">
        <f>IF((Milk_with_PBS!KX20-Milk_with_PBS!KX$178)&lt;0,0,Milk_with_PBS!KX20-Milk_with_PBS!KX$178)</f>
        <v>3488.25</v>
      </c>
      <c r="KY20" s="10">
        <f>IF((Milk_with_PBS!KY20-Milk_with_PBS!KY$178)&lt;0,0,Milk_with_PBS!KY20-Milk_with_PBS!KY$178)</f>
        <v>92.5</v>
      </c>
      <c r="KZ20" s="10">
        <f>IF((Milk_with_PBS!KZ20-Milk_with_PBS!KZ$178)&lt;0,0,Milk_with_PBS!KZ20-Milk_with_PBS!KZ$178)</f>
        <v>500</v>
      </c>
      <c r="LA20" s="10">
        <f>IF((Milk_with_PBS!LA20-Milk_with_PBS!LA$178)&lt;0,0,Milk_with_PBS!LA20-Milk_with_PBS!LA$178)</f>
        <v>0</v>
      </c>
      <c r="LB20" s="10">
        <f>IF((Milk_with_PBS!LB20-Milk_with_PBS!LB$178)&lt;0,0,Milk_with_PBS!LB20-Milk_with_PBS!LB$178)</f>
        <v>0</v>
      </c>
      <c r="LC20" s="10">
        <f>IF((Milk_with_PBS!LC20-Milk_with_PBS!LC$178)&lt;0,0,Milk_with_PBS!LC20-Milk_with_PBS!LC$178)</f>
        <v>0</v>
      </c>
      <c r="LD20" s="10">
        <f>IF((Milk_with_PBS!LD20-Milk_with_PBS!LD$178)&lt;0,0,Milk_with_PBS!LD20-Milk_with_PBS!LD$178)</f>
        <v>0</v>
      </c>
      <c r="LE20" s="10">
        <f>IF((Milk_with_PBS!LE20-Milk_with_PBS!LE$178)&lt;0,0,Milk_with_PBS!LE20-Milk_with_PBS!LE$178)</f>
        <v>9503.75</v>
      </c>
      <c r="LF20" s="10">
        <f>IF((Milk_with_PBS!LF20-Milk_with_PBS!LF$178)&lt;0,0,Milk_with_PBS!LF20-Milk_with_PBS!LF$178)</f>
        <v>0</v>
      </c>
      <c r="LG20" s="10">
        <f>IF((Milk_with_PBS!LG20-Milk_with_PBS!LG$178)&lt;0,0,Milk_with_PBS!LG20-Milk_with_PBS!LG$178)</f>
        <v>4333.2576345031803</v>
      </c>
      <c r="LH20" s="10">
        <f>IF((Milk_with_PBS!LH20-Milk_with_PBS!LH$178)&lt;0,0,Milk_with_PBS!LH20-Milk_with_PBS!LH$178)</f>
        <v>0</v>
      </c>
      <c r="LI20" s="10">
        <f>IF((Milk_with_PBS!LI20-Milk_with_PBS!LI$178)&lt;0,0,Milk_with_PBS!LI20-Milk_with_PBS!LI$178)</f>
        <v>648.18075227297004</v>
      </c>
      <c r="LJ20" s="10">
        <f>IF((Milk_with_PBS!LJ20-Milk_with_PBS!LJ$178)&lt;0,0,Milk_with_PBS!LJ20-Milk_with_PBS!LJ$178)</f>
        <v>841.06953746160502</v>
      </c>
      <c r="LK20" s="10">
        <f>IF((Milk_with_PBS!LK20-Milk_with_PBS!LK$178)&lt;0,0,Milk_with_PBS!LK20-Milk_with_PBS!LK$178)</f>
        <v>0</v>
      </c>
    </row>
    <row r="21" spans="1:323" x14ac:dyDescent="0.35">
      <c r="A21" s="9" t="s">
        <v>348</v>
      </c>
      <c r="B21" s="9" t="s">
        <v>349</v>
      </c>
      <c r="C21" s="9">
        <v>2.1428571428571401</v>
      </c>
      <c r="D21" s="9">
        <v>1</v>
      </c>
      <c r="E21" s="9">
        <v>3</v>
      </c>
      <c r="F21" s="10">
        <f>IF((Milk_with_PBS!F21-Milk_with_PBS!F$178)&lt;0,0,Milk_with_PBS!F21-Milk_with_PBS!F$178)</f>
        <v>215.17382500000002</v>
      </c>
      <c r="G21" s="10">
        <f>IF((Milk_with_PBS!G21-Milk_with_PBS!G$178)&lt;0,0,Milk_with_PBS!G21-Milk_with_PBS!G$178)</f>
        <v>257.33056499999998</v>
      </c>
      <c r="H21" s="10">
        <f>IF((Milk_with_PBS!H21-Milk_with_PBS!H$178)&lt;0,0,Milk_with_PBS!H21-Milk_with_PBS!H$178)</f>
        <v>245.15477999999999</v>
      </c>
      <c r="I21" s="10">
        <f>IF((Milk_with_PBS!I21-Milk_with_PBS!I$178)&lt;0,0,Milk_with_PBS!I21-Milk_with_PBS!I$178)</f>
        <v>174.44872999999998</v>
      </c>
      <c r="J21" s="10">
        <f>IF((Milk_with_PBS!J21-Milk_with_PBS!J$178)&lt;0,0,Milk_with_PBS!J21-Milk_with_PBS!J$178)</f>
        <v>185.45068499999999</v>
      </c>
      <c r="K21" s="10">
        <f>IF((Milk_with_PBS!K21-Milk_with_PBS!K$178)&lt;0,0,Milk_with_PBS!K21-Milk_with_PBS!K$178)</f>
        <v>281.85986499999996</v>
      </c>
      <c r="L21" s="10">
        <f>IF((Milk_with_PBS!L21-Milk_with_PBS!L$178)&lt;0,0,Milk_with_PBS!L21-Milk_with_PBS!L$178)</f>
        <v>206.478025</v>
      </c>
      <c r="M21" s="10">
        <f>IF((Milk_with_PBS!M21-Milk_with_PBS!M$178)&lt;0,0,Milk_with_PBS!M21-Milk_with_PBS!M$178)</f>
        <v>393.545905</v>
      </c>
      <c r="N21" s="10">
        <f>IF((Milk_with_PBS!N21-Milk_with_PBS!N$178)&lt;0,0,Milk_with_PBS!N21-Milk_with_PBS!N$178)</f>
        <v>294.252925</v>
      </c>
      <c r="O21" s="10">
        <f>IF((Milk_with_PBS!O21-Milk_with_PBS!O$178)&lt;0,0,Milk_with_PBS!O21-Milk_with_PBS!O$178)</f>
        <v>325.87549000000001</v>
      </c>
      <c r="P21" s="10">
        <f>IF((Milk_with_PBS!P21-Milk_with_PBS!P$178)&lt;0,0,Milk_with_PBS!P21-Milk_with_PBS!P$178)</f>
        <v>364.39257500000002</v>
      </c>
      <c r="Q21" s="10">
        <f>IF((Milk_with_PBS!Q21-Milk_with_PBS!Q$178)&lt;0,0,Milk_with_PBS!Q21-Milk_with_PBS!Q$178)</f>
        <v>330.98144500000001</v>
      </c>
      <c r="R21" s="10">
        <f>IF((Milk_with_PBS!R21-Milk_with_PBS!R$178)&lt;0,0,Milk_with_PBS!R21-Milk_with_PBS!R$178)</f>
        <v>427.090825</v>
      </c>
      <c r="S21" s="10">
        <f>IF((Milk_with_PBS!S21-Milk_with_PBS!S$178)&lt;0,0,Milk_with_PBS!S21-Milk_with_PBS!S$178)</f>
        <v>33.16113</v>
      </c>
      <c r="T21" s="10">
        <f>IF((Milk_with_PBS!T21-Milk_with_PBS!T$178)&lt;0,0,Milk_with_PBS!T21-Milk_with_PBS!T$178)</f>
        <v>131.85156499999999</v>
      </c>
      <c r="U21" s="10">
        <f>IF((Milk_with_PBS!U21-Milk_with_PBS!U$178)&lt;0,0,Milk_with_PBS!U21-Milk_with_PBS!U$178)</f>
        <v>339.06250500000004</v>
      </c>
      <c r="V21" s="10">
        <f>IF((Milk_with_PBS!V21-Milk_with_PBS!V$178)&lt;0,0,Milk_with_PBS!V21-Milk_with_PBS!V$178)</f>
        <v>302.41748000000001</v>
      </c>
      <c r="W21" s="10">
        <f>IF((Milk_with_PBS!W21-Milk_with_PBS!W$178)&lt;0,0,Milk_with_PBS!W21-Milk_with_PBS!W$178)</f>
        <v>370.025395</v>
      </c>
      <c r="X21" s="10">
        <f>IF((Milk_with_PBS!X21-Milk_with_PBS!X$178)&lt;0,0,Milk_with_PBS!X21-Milk_with_PBS!X$178)</f>
        <v>303.38574500000004</v>
      </c>
      <c r="Y21" s="10">
        <f>IF((Milk_with_PBS!Y21-Milk_with_PBS!Y$178)&lt;0,0,Milk_with_PBS!Y21-Milk_with_PBS!Y$178)</f>
        <v>209.193365</v>
      </c>
      <c r="Z21" s="10">
        <f>IF((Milk_with_PBS!Z21-Milk_with_PBS!Z$178)&lt;0,0,Milk_with_PBS!Z21-Milk_with_PBS!Z$178)</f>
        <v>222.10986499999999</v>
      </c>
      <c r="AA21" s="10">
        <f>IF((Milk_with_PBS!AA21-Milk_with_PBS!AA$178)&lt;0,0,Milk_with_PBS!AA21-Milk_with_PBS!AA$178)</f>
        <v>456.47217000000001</v>
      </c>
      <c r="AB21" s="10">
        <f>IF((Milk_with_PBS!AB21-Milk_with_PBS!AB$178)&lt;0,0,Milk_with_PBS!AB21-Milk_with_PBS!AB$178)</f>
        <v>249.36475000000002</v>
      </c>
      <c r="AC21" s="10">
        <f>IF((Milk_with_PBS!AC21-Milk_with_PBS!AC$178)&lt;0,0,Milk_with_PBS!AC21-Milk_with_PBS!AC$178)</f>
        <v>347.24707000000001</v>
      </c>
      <c r="AD21" s="10">
        <f>IF((Milk_with_PBS!AD21-Milk_with_PBS!AD$178)&lt;0,0,Milk_with_PBS!AD21-Milk_with_PBS!AD$178)</f>
        <v>0</v>
      </c>
      <c r="AE21" s="10">
        <f>IF((Milk_with_PBS!AE21-Milk_with_PBS!AE$178)&lt;0,0,Milk_with_PBS!AE21-Milk_with_PBS!AE$178)</f>
        <v>0</v>
      </c>
      <c r="AF21" s="10">
        <f>IF((Milk_with_PBS!AF21-Milk_with_PBS!AF$178)&lt;0,0,Milk_with_PBS!AF21-Milk_with_PBS!AF$178)</f>
        <v>0</v>
      </c>
      <c r="AG21" s="10">
        <f>IF((Milk_with_PBS!AG21-Milk_with_PBS!AG$178)&lt;0,0,Milk_with_PBS!AG21-Milk_with_PBS!AG$178)</f>
        <v>0</v>
      </c>
      <c r="AH21" s="10">
        <f>IF((Milk_with_PBS!AH21-Milk_with_PBS!AH$178)&lt;0,0,Milk_with_PBS!AH21-Milk_with_PBS!AH$178)</f>
        <v>0</v>
      </c>
      <c r="AI21" s="10">
        <f>IF((Milk_with_PBS!AI21-Milk_with_PBS!AI$178)&lt;0,0,Milk_with_PBS!AI21-Milk_with_PBS!AI$178)</f>
        <v>2.982425000000001</v>
      </c>
      <c r="AJ21" s="10">
        <f>IF((Milk_with_PBS!AJ21-Milk_with_PBS!AJ$178)&lt;0,0,Milk_with_PBS!AJ21-Milk_with_PBS!AJ$178)</f>
        <v>0</v>
      </c>
      <c r="AK21" s="10">
        <f>IF((Milk_with_PBS!AK21-Milk_with_PBS!AK$178)&lt;0,0,Milk_with_PBS!AK21-Milk_with_PBS!AK$178)</f>
        <v>0</v>
      </c>
      <c r="AL21" s="10">
        <f>IF((Milk_with_PBS!AL21-Milk_with_PBS!AL$178)&lt;0,0,Milk_with_PBS!AL21-Milk_with_PBS!AL$178)</f>
        <v>5.4682600000000008</v>
      </c>
      <c r="AM21" s="10">
        <f>IF((Milk_with_PBS!AM21-Milk_with_PBS!AM$178)&lt;0,0,Milk_with_PBS!AM21-Milk_with_PBS!AM$178)</f>
        <v>16.893550000000001</v>
      </c>
      <c r="AN21" s="10">
        <f>IF((Milk_with_PBS!AN21-Milk_with_PBS!AN$178)&lt;0,0,Milk_with_PBS!AN21-Milk_with_PBS!AN$178)</f>
        <v>1.9492249999999984</v>
      </c>
      <c r="AO21" s="10">
        <f>IF((Milk_with_PBS!AO21-Milk_with_PBS!AO$178)&lt;0,0,Milk_with_PBS!AO21-Milk_with_PBS!AO$178)</f>
        <v>0</v>
      </c>
      <c r="AP21" s="10">
        <f>IF((Milk_with_PBS!AP21-Milk_with_PBS!AP$178)&lt;0,0,Milk_with_PBS!AP21-Milk_with_PBS!AP$178)</f>
        <v>18.65381</v>
      </c>
      <c r="AQ21" s="10">
        <f>IF((Milk_with_PBS!AQ21-Milk_with_PBS!AQ$178)&lt;0,0,Milk_with_PBS!AQ21-Milk_with_PBS!AQ$178)</f>
        <v>0</v>
      </c>
      <c r="AR21" s="10">
        <f>IF((Milk_with_PBS!AR21-Milk_with_PBS!AR$178)&lt;0,0,Milk_with_PBS!AR21-Milk_with_PBS!AR$178)</f>
        <v>0</v>
      </c>
      <c r="AS21" s="10">
        <f>IF((Milk_with_PBS!AS21-Milk_with_PBS!AS$178)&lt;0,0,Milk_with_PBS!AS21-Milk_with_PBS!AS$178)</f>
        <v>0</v>
      </c>
      <c r="AT21" s="10">
        <f>IF((Milk_with_PBS!AT21-Milk_with_PBS!AT$178)&lt;0,0,Milk_with_PBS!AT21-Milk_with_PBS!AT$178)</f>
        <v>0.70410499999999843</v>
      </c>
      <c r="AU21" s="10">
        <f>IF((Milk_with_PBS!AU21-Milk_with_PBS!AU$178)&lt;0,0,Milk_with_PBS!AU21-Milk_with_PBS!AU$178)</f>
        <v>0</v>
      </c>
      <c r="AV21" s="10">
        <f>IF((Milk_with_PBS!AV21-Milk_with_PBS!AV$178)&lt;0,0,Milk_with_PBS!AV21-Milk_with_PBS!AV$178)</f>
        <v>0</v>
      </c>
      <c r="AW21" s="10">
        <f>IF((Milk_with_PBS!AW21-Milk_with_PBS!AW$178)&lt;0,0,Milk_with_PBS!AW21-Milk_with_PBS!AW$178)</f>
        <v>0</v>
      </c>
      <c r="AX21" s="10">
        <f>IF((Milk_with_PBS!AX21-Milk_with_PBS!AX$178)&lt;0,0,Milk_with_PBS!AX21-Milk_with_PBS!AX$178)</f>
        <v>39.402830000000002</v>
      </c>
      <c r="AY21" s="10">
        <f>IF((Milk_with_PBS!AY21-Milk_with_PBS!AY$178)&lt;0,0,Milk_with_PBS!AY21-Milk_with_PBS!AY$178)</f>
        <v>7.9492150000000006</v>
      </c>
      <c r="AZ21" s="10">
        <f>IF((Milk_with_PBS!AZ21-Milk_with_PBS!AZ$178)&lt;0,0,Milk_with_PBS!AZ21-Milk_with_PBS!AZ$178)</f>
        <v>0</v>
      </c>
      <c r="BA21" s="10">
        <f>IF((Milk_with_PBS!BA21-Milk_with_PBS!BA$178)&lt;0,0,Milk_with_PBS!BA21-Milk_with_PBS!BA$178)</f>
        <v>9.1367199999999986</v>
      </c>
      <c r="BB21" s="10">
        <f>IF((Milk_with_PBS!BB21-Milk_with_PBS!BB$178)&lt;0,0,Milk_with_PBS!BB21-Milk_with_PBS!BB$178)</f>
        <v>16.562985000000001</v>
      </c>
      <c r="BC21" s="10">
        <f>IF((Milk_with_PBS!BC21-Milk_with_PBS!BC$178)&lt;0,0,Milk_with_PBS!BC21-Milk_with_PBS!BC$178)</f>
        <v>14.530764999999999</v>
      </c>
      <c r="BD21" s="10">
        <f>IF((Milk_with_PBS!BD21-Milk_with_PBS!BD$178)&lt;0,0,Milk_with_PBS!BD21-Milk_with_PBS!BD$178)</f>
        <v>16.784175000000001</v>
      </c>
      <c r="BE21" s="10">
        <f>IF((Milk_with_PBS!BE21-Milk_with_PBS!BE$178)&lt;0,0,Milk_with_PBS!BE21-Milk_with_PBS!BE$178)</f>
        <v>0</v>
      </c>
      <c r="BF21" s="10">
        <f>IF((Milk_with_PBS!BF21-Milk_with_PBS!BF$178)&lt;0,0,Milk_with_PBS!BF21-Milk_with_PBS!BF$178)</f>
        <v>0</v>
      </c>
      <c r="BG21" s="10">
        <f>IF((Milk_with_PBS!BG21-Milk_with_PBS!BG$178)&lt;0,0,Milk_with_PBS!BG21-Milk_with_PBS!BG$178)</f>
        <v>20.415035</v>
      </c>
      <c r="BH21" s="10">
        <f>IF((Milk_with_PBS!BH21-Milk_with_PBS!BH$178)&lt;0,0,Milk_with_PBS!BH21-Milk_with_PBS!BH$178)</f>
        <v>0</v>
      </c>
      <c r="BI21" s="10">
        <f>IF((Milk_with_PBS!BI21-Milk_with_PBS!BI$178)&lt;0,0,Milk_with_PBS!BI21-Milk_with_PBS!BI$178)</f>
        <v>50.130369999999999</v>
      </c>
      <c r="BJ21" s="10">
        <f>IF((Milk_with_PBS!BJ21-Milk_with_PBS!BJ$178)&lt;0,0,Milk_with_PBS!BJ21-Milk_with_PBS!BJ$178)</f>
        <v>13.871580000000002</v>
      </c>
      <c r="BK21" s="10">
        <f>IF((Milk_with_PBS!BK21-Milk_with_PBS!BK$178)&lt;0,0,Milk_with_PBS!BK21-Milk_with_PBS!BK$178)</f>
        <v>13.793945000000001</v>
      </c>
      <c r="BL21" s="10">
        <f>IF((Milk_with_PBS!BL21-Milk_with_PBS!BL$178)&lt;0,0,Milk_with_PBS!BL21-Milk_with_PBS!BL$178)</f>
        <v>20.837885</v>
      </c>
      <c r="BM21" s="10">
        <f>IF((Milk_with_PBS!BM21-Milk_with_PBS!BM$178)&lt;0,0,Milk_with_PBS!BM21-Milk_with_PBS!BM$178)</f>
        <v>18.508790000000001</v>
      </c>
      <c r="BN21" s="10">
        <f>IF((Milk_with_PBS!BN21-Milk_with_PBS!BN$178)&lt;0,0,Milk_with_PBS!BN21-Milk_with_PBS!BN$178)</f>
        <v>41.753905000000003</v>
      </c>
      <c r="BO21" s="10">
        <f>IF((Milk_with_PBS!BO21-Milk_with_PBS!BO$178)&lt;0,0,Milk_with_PBS!BO21-Milk_with_PBS!BO$178)</f>
        <v>0</v>
      </c>
      <c r="BP21" s="10">
        <f>IF((Milk_with_PBS!BP21-Milk_with_PBS!BP$178)&lt;0,0,Milk_with_PBS!BP21-Milk_with_PBS!BP$178)</f>
        <v>20.958500000000001</v>
      </c>
      <c r="BQ21" s="10">
        <f>IF((Milk_with_PBS!BQ21-Milk_with_PBS!BQ$178)&lt;0,0,Milk_with_PBS!BQ21-Milk_with_PBS!BQ$178)</f>
        <v>39.408694999999987</v>
      </c>
      <c r="BR21" s="10">
        <f>IF((Milk_with_PBS!BR21-Milk_with_PBS!BR$178)&lt;0,0,Milk_with_PBS!BR21-Milk_with_PBS!BR$178)</f>
        <v>10.887204999999998</v>
      </c>
      <c r="BS21" s="10">
        <f>IF((Milk_with_PBS!BS21-Milk_with_PBS!BS$178)&lt;0,0,Milk_with_PBS!BS21-Milk_with_PBS!BS$178)</f>
        <v>5.00244</v>
      </c>
      <c r="BT21" s="10">
        <f>IF((Milk_with_PBS!BT21-Milk_with_PBS!BT$178)&lt;0,0,Milk_with_PBS!BT21-Milk_with_PBS!BT$178)</f>
        <v>26.485839999999996</v>
      </c>
      <c r="BU21" s="10">
        <f>IF((Milk_with_PBS!BU21-Milk_with_PBS!BU$178)&lt;0,0,Milk_with_PBS!BU21-Milk_with_PBS!BU$178)</f>
        <v>35.083010000000002</v>
      </c>
      <c r="BV21" s="10">
        <f>IF((Milk_with_PBS!BV21-Milk_with_PBS!BV$178)&lt;0,0,Milk_with_PBS!BV21-Milk_with_PBS!BV$178)</f>
        <v>40.404294999999998</v>
      </c>
      <c r="BW21" s="10">
        <f>IF((Milk_with_PBS!BW21-Milk_with_PBS!BW$178)&lt;0,0,Milk_with_PBS!BW21-Milk_with_PBS!BW$178)</f>
        <v>45.671389999999988</v>
      </c>
      <c r="BX21" s="10">
        <f>IF((Milk_with_PBS!BX21-Milk_with_PBS!BX$178)&lt;0,0,Milk_with_PBS!BX21-Milk_with_PBS!BX$178)</f>
        <v>18.655270000000012</v>
      </c>
      <c r="BY21" s="10">
        <f>IF((Milk_with_PBS!BY21-Milk_with_PBS!BY$178)&lt;0,0,Milk_with_PBS!BY21-Milk_with_PBS!BY$178)</f>
        <v>25.366695</v>
      </c>
      <c r="BZ21" s="10">
        <f>IF((Milk_with_PBS!BZ21-Milk_with_PBS!BZ$178)&lt;0,0,Milk_with_PBS!BZ21-Milk_with_PBS!BZ$178)</f>
        <v>5.359865000000001</v>
      </c>
      <c r="CA21" s="10">
        <f>IF((Milk_with_PBS!CA21-Milk_with_PBS!CA$178)&lt;0,0,Milk_with_PBS!CA21-Milk_with_PBS!CA$178)</f>
        <v>2.0683550000000004</v>
      </c>
      <c r="CB21" s="10">
        <f>IF((Milk_with_PBS!CB21-Milk_with_PBS!CB$178)&lt;0,0,Milk_with_PBS!CB21-Milk_with_PBS!CB$178)</f>
        <v>0</v>
      </c>
      <c r="CC21" s="10">
        <f>IF((Milk_with_PBS!CC21-Milk_with_PBS!CC$178)&lt;0,0,Milk_with_PBS!CC21-Milk_with_PBS!CC$178)</f>
        <v>0</v>
      </c>
      <c r="CD21" s="10">
        <f>IF((Milk_with_PBS!CD21-Milk_with_PBS!CD$178)&lt;0,0,Milk_with_PBS!CD21-Milk_with_PBS!CD$178)</f>
        <v>1.6977499999999992</v>
      </c>
      <c r="CE21" s="10">
        <f>IF((Milk_with_PBS!CE21-Milk_with_PBS!CE$178)&lt;0,0,Milk_with_PBS!CE21-Milk_with_PBS!CE$178)</f>
        <v>8.1474600000000006</v>
      </c>
      <c r="CF21" s="10">
        <f>IF((Milk_with_PBS!CF21-Milk_with_PBS!CF$178)&lt;0,0,Milk_with_PBS!CF21-Milk_with_PBS!CF$178)</f>
        <v>2.8276399999999988</v>
      </c>
      <c r="CG21" s="10">
        <f>IF((Milk_with_PBS!CG21-Milk_with_PBS!CG$178)&lt;0,0,Milk_with_PBS!CG21-Milk_with_PBS!CG$178)</f>
        <v>0</v>
      </c>
      <c r="CH21" s="10">
        <f>IF((Milk_with_PBS!CH21-Milk_with_PBS!CH$178)&lt;0,0,Milk_with_PBS!CH21-Milk_with_PBS!CH$178)</f>
        <v>5.6752950000000002</v>
      </c>
      <c r="CI21" s="10">
        <f>IF((Milk_with_PBS!CI21-Milk_with_PBS!CI$178)&lt;0,0,Milk_with_PBS!CI21-Milk_with_PBS!CI$178)</f>
        <v>15.731934999999998</v>
      </c>
      <c r="CJ21" s="10">
        <f>IF((Milk_with_PBS!CJ21-Milk_with_PBS!CJ$178)&lt;0,0,Milk_with_PBS!CJ21-Milk_with_PBS!CJ$178)</f>
        <v>2.0507749999999998</v>
      </c>
      <c r="CK21" s="10">
        <f>IF((Milk_with_PBS!CK21-Milk_with_PBS!CK$178)&lt;0,0,Milk_with_PBS!CK21-Milk_with_PBS!CK$178)</f>
        <v>0</v>
      </c>
      <c r="CL21" s="10">
        <f>IF((Milk_with_PBS!CL21-Milk_with_PBS!CL$178)&lt;0,0,Milk_with_PBS!CL21-Milk_with_PBS!CL$178)</f>
        <v>19.674804999999999</v>
      </c>
      <c r="CM21" s="10">
        <f>IF((Milk_with_PBS!CM21-Milk_with_PBS!CM$178)&lt;0,0,Milk_with_PBS!CM21-Milk_with_PBS!CM$178)</f>
        <v>0</v>
      </c>
      <c r="CN21" s="10">
        <f>IF((Milk_with_PBS!CN21-Milk_with_PBS!CN$178)&lt;0,0,Milk_with_PBS!CN21-Milk_with_PBS!CN$178)</f>
        <v>0</v>
      </c>
      <c r="CO21" s="10">
        <f>IF((Milk_with_PBS!CO21-Milk_with_PBS!CO$178)&lt;0,0,Milk_with_PBS!CO21-Milk_with_PBS!CO$178)</f>
        <v>0</v>
      </c>
      <c r="CP21" s="10">
        <f>IF((Milk_with_PBS!CP21-Milk_with_PBS!CP$178)&lt;0,0,Milk_with_PBS!CP21-Milk_with_PBS!CP$178)</f>
        <v>2.3735350000000004</v>
      </c>
      <c r="CQ21" s="10">
        <f>IF((Milk_with_PBS!CQ21-Milk_with_PBS!CQ$178)&lt;0,0,Milk_with_PBS!CQ21-Milk_with_PBS!CQ$178)</f>
        <v>0</v>
      </c>
      <c r="CR21" s="10">
        <f>IF((Milk_with_PBS!CR21-Milk_with_PBS!CR$178)&lt;0,0,Milk_with_PBS!CR21-Milk_with_PBS!CR$178)</f>
        <v>0.4179700000000004</v>
      </c>
      <c r="CS21" s="10">
        <f>IF((Milk_with_PBS!CS21-Milk_with_PBS!CS$178)&lt;0,0,Milk_with_PBS!CS21-Milk_with_PBS!CS$178)</f>
        <v>0</v>
      </c>
      <c r="CT21" s="10">
        <f>IF((Milk_with_PBS!CT21-Milk_with_PBS!CT$178)&lt;0,0,Milk_with_PBS!CT21-Milk_with_PBS!CT$178)</f>
        <v>10.061039999999998</v>
      </c>
      <c r="CU21" s="10">
        <f>IF((Milk_with_PBS!CU21-Milk_with_PBS!CU$178)&lt;0,0,Milk_with_PBS!CU21-Milk_with_PBS!CU$178)</f>
        <v>8.22363</v>
      </c>
      <c r="CV21" s="10">
        <f>IF((Milk_with_PBS!CV21-Milk_with_PBS!CV$178)&lt;0,0,Milk_with_PBS!CV21-Milk_with_PBS!CV$178)</f>
        <v>0.56054500000000118</v>
      </c>
      <c r="CW21" s="10">
        <f>IF((Milk_with_PBS!CW21-Milk_with_PBS!CW$178)&lt;0,0,Milk_with_PBS!CW21-Milk_with_PBS!CW$178)</f>
        <v>11.39795</v>
      </c>
      <c r="CX21" s="10">
        <f>IF((Milk_with_PBS!CX21-Milk_with_PBS!CX$178)&lt;0,0,Milk_with_PBS!CX21-Milk_with_PBS!CX$178)</f>
        <v>0</v>
      </c>
      <c r="CY21" s="10">
        <f>IF((Milk_with_PBS!CY21-Milk_with_PBS!CY$178)&lt;0,0,Milk_with_PBS!CY21-Milk_with_PBS!CY$178)</f>
        <v>0</v>
      </c>
      <c r="CZ21" s="10">
        <f>IF((Milk_with_PBS!CZ21-Milk_with_PBS!CZ$178)&lt;0,0,Milk_with_PBS!CZ21-Milk_with_PBS!CZ$178)</f>
        <v>3.6811550000000004</v>
      </c>
      <c r="DA21" s="10">
        <f>IF((Milk_with_PBS!DA21-Milk_with_PBS!DA$178)&lt;0,0,Milk_with_PBS!DA21-Milk_with_PBS!DA$178)</f>
        <v>0</v>
      </c>
      <c r="DB21" s="10">
        <f>IF((Milk_with_PBS!DB21-Milk_with_PBS!DB$178)&lt;0,0,Milk_with_PBS!DB21-Milk_with_PBS!DB$178)</f>
        <v>0</v>
      </c>
      <c r="DC21" s="10">
        <f>IF((Milk_with_PBS!DC21-Milk_with_PBS!DC$178)&lt;0,0,Milk_with_PBS!DC21-Milk_with_PBS!DC$178)</f>
        <v>5.15625</v>
      </c>
      <c r="DD21" s="10">
        <f>IF((Milk_with_PBS!DD21-Milk_with_PBS!DD$178)&lt;0,0,Milk_with_PBS!DD21-Milk_with_PBS!DD$178)</f>
        <v>0</v>
      </c>
      <c r="DE21" s="10">
        <f>IF((Milk_with_PBS!DE21-Milk_with_PBS!DE$178)&lt;0,0,Milk_with_PBS!DE21-Milk_with_PBS!DE$178)</f>
        <v>0.3115199999999998</v>
      </c>
      <c r="DF21" s="10">
        <f>IF((Milk_with_PBS!DF21-Milk_with_PBS!DF$178)&lt;0,0,Milk_with_PBS!DF21-Milk_with_PBS!DF$178)</f>
        <v>8.340329999999998</v>
      </c>
      <c r="DG21" s="10">
        <f>IF((Milk_with_PBS!DG21-Milk_with_PBS!DG$178)&lt;0,0,Milk_with_PBS!DG21-Milk_with_PBS!DG$178)</f>
        <v>4.7045899999999996</v>
      </c>
      <c r="DH21" s="10">
        <f>IF((Milk_with_PBS!DH21-Milk_with_PBS!DH$178)&lt;0,0,Milk_with_PBS!DH21-Milk_with_PBS!DH$178)</f>
        <v>3.3696350000000006</v>
      </c>
      <c r="DI21" s="10">
        <f>IF((Milk_with_PBS!DI21-Milk_with_PBS!DI$178)&lt;0,0,Milk_with_PBS!DI21-Milk_with_PBS!DI$178)</f>
        <v>3.1411100000000012</v>
      </c>
      <c r="DJ21" s="10">
        <f>IF((Milk_with_PBS!DJ21-Milk_with_PBS!DJ$178)&lt;0,0,Milk_with_PBS!DJ21-Milk_with_PBS!DJ$178)</f>
        <v>17.677240000000001</v>
      </c>
      <c r="DK21" s="10">
        <f>IF((Milk_with_PBS!DK21-Milk_with_PBS!DK$178)&lt;0,0,Milk_with_PBS!DK21-Milk_with_PBS!DK$178)</f>
        <v>0</v>
      </c>
      <c r="DL21" s="10">
        <f>IF((Milk_with_PBS!DL21-Milk_with_PBS!DL$178)&lt;0,0,Milk_with_PBS!DL21-Milk_with_PBS!DL$178)</f>
        <v>7.0068350000000024</v>
      </c>
      <c r="DM21" s="10">
        <f>IF((Milk_with_PBS!DM21-Milk_with_PBS!DM$178)&lt;0,0,Milk_with_PBS!DM21-Milk_with_PBS!DM$178)</f>
        <v>7.3417949999999976</v>
      </c>
      <c r="DN21" s="10">
        <f>IF((Milk_with_PBS!DN21-Milk_with_PBS!DN$178)&lt;0,0,Milk_with_PBS!DN21-Milk_with_PBS!DN$178)</f>
        <v>1.9863299999999988</v>
      </c>
      <c r="DO21" s="10">
        <f>IF((Milk_with_PBS!DO21-Milk_with_PBS!DO$178)&lt;0,0,Milk_with_PBS!DO21-Milk_with_PBS!DO$178)</f>
        <v>0</v>
      </c>
      <c r="DP21" s="10">
        <f>IF((Milk_with_PBS!DP21-Milk_with_PBS!DP$178)&lt;0,0,Milk_with_PBS!DP21-Milk_with_PBS!DP$178)</f>
        <v>9.6547899999999984</v>
      </c>
      <c r="DQ21" s="10">
        <f>IF((Milk_with_PBS!DQ21-Milk_with_PBS!DQ$178)&lt;0,0,Milk_with_PBS!DQ21-Milk_with_PBS!DQ$178)</f>
        <v>7.81006</v>
      </c>
      <c r="DR21" s="10">
        <f>IF((Milk_with_PBS!DR21-Milk_with_PBS!DR$178)&lt;0,0,Milk_with_PBS!DR21-Milk_with_PBS!DR$178)</f>
        <v>8.247069999999999</v>
      </c>
      <c r="DS21" s="10">
        <f>IF((Milk_with_PBS!DS21-Milk_with_PBS!DS$178)&lt;0,0,Milk_with_PBS!DS21-Milk_with_PBS!DS$178)</f>
        <v>6.0390599999999992</v>
      </c>
      <c r="DT21" s="10">
        <f>IF((Milk_with_PBS!DT21-Milk_with_PBS!DT$178)&lt;0,0,Milk_with_PBS!DT21-Milk_with_PBS!DT$178)</f>
        <v>3.0786149999999992</v>
      </c>
      <c r="DU21" s="10">
        <f>IF((Milk_with_PBS!DU21-Milk_with_PBS!DU$178)&lt;0,0,Milk_with_PBS!DU21-Milk_with_PBS!DU$178)</f>
        <v>3.0937499999999982</v>
      </c>
      <c r="DV21" s="10">
        <f>IF((Milk_with_PBS!DV21-Milk_with_PBS!DV$178)&lt;0,0,Milk_with_PBS!DV21-Milk_with_PBS!DV$178)</f>
        <v>1684.057125</v>
      </c>
      <c r="DW21" s="10">
        <f>IF((Milk_with_PBS!DW21-Milk_with_PBS!DW$178)&lt;0,0,Milk_with_PBS!DW21-Milk_with_PBS!DW$178)</f>
        <v>777.59375000000011</v>
      </c>
      <c r="DX21" s="10">
        <f>IF((Milk_with_PBS!DX21-Milk_with_PBS!DX$178)&lt;0,0,Milk_with_PBS!DX21-Milk_with_PBS!DX$178)</f>
        <v>400.39697000000001</v>
      </c>
      <c r="DY21" s="10">
        <f>IF((Milk_with_PBS!DY21-Milk_with_PBS!DY$178)&lt;0,0,Milk_with_PBS!DY21-Milk_with_PBS!DY$178)</f>
        <v>1228.409195</v>
      </c>
      <c r="DZ21" s="10">
        <f>IF((Milk_with_PBS!DZ21-Milk_with_PBS!DZ$178)&lt;0,0,Milk_with_PBS!DZ21-Milk_with_PBS!DZ$178)</f>
        <v>1280.96237</v>
      </c>
      <c r="EA21" s="10">
        <f>IF((Milk_with_PBS!EA21-Milk_with_PBS!EA$178)&lt;0,0,Milk_with_PBS!EA21-Milk_with_PBS!EA$178)</f>
        <v>1756.4555500000001</v>
      </c>
      <c r="EB21" s="10">
        <f>IF((Milk_with_PBS!EB21-Milk_with_PBS!EB$178)&lt;0,0,Milk_with_PBS!EB21-Milk_with_PBS!EB$178)</f>
        <v>1087.04348</v>
      </c>
      <c r="EC21" s="10">
        <f>IF((Milk_with_PBS!EC21-Milk_with_PBS!EC$178)&lt;0,0,Milk_with_PBS!EC21-Milk_with_PBS!EC$178)</f>
        <v>516.65625499999999</v>
      </c>
      <c r="ED21" s="10">
        <f>IF((Milk_with_PBS!ED21-Milk_with_PBS!ED$178)&lt;0,0,Milk_with_PBS!ED21-Milk_with_PBS!ED$178)</f>
        <v>113.10839999999999</v>
      </c>
      <c r="EE21" s="10">
        <f>IF((Milk_with_PBS!EE21-Milk_with_PBS!EE$178)&lt;0,0,Milk_with_PBS!EE21-Milk_with_PBS!EE$178)</f>
        <v>251.00536999999997</v>
      </c>
      <c r="EF21" s="10">
        <f>IF((Milk_with_PBS!EF21-Milk_with_PBS!EF$178)&lt;0,0,Milk_with_PBS!EF21-Milk_with_PBS!EF$178)</f>
        <v>341.40429500000005</v>
      </c>
      <c r="EG21" s="10">
        <f>IF((Milk_with_PBS!EG21-Milk_with_PBS!EG$178)&lt;0,0,Milk_with_PBS!EG21-Milk_with_PBS!EG$178)</f>
        <v>158.56347500000001</v>
      </c>
      <c r="EH21" s="10">
        <f>IF((Milk_with_PBS!EH21-Milk_with_PBS!EH$178)&lt;0,0,Milk_with_PBS!EH21-Milk_with_PBS!EH$178)</f>
        <v>864.39208000000008</v>
      </c>
      <c r="EI21" s="10">
        <f>IF((Milk_with_PBS!EI21-Milk_with_PBS!EI$178)&lt;0,0,Milk_with_PBS!EI21-Milk_with_PBS!EI$178)</f>
        <v>160.015625</v>
      </c>
      <c r="EJ21" s="10">
        <f>IF((Milk_with_PBS!EJ21-Milk_with_PBS!EJ$178)&lt;0,0,Milk_with_PBS!EJ21-Milk_with_PBS!EJ$178)</f>
        <v>77.538574999999994</v>
      </c>
      <c r="EK21" s="10">
        <f>IF((Milk_with_PBS!EK21-Milk_with_PBS!EK$178)&lt;0,0,Milk_with_PBS!EK21-Milk_with_PBS!EK$178)</f>
        <v>299.34619500000002</v>
      </c>
      <c r="EL21" s="10">
        <f>IF((Milk_with_PBS!EL21-Milk_with_PBS!EL$178)&lt;0,0,Milk_with_PBS!EL21-Milk_with_PBS!EL$178)</f>
        <v>109.52832000000001</v>
      </c>
      <c r="EM21" s="10">
        <f>IF((Milk_with_PBS!EM21-Milk_with_PBS!EM$178)&lt;0,0,Milk_with_PBS!EM21-Milk_with_PBS!EM$178)</f>
        <v>230.125485</v>
      </c>
      <c r="EN21" s="10">
        <f>IF((Milk_with_PBS!EN21-Milk_with_PBS!EN$178)&lt;0,0,Milk_with_PBS!EN21-Milk_with_PBS!EN$178)</f>
        <v>166.58398499999998</v>
      </c>
      <c r="EO21" s="10">
        <f>IF((Milk_with_PBS!EO21-Milk_with_PBS!EO$178)&lt;0,0,Milk_with_PBS!EO21-Milk_with_PBS!EO$178)</f>
        <v>21.518069999999998</v>
      </c>
      <c r="EP21" s="10">
        <f>IF((Milk_with_PBS!EP21-Milk_with_PBS!EP$178)&lt;0,0,Milk_with_PBS!EP21-Milk_with_PBS!EP$178)</f>
        <v>381.75878500000005</v>
      </c>
      <c r="EQ21" s="10">
        <f>IF((Milk_with_PBS!EQ21-Milk_with_PBS!EQ$178)&lt;0,0,Milk_with_PBS!EQ21-Milk_with_PBS!EQ$178)</f>
        <v>114.966795</v>
      </c>
      <c r="ER21" s="10">
        <f>IF((Milk_with_PBS!ER21-Milk_with_PBS!ER$178)&lt;0,0,Milk_with_PBS!ER21-Milk_with_PBS!ER$178)</f>
        <v>11029.567955</v>
      </c>
      <c r="ES21" s="10">
        <f>IF((Milk_with_PBS!ES21-Milk_with_PBS!ES$178)&lt;0,0,Milk_with_PBS!ES21-Milk_with_PBS!ES$178)</f>
        <v>407.94921499999998</v>
      </c>
      <c r="ET21" s="10">
        <f>IF((Milk_with_PBS!ET21-Milk_with_PBS!ET$178)&lt;0,0,Milk_with_PBS!ET21-Milk_with_PBS!ET$178)</f>
        <v>374.220215</v>
      </c>
      <c r="EU21" s="10">
        <f>IF((Milk_with_PBS!EU21-Milk_with_PBS!EU$178)&lt;0,0,Milk_with_PBS!EU21-Milk_with_PBS!EU$178)</f>
        <v>70.437984999999998</v>
      </c>
      <c r="EV21" s="10">
        <f>IF((Milk_with_PBS!EV21-Milk_with_PBS!EV$178)&lt;0,0,Milk_with_PBS!EV21-Milk_with_PBS!EV$178)</f>
        <v>20.986820000000002</v>
      </c>
      <c r="EW21" s="10">
        <f>IF((Milk_with_PBS!EW21-Milk_with_PBS!EW$178)&lt;0,0,Milk_with_PBS!EW21-Milk_with_PBS!EW$178)</f>
        <v>234.69189499999999</v>
      </c>
      <c r="EX21" s="10">
        <f>IF((Milk_with_PBS!EX21-Milk_with_PBS!EX$178)&lt;0,0,Milk_with_PBS!EX21-Milk_with_PBS!EX$178)</f>
        <v>237.17236500000001</v>
      </c>
      <c r="EY21" s="10">
        <f>IF((Milk_with_PBS!EY21-Milk_with_PBS!EY$178)&lt;0,0,Milk_with_PBS!EY21-Milk_with_PBS!EY$178)</f>
        <v>403.22558499999997</v>
      </c>
      <c r="EZ21" s="10">
        <f>IF((Milk_with_PBS!EZ21-Milk_with_PBS!EZ$178)&lt;0,0,Milk_with_PBS!EZ21-Milk_with_PBS!EZ$178)</f>
        <v>139.11278999999999</v>
      </c>
      <c r="FA21" s="10">
        <f>IF((Milk_with_PBS!FA21-Milk_with_PBS!FA$178)&lt;0,0,Milk_with_PBS!FA21-Milk_with_PBS!FA$178)</f>
        <v>121.55126999999999</v>
      </c>
      <c r="FB21" s="10">
        <f>IF((Milk_with_PBS!FB21-Milk_with_PBS!FB$178)&lt;0,0,Milk_with_PBS!FB21-Milk_with_PBS!FB$178)</f>
        <v>14.029299999999999</v>
      </c>
      <c r="FC21" s="10">
        <f>IF((Milk_with_PBS!FC21-Milk_with_PBS!FC$178)&lt;0,0,Milk_with_PBS!FC21-Milk_with_PBS!FC$178)</f>
        <v>0</v>
      </c>
      <c r="FD21" s="10">
        <f>IF((Milk_with_PBS!FD21-Milk_with_PBS!FD$178)&lt;0,0,Milk_with_PBS!FD21-Milk_with_PBS!FD$178)</f>
        <v>25.491209999999999</v>
      </c>
      <c r="FE21" s="10">
        <f>IF((Milk_with_PBS!FE21-Milk_with_PBS!FE$178)&lt;0,0,Milk_with_PBS!FE21-Milk_with_PBS!FE$178)</f>
        <v>7.4243199999999998</v>
      </c>
      <c r="FF21" s="10">
        <f>IF((Milk_with_PBS!FF21-Milk_with_PBS!FF$178)&lt;0,0,Milk_with_PBS!FF21-Milk_with_PBS!FF$178)</f>
        <v>236.68115</v>
      </c>
      <c r="FG21" s="10">
        <f>IF((Milk_with_PBS!FG21-Milk_with_PBS!FG$178)&lt;0,0,Milk_with_PBS!FG21-Milk_with_PBS!FG$178)</f>
        <v>23.322264999999998</v>
      </c>
      <c r="FH21" s="10">
        <f>IF((Milk_with_PBS!FH21-Milk_with_PBS!FH$178)&lt;0,0,Milk_with_PBS!FH21-Milk_with_PBS!FH$178)</f>
        <v>0</v>
      </c>
      <c r="FI21" s="10">
        <f>IF((Milk_with_PBS!FI21-Milk_with_PBS!FI$178)&lt;0,0,Milk_with_PBS!FI21-Milk_with_PBS!FI$178)</f>
        <v>100.04199</v>
      </c>
      <c r="FJ21" s="10">
        <f>IF((Milk_with_PBS!FJ21-Milk_with_PBS!FJ$178)&lt;0,0,Milk_with_PBS!FJ21-Milk_with_PBS!FJ$178)</f>
        <v>0</v>
      </c>
      <c r="FK21" s="10">
        <f>IF((Milk_with_PBS!FK21-Milk_with_PBS!FK$178)&lt;0,0,Milk_with_PBS!FK21-Milk_with_PBS!FK$178)</f>
        <v>10.236330000000001</v>
      </c>
      <c r="FL21" s="10">
        <f>IF((Milk_with_PBS!FL21-Milk_with_PBS!FL$178)&lt;0,0,Milk_with_PBS!FL21-Milk_with_PBS!FL$178)</f>
        <v>9.7661099999999994</v>
      </c>
      <c r="FM21" s="10">
        <f>IF((Milk_with_PBS!FM21-Milk_with_PBS!FM$178)&lt;0,0,Milk_with_PBS!FM21-Milk_with_PBS!FM$178)</f>
        <v>0</v>
      </c>
      <c r="FN21" s="10">
        <f>IF((Milk_with_PBS!FN21-Milk_with_PBS!FN$178)&lt;0,0,Milk_with_PBS!FN21-Milk_with_PBS!FN$178)</f>
        <v>86.807124999999999</v>
      </c>
      <c r="FO21" s="10">
        <f>IF((Milk_with_PBS!FO21-Milk_with_PBS!FO$178)&lt;0,0,Milk_with_PBS!FO21-Milk_with_PBS!FO$178)</f>
        <v>41.312984999999998</v>
      </c>
      <c r="FP21" s="10">
        <f>IF((Milk_with_PBS!FP21-Milk_with_PBS!FP$178)&lt;0,0,Milk_with_PBS!FP21-Milk_with_PBS!FP$178)</f>
        <v>6662.5683850000005</v>
      </c>
      <c r="FQ21" s="10">
        <f>IF((Milk_with_PBS!FQ21-Milk_with_PBS!FQ$178)&lt;0,0,Milk_with_PBS!FQ21-Milk_with_PBS!FQ$178)</f>
        <v>279.41699499999999</v>
      </c>
      <c r="FR21" s="10">
        <f>IF((Milk_with_PBS!FR21-Milk_with_PBS!FR$178)&lt;0,0,Milk_with_PBS!FR21-Milk_with_PBS!FR$178)</f>
        <v>2553.2846049999998</v>
      </c>
      <c r="FS21" s="10">
        <f>IF((Milk_with_PBS!FS21-Milk_with_PBS!FS$178)&lt;0,0,Milk_with_PBS!FS21-Milk_with_PBS!FS$178)</f>
        <v>711.30126000000007</v>
      </c>
      <c r="FT21" s="10">
        <f>IF((Milk_with_PBS!FT21-Milk_with_PBS!FT$178)&lt;0,0,Milk_with_PBS!FT21-Milk_with_PBS!FT$178)</f>
        <v>74.124515000000002</v>
      </c>
      <c r="FU21" s="10">
        <f>IF((Milk_with_PBS!FU21-Milk_with_PBS!FU$178)&lt;0,0,Milk_with_PBS!FU21-Milk_with_PBS!FU$178)</f>
        <v>2522.89453</v>
      </c>
      <c r="FV21" s="10">
        <f>IF((Milk_with_PBS!FV21-Milk_with_PBS!FV$178)&lt;0,0,Milk_with_PBS!FV21-Milk_with_PBS!FV$178)</f>
        <v>2046.10501</v>
      </c>
      <c r="FW21" s="10">
        <f>IF((Milk_with_PBS!FW21-Milk_with_PBS!FW$178)&lt;0,0,Milk_with_PBS!FW21-Milk_with_PBS!FW$178)</f>
        <v>280.54932000000008</v>
      </c>
      <c r="FX21" s="10">
        <f>IF((Milk_with_PBS!FX21-Milk_with_PBS!FX$178)&lt;0,0,Milk_with_PBS!FX21-Milk_with_PBS!FX$178)</f>
        <v>0</v>
      </c>
      <c r="FY21" s="10">
        <f>IF((Milk_with_PBS!FY21-Milk_with_PBS!FY$178)&lt;0,0,Milk_with_PBS!FY21-Milk_with_PBS!FY$178)</f>
        <v>5356.0391549999995</v>
      </c>
      <c r="FZ21" s="10">
        <f>IF((Milk_with_PBS!FZ21-Milk_with_PBS!FZ$178)&lt;0,0,Milk_with_PBS!FZ21-Milk_with_PBS!FZ$178)</f>
        <v>0</v>
      </c>
      <c r="GA21" s="10">
        <f>IF((Milk_with_PBS!GA21-Milk_with_PBS!GA$178)&lt;0,0,Milk_with_PBS!GA21-Milk_with_PBS!GA$178)</f>
        <v>0</v>
      </c>
      <c r="GB21" s="10">
        <f>IF((Milk_with_PBS!GB21-Milk_with_PBS!GB$178)&lt;0,0,Milk_with_PBS!GB21-Milk_with_PBS!GB$178)</f>
        <v>3465.9301800000003</v>
      </c>
      <c r="GC21" s="10">
        <f>IF((Milk_with_PBS!GC21-Milk_with_PBS!GC$178)&lt;0,0,Milk_with_PBS!GC21-Milk_with_PBS!GC$178)</f>
        <v>13.483399999999989</v>
      </c>
      <c r="GD21" s="10">
        <f>IF((Milk_with_PBS!GD21-Milk_with_PBS!GD$178)&lt;0,0,Milk_with_PBS!GD21-Milk_with_PBS!GD$178)</f>
        <v>369.47558499999997</v>
      </c>
      <c r="GE21" s="10">
        <f>IF((Milk_with_PBS!GE21-Milk_with_PBS!GE$178)&lt;0,0,Milk_with_PBS!GE21-Milk_with_PBS!GE$178)</f>
        <v>0</v>
      </c>
      <c r="GF21" s="10">
        <f>IF((Milk_with_PBS!GF21-Milk_with_PBS!GF$178)&lt;0,0,Milk_with_PBS!GF21-Milk_with_PBS!GF$178)</f>
        <v>0</v>
      </c>
      <c r="GG21" s="10">
        <f>IF((Milk_with_PBS!GG21-Milk_with_PBS!GG$178)&lt;0,0,Milk_with_PBS!GG21-Milk_with_PBS!GG$178)</f>
        <v>189.24170000000001</v>
      </c>
      <c r="GH21" s="10">
        <f>IF((Milk_with_PBS!GH21-Milk_with_PBS!GH$178)&lt;0,0,Milk_with_PBS!GH21-Milk_with_PBS!GH$178)</f>
        <v>0</v>
      </c>
      <c r="GI21" s="10">
        <f>IF((Milk_with_PBS!GI21-Milk_with_PBS!GI$178)&lt;0,0,Milk_with_PBS!GI21-Milk_with_PBS!GI$178)</f>
        <v>11.649905000000004</v>
      </c>
      <c r="GJ21" s="10">
        <f>IF((Milk_with_PBS!GJ21-Milk_with_PBS!GJ$178)&lt;0,0,Milk_with_PBS!GJ21-Milk_with_PBS!GJ$178)</f>
        <v>0</v>
      </c>
      <c r="GK21" s="10">
        <f>IF((Milk_with_PBS!GK21-Milk_with_PBS!GK$178)&lt;0,0,Milk_with_PBS!GK21-Milk_with_PBS!GK$178)</f>
        <v>0</v>
      </c>
      <c r="GL21" s="10">
        <f>IF((Milk_with_PBS!GL21-Milk_with_PBS!GL$178)&lt;0,0,Milk_with_PBS!GL21-Milk_with_PBS!GL$178)</f>
        <v>0</v>
      </c>
      <c r="GM21" s="10">
        <f>IF((Milk_with_PBS!GM21-Milk_with_PBS!GM$178)&lt;0,0,Milk_with_PBS!GM21-Milk_with_PBS!GM$178)</f>
        <v>14.992674999999998</v>
      </c>
      <c r="GN21" s="10">
        <f>IF((Milk_with_PBS!GN21-Milk_with_PBS!GN$178)&lt;0,0,Milk_with_PBS!GN21-Milk_with_PBS!GN$178)</f>
        <v>0</v>
      </c>
      <c r="GO21" s="10">
        <f>IF((Milk_with_PBS!GO21-Milk_with_PBS!GO$178)&lt;0,0,Milk_with_PBS!GO21-Milk_with_PBS!GO$178)</f>
        <v>6772.2747800000006</v>
      </c>
      <c r="GP21" s="10">
        <f>IF((Milk_with_PBS!GP21-Milk_with_PBS!GP$178)&lt;0,0,Milk_with_PBS!GP21-Milk_with_PBS!GP$178)</f>
        <v>444.25635</v>
      </c>
      <c r="GQ21" s="10">
        <f>IF((Milk_with_PBS!GQ21-Milk_with_PBS!GQ$178)&lt;0,0,Milk_with_PBS!GQ21-Milk_with_PBS!GQ$178)</f>
        <v>26.893554999999999</v>
      </c>
      <c r="GR21" s="10">
        <f>IF((Milk_with_PBS!GR21-Milk_with_PBS!GR$178)&lt;0,0,Milk_with_PBS!GR21-Milk_with_PBS!GR$178)</f>
        <v>0</v>
      </c>
      <c r="GS21" s="10">
        <f>IF((Milk_with_PBS!GS21-Milk_with_PBS!GS$178)&lt;0,0,Milk_with_PBS!GS21-Milk_with_PBS!GS$178)</f>
        <v>522.50586499999997</v>
      </c>
      <c r="GT21" s="10">
        <f>IF((Milk_with_PBS!GT21-Milk_with_PBS!GT$178)&lt;0,0,Milk_with_PBS!GT21-Milk_with_PBS!GT$178)</f>
        <v>299.35888499999999</v>
      </c>
      <c r="GU21" s="10">
        <f>IF((Milk_with_PBS!GU21-Milk_with_PBS!GU$178)&lt;0,0,Milk_with_PBS!GU21-Milk_with_PBS!GU$178)</f>
        <v>0</v>
      </c>
      <c r="GV21" s="10">
        <f>IF((Milk_with_PBS!GV21-Milk_with_PBS!GV$178)&lt;0,0,Milk_with_PBS!GV21-Milk_with_PBS!GV$178)</f>
        <v>0</v>
      </c>
      <c r="GW21" s="10">
        <f>IF((Milk_with_PBS!GW21-Milk_with_PBS!GW$178)&lt;0,0,Milk_with_PBS!GW21-Milk_with_PBS!GW$178)</f>
        <v>1441.5927900000002</v>
      </c>
      <c r="GX21" s="10">
        <f>IF((Milk_with_PBS!GX21-Milk_with_PBS!GX$178)&lt;0,0,Milk_with_PBS!GX21-Milk_with_PBS!GX$178)</f>
        <v>0</v>
      </c>
      <c r="GY21" s="10">
        <f>IF((Milk_with_PBS!GY21-Milk_with_PBS!GY$178)&lt;0,0,Milk_with_PBS!GY21-Milk_with_PBS!GY$178)</f>
        <v>0</v>
      </c>
      <c r="GZ21" s="10">
        <f>IF((Milk_with_PBS!GZ21-Milk_with_PBS!GZ$178)&lt;0,0,Milk_with_PBS!GZ21-Milk_with_PBS!GZ$178)</f>
        <v>885.39990499999999</v>
      </c>
      <c r="HA21" s="10">
        <f>IF((Milk_with_PBS!HA21-Milk_with_PBS!HA$178)&lt;0,0,Milk_with_PBS!HA21-Milk_with_PBS!HA$178)</f>
        <v>0</v>
      </c>
      <c r="HB21" s="10">
        <f>IF((Milk_with_PBS!HB21-Milk_with_PBS!HB$178)&lt;0,0,Milk_with_PBS!HB21-Milk_with_PBS!HB$178)</f>
        <v>6.1718699999999984</v>
      </c>
      <c r="HC21" s="10">
        <f>IF((Milk_with_PBS!HC21-Milk_with_PBS!HC$178)&lt;0,0,Milk_with_PBS!HC21-Milk_with_PBS!HC$178)</f>
        <v>0</v>
      </c>
      <c r="HD21" s="10">
        <f>IF((Milk_with_PBS!HD21-Milk_with_PBS!HD$178)&lt;0,0,Milk_with_PBS!HD21-Milk_with_PBS!HD$178)</f>
        <v>0</v>
      </c>
      <c r="HE21" s="10">
        <f>IF((Milk_with_PBS!HE21-Milk_with_PBS!HE$178)&lt;0,0,Milk_with_PBS!HE21-Milk_with_PBS!HE$178)</f>
        <v>17.916989999999998</v>
      </c>
      <c r="HF21" s="10">
        <f>IF((Milk_with_PBS!HF21-Milk_with_PBS!HF$178)&lt;0,0,Milk_with_PBS!HF21-Milk_with_PBS!HF$178)</f>
        <v>0</v>
      </c>
      <c r="HG21" s="10">
        <f>IF((Milk_with_PBS!HG21-Milk_with_PBS!HG$178)&lt;0,0,Milk_with_PBS!HG21-Milk_with_PBS!HG$178)</f>
        <v>0</v>
      </c>
      <c r="HH21" s="10">
        <f>IF((Milk_with_PBS!HH21-Milk_with_PBS!HH$178)&lt;0,0,Milk_with_PBS!HH21-Milk_with_PBS!HH$178)</f>
        <v>0</v>
      </c>
      <c r="HI21" s="10">
        <f>IF((Milk_with_PBS!HI21-Milk_with_PBS!HI$178)&lt;0,0,Milk_with_PBS!HI21-Milk_with_PBS!HI$178)</f>
        <v>0</v>
      </c>
      <c r="HJ21" s="10">
        <f>IF((Milk_with_PBS!HJ21-Milk_with_PBS!HJ$178)&lt;0,0,Milk_with_PBS!HJ21-Milk_with_PBS!HJ$178)</f>
        <v>0</v>
      </c>
      <c r="HK21" s="10">
        <f>IF((Milk_with_PBS!HK21-Milk_with_PBS!HK$178)&lt;0,0,Milk_with_PBS!HK21-Milk_with_PBS!HK$178)</f>
        <v>8.500490000000001</v>
      </c>
      <c r="HL21" s="10">
        <f>IF((Milk_with_PBS!HL21-Milk_with_PBS!HL$178)&lt;0,0,Milk_with_PBS!HL21-Milk_with_PBS!HL$178)</f>
        <v>0</v>
      </c>
      <c r="HM21" s="10">
        <f>IF((Milk_with_PBS!HM21-Milk_with_PBS!HM$178)&lt;0,0,Milk_with_PBS!HM21-Milk_with_PBS!HM$178)</f>
        <v>2246.404755</v>
      </c>
      <c r="HN21" s="10">
        <f>IF((Milk_with_PBS!HN21-Milk_with_PBS!HN$178)&lt;0,0,Milk_with_PBS!HN21-Milk_with_PBS!HN$178)</f>
        <v>756.66406500000005</v>
      </c>
      <c r="HO21" s="10">
        <f>IF((Milk_with_PBS!HO21-Milk_with_PBS!HO$178)&lt;0,0,Milk_with_PBS!HO21-Milk_with_PBS!HO$178)</f>
        <v>122.56982500000001</v>
      </c>
      <c r="HP21" s="10">
        <f>IF((Milk_with_PBS!HP21-Milk_with_PBS!HP$178)&lt;0,0,Milk_with_PBS!HP21-Milk_with_PBS!HP$178)</f>
        <v>12.786620000000001</v>
      </c>
      <c r="HQ21" s="10">
        <f>IF((Milk_with_PBS!HQ21-Milk_with_PBS!HQ$178)&lt;0,0,Milk_with_PBS!HQ21-Milk_with_PBS!HQ$178)</f>
        <v>369.40967000000001</v>
      </c>
      <c r="HR21" s="10">
        <f>IF((Milk_with_PBS!HR21-Milk_with_PBS!HR$178)&lt;0,0,Milk_with_PBS!HR21-Milk_with_PBS!HR$178)</f>
        <v>373.00439499999999</v>
      </c>
      <c r="HS21" s="10">
        <f>IF((Milk_with_PBS!HS21-Milk_with_PBS!HS$178)&lt;0,0,Milk_with_PBS!HS21-Milk_with_PBS!HS$178)</f>
        <v>110.41846</v>
      </c>
      <c r="HT21" s="10">
        <f>IF((Milk_with_PBS!HT21-Milk_with_PBS!HT$178)&lt;0,0,Milk_with_PBS!HT21-Milk_with_PBS!HT$178)</f>
        <v>0</v>
      </c>
      <c r="HU21" s="10">
        <f>IF((Milk_with_PBS!HU21-Milk_with_PBS!HU$178)&lt;0,0,Milk_with_PBS!HU21-Milk_with_PBS!HU$178)</f>
        <v>2558.3403199999998</v>
      </c>
      <c r="HV21" s="10">
        <f>IF((Milk_with_PBS!HV21-Milk_with_PBS!HV$178)&lt;0,0,Milk_with_PBS!HV21-Milk_with_PBS!HV$178)</f>
        <v>16.51709</v>
      </c>
      <c r="HW21" s="10">
        <f>IF((Milk_with_PBS!HW21-Milk_with_PBS!HW$178)&lt;0,0,Milk_with_PBS!HW21-Milk_with_PBS!HW$178)</f>
        <v>0</v>
      </c>
      <c r="HX21" s="10">
        <f>IF((Milk_with_PBS!HX21-Milk_with_PBS!HX$178)&lt;0,0,Milk_with_PBS!HX21-Milk_with_PBS!HX$178)</f>
        <v>2026.134765</v>
      </c>
      <c r="HY21" s="10">
        <f>IF((Milk_with_PBS!HY21-Milk_with_PBS!HY$178)&lt;0,0,Milk_with_PBS!HY21-Milk_with_PBS!HY$178)</f>
        <v>129.09277999999998</v>
      </c>
      <c r="HZ21" s="10">
        <f>IF((Milk_with_PBS!HZ21-Milk_with_PBS!HZ$178)&lt;0,0,Milk_with_PBS!HZ21-Milk_with_PBS!HZ$178)</f>
        <v>38.292479999999998</v>
      </c>
      <c r="IA21" s="10">
        <f>IF((Milk_with_PBS!IA21-Milk_with_PBS!IA$178)&lt;0,0,Milk_with_PBS!IA21-Milk_with_PBS!IA$178)</f>
        <v>26.814945000000002</v>
      </c>
      <c r="IB21" s="10">
        <f>IF((Milk_with_PBS!IB21-Milk_with_PBS!IB$178)&lt;0,0,Milk_with_PBS!IB21-Milk_with_PBS!IB$178)</f>
        <v>0</v>
      </c>
      <c r="IC21" s="10">
        <f>IF((Milk_with_PBS!IC21-Milk_with_PBS!IC$178)&lt;0,0,Milk_with_PBS!IC21-Milk_with_PBS!IC$178)</f>
        <v>1270.2363300000002</v>
      </c>
      <c r="ID21" s="10">
        <f>IF((Milk_with_PBS!ID21-Milk_with_PBS!ID$178)&lt;0,0,Milk_with_PBS!ID21-Milk_with_PBS!ID$178)</f>
        <v>0</v>
      </c>
      <c r="IE21" s="10">
        <f>IF((Milk_with_PBS!IE21-Milk_with_PBS!IE$178)&lt;0,0,Milk_with_PBS!IE21-Milk_with_PBS!IE$178)</f>
        <v>175.34033499999998</v>
      </c>
      <c r="IF21" s="10">
        <f>IF((Milk_with_PBS!IF21-Milk_with_PBS!IF$178)&lt;0,0,Milk_with_PBS!IF21-Milk_with_PBS!IF$178)</f>
        <v>85.12012</v>
      </c>
      <c r="IG21" s="10">
        <f>IF((Milk_with_PBS!IG21-Milk_with_PBS!IG$178)&lt;0,0,Milk_with_PBS!IG21-Milk_with_PBS!IG$178)</f>
        <v>0</v>
      </c>
      <c r="IH21" s="10">
        <f>IF((Milk_with_PBS!IH21-Milk_with_PBS!IH$178)&lt;0,0,Milk_with_PBS!IH21-Milk_with_PBS!IH$178)</f>
        <v>397.43017500000002</v>
      </c>
      <c r="II21" s="10">
        <f>IF((Milk_with_PBS!II21-Milk_with_PBS!II$178)&lt;0,0,Milk_with_PBS!II21-Milk_with_PBS!II$178)</f>
        <v>9.1777349999999984</v>
      </c>
      <c r="IJ21" s="10">
        <f>IF((Milk_with_PBS!IJ21-Milk_with_PBS!IJ$178)&lt;0,0,Milk_with_PBS!IJ21-Milk_with_PBS!IJ$178)</f>
        <v>471.09131000000002</v>
      </c>
      <c r="IK21" s="10">
        <f>IF((Milk_with_PBS!IK21-Milk_with_PBS!IK$178)&lt;0,0,Milk_with_PBS!IK21-Milk_with_PBS!IK$178)</f>
        <v>1693.0541899999998</v>
      </c>
      <c r="IL21" s="10">
        <f>IF((Milk_with_PBS!IL21-Milk_with_PBS!IL$178)&lt;0,0,Milk_with_PBS!IL21-Milk_with_PBS!IL$178)</f>
        <v>31.522455000000001</v>
      </c>
      <c r="IM21" s="10">
        <f>IF((Milk_with_PBS!IM21-Milk_with_PBS!IM$178)&lt;0,0,Milk_with_PBS!IM21-Milk_with_PBS!IM$178)</f>
        <v>3.3310549999999992</v>
      </c>
      <c r="IN21" s="10">
        <f>IF((Milk_with_PBS!IN21-Milk_with_PBS!IN$178)&lt;0,0,Milk_with_PBS!IN21-Milk_with_PBS!IN$178)</f>
        <v>0.2690450000000002</v>
      </c>
      <c r="IO21" s="10">
        <f>IF((Milk_with_PBS!IO21-Milk_with_PBS!IO$178)&lt;0,0,Milk_with_PBS!IO21-Milk_with_PBS!IO$178)</f>
        <v>3.56738</v>
      </c>
      <c r="IP21" s="10">
        <f>IF((Milk_with_PBS!IP21-Milk_with_PBS!IP$178)&lt;0,0,Milk_with_PBS!IP21-Milk_with_PBS!IP$178)</f>
        <v>2.9262699999999988</v>
      </c>
      <c r="IQ21" s="10">
        <f>IF((Milk_with_PBS!IQ21-Milk_with_PBS!IQ$178)&lt;0,0,Milk_with_PBS!IQ21-Milk_with_PBS!IQ$178)</f>
        <v>5.5385800000000014</v>
      </c>
      <c r="IR21" s="10">
        <f>IF((Milk_with_PBS!IR21-Milk_with_PBS!IR$178)&lt;0,0,Milk_with_PBS!IR21-Milk_with_PBS!IR$178)</f>
        <v>0</v>
      </c>
      <c r="IS21" s="10">
        <f>IF((Milk_with_PBS!IS21-Milk_with_PBS!IS$178)&lt;0,0,Milk_with_PBS!IS21-Milk_with_PBS!IS$178)</f>
        <v>1369.0766350000001</v>
      </c>
      <c r="IT21" s="10">
        <f>IF((Milk_with_PBS!IT21-Milk_with_PBS!IT$178)&lt;0,0,Milk_with_PBS!IT21-Milk_with_PBS!IT$178)</f>
        <v>7.3105499999999992</v>
      </c>
      <c r="IU21" s="10">
        <f>IF((Milk_with_PBS!IU21-Milk_with_PBS!IU$178)&lt;0,0,Milk_with_PBS!IU21-Milk_with_PBS!IU$178)</f>
        <v>0</v>
      </c>
      <c r="IV21" s="10">
        <f>IF((Milk_with_PBS!IV21-Milk_with_PBS!IV$178)&lt;0,0,Milk_with_PBS!IV21-Milk_with_PBS!IV$178)</f>
        <v>1000.042015</v>
      </c>
      <c r="IW21" s="10">
        <f>IF((Milk_with_PBS!IW21-Milk_with_PBS!IW$178)&lt;0,0,Milk_with_PBS!IW21-Milk_with_PBS!IW$178)</f>
        <v>1.6235350000000004</v>
      </c>
      <c r="IX21" s="10">
        <f>IF((Milk_with_PBS!IX21-Milk_with_PBS!IX$178)&lt;0,0,Milk_with_PBS!IX21-Milk_with_PBS!IX$178)</f>
        <v>25.01953</v>
      </c>
      <c r="IY21" s="10">
        <f>IF((Milk_with_PBS!IY21-Milk_with_PBS!IY$178)&lt;0,0,Milk_with_PBS!IY21-Milk_with_PBS!IY$178)</f>
        <v>0</v>
      </c>
      <c r="IZ21" s="10">
        <f>IF((Milk_with_PBS!IZ21-Milk_with_PBS!IZ$178)&lt;0,0,Milk_with_PBS!IZ21-Milk_with_PBS!IZ$178)</f>
        <v>0</v>
      </c>
      <c r="JA21" s="10">
        <f>IF((Milk_with_PBS!JA21-Milk_with_PBS!JA$178)&lt;0,0,Milk_with_PBS!JA21-Milk_with_PBS!JA$178)</f>
        <v>1231.6313250000001</v>
      </c>
      <c r="JB21" s="10">
        <f>IF((Milk_with_PBS!JB21-Milk_with_PBS!JB$178)&lt;0,0,Milk_with_PBS!JB21-Milk_with_PBS!JB$178)</f>
        <v>0</v>
      </c>
      <c r="JC21" s="10">
        <f>IF((Milk_with_PBS!JC21-Milk_with_PBS!JC$178)&lt;0,0,Milk_with_PBS!JC21-Milk_with_PBS!JC$178)</f>
        <v>5.030269999999998</v>
      </c>
      <c r="JD21" s="10">
        <f>IF((Milk_with_PBS!JD21-Milk_with_PBS!JD$178)&lt;0,0,Milk_with_PBS!JD21-Milk_with_PBS!JD$178)</f>
        <v>9.0429650000000006</v>
      </c>
      <c r="JE21" s="10">
        <f>IF((Milk_with_PBS!JE21-Milk_with_PBS!JE$178)&lt;0,0,Milk_with_PBS!JE21-Milk_with_PBS!JE$178)</f>
        <v>0</v>
      </c>
      <c r="JF21" s="10">
        <f>IF((Milk_with_PBS!JF21-Milk_with_PBS!JF$178)&lt;0,0,Milk_with_PBS!JF21-Milk_with_PBS!JF$178)</f>
        <v>16.719730000000002</v>
      </c>
      <c r="JG21" s="10">
        <f>IF((Milk_with_PBS!JG21-Milk_with_PBS!JG$178)&lt;0,0,Milk_with_PBS!JG21-Milk_with_PBS!JG$178)</f>
        <v>8.1596699999999984</v>
      </c>
      <c r="JH21" s="10">
        <f>IF((Milk_with_PBS!JH21-Milk_with_PBS!JH$178)&lt;0,0,Milk_with_PBS!JH21-Milk_with_PBS!JH$178)</f>
        <v>10.648925000000002</v>
      </c>
      <c r="JI21" s="10">
        <f>IF((Milk_with_PBS!JI21-Milk_with_PBS!JI$178)&lt;0,0,Milk_with_PBS!JI21-Milk_with_PBS!JI$178)</f>
        <v>1381.9448150000001</v>
      </c>
      <c r="JJ21" s="10">
        <f>IF((Milk_with_PBS!JJ21-Milk_with_PBS!JJ$178)&lt;0,0,Milk_with_PBS!JJ21-Milk_with_PBS!JJ$178)</f>
        <v>2115.2329249999998</v>
      </c>
      <c r="JK21" s="10">
        <f>IF((Milk_with_PBS!JK21-Milk_with_PBS!JK$178)&lt;0,0,Milk_with_PBS!JK21-Milk_with_PBS!JK$178)</f>
        <v>763.27636999999993</v>
      </c>
      <c r="JL21" s="10">
        <f>IF((Milk_with_PBS!JL21-Milk_with_PBS!JL$178)&lt;0,0,Milk_with_PBS!JL21-Milk_with_PBS!JL$178)</f>
        <v>437.23730499999999</v>
      </c>
      <c r="JM21" s="10">
        <f>IF((Milk_with_PBS!JM21-Milk_with_PBS!JM$178)&lt;0,0,Milk_with_PBS!JM21-Milk_with_PBS!JM$178)</f>
        <v>1595.8198</v>
      </c>
      <c r="JN21" s="10">
        <f>IF((Milk_with_PBS!JN21-Milk_with_PBS!JN$178)&lt;0,0,Milk_with_PBS!JN21-Milk_with_PBS!JN$178)</f>
        <v>1602.784175</v>
      </c>
      <c r="JO21" s="10">
        <f>IF((Milk_with_PBS!JO21-Milk_with_PBS!JO$178)&lt;0,0,Milk_with_PBS!JO21-Milk_with_PBS!JO$178)</f>
        <v>2470.6694699999998</v>
      </c>
      <c r="JP21" s="10">
        <f>IF((Milk_with_PBS!JP21-Milk_with_PBS!JP$178)&lt;0,0,Milk_with_PBS!JP21-Milk_with_PBS!JP$178)</f>
        <v>0</v>
      </c>
      <c r="JQ21" s="10">
        <f>IF((Milk_with_PBS!JQ21-Milk_with_PBS!JQ$178)&lt;0,0,Milk_with_PBS!JQ21-Milk_with_PBS!JQ$178)</f>
        <v>480.75730499999997</v>
      </c>
      <c r="JR21" s="10">
        <f>IF((Milk_with_PBS!JR21-Milk_with_PBS!JR$178)&lt;0,0,Milk_with_PBS!JR21-Milk_with_PBS!JR$178)</f>
        <v>182.33154500000001</v>
      </c>
      <c r="JS21" s="10">
        <f>IF((Milk_with_PBS!JS21-Milk_with_PBS!JS$178)&lt;0,0,Milk_with_PBS!JS21-Milk_with_PBS!JS$178)</f>
        <v>0</v>
      </c>
      <c r="JT21" s="10">
        <f>IF((Milk_with_PBS!JT21-Milk_with_PBS!JT$178)&lt;0,0,Milk_with_PBS!JT21-Milk_with_PBS!JT$178)</f>
        <v>289.70556500000004</v>
      </c>
      <c r="JU21" s="10">
        <f>IF((Milk_with_PBS!JU21-Milk_with_PBS!JU$178)&lt;0,0,Milk_with_PBS!JU21-Milk_with_PBS!JU$178)</f>
        <v>44.78125</v>
      </c>
      <c r="JV21" s="10">
        <f>IF((Milk_with_PBS!JV21-Milk_with_PBS!JV$178)&lt;0,0,Milk_with_PBS!JV21-Milk_with_PBS!JV$178)</f>
        <v>532.98241499999995</v>
      </c>
      <c r="JW21" s="10">
        <f>IF((Milk_with_PBS!JW21-Milk_with_PBS!JW$178)&lt;0,0,Milk_with_PBS!JW21-Milk_with_PBS!JW$178)</f>
        <v>181.53076000000001</v>
      </c>
      <c r="JX21" s="10">
        <f>IF((Milk_with_PBS!JX21-Milk_with_PBS!JX$178)&lt;0,0,Milk_with_PBS!JX21-Milk_with_PBS!JX$178)</f>
        <v>70.303710000000009</v>
      </c>
      <c r="JY21" s="10">
        <f>IF((Milk_with_PBS!JY21-Milk_with_PBS!JY$178)&lt;0,0,Milk_with_PBS!JY21-Milk_with_PBS!JY$178)</f>
        <v>1065.33104</v>
      </c>
      <c r="JZ21" s="10">
        <f>IF((Milk_with_PBS!JZ21-Milk_with_PBS!JZ$178)&lt;0,0,Milk_with_PBS!JZ21-Milk_with_PBS!JZ$178)</f>
        <v>0</v>
      </c>
      <c r="KA21" s="10">
        <f>IF((Milk_with_PBS!KA21-Milk_with_PBS!KA$178)&lt;0,0,Milk_with_PBS!KA21-Milk_with_PBS!KA$178)</f>
        <v>168.48243000000002</v>
      </c>
      <c r="KB21" s="10">
        <f>IF((Milk_with_PBS!KB21-Milk_with_PBS!KB$178)&lt;0,0,Milk_with_PBS!KB21-Milk_with_PBS!KB$178)</f>
        <v>154.84374499999998</v>
      </c>
      <c r="KC21" s="10">
        <f>IF((Milk_with_PBS!KC21-Milk_with_PBS!KC$178)&lt;0,0,Milk_with_PBS!KC21-Milk_with_PBS!KC$178)</f>
        <v>12.780275</v>
      </c>
      <c r="KD21" s="10">
        <f>IF((Milk_with_PBS!KD21-Milk_with_PBS!KD$178)&lt;0,0,Milk_with_PBS!KD21-Milk_with_PBS!KD$178)</f>
        <v>386.20214500000003</v>
      </c>
      <c r="KE21" s="10">
        <f>IF((Milk_with_PBS!KE21-Milk_with_PBS!KE$178)&lt;0,0,Milk_with_PBS!KE21-Milk_with_PBS!KE$178)</f>
        <v>65.374020000000002</v>
      </c>
      <c r="KF21" s="10">
        <f>IF((Milk_with_PBS!KF21-Milk_with_PBS!KF$178)&lt;0,0,Milk_with_PBS!KF21-Milk_with_PBS!KF$178)</f>
        <v>8049.177455</v>
      </c>
      <c r="KG21" s="10">
        <f>IF((Milk_with_PBS!KG21-Milk_with_PBS!KG$178)&lt;0,0,Milk_with_PBS!KG21-Milk_with_PBS!KG$178)</f>
        <v>87.885255000000001</v>
      </c>
      <c r="KH21" s="10">
        <f>IF((Milk_with_PBS!KH21-Milk_with_PBS!KH$178)&lt;0,0,Milk_with_PBS!KH21-Milk_with_PBS!KH$178)</f>
        <v>0</v>
      </c>
      <c r="KI21" s="10">
        <f>IF((Milk_with_PBS!KI21-Milk_with_PBS!KI$178)&lt;0,0,Milk_with_PBS!KI21-Milk_with_PBS!KI$178)</f>
        <v>0</v>
      </c>
      <c r="KJ21" s="10">
        <f>IF((Milk_with_PBS!KJ21-Milk_with_PBS!KJ$178)&lt;0,0,Milk_with_PBS!KJ21-Milk_with_PBS!KJ$178)</f>
        <v>1423.25</v>
      </c>
      <c r="KK21" s="10">
        <f>IF((Milk_with_PBS!KK21-Milk_with_PBS!KK$178)&lt;0,0,Milk_with_PBS!KK21-Milk_with_PBS!KK$178)</f>
        <v>1514.25</v>
      </c>
      <c r="KL21" s="10">
        <f>IF((Milk_with_PBS!KL21-Milk_with_PBS!KL$178)&lt;0,0,Milk_with_PBS!KL21-Milk_with_PBS!KL$178)</f>
        <v>1594</v>
      </c>
      <c r="KM21" s="10">
        <f>IF((Milk_with_PBS!KM21-Milk_with_PBS!KM$178)&lt;0,0,Milk_with_PBS!KM21-Milk_with_PBS!KM$178)</f>
        <v>139.25</v>
      </c>
      <c r="KN21" s="10">
        <f>IF((Milk_with_PBS!KN21-Milk_with_PBS!KN$178)&lt;0,0,Milk_with_PBS!KN21-Milk_with_PBS!KN$178)</f>
        <v>0</v>
      </c>
      <c r="KO21" s="10">
        <f>IF((Milk_with_PBS!KO21-Milk_with_PBS!KO$178)&lt;0,0,Milk_with_PBS!KO21-Milk_with_PBS!KO$178)</f>
        <v>913</v>
      </c>
      <c r="KP21" s="10">
        <f>IF((Milk_with_PBS!KP21-Milk_with_PBS!KP$178)&lt;0,0,Milk_with_PBS!KP21-Milk_with_PBS!KP$178)</f>
        <v>2072.25</v>
      </c>
      <c r="KQ21" s="10">
        <f>IF((Milk_with_PBS!KQ21-Milk_with_PBS!KQ$178)&lt;0,0,Milk_with_PBS!KQ21-Milk_with_PBS!KQ$178)</f>
        <v>4833</v>
      </c>
      <c r="KR21" s="10">
        <f>IF((Milk_with_PBS!KR21-Milk_with_PBS!KR$178)&lt;0,0,Milk_with_PBS!KR21-Milk_with_PBS!KR$178)</f>
        <v>0</v>
      </c>
      <c r="KS21" s="10">
        <f>IF((Milk_with_PBS!KS21-Milk_with_PBS!KS$178)&lt;0,0,Milk_with_PBS!KS21-Milk_with_PBS!KS$178)</f>
        <v>0</v>
      </c>
      <c r="KT21" s="10">
        <f>IF((Milk_with_PBS!KT21-Milk_with_PBS!KT$178)&lt;0,0,Milk_with_PBS!KT21-Milk_with_PBS!KT$178)</f>
        <v>43147.75</v>
      </c>
      <c r="KU21" s="10">
        <f>IF((Milk_with_PBS!KU21-Milk_with_PBS!KU$178)&lt;0,0,Milk_with_PBS!KU21-Milk_with_PBS!KU$178)</f>
        <v>0</v>
      </c>
      <c r="KV21" s="10">
        <f>IF((Milk_with_PBS!KV21-Milk_with_PBS!KV$178)&lt;0,0,Milk_with_PBS!KV21-Milk_with_PBS!KV$178)</f>
        <v>0</v>
      </c>
      <c r="KW21" s="10">
        <f>IF((Milk_with_PBS!KW21-Milk_with_PBS!KW$178)&lt;0,0,Milk_with_PBS!KW21-Milk_with_PBS!KW$178)</f>
        <v>7182.75</v>
      </c>
      <c r="KX21" s="10">
        <f>IF((Milk_with_PBS!KX21-Milk_with_PBS!KX$178)&lt;0,0,Milk_with_PBS!KX21-Milk_with_PBS!KX$178)</f>
        <v>2531.5</v>
      </c>
      <c r="KY21" s="10">
        <f>IF((Milk_with_PBS!KY21-Milk_with_PBS!KY$178)&lt;0,0,Milk_with_PBS!KY21-Milk_with_PBS!KY$178)</f>
        <v>956.75</v>
      </c>
      <c r="KZ21" s="10">
        <f>IF((Milk_with_PBS!KZ21-Milk_with_PBS!KZ$178)&lt;0,0,Milk_with_PBS!KZ21-Milk_with_PBS!KZ$178)</f>
        <v>787.5</v>
      </c>
      <c r="LA21" s="10">
        <f>IF((Milk_with_PBS!LA21-Milk_with_PBS!LA$178)&lt;0,0,Milk_with_PBS!LA21-Milk_with_PBS!LA$178)</f>
        <v>0</v>
      </c>
      <c r="LB21" s="10">
        <f>IF((Milk_with_PBS!LB21-Milk_with_PBS!LB$178)&lt;0,0,Milk_with_PBS!LB21-Milk_with_PBS!LB$178)</f>
        <v>0</v>
      </c>
      <c r="LC21" s="10">
        <f>IF((Milk_with_PBS!LC21-Milk_with_PBS!LC$178)&lt;0,0,Milk_with_PBS!LC21-Milk_with_PBS!LC$178)</f>
        <v>0</v>
      </c>
      <c r="LD21" s="10">
        <f>IF((Milk_with_PBS!LD21-Milk_with_PBS!LD$178)&lt;0,0,Milk_with_PBS!LD21-Milk_with_PBS!LD$178)</f>
        <v>0</v>
      </c>
      <c r="LE21" s="10">
        <f>IF((Milk_with_PBS!LE21-Milk_with_PBS!LE$178)&lt;0,0,Milk_with_PBS!LE21-Milk_with_PBS!LE$178)</f>
        <v>12527.25</v>
      </c>
      <c r="LF21" s="10">
        <f>IF((Milk_with_PBS!LF21-Milk_with_PBS!LF$178)&lt;0,0,Milk_with_PBS!LF21-Milk_with_PBS!LF$178)</f>
        <v>0</v>
      </c>
      <c r="LG21" s="10">
        <f>IF((Milk_with_PBS!LG21-Milk_with_PBS!LG$178)&lt;0,0,Milk_with_PBS!LG21-Milk_with_PBS!LG$178)</f>
        <v>4351.5277473421056</v>
      </c>
      <c r="LH21" s="10">
        <f>IF((Milk_with_PBS!LH21-Milk_with_PBS!LH$178)&lt;0,0,Milk_with_PBS!LH21-Milk_with_PBS!LH$178)</f>
        <v>0</v>
      </c>
      <c r="LI21" s="10">
        <f>IF((Milk_with_PBS!LI21-Milk_with_PBS!LI$178)&lt;0,0,Milk_with_PBS!LI21-Milk_with_PBS!LI$178)</f>
        <v>135.66779441043991</v>
      </c>
      <c r="LJ21" s="10">
        <f>IF((Milk_with_PBS!LJ21-Milk_with_PBS!LJ$178)&lt;0,0,Milk_with_PBS!LJ21-Milk_with_PBS!LJ$178)</f>
        <v>0</v>
      </c>
      <c r="LK21" s="10">
        <f>IF((Milk_with_PBS!LK21-Milk_with_PBS!LK$178)&lt;0,0,Milk_with_PBS!LK21-Milk_with_PBS!LK$178)</f>
        <v>0</v>
      </c>
    </row>
    <row r="22" spans="1:323" x14ac:dyDescent="0.35">
      <c r="A22" s="9" t="s">
        <v>348</v>
      </c>
      <c r="B22" s="9" t="s">
        <v>351</v>
      </c>
      <c r="C22" s="9">
        <v>7.28571428571429</v>
      </c>
      <c r="D22" s="9">
        <v>2</v>
      </c>
      <c r="E22" s="9">
        <v>3</v>
      </c>
      <c r="F22" s="10">
        <f>IF((Milk_with_PBS!F22-Milk_with_PBS!F$178)&lt;0,0,Milk_with_PBS!F22-Milk_with_PBS!F$178)</f>
        <v>123.391605</v>
      </c>
      <c r="G22" s="10">
        <f>IF((Milk_with_PBS!G22-Milk_with_PBS!G$178)&lt;0,0,Milk_with_PBS!G22-Milk_with_PBS!G$178)</f>
        <v>152.54248000000001</v>
      </c>
      <c r="H22" s="10">
        <f>IF((Milk_with_PBS!H22-Milk_with_PBS!H$178)&lt;0,0,Milk_with_PBS!H22-Milk_with_PBS!H$178)</f>
        <v>204.70166</v>
      </c>
      <c r="I22" s="10">
        <f>IF((Milk_with_PBS!I22-Milk_with_PBS!I$178)&lt;0,0,Milk_with_PBS!I22-Milk_with_PBS!I$178)</f>
        <v>131.86181499999998</v>
      </c>
      <c r="J22" s="10">
        <f>IF((Milk_with_PBS!J22-Milk_with_PBS!J$178)&lt;0,0,Milk_with_PBS!J22-Milk_with_PBS!J$178)</f>
        <v>90.793459999999996</v>
      </c>
      <c r="K22" s="10">
        <f>IF((Milk_with_PBS!K22-Milk_with_PBS!K$178)&lt;0,0,Milk_with_PBS!K22-Milk_with_PBS!K$178)</f>
        <v>133.479005</v>
      </c>
      <c r="L22" s="10">
        <f>IF((Milk_with_PBS!L22-Milk_with_PBS!L$178)&lt;0,0,Milk_with_PBS!L22-Milk_with_PBS!L$178)</f>
        <v>134.00097500000001</v>
      </c>
      <c r="M22" s="10">
        <f>IF((Milk_with_PBS!M22-Milk_with_PBS!M$178)&lt;0,0,Milk_with_PBS!M22-Milk_with_PBS!M$178)</f>
        <v>235.35399999999998</v>
      </c>
      <c r="N22" s="10">
        <f>IF((Milk_with_PBS!N22-Milk_with_PBS!N$178)&lt;0,0,Milk_with_PBS!N22-Milk_with_PBS!N$178)</f>
        <v>224.66747999999998</v>
      </c>
      <c r="O22" s="10">
        <f>IF((Milk_with_PBS!O22-Milk_with_PBS!O$178)&lt;0,0,Milk_with_PBS!O22-Milk_with_PBS!O$178)</f>
        <v>249.621095</v>
      </c>
      <c r="P22" s="10">
        <f>IF((Milk_with_PBS!P22-Milk_with_PBS!P$178)&lt;0,0,Milk_with_PBS!P22-Milk_with_PBS!P$178)</f>
        <v>149.82959</v>
      </c>
      <c r="Q22" s="10">
        <f>IF((Milk_with_PBS!Q22-Milk_with_PBS!Q$178)&lt;0,0,Milk_with_PBS!Q22-Milk_with_PBS!Q$178)</f>
        <v>193.57519500000001</v>
      </c>
      <c r="R22" s="10">
        <f>IF((Milk_with_PBS!R22-Milk_with_PBS!R$178)&lt;0,0,Milk_with_PBS!R22-Milk_with_PBS!R$178)</f>
        <v>164.19678000000002</v>
      </c>
      <c r="S22" s="10">
        <f>IF((Milk_with_PBS!S22-Milk_with_PBS!S$178)&lt;0,0,Milk_with_PBS!S22-Milk_with_PBS!S$178)</f>
        <v>22.995115000000002</v>
      </c>
      <c r="T22" s="10">
        <f>IF((Milk_with_PBS!T22-Milk_with_PBS!T$178)&lt;0,0,Milk_with_PBS!T22-Milk_with_PBS!T$178)</f>
        <v>88.867675000000006</v>
      </c>
      <c r="U22" s="10">
        <f>IF((Milk_with_PBS!U22-Milk_with_PBS!U$178)&lt;0,0,Milk_with_PBS!U22-Milk_with_PBS!U$178)</f>
        <v>155.05957000000001</v>
      </c>
      <c r="V22" s="10">
        <f>IF((Milk_with_PBS!V22-Milk_with_PBS!V$178)&lt;0,0,Milk_with_PBS!V22-Milk_with_PBS!V$178)</f>
        <v>142.93213</v>
      </c>
      <c r="W22" s="10">
        <f>IF((Milk_with_PBS!W22-Milk_with_PBS!W$178)&lt;0,0,Milk_with_PBS!W22-Milk_with_PBS!W$178)</f>
        <v>150.26855499999999</v>
      </c>
      <c r="X22" s="10">
        <f>IF((Milk_with_PBS!X22-Milk_with_PBS!X$178)&lt;0,0,Milk_with_PBS!X22-Milk_with_PBS!X$178)</f>
        <v>189.07519500000001</v>
      </c>
      <c r="Y22" s="10">
        <f>IF((Milk_with_PBS!Y22-Milk_with_PBS!Y$178)&lt;0,0,Milk_with_PBS!Y22-Milk_with_PBS!Y$178)</f>
        <v>124.70313</v>
      </c>
      <c r="Z22" s="10">
        <f>IF((Milk_with_PBS!Z22-Milk_with_PBS!Z$178)&lt;0,0,Milk_with_PBS!Z22-Milk_with_PBS!Z$178)</f>
        <v>111.93164</v>
      </c>
      <c r="AA22" s="10">
        <f>IF((Milk_with_PBS!AA22-Milk_with_PBS!AA$178)&lt;0,0,Milk_with_PBS!AA22-Milk_with_PBS!AA$178)</f>
        <v>262.854985</v>
      </c>
      <c r="AB22" s="10">
        <f>IF((Milk_with_PBS!AB22-Milk_with_PBS!AB$178)&lt;0,0,Milk_with_PBS!AB22-Milk_with_PBS!AB$178)</f>
        <v>122.90087499999998</v>
      </c>
      <c r="AC22" s="10">
        <f>IF((Milk_with_PBS!AC22-Milk_with_PBS!AC$178)&lt;0,0,Milk_with_PBS!AC22-Milk_with_PBS!AC$178)</f>
        <v>146.75243999999998</v>
      </c>
      <c r="AD22" s="10">
        <f>IF((Milk_with_PBS!AD22-Milk_with_PBS!AD$178)&lt;0,0,Milk_with_PBS!AD22-Milk_with_PBS!AD$178)</f>
        <v>0</v>
      </c>
      <c r="AE22" s="10">
        <f>IF((Milk_with_PBS!AE22-Milk_with_PBS!AE$178)&lt;0,0,Milk_with_PBS!AE22-Milk_with_PBS!AE$178)</f>
        <v>0</v>
      </c>
      <c r="AF22" s="10">
        <f>IF((Milk_with_PBS!AF22-Milk_with_PBS!AF$178)&lt;0,0,Milk_with_PBS!AF22-Milk_with_PBS!AF$178)</f>
        <v>0</v>
      </c>
      <c r="AG22" s="10">
        <f>IF((Milk_with_PBS!AG22-Milk_with_PBS!AG$178)&lt;0,0,Milk_with_PBS!AG22-Milk_with_PBS!AG$178)</f>
        <v>0</v>
      </c>
      <c r="AH22" s="10">
        <f>IF((Milk_with_PBS!AH22-Milk_with_PBS!AH$178)&lt;0,0,Milk_with_PBS!AH22-Milk_with_PBS!AH$178)</f>
        <v>0</v>
      </c>
      <c r="AI22" s="10">
        <f>IF((Milk_with_PBS!AI22-Milk_with_PBS!AI$178)&lt;0,0,Milk_with_PBS!AI22-Milk_with_PBS!AI$178)</f>
        <v>3.3247099999999996</v>
      </c>
      <c r="AJ22" s="10">
        <f>IF((Milk_with_PBS!AJ22-Milk_with_PBS!AJ$178)&lt;0,0,Milk_with_PBS!AJ22-Milk_with_PBS!AJ$178)</f>
        <v>0</v>
      </c>
      <c r="AK22" s="10">
        <f>IF((Milk_with_PBS!AK22-Milk_with_PBS!AK$178)&lt;0,0,Milk_with_PBS!AK22-Milk_with_PBS!AK$178)</f>
        <v>0</v>
      </c>
      <c r="AL22" s="10">
        <f>IF((Milk_with_PBS!AL22-Milk_with_PBS!AL$178)&lt;0,0,Milk_with_PBS!AL22-Milk_with_PBS!AL$178)</f>
        <v>5.8950199999999988</v>
      </c>
      <c r="AM22" s="10">
        <f>IF((Milk_with_PBS!AM22-Milk_with_PBS!AM$178)&lt;0,0,Milk_with_PBS!AM22-Milk_with_PBS!AM$178)</f>
        <v>17.022950000000002</v>
      </c>
      <c r="AN22" s="10">
        <f>IF((Milk_with_PBS!AN22-Milk_with_PBS!AN$178)&lt;0,0,Milk_with_PBS!AN22-Milk_with_PBS!AN$178)</f>
        <v>1.6499049999999986</v>
      </c>
      <c r="AO22" s="10">
        <f>IF((Milk_with_PBS!AO22-Milk_with_PBS!AO$178)&lt;0,0,Milk_with_PBS!AO22-Milk_with_PBS!AO$178)</f>
        <v>0</v>
      </c>
      <c r="AP22" s="10">
        <f>IF((Milk_with_PBS!AP22-Milk_with_PBS!AP$178)&lt;0,0,Milk_with_PBS!AP22-Milk_with_PBS!AP$178)</f>
        <v>24.066409999999998</v>
      </c>
      <c r="AQ22" s="10">
        <f>IF((Milk_with_PBS!AQ22-Milk_with_PBS!AQ$178)&lt;0,0,Milk_with_PBS!AQ22-Milk_with_PBS!AQ$178)</f>
        <v>0</v>
      </c>
      <c r="AR22" s="10">
        <f>IF((Milk_with_PBS!AR22-Milk_with_PBS!AR$178)&lt;0,0,Milk_with_PBS!AR22-Milk_with_PBS!AR$178)</f>
        <v>0</v>
      </c>
      <c r="AS22" s="10">
        <f>IF((Milk_with_PBS!AS22-Milk_with_PBS!AS$178)&lt;0,0,Milk_with_PBS!AS22-Milk_with_PBS!AS$178)</f>
        <v>0</v>
      </c>
      <c r="AT22" s="10">
        <f>IF((Milk_with_PBS!AT22-Milk_with_PBS!AT$178)&lt;0,0,Milk_with_PBS!AT22-Milk_with_PBS!AT$178)</f>
        <v>0</v>
      </c>
      <c r="AU22" s="10">
        <f>IF((Milk_with_PBS!AU22-Milk_with_PBS!AU$178)&lt;0,0,Milk_with_PBS!AU22-Milk_with_PBS!AU$178)</f>
        <v>0</v>
      </c>
      <c r="AV22" s="10">
        <f>IF((Milk_with_PBS!AV22-Milk_with_PBS!AV$178)&lt;0,0,Milk_with_PBS!AV22-Milk_with_PBS!AV$178)</f>
        <v>0.59619499999999981</v>
      </c>
      <c r="AW22" s="10">
        <f>IF((Milk_with_PBS!AW22-Milk_with_PBS!AW$178)&lt;0,0,Milk_with_PBS!AW22-Milk_with_PBS!AW$178)</f>
        <v>0</v>
      </c>
      <c r="AX22" s="10">
        <f>IF((Milk_with_PBS!AX22-Milk_with_PBS!AX$178)&lt;0,0,Milk_with_PBS!AX22-Milk_with_PBS!AX$178)</f>
        <v>43.011230000000005</v>
      </c>
      <c r="AY22" s="10">
        <f>IF((Milk_with_PBS!AY22-Milk_with_PBS!AY$178)&lt;0,0,Milk_with_PBS!AY22-Milk_with_PBS!AY$178)</f>
        <v>8.5737250000000014</v>
      </c>
      <c r="AZ22" s="10">
        <f>IF((Milk_with_PBS!AZ22-Milk_with_PBS!AZ$178)&lt;0,0,Milk_with_PBS!AZ22-Milk_with_PBS!AZ$178)</f>
        <v>0</v>
      </c>
      <c r="BA22" s="10">
        <f>IF((Milk_with_PBS!BA22-Milk_with_PBS!BA$178)&lt;0,0,Milk_with_PBS!BA22-Milk_with_PBS!BA$178)</f>
        <v>9.5634800000000002</v>
      </c>
      <c r="BB22" s="10">
        <f>IF((Milk_with_PBS!BB22-Milk_with_PBS!BB$178)&lt;0,0,Milk_with_PBS!BB22-Milk_with_PBS!BB$178)</f>
        <v>14.944334999999999</v>
      </c>
      <c r="BC22" s="10">
        <f>IF((Milk_with_PBS!BC22-Milk_with_PBS!BC$178)&lt;0,0,Milk_with_PBS!BC22-Milk_with_PBS!BC$178)</f>
        <v>14.551755</v>
      </c>
      <c r="BD22" s="10">
        <f>IF((Milk_with_PBS!BD22-Milk_with_PBS!BD$178)&lt;0,0,Milk_with_PBS!BD22-Milk_with_PBS!BD$178)</f>
        <v>15.092775</v>
      </c>
      <c r="BE22" s="10">
        <f>IF((Milk_with_PBS!BE22-Milk_with_PBS!BE$178)&lt;0,0,Milk_with_PBS!BE22-Milk_with_PBS!BE$178)</f>
        <v>0</v>
      </c>
      <c r="BF22" s="10">
        <f>IF((Milk_with_PBS!BF22-Milk_with_PBS!BF$178)&lt;0,0,Milk_with_PBS!BF22-Milk_with_PBS!BF$178)</f>
        <v>0</v>
      </c>
      <c r="BG22" s="10">
        <f>IF((Milk_with_PBS!BG22-Milk_with_PBS!BG$178)&lt;0,0,Milk_with_PBS!BG22-Milk_with_PBS!BG$178)</f>
        <v>17.765620000000002</v>
      </c>
      <c r="BH22" s="10">
        <f>IF((Milk_with_PBS!BH22-Milk_with_PBS!BH$178)&lt;0,0,Milk_with_PBS!BH22-Milk_with_PBS!BH$178)</f>
        <v>4.0043950000000024</v>
      </c>
      <c r="BI22" s="10">
        <f>IF((Milk_with_PBS!BI22-Milk_with_PBS!BI$178)&lt;0,0,Milk_with_PBS!BI22-Milk_with_PBS!BI$178)</f>
        <v>45.212404999999997</v>
      </c>
      <c r="BJ22" s="10">
        <f>IF((Milk_with_PBS!BJ22-Milk_with_PBS!BJ$178)&lt;0,0,Milk_with_PBS!BJ22-Milk_with_PBS!BJ$178)</f>
        <v>10.973144999999999</v>
      </c>
      <c r="BK22" s="10">
        <f>IF((Milk_with_PBS!BK22-Milk_with_PBS!BK$178)&lt;0,0,Milk_with_PBS!BK22-Milk_with_PBS!BK$178)</f>
        <v>9.2768549999999976</v>
      </c>
      <c r="BL22" s="10">
        <f>IF((Milk_with_PBS!BL22-Milk_with_PBS!BL$178)&lt;0,0,Milk_with_PBS!BL22-Milk_with_PBS!BL$178)</f>
        <v>19.239744999999999</v>
      </c>
      <c r="BM22" s="10">
        <f>IF((Milk_with_PBS!BM22-Milk_with_PBS!BM$178)&lt;0,0,Milk_with_PBS!BM22-Milk_with_PBS!BM$178)</f>
        <v>12.650879999999997</v>
      </c>
      <c r="BN22" s="10">
        <f>IF((Milk_with_PBS!BN22-Milk_with_PBS!BN$178)&lt;0,0,Milk_with_PBS!BN22-Milk_with_PBS!BN$178)</f>
        <v>32.957030000000003</v>
      </c>
      <c r="BO22" s="10">
        <f>IF((Milk_with_PBS!BO22-Milk_with_PBS!BO$178)&lt;0,0,Milk_with_PBS!BO22-Milk_with_PBS!BO$178)</f>
        <v>0</v>
      </c>
      <c r="BP22" s="10">
        <f>IF((Milk_with_PBS!BP22-Milk_with_PBS!BP$178)&lt;0,0,Milk_with_PBS!BP22-Milk_with_PBS!BP$178)</f>
        <v>18.397950000000002</v>
      </c>
      <c r="BQ22" s="10">
        <f>IF((Milk_with_PBS!BQ22-Milk_with_PBS!BQ$178)&lt;0,0,Milk_with_PBS!BQ22-Milk_with_PBS!BQ$178)</f>
        <v>28.866705000000003</v>
      </c>
      <c r="BR22" s="10">
        <f>IF((Milk_with_PBS!BR22-Milk_with_PBS!BR$178)&lt;0,0,Milk_with_PBS!BR22-Milk_with_PBS!BR$178)</f>
        <v>7.384764999999998</v>
      </c>
      <c r="BS22" s="10">
        <f>IF((Milk_with_PBS!BS22-Milk_with_PBS!BS$178)&lt;0,0,Milk_with_PBS!BS22-Milk_with_PBS!BS$178)</f>
        <v>10.493649999999999</v>
      </c>
      <c r="BT22" s="10">
        <f>IF((Milk_with_PBS!BT22-Milk_with_PBS!BT$178)&lt;0,0,Milk_with_PBS!BT22-Milk_with_PBS!BT$178)</f>
        <v>21.958979999999997</v>
      </c>
      <c r="BU22" s="10">
        <f>IF((Milk_with_PBS!BU22-Milk_with_PBS!BU$178)&lt;0,0,Milk_with_PBS!BU22-Milk_with_PBS!BU$178)</f>
        <v>22.397460000000002</v>
      </c>
      <c r="BV22" s="10">
        <f>IF((Milk_with_PBS!BV22-Milk_with_PBS!BV$178)&lt;0,0,Milk_with_PBS!BV22-Milk_with_PBS!BV$178)</f>
        <v>26.170895000000002</v>
      </c>
      <c r="BW22" s="10">
        <f>IF((Milk_with_PBS!BW22-Milk_with_PBS!BW$178)&lt;0,0,Milk_with_PBS!BW22-Milk_with_PBS!BW$178)</f>
        <v>19.798340000000003</v>
      </c>
      <c r="BX22" s="10">
        <f>IF((Milk_with_PBS!BX22-Milk_with_PBS!BX$178)&lt;0,0,Milk_with_PBS!BX22-Milk_with_PBS!BX$178)</f>
        <v>11.035639999999997</v>
      </c>
      <c r="BY22" s="10">
        <f>IF((Milk_with_PBS!BY22-Milk_with_PBS!BY$178)&lt;0,0,Milk_with_PBS!BY22-Milk_with_PBS!BY$178)</f>
        <v>12.772460000000001</v>
      </c>
      <c r="BZ22" s="10">
        <f>IF((Milk_with_PBS!BZ22-Milk_with_PBS!BZ$178)&lt;0,0,Milk_with_PBS!BZ22-Milk_with_PBS!BZ$178)</f>
        <v>4.1914049999999996</v>
      </c>
      <c r="CA22" s="10">
        <f>IF((Milk_with_PBS!CA22-Milk_with_PBS!CA$178)&lt;0,0,Milk_with_PBS!CA22-Milk_with_PBS!CA$178)</f>
        <v>2.5664049999999996</v>
      </c>
      <c r="CB22" s="10">
        <f>IF((Milk_with_PBS!CB22-Milk_with_PBS!CB$178)&lt;0,0,Milk_with_PBS!CB22-Milk_with_PBS!CB$178)</f>
        <v>0</v>
      </c>
      <c r="CC22" s="10">
        <f>IF((Milk_with_PBS!CC22-Milk_with_PBS!CC$178)&lt;0,0,Milk_with_PBS!CC22-Milk_with_PBS!CC$178)</f>
        <v>0</v>
      </c>
      <c r="CD22" s="10">
        <f>IF((Milk_with_PBS!CD22-Milk_with_PBS!CD$178)&lt;0,0,Milk_with_PBS!CD22-Milk_with_PBS!CD$178)</f>
        <v>0</v>
      </c>
      <c r="CE22" s="10">
        <f>IF((Milk_with_PBS!CE22-Milk_with_PBS!CE$178)&lt;0,0,Milk_with_PBS!CE22-Milk_with_PBS!CE$178)</f>
        <v>6.1259749999999986</v>
      </c>
      <c r="CF22" s="10">
        <f>IF((Milk_with_PBS!CF22-Milk_with_PBS!CF$178)&lt;0,0,Milk_with_PBS!CF22-Milk_with_PBS!CF$178)</f>
        <v>1.3334949999999992</v>
      </c>
      <c r="CG22" s="10">
        <f>IF((Milk_with_PBS!CG22-Milk_with_PBS!CG$178)&lt;0,0,Milk_with_PBS!CG22-Milk_with_PBS!CG$178)</f>
        <v>0.38427499999999881</v>
      </c>
      <c r="CH22" s="10">
        <f>IF((Milk_with_PBS!CH22-Milk_with_PBS!CH$178)&lt;0,0,Milk_with_PBS!CH22-Milk_with_PBS!CH$178)</f>
        <v>5.5229500000000016</v>
      </c>
      <c r="CI22" s="10">
        <f>IF((Milk_with_PBS!CI22-Milk_with_PBS!CI$178)&lt;0,0,Milk_with_PBS!CI22-Milk_with_PBS!CI$178)</f>
        <v>15.104979999999999</v>
      </c>
      <c r="CJ22" s="10">
        <f>IF((Milk_with_PBS!CJ22-Milk_with_PBS!CJ$178)&lt;0,0,Milk_with_PBS!CJ22-Milk_with_PBS!CJ$178)</f>
        <v>2.3149350000000002</v>
      </c>
      <c r="CK22" s="10">
        <f>IF((Milk_with_PBS!CK22-Milk_with_PBS!CK$178)&lt;0,0,Milk_with_PBS!CK22-Milk_with_PBS!CK$178)</f>
        <v>0</v>
      </c>
      <c r="CL22" s="10">
        <f>IF((Milk_with_PBS!CL22-Milk_with_PBS!CL$178)&lt;0,0,Milk_with_PBS!CL22-Milk_with_PBS!CL$178)</f>
        <v>18.572755000000001</v>
      </c>
      <c r="CM22" s="10">
        <f>IF((Milk_with_PBS!CM22-Milk_with_PBS!CM$178)&lt;0,0,Milk_with_PBS!CM22-Milk_with_PBS!CM$178)</f>
        <v>0</v>
      </c>
      <c r="CN22" s="10">
        <f>IF((Milk_with_PBS!CN22-Milk_with_PBS!CN$178)&lt;0,0,Milk_with_PBS!CN22-Milk_with_PBS!CN$178)</f>
        <v>0</v>
      </c>
      <c r="CO22" s="10">
        <f>IF((Milk_with_PBS!CO22-Milk_with_PBS!CO$178)&lt;0,0,Milk_with_PBS!CO22-Milk_with_PBS!CO$178)</f>
        <v>0</v>
      </c>
      <c r="CP22" s="10">
        <f>IF((Milk_with_PBS!CP22-Milk_with_PBS!CP$178)&lt;0,0,Milk_with_PBS!CP22-Milk_with_PBS!CP$178)</f>
        <v>2.6035149999999998</v>
      </c>
      <c r="CQ22" s="10">
        <f>IF((Milk_with_PBS!CQ22-Milk_with_PBS!CQ$178)&lt;0,0,Milk_with_PBS!CQ22-Milk_with_PBS!CQ$178)</f>
        <v>0</v>
      </c>
      <c r="CR22" s="10">
        <f>IF((Milk_with_PBS!CR22-Milk_with_PBS!CR$178)&lt;0,0,Milk_with_PBS!CR22-Milk_with_PBS!CR$178)</f>
        <v>0.44677500000000059</v>
      </c>
      <c r="CS22" s="10">
        <f>IF((Milk_with_PBS!CS22-Milk_with_PBS!CS$178)&lt;0,0,Milk_with_PBS!CS22-Milk_with_PBS!CS$178)</f>
        <v>0</v>
      </c>
      <c r="CT22" s="10">
        <f>IF((Milk_with_PBS!CT22-Milk_with_PBS!CT$178)&lt;0,0,Milk_with_PBS!CT22-Milk_with_PBS!CT$178)</f>
        <v>8.33399</v>
      </c>
      <c r="CU22" s="10">
        <f>IF((Milk_with_PBS!CU22-Milk_with_PBS!CU$178)&lt;0,0,Milk_with_PBS!CU22-Milk_with_PBS!CU$178)</f>
        <v>8.275389999999998</v>
      </c>
      <c r="CV22" s="10">
        <f>IF((Milk_with_PBS!CV22-Milk_with_PBS!CV$178)&lt;0,0,Milk_with_PBS!CV22-Milk_with_PBS!CV$178)</f>
        <v>1.34375</v>
      </c>
      <c r="CW22" s="10">
        <f>IF((Milk_with_PBS!CW22-Milk_with_PBS!CW$178)&lt;0,0,Milk_with_PBS!CW22-Milk_with_PBS!CW$178)</f>
        <v>10.479010000000001</v>
      </c>
      <c r="CX22" s="10">
        <f>IF((Milk_with_PBS!CX22-Milk_with_PBS!CX$178)&lt;0,0,Milk_with_PBS!CX22-Milk_with_PBS!CX$178)</f>
        <v>0.53271500000000138</v>
      </c>
      <c r="CY22" s="10">
        <f>IF((Milk_with_PBS!CY22-Milk_with_PBS!CY$178)&lt;0,0,Milk_with_PBS!CY22-Milk_with_PBS!CY$178)</f>
        <v>0</v>
      </c>
      <c r="CZ22" s="10">
        <f>IF((Milk_with_PBS!CZ22-Milk_with_PBS!CZ$178)&lt;0,0,Milk_with_PBS!CZ22-Milk_with_PBS!CZ$178)</f>
        <v>1.8432650000000006</v>
      </c>
      <c r="DA22" s="10">
        <f>IF((Milk_with_PBS!DA22-Milk_with_PBS!DA$178)&lt;0,0,Milk_with_PBS!DA22-Milk_with_PBS!DA$178)</f>
        <v>0</v>
      </c>
      <c r="DB22" s="10">
        <f>IF((Milk_with_PBS!DB22-Milk_with_PBS!DB$178)&lt;0,0,Milk_with_PBS!DB22-Milk_with_PBS!DB$178)</f>
        <v>0</v>
      </c>
      <c r="DC22" s="10">
        <f>IF((Milk_with_PBS!DC22-Milk_with_PBS!DC$178)&lt;0,0,Milk_with_PBS!DC22-Milk_with_PBS!DC$178)</f>
        <v>6.2104499999999998</v>
      </c>
      <c r="DD22" s="10">
        <f>IF((Milk_with_PBS!DD22-Milk_with_PBS!DD$178)&lt;0,0,Milk_with_PBS!DD22-Milk_with_PBS!DD$178)</f>
        <v>0</v>
      </c>
      <c r="DE22" s="10">
        <f>IF((Milk_with_PBS!DE22-Milk_with_PBS!DE$178)&lt;0,0,Milk_with_PBS!DE22-Milk_with_PBS!DE$178)</f>
        <v>0</v>
      </c>
      <c r="DF22" s="10">
        <f>IF((Milk_with_PBS!DF22-Milk_with_PBS!DF$178)&lt;0,0,Milk_with_PBS!DF22-Milk_with_PBS!DF$178)</f>
        <v>4.6088899999999988</v>
      </c>
      <c r="DG22" s="10">
        <f>IF((Milk_with_PBS!DG22-Milk_with_PBS!DG$178)&lt;0,0,Milk_with_PBS!DG22-Milk_with_PBS!DG$178)</f>
        <v>1.3681649999999976</v>
      </c>
      <c r="DH22" s="10">
        <f>IF((Milk_with_PBS!DH22-Milk_with_PBS!DH$178)&lt;0,0,Milk_with_PBS!DH22-Milk_with_PBS!DH$178)</f>
        <v>3.3066450000000014</v>
      </c>
      <c r="DI22" s="10">
        <f>IF((Milk_with_PBS!DI22-Milk_with_PBS!DI$178)&lt;0,0,Milk_with_PBS!DI22-Milk_with_PBS!DI$178)</f>
        <v>2.8159199999999984</v>
      </c>
      <c r="DJ22" s="10">
        <f>IF((Milk_with_PBS!DJ22-Milk_with_PBS!DJ$178)&lt;0,0,Milk_with_PBS!DJ22-Milk_with_PBS!DJ$178)</f>
        <v>10.105464999999999</v>
      </c>
      <c r="DK22" s="10">
        <f>IF((Milk_with_PBS!DK22-Milk_with_PBS!DK$178)&lt;0,0,Milk_with_PBS!DK22-Milk_with_PBS!DK$178)</f>
        <v>0</v>
      </c>
      <c r="DL22" s="10">
        <f>IF((Milk_with_PBS!DL22-Milk_with_PBS!DL$178)&lt;0,0,Milk_with_PBS!DL22-Milk_with_PBS!DL$178)</f>
        <v>3.6435550000000028</v>
      </c>
      <c r="DM22" s="10">
        <f>IF((Milk_with_PBS!DM22-Milk_with_PBS!DM$178)&lt;0,0,Milk_with_PBS!DM22-Milk_with_PBS!DM$178)</f>
        <v>9.1074199999999976</v>
      </c>
      <c r="DN22" s="10">
        <f>IF((Milk_with_PBS!DN22-Milk_with_PBS!DN$178)&lt;0,0,Milk_with_PBS!DN22-Milk_with_PBS!DN$178)</f>
        <v>1.3706049999999994</v>
      </c>
      <c r="DO22" s="10">
        <f>IF((Milk_with_PBS!DO22-Milk_with_PBS!DO$178)&lt;0,0,Milk_with_PBS!DO22-Milk_with_PBS!DO$178)</f>
        <v>0</v>
      </c>
      <c r="DP22" s="10">
        <f>IF((Milk_with_PBS!DP22-Milk_with_PBS!DP$178)&lt;0,0,Milk_with_PBS!DP22-Milk_with_PBS!DP$178)</f>
        <v>8.018069999999998</v>
      </c>
      <c r="DQ22" s="10">
        <f>IF((Milk_with_PBS!DQ22-Milk_with_PBS!DQ$178)&lt;0,0,Milk_with_PBS!DQ22-Milk_with_PBS!DQ$178)</f>
        <v>8.43994</v>
      </c>
      <c r="DR22" s="10">
        <f>IF((Milk_with_PBS!DR22-Milk_with_PBS!DR$178)&lt;0,0,Milk_with_PBS!DR22-Milk_with_PBS!DR$178)</f>
        <v>8.5322300000000002</v>
      </c>
      <c r="DS22" s="10">
        <f>IF((Milk_with_PBS!DS22-Milk_with_PBS!DS$178)&lt;0,0,Milk_with_PBS!DS22-Milk_with_PBS!DS$178)</f>
        <v>0</v>
      </c>
      <c r="DT22" s="10">
        <f>IF((Milk_with_PBS!DT22-Milk_with_PBS!DT$178)&lt;0,0,Milk_with_PBS!DT22-Milk_with_PBS!DT$178)</f>
        <v>1.6015650000000008</v>
      </c>
      <c r="DU22" s="10">
        <f>IF((Milk_with_PBS!DU22-Milk_with_PBS!DU$178)&lt;0,0,Milk_with_PBS!DU22-Milk_with_PBS!DU$178)</f>
        <v>1.7753949999999996</v>
      </c>
      <c r="DV22" s="10">
        <f>IF((Milk_with_PBS!DV22-Milk_with_PBS!DV$178)&lt;0,0,Milk_with_PBS!DV22-Milk_with_PBS!DV$178)</f>
        <v>1370.940875</v>
      </c>
      <c r="DW22" s="10">
        <f>IF((Milk_with_PBS!DW22-Milk_with_PBS!DW$178)&lt;0,0,Milk_with_PBS!DW22-Milk_with_PBS!DW$178)</f>
        <v>629.95019500000001</v>
      </c>
      <c r="DX22" s="10">
        <f>IF((Milk_with_PBS!DX22-Milk_with_PBS!DX$178)&lt;0,0,Milk_with_PBS!DX22-Milk_with_PBS!DX$178)</f>
        <v>252.96435999999997</v>
      </c>
      <c r="DY22" s="10">
        <f>IF((Milk_with_PBS!DY22-Milk_with_PBS!DY$178)&lt;0,0,Milk_with_PBS!DY22-Milk_with_PBS!DY$178)</f>
        <v>882.34569499999998</v>
      </c>
      <c r="DZ22" s="10">
        <f>IF((Milk_with_PBS!DZ22-Milk_with_PBS!DZ$178)&lt;0,0,Milk_with_PBS!DZ22-Milk_with_PBS!DZ$178)</f>
        <v>918.95409500000005</v>
      </c>
      <c r="EA22" s="10">
        <f>IF((Milk_with_PBS!EA22-Milk_with_PBS!EA$178)&lt;0,0,Milk_with_PBS!EA22-Milk_with_PBS!EA$178)</f>
        <v>1475.91895</v>
      </c>
      <c r="EB22" s="10">
        <f>IF((Milk_with_PBS!EB22-Milk_with_PBS!EB$178)&lt;0,0,Milk_with_PBS!EB22-Milk_with_PBS!EB$178)</f>
        <v>825.05273</v>
      </c>
      <c r="EC22" s="10">
        <f>IF((Milk_with_PBS!EC22-Milk_with_PBS!EC$178)&lt;0,0,Milk_with_PBS!EC22-Milk_with_PBS!EC$178)</f>
        <v>378.85986499999996</v>
      </c>
      <c r="ED22" s="10">
        <f>IF((Milk_with_PBS!ED22-Milk_with_PBS!ED$178)&lt;0,0,Milk_with_PBS!ED22-Milk_with_PBS!ED$178)</f>
        <v>64.534175000000005</v>
      </c>
      <c r="EE22" s="10">
        <f>IF((Milk_with_PBS!EE22-Milk_with_PBS!EE$178)&lt;0,0,Milk_with_PBS!EE22-Milk_with_PBS!EE$178)</f>
        <v>279.57617499999998</v>
      </c>
      <c r="EF22" s="10">
        <f>IF((Milk_with_PBS!EF22-Milk_with_PBS!EF$178)&lt;0,0,Milk_with_PBS!EF22-Milk_with_PBS!EF$178)</f>
        <v>295.3374</v>
      </c>
      <c r="EG22" s="10">
        <f>IF((Milk_with_PBS!EG22-Milk_with_PBS!EG$178)&lt;0,0,Milk_with_PBS!EG22-Milk_with_PBS!EG$178)</f>
        <v>154.8125</v>
      </c>
      <c r="EH22" s="10">
        <f>IF((Milk_with_PBS!EH22-Milk_with_PBS!EH$178)&lt;0,0,Milk_with_PBS!EH22-Milk_with_PBS!EH$178)</f>
        <v>608.20702499999993</v>
      </c>
      <c r="EI22" s="10">
        <f>IF((Milk_with_PBS!EI22-Milk_with_PBS!EI$178)&lt;0,0,Milk_with_PBS!EI22-Milk_with_PBS!EI$178)</f>
        <v>106.00537</v>
      </c>
      <c r="EJ22" s="10">
        <f>IF((Milk_with_PBS!EJ22-Milk_with_PBS!EJ$178)&lt;0,0,Milk_with_PBS!EJ22-Milk_with_PBS!EJ$178)</f>
        <v>41.890140000000002</v>
      </c>
      <c r="EK22" s="10">
        <f>IF((Milk_with_PBS!EK22-Milk_with_PBS!EK$178)&lt;0,0,Milk_with_PBS!EK22-Milk_with_PBS!EK$178)</f>
        <v>266.04101000000003</v>
      </c>
      <c r="EL22" s="10">
        <f>IF((Milk_with_PBS!EL22-Milk_with_PBS!EL$178)&lt;0,0,Milk_with_PBS!EL22-Milk_with_PBS!EL$178)</f>
        <v>87.245114999999998</v>
      </c>
      <c r="EM22" s="10">
        <f>IF((Milk_with_PBS!EM22-Milk_with_PBS!EM$178)&lt;0,0,Milk_with_PBS!EM22-Milk_with_PBS!EM$178)</f>
        <v>181.90723</v>
      </c>
      <c r="EN22" s="10">
        <f>IF((Milk_with_PBS!EN22-Milk_with_PBS!EN$178)&lt;0,0,Milk_with_PBS!EN22-Milk_with_PBS!EN$178)</f>
        <v>120.48828</v>
      </c>
      <c r="EO22" s="10">
        <f>IF((Milk_with_PBS!EO22-Milk_with_PBS!EO$178)&lt;0,0,Milk_with_PBS!EO22-Milk_with_PBS!EO$178)</f>
        <v>15.03613</v>
      </c>
      <c r="EP22" s="10">
        <f>IF((Milk_with_PBS!EP22-Milk_with_PBS!EP$178)&lt;0,0,Milk_with_PBS!EP22-Milk_with_PBS!EP$178)</f>
        <v>298.61132500000002</v>
      </c>
      <c r="EQ22" s="10">
        <f>IF((Milk_with_PBS!EQ22-Milk_with_PBS!EQ$178)&lt;0,0,Milk_with_PBS!EQ22-Milk_with_PBS!EQ$178)</f>
        <v>105.43847500000001</v>
      </c>
      <c r="ER22" s="10">
        <f>IF((Milk_with_PBS!ER22-Milk_with_PBS!ER$178)&lt;0,0,Milk_with_PBS!ER22-Milk_with_PBS!ER$178)</f>
        <v>9668.0984549999994</v>
      </c>
      <c r="ES22" s="10">
        <f>IF((Milk_with_PBS!ES22-Milk_with_PBS!ES$178)&lt;0,0,Milk_with_PBS!ES22-Milk_with_PBS!ES$178)</f>
        <v>310.00439499999999</v>
      </c>
      <c r="ET22" s="10">
        <f>IF((Milk_with_PBS!ET22-Milk_with_PBS!ET$178)&lt;0,0,Milk_with_PBS!ET22-Milk_with_PBS!ET$178)</f>
        <v>223.95166</v>
      </c>
      <c r="EU22" s="10">
        <f>IF((Milk_with_PBS!EU22-Milk_with_PBS!EU$178)&lt;0,0,Milk_with_PBS!EU22-Milk_with_PBS!EU$178)</f>
        <v>46.706050000000005</v>
      </c>
      <c r="EV22" s="10">
        <f>IF((Milk_with_PBS!EV22-Milk_with_PBS!EV$178)&lt;0,0,Milk_with_PBS!EV22-Milk_with_PBS!EV$178)</f>
        <v>9.9282249999999994</v>
      </c>
      <c r="EW22" s="10">
        <f>IF((Milk_with_PBS!EW22-Milk_with_PBS!EW$178)&lt;0,0,Milk_with_PBS!EW22-Milk_with_PBS!EW$178)</f>
        <v>111.49756000000001</v>
      </c>
      <c r="EX22" s="10">
        <f>IF((Milk_with_PBS!EX22-Milk_with_PBS!EX$178)&lt;0,0,Milk_with_PBS!EX22-Milk_with_PBS!EX$178)</f>
        <v>108.97704999999999</v>
      </c>
      <c r="EY22" s="10">
        <f>IF((Milk_with_PBS!EY22-Milk_with_PBS!EY$178)&lt;0,0,Milk_with_PBS!EY22-Milk_with_PBS!EY$178)</f>
        <v>267.57763499999999</v>
      </c>
      <c r="EZ22" s="10">
        <f>IF((Milk_with_PBS!EZ22-Milk_with_PBS!EZ$178)&lt;0,0,Milk_with_PBS!EZ22-Milk_with_PBS!EZ$178)</f>
        <v>83.81884500000001</v>
      </c>
      <c r="FA22" s="10">
        <f>IF((Milk_with_PBS!FA22-Milk_with_PBS!FA$178)&lt;0,0,Milk_with_PBS!FA22-Milk_with_PBS!FA$178)</f>
        <v>71.330565000000007</v>
      </c>
      <c r="FB22" s="10">
        <f>IF((Milk_with_PBS!FB22-Milk_with_PBS!FB$178)&lt;0,0,Milk_with_PBS!FB22-Milk_with_PBS!FB$178)</f>
        <v>6.945805</v>
      </c>
      <c r="FC22" s="10">
        <f>IF((Milk_with_PBS!FC22-Milk_with_PBS!FC$178)&lt;0,0,Milk_with_PBS!FC22-Milk_with_PBS!FC$178)</f>
        <v>0</v>
      </c>
      <c r="FD22" s="10">
        <f>IF((Milk_with_PBS!FD22-Milk_with_PBS!FD$178)&lt;0,0,Milk_with_PBS!FD22-Milk_with_PBS!FD$178)</f>
        <v>19.8916</v>
      </c>
      <c r="FE22" s="10">
        <f>IF((Milk_with_PBS!FE22-Milk_with_PBS!FE$178)&lt;0,0,Milk_with_PBS!FE22-Milk_with_PBS!FE$178)</f>
        <v>4.721684999999999</v>
      </c>
      <c r="FF22" s="10">
        <f>IF((Milk_with_PBS!FF22-Milk_with_PBS!FF$178)&lt;0,0,Milk_with_PBS!FF22-Milk_with_PBS!FF$178)</f>
        <v>121.52001500000001</v>
      </c>
      <c r="FG22" s="10">
        <f>IF((Milk_with_PBS!FG22-Milk_with_PBS!FG$178)&lt;0,0,Milk_with_PBS!FG22-Milk_with_PBS!FG$178)</f>
        <v>11.370605000000001</v>
      </c>
      <c r="FH22" s="10">
        <f>IF((Milk_with_PBS!FH22-Milk_with_PBS!FH$178)&lt;0,0,Milk_with_PBS!FH22-Milk_with_PBS!FH$178)</f>
        <v>0</v>
      </c>
      <c r="FI22" s="10">
        <f>IF((Milk_with_PBS!FI22-Milk_with_PBS!FI$178)&lt;0,0,Milk_with_PBS!FI22-Milk_with_PBS!FI$178)</f>
        <v>73.024414999999991</v>
      </c>
      <c r="FJ22" s="10">
        <f>IF((Milk_with_PBS!FJ22-Milk_with_PBS!FJ$178)&lt;0,0,Milk_with_PBS!FJ22-Milk_with_PBS!FJ$178)</f>
        <v>0</v>
      </c>
      <c r="FK22" s="10">
        <f>IF((Milk_with_PBS!FK22-Milk_with_PBS!FK$178)&lt;0,0,Milk_with_PBS!FK22-Milk_with_PBS!FK$178)</f>
        <v>4.9160149999999998</v>
      </c>
      <c r="FL22" s="10">
        <f>IF((Milk_with_PBS!FL22-Milk_with_PBS!FL$178)&lt;0,0,Milk_with_PBS!FL22-Milk_with_PBS!FL$178)</f>
        <v>6.7895550000000018</v>
      </c>
      <c r="FM22" s="10">
        <f>IF((Milk_with_PBS!FM22-Milk_with_PBS!FM$178)&lt;0,0,Milk_with_PBS!FM22-Milk_with_PBS!FM$178)</f>
        <v>0</v>
      </c>
      <c r="FN22" s="10">
        <f>IF((Milk_with_PBS!FN22-Milk_with_PBS!FN$178)&lt;0,0,Milk_with_PBS!FN22-Milk_with_PBS!FN$178)</f>
        <v>53.513669999999991</v>
      </c>
      <c r="FO22" s="10">
        <f>IF((Milk_with_PBS!FO22-Milk_with_PBS!FO$178)&lt;0,0,Milk_with_PBS!FO22-Milk_with_PBS!FO$178)</f>
        <v>29.975094999999996</v>
      </c>
      <c r="FP22" s="10">
        <f>IF((Milk_with_PBS!FP22-Milk_with_PBS!FP$178)&lt;0,0,Milk_with_PBS!FP22-Milk_with_PBS!FP$178)</f>
        <v>5514.2227350000003</v>
      </c>
      <c r="FQ22" s="10">
        <f>IF((Milk_with_PBS!FQ22-Milk_with_PBS!FQ$178)&lt;0,0,Milk_with_PBS!FQ22-Milk_with_PBS!FQ$178)</f>
        <v>171.683595</v>
      </c>
      <c r="FR22" s="10">
        <f>IF((Milk_with_PBS!FR22-Milk_with_PBS!FR$178)&lt;0,0,Milk_with_PBS!FR22-Milk_with_PBS!FR$178)</f>
        <v>1517.2665549999999</v>
      </c>
      <c r="FS22" s="10">
        <f>IF((Milk_with_PBS!FS22-Milk_with_PBS!FS$178)&lt;0,0,Milk_with_PBS!FS22-Milk_with_PBS!FS$178)</f>
        <v>239.469235</v>
      </c>
      <c r="FT22" s="10">
        <f>IF((Milk_with_PBS!FT22-Milk_with_PBS!FT$178)&lt;0,0,Milk_with_PBS!FT22-Milk_with_PBS!FT$178)</f>
        <v>14.346685000000001</v>
      </c>
      <c r="FU22" s="10">
        <f>IF((Milk_with_PBS!FU22-Milk_with_PBS!FU$178)&lt;0,0,Milk_with_PBS!FU22-Milk_with_PBS!FU$178)</f>
        <v>1390.29493</v>
      </c>
      <c r="FV22" s="10">
        <f>IF((Milk_with_PBS!FV22-Milk_with_PBS!FV$178)&lt;0,0,Milk_with_PBS!FV22-Milk_with_PBS!FV$178)</f>
        <v>985.91265999999996</v>
      </c>
      <c r="FW22" s="10">
        <f>IF((Milk_with_PBS!FW22-Milk_with_PBS!FW$178)&lt;0,0,Milk_with_PBS!FW22-Milk_with_PBS!FW$178)</f>
        <v>3.7460949999999968</v>
      </c>
      <c r="FX22" s="10">
        <f>IF((Milk_with_PBS!FX22-Milk_with_PBS!FX$178)&lt;0,0,Milk_with_PBS!FX22-Milk_with_PBS!FX$178)</f>
        <v>0</v>
      </c>
      <c r="FY22" s="10">
        <f>IF((Milk_with_PBS!FY22-Milk_with_PBS!FY$178)&lt;0,0,Milk_with_PBS!FY22-Milk_with_PBS!FY$178)</f>
        <v>3569.4238049999999</v>
      </c>
      <c r="FZ22" s="10">
        <f>IF((Milk_with_PBS!FZ22-Milk_with_PBS!FZ$178)&lt;0,0,Milk_with_PBS!FZ22-Milk_with_PBS!FZ$178)</f>
        <v>0</v>
      </c>
      <c r="GA22" s="10">
        <f>IF((Milk_with_PBS!GA22-Milk_with_PBS!GA$178)&lt;0,0,Milk_with_PBS!GA22-Milk_with_PBS!GA$178)</f>
        <v>0</v>
      </c>
      <c r="GB22" s="10">
        <f>IF((Milk_with_PBS!GB22-Milk_with_PBS!GB$178)&lt;0,0,Milk_with_PBS!GB22-Milk_with_PBS!GB$178)</f>
        <v>2727.3354300000001</v>
      </c>
      <c r="GC22" s="10">
        <f>IF((Milk_with_PBS!GC22-Milk_with_PBS!GC$178)&lt;0,0,Milk_with_PBS!GC22-Milk_with_PBS!GC$178)</f>
        <v>0</v>
      </c>
      <c r="GD22" s="10">
        <f>IF((Milk_with_PBS!GD22-Milk_with_PBS!GD$178)&lt;0,0,Milk_with_PBS!GD22-Milk_with_PBS!GD$178)</f>
        <v>227.20801</v>
      </c>
      <c r="GE22" s="10">
        <f>IF((Milk_with_PBS!GE22-Milk_with_PBS!GE$178)&lt;0,0,Milk_with_PBS!GE22-Milk_with_PBS!GE$178)</f>
        <v>0</v>
      </c>
      <c r="GF22" s="10">
        <f>IF((Milk_with_PBS!GF22-Milk_with_PBS!GF$178)&lt;0,0,Milk_with_PBS!GF22-Milk_with_PBS!GF$178)</f>
        <v>0</v>
      </c>
      <c r="GG22" s="10">
        <f>IF((Milk_with_PBS!GG22-Milk_with_PBS!GG$178)&lt;0,0,Milk_with_PBS!GG22-Milk_with_PBS!GG$178)</f>
        <v>398.99804000000006</v>
      </c>
      <c r="GH22" s="10">
        <f>IF((Milk_with_PBS!GH22-Milk_with_PBS!GH$178)&lt;0,0,Milk_with_PBS!GH22-Milk_with_PBS!GH$178)</f>
        <v>0</v>
      </c>
      <c r="GI22" s="10">
        <f>IF((Milk_with_PBS!GI22-Milk_with_PBS!GI$178)&lt;0,0,Milk_with_PBS!GI22-Milk_with_PBS!GI$178)</f>
        <v>0</v>
      </c>
      <c r="GJ22" s="10">
        <f>IF((Milk_with_PBS!GJ22-Milk_with_PBS!GJ$178)&lt;0,0,Milk_with_PBS!GJ22-Milk_with_PBS!GJ$178)</f>
        <v>0</v>
      </c>
      <c r="GK22" s="10">
        <f>IF((Milk_with_PBS!GK22-Milk_with_PBS!GK$178)&lt;0,0,Milk_with_PBS!GK22-Milk_with_PBS!GK$178)</f>
        <v>0</v>
      </c>
      <c r="GL22" s="10">
        <f>IF((Milk_with_PBS!GL22-Milk_with_PBS!GL$178)&lt;0,0,Milk_with_PBS!GL22-Milk_with_PBS!GL$178)</f>
        <v>0</v>
      </c>
      <c r="GM22" s="10">
        <f>IF((Milk_with_PBS!GM22-Milk_with_PBS!GM$178)&lt;0,0,Milk_with_PBS!GM22-Milk_with_PBS!GM$178)</f>
        <v>15.434570000000001</v>
      </c>
      <c r="GN22" s="10">
        <f>IF((Milk_with_PBS!GN22-Milk_with_PBS!GN$178)&lt;0,0,Milk_with_PBS!GN22-Milk_with_PBS!GN$178)</f>
        <v>0</v>
      </c>
      <c r="GO22" s="10">
        <f>IF((Milk_with_PBS!GO22-Milk_with_PBS!GO$178)&lt;0,0,Milk_with_PBS!GO22-Milk_with_PBS!GO$178)</f>
        <v>4918.8954800000001</v>
      </c>
      <c r="GP22" s="10">
        <f>IF((Milk_with_PBS!GP22-Milk_with_PBS!GP$178)&lt;0,0,Milk_with_PBS!GP22-Milk_with_PBS!GP$178)</f>
        <v>142.13574499999999</v>
      </c>
      <c r="GQ22" s="10">
        <f>IF((Milk_with_PBS!GQ22-Milk_with_PBS!GQ$178)&lt;0,0,Milk_with_PBS!GQ22-Milk_with_PBS!GQ$178)</f>
        <v>3.083005</v>
      </c>
      <c r="GR22" s="10">
        <f>IF((Milk_with_PBS!GR22-Milk_with_PBS!GR$178)&lt;0,0,Milk_with_PBS!GR22-Milk_with_PBS!GR$178)</f>
        <v>0</v>
      </c>
      <c r="GS22" s="10">
        <f>IF((Milk_with_PBS!GS22-Milk_with_PBS!GS$178)&lt;0,0,Milk_with_PBS!GS22-Milk_with_PBS!GS$178)</f>
        <v>218.28270999999998</v>
      </c>
      <c r="GT22" s="10">
        <f>IF((Milk_with_PBS!GT22-Milk_with_PBS!GT$178)&lt;0,0,Milk_with_PBS!GT22-Milk_with_PBS!GT$178)</f>
        <v>73.81591499999999</v>
      </c>
      <c r="GU22" s="10">
        <f>IF((Milk_with_PBS!GU22-Milk_with_PBS!GU$178)&lt;0,0,Milk_with_PBS!GU22-Milk_with_PBS!GU$178)</f>
        <v>0</v>
      </c>
      <c r="GV22" s="10">
        <f>IF((Milk_with_PBS!GV22-Milk_with_PBS!GV$178)&lt;0,0,Milk_with_PBS!GV22-Milk_with_PBS!GV$178)</f>
        <v>0</v>
      </c>
      <c r="GW22" s="10">
        <f>IF((Milk_with_PBS!GW22-Milk_with_PBS!GW$178)&lt;0,0,Milk_with_PBS!GW22-Milk_with_PBS!GW$178)</f>
        <v>775.73045500000001</v>
      </c>
      <c r="GX22" s="10">
        <f>IF((Milk_with_PBS!GX22-Milk_with_PBS!GX$178)&lt;0,0,Milk_with_PBS!GX22-Milk_with_PBS!GX$178)</f>
        <v>0</v>
      </c>
      <c r="GY22" s="10">
        <f>IF((Milk_with_PBS!GY22-Milk_with_PBS!GY$178)&lt;0,0,Milk_with_PBS!GY22-Milk_with_PBS!GY$178)</f>
        <v>0</v>
      </c>
      <c r="GZ22" s="10">
        <f>IF((Milk_with_PBS!GZ22-Milk_with_PBS!GZ$178)&lt;0,0,Milk_with_PBS!GZ22-Milk_with_PBS!GZ$178)</f>
        <v>345.01172000000003</v>
      </c>
      <c r="HA22" s="10">
        <f>IF((Milk_with_PBS!HA22-Milk_with_PBS!HA$178)&lt;0,0,Milk_with_PBS!HA22-Milk_with_PBS!HA$178)</f>
        <v>0</v>
      </c>
      <c r="HB22" s="10">
        <f>IF((Milk_with_PBS!HB22-Milk_with_PBS!HB$178)&lt;0,0,Milk_with_PBS!HB22-Milk_with_PBS!HB$178)</f>
        <v>0</v>
      </c>
      <c r="HC22" s="10">
        <f>IF((Milk_with_PBS!HC22-Milk_with_PBS!HC$178)&lt;0,0,Milk_with_PBS!HC22-Milk_with_PBS!HC$178)</f>
        <v>0</v>
      </c>
      <c r="HD22" s="10">
        <f>IF((Milk_with_PBS!HD22-Milk_with_PBS!HD$178)&lt;0,0,Milk_with_PBS!HD22-Milk_with_PBS!HD$178)</f>
        <v>0</v>
      </c>
      <c r="HE22" s="10">
        <f>IF((Milk_with_PBS!HE22-Milk_with_PBS!HE$178)&lt;0,0,Milk_with_PBS!HE22-Milk_with_PBS!HE$178)</f>
        <v>43.466794999999998</v>
      </c>
      <c r="HF22" s="10">
        <f>IF((Milk_with_PBS!HF22-Milk_with_PBS!HF$178)&lt;0,0,Milk_with_PBS!HF22-Milk_with_PBS!HF$178)</f>
        <v>0</v>
      </c>
      <c r="HG22" s="10">
        <f>IF((Milk_with_PBS!HG22-Milk_with_PBS!HG$178)&lt;0,0,Milk_with_PBS!HG22-Milk_with_PBS!HG$178)</f>
        <v>0</v>
      </c>
      <c r="HH22" s="10">
        <f>IF((Milk_with_PBS!HH22-Milk_with_PBS!HH$178)&lt;0,0,Milk_with_PBS!HH22-Milk_with_PBS!HH$178)</f>
        <v>0</v>
      </c>
      <c r="HI22" s="10">
        <f>IF((Milk_with_PBS!HI22-Milk_with_PBS!HI$178)&lt;0,0,Milk_with_PBS!HI22-Milk_with_PBS!HI$178)</f>
        <v>0</v>
      </c>
      <c r="HJ22" s="10">
        <f>IF((Milk_with_PBS!HJ22-Milk_with_PBS!HJ$178)&lt;0,0,Milk_with_PBS!HJ22-Milk_with_PBS!HJ$178)</f>
        <v>0</v>
      </c>
      <c r="HK22" s="10">
        <f>IF((Milk_with_PBS!HK22-Milk_with_PBS!HK$178)&lt;0,0,Milk_with_PBS!HK22-Milk_with_PBS!HK$178)</f>
        <v>7.3447249999999986</v>
      </c>
      <c r="HL22" s="10">
        <f>IF((Milk_with_PBS!HL22-Milk_with_PBS!HL$178)&lt;0,0,Milk_with_PBS!HL22-Milk_with_PBS!HL$178)</f>
        <v>0</v>
      </c>
      <c r="HM22" s="10">
        <f>IF((Milk_with_PBS!HM22-Milk_with_PBS!HM$178)&lt;0,0,Milk_with_PBS!HM22-Milk_with_PBS!HM$178)</f>
        <v>969.52099500000008</v>
      </c>
      <c r="HN22" s="10">
        <f>IF((Milk_with_PBS!HN22-Milk_with_PBS!HN$178)&lt;0,0,Milk_with_PBS!HN22-Milk_with_PBS!HN$178)</f>
        <v>146.44970999999998</v>
      </c>
      <c r="HO22" s="10">
        <f>IF((Milk_with_PBS!HO22-Milk_with_PBS!HO$178)&lt;0,0,Milk_with_PBS!HO22-Milk_with_PBS!HO$178)</f>
        <v>17.780765000000002</v>
      </c>
      <c r="HP22" s="10">
        <f>IF((Milk_with_PBS!HP22-Milk_with_PBS!HP$178)&lt;0,0,Milk_with_PBS!HP22-Milk_with_PBS!HP$178)</f>
        <v>1.3842750000000006</v>
      </c>
      <c r="HQ22" s="10">
        <f>IF((Milk_with_PBS!HQ22-Milk_with_PBS!HQ$178)&lt;0,0,Milk_with_PBS!HQ22-Milk_with_PBS!HQ$178)</f>
        <v>69.856445000000008</v>
      </c>
      <c r="HR22" s="10">
        <f>IF((Milk_with_PBS!HR22-Milk_with_PBS!HR$178)&lt;0,0,Milk_with_PBS!HR22-Milk_with_PBS!HR$178)</f>
        <v>58.819334999999995</v>
      </c>
      <c r="HS22" s="10">
        <f>IF((Milk_with_PBS!HS22-Milk_with_PBS!HS$178)&lt;0,0,Milk_with_PBS!HS22-Milk_with_PBS!HS$178)</f>
        <v>22.740725000000001</v>
      </c>
      <c r="HT22" s="10">
        <f>IF((Milk_with_PBS!HT22-Milk_with_PBS!HT$178)&lt;0,0,Milk_with_PBS!HT22-Milk_with_PBS!HT$178)</f>
        <v>0</v>
      </c>
      <c r="HU22" s="10">
        <f>IF((Milk_with_PBS!HU22-Milk_with_PBS!HU$178)&lt;0,0,Milk_with_PBS!HU22-Milk_with_PBS!HU$178)</f>
        <v>1311.1557700000001</v>
      </c>
      <c r="HV22" s="10">
        <f>IF((Milk_with_PBS!HV22-Milk_with_PBS!HV$178)&lt;0,0,Milk_with_PBS!HV22-Milk_with_PBS!HV$178)</f>
        <v>7.7939450000000008</v>
      </c>
      <c r="HW22" s="10">
        <f>IF((Milk_with_PBS!HW22-Milk_with_PBS!HW$178)&lt;0,0,Milk_with_PBS!HW22-Milk_with_PBS!HW$178)</f>
        <v>0</v>
      </c>
      <c r="HX22" s="10">
        <f>IF((Milk_with_PBS!HX22-Milk_with_PBS!HX$178)&lt;0,0,Milk_with_PBS!HX22-Milk_with_PBS!HX$178)</f>
        <v>1053.6694650000002</v>
      </c>
      <c r="HY22" s="10">
        <f>IF((Milk_with_PBS!HY22-Milk_with_PBS!HY$178)&lt;0,0,Milk_with_PBS!HY22-Milk_with_PBS!HY$178)</f>
        <v>50.498049999999999</v>
      </c>
      <c r="HZ22" s="10">
        <f>IF((Milk_with_PBS!HZ22-Milk_with_PBS!HZ$178)&lt;0,0,Milk_with_PBS!HZ22-Milk_with_PBS!HZ$178)</f>
        <v>31.264160000000011</v>
      </c>
      <c r="IA22" s="10">
        <f>IF((Milk_with_PBS!IA22-Milk_with_PBS!IA$178)&lt;0,0,Milk_with_PBS!IA22-Milk_with_PBS!IA$178)</f>
        <v>0</v>
      </c>
      <c r="IB22" s="10">
        <f>IF((Milk_with_PBS!IB22-Milk_with_PBS!IB$178)&lt;0,0,Milk_with_PBS!IB22-Milk_with_PBS!IB$178)</f>
        <v>0</v>
      </c>
      <c r="IC22" s="10">
        <f>IF((Milk_with_PBS!IC22-Milk_with_PBS!IC$178)&lt;0,0,Milk_with_PBS!IC22-Milk_with_PBS!IC$178)</f>
        <v>3382.4902299999999</v>
      </c>
      <c r="ID22" s="10">
        <f>IF((Milk_with_PBS!ID22-Milk_with_PBS!ID$178)&lt;0,0,Milk_with_PBS!ID22-Milk_with_PBS!ID$178)</f>
        <v>0</v>
      </c>
      <c r="IE22" s="10">
        <f>IF((Milk_with_PBS!IE22-Milk_with_PBS!IE$178)&lt;0,0,Milk_with_PBS!IE22-Milk_with_PBS!IE$178)</f>
        <v>33.420409999999997</v>
      </c>
      <c r="IF22" s="10">
        <f>IF((Milk_with_PBS!IF22-Milk_with_PBS!IF$178)&lt;0,0,Milk_with_PBS!IF22-Milk_with_PBS!IF$178)</f>
        <v>19.534664999999997</v>
      </c>
      <c r="IG22" s="10">
        <f>IF((Milk_with_PBS!IG22-Milk_with_PBS!IG$178)&lt;0,0,Milk_with_PBS!IG22-Milk_with_PBS!IG$178)</f>
        <v>0</v>
      </c>
      <c r="IH22" s="10">
        <f>IF((Milk_with_PBS!IH22-Milk_with_PBS!IH$178)&lt;0,0,Milk_with_PBS!IH22-Milk_with_PBS!IH$178)</f>
        <v>252.47998000000001</v>
      </c>
      <c r="II22" s="10">
        <f>IF((Milk_with_PBS!II22-Milk_with_PBS!II$178)&lt;0,0,Milk_with_PBS!II22-Milk_with_PBS!II$178)</f>
        <v>8.887204999999998</v>
      </c>
      <c r="IJ22" s="10">
        <f>IF((Milk_with_PBS!IJ22-Milk_with_PBS!IJ$178)&lt;0,0,Milk_with_PBS!IJ22-Milk_with_PBS!IJ$178)</f>
        <v>180.66894000000002</v>
      </c>
      <c r="IK22" s="10">
        <f>IF((Milk_with_PBS!IK22-Milk_with_PBS!IK$178)&lt;0,0,Milk_with_PBS!IK22-Milk_with_PBS!IK$178)</f>
        <v>874.71583999999996</v>
      </c>
      <c r="IL22" s="10">
        <f>IF((Milk_with_PBS!IL22-Milk_with_PBS!IL$178)&lt;0,0,Milk_with_PBS!IL22-Milk_with_PBS!IL$178)</f>
        <v>1.3388650000000002</v>
      </c>
      <c r="IM22" s="10">
        <f>IF((Milk_with_PBS!IM22-Milk_with_PBS!IM$178)&lt;0,0,Milk_with_PBS!IM22-Milk_with_PBS!IM$178)</f>
        <v>0</v>
      </c>
      <c r="IN22" s="10">
        <f>IF((Milk_with_PBS!IN22-Milk_with_PBS!IN$178)&lt;0,0,Milk_with_PBS!IN22-Milk_with_PBS!IN$178)</f>
        <v>0</v>
      </c>
      <c r="IO22" s="10">
        <f>IF((Milk_with_PBS!IO22-Milk_with_PBS!IO$178)&lt;0,0,Milk_with_PBS!IO22-Milk_with_PBS!IO$178)</f>
        <v>0</v>
      </c>
      <c r="IP22" s="10">
        <f>IF((Milk_with_PBS!IP22-Milk_with_PBS!IP$178)&lt;0,0,Milk_with_PBS!IP22-Milk_with_PBS!IP$178)</f>
        <v>0</v>
      </c>
      <c r="IQ22" s="10">
        <f>IF((Milk_with_PBS!IQ22-Milk_with_PBS!IQ$178)&lt;0,0,Milk_with_PBS!IQ22-Milk_with_PBS!IQ$178)</f>
        <v>2.336920000000001</v>
      </c>
      <c r="IR22" s="10">
        <f>IF((Milk_with_PBS!IR22-Milk_with_PBS!IR$178)&lt;0,0,Milk_with_PBS!IR22-Milk_with_PBS!IR$178)</f>
        <v>0</v>
      </c>
      <c r="IS22" s="10">
        <f>IF((Milk_with_PBS!IS22-Milk_with_PBS!IS$178)&lt;0,0,Milk_with_PBS!IS22-Milk_with_PBS!IS$178)</f>
        <v>200.68115</v>
      </c>
      <c r="IT22" s="10">
        <f>IF((Milk_with_PBS!IT22-Milk_with_PBS!IT$178)&lt;0,0,Milk_with_PBS!IT22-Milk_with_PBS!IT$178)</f>
        <v>6.3535199999999996</v>
      </c>
      <c r="IU22" s="10">
        <f>IF((Milk_with_PBS!IU22-Milk_with_PBS!IU$178)&lt;0,0,Milk_with_PBS!IU22-Milk_with_PBS!IU$178)</f>
        <v>0</v>
      </c>
      <c r="IV22" s="10">
        <f>IF((Milk_with_PBS!IV22-Milk_with_PBS!IV$178)&lt;0,0,Milk_with_PBS!IV22-Milk_with_PBS!IV$178)</f>
        <v>116.76904000000002</v>
      </c>
      <c r="IW22" s="10">
        <f>IF((Milk_with_PBS!IW22-Milk_with_PBS!IW$178)&lt;0,0,Milk_with_PBS!IW22-Milk_with_PBS!IW$178)</f>
        <v>0</v>
      </c>
      <c r="IX22" s="10">
        <f>IF((Milk_with_PBS!IX22-Milk_with_PBS!IX$178)&lt;0,0,Milk_with_PBS!IX22-Milk_with_PBS!IX$178)</f>
        <v>20.695315000000001</v>
      </c>
      <c r="IY22" s="10">
        <f>IF((Milk_with_PBS!IY22-Milk_with_PBS!IY$178)&lt;0,0,Milk_with_PBS!IY22-Milk_with_PBS!IY$178)</f>
        <v>0</v>
      </c>
      <c r="IZ22" s="10">
        <f>IF((Milk_with_PBS!IZ22-Milk_with_PBS!IZ$178)&lt;0,0,Milk_with_PBS!IZ22-Milk_with_PBS!IZ$178)</f>
        <v>0</v>
      </c>
      <c r="JA22" s="10">
        <f>IF((Milk_with_PBS!JA22-Milk_with_PBS!JA$178)&lt;0,0,Milk_with_PBS!JA22-Milk_with_PBS!JA$178)</f>
        <v>3344.316875</v>
      </c>
      <c r="JB22" s="10">
        <f>IF((Milk_with_PBS!JB22-Milk_with_PBS!JB$178)&lt;0,0,Milk_with_PBS!JB22-Milk_with_PBS!JB$178)</f>
        <v>0</v>
      </c>
      <c r="JC22" s="10">
        <f>IF((Milk_with_PBS!JC22-Milk_with_PBS!JC$178)&lt;0,0,Milk_with_PBS!JC22-Milk_with_PBS!JC$178)</f>
        <v>0</v>
      </c>
      <c r="JD22" s="10">
        <f>IF((Milk_with_PBS!JD22-Milk_with_PBS!JD$178)&lt;0,0,Milk_with_PBS!JD22-Milk_with_PBS!JD$178)</f>
        <v>0.78270999999999979</v>
      </c>
      <c r="JE22" s="10">
        <f>IF((Milk_with_PBS!JE22-Milk_with_PBS!JE$178)&lt;0,0,Milk_with_PBS!JE22-Milk_with_PBS!JE$178)</f>
        <v>0</v>
      </c>
      <c r="JF22" s="10">
        <f>IF((Milk_with_PBS!JF22-Milk_with_PBS!JF$178)&lt;0,0,Milk_with_PBS!JF22-Milk_with_PBS!JF$178)</f>
        <v>14.831054999999999</v>
      </c>
      <c r="JG22" s="10">
        <f>IF((Milk_with_PBS!JG22-Milk_with_PBS!JG$178)&lt;0,0,Milk_with_PBS!JG22-Milk_with_PBS!JG$178)</f>
        <v>4.1606450000000006</v>
      </c>
      <c r="JH22" s="10">
        <f>IF((Milk_with_PBS!JH22-Milk_with_PBS!JH$178)&lt;0,0,Milk_with_PBS!JH22-Milk_with_PBS!JH$178)</f>
        <v>0.96826499999999882</v>
      </c>
      <c r="JI22" s="10">
        <f>IF((Milk_with_PBS!JI22-Milk_with_PBS!JI$178)&lt;0,0,Milk_with_PBS!JI22-Milk_with_PBS!JI$178)</f>
        <v>365.53515499999997</v>
      </c>
      <c r="JJ22" s="10">
        <f>IF((Milk_with_PBS!JJ22-Milk_with_PBS!JJ$178)&lt;0,0,Milk_with_PBS!JJ22-Milk_with_PBS!JJ$178)</f>
        <v>1349.1840749999999</v>
      </c>
      <c r="JK22" s="10">
        <f>IF((Milk_with_PBS!JK22-Milk_with_PBS!JK$178)&lt;0,0,Milk_with_PBS!JK22-Milk_with_PBS!JK$178)</f>
        <v>479.39600000000002</v>
      </c>
      <c r="JL22" s="10">
        <f>IF((Milk_with_PBS!JL22-Milk_with_PBS!JL$178)&lt;0,0,Milk_with_PBS!JL22-Milk_with_PBS!JL$178)</f>
        <v>166.22558000000001</v>
      </c>
      <c r="JM22" s="10">
        <f>IF((Milk_with_PBS!JM22-Milk_with_PBS!JM$178)&lt;0,0,Milk_with_PBS!JM22-Milk_with_PBS!JM$178)</f>
        <v>1162.75585</v>
      </c>
      <c r="JN22" s="10">
        <f>IF((Milk_with_PBS!JN22-Milk_with_PBS!JN$178)&lt;0,0,Milk_with_PBS!JN22-Milk_with_PBS!JN$178)</f>
        <v>1159.708525</v>
      </c>
      <c r="JO22" s="10">
        <f>IF((Milk_with_PBS!JO22-Milk_with_PBS!JO$178)&lt;0,0,Milk_with_PBS!JO22-Milk_with_PBS!JO$178)</f>
        <v>1799.2206700000002</v>
      </c>
      <c r="JP22" s="10">
        <f>IF((Milk_with_PBS!JP22-Milk_with_PBS!JP$178)&lt;0,0,Milk_with_PBS!JP22-Milk_with_PBS!JP$178)</f>
        <v>0</v>
      </c>
      <c r="JQ22" s="10">
        <f>IF((Milk_with_PBS!JQ22-Milk_with_PBS!JQ$178)&lt;0,0,Milk_with_PBS!JQ22-Milk_with_PBS!JQ$178)</f>
        <v>242.51220499999999</v>
      </c>
      <c r="JR22" s="10">
        <f>IF((Milk_with_PBS!JR22-Milk_with_PBS!JR$178)&lt;0,0,Milk_with_PBS!JR22-Milk_with_PBS!JR$178)</f>
        <v>16.785645000000002</v>
      </c>
      <c r="JS22" s="10">
        <f>IF((Milk_with_PBS!JS22-Milk_with_PBS!JS$178)&lt;0,0,Milk_with_PBS!JS22-Milk_with_PBS!JS$178)</f>
        <v>0</v>
      </c>
      <c r="JT22" s="10">
        <f>IF((Milk_with_PBS!JT22-Milk_with_PBS!JT$178)&lt;0,0,Milk_with_PBS!JT22-Milk_with_PBS!JT$178)</f>
        <v>202.45068500000002</v>
      </c>
      <c r="JU22" s="10">
        <f>IF((Milk_with_PBS!JU22-Milk_with_PBS!JU$178)&lt;0,0,Milk_with_PBS!JU22-Milk_with_PBS!JU$178)</f>
        <v>0</v>
      </c>
      <c r="JV22" s="10">
        <f>IF((Milk_with_PBS!JV22-Milk_with_PBS!JV$178)&lt;0,0,Milk_with_PBS!JV22-Milk_with_PBS!JV$178)</f>
        <v>430.31004999999999</v>
      </c>
      <c r="JW22" s="10">
        <f>IF((Milk_with_PBS!JW22-Milk_with_PBS!JW$178)&lt;0,0,Milk_with_PBS!JW22-Milk_with_PBS!JW$178)</f>
        <v>57.743650000000002</v>
      </c>
      <c r="JX22" s="10">
        <f>IF((Milk_with_PBS!JX22-Milk_with_PBS!JX$178)&lt;0,0,Milk_with_PBS!JX22-Milk_with_PBS!JX$178)</f>
        <v>0</v>
      </c>
      <c r="JY22" s="10">
        <f>IF((Milk_with_PBS!JY22-Milk_with_PBS!JY$178)&lt;0,0,Milk_with_PBS!JY22-Milk_with_PBS!JY$178)</f>
        <v>2686.3686400000001</v>
      </c>
      <c r="JZ22" s="10">
        <f>IF((Milk_with_PBS!JZ22-Milk_with_PBS!JZ$178)&lt;0,0,Milk_with_PBS!JZ22-Milk_with_PBS!JZ$178)</f>
        <v>0</v>
      </c>
      <c r="KA22" s="10">
        <f>IF((Milk_with_PBS!KA22-Milk_with_PBS!KA$178)&lt;0,0,Milk_with_PBS!KA22-Milk_with_PBS!KA$178)</f>
        <v>43.87646500000001</v>
      </c>
      <c r="KB22" s="10">
        <f>IF((Milk_with_PBS!KB22-Milk_with_PBS!KB$178)&lt;0,0,Milk_with_PBS!KB22-Milk_with_PBS!KB$178)</f>
        <v>74.30028999999999</v>
      </c>
      <c r="KC22" s="10">
        <f>IF((Milk_with_PBS!KC22-Milk_with_PBS!KC$178)&lt;0,0,Milk_with_PBS!KC22-Milk_with_PBS!KC$178)</f>
        <v>0.68847500000000039</v>
      </c>
      <c r="KD22" s="10">
        <f>IF((Milk_with_PBS!KD22-Milk_with_PBS!KD$178)&lt;0,0,Milk_with_PBS!KD22-Milk_with_PBS!KD$178)</f>
        <v>241.25195000000002</v>
      </c>
      <c r="KE22" s="10">
        <f>IF((Milk_with_PBS!KE22-Milk_with_PBS!KE$178)&lt;0,0,Milk_with_PBS!KE22-Milk_with_PBS!KE$178)</f>
        <v>41.769044999999998</v>
      </c>
      <c r="KF22" s="10">
        <f>IF((Milk_with_PBS!KF22-Milk_with_PBS!KF$178)&lt;0,0,Milk_with_PBS!KF22-Milk_with_PBS!KF$178)</f>
        <v>7099.099655</v>
      </c>
      <c r="KG22" s="10">
        <f>IF((Milk_with_PBS!KG22-Milk_with_PBS!KG$178)&lt;0,0,Milk_with_PBS!KG22-Milk_with_PBS!KG$178)</f>
        <v>57.515135000000001</v>
      </c>
      <c r="KH22" s="10">
        <f>IF((Milk_with_PBS!KH22-Milk_with_PBS!KH$178)&lt;0,0,Milk_with_PBS!KH22-Milk_with_PBS!KH$178)</f>
        <v>0</v>
      </c>
      <c r="KI22" s="10">
        <f>IF((Milk_with_PBS!KI22-Milk_with_PBS!KI$178)&lt;0,0,Milk_with_PBS!KI22-Milk_with_PBS!KI$178)</f>
        <v>0</v>
      </c>
      <c r="KJ22" s="10">
        <f>IF((Milk_with_PBS!KJ22-Milk_with_PBS!KJ$178)&lt;0,0,Milk_with_PBS!KJ22-Milk_with_PBS!KJ$178)</f>
        <v>448</v>
      </c>
      <c r="KK22" s="10">
        <f>IF((Milk_with_PBS!KK22-Milk_with_PBS!KK$178)&lt;0,0,Milk_with_PBS!KK22-Milk_with_PBS!KK$178)</f>
        <v>983.5</v>
      </c>
      <c r="KL22" s="10">
        <f>IF((Milk_with_PBS!KL22-Milk_with_PBS!KL$178)&lt;0,0,Milk_with_PBS!KL22-Milk_with_PBS!KL$178)</f>
        <v>1356</v>
      </c>
      <c r="KM22" s="10">
        <f>IF((Milk_with_PBS!KM22-Milk_with_PBS!KM$178)&lt;0,0,Milk_with_PBS!KM22-Milk_with_PBS!KM$178)</f>
        <v>0</v>
      </c>
      <c r="KN22" s="10">
        <f>IF((Milk_with_PBS!KN22-Milk_with_PBS!KN$178)&lt;0,0,Milk_with_PBS!KN22-Milk_with_PBS!KN$178)</f>
        <v>0</v>
      </c>
      <c r="KO22" s="10">
        <f>IF((Milk_with_PBS!KO22-Milk_with_PBS!KO$178)&lt;0,0,Milk_with_PBS!KO22-Milk_with_PBS!KO$178)</f>
        <v>334.75</v>
      </c>
      <c r="KP22" s="10">
        <f>IF((Milk_with_PBS!KP22-Milk_with_PBS!KP$178)&lt;0,0,Milk_with_PBS!KP22-Milk_with_PBS!KP$178)</f>
        <v>0</v>
      </c>
      <c r="KQ22" s="10">
        <f>IF((Milk_with_PBS!KQ22-Milk_with_PBS!KQ$178)&lt;0,0,Milk_with_PBS!KQ22-Milk_with_PBS!KQ$178)</f>
        <v>2154</v>
      </c>
      <c r="KR22" s="10">
        <f>IF((Milk_with_PBS!KR22-Milk_with_PBS!KR$178)&lt;0,0,Milk_with_PBS!KR22-Milk_with_PBS!KR$178)</f>
        <v>0</v>
      </c>
      <c r="KS22" s="10">
        <f>IF((Milk_with_PBS!KS22-Milk_with_PBS!KS$178)&lt;0,0,Milk_with_PBS!KS22-Milk_with_PBS!KS$178)</f>
        <v>45</v>
      </c>
      <c r="KT22" s="10">
        <f>IF((Milk_with_PBS!KT22-Milk_with_PBS!KT$178)&lt;0,0,Milk_with_PBS!KT22-Milk_with_PBS!KT$178)</f>
        <v>47424.25</v>
      </c>
      <c r="KU22" s="10">
        <f>IF((Milk_with_PBS!KU22-Milk_with_PBS!KU$178)&lt;0,0,Milk_with_PBS!KU22-Milk_with_PBS!KU$178)</f>
        <v>0</v>
      </c>
      <c r="KV22" s="10">
        <f>IF((Milk_with_PBS!KV22-Milk_with_PBS!KV$178)&lt;0,0,Milk_with_PBS!KV22-Milk_with_PBS!KV$178)</f>
        <v>0</v>
      </c>
      <c r="KW22" s="10">
        <f>IF((Milk_with_PBS!KW22-Milk_with_PBS!KW$178)&lt;0,0,Milk_with_PBS!KW22-Milk_with_PBS!KW$178)</f>
        <v>7814.25</v>
      </c>
      <c r="KX22" s="10">
        <f>IF((Milk_with_PBS!KX22-Milk_with_PBS!KX$178)&lt;0,0,Milk_with_PBS!KX22-Milk_with_PBS!KX$178)</f>
        <v>1614</v>
      </c>
      <c r="KY22" s="10">
        <f>IF((Milk_with_PBS!KY22-Milk_with_PBS!KY$178)&lt;0,0,Milk_with_PBS!KY22-Milk_with_PBS!KY$178)</f>
        <v>0</v>
      </c>
      <c r="KZ22" s="10">
        <f>IF((Milk_with_PBS!KZ22-Milk_with_PBS!KZ$178)&lt;0,0,Milk_with_PBS!KZ22-Milk_with_PBS!KZ$178)</f>
        <v>0</v>
      </c>
      <c r="LA22" s="10">
        <f>IF((Milk_with_PBS!LA22-Milk_with_PBS!LA$178)&lt;0,0,Milk_with_PBS!LA22-Milk_with_PBS!LA$178)</f>
        <v>0</v>
      </c>
      <c r="LB22" s="10">
        <f>IF((Milk_with_PBS!LB22-Milk_with_PBS!LB$178)&lt;0,0,Milk_with_PBS!LB22-Milk_with_PBS!LB$178)</f>
        <v>0</v>
      </c>
      <c r="LC22" s="10">
        <f>IF((Milk_with_PBS!LC22-Milk_with_PBS!LC$178)&lt;0,0,Milk_with_PBS!LC22-Milk_with_PBS!LC$178)</f>
        <v>0</v>
      </c>
      <c r="LD22" s="10">
        <f>IF((Milk_with_PBS!LD22-Milk_with_PBS!LD$178)&lt;0,0,Milk_with_PBS!LD22-Milk_with_PBS!LD$178)</f>
        <v>0</v>
      </c>
      <c r="LE22" s="10">
        <f>IF((Milk_with_PBS!LE22-Milk_with_PBS!LE$178)&lt;0,0,Milk_with_PBS!LE22-Milk_with_PBS!LE$178)</f>
        <v>11540</v>
      </c>
      <c r="LF22" s="10">
        <f>IF((Milk_with_PBS!LF22-Milk_with_PBS!LF$178)&lt;0,0,Milk_with_PBS!LF22-Milk_with_PBS!LF$178)</f>
        <v>1022.833133763761</v>
      </c>
      <c r="LG22" s="10">
        <f>IF((Milk_with_PBS!LG22-Milk_with_PBS!LG$178)&lt;0,0,Milk_with_PBS!LG22-Milk_with_PBS!LG$178)</f>
        <v>5275.1359534931116</v>
      </c>
      <c r="LH22" s="10">
        <f>IF((Milk_with_PBS!LH22-Milk_with_PBS!LH$178)&lt;0,0,Milk_with_PBS!LH22-Milk_with_PBS!LH$178)</f>
        <v>430.96412815977055</v>
      </c>
      <c r="LI22" s="10">
        <f>IF((Milk_with_PBS!LI22-Milk_with_PBS!LI$178)&lt;0,0,Milk_with_PBS!LI22-Milk_with_PBS!LI$178)</f>
        <v>600.74828447971504</v>
      </c>
      <c r="LJ22" s="10">
        <f>IF((Milk_with_PBS!LJ22-Milk_with_PBS!LJ$178)&lt;0,0,Milk_with_PBS!LJ22-Milk_with_PBS!LJ$178)</f>
        <v>147.5014892889651</v>
      </c>
      <c r="LK22" s="10">
        <f>IF((Milk_with_PBS!LK22-Milk_with_PBS!LK$178)&lt;0,0,Milk_with_PBS!LK22-Milk_with_PBS!LK$178)</f>
        <v>0</v>
      </c>
    </row>
    <row r="23" spans="1:323" x14ac:dyDescent="0.35">
      <c r="A23" s="9" t="s">
        <v>354</v>
      </c>
      <c r="B23" s="9" t="s">
        <v>355</v>
      </c>
      <c r="C23" s="9">
        <v>2.28571428571429</v>
      </c>
      <c r="D23" s="9">
        <v>1</v>
      </c>
      <c r="E23" s="9">
        <v>3</v>
      </c>
      <c r="F23" s="10">
        <f>IF((Milk_with_PBS!F23-Milk_with_PBS!F$178)&lt;0,0,Milk_with_PBS!F23-Milk_with_PBS!F$178)</f>
        <v>803.17576999999994</v>
      </c>
      <c r="G23" s="10">
        <f>IF((Milk_with_PBS!G23-Milk_with_PBS!G$178)&lt;0,0,Milk_with_PBS!G23-Milk_with_PBS!G$178)</f>
        <v>711.65966000000003</v>
      </c>
      <c r="H23" s="10">
        <f>IF((Milk_with_PBS!H23-Milk_with_PBS!H$178)&lt;0,0,Milk_with_PBS!H23-Milk_with_PBS!H$178)</f>
        <v>609.59960500000011</v>
      </c>
      <c r="I23" s="10">
        <f>IF((Milk_with_PBS!I23-Milk_with_PBS!I$178)&lt;0,0,Milk_with_PBS!I23-Milk_with_PBS!I$178)</f>
        <v>553.64552000000003</v>
      </c>
      <c r="J23" s="10">
        <f>IF((Milk_with_PBS!J23-Milk_with_PBS!J$178)&lt;0,0,Milk_with_PBS!J23-Milk_with_PBS!J$178)</f>
        <v>748.90673500000003</v>
      </c>
      <c r="K23" s="10">
        <f>IF((Milk_with_PBS!K23-Milk_with_PBS!K$178)&lt;0,0,Milk_with_PBS!K23-Milk_with_PBS!K$178)</f>
        <v>765.52881000000002</v>
      </c>
      <c r="L23" s="10">
        <f>IF((Milk_with_PBS!L23-Milk_with_PBS!L$178)&lt;0,0,Milk_with_PBS!L23-Milk_with_PBS!L$178)</f>
        <v>585.44825500000002</v>
      </c>
      <c r="M23" s="10">
        <f>IF((Milk_with_PBS!M23-Milk_with_PBS!M$178)&lt;0,0,Milk_with_PBS!M23-Milk_with_PBS!M$178)</f>
        <v>1053.861815</v>
      </c>
      <c r="N23" s="10">
        <f>IF((Milk_with_PBS!N23-Milk_with_PBS!N$178)&lt;0,0,Milk_with_PBS!N23-Milk_with_PBS!N$178)</f>
        <v>668.69482499999992</v>
      </c>
      <c r="O23" s="10">
        <f>IF((Milk_with_PBS!O23-Milk_with_PBS!O$178)&lt;0,0,Milk_with_PBS!O23-Milk_with_PBS!O$178)</f>
        <v>732.26414499999998</v>
      </c>
      <c r="P23" s="10">
        <f>IF((Milk_with_PBS!P23-Milk_with_PBS!P$178)&lt;0,0,Milk_with_PBS!P23-Milk_with_PBS!P$178)</f>
        <v>779.59032500000001</v>
      </c>
      <c r="Q23" s="10">
        <f>IF((Milk_with_PBS!Q23-Milk_with_PBS!Q$178)&lt;0,0,Milk_with_PBS!Q23-Milk_with_PBS!Q$178)</f>
        <v>707.69825000000003</v>
      </c>
      <c r="R23" s="10">
        <f>IF((Milk_with_PBS!R23-Milk_with_PBS!R$178)&lt;0,0,Milk_with_PBS!R23-Milk_with_PBS!R$178)</f>
        <v>825.67578000000003</v>
      </c>
      <c r="S23" s="10">
        <f>IF((Milk_with_PBS!S23-Milk_with_PBS!S$178)&lt;0,0,Milk_with_PBS!S23-Milk_with_PBS!S$178)</f>
        <v>155.36181000000002</v>
      </c>
      <c r="T23" s="10">
        <f>IF((Milk_with_PBS!T23-Milk_with_PBS!T$178)&lt;0,0,Milk_with_PBS!T23-Milk_with_PBS!T$178)</f>
        <v>416.70507499999997</v>
      </c>
      <c r="U23" s="10">
        <f>IF((Milk_with_PBS!U23-Milk_with_PBS!U$178)&lt;0,0,Milk_with_PBS!U23-Milk_with_PBS!U$178)</f>
        <v>756.33740499999999</v>
      </c>
      <c r="V23" s="10">
        <f>IF((Milk_with_PBS!V23-Milk_with_PBS!V$178)&lt;0,0,Milk_with_PBS!V23-Milk_with_PBS!V$178)</f>
        <v>928.22802999999988</v>
      </c>
      <c r="W23" s="10">
        <f>IF((Milk_with_PBS!W23-Milk_with_PBS!W$178)&lt;0,0,Milk_with_PBS!W23-Milk_with_PBS!W$178)</f>
        <v>895.19824500000004</v>
      </c>
      <c r="X23" s="10">
        <f>IF((Milk_with_PBS!X23-Milk_with_PBS!X$178)&lt;0,0,Milk_with_PBS!X23-Milk_with_PBS!X$178)</f>
        <v>606.98731999999995</v>
      </c>
      <c r="Y23" s="10">
        <f>IF((Milk_with_PBS!Y23-Milk_with_PBS!Y$178)&lt;0,0,Milk_with_PBS!Y23-Milk_with_PBS!Y$178)</f>
        <v>666.1152350000001</v>
      </c>
      <c r="Z23" s="10">
        <f>IF((Milk_with_PBS!Z23-Milk_with_PBS!Z$178)&lt;0,0,Milk_with_PBS!Z23-Milk_with_PBS!Z$178)</f>
        <v>730.83984000000009</v>
      </c>
      <c r="AA23" s="10">
        <f>IF((Milk_with_PBS!AA23-Milk_with_PBS!AA$178)&lt;0,0,Milk_with_PBS!AA23-Milk_with_PBS!AA$178)</f>
        <v>753.95362</v>
      </c>
      <c r="AB23" s="10">
        <f>IF((Milk_with_PBS!AB23-Milk_with_PBS!AB$178)&lt;0,0,Milk_with_PBS!AB23-Milk_with_PBS!AB$178)</f>
        <v>778.80957999999998</v>
      </c>
      <c r="AC23" s="10">
        <f>IF((Milk_with_PBS!AC23-Milk_with_PBS!AC$178)&lt;0,0,Milk_with_PBS!AC23-Milk_with_PBS!AC$178)</f>
        <v>723.14405999999997</v>
      </c>
      <c r="AD23" s="10">
        <f>IF((Milk_with_PBS!AD23-Milk_with_PBS!AD$178)&lt;0,0,Milk_with_PBS!AD23-Milk_with_PBS!AD$178)</f>
        <v>7.4848600000000012</v>
      </c>
      <c r="AE23" s="10">
        <f>IF((Milk_with_PBS!AE23-Milk_with_PBS!AE$178)&lt;0,0,Milk_with_PBS!AE23-Milk_with_PBS!AE$178)</f>
        <v>1.9731450000000006</v>
      </c>
      <c r="AF23" s="10">
        <f>IF((Milk_with_PBS!AF23-Milk_with_PBS!AF$178)&lt;0,0,Milk_with_PBS!AF23-Milk_with_PBS!AF$178)</f>
        <v>0</v>
      </c>
      <c r="AG23" s="10">
        <f>IF((Milk_with_PBS!AG23-Milk_with_PBS!AG$178)&lt;0,0,Milk_with_PBS!AG23-Milk_with_PBS!AG$178)</f>
        <v>8.5976550000000014</v>
      </c>
      <c r="AH23" s="10">
        <f>IF((Milk_with_PBS!AH23-Milk_with_PBS!AH$178)&lt;0,0,Milk_with_PBS!AH23-Milk_with_PBS!AH$178)</f>
        <v>13.092285</v>
      </c>
      <c r="AI23" s="10">
        <f>IF((Milk_with_PBS!AI23-Milk_with_PBS!AI$178)&lt;0,0,Milk_with_PBS!AI23-Milk_with_PBS!AI$178)</f>
        <v>10.211425000000002</v>
      </c>
      <c r="AJ23" s="10">
        <f>IF((Milk_with_PBS!AJ23-Milk_with_PBS!AJ$178)&lt;0,0,Milk_with_PBS!AJ23-Milk_with_PBS!AJ$178)</f>
        <v>0</v>
      </c>
      <c r="AK23" s="10">
        <f>IF((Milk_with_PBS!AK23-Milk_with_PBS!AK$178)&lt;0,0,Milk_with_PBS!AK23-Milk_with_PBS!AK$178)</f>
        <v>0.19238</v>
      </c>
      <c r="AL23" s="10">
        <f>IF((Milk_with_PBS!AL23-Milk_with_PBS!AL$178)&lt;0,0,Milk_with_PBS!AL23-Milk_with_PBS!AL$178)</f>
        <v>5.4824200000000012</v>
      </c>
      <c r="AM23" s="10">
        <f>IF((Milk_with_PBS!AM23-Milk_with_PBS!AM$178)&lt;0,0,Milk_with_PBS!AM23-Milk_with_PBS!AM$178)</f>
        <v>15.839845</v>
      </c>
      <c r="AN23" s="10">
        <f>IF((Milk_with_PBS!AN23-Milk_with_PBS!AN$178)&lt;0,0,Milk_with_PBS!AN23-Milk_with_PBS!AN$178)</f>
        <v>2.0957099999999986</v>
      </c>
      <c r="AO23" s="10">
        <f>IF((Milk_with_PBS!AO23-Milk_with_PBS!AO$178)&lt;0,0,Milk_with_PBS!AO23-Milk_with_PBS!AO$178)</f>
        <v>0</v>
      </c>
      <c r="AP23" s="10">
        <f>IF((Milk_with_PBS!AP23-Milk_with_PBS!AP$178)&lt;0,0,Milk_with_PBS!AP23-Milk_with_PBS!AP$178)</f>
        <v>21.139160000000004</v>
      </c>
      <c r="AQ23" s="10">
        <f>IF((Milk_with_PBS!AQ23-Milk_with_PBS!AQ$178)&lt;0,0,Milk_with_PBS!AQ23-Milk_with_PBS!AQ$178)</f>
        <v>0</v>
      </c>
      <c r="AR23" s="10">
        <f>IF((Milk_with_PBS!AR23-Milk_with_PBS!AR$178)&lt;0,0,Milk_with_PBS!AR23-Milk_with_PBS!AR$178)</f>
        <v>0</v>
      </c>
      <c r="AS23" s="10">
        <f>IF((Milk_with_PBS!AS23-Milk_with_PBS!AS$178)&lt;0,0,Milk_with_PBS!AS23-Milk_with_PBS!AS$178)</f>
        <v>68.952145000000002</v>
      </c>
      <c r="AT23" s="10">
        <f>IF((Milk_with_PBS!AT23-Milk_with_PBS!AT$178)&lt;0,0,Milk_with_PBS!AT23-Milk_with_PBS!AT$178)</f>
        <v>0.2753899999999998</v>
      </c>
      <c r="AU23" s="10">
        <f>IF((Milk_with_PBS!AU23-Milk_with_PBS!AU$178)&lt;0,0,Milk_with_PBS!AU23-Milk_with_PBS!AU$178)</f>
        <v>0</v>
      </c>
      <c r="AV23" s="10">
        <f>IF((Milk_with_PBS!AV23-Milk_with_PBS!AV$178)&lt;0,0,Milk_with_PBS!AV23-Milk_with_PBS!AV$178)</f>
        <v>0</v>
      </c>
      <c r="AW23" s="10">
        <f>IF((Milk_with_PBS!AW23-Milk_with_PBS!AW$178)&lt;0,0,Milk_with_PBS!AW23-Milk_with_PBS!AW$178)</f>
        <v>0</v>
      </c>
      <c r="AX23" s="10">
        <f>IF((Milk_with_PBS!AX23-Milk_with_PBS!AX$178)&lt;0,0,Milk_with_PBS!AX23-Milk_with_PBS!AX$178)</f>
        <v>33.444335000000002</v>
      </c>
      <c r="AY23" s="10">
        <f>IF((Milk_with_PBS!AY23-Milk_with_PBS!AY$178)&lt;0,0,Milk_with_PBS!AY23-Milk_with_PBS!AY$178)</f>
        <v>6.9868149999999982</v>
      </c>
      <c r="AZ23" s="10">
        <f>IF((Milk_with_PBS!AZ23-Milk_with_PBS!AZ$178)&lt;0,0,Milk_with_PBS!AZ23-Milk_with_PBS!AZ$178)</f>
        <v>0</v>
      </c>
      <c r="BA23" s="10">
        <f>IF((Milk_with_PBS!BA23-Milk_with_PBS!BA$178)&lt;0,0,Milk_with_PBS!BA23-Milk_with_PBS!BA$178)</f>
        <v>9.326175000000001</v>
      </c>
      <c r="BB23" s="10">
        <f>IF((Milk_with_PBS!BB23-Milk_with_PBS!BB$178)&lt;0,0,Milk_with_PBS!BB23-Milk_with_PBS!BB$178)</f>
        <v>12.629394999999999</v>
      </c>
      <c r="BC23" s="10">
        <f>IF((Milk_with_PBS!BC23-Milk_with_PBS!BC$178)&lt;0,0,Milk_with_PBS!BC23-Milk_with_PBS!BC$178)</f>
        <v>14.479495</v>
      </c>
      <c r="BD23" s="10">
        <f>IF((Milk_with_PBS!BD23-Milk_with_PBS!BD$178)&lt;0,0,Milk_with_PBS!BD23-Milk_with_PBS!BD$178)</f>
        <v>15.717285</v>
      </c>
      <c r="BE23" s="10">
        <f>IF((Milk_with_PBS!BE23-Milk_with_PBS!BE$178)&lt;0,0,Milk_with_PBS!BE23-Milk_with_PBS!BE$178)</f>
        <v>0</v>
      </c>
      <c r="BF23" s="10">
        <f>IF((Milk_with_PBS!BF23-Milk_with_PBS!BF$178)&lt;0,0,Milk_with_PBS!BF23-Milk_with_PBS!BF$178)</f>
        <v>0</v>
      </c>
      <c r="BG23" s="10">
        <f>IF((Milk_with_PBS!BG23-Milk_with_PBS!BG$178)&lt;0,0,Milk_with_PBS!BG23-Milk_with_PBS!BG$178)</f>
        <v>12.762205000000002</v>
      </c>
      <c r="BH23" s="10">
        <f>IF((Milk_with_PBS!BH23-Milk_with_PBS!BH$178)&lt;0,0,Milk_with_PBS!BH23-Milk_with_PBS!BH$178)</f>
        <v>0</v>
      </c>
      <c r="BI23" s="10">
        <f>IF((Milk_with_PBS!BI23-Milk_with_PBS!BI$178)&lt;0,0,Milk_with_PBS!BI23-Milk_with_PBS!BI$178)</f>
        <v>15.341800000000001</v>
      </c>
      <c r="BJ23" s="10">
        <f>IF((Milk_with_PBS!BJ23-Milk_with_PBS!BJ$178)&lt;0,0,Milk_with_PBS!BJ23-Milk_with_PBS!BJ$178)</f>
        <v>10.391599999999997</v>
      </c>
      <c r="BK23" s="10">
        <f>IF((Milk_with_PBS!BK23-Milk_with_PBS!BK$178)&lt;0,0,Milk_with_PBS!BK23-Milk_with_PBS!BK$178)</f>
        <v>14.331049999999998</v>
      </c>
      <c r="BL23" s="10">
        <f>IF((Milk_with_PBS!BL23-Milk_with_PBS!BL$178)&lt;0,0,Milk_with_PBS!BL23-Milk_with_PBS!BL$178)</f>
        <v>14.509764999999998</v>
      </c>
      <c r="BM23" s="10">
        <f>IF((Milk_with_PBS!BM23-Milk_with_PBS!BM$178)&lt;0,0,Milk_with_PBS!BM23-Milk_with_PBS!BM$178)</f>
        <v>9.4345699999999972</v>
      </c>
      <c r="BN23" s="10">
        <f>IF((Milk_with_PBS!BN23-Milk_with_PBS!BN$178)&lt;0,0,Milk_with_PBS!BN23-Milk_with_PBS!BN$178)</f>
        <v>36.113275000000002</v>
      </c>
      <c r="BO23" s="10">
        <f>IF((Milk_with_PBS!BO23-Milk_with_PBS!BO$178)&lt;0,0,Milk_with_PBS!BO23-Milk_with_PBS!BO$178)</f>
        <v>0</v>
      </c>
      <c r="BP23" s="10">
        <f>IF((Milk_with_PBS!BP23-Milk_with_PBS!BP$178)&lt;0,0,Milk_with_PBS!BP23-Milk_with_PBS!BP$178)</f>
        <v>15.535160000000005</v>
      </c>
      <c r="BQ23" s="10">
        <f>IF((Milk_with_PBS!BQ23-Milk_with_PBS!BQ$178)&lt;0,0,Milk_with_PBS!BQ23-Milk_with_PBS!BQ$178)</f>
        <v>23.948734999999999</v>
      </c>
      <c r="BR23" s="10">
        <f>IF((Milk_with_PBS!BR23-Milk_with_PBS!BR$178)&lt;0,0,Milk_with_PBS!BR23-Milk_with_PBS!BR$178)</f>
        <v>4.9164999999999992</v>
      </c>
      <c r="BS23" s="10">
        <f>IF((Milk_with_PBS!BS23-Milk_with_PBS!BS$178)&lt;0,0,Milk_with_PBS!BS23-Milk_with_PBS!BS$178)</f>
        <v>9.1357399999999984</v>
      </c>
      <c r="BT23" s="10">
        <f>IF((Milk_with_PBS!BT23-Milk_with_PBS!BT$178)&lt;0,0,Milk_with_PBS!BT23-Milk_with_PBS!BT$178)</f>
        <v>16.466794999999998</v>
      </c>
      <c r="BU23" s="10">
        <f>IF((Milk_with_PBS!BU23-Milk_with_PBS!BU$178)&lt;0,0,Milk_with_PBS!BU23-Milk_with_PBS!BU$178)</f>
        <v>11.686034999999999</v>
      </c>
      <c r="BV23" s="10">
        <f>IF((Milk_with_PBS!BV23-Milk_with_PBS!BV$178)&lt;0,0,Milk_with_PBS!BV23-Milk_with_PBS!BV$178)</f>
        <v>11.351559999999999</v>
      </c>
      <c r="BW23" s="10">
        <f>IF((Milk_with_PBS!BW23-Milk_with_PBS!BW$178)&lt;0,0,Milk_with_PBS!BW23-Milk_with_PBS!BW$178)</f>
        <v>14.517090000000003</v>
      </c>
      <c r="BX23" s="10">
        <f>IF((Milk_with_PBS!BX23-Milk_with_PBS!BX$178)&lt;0,0,Milk_with_PBS!BX23-Milk_with_PBS!BX$178)</f>
        <v>10.128420000000002</v>
      </c>
      <c r="BY23" s="10">
        <f>IF((Milk_with_PBS!BY23-Milk_with_PBS!BY$178)&lt;0,0,Milk_with_PBS!BY23-Milk_with_PBS!BY$178)</f>
        <v>76.966794999999991</v>
      </c>
      <c r="BZ23" s="10">
        <f>IF((Milk_with_PBS!BZ23-Milk_with_PBS!BZ$178)&lt;0,0,Milk_with_PBS!BZ23-Milk_with_PBS!BZ$178)</f>
        <v>8.3862299999999994</v>
      </c>
      <c r="CA23" s="10">
        <f>IF((Milk_with_PBS!CA23-Milk_with_PBS!CA$178)&lt;0,0,Milk_with_PBS!CA23-Milk_with_PBS!CA$178)</f>
        <v>4.6591799999999992</v>
      </c>
      <c r="CB23" s="10">
        <f>IF((Milk_with_PBS!CB23-Milk_with_PBS!CB$178)&lt;0,0,Milk_with_PBS!CB23-Milk_with_PBS!CB$178)</f>
        <v>1.595699999999999</v>
      </c>
      <c r="CC23" s="10">
        <f>IF((Milk_with_PBS!CC23-Milk_with_PBS!CC$178)&lt;0,0,Milk_with_PBS!CC23-Milk_with_PBS!CC$178)</f>
        <v>1.5776400000000024</v>
      </c>
      <c r="CD23" s="10">
        <f>IF((Milk_with_PBS!CD23-Milk_with_PBS!CD$178)&lt;0,0,Milk_with_PBS!CD23-Milk_with_PBS!CD$178)</f>
        <v>4.0414999999999992</v>
      </c>
      <c r="CE23" s="10">
        <f>IF((Milk_with_PBS!CE23-Milk_with_PBS!CE$178)&lt;0,0,Milk_with_PBS!CE23-Milk_with_PBS!CE$178)</f>
        <v>9.0732400000000002</v>
      </c>
      <c r="CF23" s="10">
        <f>IF((Milk_with_PBS!CF23-Milk_with_PBS!CF$178)&lt;0,0,Milk_with_PBS!CF23-Milk_with_PBS!CF$178)</f>
        <v>4.0830099999999998</v>
      </c>
      <c r="CG23" s="10">
        <f>IF((Milk_with_PBS!CG23-Milk_with_PBS!CG$178)&lt;0,0,Milk_with_PBS!CG23-Milk_with_PBS!CG$178)</f>
        <v>0.43261500000000019</v>
      </c>
      <c r="CH23" s="10">
        <f>IF((Milk_with_PBS!CH23-Milk_with_PBS!CH$178)&lt;0,0,Milk_with_PBS!CH23-Milk_with_PBS!CH$178)</f>
        <v>6.216305000000002</v>
      </c>
      <c r="CI23" s="10">
        <f>IF((Milk_with_PBS!CI23-Milk_with_PBS!CI$178)&lt;0,0,Milk_with_PBS!CI23-Milk_with_PBS!CI$178)</f>
        <v>14.872075000000001</v>
      </c>
      <c r="CJ23" s="10">
        <f>IF((Milk_with_PBS!CJ23-Milk_with_PBS!CJ$178)&lt;0,0,Milk_with_PBS!CJ23-Milk_with_PBS!CJ$178)</f>
        <v>1.5761700000000012</v>
      </c>
      <c r="CK23" s="10">
        <f>IF((Milk_with_PBS!CK23-Milk_with_PBS!CK$178)&lt;0,0,Milk_with_PBS!CK23-Milk_with_PBS!CK$178)</f>
        <v>0</v>
      </c>
      <c r="CL23" s="10">
        <f>IF((Milk_with_PBS!CL23-Milk_with_PBS!CL$178)&lt;0,0,Milk_with_PBS!CL23-Milk_with_PBS!CL$178)</f>
        <v>20.959475000000001</v>
      </c>
      <c r="CM23" s="10">
        <f>IF((Milk_with_PBS!CM23-Milk_with_PBS!CM$178)&lt;0,0,Milk_with_PBS!CM23-Milk_with_PBS!CM$178)</f>
        <v>0</v>
      </c>
      <c r="CN23" s="10">
        <f>IF((Milk_with_PBS!CN23-Milk_with_PBS!CN$178)&lt;0,0,Milk_with_PBS!CN23-Milk_with_PBS!CN$178)</f>
        <v>0</v>
      </c>
      <c r="CO23" s="10">
        <f>IF((Milk_with_PBS!CO23-Milk_with_PBS!CO$178)&lt;0,0,Milk_with_PBS!CO23-Milk_with_PBS!CO$178)</f>
        <v>6.9775400000000012</v>
      </c>
      <c r="CP23" s="10">
        <f>IF((Milk_with_PBS!CP23-Milk_with_PBS!CP$178)&lt;0,0,Milk_with_PBS!CP23-Milk_with_PBS!CP$178)</f>
        <v>3.2055699999999998</v>
      </c>
      <c r="CQ23" s="10">
        <f>IF((Milk_with_PBS!CQ23-Milk_with_PBS!CQ$178)&lt;0,0,Milk_with_PBS!CQ23-Milk_with_PBS!CQ$178)</f>
        <v>0</v>
      </c>
      <c r="CR23" s="10">
        <f>IF((Milk_with_PBS!CR23-Milk_with_PBS!CR$178)&lt;0,0,Milk_with_PBS!CR23-Milk_with_PBS!CR$178)</f>
        <v>2.5571300000000008</v>
      </c>
      <c r="CS23" s="10">
        <f>IF((Milk_with_PBS!CS23-Milk_with_PBS!CS$178)&lt;0,0,Milk_with_PBS!CS23-Milk_with_PBS!CS$178)</f>
        <v>0</v>
      </c>
      <c r="CT23" s="10">
        <f>IF((Milk_with_PBS!CT23-Milk_with_PBS!CT$178)&lt;0,0,Milk_with_PBS!CT23-Milk_with_PBS!CT$178)</f>
        <v>9.9321349999999988</v>
      </c>
      <c r="CU23" s="10">
        <f>IF((Milk_with_PBS!CU23-Milk_with_PBS!CU$178)&lt;0,0,Milk_with_PBS!CU23-Milk_with_PBS!CU$178)</f>
        <v>8.5712849999999996</v>
      </c>
      <c r="CV23" s="10">
        <f>IF((Milk_with_PBS!CV23-Milk_with_PBS!CV$178)&lt;0,0,Milk_with_PBS!CV23-Milk_with_PBS!CV$178)</f>
        <v>0.88379000000000119</v>
      </c>
      <c r="CW23" s="10">
        <f>IF((Milk_with_PBS!CW23-Milk_with_PBS!CW$178)&lt;0,0,Milk_with_PBS!CW23-Milk_with_PBS!CW$178)</f>
        <v>9.3940450000000002</v>
      </c>
      <c r="CX23" s="10">
        <f>IF((Milk_with_PBS!CX23-Milk_with_PBS!CX$178)&lt;0,0,Milk_with_PBS!CX23-Milk_with_PBS!CX$178)</f>
        <v>0</v>
      </c>
      <c r="CY23" s="10">
        <f>IF((Milk_with_PBS!CY23-Milk_with_PBS!CY$178)&lt;0,0,Milk_with_PBS!CY23-Milk_with_PBS!CY$178)</f>
        <v>0</v>
      </c>
      <c r="CZ23" s="10">
        <f>IF((Milk_with_PBS!CZ23-Milk_with_PBS!CZ$178)&lt;0,0,Milk_with_PBS!CZ23-Milk_with_PBS!CZ$178)</f>
        <v>4.6040050000000008</v>
      </c>
      <c r="DA23" s="10">
        <f>IF((Milk_with_PBS!DA23-Milk_with_PBS!DA$178)&lt;0,0,Milk_with_PBS!DA23-Milk_with_PBS!DA$178)</f>
        <v>0</v>
      </c>
      <c r="DB23" s="10">
        <f>IF((Milk_with_PBS!DB23-Milk_with_PBS!DB$178)&lt;0,0,Milk_with_PBS!DB23-Milk_with_PBS!DB$178)</f>
        <v>0</v>
      </c>
      <c r="DC23" s="10">
        <f>IF((Milk_with_PBS!DC23-Milk_with_PBS!DC$178)&lt;0,0,Milk_with_PBS!DC23-Milk_with_PBS!DC$178)</f>
        <v>4.0932600000000008</v>
      </c>
      <c r="DD23" s="10">
        <f>IF((Milk_with_PBS!DD23-Milk_with_PBS!DD$178)&lt;0,0,Milk_with_PBS!DD23-Milk_with_PBS!DD$178)</f>
        <v>0</v>
      </c>
      <c r="DE23" s="10">
        <f>IF((Milk_with_PBS!DE23-Milk_with_PBS!DE$178)&lt;0,0,Milk_with_PBS!DE23-Milk_with_PBS!DE$178)</f>
        <v>0</v>
      </c>
      <c r="DF23" s="10">
        <f>IF((Milk_with_PBS!DF23-Milk_with_PBS!DF$178)&lt;0,0,Milk_with_PBS!DF23-Milk_with_PBS!DF$178)</f>
        <v>5.5698249999999998</v>
      </c>
      <c r="DG23" s="10">
        <f>IF((Milk_with_PBS!DG23-Milk_with_PBS!DG$178)&lt;0,0,Milk_with_PBS!DG23-Milk_with_PBS!DG$178)</f>
        <v>1.0317399999999992</v>
      </c>
      <c r="DH23" s="10">
        <f>IF((Milk_with_PBS!DH23-Milk_with_PBS!DH$178)&lt;0,0,Milk_with_PBS!DH23-Milk_with_PBS!DH$178)</f>
        <v>2.2959050000000012</v>
      </c>
      <c r="DI23" s="10">
        <f>IF((Milk_with_PBS!DI23-Milk_with_PBS!DI$178)&lt;0,0,Milk_with_PBS!DI23-Milk_with_PBS!DI$178)</f>
        <v>4.171875</v>
      </c>
      <c r="DJ23" s="10">
        <f>IF((Milk_with_PBS!DJ23-Milk_with_PBS!DJ$178)&lt;0,0,Milk_with_PBS!DJ23-Milk_with_PBS!DJ$178)</f>
        <v>9.647945</v>
      </c>
      <c r="DK23" s="10">
        <f>IF((Milk_with_PBS!DK23-Milk_with_PBS!DK$178)&lt;0,0,Milk_with_PBS!DK23-Milk_with_PBS!DK$178)</f>
        <v>0</v>
      </c>
      <c r="DL23" s="10">
        <f>IF((Milk_with_PBS!DL23-Milk_with_PBS!DL$178)&lt;0,0,Milk_with_PBS!DL23-Milk_with_PBS!DL$178)</f>
        <v>7.4741250000000008</v>
      </c>
      <c r="DM23" s="10">
        <f>IF((Milk_with_PBS!DM23-Milk_with_PBS!DM$178)&lt;0,0,Milk_with_PBS!DM23-Milk_with_PBS!DM$178)</f>
        <v>6.4838850000000008</v>
      </c>
      <c r="DN23" s="10">
        <f>IF((Milk_with_PBS!DN23-Milk_with_PBS!DN$178)&lt;0,0,Milk_with_PBS!DN23-Milk_with_PBS!DN$178)</f>
        <v>2.90869</v>
      </c>
      <c r="DO23" s="10">
        <f>IF((Milk_with_PBS!DO23-Milk_with_PBS!DO$178)&lt;0,0,Milk_with_PBS!DO23-Milk_with_PBS!DO$178)</f>
        <v>0</v>
      </c>
      <c r="DP23" s="10">
        <f>IF((Milk_with_PBS!DP23-Milk_with_PBS!DP$178)&lt;0,0,Milk_with_PBS!DP23-Milk_with_PBS!DP$178)</f>
        <v>8.3188500000000012</v>
      </c>
      <c r="DQ23" s="10">
        <f>IF((Milk_with_PBS!DQ23-Milk_with_PBS!DQ$178)&lt;0,0,Milk_with_PBS!DQ23-Milk_with_PBS!DQ$178)</f>
        <v>8.12012</v>
      </c>
      <c r="DR23" s="10">
        <f>IF((Milk_with_PBS!DR23-Milk_with_PBS!DR$178)&lt;0,0,Milk_with_PBS!DR23-Milk_with_PBS!DR$178)</f>
        <v>9.0815399999999986</v>
      </c>
      <c r="DS23" s="10">
        <f>IF((Milk_with_PBS!DS23-Milk_with_PBS!DS$178)&lt;0,0,Milk_with_PBS!DS23-Milk_with_PBS!DS$178)</f>
        <v>0.90625</v>
      </c>
      <c r="DT23" s="10">
        <f>IF((Milk_with_PBS!DT23-Milk_with_PBS!DT$178)&lt;0,0,Milk_with_PBS!DT23-Milk_with_PBS!DT$178)</f>
        <v>1.3203150000000008</v>
      </c>
      <c r="DU23" s="10">
        <f>IF((Milk_with_PBS!DU23-Milk_with_PBS!DU$178)&lt;0,0,Milk_with_PBS!DU23-Milk_with_PBS!DU$178)</f>
        <v>1.7724649999999986</v>
      </c>
      <c r="DV23" s="10">
        <f>IF((Milk_with_PBS!DV23-Milk_with_PBS!DV$178)&lt;0,0,Milk_with_PBS!DV23-Milk_with_PBS!DV$178)</f>
        <v>125.87304</v>
      </c>
      <c r="DW23" s="10">
        <f>IF((Milk_with_PBS!DW23-Milk_with_PBS!DW$178)&lt;0,0,Milk_with_PBS!DW23-Milk_with_PBS!DW$178)</f>
        <v>96.963380000000001</v>
      </c>
      <c r="DX23" s="10">
        <f>IF((Milk_with_PBS!DX23-Milk_with_PBS!DX$178)&lt;0,0,Milk_with_PBS!DX23-Milk_with_PBS!DX$178)</f>
        <v>34.637204999999994</v>
      </c>
      <c r="DY23" s="10">
        <f>IF((Milk_with_PBS!DY23-Milk_with_PBS!DY$178)&lt;0,0,Milk_with_PBS!DY23-Milk_with_PBS!DY$178)</f>
        <v>164.20703499999999</v>
      </c>
      <c r="DZ23" s="10">
        <f>IF((Milk_with_PBS!DZ23-Milk_with_PBS!DZ$178)&lt;0,0,Milk_with_PBS!DZ23-Milk_with_PBS!DZ$178)</f>
        <v>153.97754500000002</v>
      </c>
      <c r="EA23" s="10">
        <f>IF((Milk_with_PBS!EA23-Milk_with_PBS!EA$178)&lt;0,0,Milk_with_PBS!EA23-Milk_with_PBS!EA$178)</f>
        <v>94.205564999999993</v>
      </c>
      <c r="EB23" s="10">
        <f>IF((Milk_with_PBS!EB23-Milk_with_PBS!EB$178)&lt;0,0,Milk_with_PBS!EB23-Milk_with_PBS!EB$178)</f>
        <v>43.731935</v>
      </c>
      <c r="EC23" s="10">
        <f>IF((Milk_with_PBS!EC23-Milk_with_PBS!EC$178)&lt;0,0,Milk_with_PBS!EC23-Milk_with_PBS!EC$178)</f>
        <v>204.34374500000001</v>
      </c>
      <c r="ED23" s="10">
        <f>IF((Milk_with_PBS!ED23-Milk_with_PBS!ED$178)&lt;0,0,Milk_with_PBS!ED23-Milk_with_PBS!ED$178)</f>
        <v>26.045900000000003</v>
      </c>
      <c r="EE23" s="10">
        <f>IF((Milk_with_PBS!EE23-Milk_with_PBS!EE$178)&lt;0,0,Milk_with_PBS!EE23-Milk_with_PBS!EE$178)</f>
        <v>197.11279500000001</v>
      </c>
      <c r="EF23" s="10">
        <f>IF((Milk_with_PBS!EF23-Milk_with_PBS!EF$178)&lt;0,0,Milk_with_PBS!EF23-Milk_with_PBS!EF$178)</f>
        <v>182.14453</v>
      </c>
      <c r="EG23" s="10">
        <f>IF((Milk_with_PBS!EG23-Milk_with_PBS!EG$178)&lt;0,0,Milk_with_PBS!EG23-Milk_with_PBS!EG$178)</f>
        <v>38.469725000000004</v>
      </c>
      <c r="EH23" s="10">
        <f>IF((Milk_with_PBS!EH23-Milk_with_PBS!EH$178)&lt;0,0,Milk_with_PBS!EH23-Milk_with_PBS!EH$178)</f>
        <v>43.440425000000005</v>
      </c>
      <c r="EI23" s="10">
        <f>IF((Milk_with_PBS!EI23-Milk_with_PBS!EI$178)&lt;0,0,Milk_with_PBS!EI23-Milk_with_PBS!EI$178)</f>
        <v>0</v>
      </c>
      <c r="EJ23" s="10">
        <f>IF((Milk_with_PBS!EJ23-Milk_with_PBS!EJ$178)&lt;0,0,Milk_with_PBS!EJ23-Milk_with_PBS!EJ$178)</f>
        <v>17.296390000000002</v>
      </c>
      <c r="EK23" s="10">
        <f>IF((Milk_with_PBS!EK23-Milk_with_PBS!EK$178)&lt;0,0,Milk_with_PBS!EK23-Milk_with_PBS!EK$178)</f>
        <v>2144.0039099999999</v>
      </c>
      <c r="EL23" s="10">
        <f>IF((Milk_with_PBS!EL23-Milk_with_PBS!EL$178)&lt;0,0,Milk_with_PBS!EL23-Milk_with_PBS!EL$178)</f>
        <v>171.27002000000002</v>
      </c>
      <c r="EM23" s="10">
        <f>IF((Milk_with_PBS!EM23-Milk_with_PBS!EM$178)&lt;0,0,Milk_with_PBS!EM23-Milk_with_PBS!EM$178)</f>
        <v>176.33056499999998</v>
      </c>
      <c r="EN23" s="10">
        <f>IF((Milk_with_PBS!EN23-Milk_with_PBS!EN$178)&lt;0,0,Milk_with_PBS!EN23-Milk_with_PBS!EN$178)</f>
        <v>179.11865499999999</v>
      </c>
      <c r="EO23" s="10">
        <f>IF((Milk_with_PBS!EO23-Milk_with_PBS!EO$178)&lt;0,0,Milk_with_PBS!EO23-Milk_with_PBS!EO$178)</f>
        <v>4.9389649999999996</v>
      </c>
      <c r="EP23" s="10">
        <f>IF((Milk_with_PBS!EP23-Milk_with_PBS!EP$178)&lt;0,0,Milk_with_PBS!EP23-Milk_with_PBS!EP$178)</f>
        <v>442.34716000000003</v>
      </c>
      <c r="EQ23" s="10">
        <f>IF((Milk_with_PBS!EQ23-Milk_with_PBS!EQ$178)&lt;0,0,Milk_with_PBS!EQ23-Milk_with_PBS!EQ$178)</f>
        <v>451.22656499999999</v>
      </c>
      <c r="ER23" s="10">
        <f>IF((Milk_with_PBS!ER23-Milk_with_PBS!ER$178)&lt;0,0,Milk_with_PBS!ER23-Milk_with_PBS!ER$178)</f>
        <v>1756.289055</v>
      </c>
      <c r="ES23" s="10">
        <f>IF((Milk_with_PBS!ES23-Milk_with_PBS!ES$178)&lt;0,0,Milk_with_PBS!ES23-Milk_with_PBS!ES$178)</f>
        <v>448.21728000000002</v>
      </c>
      <c r="ET23" s="10">
        <f>IF((Milk_with_PBS!ET23-Milk_with_PBS!ET$178)&lt;0,0,Milk_with_PBS!ET23-Milk_with_PBS!ET$178)</f>
        <v>16.775874999999999</v>
      </c>
      <c r="EU23" s="10">
        <f>IF((Milk_with_PBS!EU23-Milk_with_PBS!EU$178)&lt;0,0,Milk_with_PBS!EU23-Milk_with_PBS!EU$178)</f>
        <v>16.957519999999999</v>
      </c>
      <c r="EV23" s="10">
        <f>IF((Milk_with_PBS!EV23-Milk_with_PBS!EV$178)&lt;0,0,Milk_with_PBS!EV23-Milk_with_PBS!EV$178)</f>
        <v>5.807129999999999</v>
      </c>
      <c r="EW23" s="10">
        <f>IF((Milk_with_PBS!EW23-Milk_with_PBS!EW$178)&lt;0,0,Milk_with_PBS!EW23-Milk_with_PBS!EW$178)</f>
        <v>17.095705000000002</v>
      </c>
      <c r="EX23" s="10">
        <f>IF((Milk_with_PBS!EX23-Milk_with_PBS!EX$178)&lt;0,0,Milk_with_PBS!EX23-Milk_with_PBS!EX$178)</f>
        <v>11.028320000000001</v>
      </c>
      <c r="EY23" s="10">
        <f>IF((Milk_with_PBS!EY23-Milk_with_PBS!EY$178)&lt;0,0,Milk_with_PBS!EY23-Milk_with_PBS!EY$178)</f>
        <v>25.643550000000005</v>
      </c>
      <c r="EZ23" s="10">
        <f>IF((Milk_with_PBS!EZ23-Milk_with_PBS!EZ$178)&lt;0,0,Milk_with_PBS!EZ23-Milk_with_PBS!EZ$178)</f>
        <v>0</v>
      </c>
      <c r="FA23" s="10">
        <f>IF((Milk_with_PBS!FA23-Milk_with_PBS!FA$178)&lt;0,0,Milk_with_PBS!FA23-Milk_with_PBS!FA$178)</f>
        <v>98.332515000000001</v>
      </c>
      <c r="FB23" s="10">
        <f>IF((Milk_with_PBS!FB23-Milk_with_PBS!FB$178)&lt;0,0,Milk_with_PBS!FB23-Milk_with_PBS!FB$178)</f>
        <v>9.6235399999999984</v>
      </c>
      <c r="FC23" s="10">
        <f>IF((Milk_with_PBS!FC23-Milk_with_PBS!FC$178)&lt;0,0,Milk_with_PBS!FC23-Milk_with_PBS!FC$178)</f>
        <v>6.098150000000004</v>
      </c>
      <c r="FD23" s="10">
        <f>IF((Milk_with_PBS!FD23-Milk_with_PBS!FD$178)&lt;0,0,Milk_with_PBS!FD23-Milk_with_PBS!FD$178)</f>
        <v>17.479495</v>
      </c>
      <c r="FE23" s="10">
        <f>IF((Milk_with_PBS!FE23-Milk_with_PBS!FE$178)&lt;0,0,Milk_with_PBS!FE23-Milk_with_PBS!FE$178)</f>
        <v>2.7260749999999998</v>
      </c>
      <c r="FF23" s="10">
        <f>IF((Milk_with_PBS!FF23-Milk_with_PBS!FF$178)&lt;0,0,Milk_with_PBS!FF23-Milk_with_PBS!FF$178)</f>
        <v>20.247070000000001</v>
      </c>
      <c r="FG23" s="10">
        <f>IF((Milk_with_PBS!FG23-Milk_with_PBS!FG$178)&lt;0,0,Milk_with_PBS!FG23-Milk_with_PBS!FG$178)</f>
        <v>0</v>
      </c>
      <c r="FH23" s="10">
        <f>IF((Milk_with_PBS!FH23-Milk_with_PBS!FH$178)&lt;0,0,Milk_with_PBS!FH23-Milk_with_PBS!FH$178)</f>
        <v>0</v>
      </c>
      <c r="FI23" s="10">
        <f>IF((Milk_with_PBS!FI23-Milk_with_PBS!FI$178)&lt;0,0,Milk_with_PBS!FI23-Milk_with_PBS!FI$178)</f>
        <v>550.72852</v>
      </c>
      <c r="FJ23" s="10">
        <f>IF((Milk_with_PBS!FJ23-Milk_with_PBS!FJ$178)&lt;0,0,Milk_with_PBS!FJ23-Milk_with_PBS!FJ$178)</f>
        <v>0</v>
      </c>
      <c r="FK23" s="10">
        <f>IF((Milk_with_PBS!FK23-Milk_with_PBS!FK$178)&lt;0,0,Milk_with_PBS!FK23-Milk_with_PBS!FK$178)</f>
        <v>10.899904999999999</v>
      </c>
      <c r="FL23" s="10">
        <f>IF((Milk_with_PBS!FL23-Milk_with_PBS!FL$178)&lt;0,0,Milk_with_PBS!FL23-Milk_with_PBS!FL$178)</f>
        <v>15.983395</v>
      </c>
      <c r="FM23" s="10">
        <f>IF((Milk_with_PBS!FM23-Milk_with_PBS!FM$178)&lt;0,0,Milk_with_PBS!FM23-Milk_with_PBS!FM$178)</f>
        <v>0</v>
      </c>
      <c r="FN23" s="10">
        <f>IF((Milk_with_PBS!FN23-Milk_with_PBS!FN$178)&lt;0,0,Milk_with_PBS!FN23-Milk_with_PBS!FN$178)</f>
        <v>217.16747999999998</v>
      </c>
      <c r="FO23" s="10">
        <f>IF((Milk_with_PBS!FO23-Milk_with_PBS!FO$178)&lt;0,0,Milk_with_PBS!FO23-Milk_with_PBS!FO$178)</f>
        <v>117.720215</v>
      </c>
      <c r="FP23" s="10">
        <f>IF((Milk_with_PBS!FP23-Milk_with_PBS!FP$178)&lt;0,0,Milk_with_PBS!FP23-Milk_with_PBS!FP$178)</f>
        <v>572.12208499999997</v>
      </c>
      <c r="FQ23" s="10">
        <f>IF((Milk_with_PBS!FQ23-Milk_with_PBS!FQ$178)&lt;0,0,Milk_with_PBS!FQ23-Milk_with_PBS!FQ$178)</f>
        <v>245.55859000000001</v>
      </c>
      <c r="FR23" s="10">
        <f>IF((Milk_with_PBS!FR23-Milk_with_PBS!FR$178)&lt;0,0,Milk_with_PBS!FR23-Milk_with_PBS!FR$178)</f>
        <v>10754.695505</v>
      </c>
      <c r="FS23" s="10">
        <f>IF((Milk_with_PBS!FS23-Milk_with_PBS!FS$178)&lt;0,0,Milk_with_PBS!FS23-Milk_with_PBS!FS$178)</f>
        <v>6854.0084099999995</v>
      </c>
      <c r="FT23" s="10">
        <f>IF((Milk_with_PBS!FT23-Milk_with_PBS!FT$178)&lt;0,0,Milk_with_PBS!FT23-Milk_with_PBS!FT$178)</f>
        <v>2061.7343700000001</v>
      </c>
      <c r="FU23" s="10">
        <f>IF((Milk_with_PBS!FU23-Milk_with_PBS!FU$178)&lt;0,0,Milk_with_PBS!FU23-Milk_with_PBS!FU$178)</f>
        <v>9115.8708299999998</v>
      </c>
      <c r="FV23" s="10">
        <f>IF((Milk_with_PBS!FV23-Milk_with_PBS!FV$178)&lt;0,0,Milk_with_PBS!FV23-Milk_with_PBS!FV$178)</f>
        <v>8714.7888600000006</v>
      </c>
      <c r="FW23" s="10">
        <f>IF((Milk_with_PBS!FW23-Milk_with_PBS!FW$178)&lt;0,0,Milk_with_PBS!FW23-Milk_with_PBS!FW$178)</f>
        <v>6375.84573</v>
      </c>
      <c r="FX23" s="10">
        <f>IF((Milk_with_PBS!FX23-Milk_with_PBS!FX$178)&lt;0,0,Milk_with_PBS!FX23-Milk_with_PBS!FX$178)</f>
        <v>307.79464999999982</v>
      </c>
      <c r="FY23" s="10">
        <f>IF((Milk_with_PBS!FY23-Milk_with_PBS!FY$178)&lt;0,0,Milk_with_PBS!FY23-Milk_with_PBS!FY$178)</f>
        <v>412.41746999999998</v>
      </c>
      <c r="FZ23" s="10">
        <f>IF((Milk_with_PBS!FZ23-Milk_with_PBS!FZ$178)&lt;0,0,Milk_with_PBS!FZ23-Milk_with_PBS!FZ$178)</f>
        <v>0</v>
      </c>
      <c r="GA23" s="10">
        <f>IF((Milk_with_PBS!GA23-Milk_with_PBS!GA$178)&lt;0,0,Milk_with_PBS!GA23-Milk_with_PBS!GA$178)</f>
        <v>0</v>
      </c>
      <c r="GB23" s="10">
        <f>IF((Milk_with_PBS!GB23-Milk_with_PBS!GB$178)&lt;0,0,Milk_with_PBS!GB23-Milk_with_PBS!GB$178)</f>
        <v>0</v>
      </c>
      <c r="GC23" s="10">
        <f>IF((Milk_with_PBS!GC23-Milk_with_PBS!GC$178)&lt;0,0,Milk_with_PBS!GC23-Milk_with_PBS!GC$178)</f>
        <v>0</v>
      </c>
      <c r="GD23" s="10">
        <f>IF((Milk_with_PBS!GD23-Milk_with_PBS!GD$178)&lt;0,0,Milk_with_PBS!GD23-Milk_with_PBS!GD$178)</f>
        <v>829.22461999999996</v>
      </c>
      <c r="GE23" s="10">
        <f>IF((Milk_with_PBS!GE23-Milk_with_PBS!GE$178)&lt;0,0,Milk_with_PBS!GE23-Milk_with_PBS!GE$178)</f>
        <v>0</v>
      </c>
      <c r="GF23" s="10">
        <f>IF((Milk_with_PBS!GF23-Milk_with_PBS!GF$178)&lt;0,0,Milk_with_PBS!GF23-Milk_with_PBS!GF$178)</f>
        <v>0</v>
      </c>
      <c r="GG23" s="10">
        <f>IF((Milk_with_PBS!GG23-Milk_with_PBS!GG$178)&lt;0,0,Milk_with_PBS!GG23-Milk_with_PBS!GG$178)</f>
        <v>10899.598539999999</v>
      </c>
      <c r="GH23" s="10">
        <f>IF((Milk_with_PBS!GH23-Milk_with_PBS!GH$178)&lt;0,0,Milk_with_PBS!GH23-Milk_with_PBS!GH$178)</f>
        <v>0</v>
      </c>
      <c r="GI23" s="10">
        <f>IF((Milk_with_PBS!GI23-Milk_with_PBS!GI$178)&lt;0,0,Milk_with_PBS!GI23-Milk_with_PBS!GI$178)</f>
        <v>1665.6123299999999</v>
      </c>
      <c r="GJ23" s="10">
        <f>IF((Milk_with_PBS!GJ23-Milk_with_PBS!GJ$178)&lt;0,0,Milk_with_PBS!GJ23-Milk_with_PBS!GJ$178)</f>
        <v>1655.84764</v>
      </c>
      <c r="GK23" s="10">
        <f>IF((Milk_with_PBS!GK23-Milk_with_PBS!GK$178)&lt;0,0,Milk_with_PBS!GK23-Milk_with_PBS!GK$178)</f>
        <v>0</v>
      </c>
      <c r="GL23" s="10">
        <f>IF((Milk_with_PBS!GL23-Milk_with_PBS!GL$178)&lt;0,0,Milk_with_PBS!GL23-Milk_with_PBS!GL$178)</f>
        <v>0</v>
      </c>
      <c r="GM23" s="10">
        <f>IF((Milk_with_PBS!GM23-Milk_with_PBS!GM$178)&lt;0,0,Milk_with_PBS!GM23-Milk_with_PBS!GM$178)</f>
        <v>11.013179999999998</v>
      </c>
      <c r="GN23" s="10">
        <f>IF((Milk_with_PBS!GN23-Milk_with_PBS!GN$178)&lt;0,0,Milk_with_PBS!GN23-Milk_with_PBS!GN$178)</f>
        <v>4325.1952499999998</v>
      </c>
      <c r="GO23" s="10">
        <f>IF((Milk_with_PBS!GO23-Milk_with_PBS!GO$178)&lt;0,0,Milk_with_PBS!GO23-Milk_with_PBS!GO$178)</f>
        <v>8449.5704800000003</v>
      </c>
      <c r="GP23" s="10">
        <f>IF((Milk_with_PBS!GP23-Milk_with_PBS!GP$178)&lt;0,0,Milk_with_PBS!GP23-Milk_with_PBS!GP$178)</f>
        <v>6101.0547500000002</v>
      </c>
      <c r="GQ23" s="10">
        <f>IF((Milk_with_PBS!GQ23-Milk_with_PBS!GQ$178)&lt;0,0,Milk_with_PBS!GQ23-Milk_with_PBS!GQ$178)</f>
        <v>1580.5717850000001</v>
      </c>
      <c r="GR23" s="10">
        <f>IF((Milk_with_PBS!GR23-Milk_with_PBS!GR$178)&lt;0,0,Milk_with_PBS!GR23-Milk_with_PBS!GR$178)</f>
        <v>26.084470000000003</v>
      </c>
      <c r="GS23" s="10">
        <f>IF((Milk_with_PBS!GS23-Milk_with_PBS!GS$178)&lt;0,0,Milk_with_PBS!GS23-Milk_with_PBS!GS$178)</f>
        <v>2852.4506900000001</v>
      </c>
      <c r="GT23" s="10">
        <f>IF((Milk_with_PBS!GT23-Milk_with_PBS!GT$178)&lt;0,0,Milk_with_PBS!GT23-Milk_with_PBS!GT$178)</f>
        <v>2521.8330249999999</v>
      </c>
      <c r="GU23" s="10">
        <f>IF((Milk_with_PBS!GU23-Milk_with_PBS!GU$178)&lt;0,0,Milk_with_PBS!GU23-Milk_with_PBS!GU$178)</f>
        <v>1462.9770550000001</v>
      </c>
      <c r="GV23" s="10">
        <f>IF((Milk_with_PBS!GV23-Milk_with_PBS!GV$178)&lt;0,0,Milk_with_PBS!GV23-Milk_with_PBS!GV$178)</f>
        <v>0</v>
      </c>
      <c r="GW23" s="10">
        <f>IF((Milk_with_PBS!GW23-Milk_with_PBS!GW$178)&lt;0,0,Milk_with_PBS!GW23-Milk_with_PBS!GW$178)</f>
        <v>0</v>
      </c>
      <c r="GX23" s="10">
        <f>IF((Milk_with_PBS!GX23-Milk_with_PBS!GX$178)&lt;0,0,Milk_with_PBS!GX23-Milk_with_PBS!GX$178)</f>
        <v>0</v>
      </c>
      <c r="GY23" s="10">
        <f>IF((Milk_with_PBS!GY23-Milk_with_PBS!GY$178)&lt;0,0,Milk_with_PBS!GY23-Milk_with_PBS!GY$178)</f>
        <v>0</v>
      </c>
      <c r="GZ23" s="10">
        <f>IF((Milk_with_PBS!GZ23-Milk_with_PBS!GZ$178)&lt;0,0,Milk_with_PBS!GZ23-Milk_with_PBS!GZ$178)</f>
        <v>0</v>
      </c>
      <c r="HA23" s="10">
        <f>IF((Milk_with_PBS!HA23-Milk_with_PBS!HA$178)&lt;0,0,Milk_with_PBS!HA23-Milk_with_PBS!HA$178)</f>
        <v>0</v>
      </c>
      <c r="HB23" s="10">
        <f>IF((Milk_with_PBS!HB23-Milk_with_PBS!HB$178)&lt;0,0,Milk_with_PBS!HB23-Milk_with_PBS!HB$178)</f>
        <v>45.080564999999993</v>
      </c>
      <c r="HC23" s="10">
        <f>IF((Milk_with_PBS!HC23-Milk_with_PBS!HC$178)&lt;0,0,Milk_with_PBS!HC23-Milk_with_PBS!HC$178)</f>
        <v>0</v>
      </c>
      <c r="HD23" s="10">
        <f>IF((Milk_with_PBS!HD23-Milk_with_PBS!HD$178)&lt;0,0,Milk_with_PBS!HD23-Milk_with_PBS!HD$178)</f>
        <v>0</v>
      </c>
      <c r="HE23" s="10">
        <f>IF((Milk_with_PBS!HE23-Milk_with_PBS!HE$178)&lt;0,0,Milk_with_PBS!HE23-Milk_with_PBS!HE$178)</f>
        <v>9247.6512000000002</v>
      </c>
      <c r="HF23" s="10">
        <f>IF((Milk_with_PBS!HF23-Milk_with_PBS!HF$178)&lt;0,0,Milk_with_PBS!HF23-Milk_with_PBS!HF$178)</f>
        <v>0</v>
      </c>
      <c r="HG23" s="10">
        <f>IF((Milk_with_PBS!HG23-Milk_with_PBS!HG$178)&lt;0,0,Milk_with_PBS!HG23-Milk_with_PBS!HG$178)</f>
        <v>27.037594999999996</v>
      </c>
      <c r="HH23" s="10">
        <f>IF((Milk_with_PBS!HH23-Milk_with_PBS!HH$178)&lt;0,0,Milk_with_PBS!HH23-Milk_with_PBS!HH$178)</f>
        <v>0</v>
      </c>
      <c r="HI23" s="10">
        <f>IF((Milk_with_PBS!HI23-Milk_with_PBS!HI$178)&lt;0,0,Milk_with_PBS!HI23-Milk_with_PBS!HI$178)</f>
        <v>0</v>
      </c>
      <c r="HJ23" s="10">
        <f>IF((Milk_with_PBS!HJ23-Milk_with_PBS!HJ$178)&lt;0,0,Milk_with_PBS!HJ23-Milk_with_PBS!HJ$178)</f>
        <v>0</v>
      </c>
      <c r="HK23" s="10">
        <f>IF((Milk_with_PBS!HK23-Milk_with_PBS!HK$178)&lt;0,0,Milk_with_PBS!HK23-Milk_with_PBS!HK$178)</f>
        <v>7.8715799999999998</v>
      </c>
      <c r="HL23" s="10">
        <f>IF((Milk_with_PBS!HL23-Milk_with_PBS!HL$178)&lt;0,0,Milk_with_PBS!HL23-Milk_with_PBS!HL$178)</f>
        <v>1938.608835</v>
      </c>
      <c r="HM23" s="10">
        <f>IF((Milk_with_PBS!HM23-Milk_with_PBS!HM$178)&lt;0,0,Milk_with_PBS!HM23-Milk_with_PBS!HM$178)</f>
        <v>1884.6635550000001</v>
      </c>
      <c r="HN23" s="10">
        <f>IF((Milk_with_PBS!HN23-Milk_with_PBS!HN$178)&lt;0,0,Milk_with_PBS!HN23-Milk_with_PBS!HN$178)</f>
        <v>6229.7880649999997</v>
      </c>
      <c r="HO23" s="10">
        <f>IF((Milk_with_PBS!HO23-Milk_with_PBS!HO$178)&lt;0,0,Milk_with_PBS!HO23-Milk_with_PBS!HO$178)</f>
        <v>2342.100625</v>
      </c>
      <c r="HP23" s="10">
        <f>IF((Milk_with_PBS!HP23-Milk_with_PBS!HP$178)&lt;0,0,Milk_with_PBS!HP23-Milk_with_PBS!HP$178)</f>
        <v>289.75048499999997</v>
      </c>
      <c r="HQ23" s="10">
        <f>IF((Milk_with_PBS!HQ23-Milk_with_PBS!HQ$178)&lt;0,0,Milk_with_PBS!HQ23-Milk_with_PBS!HQ$178)</f>
        <v>3820.1924050000002</v>
      </c>
      <c r="HR23" s="10">
        <f>IF((Milk_with_PBS!HR23-Milk_with_PBS!HR$178)&lt;0,0,Milk_with_PBS!HR23-Milk_with_PBS!HR$178)</f>
        <v>3550.757325</v>
      </c>
      <c r="HS23" s="10">
        <f>IF((Milk_with_PBS!HS23-Milk_with_PBS!HS$178)&lt;0,0,Milk_with_PBS!HS23-Milk_with_PBS!HS$178)</f>
        <v>2819.5248649999999</v>
      </c>
      <c r="HT23" s="10">
        <f>IF((Milk_with_PBS!HT23-Milk_with_PBS!HT$178)&lt;0,0,Milk_with_PBS!HT23-Milk_with_PBS!HT$178)</f>
        <v>0</v>
      </c>
      <c r="HU23" s="10">
        <f>IF((Milk_with_PBS!HU23-Milk_with_PBS!HU$178)&lt;0,0,Milk_with_PBS!HU23-Milk_with_PBS!HU$178)</f>
        <v>173.43994499999999</v>
      </c>
      <c r="HV23" s="10">
        <f>IF((Milk_with_PBS!HV23-Milk_with_PBS!HV$178)&lt;0,0,Milk_with_PBS!HV23-Milk_with_PBS!HV$178)</f>
        <v>8.4760750000000016</v>
      </c>
      <c r="HW23" s="10">
        <f>IF((Milk_with_PBS!HW23-Milk_with_PBS!HW$178)&lt;0,0,Milk_with_PBS!HW23-Milk_with_PBS!HW$178)</f>
        <v>0</v>
      </c>
      <c r="HX23" s="10">
        <f>IF((Milk_with_PBS!HX23-Milk_with_PBS!HX$178)&lt;0,0,Milk_with_PBS!HX23-Milk_with_PBS!HX$178)</f>
        <v>34.116699999999994</v>
      </c>
      <c r="HY23" s="10">
        <f>IF((Milk_with_PBS!HY23-Milk_with_PBS!HY$178)&lt;0,0,Milk_with_PBS!HY23-Milk_with_PBS!HY$178)</f>
        <v>3.8476599999999994</v>
      </c>
      <c r="HZ23" s="10">
        <f>IF((Milk_with_PBS!HZ23-Milk_with_PBS!HZ$178)&lt;0,0,Milk_with_PBS!HZ23-Milk_with_PBS!HZ$178)</f>
        <v>51.081054999999985</v>
      </c>
      <c r="IA23" s="10">
        <f>IF((Milk_with_PBS!IA23-Milk_with_PBS!IA$178)&lt;0,0,Milk_with_PBS!IA23-Milk_with_PBS!IA$178)</f>
        <v>8.3344799999999992</v>
      </c>
      <c r="IB23" s="10">
        <f>IF((Milk_with_PBS!IB23-Milk_with_PBS!IB$178)&lt;0,0,Milk_with_PBS!IB23-Milk_with_PBS!IB$178)</f>
        <v>0</v>
      </c>
      <c r="IC23" s="10">
        <f>IF((Milk_with_PBS!IC23-Milk_with_PBS!IC$178)&lt;0,0,Milk_with_PBS!IC23-Milk_with_PBS!IC$178)</f>
        <v>7634.6311799999994</v>
      </c>
      <c r="ID23" s="10">
        <f>IF((Milk_with_PBS!ID23-Milk_with_PBS!ID$178)&lt;0,0,Milk_with_PBS!ID23-Milk_with_PBS!ID$178)</f>
        <v>0</v>
      </c>
      <c r="IE23" s="10">
        <f>IF((Milk_with_PBS!IE23-Milk_with_PBS!IE$178)&lt;0,0,Milk_with_PBS!IE23-Milk_with_PBS!IE$178)</f>
        <v>789.37548000000004</v>
      </c>
      <c r="IF23" s="10">
        <f>IF((Milk_with_PBS!IF23-Milk_with_PBS!IF$178)&lt;0,0,Milk_with_PBS!IF23-Milk_with_PBS!IF$178)</f>
        <v>817.62255000000005</v>
      </c>
      <c r="IG23" s="10">
        <f>IF((Milk_with_PBS!IG23-Milk_with_PBS!IG$178)&lt;0,0,Milk_with_PBS!IG23-Milk_with_PBS!IG$178)</f>
        <v>0</v>
      </c>
      <c r="IH23" s="10">
        <f>IF((Milk_with_PBS!IH23-Milk_with_PBS!IH$178)&lt;0,0,Milk_with_PBS!IH23-Milk_with_PBS!IH$178)</f>
        <v>224.13720999999998</v>
      </c>
      <c r="II23" s="10">
        <f>IF((Milk_with_PBS!II23-Milk_with_PBS!II$178)&lt;0,0,Milk_with_PBS!II23-Milk_with_PBS!II$178)</f>
        <v>11.644044999999998</v>
      </c>
      <c r="IJ23" s="10">
        <f>IF((Milk_with_PBS!IJ23-Milk_with_PBS!IJ$178)&lt;0,0,Milk_with_PBS!IJ23-Milk_with_PBS!IJ$178)</f>
        <v>3856.89347</v>
      </c>
      <c r="IK23" s="10">
        <f>IF((Milk_with_PBS!IK23-Milk_with_PBS!IK$178)&lt;0,0,Milk_with_PBS!IK23-Milk_with_PBS!IK$178)</f>
        <v>3159.9399399999998</v>
      </c>
      <c r="IL23" s="10">
        <f>IF((Milk_with_PBS!IL23-Milk_with_PBS!IL$178)&lt;0,0,Milk_with_PBS!IL23-Milk_with_PBS!IL$178)</f>
        <v>6126.580035</v>
      </c>
      <c r="IM23" s="10">
        <f>IF((Milk_with_PBS!IM23-Milk_with_PBS!IM$178)&lt;0,0,Milk_with_PBS!IM23-Milk_with_PBS!IM$178)</f>
        <v>682.00049000000001</v>
      </c>
      <c r="IN23" s="10">
        <f>IF((Milk_with_PBS!IN23-Milk_with_PBS!IN$178)&lt;0,0,Milk_with_PBS!IN23-Milk_with_PBS!IN$178)</f>
        <v>17.687010000000001</v>
      </c>
      <c r="IO23" s="10">
        <f>IF((Milk_with_PBS!IO23-Milk_with_PBS!IO$178)&lt;0,0,Milk_with_PBS!IO23-Milk_with_PBS!IO$178)</f>
        <v>2033.5863900000002</v>
      </c>
      <c r="IP23" s="10">
        <f>IF((Milk_with_PBS!IP23-Milk_with_PBS!IP$178)&lt;0,0,Milk_with_PBS!IP23-Milk_with_PBS!IP$178)</f>
        <v>1764.2973500000001</v>
      </c>
      <c r="IQ23" s="10">
        <f>IF((Milk_with_PBS!IQ23-Milk_with_PBS!IQ$178)&lt;0,0,Milk_with_PBS!IQ23-Milk_with_PBS!IQ$178)</f>
        <v>797.56299000000001</v>
      </c>
      <c r="IR23" s="10">
        <f>IF((Milk_with_PBS!IR23-Milk_with_PBS!IR$178)&lt;0,0,Milk_with_PBS!IR23-Milk_with_PBS!IR$178)</f>
        <v>0</v>
      </c>
      <c r="IS23" s="10">
        <f>IF((Milk_with_PBS!IS23-Milk_with_PBS!IS$178)&lt;0,0,Milk_with_PBS!IS23-Milk_with_PBS!IS$178)</f>
        <v>2.3178650000000012</v>
      </c>
      <c r="IT23" s="10">
        <f>IF((Milk_with_PBS!IT23-Milk_with_PBS!IT$178)&lt;0,0,Milk_with_PBS!IT23-Milk_with_PBS!IT$178)</f>
        <v>5.4589849999999984</v>
      </c>
      <c r="IU23" s="10">
        <f>IF((Milk_with_PBS!IU23-Milk_with_PBS!IU$178)&lt;0,0,Milk_with_PBS!IU23-Milk_with_PBS!IU$178)</f>
        <v>0</v>
      </c>
      <c r="IV23" s="10">
        <f>IF((Milk_with_PBS!IV23-Milk_with_PBS!IV$178)&lt;0,0,Milk_with_PBS!IV23-Milk_with_PBS!IV$178)</f>
        <v>4.4384750000000004</v>
      </c>
      <c r="IW23" s="10">
        <f>IF((Milk_with_PBS!IW23-Milk_with_PBS!IW$178)&lt;0,0,Milk_with_PBS!IW23-Milk_with_PBS!IW$178)</f>
        <v>0</v>
      </c>
      <c r="IX23" s="10">
        <f>IF((Milk_with_PBS!IX23-Milk_with_PBS!IX$178)&lt;0,0,Milk_with_PBS!IX23-Milk_with_PBS!IX$178)</f>
        <v>25.374514999999999</v>
      </c>
      <c r="IY23" s="10">
        <f>IF((Milk_with_PBS!IY23-Milk_with_PBS!IY$178)&lt;0,0,Milk_with_PBS!IY23-Milk_with_PBS!IY$178)</f>
        <v>0</v>
      </c>
      <c r="IZ23" s="10">
        <f>IF((Milk_with_PBS!IZ23-Milk_with_PBS!IZ$178)&lt;0,0,Milk_with_PBS!IZ23-Milk_with_PBS!IZ$178)</f>
        <v>0</v>
      </c>
      <c r="JA23" s="10">
        <f>IF((Milk_with_PBS!JA23-Milk_with_PBS!JA$178)&lt;0,0,Milk_with_PBS!JA23-Milk_with_PBS!JA$178)</f>
        <v>9352.8795249999985</v>
      </c>
      <c r="JB23" s="10">
        <f>IF((Milk_with_PBS!JB23-Milk_with_PBS!JB$178)&lt;0,0,Milk_with_PBS!JB23-Milk_with_PBS!JB$178)</f>
        <v>0</v>
      </c>
      <c r="JC23" s="10">
        <f>IF((Milk_with_PBS!JC23-Milk_with_PBS!JC$178)&lt;0,0,Milk_with_PBS!JC23-Milk_with_PBS!JC$178)</f>
        <v>32.801755</v>
      </c>
      <c r="JD23" s="10">
        <f>IF((Milk_with_PBS!JD23-Milk_with_PBS!JD$178)&lt;0,0,Milk_with_PBS!JD23-Milk_with_PBS!JD$178)</f>
        <v>49.328610000000005</v>
      </c>
      <c r="JE23" s="10">
        <f>IF((Milk_with_PBS!JE23-Milk_with_PBS!JE$178)&lt;0,0,Milk_with_PBS!JE23-Milk_with_PBS!JE$178)</f>
        <v>0</v>
      </c>
      <c r="JF23" s="10">
        <f>IF((Milk_with_PBS!JF23-Milk_with_PBS!JF$178)&lt;0,0,Milk_with_PBS!JF23-Milk_with_PBS!JF$178)</f>
        <v>16.4375</v>
      </c>
      <c r="JG23" s="10">
        <f>IF((Milk_with_PBS!JG23-Milk_with_PBS!JG$178)&lt;0,0,Milk_with_PBS!JG23-Milk_with_PBS!JG$178)</f>
        <v>7.3129850000000012</v>
      </c>
      <c r="JH23" s="10">
        <f>IF((Milk_with_PBS!JH23-Milk_with_PBS!JH$178)&lt;0,0,Milk_with_PBS!JH23-Milk_with_PBS!JH$178)</f>
        <v>2004.14696</v>
      </c>
      <c r="JI23" s="10">
        <f>IF((Milk_with_PBS!JI23-Milk_with_PBS!JI$178)&lt;0,0,Milk_with_PBS!JI23-Milk_with_PBS!JI$178)</f>
        <v>2528.6933650000001</v>
      </c>
      <c r="JJ23" s="10">
        <f>IF((Milk_with_PBS!JJ23-Milk_with_PBS!JJ$178)&lt;0,0,Milk_with_PBS!JJ23-Milk_with_PBS!JJ$178)</f>
        <v>72.757325000000009</v>
      </c>
      <c r="JK23" s="10">
        <f>IF((Milk_with_PBS!JK23-Milk_with_PBS!JK$178)&lt;0,0,Milk_with_PBS!JK23-Milk_with_PBS!JK$178)</f>
        <v>28.00684</v>
      </c>
      <c r="JL23" s="10">
        <f>IF((Milk_with_PBS!JL23-Milk_with_PBS!JL$178)&lt;0,0,Milk_with_PBS!JL23-Milk_with_PBS!JL$178)</f>
        <v>40.611325000000001</v>
      </c>
      <c r="JM23" s="10">
        <f>IF((Milk_with_PBS!JM23-Milk_with_PBS!JM$178)&lt;0,0,Milk_with_PBS!JM23-Milk_with_PBS!JM$178)</f>
        <v>0</v>
      </c>
      <c r="JN23" s="10">
        <f>IF((Milk_with_PBS!JN23-Milk_with_PBS!JN$178)&lt;0,0,Milk_with_PBS!JN23-Milk_with_PBS!JN$178)</f>
        <v>13.054194999999993</v>
      </c>
      <c r="JO23" s="10">
        <f>IF((Milk_with_PBS!JO23-Milk_with_PBS!JO$178)&lt;0,0,Milk_with_PBS!JO23-Milk_with_PBS!JO$178)</f>
        <v>48.209964999999997</v>
      </c>
      <c r="JP23" s="10">
        <f>IF((Milk_with_PBS!JP23-Milk_with_PBS!JP$178)&lt;0,0,Milk_with_PBS!JP23-Milk_with_PBS!JP$178)</f>
        <v>0</v>
      </c>
      <c r="JQ23" s="10">
        <f>IF((Milk_with_PBS!JQ23-Milk_with_PBS!JQ$178)&lt;0,0,Milk_with_PBS!JQ23-Milk_with_PBS!JQ$178)</f>
        <v>105.81689499999999</v>
      </c>
      <c r="JR23" s="10">
        <f>IF((Milk_with_PBS!JR23-Milk_with_PBS!JR$178)&lt;0,0,Milk_with_PBS!JR23-Milk_with_PBS!JR$178)</f>
        <v>40.333010000000009</v>
      </c>
      <c r="JS23" s="10">
        <f>IF((Milk_with_PBS!JS23-Milk_with_PBS!JS$178)&lt;0,0,Milk_with_PBS!JS23-Milk_with_PBS!JS$178)</f>
        <v>0</v>
      </c>
      <c r="JT23" s="10">
        <f>IF((Milk_with_PBS!JT23-Milk_with_PBS!JT$178)&lt;0,0,Milk_with_PBS!JT23-Milk_with_PBS!JT$178)</f>
        <v>112.00780999999999</v>
      </c>
      <c r="JU23" s="10">
        <f>IF((Milk_with_PBS!JU23-Milk_with_PBS!JU$178)&lt;0,0,Milk_with_PBS!JU23-Milk_with_PBS!JU$178)</f>
        <v>0</v>
      </c>
      <c r="JV23" s="10">
        <f>IF((Milk_with_PBS!JV23-Milk_with_PBS!JV$178)&lt;0,0,Milk_with_PBS!JV23-Milk_with_PBS!JV$178)</f>
        <v>22.035640000000001</v>
      </c>
      <c r="JW23" s="10">
        <f>IF((Milk_with_PBS!JW23-Milk_with_PBS!JW$178)&lt;0,0,Milk_with_PBS!JW23-Milk_with_PBS!JW$178)</f>
        <v>0</v>
      </c>
      <c r="JX23" s="10">
        <f>IF((Milk_with_PBS!JX23-Milk_with_PBS!JX$178)&lt;0,0,Milk_with_PBS!JX23-Milk_with_PBS!JX$178)</f>
        <v>0</v>
      </c>
      <c r="JY23" s="10">
        <f>IF((Milk_with_PBS!JY23-Milk_with_PBS!JY$178)&lt;0,0,Milk_with_PBS!JY23-Milk_with_PBS!JY$178)</f>
        <v>3496.8969900000002</v>
      </c>
      <c r="JZ23" s="10">
        <f>IF((Milk_with_PBS!JZ23-Milk_with_PBS!JZ$178)&lt;0,0,Milk_with_PBS!JZ23-Milk_with_PBS!JZ$178)</f>
        <v>0</v>
      </c>
      <c r="KA23" s="10">
        <f>IF((Milk_with_PBS!KA23-Milk_with_PBS!KA$178)&lt;0,0,Milk_with_PBS!KA23-Milk_with_PBS!KA$178)</f>
        <v>61.437004999999985</v>
      </c>
      <c r="KB23" s="10">
        <f>IF((Milk_with_PBS!KB23-Milk_with_PBS!KB$178)&lt;0,0,Milk_with_PBS!KB23-Milk_with_PBS!KB$178)</f>
        <v>135.30615</v>
      </c>
      <c r="KC23" s="10">
        <f>IF((Milk_with_PBS!KC23-Milk_with_PBS!KC$178)&lt;0,0,Milk_with_PBS!KC23-Milk_with_PBS!KC$178)</f>
        <v>0</v>
      </c>
      <c r="KD23" s="10">
        <f>IF((Milk_with_PBS!KD23-Milk_with_PBS!KD$178)&lt;0,0,Milk_with_PBS!KD23-Milk_with_PBS!KD$178)</f>
        <v>212.90917999999999</v>
      </c>
      <c r="KE23" s="10">
        <f>IF((Milk_with_PBS!KE23-Milk_with_PBS!KE$178)&lt;0,0,Milk_with_PBS!KE23-Milk_with_PBS!KE$178)</f>
        <v>161.364745</v>
      </c>
      <c r="KF23" s="10">
        <f>IF((Milk_with_PBS!KF23-Milk_with_PBS!KF$178)&lt;0,0,Milk_with_PBS!KF23-Milk_with_PBS!KF$178)</f>
        <v>1353.658205</v>
      </c>
      <c r="KG23" s="10">
        <f>IF((Milk_with_PBS!KG23-Milk_with_PBS!KG$178)&lt;0,0,Milk_with_PBS!KG23-Milk_with_PBS!KG$178)</f>
        <v>83.441405000000003</v>
      </c>
      <c r="KH23" s="10">
        <f>IF((Milk_with_PBS!KH23-Milk_with_PBS!KH$178)&lt;0,0,Milk_with_PBS!KH23-Milk_with_PBS!KH$178)</f>
        <v>0</v>
      </c>
      <c r="KI23" s="10">
        <f>IF((Milk_with_PBS!KI23-Milk_with_PBS!KI$178)&lt;0,0,Milk_with_PBS!KI23-Milk_with_PBS!KI$178)</f>
        <v>0</v>
      </c>
      <c r="KJ23" s="10">
        <f>IF((Milk_with_PBS!KJ23-Milk_with_PBS!KJ$178)&lt;0,0,Milk_with_PBS!KJ23-Milk_with_PBS!KJ$178)</f>
        <v>961.25</v>
      </c>
      <c r="KK23" s="10">
        <f>IF((Milk_with_PBS!KK23-Milk_with_PBS!KK$178)&lt;0,0,Milk_with_PBS!KK23-Milk_with_PBS!KK$178)</f>
        <v>1360</v>
      </c>
      <c r="KL23" s="10">
        <f>IF((Milk_with_PBS!KL23-Milk_with_PBS!KL$178)&lt;0,0,Milk_with_PBS!KL23-Milk_with_PBS!KL$178)</f>
        <v>1715.5</v>
      </c>
      <c r="KM23" s="10">
        <f>IF((Milk_with_PBS!KM23-Milk_with_PBS!KM$178)&lt;0,0,Milk_with_PBS!KM23-Milk_with_PBS!KM$178)</f>
        <v>107.5</v>
      </c>
      <c r="KN23" s="10">
        <f>IF((Milk_with_PBS!KN23-Milk_with_PBS!KN$178)&lt;0,0,Milk_with_PBS!KN23-Milk_with_PBS!KN$178)</f>
        <v>0</v>
      </c>
      <c r="KO23" s="10">
        <f>IF((Milk_with_PBS!KO23-Milk_with_PBS!KO$178)&lt;0,0,Milk_with_PBS!KO23-Milk_with_PBS!KO$178)</f>
        <v>460.5</v>
      </c>
      <c r="KP23" s="10">
        <f>IF((Milk_with_PBS!KP23-Milk_with_PBS!KP$178)&lt;0,0,Milk_with_PBS!KP23-Milk_with_PBS!KP$178)</f>
        <v>1124.5</v>
      </c>
      <c r="KQ23" s="10">
        <f>IF((Milk_with_PBS!KQ23-Milk_with_PBS!KQ$178)&lt;0,0,Milk_with_PBS!KQ23-Milk_with_PBS!KQ$178)</f>
        <v>4392</v>
      </c>
      <c r="KR23" s="10">
        <f>IF((Milk_with_PBS!KR23-Milk_with_PBS!KR$178)&lt;0,0,Milk_with_PBS!KR23-Milk_with_PBS!KR$178)</f>
        <v>0</v>
      </c>
      <c r="KS23" s="10">
        <f>IF((Milk_with_PBS!KS23-Milk_with_PBS!KS$178)&lt;0,0,Milk_with_PBS!KS23-Milk_with_PBS!KS$178)</f>
        <v>225.75</v>
      </c>
      <c r="KT23" s="10">
        <f>IF((Milk_with_PBS!KT23-Milk_with_PBS!KT$178)&lt;0,0,Milk_with_PBS!KT23-Milk_with_PBS!KT$178)</f>
        <v>55716</v>
      </c>
      <c r="KU23" s="10">
        <f>IF((Milk_with_PBS!KU23-Milk_with_PBS!KU$178)&lt;0,0,Milk_with_PBS!KU23-Milk_with_PBS!KU$178)</f>
        <v>0</v>
      </c>
      <c r="KV23" s="10">
        <f>IF((Milk_with_PBS!KV23-Milk_with_PBS!KV$178)&lt;0,0,Milk_with_PBS!KV23-Milk_with_PBS!KV$178)</f>
        <v>0</v>
      </c>
      <c r="KW23" s="10">
        <f>IF((Milk_with_PBS!KW23-Milk_with_PBS!KW$178)&lt;0,0,Milk_with_PBS!KW23-Milk_with_PBS!KW$178)</f>
        <v>7044.5</v>
      </c>
      <c r="KX23" s="10">
        <f>IF((Milk_with_PBS!KX23-Milk_with_PBS!KX$178)&lt;0,0,Milk_with_PBS!KX23-Milk_with_PBS!KX$178)</f>
        <v>2289</v>
      </c>
      <c r="KY23" s="10">
        <f>IF((Milk_with_PBS!KY23-Milk_with_PBS!KY$178)&lt;0,0,Milk_with_PBS!KY23-Milk_with_PBS!KY$178)</f>
        <v>205</v>
      </c>
      <c r="KZ23" s="10">
        <f>IF((Milk_with_PBS!KZ23-Milk_with_PBS!KZ$178)&lt;0,0,Milk_with_PBS!KZ23-Milk_with_PBS!KZ$178)</f>
        <v>0</v>
      </c>
      <c r="LA23" s="10">
        <f>IF((Milk_with_PBS!LA23-Milk_with_PBS!LA$178)&lt;0,0,Milk_with_PBS!LA23-Milk_with_PBS!LA$178)</f>
        <v>0</v>
      </c>
      <c r="LB23" s="10">
        <f>IF((Milk_with_PBS!LB23-Milk_with_PBS!LB$178)&lt;0,0,Milk_with_PBS!LB23-Milk_with_PBS!LB$178)</f>
        <v>0</v>
      </c>
      <c r="LC23" s="10">
        <f>IF((Milk_with_PBS!LC23-Milk_with_PBS!LC$178)&lt;0,0,Milk_with_PBS!LC23-Milk_with_PBS!LC$178)</f>
        <v>0</v>
      </c>
      <c r="LD23" s="10">
        <f>IF((Milk_with_PBS!LD23-Milk_with_PBS!LD$178)&lt;0,0,Milk_with_PBS!LD23-Milk_with_PBS!LD$178)</f>
        <v>0</v>
      </c>
      <c r="LE23" s="10">
        <f>IF((Milk_with_PBS!LE23-Milk_with_PBS!LE$178)&lt;0,0,Milk_with_PBS!LE23-Milk_with_PBS!LE$178)</f>
        <v>12706.5</v>
      </c>
      <c r="LF23" s="10">
        <f>IF((Milk_with_PBS!LF23-Milk_with_PBS!LF$178)&lt;0,0,Milk_with_PBS!LF23-Milk_with_PBS!LF$178)</f>
        <v>0</v>
      </c>
      <c r="LG23" s="10">
        <f>IF((Milk_with_PBS!LG23-Milk_with_PBS!LG$178)&lt;0,0,Milk_with_PBS!LG23-Milk_with_PBS!LG$178)</f>
        <v>0</v>
      </c>
      <c r="LH23" s="10">
        <f>IF((Milk_with_PBS!LH23-Milk_with_PBS!LH$178)&lt;0,0,Milk_with_PBS!LH23-Milk_with_PBS!LH$178)</f>
        <v>0</v>
      </c>
      <c r="LI23" s="10">
        <f>IF((Milk_with_PBS!LI23-Milk_with_PBS!LI$178)&lt;0,0,Milk_with_PBS!LI23-Milk_with_PBS!LI$178)</f>
        <v>348.49831509024489</v>
      </c>
      <c r="LJ23" s="10">
        <f>IF((Milk_with_PBS!LJ23-Milk_with_PBS!LJ$178)&lt;0,0,Milk_with_PBS!LJ23-Milk_with_PBS!LJ$178)</f>
        <v>0</v>
      </c>
      <c r="LK23" s="10">
        <f>IF((Milk_with_PBS!LK23-Milk_with_PBS!LK$178)&lt;0,0,Milk_with_PBS!LK23-Milk_with_PBS!LK$178)</f>
        <v>0</v>
      </c>
    </row>
    <row r="24" spans="1:323" x14ac:dyDescent="0.35">
      <c r="A24" s="9" t="s">
        <v>354</v>
      </c>
      <c r="B24" s="9" t="s">
        <v>357</v>
      </c>
      <c r="C24" s="9">
        <v>6.8571428571428603</v>
      </c>
      <c r="D24" s="9">
        <v>2</v>
      </c>
      <c r="E24" s="9">
        <v>3</v>
      </c>
      <c r="F24" s="10">
        <f>IF((Milk_with_PBS!F24-Milk_with_PBS!F$178)&lt;0,0,Milk_with_PBS!F24-Milk_with_PBS!F$178)</f>
        <v>769.09373500000004</v>
      </c>
      <c r="G24" s="10">
        <f>IF((Milk_with_PBS!G24-Milk_with_PBS!G$178)&lt;0,0,Milk_with_PBS!G24-Milk_with_PBS!G$178)</f>
        <v>760.17725500000006</v>
      </c>
      <c r="H24" s="10">
        <f>IF((Milk_with_PBS!H24-Milk_with_PBS!H$178)&lt;0,0,Milk_with_PBS!H24-Milk_with_PBS!H$178)</f>
        <v>867.10496499999999</v>
      </c>
      <c r="I24" s="10">
        <f>IF((Milk_with_PBS!I24-Milk_with_PBS!I$178)&lt;0,0,Milk_with_PBS!I24-Milk_with_PBS!I$178)</f>
        <v>653.656745</v>
      </c>
      <c r="J24" s="10">
        <f>IF((Milk_with_PBS!J24-Milk_with_PBS!J$178)&lt;0,0,Milk_with_PBS!J24-Milk_with_PBS!J$178)</f>
        <v>642.18507000000011</v>
      </c>
      <c r="K24" s="10">
        <f>IF((Milk_with_PBS!K24-Milk_with_PBS!K$178)&lt;0,0,Milk_with_PBS!K24-Milk_with_PBS!K$178)</f>
        <v>717.42089499999997</v>
      </c>
      <c r="L24" s="10">
        <f>IF((Milk_with_PBS!L24-Milk_with_PBS!L$178)&lt;0,0,Milk_with_PBS!L24-Milk_with_PBS!L$178)</f>
        <v>792.0908300000001</v>
      </c>
      <c r="M24" s="10">
        <f>IF((Milk_with_PBS!M24-Milk_with_PBS!M$178)&lt;0,0,Milk_with_PBS!M24-Milk_with_PBS!M$178)</f>
        <v>2008.9409149999999</v>
      </c>
      <c r="N24" s="10">
        <f>IF((Milk_with_PBS!N24-Milk_with_PBS!N$178)&lt;0,0,Milk_with_PBS!N24-Milk_with_PBS!N$178)</f>
        <v>925.29199000000006</v>
      </c>
      <c r="O24" s="10">
        <f>IF((Milk_with_PBS!O24-Milk_with_PBS!O$178)&lt;0,0,Milk_with_PBS!O24-Milk_with_PBS!O$178)</f>
        <v>1042.616215</v>
      </c>
      <c r="P24" s="10">
        <f>IF((Milk_with_PBS!P24-Milk_with_PBS!P$178)&lt;0,0,Milk_with_PBS!P24-Milk_with_PBS!P$178)</f>
        <v>1034.0815250000001</v>
      </c>
      <c r="Q24" s="10">
        <f>IF((Milk_with_PBS!Q24-Milk_with_PBS!Q$178)&lt;0,0,Milk_with_PBS!Q24-Milk_with_PBS!Q$178)</f>
        <v>987.034175</v>
      </c>
      <c r="R24" s="10">
        <f>IF((Milk_with_PBS!R24-Milk_with_PBS!R$178)&lt;0,0,Milk_with_PBS!R24-Milk_with_PBS!R$178)</f>
        <v>1393.68118</v>
      </c>
      <c r="S24" s="10">
        <f>IF((Milk_with_PBS!S24-Milk_with_PBS!S$178)&lt;0,0,Milk_with_PBS!S24-Milk_with_PBS!S$178)</f>
        <v>92.016114999999999</v>
      </c>
      <c r="T24" s="10">
        <f>IF((Milk_with_PBS!T24-Milk_with_PBS!T$178)&lt;0,0,Milk_with_PBS!T24-Milk_with_PBS!T$178)</f>
        <v>573.96144500000003</v>
      </c>
      <c r="U24" s="10">
        <f>IF((Milk_with_PBS!U24-Milk_with_PBS!U$178)&lt;0,0,Milk_with_PBS!U24-Milk_with_PBS!U$178)</f>
        <v>1477.47217</v>
      </c>
      <c r="V24" s="10">
        <f>IF((Milk_with_PBS!V24-Milk_with_PBS!V$178)&lt;0,0,Milk_with_PBS!V24-Milk_with_PBS!V$178)</f>
        <v>966.7138799999999</v>
      </c>
      <c r="W24" s="10">
        <f>IF((Milk_with_PBS!W24-Milk_with_PBS!W$178)&lt;0,0,Milk_with_PBS!W24-Milk_with_PBS!W$178)</f>
        <v>1131.939445</v>
      </c>
      <c r="X24" s="10">
        <f>IF((Milk_with_PBS!X24-Milk_with_PBS!X$178)&lt;0,0,Milk_with_PBS!X24-Milk_with_PBS!X$178)</f>
        <v>790.05468999999994</v>
      </c>
      <c r="Y24" s="10">
        <f>IF((Milk_with_PBS!Y24-Milk_with_PBS!Y$178)&lt;0,0,Milk_with_PBS!Y24-Milk_with_PBS!Y$178)</f>
        <v>1172.21876</v>
      </c>
      <c r="Z24" s="10">
        <f>IF((Milk_with_PBS!Z24-Milk_with_PBS!Z$178)&lt;0,0,Milk_with_PBS!Z24-Milk_with_PBS!Z$178)</f>
        <v>1194.04152</v>
      </c>
      <c r="AA24" s="10">
        <f>IF((Milk_with_PBS!AA24-Milk_with_PBS!AA$178)&lt;0,0,Milk_with_PBS!AA24-Milk_with_PBS!AA$178)</f>
        <v>1949.78567</v>
      </c>
      <c r="AB24" s="10">
        <f>IF((Milk_with_PBS!AB24-Milk_with_PBS!AB$178)&lt;0,0,Milk_with_PBS!AB24-Milk_with_PBS!AB$178)</f>
        <v>1837.6865299999999</v>
      </c>
      <c r="AC24" s="10">
        <f>IF((Milk_with_PBS!AC24-Milk_with_PBS!AC$178)&lt;0,0,Milk_with_PBS!AC24-Milk_with_PBS!AC$178)</f>
        <v>1174.1396100000002</v>
      </c>
      <c r="AD24" s="10">
        <f>IF((Milk_with_PBS!AD24-Milk_with_PBS!AD$178)&lt;0,0,Milk_with_PBS!AD24-Milk_with_PBS!AD$178)</f>
        <v>8.8911149999999992</v>
      </c>
      <c r="AE24" s="10">
        <f>IF((Milk_with_PBS!AE24-Milk_with_PBS!AE$178)&lt;0,0,Milk_with_PBS!AE24-Milk_with_PBS!AE$178)</f>
        <v>1.7363300000000006</v>
      </c>
      <c r="AF24" s="10">
        <f>IF((Milk_with_PBS!AF24-Milk_with_PBS!AF$178)&lt;0,0,Milk_with_PBS!AF24-Milk_with_PBS!AF$178)</f>
        <v>8.3050000000000068E-3</v>
      </c>
      <c r="AG24" s="10">
        <f>IF((Milk_with_PBS!AG24-Milk_with_PBS!AG$178)&lt;0,0,Milk_with_PBS!AG24-Milk_with_PBS!AG$178)</f>
        <v>5.784180000000001</v>
      </c>
      <c r="AH24" s="10">
        <f>IF((Milk_with_PBS!AH24-Milk_with_PBS!AH$178)&lt;0,0,Milk_with_PBS!AH24-Milk_with_PBS!AH$178)</f>
        <v>6.9277349999999984</v>
      </c>
      <c r="AI24" s="10">
        <f>IF((Milk_with_PBS!AI24-Milk_with_PBS!AI$178)&lt;0,0,Milk_with_PBS!AI24-Milk_with_PBS!AI$178)</f>
        <v>9.2597699999999996</v>
      </c>
      <c r="AJ24" s="10">
        <f>IF((Milk_with_PBS!AJ24-Milk_with_PBS!AJ$178)&lt;0,0,Milk_with_PBS!AJ24-Milk_with_PBS!AJ$178)</f>
        <v>0</v>
      </c>
      <c r="AK24" s="10">
        <f>IF((Milk_with_PBS!AK24-Milk_with_PBS!AK$178)&lt;0,0,Milk_with_PBS!AK24-Milk_with_PBS!AK$178)</f>
        <v>1.4650000000001384E-2</v>
      </c>
      <c r="AL24" s="10">
        <f>IF((Milk_with_PBS!AL24-Milk_with_PBS!AL$178)&lt;0,0,Milk_with_PBS!AL24-Milk_with_PBS!AL$178)</f>
        <v>4.1967800000000004</v>
      </c>
      <c r="AM24" s="10">
        <f>IF((Milk_with_PBS!AM24-Milk_with_PBS!AM$178)&lt;0,0,Milk_with_PBS!AM24-Milk_with_PBS!AM$178)</f>
        <v>13.00488</v>
      </c>
      <c r="AN24" s="10">
        <f>IF((Milk_with_PBS!AN24-Milk_with_PBS!AN$178)&lt;0,0,Milk_with_PBS!AN24-Milk_with_PBS!AN$178)</f>
        <v>2.1957999999999984</v>
      </c>
      <c r="AO24" s="10">
        <f>IF((Milk_with_PBS!AO24-Milk_with_PBS!AO$178)&lt;0,0,Milk_with_PBS!AO24-Milk_with_PBS!AO$178)</f>
        <v>0</v>
      </c>
      <c r="AP24" s="10">
        <f>IF((Milk_with_PBS!AP24-Milk_with_PBS!AP$178)&lt;0,0,Milk_with_PBS!AP24-Milk_with_PBS!AP$178)</f>
        <v>18.656739999999999</v>
      </c>
      <c r="AQ24" s="10">
        <f>IF((Milk_with_PBS!AQ24-Milk_with_PBS!AQ$178)&lt;0,0,Milk_with_PBS!AQ24-Milk_with_PBS!AQ$178)</f>
        <v>0</v>
      </c>
      <c r="AR24" s="10">
        <f>IF((Milk_with_PBS!AR24-Milk_with_PBS!AR$178)&lt;0,0,Milk_with_PBS!AR24-Milk_with_PBS!AR$178)</f>
        <v>0</v>
      </c>
      <c r="AS24" s="10">
        <f>IF((Milk_with_PBS!AS24-Milk_with_PBS!AS$178)&lt;0,0,Milk_with_PBS!AS24-Milk_with_PBS!AS$178)</f>
        <v>51.098140000000001</v>
      </c>
      <c r="AT24" s="10">
        <f>IF((Milk_with_PBS!AT24-Milk_with_PBS!AT$178)&lt;0,0,Milk_with_PBS!AT24-Milk_with_PBS!AT$178)</f>
        <v>1.6181649999999994</v>
      </c>
      <c r="AU24" s="10">
        <f>IF((Milk_with_PBS!AU24-Milk_with_PBS!AU$178)&lt;0,0,Milk_with_PBS!AU24-Milk_with_PBS!AU$178)</f>
        <v>0</v>
      </c>
      <c r="AV24" s="10">
        <f>IF((Milk_with_PBS!AV24-Milk_with_PBS!AV$178)&lt;0,0,Milk_with_PBS!AV24-Milk_with_PBS!AV$178)</f>
        <v>0</v>
      </c>
      <c r="AW24" s="10">
        <f>IF((Milk_with_PBS!AW24-Milk_with_PBS!AW$178)&lt;0,0,Milk_with_PBS!AW24-Milk_with_PBS!AW$178)</f>
        <v>0</v>
      </c>
      <c r="AX24" s="10">
        <f>IF((Milk_with_PBS!AX24-Milk_with_PBS!AX$178)&lt;0,0,Milk_with_PBS!AX24-Milk_with_PBS!AX$178)</f>
        <v>37.259765000000016</v>
      </c>
      <c r="AY24" s="10">
        <f>IF((Milk_with_PBS!AY24-Milk_with_PBS!AY$178)&lt;0,0,Milk_with_PBS!AY24-Milk_with_PBS!AY$178)</f>
        <v>9.5419900000000002</v>
      </c>
      <c r="AZ24" s="10">
        <f>IF((Milk_with_PBS!AZ24-Milk_with_PBS!AZ$178)&lt;0,0,Milk_with_PBS!AZ24-Milk_with_PBS!AZ$178)</f>
        <v>0</v>
      </c>
      <c r="BA24" s="10">
        <f>IF((Milk_with_PBS!BA24-Milk_with_PBS!BA$178)&lt;0,0,Milk_with_PBS!BA24-Milk_with_PBS!BA$178)</f>
        <v>16.353519999999996</v>
      </c>
      <c r="BB24" s="10">
        <f>IF((Milk_with_PBS!BB24-Milk_with_PBS!BB$178)&lt;0,0,Milk_with_PBS!BB24-Milk_with_PBS!BB$178)</f>
        <v>12.835934999999999</v>
      </c>
      <c r="BC24" s="10">
        <f>IF((Milk_with_PBS!BC24-Milk_with_PBS!BC$178)&lt;0,0,Milk_with_PBS!BC24-Milk_with_PBS!BC$178)</f>
        <v>13.078125</v>
      </c>
      <c r="BD24" s="10">
        <f>IF((Milk_with_PBS!BD24-Milk_with_PBS!BD$178)&lt;0,0,Milk_with_PBS!BD24-Milk_with_PBS!BD$178)</f>
        <v>12.793945000000001</v>
      </c>
      <c r="BE24" s="10">
        <f>IF((Milk_with_PBS!BE24-Milk_with_PBS!BE$178)&lt;0,0,Milk_with_PBS!BE24-Milk_with_PBS!BE$178)</f>
        <v>0</v>
      </c>
      <c r="BF24" s="10">
        <f>IF((Milk_with_PBS!BF24-Milk_with_PBS!BF$178)&lt;0,0,Milk_with_PBS!BF24-Milk_with_PBS!BF$178)</f>
        <v>0</v>
      </c>
      <c r="BG24" s="10">
        <f>IF((Milk_with_PBS!BG24-Milk_with_PBS!BG$178)&lt;0,0,Milk_with_PBS!BG24-Milk_with_PBS!BG$178)</f>
        <v>15.094235000000001</v>
      </c>
      <c r="BH24" s="10">
        <f>IF((Milk_with_PBS!BH24-Milk_with_PBS!BH$178)&lt;0,0,Milk_with_PBS!BH24-Milk_with_PBS!BH$178)</f>
        <v>0</v>
      </c>
      <c r="BI24" s="10">
        <f>IF((Milk_with_PBS!BI24-Milk_with_PBS!BI$178)&lt;0,0,Milk_with_PBS!BI24-Milk_with_PBS!BI$178)</f>
        <v>26.793454999999994</v>
      </c>
      <c r="BJ24" s="10">
        <f>IF((Milk_with_PBS!BJ24-Milk_with_PBS!BJ$178)&lt;0,0,Milk_with_PBS!BJ24-Milk_with_PBS!BJ$178)</f>
        <v>12.906734999999998</v>
      </c>
      <c r="BK24" s="10">
        <f>IF((Milk_with_PBS!BK24-Milk_with_PBS!BK$178)&lt;0,0,Milk_with_PBS!BK24-Milk_with_PBS!BK$178)</f>
        <v>11.427729999999997</v>
      </c>
      <c r="BL24" s="10">
        <f>IF((Milk_with_PBS!BL24-Milk_with_PBS!BL$178)&lt;0,0,Milk_with_PBS!BL24-Milk_with_PBS!BL$178)</f>
        <v>22.528320000000001</v>
      </c>
      <c r="BM24" s="10">
        <f>IF((Milk_with_PBS!BM24-Milk_with_PBS!BM$178)&lt;0,0,Milk_with_PBS!BM24-Milk_with_PBS!BM$178)</f>
        <v>8.101074999999998</v>
      </c>
      <c r="BN24" s="10">
        <f>IF((Milk_with_PBS!BN24-Milk_with_PBS!BN$178)&lt;0,0,Milk_with_PBS!BN24-Milk_with_PBS!BN$178)</f>
        <v>37.424804999999999</v>
      </c>
      <c r="BO24" s="10">
        <f>IF((Milk_with_PBS!BO24-Milk_with_PBS!BO$178)&lt;0,0,Milk_with_PBS!BO24-Milk_with_PBS!BO$178)</f>
        <v>0</v>
      </c>
      <c r="BP24" s="10">
        <f>IF((Milk_with_PBS!BP24-Milk_with_PBS!BP$178)&lt;0,0,Milk_with_PBS!BP24-Milk_with_PBS!BP$178)</f>
        <v>17.465820000000001</v>
      </c>
      <c r="BQ24" s="10">
        <f>IF((Milk_with_PBS!BQ24-Milk_with_PBS!BQ$178)&lt;0,0,Milk_with_PBS!BQ24-Milk_with_PBS!BQ$178)</f>
        <v>28.952640000000002</v>
      </c>
      <c r="BR24" s="10">
        <f>IF((Milk_with_PBS!BR24-Milk_with_PBS!BR$178)&lt;0,0,Milk_with_PBS!BR24-Milk_with_PBS!BR$178)</f>
        <v>8.8730450000000012</v>
      </c>
      <c r="BS24" s="10">
        <f>IF((Milk_with_PBS!BS24-Milk_with_PBS!BS$178)&lt;0,0,Milk_with_PBS!BS24-Milk_with_PBS!BS$178)</f>
        <v>7.0288049999999984</v>
      </c>
      <c r="BT24" s="10">
        <f>IF((Milk_with_PBS!BT24-Milk_with_PBS!BT$178)&lt;0,0,Milk_with_PBS!BT24-Milk_with_PBS!BT$178)</f>
        <v>21.454590000000003</v>
      </c>
      <c r="BU24" s="10">
        <f>IF((Milk_with_PBS!BU24-Milk_with_PBS!BU$178)&lt;0,0,Milk_with_PBS!BU24-Milk_with_PBS!BU$178)</f>
        <v>21.025880000000001</v>
      </c>
      <c r="BV24" s="10">
        <f>IF((Milk_with_PBS!BV24-Milk_with_PBS!BV$178)&lt;0,0,Milk_with_PBS!BV24-Milk_with_PBS!BV$178)</f>
        <v>15.181640000000002</v>
      </c>
      <c r="BW24" s="10">
        <f>IF((Milk_with_PBS!BW24-Milk_with_PBS!BW$178)&lt;0,0,Milk_with_PBS!BW24-Milk_with_PBS!BW$178)</f>
        <v>17.019529999999989</v>
      </c>
      <c r="BX24" s="10">
        <f>IF((Milk_with_PBS!BX24-Milk_with_PBS!BX$178)&lt;0,0,Milk_with_PBS!BX24-Milk_with_PBS!BX$178)</f>
        <v>17.852535</v>
      </c>
      <c r="BY24" s="10">
        <f>IF((Milk_with_PBS!BY24-Milk_with_PBS!BY$178)&lt;0,0,Milk_with_PBS!BY24-Milk_with_PBS!BY$178)</f>
        <v>110.93505500000001</v>
      </c>
      <c r="BZ24" s="10">
        <f>IF((Milk_with_PBS!BZ24-Milk_with_PBS!BZ$178)&lt;0,0,Milk_with_PBS!BZ24-Milk_with_PBS!BZ$178)</f>
        <v>11.438965000000001</v>
      </c>
      <c r="CA24" s="10">
        <f>IF((Milk_with_PBS!CA24-Milk_with_PBS!CA$178)&lt;0,0,Milk_with_PBS!CA24-Milk_with_PBS!CA$178)</f>
        <v>5.9262699999999988</v>
      </c>
      <c r="CB24" s="10">
        <f>IF((Milk_with_PBS!CB24-Milk_with_PBS!CB$178)&lt;0,0,Milk_with_PBS!CB24-Milk_with_PBS!CB$178)</f>
        <v>1.2665949999999988</v>
      </c>
      <c r="CC24" s="10">
        <f>IF((Milk_with_PBS!CC24-Milk_with_PBS!CC$178)&lt;0,0,Milk_with_PBS!CC24-Milk_with_PBS!CC$178)</f>
        <v>2.3193350000000024</v>
      </c>
      <c r="CD24" s="10">
        <f>IF((Milk_with_PBS!CD24-Milk_with_PBS!CD$178)&lt;0,0,Milk_with_PBS!CD24-Milk_with_PBS!CD$178)</f>
        <v>5.2685500000000012</v>
      </c>
      <c r="CE24" s="10">
        <f>IF((Milk_with_PBS!CE24-Milk_with_PBS!CE$178)&lt;0,0,Milk_with_PBS!CE24-Milk_with_PBS!CE$178)</f>
        <v>11.293944999999999</v>
      </c>
      <c r="CF24" s="10">
        <f>IF((Milk_with_PBS!CF24-Milk_with_PBS!CF$178)&lt;0,0,Milk_with_PBS!CF24-Milk_with_PBS!CF$178)</f>
        <v>7.4418950000000006</v>
      </c>
      <c r="CG24" s="10">
        <f>IF((Milk_with_PBS!CG24-Milk_with_PBS!CG$178)&lt;0,0,Milk_with_PBS!CG24-Milk_with_PBS!CG$178)</f>
        <v>0.45751499999999901</v>
      </c>
      <c r="CH24" s="10">
        <f>IF((Milk_with_PBS!CH24-Milk_with_PBS!CH$178)&lt;0,0,Milk_with_PBS!CH24-Milk_with_PBS!CH$178)</f>
        <v>5.9838850000000008</v>
      </c>
      <c r="CI24" s="10">
        <f>IF((Milk_with_PBS!CI24-Milk_with_PBS!CI$178)&lt;0,0,Milk_with_PBS!CI24-Milk_with_PBS!CI$178)</f>
        <v>15.839360000000001</v>
      </c>
      <c r="CJ24" s="10">
        <f>IF((Milk_with_PBS!CJ24-Milk_with_PBS!CJ$178)&lt;0,0,Milk_with_PBS!CJ24-Milk_with_PBS!CJ$178)</f>
        <v>2.1777300000000004</v>
      </c>
      <c r="CK24" s="10">
        <f>IF((Milk_with_PBS!CK24-Milk_with_PBS!CK$178)&lt;0,0,Milk_with_PBS!CK24-Milk_with_PBS!CK$178)</f>
        <v>0</v>
      </c>
      <c r="CL24" s="10">
        <f>IF((Milk_with_PBS!CL24-Milk_with_PBS!CL$178)&lt;0,0,Milk_with_PBS!CL24-Milk_with_PBS!CL$178)</f>
        <v>20.040525000000002</v>
      </c>
      <c r="CM24" s="10">
        <f>IF((Milk_with_PBS!CM24-Milk_with_PBS!CM$178)&lt;0,0,Milk_with_PBS!CM24-Milk_with_PBS!CM$178)</f>
        <v>0</v>
      </c>
      <c r="CN24" s="10">
        <f>IF((Milk_with_PBS!CN24-Milk_with_PBS!CN$178)&lt;0,0,Milk_with_PBS!CN24-Milk_with_PBS!CN$178)</f>
        <v>0</v>
      </c>
      <c r="CO24" s="10">
        <f>IF((Milk_with_PBS!CO24-Milk_with_PBS!CO$178)&lt;0,0,Milk_with_PBS!CO24-Milk_with_PBS!CO$178)</f>
        <v>8.8720700000000008</v>
      </c>
      <c r="CP24" s="10">
        <f>IF((Milk_with_PBS!CP24-Milk_with_PBS!CP$178)&lt;0,0,Milk_with_PBS!CP24-Milk_with_PBS!CP$178)</f>
        <v>4.7568350000000006</v>
      </c>
      <c r="CQ24" s="10">
        <f>IF((Milk_with_PBS!CQ24-Milk_with_PBS!CQ$178)&lt;0,0,Milk_with_PBS!CQ24-Milk_with_PBS!CQ$178)</f>
        <v>0</v>
      </c>
      <c r="CR24" s="10">
        <f>IF((Milk_with_PBS!CR24-Milk_with_PBS!CR$178)&lt;0,0,Milk_with_PBS!CR24-Milk_with_PBS!CR$178)</f>
        <v>3.1054700000000004</v>
      </c>
      <c r="CS24" s="10">
        <f>IF((Milk_with_PBS!CS24-Milk_with_PBS!CS$178)&lt;0,0,Milk_with_PBS!CS24-Milk_with_PBS!CS$178)</f>
        <v>0</v>
      </c>
      <c r="CT24" s="10">
        <f>IF((Milk_with_PBS!CT24-Milk_with_PBS!CT$178)&lt;0,0,Milk_with_PBS!CT24-Milk_with_PBS!CT$178)</f>
        <v>10.332035000000001</v>
      </c>
      <c r="CU24" s="10">
        <f>IF((Milk_with_PBS!CU24-Milk_with_PBS!CU$178)&lt;0,0,Milk_with_PBS!CU24-Milk_with_PBS!CU$178)</f>
        <v>7.9023399999999988</v>
      </c>
      <c r="CV24" s="10">
        <f>IF((Milk_with_PBS!CV24-Milk_with_PBS!CV$178)&lt;0,0,Milk_with_PBS!CV24-Milk_with_PBS!CV$178)</f>
        <v>2.18506</v>
      </c>
      <c r="CW24" s="10">
        <f>IF((Milk_with_PBS!CW24-Milk_with_PBS!CW$178)&lt;0,0,Milk_with_PBS!CW24-Milk_with_PBS!CW$178)</f>
        <v>10.735349999999999</v>
      </c>
      <c r="CX24" s="10">
        <f>IF((Milk_with_PBS!CX24-Milk_with_PBS!CX$178)&lt;0,0,Milk_with_PBS!CX24-Milk_with_PBS!CX$178)</f>
        <v>0</v>
      </c>
      <c r="CY24" s="10">
        <f>IF((Milk_with_PBS!CY24-Milk_with_PBS!CY$178)&lt;0,0,Milk_with_PBS!CY24-Milk_with_PBS!CY$178)</f>
        <v>0</v>
      </c>
      <c r="CZ24" s="10">
        <f>IF((Milk_with_PBS!CZ24-Milk_with_PBS!CZ$178)&lt;0,0,Milk_with_PBS!CZ24-Milk_with_PBS!CZ$178)</f>
        <v>2.7631900000000016</v>
      </c>
      <c r="DA24" s="10">
        <f>IF((Milk_with_PBS!DA24-Milk_with_PBS!DA$178)&lt;0,0,Milk_with_PBS!DA24-Milk_with_PBS!DA$178)</f>
        <v>0</v>
      </c>
      <c r="DB24" s="10">
        <f>IF((Milk_with_PBS!DB24-Milk_with_PBS!DB$178)&lt;0,0,Milk_with_PBS!DB24-Milk_with_PBS!DB$178)</f>
        <v>0</v>
      </c>
      <c r="DC24" s="10">
        <f>IF((Milk_with_PBS!DC24-Milk_with_PBS!DC$178)&lt;0,0,Milk_with_PBS!DC24-Milk_with_PBS!DC$178)</f>
        <v>4.9233349999999998</v>
      </c>
      <c r="DD24" s="10">
        <f>IF((Milk_with_PBS!DD24-Milk_with_PBS!DD$178)&lt;0,0,Milk_with_PBS!DD24-Milk_with_PBS!DD$178)</f>
        <v>0</v>
      </c>
      <c r="DE24" s="10">
        <f>IF((Milk_with_PBS!DE24-Milk_with_PBS!DE$178)&lt;0,0,Milk_with_PBS!DE24-Milk_with_PBS!DE$178)</f>
        <v>0</v>
      </c>
      <c r="DF24" s="10">
        <f>IF((Milk_with_PBS!DF24-Milk_with_PBS!DF$178)&lt;0,0,Milk_with_PBS!DF24-Milk_with_PBS!DF$178)</f>
        <v>5.5424799999999994</v>
      </c>
      <c r="DG24" s="10">
        <f>IF((Milk_with_PBS!DG24-Milk_with_PBS!DG$178)&lt;0,0,Milk_with_PBS!DG24-Milk_with_PBS!DG$178)</f>
        <v>2.0844749999999976</v>
      </c>
      <c r="DH24" s="10">
        <f>IF((Milk_with_PBS!DH24-Milk_with_PBS!DH$178)&lt;0,0,Milk_with_PBS!DH24-Milk_with_PBS!DH$178)</f>
        <v>0.72363499999999981</v>
      </c>
      <c r="DI24" s="10">
        <f>IF((Milk_with_PBS!DI24-Milk_with_PBS!DI$178)&lt;0,0,Milk_with_PBS!DI24-Milk_with_PBS!DI$178)</f>
        <v>4.2827149999999996</v>
      </c>
      <c r="DJ24" s="10">
        <f>IF((Milk_with_PBS!DJ24-Milk_with_PBS!DJ$178)&lt;0,0,Milk_with_PBS!DJ24-Milk_with_PBS!DJ$178)</f>
        <v>13.311519999999998</v>
      </c>
      <c r="DK24" s="10">
        <f>IF((Milk_with_PBS!DK24-Milk_with_PBS!DK$178)&lt;0,0,Milk_with_PBS!DK24-Milk_with_PBS!DK$178)</f>
        <v>0</v>
      </c>
      <c r="DL24" s="10">
        <f>IF((Milk_with_PBS!DL24-Milk_with_PBS!DL$178)&lt;0,0,Milk_with_PBS!DL24-Milk_with_PBS!DL$178)</f>
        <v>6.5522500000000008</v>
      </c>
      <c r="DM24" s="10">
        <f>IF((Milk_with_PBS!DM24-Milk_with_PBS!DM$178)&lt;0,0,Milk_with_PBS!DM24-Milk_with_PBS!DM$178)</f>
        <v>8.5195299999999996</v>
      </c>
      <c r="DN24" s="10">
        <f>IF((Milk_with_PBS!DN24-Milk_with_PBS!DN$178)&lt;0,0,Milk_with_PBS!DN24-Milk_with_PBS!DN$178)</f>
        <v>2.520999999999999</v>
      </c>
      <c r="DO24" s="10">
        <f>IF((Milk_with_PBS!DO24-Milk_with_PBS!DO$178)&lt;0,0,Milk_with_PBS!DO24-Milk_with_PBS!DO$178)</f>
        <v>0</v>
      </c>
      <c r="DP24" s="10">
        <f>IF((Milk_with_PBS!DP24-Milk_with_PBS!DP$178)&lt;0,0,Milk_with_PBS!DP24-Milk_with_PBS!DP$178)</f>
        <v>7.9233399999999996</v>
      </c>
      <c r="DQ24" s="10">
        <f>IF((Milk_with_PBS!DQ24-Milk_with_PBS!DQ$178)&lt;0,0,Milk_with_PBS!DQ24-Milk_with_PBS!DQ$178)</f>
        <v>5.901365000000002</v>
      </c>
      <c r="DR24" s="10">
        <f>IF((Milk_with_PBS!DR24-Milk_with_PBS!DR$178)&lt;0,0,Milk_with_PBS!DR24-Milk_with_PBS!DR$178)</f>
        <v>5.4975550000000002</v>
      </c>
      <c r="DS24" s="10">
        <f>IF((Milk_with_PBS!DS24-Milk_with_PBS!DS$178)&lt;0,0,Milk_with_PBS!DS24-Milk_with_PBS!DS$178)</f>
        <v>3.7763649999999984</v>
      </c>
      <c r="DT24" s="10">
        <f>IF((Milk_with_PBS!DT24-Milk_with_PBS!DT$178)&lt;0,0,Milk_with_PBS!DT24-Milk_with_PBS!DT$178)</f>
        <v>1.1640650000000008</v>
      </c>
      <c r="DU24" s="10">
        <f>IF((Milk_with_PBS!DU24-Milk_with_PBS!DU$178)&lt;0,0,Milk_with_PBS!DU24-Milk_with_PBS!DU$178)</f>
        <v>2.903319999999999</v>
      </c>
      <c r="DV24" s="10">
        <f>IF((Milk_with_PBS!DV24-Milk_with_PBS!DV$178)&lt;0,0,Milk_with_PBS!DV24-Milk_with_PBS!DV$178)</f>
        <v>193.70116999999999</v>
      </c>
      <c r="DW24" s="10">
        <f>IF((Milk_with_PBS!DW24-Milk_with_PBS!DW$178)&lt;0,0,Milk_with_PBS!DW24-Milk_with_PBS!DW$178)</f>
        <v>135.82959</v>
      </c>
      <c r="DX24" s="10">
        <f>IF((Milk_with_PBS!DX24-Milk_with_PBS!DX$178)&lt;0,0,Milk_with_PBS!DX24-Milk_with_PBS!DX$178)</f>
        <v>34.508785000000003</v>
      </c>
      <c r="DY24" s="10">
        <f>IF((Milk_with_PBS!DY24-Milk_with_PBS!DY$178)&lt;0,0,Milk_with_PBS!DY24-Milk_with_PBS!DY$178)</f>
        <v>206.53222500000001</v>
      </c>
      <c r="DZ24" s="10">
        <f>IF((Milk_with_PBS!DZ24-Milk_with_PBS!DZ$178)&lt;0,0,Milk_with_PBS!DZ24-Milk_with_PBS!DZ$178)</f>
        <v>190.61767500000002</v>
      </c>
      <c r="EA24" s="10">
        <f>IF((Milk_with_PBS!EA24-Milk_with_PBS!EA$178)&lt;0,0,Milk_with_PBS!EA24-Milk_with_PBS!EA$178)</f>
        <v>132.26465000000002</v>
      </c>
      <c r="EB24" s="10">
        <f>IF((Milk_with_PBS!EB24-Milk_with_PBS!EB$178)&lt;0,0,Milk_with_PBS!EB24-Milk_with_PBS!EB$178)</f>
        <v>72.448724999999996</v>
      </c>
      <c r="EC24" s="10">
        <f>IF((Milk_with_PBS!EC24-Milk_with_PBS!EC$178)&lt;0,0,Milk_with_PBS!EC24-Milk_with_PBS!EC$178)</f>
        <v>342.21044499999999</v>
      </c>
      <c r="ED24" s="10">
        <f>IF((Milk_with_PBS!ED24-Milk_with_PBS!ED$178)&lt;0,0,Milk_with_PBS!ED24-Milk_with_PBS!ED$178)</f>
        <v>22.145020000000002</v>
      </c>
      <c r="EE24" s="10">
        <f>IF((Milk_with_PBS!EE24-Milk_with_PBS!EE$178)&lt;0,0,Milk_with_PBS!EE24-Milk_with_PBS!EE$178)</f>
        <v>233.65674000000001</v>
      </c>
      <c r="EF24" s="10">
        <f>IF((Milk_with_PBS!EF24-Milk_with_PBS!EF$178)&lt;0,0,Milk_with_PBS!EF24-Milk_with_PBS!EF$178)</f>
        <v>287.49853499999995</v>
      </c>
      <c r="EG24" s="10">
        <f>IF((Milk_with_PBS!EG24-Milk_with_PBS!EG$178)&lt;0,0,Milk_with_PBS!EG24-Milk_with_PBS!EG$178)</f>
        <v>61.562499999999993</v>
      </c>
      <c r="EH24" s="10">
        <f>IF((Milk_with_PBS!EH24-Milk_with_PBS!EH$178)&lt;0,0,Milk_with_PBS!EH24-Milk_with_PBS!EH$178)</f>
        <v>52.422360000000005</v>
      </c>
      <c r="EI24" s="10">
        <f>IF((Milk_with_PBS!EI24-Milk_with_PBS!EI$178)&lt;0,0,Milk_with_PBS!EI24-Milk_with_PBS!EI$178)</f>
        <v>2.62012</v>
      </c>
      <c r="EJ24" s="10">
        <f>IF((Milk_with_PBS!EJ24-Milk_with_PBS!EJ$178)&lt;0,0,Milk_with_PBS!EJ24-Milk_with_PBS!EJ$178)</f>
        <v>29.197265000000002</v>
      </c>
      <c r="EK24" s="10">
        <f>IF((Milk_with_PBS!EK24-Milk_with_PBS!EK$178)&lt;0,0,Milk_with_PBS!EK24-Milk_with_PBS!EK$178)</f>
        <v>3199.9184100000002</v>
      </c>
      <c r="EL24" s="10">
        <f>IF((Milk_with_PBS!EL24-Milk_with_PBS!EL$178)&lt;0,0,Milk_with_PBS!EL24-Milk_with_PBS!EL$178)</f>
        <v>317.59227999999996</v>
      </c>
      <c r="EM24" s="10">
        <f>IF((Milk_with_PBS!EM24-Milk_with_PBS!EM$178)&lt;0,0,Milk_with_PBS!EM24-Milk_with_PBS!EM$178)</f>
        <v>344.21337999999997</v>
      </c>
      <c r="EN24" s="10">
        <f>IF((Milk_with_PBS!EN24-Milk_with_PBS!EN$178)&lt;0,0,Milk_with_PBS!EN24-Milk_with_PBS!EN$178)</f>
        <v>312.18799000000001</v>
      </c>
      <c r="EO24" s="10">
        <f>IF((Milk_with_PBS!EO24-Milk_with_PBS!EO$178)&lt;0,0,Milk_with_PBS!EO24-Milk_with_PBS!EO$178)</f>
        <v>7.7329100000000004</v>
      </c>
      <c r="EP24" s="10">
        <f>IF((Milk_with_PBS!EP24-Milk_with_PBS!EP$178)&lt;0,0,Milk_with_PBS!EP24-Milk_with_PBS!EP$178)</f>
        <v>559.62841000000003</v>
      </c>
      <c r="EQ24" s="10">
        <f>IF((Milk_with_PBS!EQ24-Milk_with_PBS!EQ$178)&lt;0,0,Milk_with_PBS!EQ24-Milk_with_PBS!EQ$178)</f>
        <v>602.76318500000002</v>
      </c>
      <c r="ER24" s="10">
        <f>IF((Milk_with_PBS!ER24-Milk_with_PBS!ER$178)&lt;0,0,Milk_with_PBS!ER24-Milk_with_PBS!ER$178)</f>
        <v>2081.6304050000003</v>
      </c>
      <c r="ES24" s="10">
        <f>IF((Milk_with_PBS!ES24-Milk_with_PBS!ES$178)&lt;0,0,Milk_with_PBS!ES24-Milk_with_PBS!ES$178)</f>
        <v>912.36230499999999</v>
      </c>
      <c r="ET24" s="10">
        <f>IF((Milk_with_PBS!ET24-Milk_with_PBS!ET$178)&lt;0,0,Milk_with_PBS!ET24-Milk_with_PBS!ET$178)</f>
        <v>22.59375</v>
      </c>
      <c r="EU24" s="10">
        <f>IF((Milk_with_PBS!EU24-Milk_with_PBS!EU$178)&lt;0,0,Milk_with_PBS!EU24-Milk_with_PBS!EU$178)</f>
        <v>21.485834999999998</v>
      </c>
      <c r="EV24" s="10">
        <f>IF((Milk_with_PBS!EV24-Milk_with_PBS!EV$178)&lt;0,0,Milk_with_PBS!EV24-Milk_with_PBS!EV$178)</f>
        <v>6.273435000000001</v>
      </c>
      <c r="EW24" s="10">
        <f>IF((Milk_with_PBS!EW24-Milk_with_PBS!EW$178)&lt;0,0,Milk_with_PBS!EW24-Milk_with_PBS!EW$178)</f>
        <v>20.992184999999999</v>
      </c>
      <c r="EX24" s="10">
        <f>IF((Milk_with_PBS!EX24-Milk_with_PBS!EX$178)&lt;0,0,Milk_with_PBS!EX24-Milk_with_PBS!EX$178)</f>
        <v>19.069824999999998</v>
      </c>
      <c r="EY24" s="10">
        <f>IF((Milk_with_PBS!EY24-Milk_with_PBS!EY$178)&lt;0,0,Milk_with_PBS!EY24-Milk_with_PBS!EY$178)</f>
        <v>31.051270000000002</v>
      </c>
      <c r="EZ24" s="10">
        <f>IF((Milk_with_PBS!EZ24-Milk_with_PBS!EZ$178)&lt;0,0,Milk_with_PBS!EZ24-Milk_with_PBS!EZ$178)</f>
        <v>0</v>
      </c>
      <c r="FA24" s="10">
        <f>IF((Milk_with_PBS!FA24-Milk_with_PBS!FA$178)&lt;0,0,Milk_with_PBS!FA24-Milk_with_PBS!FA$178)</f>
        <v>118.07617500000001</v>
      </c>
      <c r="FB24" s="10">
        <f>IF((Milk_with_PBS!FB24-Milk_with_PBS!FB$178)&lt;0,0,Milk_with_PBS!FB24-Milk_with_PBS!FB$178)</f>
        <v>7.8759799999999984</v>
      </c>
      <c r="FC24" s="10">
        <f>IF((Milk_with_PBS!FC24-Milk_with_PBS!FC$178)&lt;0,0,Milk_with_PBS!FC24-Milk_with_PBS!FC$178)</f>
        <v>39.530275000000003</v>
      </c>
      <c r="FD24" s="10">
        <f>IF((Milk_with_PBS!FD24-Milk_with_PBS!FD$178)&lt;0,0,Milk_with_PBS!FD24-Milk_with_PBS!FD$178)</f>
        <v>26.700194999999997</v>
      </c>
      <c r="FE24" s="10">
        <f>IF((Milk_with_PBS!FE24-Milk_with_PBS!FE$178)&lt;0,0,Milk_with_PBS!FE24-Milk_with_PBS!FE$178)</f>
        <v>6.1694350000000018</v>
      </c>
      <c r="FF24" s="10">
        <f>IF((Milk_with_PBS!FF24-Milk_with_PBS!FF$178)&lt;0,0,Milk_with_PBS!FF24-Milk_with_PBS!FF$178)</f>
        <v>22.273435000000003</v>
      </c>
      <c r="FG24" s="10">
        <f>IF((Milk_with_PBS!FG24-Milk_with_PBS!FG$178)&lt;0,0,Milk_with_PBS!FG24-Milk_with_PBS!FG$178)</f>
        <v>0</v>
      </c>
      <c r="FH24" s="10">
        <f>IF((Milk_with_PBS!FH24-Milk_with_PBS!FH$178)&lt;0,0,Milk_with_PBS!FH24-Milk_with_PBS!FH$178)</f>
        <v>0.14404500000000198</v>
      </c>
      <c r="FI24" s="10">
        <f>IF((Milk_with_PBS!FI24-Milk_with_PBS!FI$178)&lt;0,0,Milk_with_PBS!FI24-Milk_with_PBS!FI$178)</f>
        <v>1150.7534000000001</v>
      </c>
      <c r="FJ24" s="10">
        <f>IF((Milk_with_PBS!FJ24-Milk_with_PBS!FJ$178)&lt;0,0,Milk_with_PBS!FJ24-Milk_with_PBS!FJ$178)</f>
        <v>5.4975650000000158</v>
      </c>
      <c r="FK24" s="10">
        <f>IF((Milk_with_PBS!FK24-Milk_with_PBS!FK$178)&lt;0,0,Milk_with_PBS!FK24-Milk_with_PBS!FK$178)</f>
        <v>27.789555</v>
      </c>
      <c r="FL24" s="10">
        <f>IF((Milk_with_PBS!FL24-Milk_with_PBS!FL$178)&lt;0,0,Milk_with_PBS!FL24-Milk_with_PBS!FL$178)</f>
        <v>34.167479999999998</v>
      </c>
      <c r="FM24" s="10">
        <f>IF((Milk_with_PBS!FM24-Milk_with_PBS!FM$178)&lt;0,0,Milk_with_PBS!FM24-Milk_with_PBS!FM$178)</f>
        <v>0</v>
      </c>
      <c r="FN24" s="10">
        <f>IF((Milk_with_PBS!FN24-Milk_with_PBS!FN$178)&lt;0,0,Milk_with_PBS!FN24-Milk_with_PBS!FN$178)</f>
        <v>264.46093500000001</v>
      </c>
      <c r="FO24" s="10">
        <f>IF((Milk_with_PBS!FO24-Milk_with_PBS!FO$178)&lt;0,0,Milk_with_PBS!FO24-Milk_with_PBS!FO$178)</f>
        <v>183.76513500000001</v>
      </c>
      <c r="FP24" s="10">
        <f>IF((Milk_with_PBS!FP24-Milk_with_PBS!FP$178)&lt;0,0,Milk_with_PBS!FP24-Milk_with_PBS!FP$178)</f>
        <v>721.85158500000011</v>
      </c>
      <c r="FQ24" s="10">
        <f>IF((Milk_with_PBS!FQ24-Milk_with_PBS!FQ$178)&lt;0,0,Milk_with_PBS!FQ24-Milk_with_PBS!FQ$178)</f>
        <v>430.42578499999996</v>
      </c>
      <c r="FR24" s="10">
        <f>IF((Milk_with_PBS!FR24-Milk_with_PBS!FR$178)&lt;0,0,Milk_with_PBS!FR24-Milk_with_PBS!FR$178)</f>
        <v>11954.027505</v>
      </c>
      <c r="FS24" s="10">
        <f>IF((Milk_with_PBS!FS24-Milk_with_PBS!FS$178)&lt;0,0,Milk_with_PBS!FS24-Milk_with_PBS!FS$178)</f>
        <v>7410.3971099999999</v>
      </c>
      <c r="FT24" s="10">
        <f>IF((Milk_with_PBS!FT24-Milk_with_PBS!FT$178)&lt;0,0,Milk_with_PBS!FT24-Milk_with_PBS!FT$178)</f>
        <v>2116.13672</v>
      </c>
      <c r="FU24" s="10">
        <f>IF((Milk_with_PBS!FU24-Milk_with_PBS!FU$178)&lt;0,0,Milk_with_PBS!FU24-Milk_with_PBS!FU$178)</f>
        <v>10307.58383</v>
      </c>
      <c r="FV24" s="10">
        <f>IF((Milk_with_PBS!FV24-Milk_with_PBS!FV$178)&lt;0,0,Milk_with_PBS!FV24-Milk_with_PBS!FV$178)</f>
        <v>9981.4758600000005</v>
      </c>
      <c r="FW24" s="10">
        <f>IF((Milk_with_PBS!FW24-Milk_with_PBS!FW$178)&lt;0,0,Milk_with_PBS!FW24-Milk_with_PBS!FW$178)</f>
        <v>7504.8915299999999</v>
      </c>
      <c r="FX24" s="10">
        <f>IF((Milk_with_PBS!FX24-Milk_with_PBS!FX$178)&lt;0,0,Milk_with_PBS!FX24-Milk_with_PBS!FX$178)</f>
        <v>2575.8796500000017</v>
      </c>
      <c r="FY24" s="10">
        <f>IF((Milk_with_PBS!FY24-Milk_with_PBS!FY$178)&lt;0,0,Milk_with_PBS!FY24-Milk_with_PBS!FY$178)</f>
        <v>632.50195499999995</v>
      </c>
      <c r="FZ24" s="10">
        <f>IF((Milk_with_PBS!FZ24-Milk_with_PBS!FZ$178)&lt;0,0,Milk_with_PBS!FZ24-Milk_with_PBS!FZ$178)</f>
        <v>0</v>
      </c>
      <c r="GA24" s="10">
        <f>IF((Milk_with_PBS!GA24-Milk_with_PBS!GA$178)&lt;0,0,Milk_with_PBS!GA24-Milk_with_PBS!GA$178)</f>
        <v>0</v>
      </c>
      <c r="GB24" s="10">
        <f>IF((Milk_with_PBS!GB24-Milk_with_PBS!GB$178)&lt;0,0,Milk_with_PBS!GB24-Milk_with_PBS!GB$178)</f>
        <v>0</v>
      </c>
      <c r="GC24" s="10">
        <f>IF((Milk_with_PBS!GC24-Milk_with_PBS!GC$178)&lt;0,0,Milk_with_PBS!GC24-Milk_with_PBS!GC$178)</f>
        <v>0</v>
      </c>
      <c r="GD24" s="10">
        <f>IF((Milk_with_PBS!GD24-Milk_with_PBS!GD$178)&lt;0,0,Milk_with_PBS!GD24-Milk_with_PBS!GD$178)</f>
        <v>1743.351545</v>
      </c>
      <c r="GE24" s="10">
        <f>IF((Milk_with_PBS!GE24-Milk_with_PBS!GE$178)&lt;0,0,Milk_with_PBS!GE24-Milk_with_PBS!GE$178)</f>
        <v>0</v>
      </c>
      <c r="GF24" s="10">
        <f>IF((Milk_with_PBS!GF24-Milk_with_PBS!GF$178)&lt;0,0,Milk_with_PBS!GF24-Milk_with_PBS!GF$178)</f>
        <v>0</v>
      </c>
      <c r="GG24" s="10">
        <f>IF((Milk_with_PBS!GG24-Milk_with_PBS!GG$178)&lt;0,0,Milk_with_PBS!GG24-Milk_with_PBS!GG$178)</f>
        <v>11761.347540000001</v>
      </c>
      <c r="GH24" s="10">
        <f>IF((Milk_with_PBS!GH24-Milk_with_PBS!GH$178)&lt;0,0,Milk_with_PBS!GH24-Milk_with_PBS!GH$178)</f>
        <v>0</v>
      </c>
      <c r="GI24" s="10">
        <f>IF((Milk_with_PBS!GI24-Milk_with_PBS!GI$178)&lt;0,0,Milk_with_PBS!GI24-Milk_with_PBS!GI$178)</f>
        <v>4173.1865799999996</v>
      </c>
      <c r="GJ24" s="10">
        <f>IF((Milk_with_PBS!GJ24-Milk_with_PBS!GJ$178)&lt;0,0,Milk_with_PBS!GJ24-Milk_with_PBS!GJ$178)</f>
        <v>3997.90524</v>
      </c>
      <c r="GK24" s="10">
        <f>IF((Milk_with_PBS!GK24-Milk_with_PBS!GK$178)&lt;0,0,Milk_with_PBS!GK24-Milk_with_PBS!GK$178)</f>
        <v>0</v>
      </c>
      <c r="GL24" s="10">
        <f>IF((Milk_with_PBS!GL24-Milk_with_PBS!GL$178)&lt;0,0,Milk_with_PBS!GL24-Milk_with_PBS!GL$178)</f>
        <v>0</v>
      </c>
      <c r="GM24" s="10">
        <f>IF((Milk_with_PBS!GM24-Milk_with_PBS!GM$178)&lt;0,0,Milk_with_PBS!GM24-Milk_with_PBS!GM$178)</f>
        <v>10.477540000000001</v>
      </c>
      <c r="GN24" s="10">
        <f>IF((Milk_with_PBS!GN24-Milk_with_PBS!GN$178)&lt;0,0,Milk_with_PBS!GN24-Milk_with_PBS!GN$178)</f>
        <v>6950.7539999999999</v>
      </c>
      <c r="GO24" s="10">
        <f>IF((Milk_with_PBS!GO24-Milk_with_PBS!GO$178)&lt;0,0,Milk_with_PBS!GO24-Milk_with_PBS!GO$178)</f>
        <v>10954.404980000001</v>
      </c>
      <c r="GP24" s="10">
        <f>IF((Milk_with_PBS!GP24-Milk_with_PBS!GP$178)&lt;0,0,Milk_with_PBS!GP24-Milk_with_PBS!GP$178)</f>
        <v>11530.091</v>
      </c>
      <c r="GQ24" s="10">
        <f>IF((Milk_with_PBS!GQ24-Milk_with_PBS!GQ$178)&lt;0,0,Milk_with_PBS!GQ24-Milk_with_PBS!GQ$178)</f>
        <v>4673.5611349999999</v>
      </c>
      <c r="GR24" s="10">
        <f>IF((Milk_with_PBS!GR24-Milk_with_PBS!GR$178)&lt;0,0,Milk_with_PBS!GR24-Milk_with_PBS!GR$178)</f>
        <v>257.69872500000002</v>
      </c>
      <c r="GS24" s="10">
        <f>IF((Milk_with_PBS!GS24-Milk_with_PBS!GS$178)&lt;0,0,Milk_with_PBS!GS24-Milk_with_PBS!GS$178)</f>
        <v>6592.4388900000004</v>
      </c>
      <c r="GT24" s="10">
        <f>IF((Milk_with_PBS!GT24-Milk_with_PBS!GT$178)&lt;0,0,Milk_with_PBS!GT24-Milk_with_PBS!GT$178)</f>
        <v>6615.155675</v>
      </c>
      <c r="GU24" s="10">
        <f>IF((Milk_with_PBS!GU24-Milk_with_PBS!GU$178)&lt;0,0,Milk_with_PBS!GU24-Milk_with_PBS!GU$178)</f>
        <v>4813.1319050000002</v>
      </c>
      <c r="GV24" s="10">
        <f>IF((Milk_with_PBS!GV24-Milk_with_PBS!GV$178)&lt;0,0,Milk_with_PBS!GV24-Milk_with_PBS!GV$178)</f>
        <v>0</v>
      </c>
      <c r="GW24" s="10">
        <f>IF((Milk_with_PBS!GW24-Milk_with_PBS!GW$178)&lt;0,0,Milk_with_PBS!GW24-Milk_with_PBS!GW$178)</f>
        <v>5.361815</v>
      </c>
      <c r="GX24" s="10">
        <f>IF((Milk_with_PBS!GX24-Milk_with_PBS!GX$178)&lt;0,0,Milk_with_PBS!GX24-Milk_with_PBS!GX$178)</f>
        <v>0</v>
      </c>
      <c r="GY24" s="10">
        <f>IF((Milk_with_PBS!GY24-Milk_with_PBS!GY$178)&lt;0,0,Milk_with_PBS!GY24-Milk_with_PBS!GY$178)</f>
        <v>0</v>
      </c>
      <c r="GZ24" s="10">
        <f>IF((Milk_with_PBS!GZ24-Milk_with_PBS!GZ$178)&lt;0,0,Milk_with_PBS!GZ24-Milk_with_PBS!GZ$178)</f>
        <v>0</v>
      </c>
      <c r="HA24" s="10">
        <f>IF((Milk_with_PBS!HA24-Milk_with_PBS!HA$178)&lt;0,0,Milk_with_PBS!HA24-Milk_with_PBS!HA$178)</f>
        <v>0</v>
      </c>
      <c r="HB24" s="10">
        <f>IF((Milk_with_PBS!HB24-Milk_with_PBS!HB$178)&lt;0,0,Milk_with_PBS!HB24-Milk_with_PBS!HB$178)</f>
        <v>675.23144500000001</v>
      </c>
      <c r="HC24" s="10">
        <f>IF((Milk_with_PBS!HC24-Milk_with_PBS!HC$178)&lt;0,0,Milk_with_PBS!HC24-Milk_with_PBS!HC$178)</f>
        <v>0</v>
      </c>
      <c r="HD24" s="10">
        <f>IF((Milk_with_PBS!HD24-Milk_with_PBS!HD$178)&lt;0,0,Milk_with_PBS!HD24-Milk_with_PBS!HD$178)</f>
        <v>0</v>
      </c>
      <c r="HE24" s="10">
        <f>IF((Milk_with_PBS!HE24-Milk_with_PBS!HE$178)&lt;0,0,Milk_with_PBS!HE24-Milk_with_PBS!HE$178)</f>
        <v>11668.0677</v>
      </c>
      <c r="HF24" s="10">
        <f>IF((Milk_with_PBS!HF24-Milk_with_PBS!HF$178)&lt;0,0,Milk_with_PBS!HF24-Milk_with_PBS!HF$178)</f>
        <v>0</v>
      </c>
      <c r="HG24" s="10">
        <f>IF((Milk_with_PBS!HG24-Milk_with_PBS!HG$178)&lt;0,0,Milk_with_PBS!HG24-Milk_with_PBS!HG$178)</f>
        <v>1324.131815</v>
      </c>
      <c r="HH24" s="10">
        <f>IF((Milk_with_PBS!HH24-Milk_with_PBS!HH$178)&lt;0,0,Milk_with_PBS!HH24-Milk_with_PBS!HH$178)</f>
        <v>1173.0912900000001</v>
      </c>
      <c r="HI24" s="10">
        <f>IF((Milk_with_PBS!HI24-Milk_with_PBS!HI$178)&lt;0,0,Milk_with_PBS!HI24-Milk_with_PBS!HI$178)</f>
        <v>0</v>
      </c>
      <c r="HJ24" s="10">
        <f>IF((Milk_with_PBS!HJ24-Milk_with_PBS!HJ$178)&lt;0,0,Milk_with_PBS!HJ24-Milk_with_PBS!HJ$178)</f>
        <v>0</v>
      </c>
      <c r="HK24" s="10">
        <f>IF((Milk_with_PBS!HK24-Milk_with_PBS!HK$178)&lt;0,0,Milk_with_PBS!HK24-Milk_with_PBS!HK$178)</f>
        <v>6.9511699999999994</v>
      </c>
      <c r="HL24" s="10">
        <f>IF((Milk_with_PBS!HL24-Milk_with_PBS!HL$178)&lt;0,0,Milk_with_PBS!HL24-Milk_with_PBS!HL$178)</f>
        <v>6191.355884999999</v>
      </c>
      <c r="HM24" s="10">
        <f>IF((Milk_with_PBS!HM24-Milk_with_PBS!HM$178)&lt;0,0,Milk_with_PBS!HM24-Milk_with_PBS!HM$178)</f>
        <v>7239.6664549999996</v>
      </c>
      <c r="HN24" s="10">
        <f>IF((Milk_with_PBS!HN24-Milk_with_PBS!HN$178)&lt;0,0,Milk_with_PBS!HN24-Milk_with_PBS!HN$178)</f>
        <v>7048.4980650000007</v>
      </c>
      <c r="HO24" s="10">
        <f>IF((Milk_with_PBS!HO24-Milk_with_PBS!HO$178)&lt;0,0,Milk_with_PBS!HO24-Milk_with_PBS!HO$178)</f>
        <v>3478.0654250000002</v>
      </c>
      <c r="HP24" s="10">
        <f>IF((Milk_with_PBS!HP24-Milk_with_PBS!HP$178)&lt;0,0,Milk_with_PBS!HP24-Milk_with_PBS!HP$178)</f>
        <v>395.24414999999999</v>
      </c>
      <c r="HQ24" s="10">
        <f>IF((Milk_with_PBS!HQ24-Milk_with_PBS!HQ$178)&lt;0,0,Milk_with_PBS!HQ24-Milk_with_PBS!HQ$178)</f>
        <v>4175.7185549999995</v>
      </c>
      <c r="HR24" s="10">
        <f>IF((Milk_with_PBS!HR24-Milk_with_PBS!HR$178)&lt;0,0,Milk_with_PBS!HR24-Milk_with_PBS!HR$178)</f>
        <v>4266.1415749999996</v>
      </c>
      <c r="HS24" s="10">
        <f>IF((Milk_with_PBS!HS24-Milk_with_PBS!HS$178)&lt;0,0,Milk_with_PBS!HS24-Milk_with_PBS!HS$178)</f>
        <v>3738.474115</v>
      </c>
      <c r="HT24" s="10">
        <f>IF((Milk_with_PBS!HT24-Milk_with_PBS!HT$178)&lt;0,0,Milk_with_PBS!HT24-Milk_with_PBS!HT$178)</f>
        <v>0</v>
      </c>
      <c r="HU24" s="10">
        <f>IF((Milk_with_PBS!HU24-Milk_with_PBS!HU$178)&lt;0,0,Milk_with_PBS!HU24-Milk_with_PBS!HU$178)</f>
        <v>176.95264</v>
      </c>
      <c r="HV24" s="10">
        <f>IF((Milk_with_PBS!HV24-Milk_with_PBS!HV$178)&lt;0,0,Milk_with_PBS!HV24-Milk_with_PBS!HV$178)</f>
        <v>6.9311500000000024</v>
      </c>
      <c r="HW24" s="10">
        <f>IF((Milk_with_PBS!HW24-Milk_with_PBS!HW$178)&lt;0,0,Milk_with_PBS!HW24-Milk_with_PBS!HW$178)</f>
        <v>0</v>
      </c>
      <c r="HX24" s="10">
        <f>IF((Milk_with_PBS!HX24-Milk_with_PBS!HX$178)&lt;0,0,Milk_with_PBS!HX24-Milk_with_PBS!HX$178)</f>
        <v>41.470704999999995</v>
      </c>
      <c r="HY24" s="10">
        <f>IF((Milk_with_PBS!HY24-Milk_with_PBS!HY$178)&lt;0,0,Milk_with_PBS!HY24-Milk_with_PBS!HY$178)</f>
        <v>4.714360000000001</v>
      </c>
      <c r="HZ24" s="10">
        <f>IF((Milk_with_PBS!HZ24-Milk_with_PBS!HZ$178)&lt;0,0,Milk_with_PBS!HZ24-Milk_with_PBS!HZ$178)</f>
        <v>64.632324999999994</v>
      </c>
      <c r="IA24" s="10">
        <f>IF((Milk_with_PBS!IA24-Milk_with_PBS!IA$178)&lt;0,0,Milk_with_PBS!IA24-Milk_with_PBS!IA$178)</f>
        <v>7.7836950000000016</v>
      </c>
      <c r="IB24" s="10">
        <f>IF((Milk_with_PBS!IB24-Milk_with_PBS!IB$178)&lt;0,0,Milk_with_PBS!IB24-Milk_with_PBS!IB$178)</f>
        <v>0</v>
      </c>
      <c r="IC24" s="10">
        <f>IF((Milk_with_PBS!IC24-Milk_with_PBS!IC$178)&lt;0,0,Milk_with_PBS!IC24-Milk_with_PBS!IC$178)</f>
        <v>9354.9131800000014</v>
      </c>
      <c r="ID24" s="10">
        <f>IF((Milk_with_PBS!ID24-Milk_with_PBS!ID$178)&lt;0,0,Milk_with_PBS!ID24-Milk_with_PBS!ID$178)</f>
        <v>0</v>
      </c>
      <c r="IE24" s="10">
        <f>IF((Milk_with_PBS!IE24-Milk_with_PBS!IE$178)&lt;0,0,Milk_with_PBS!IE24-Milk_with_PBS!IE$178)</f>
        <v>1590.0849800000001</v>
      </c>
      <c r="IF24" s="10">
        <f>IF((Milk_with_PBS!IF24-Milk_with_PBS!IF$178)&lt;0,0,Milk_with_PBS!IF24-Milk_with_PBS!IF$178)</f>
        <v>1348.105965</v>
      </c>
      <c r="IG24" s="10">
        <f>IF((Milk_with_PBS!IG24-Milk_with_PBS!IG$178)&lt;0,0,Milk_with_PBS!IG24-Milk_with_PBS!IG$178)</f>
        <v>0</v>
      </c>
      <c r="IH24" s="10">
        <f>IF((Milk_with_PBS!IH24-Milk_with_PBS!IH$178)&lt;0,0,Milk_with_PBS!IH24-Milk_with_PBS!IH$178)</f>
        <v>326.41309000000001</v>
      </c>
      <c r="II24" s="10">
        <f>IF((Milk_with_PBS!II24-Milk_with_PBS!II$178)&lt;0,0,Milk_with_PBS!II24-Milk_with_PBS!II$178)</f>
        <v>10.477539999999998</v>
      </c>
      <c r="IJ24" s="10">
        <f>IF((Milk_with_PBS!IJ24-Milk_with_PBS!IJ$178)&lt;0,0,Milk_with_PBS!IJ24-Milk_with_PBS!IJ$178)</f>
        <v>4402.8046199999999</v>
      </c>
      <c r="IK24" s="10">
        <f>IF((Milk_with_PBS!IK24-Milk_with_PBS!IK$178)&lt;0,0,Milk_with_PBS!IK24-Milk_with_PBS!IK$178)</f>
        <v>4988.3374400000002</v>
      </c>
      <c r="IL24" s="10">
        <f>IF((Milk_with_PBS!IL24-Milk_with_PBS!IL$178)&lt;0,0,Milk_with_PBS!IL24-Milk_with_PBS!IL$178)</f>
        <v>7145.2105349999993</v>
      </c>
      <c r="IM24" s="10">
        <f>IF((Milk_with_PBS!IM24-Milk_with_PBS!IM$178)&lt;0,0,Milk_with_PBS!IM24-Milk_with_PBS!IM$178)</f>
        <v>1754.2046250000001</v>
      </c>
      <c r="IN24" s="10">
        <f>IF((Milk_with_PBS!IN24-Milk_with_PBS!IN$178)&lt;0,0,Milk_with_PBS!IN24-Milk_with_PBS!IN$178)</f>
        <v>14.438965</v>
      </c>
      <c r="IO24" s="10">
        <f>IF((Milk_with_PBS!IO24-Milk_with_PBS!IO$178)&lt;0,0,Milk_with_PBS!IO24-Milk_with_PBS!IO$178)</f>
        <v>2505.1708900000003</v>
      </c>
      <c r="IP24" s="10">
        <f>IF((Milk_with_PBS!IP24-Milk_with_PBS!IP$178)&lt;0,0,Milk_with_PBS!IP24-Milk_with_PBS!IP$178)</f>
        <v>2281.4911999999999</v>
      </c>
      <c r="IQ24" s="10">
        <f>IF((Milk_with_PBS!IQ24-Milk_with_PBS!IQ$178)&lt;0,0,Milk_with_PBS!IQ24-Milk_with_PBS!IQ$178)</f>
        <v>1961.76809</v>
      </c>
      <c r="IR24" s="10">
        <f>IF((Milk_with_PBS!IR24-Milk_with_PBS!IR$178)&lt;0,0,Milk_with_PBS!IR24-Milk_with_PBS!IR$178)</f>
        <v>0</v>
      </c>
      <c r="IS24" s="10">
        <f>IF((Milk_with_PBS!IS24-Milk_with_PBS!IS$178)&lt;0,0,Milk_with_PBS!IS24-Milk_with_PBS!IS$178)</f>
        <v>4.7246050000000004</v>
      </c>
      <c r="IT24" s="10">
        <f>IF((Milk_with_PBS!IT24-Milk_with_PBS!IT$178)&lt;0,0,Milk_with_PBS!IT24-Milk_with_PBS!IT$178)</f>
        <v>5.8173849999999998</v>
      </c>
      <c r="IU24" s="10">
        <f>IF((Milk_with_PBS!IU24-Milk_with_PBS!IU$178)&lt;0,0,Milk_with_PBS!IU24-Milk_with_PBS!IU$178)</f>
        <v>0</v>
      </c>
      <c r="IV24" s="10">
        <f>IF((Milk_with_PBS!IV24-Milk_with_PBS!IV$178)&lt;0,0,Milk_with_PBS!IV24-Milk_with_PBS!IV$178)</f>
        <v>1.9052749999999996</v>
      </c>
      <c r="IW24" s="10">
        <f>IF((Milk_with_PBS!IW24-Milk_with_PBS!IW$178)&lt;0,0,Milk_with_PBS!IW24-Milk_with_PBS!IW$178)</f>
        <v>0</v>
      </c>
      <c r="IX24" s="10">
        <f>IF((Milk_with_PBS!IX24-Milk_with_PBS!IX$178)&lt;0,0,Milk_with_PBS!IX24-Milk_with_PBS!IX$178)</f>
        <v>28.157225</v>
      </c>
      <c r="IY24" s="10">
        <f>IF((Milk_with_PBS!IY24-Milk_with_PBS!IY$178)&lt;0,0,Milk_with_PBS!IY24-Milk_with_PBS!IY$178)</f>
        <v>0</v>
      </c>
      <c r="IZ24" s="10">
        <f>IF((Milk_with_PBS!IZ24-Milk_with_PBS!IZ$178)&lt;0,0,Milk_with_PBS!IZ24-Milk_with_PBS!IZ$178)</f>
        <v>0</v>
      </c>
      <c r="JA24" s="10">
        <f>IF((Milk_with_PBS!JA24-Milk_with_PBS!JA$178)&lt;0,0,Milk_with_PBS!JA24-Milk_with_PBS!JA$178)</f>
        <v>10740.480524999999</v>
      </c>
      <c r="JB24" s="10">
        <f>IF((Milk_with_PBS!JB24-Milk_with_PBS!JB$178)&lt;0,0,Milk_with_PBS!JB24-Milk_with_PBS!JB$178)</f>
        <v>0</v>
      </c>
      <c r="JC24" s="10">
        <f>IF((Milk_with_PBS!JC24-Milk_with_PBS!JC$178)&lt;0,0,Milk_with_PBS!JC24-Milk_with_PBS!JC$178)</f>
        <v>144.94873000000001</v>
      </c>
      <c r="JD24" s="10">
        <f>IF((Milk_with_PBS!JD24-Milk_with_PBS!JD$178)&lt;0,0,Milk_with_PBS!JD24-Milk_with_PBS!JD$178)</f>
        <v>124.36865</v>
      </c>
      <c r="JE24" s="10">
        <f>IF((Milk_with_PBS!JE24-Milk_with_PBS!JE$178)&lt;0,0,Milk_with_PBS!JE24-Milk_with_PBS!JE$178)</f>
        <v>0</v>
      </c>
      <c r="JF24" s="10">
        <f>IF((Milk_with_PBS!JF24-Milk_with_PBS!JF$178)&lt;0,0,Milk_with_PBS!JF24-Milk_with_PBS!JF$178)</f>
        <v>13.719239999999999</v>
      </c>
      <c r="JG24" s="10">
        <f>IF((Milk_with_PBS!JG24-Milk_with_PBS!JG$178)&lt;0,0,Milk_with_PBS!JG24-Milk_with_PBS!JG$178)</f>
        <v>8.421875</v>
      </c>
      <c r="JH24" s="10">
        <f>IF((Milk_with_PBS!JH24-Milk_with_PBS!JH$178)&lt;0,0,Milk_with_PBS!JH24-Milk_with_PBS!JH$178)</f>
        <v>3439.7729100000001</v>
      </c>
      <c r="JI24" s="10">
        <f>IF((Milk_with_PBS!JI24-Milk_with_PBS!JI$178)&lt;0,0,Milk_with_PBS!JI24-Milk_with_PBS!JI$178)</f>
        <v>4986.7748149999998</v>
      </c>
      <c r="JJ24" s="10">
        <f>IF((Milk_with_PBS!JJ24-Milk_with_PBS!JJ$178)&lt;0,0,Milk_with_PBS!JJ24-Milk_with_PBS!JJ$178)</f>
        <v>98.948244999999986</v>
      </c>
      <c r="JK24" s="10">
        <f>IF((Milk_with_PBS!JK24-Milk_with_PBS!JK$178)&lt;0,0,Milk_with_PBS!JK24-Milk_with_PBS!JK$178)</f>
        <v>38.468755000000002</v>
      </c>
      <c r="JL24" s="10">
        <f>IF((Milk_with_PBS!JL24-Milk_with_PBS!JL$178)&lt;0,0,Milk_with_PBS!JL24-Milk_with_PBS!JL$178)</f>
        <v>12.741205000000001</v>
      </c>
      <c r="JM24" s="10">
        <f>IF((Milk_with_PBS!JM24-Milk_with_PBS!JM$178)&lt;0,0,Milk_with_PBS!JM24-Milk_with_PBS!JM$178)</f>
        <v>22.104974999999996</v>
      </c>
      <c r="JN24" s="10">
        <f>IF((Milk_with_PBS!JN24-Milk_with_PBS!JN$178)&lt;0,0,Milk_with_PBS!JN24-Milk_with_PBS!JN$178)</f>
        <v>45.544919999999991</v>
      </c>
      <c r="JO24" s="10">
        <f>IF((Milk_with_PBS!JO24-Milk_with_PBS!JO$178)&lt;0,0,Milk_with_PBS!JO24-Milk_with_PBS!JO$178)</f>
        <v>77.397949999999994</v>
      </c>
      <c r="JP24" s="10">
        <f>IF((Milk_with_PBS!JP24-Milk_with_PBS!JP$178)&lt;0,0,Milk_with_PBS!JP24-Milk_with_PBS!JP$178)</f>
        <v>0</v>
      </c>
      <c r="JQ24" s="10">
        <f>IF((Milk_with_PBS!JQ24-Milk_with_PBS!JQ$178)&lt;0,0,Milk_with_PBS!JQ24-Milk_with_PBS!JQ$178)</f>
        <v>153.95068000000001</v>
      </c>
      <c r="JR24" s="10">
        <f>IF((Milk_with_PBS!JR24-Milk_with_PBS!JR$178)&lt;0,0,Milk_with_PBS!JR24-Milk_with_PBS!JR$178)</f>
        <v>0</v>
      </c>
      <c r="JS24" s="10">
        <f>IF((Milk_with_PBS!JS24-Milk_with_PBS!JS$178)&lt;0,0,Milk_with_PBS!JS24-Milk_with_PBS!JS$178)</f>
        <v>0</v>
      </c>
      <c r="JT24" s="10">
        <f>IF((Milk_with_PBS!JT24-Milk_with_PBS!JT$178)&lt;0,0,Milk_with_PBS!JT24-Milk_with_PBS!JT$178)</f>
        <v>226.00781000000001</v>
      </c>
      <c r="JU24" s="10">
        <f>IF((Milk_with_PBS!JU24-Milk_with_PBS!JU$178)&lt;0,0,Milk_with_PBS!JU24-Milk_with_PBS!JU$178)</f>
        <v>0</v>
      </c>
      <c r="JV24" s="10">
        <f>IF((Milk_with_PBS!JV24-Milk_with_PBS!JV$178)&lt;0,0,Milk_with_PBS!JV24-Milk_with_PBS!JV$178)</f>
        <v>26.667965000000002</v>
      </c>
      <c r="JW24" s="10">
        <f>IF((Milk_with_PBS!JW24-Milk_with_PBS!JW$178)&lt;0,0,Milk_with_PBS!JW24-Milk_with_PBS!JW$178)</f>
        <v>0</v>
      </c>
      <c r="JX24" s="10">
        <f>IF((Milk_with_PBS!JX24-Milk_with_PBS!JX$178)&lt;0,0,Milk_with_PBS!JX24-Milk_with_PBS!JX$178)</f>
        <v>0</v>
      </c>
      <c r="JY24" s="10">
        <f>IF((Milk_with_PBS!JY24-Milk_with_PBS!JY$178)&lt;0,0,Milk_with_PBS!JY24-Milk_with_PBS!JY$178)</f>
        <v>4386.2509900000005</v>
      </c>
      <c r="JZ24" s="10">
        <f>IF((Milk_with_PBS!JZ24-Milk_with_PBS!JZ$178)&lt;0,0,Milk_with_PBS!JZ24-Milk_with_PBS!JZ$178)</f>
        <v>0</v>
      </c>
      <c r="KA24" s="10">
        <f>IF((Milk_with_PBS!KA24-Milk_with_PBS!KA$178)&lt;0,0,Milk_with_PBS!KA24-Milk_with_PBS!KA$178)</f>
        <v>211.26220499999999</v>
      </c>
      <c r="KB24" s="10">
        <f>IF((Milk_with_PBS!KB24-Milk_with_PBS!KB$178)&lt;0,0,Milk_with_PBS!KB24-Milk_with_PBS!KB$178)</f>
        <v>218.98095000000001</v>
      </c>
      <c r="KC24" s="10">
        <f>IF((Milk_with_PBS!KC24-Milk_with_PBS!KC$178)&lt;0,0,Milk_with_PBS!KC24-Milk_with_PBS!KC$178)</f>
        <v>0</v>
      </c>
      <c r="KD24" s="10">
        <f>IF((Milk_with_PBS!KD24-Milk_with_PBS!KD$178)&lt;0,0,Milk_with_PBS!KD24-Milk_with_PBS!KD$178)</f>
        <v>315.18506000000002</v>
      </c>
      <c r="KE24" s="10">
        <f>IF((Milk_with_PBS!KE24-Milk_with_PBS!KE$178)&lt;0,0,Milk_with_PBS!KE24-Milk_with_PBS!KE$178)</f>
        <v>171.015625</v>
      </c>
      <c r="KF24" s="10">
        <f>IF((Milk_with_PBS!KF24-Milk_with_PBS!KF$178)&lt;0,0,Milk_with_PBS!KF24-Milk_with_PBS!KF$178)</f>
        <v>1199.5127049999999</v>
      </c>
      <c r="KG24" s="10">
        <f>IF((Milk_with_PBS!KG24-Milk_with_PBS!KG$178)&lt;0,0,Milk_with_PBS!KG24-Milk_with_PBS!KG$178)</f>
        <v>416.81932999999998</v>
      </c>
      <c r="KH24" s="10">
        <f>IF((Milk_with_PBS!KH24-Milk_with_PBS!KH$178)&lt;0,0,Milk_with_PBS!KH24-Milk_with_PBS!KH$178)</f>
        <v>0</v>
      </c>
      <c r="KI24" s="10">
        <f>IF((Milk_with_PBS!KI24-Milk_with_PBS!KI$178)&lt;0,0,Milk_with_PBS!KI24-Milk_with_PBS!KI$178)</f>
        <v>0</v>
      </c>
      <c r="KJ24" s="10">
        <f>IF((Milk_with_PBS!KJ24-Milk_with_PBS!KJ$178)&lt;0,0,Milk_with_PBS!KJ24-Milk_with_PBS!KJ$178)</f>
        <v>0</v>
      </c>
      <c r="KK24" s="10">
        <f>IF((Milk_with_PBS!KK24-Milk_with_PBS!KK$178)&lt;0,0,Milk_with_PBS!KK24-Milk_with_PBS!KK$178)</f>
        <v>1066.25</v>
      </c>
      <c r="KL24" s="10">
        <f>IF((Milk_with_PBS!KL24-Milk_with_PBS!KL$178)&lt;0,0,Milk_with_PBS!KL24-Milk_with_PBS!KL$178)</f>
        <v>1210.75</v>
      </c>
      <c r="KM24" s="10">
        <f>IF((Milk_with_PBS!KM24-Milk_with_PBS!KM$178)&lt;0,0,Milk_with_PBS!KM24-Milk_with_PBS!KM$178)</f>
        <v>0</v>
      </c>
      <c r="KN24" s="10">
        <f>IF((Milk_with_PBS!KN24-Milk_with_PBS!KN$178)&lt;0,0,Milk_with_PBS!KN24-Milk_with_PBS!KN$178)</f>
        <v>0</v>
      </c>
      <c r="KO24" s="10">
        <f>IF((Milk_with_PBS!KO24-Milk_with_PBS!KO$178)&lt;0,0,Milk_with_PBS!KO24-Milk_with_PBS!KO$178)</f>
        <v>0</v>
      </c>
      <c r="KP24" s="10">
        <f>IF((Milk_with_PBS!KP24-Milk_with_PBS!KP$178)&lt;0,0,Milk_with_PBS!KP24-Milk_with_PBS!KP$178)</f>
        <v>0</v>
      </c>
      <c r="KQ24" s="10">
        <f>IF((Milk_with_PBS!KQ24-Milk_with_PBS!KQ$178)&lt;0,0,Milk_with_PBS!KQ24-Milk_with_PBS!KQ$178)</f>
        <v>4083.25</v>
      </c>
      <c r="KR24" s="10">
        <f>IF((Milk_with_PBS!KR24-Milk_with_PBS!KR$178)&lt;0,0,Milk_with_PBS!KR24-Milk_with_PBS!KR$178)</f>
        <v>0</v>
      </c>
      <c r="KS24" s="10">
        <f>IF((Milk_with_PBS!KS24-Milk_with_PBS!KS$178)&lt;0,0,Milk_with_PBS!KS24-Milk_with_PBS!KS$178)</f>
        <v>0</v>
      </c>
      <c r="KT24" s="10">
        <f>IF((Milk_with_PBS!KT24-Milk_with_PBS!KT$178)&lt;0,0,Milk_with_PBS!KT24-Milk_with_PBS!KT$178)</f>
        <v>68854.75</v>
      </c>
      <c r="KU24" s="10">
        <f>IF((Milk_with_PBS!KU24-Milk_with_PBS!KU$178)&lt;0,0,Milk_with_PBS!KU24-Milk_with_PBS!KU$178)</f>
        <v>0</v>
      </c>
      <c r="KV24" s="10">
        <f>IF((Milk_with_PBS!KV24-Milk_with_PBS!KV$178)&lt;0,0,Milk_with_PBS!KV24-Milk_with_PBS!KV$178)</f>
        <v>0</v>
      </c>
      <c r="KW24" s="10">
        <f>IF((Milk_with_PBS!KW24-Milk_with_PBS!KW$178)&lt;0,0,Milk_with_PBS!KW24-Milk_with_PBS!KW$178)</f>
        <v>8376.75</v>
      </c>
      <c r="KX24" s="10">
        <f>IF((Milk_with_PBS!KX24-Milk_with_PBS!KX$178)&lt;0,0,Milk_with_PBS!KX24-Milk_with_PBS!KX$178)</f>
        <v>702.25</v>
      </c>
      <c r="KY24" s="10">
        <f>IF((Milk_with_PBS!KY24-Milk_with_PBS!KY$178)&lt;0,0,Milk_with_PBS!KY24-Milk_with_PBS!KY$178)</f>
        <v>0</v>
      </c>
      <c r="KZ24" s="10">
        <f>IF((Milk_with_PBS!KZ24-Milk_with_PBS!KZ$178)&lt;0,0,Milk_with_PBS!KZ24-Milk_with_PBS!KZ$178)</f>
        <v>0</v>
      </c>
      <c r="LA24" s="10">
        <f>IF((Milk_with_PBS!LA24-Milk_with_PBS!LA$178)&lt;0,0,Milk_with_PBS!LA24-Milk_with_PBS!LA$178)</f>
        <v>0</v>
      </c>
      <c r="LB24" s="10">
        <f>IF((Milk_with_PBS!LB24-Milk_with_PBS!LB$178)&lt;0,0,Milk_with_PBS!LB24-Milk_with_PBS!LB$178)</f>
        <v>0</v>
      </c>
      <c r="LC24" s="10">
        <f>IF((Milk_with_PBS!LC24-Milk_with_PBS!LC$178)&lt;0,0,Milk_with_PBS!LC24-Milk_with_PBS!LC$178)</f>
        <v>0</v>
      </c>
      <c r="LD24" s="10">
        <f>IF((Milk_with_PBS!LD24-Milk_with_PBS!LD$178)&lt;0,0,Milk_with_PBS!LD24-Milk_with_PBS!LD$178)</f>
        <v>0</v>
      </c>
      <c r="LE24" s="10">
        <f>IF((Milk_with_PBS!LE24-Milk_with_PBS!LE$178)&lt;0,0,Milk_with_PBS!LE24-Milk_with_PBS!LE$178)</f>
        <v>9578.75</v>
      </c>
      <c r="LF24" s="10">
        <f>IF((Milk_with_PBS!LF24-Milk_with_PBS!LF$178)&lt;0,0,Milk_with_PBS!LF24-Milk_with_PBS!LF$178)</f>
        <v>0</v>
      </c>
      <c r="LG24" s="10">
        <f>IF((Milk_with_PBS!LG24-Milk_with_PBS!LG$178)&lt;0,0,Milk_with_PBS!LG24-Milk_with_PBS!LG$178)</f>
        <v>4739.3228512343148</v>
      </c>
      <c r="LH24" s="10">
        <f>IF((Milk_with_PBS!LH24-Milk_with_PBS!LH$178)&lt;0,0,Milk_with_PBS!LH24-Milk_with_PBS!LH$178)</f>
        <v>0</v>
      </c>
      <c r="LI24" s="10">
        <f>IF((Milk_with_PBS!LI24-Milk_with_PBS!LI$178)&lt;0,0,Milk_with_PBS!LI24-Milk_with_PBS!LI$178)</f>
        <v>587.01007232125994</v>
      </c>
      <c r="LJ24" s="10">
        <f>IF((Milk_with_PBS!LJ24-Milk_with_PBS!LJ$178)&lt;0,0,Milk_with_PBS!LJ24-Milk_with_PBS!LJ$178)</f>
        <v>0</v>
      </c>
      <c r="LK24" s="10">
        <f>IF((Milk_with_PBS!LK24-Milk_with_PBS!LK$178)&lt;0,0,Milk_with_PBS!LK24-Milk_with_PBS!LK$178)</f>
        <v>0</v>
      </c>
    </row>
    <row r="25" spans="1:323" x14ac:dyDescent="0.35">
      <c r="A25" s="9" t="s">
        <v>354</v>
      </c>
      <c r="B25" s="9" t="s">
        <v>429</v>
      </c>
      <c r="C25" s="9">
        <v>41.857142857142797</v>
      </c>
      <c r="D25" s="9">
        <v>3</v>
      </c>
      <c r="E25" s="9">
        <v>3</v>
      </c>
      <c r="F25" s="10">
        <f>IF((Milk_with_PBS!F25-Milk_with_PBS!F$178)&lt;0,0,Milk_with_PBS!F25-Milk_with_PBS!F$178)</f>
        <v>475.66405000000003</v>
      </c>
      <c r="G25" s="10">
        <f>IF((Milk_with_PBS!G25-Milk_with_PBS!G$178)&lt;0,0,Milk_with_PBS!G25-Milk_with_PBS!G$178)</f>
        <v>509.11083000000008</v>
      </c>
      <c r="H25" s="10">
        <f>IF((Milk_with_PBS!H25-Milk_with_PBS!H$178)&lt;0,0,Milk_with_PBS!H25-Milk_with_PBS!H$178)</f>
        <v>327.17871500000001</v>
      </c>
      <c r="I25" s="10">
        <f>IF((Milk_with_PBS!I25-Milk_with_PBS!I$178)&lt;0,0,Milk_with_PBS!I25-Milk_with_PBS!I$178)</f>
        <v>636.76075000000003</v>
      </c>
      <c r="J25" s="10">
        <f>IF((Milk_with_PBS!J25-Milk_with_PBS!J$178)&lt;0,0,Milk_with_PBS!J25-Milk_with_PBS!J$178)</f>
        <v>450.60595999999998</v>
      </c>
      <c r="K25" s="10">
        <f>IF((Milk_with_PBS!K25-Milk_with_PBS!K$178)&lt;0,0,Milk_with_PBS!K25-Milk_with_PBS!K$178)</f>
        <v>576.45213999999999</v>
      </c>
      <c r="L25" s="10">
        <f>IF((Milk_with_PBS!L25-Milk_with_PBS!L$178)&lt;0,0,Milk_with_PBS!L25-Milk_with_PBS!L$178)</f>
        <v>425.62890499999997</v>
      </c>
      <c r="M25" s="10">
        <f>IF((Milk_with_PBS!M25-Milk_with_PBS!M$178)&lt;0,0,Milk_with_PBS!M25-Milk_with_PBS!M$178)</f>
        <v>906.16796499999998</v>
      </c>
      <c r="N25" s="10">
        <f>IF((Milk_with_PBS!N25-Milk_with_PBS!N$178)&lt;0,0,Milk_with_PBS!N25-Milk_with_PBS!N$178)</f>
        <v>560.62402499999996</v>
      </c>
      <c r="O25" s="10">
        <f>IF((Milk_with_PBS!O25-Milk_with_PBS!O$178)&lt;0,0,Milk_with_PBS!O25-Milk_with_PBS!O$178)</f>
        <v>486.86475499999995</v>
      </c>
      <c r="P25" s="10">
        <f>IF((Milk_with_PBS!P25-Milk_with_PBS!P$178)&lt;0,0,Milk_with_PBS!P25-Milk_with_PBS!P$178)</f>
        <v>656.45701499999996</v>
      </c>
      <c r="Q25" s="10">
        <f>IF((Milk_with_PBS!Q25-Milk_with_PBS!Q$178)&lt;0,0,Milk_with_PBS!Q25-Milk_with_PBS!Q$178)</f>
        <v>645.059575</v>
      </c>
      <c r="R25" s="10">
        <f>IF((Milk_with_PBS!R25-Milk_with_PBS!R$178)&lt;0,0,Milk_with_PBS!R25-Milk_with_PBS!R$178)</f>
        <v>734.82567999999992</v>
      </c>
      <c r="S25" s="10">
        <f>IF((Milk_with_PBS!S25-Milk_with_PBS!S$178)&lt;0,0,Milk_with_PBS!S25-Milk_with_PBS!S$178)</f>
        <v>72.943849999999998</v>
      </c>
      <c r="T25" s="10">
        <f>IF((Milk_with_PBS!T25-Milk_with_PBS!T$178)&lt;0,0,Milk_with_PBS!T25-Milk_with_PBS!T$178)</f>
        <v>256.67821500000002</v>
      </c>
      <c r="U25" s="10">
        <f>IF((Milk_with_PBS!U25-Milk_with_PBS!U$178)&lt;0,0,Milk_with_PBS!U25-Milk_with_PBS!U$178)</f>
        <v>676.10496999999998</v>
      </c>
      <c r="V25" s="10">
        <f>IF((Milk_with_PBS!V25-Milk_with_PBS!V$178)&lt;0,0,Milk_with_PBS!V25-Milk_with_PBS!V$178)</f>
        <v>632.54198999999994</v>
      </c>
      <c r="W25" s="10">
        <f>IF((Milk_with_PBS!W25-Milk_with_PBS!W$178)&lt;0,0,Milk_with_PBS!W25-Milk_with_PBS!W$178)</f>
        <v>555.32371499999999</v>
      </c>
      <c r="X25" s="10">
        <f>IF((Milk_with_PBS!X25-Milk_with_PBS!X$178)&lt;0,0,Milk_with_PBS!X25-Milk_with_PBS!X$178)</f>
        <v>481.79444500000005</v>
      </c>
      <c r="Y25" s="10">
        <f>IF((Milk_with_PBS!Y25-Milk_with_PBS!Y$178)&lt;0,0,Milk_with_PBS!Y25-Milk_with_PBS!Y$178)</f>
        <v>368.90479500000004</v>
      </c>
      <c r="Z25" s="10">
        <f>IF((Milk_with_PBS!Z25-Milk_with_PBS!Z$178)&lt;0,0,Milk_with_PBS!Z25-Milk_with_PBS!Z$178)</f>
        <v>436.89159000000001</v>
      </c>
      <c r="AA25" s="10">
        <f>IF((Milk_with_PBS!AA25-Milk_with_PBS!AA$178)&lt;0,0,Milk_with_PBS!AA25-Milk_with_PBS!AA$178)</f>
        <v>668.96091999999999</v>
      </c>
      <c r="AB25" s="10">
        <f>IF((Milk_with_PBS!AB25-Milk_with_PBS!AB$178)&lt;0,0,Milk_with_PBS!AB25-Milk_with_PBS!AB$178)</f>
        <v>712.02244999999994</v>
      </c>
      <c r="AC25" s="10">
        <f>IF((Milk_with_PBS!AC25-Milk_with_PBS!AC$178)&lt;0,0,Milk_with_PBS!AC25-Milk_with_PBS!AC$178)</f>
        <v>483.98683</v>
      </c>
      <c r="AD25" s="10">
        <f>IF((Milk_with_PBS!AD25-Milk_with_PBS!AD$178)&lt;0,0,Milk_with_PBS!AD25-Milk_with_PBS!AD$178)</f>
        <v>51.432124999999999</v>
      </c>
      <c r="AE25" s="10">
        <f>IF((Milk_with_PBS!AE25-Milk_with_PBS!AE$178)&lt;0,0,Milk_with_PBS!AE25-Milk_with_PBS!AE$178)</f>
        <v>3.9028299999999998</v>
      </c>
      <c r="AF25" s="10">
        <f>IF((Milk_with_PBS!AF25-Milk_with_PBS!AF$178)&lt;0,0,Milk_with_PBS!AF25-Milk_with_PBS!AF$178)</f>
        <v>0.11963499999999883</v>
      </c>
      <c r="AG25" s="10">
        <f>IF((Milk_with_PBS!AG25-Milk_with_PBS!AG$178)&lt;0,0,Milk_with_PBS!AG25-Milk_with_PBS!AG$178)</f>
        <v>53.083500000000001</v>
      </c>
      <c r="AH25" s="10">
        <f>IF((Milk_with_PBS!AH25-Milk_with_PBS!AH$178)&lt;0,0,Milk_with_PBS!AH25-Milk_with_PBS!AH$178)</f>
        <v>50.198244999999993</v>
      </c>
      <c r="AI25" s="10">
        <f>IF((Milk_with_PBS!AI25-Milk_with_PBS!AI$178)&lt;0,0,Milk_with_PBS!AI25-Milk_with_PBS!AI$178)</f>
        <v>22.20459</v>
      </c>
      <c r="AJ25" s="10">
        <f>IF((Milk_with_PBS!AJ25-Milk_with_PBS!AJ$178)&lt;0,0,Milk_with_PBS!AJ25-Milk_with_PBS!AJ$178)</f>
        <v>0.549315</v>
      </c>
      <c r="AK25" s="10">
        <f>IF((Milk_with_PBS!AK25-Milk_with_PBS!AK$178)&lt;0,0,Milk_with_PBS!AK25-Milk_with_PBS!AK$178)</f>
        <v>0</v>
      </c>
      <c r="AL25" s="10">
        <f>IF((Milk_with_PBS!AL25-Milk_with_PBS!AL$178)&lt;0,0,Milk_with_PBS!AL25-Milk_with_PBS!AL$178)</f>
        <v>5.1957999999999984</v>
      </c>
      <c r="AM25" s="10">
        <f>IF((Milk_with_PBS!AM25-Milk_with_PBS!AM$178)&lt;0,0,Milk_with_PBS!AM25-Milk_with_PBS!AM$178)</f>
        <v>14.506345</v>
      </c>
      <c r="AN25" s="10">
        <f>IF((Milk_with_PBS!AN25-Milk_with_PBS!AN$178)&lt;0,0,Milk_with_PBS!AN25-Milk_with_PBS!AN$178)</f>
        <v>4.2993199999999998</v>
      </c>
      <c r="AO25" s="10">
        <f>IF((Milk_with_PBS!AO25-Milk_with_PBS!AO$178)&lt;0,0,Milk_with_PBS!AO25-Milk_with_PBS!AO$178)</f>
        <v>0</v>
      </c>
      <c r="AP25" s="10">
        <f>IF((Milk_with_PBS!AP25-Milk_with_PBS!AP$178)&lt;0,0,Milk_with_PBS!AP25-Milk_with_PBS!AP$178)</f>
        <v>27.899414999999998</v>
      </c>
      <c r="AQ25" s="10">
        <f>IF((Milk_with_PBS!AQ25-Milk_with_PBS!AQ$178)&lt;0,0,Milk_with_PBS!AQ25-Milk_with_PBS!AQ$178)</f>
        <v>0</v>
      </c>
      <c r="AR25" s="10">
        <f>IF((Milk_with_PBS!AR25-Milk_with_PBS!AR$178)&lt;0,0,Milk_with_PBS!AR25-Milk_with_PBS!AR$178)</f>
        <v>0</v>
      </c>
      <c r="AS25" s="10">
        <f>IF((Milk_with_PBS!AS25-Milk_with_PBS!AS$178)&lt;0,0,Milk_with_PBS!AS25-Milk_with_PBS!AS$178)</f>
        <v>152.74267499999999</v>
      </c>
      <c r="AT25" s="10">
        <f>IF((Milk_with_PBS!AT25-Milk_with_PBS!AT$178)&lt;0,0,Milk_with_PBS!AT25-Milk_with_PBS!AT$178)</f>
        <v>2.0815449999999984</v>
      </c>
      <c r="AU25" s="10">
        <f>IF((Milk_with_PBS!AU25-Milk_with_PBS!AU$178)&lt;0,0,Milk_with_PBS!AU25-Milk_with_PBS!AU$178)</f>
        <v>0</v>
      </c>
      <c r="AV25" s="10">
        <f>IF((Milk_with_PBS!AV25-Milk_with_PBS!AV$178)&lt;0,0,Milk_with_PBS!AV25-Milk_with_PBS!AV$178)</f>
        <v>1.2167999999999992</v>
      </c>
      <c r="AW25" s="10">
        <f>IF((Milk_with_PBS!AW25-Milk_with_PBS!AW$178)&lt;0,0,Milk_with_PBS!AW25-Milk_with_PBS!AW$178)</f>
        <v>0</v>
      </c>
      <c r="AX25" s="10">
        <f>IF((Milk_with_PBS!AX25-Milk_with_PBS!AX$178)&lt;0,0,Milk_with_PBS!AX25-Milk_with_PBS!AX$178)</f>
        <v>42.348145000000002</v>
      </c>
      <c r="AY25" s="10">
        <f>IF((Milk_with_PBS!AY25-Milk_with_PBS!AY$178)&lt;0,0,Milk_with_PBS!AY25-Milk_with_PBS!AY$178)</f>
        <v>8.9350550000000002</v>
      </c>
      <c r="AZ25" s="10">
        <f>IF((Milk_with_PBS!AZ25-Milk_with_PBS!AZ$178)&lt;0,0,Milk_with_PBS!AZ25-Milk_with_PBS!AZ$178)</f>
        <v>0</v>
      </c>
      <c r="BA25" s="10">
        <f>IF((Milk_with_PBS!BA25-Milk_with_PBS!BA$178)&lt;0,0,Milk_with_PBS!BA25-Milk_with_PBS!BA$178)</f>
        <v>27.084959999999995</v>
      </c>
      <c r="BB25" s="10">
        <f>IF((Milk_with_PBS!BB25-Milk_with_PBS!BB$178)&lt;0,0,Milk_with_PBS!BB25-Milk_with_PBS!BB$178)</f>
        <v>6.9746050000000004</v>
      </c>
      <c r="BC25" s="10">
        <f>IF((Milk_with_PBS!BC25-Milk_with_PBS!BC$178)&lt;0,0,Milk_with_PBS!BC25-Milk_with_PBS!BC$178)</f>
        <v>3.8627900000000004</v>
      </c>
      <c r="BD25" s="10">
        <f>IF((Milk_with_PBS!BD25-Milk_with_PBS!BD$178)&lt;0,0,Milk_with_PBS!BD25-Milk_with_PBS!BD$178)</f>
        <v>13.385745</v>
      </c>
      <c r="BE25" s="10">
        <f>IF((Milk_with_PBS!BE25-Milk_with_PBS!BE$178)&lt;0,0,Milk_with_PBS!BE25-Milk_with_PBS!BE$178)</f>
        <v>0</v>
      </c>
      <c r="BF25" s="10">
        <f>IF((Milk_with_PBS!BF25-Milk_with_PBS!BF$178)&lt;0,0,Milk_with_PBS!BF25-Milk_with_PBS!BF$178)</f>
        <v>0</v>
      </c>
      <c r="BG25" s="10">
        <f>IF((Milk_with_PBS!BG25-Milk_with_PBS!BG$178)&lt;0,0,Milk_with_PBS!BG25-Milk_with_PBS!BG$178)</f>
        <v>11.532225</v>
      </c>
      <c r="BH25" s="10">
        <f>IF((Milk_with_PBS!BH25-Milk_with_PBS!BH$178)&lt;0,0,Milk_with_PBS!BH25-Milk_with_PBS!BH$178)</f>
        <v>0</v>
      </c>
      <c r="BI25" s="10">
        <f>IF((Milk_with_PBS!BI25-Milk_with_PBS!BI$178)&lt;0,0,Milk_with_PBS!BI25-Milk_with_PBS!BI$178)</f>
        <v>16.855959999999996</v>
      </c>
      <c r="BJ25" s="10">
        <f>IF((Milk_with_PBS!BJ25-Milk_with_PBS!BJ$178)&lt;0,0,Milk_with_PBS!BJ25-Milk_with_PBS!BJ$178)</f>
        <v>7.0004849999999976</v>
      </c>
      <c r="BK25" s="10">
        <f>IF((Milk_with_PBS!BK25-Milk_with_PBS!BK$178)&lt;0,0,Milk_with_PBS!BK25-Milk_with_PBS!BK$178)</f>
        <v>10.963374999999999</v>
      </c>
      <c r="BL25" s="10">
        <f>IF((Milk_with_PBS!BL25-Milk_with_PBS!BL$178)&lt;0,0,Milk_with_PBS!BL25-Milk_with_PBS!BL$178)</f>
        <v>14.251950000000001</v>
      </c>
      <c r="BM25" s="10">
        <f>IF((Milk_with_PBS!BM25-Milk_with_PBS!BM$178)&lt;0,0,Milk_with_PBS!BM25-Milk_with_PBS!BM$178)</f>
        <v>1.822264999999998</v>
      </c>
      <c r="BN25" s="10">
        <f>IF((Milk_with_PBS!BN25-Milk_with_PBS!BN$178)&lt;0,0,Milk_with_PBS!BN25-Milk_with_PBS!BN$178)</f>
        <v>29.333490000000005</v>
      </c>
      <c r="BO25" s="10">
        <f>IF((Milk_with_PBS!BO25-Milk_with_PBS!BO$178)&lt;0,0,Milk_with_PBS!BO25-Milk_with_PBS!BO$178)</f>
        <v>0</v>
      </c>
      <c r="BP25" s="10">
        <f>IF((Milk_with_PBS!BP25-Milk_with_PBS!BP$178)&lt;0,0,Milk_with_PBS!BP25-Milk_with_PBS!BP$178)</f>
        <v>13.343265000000002</v>
      </c>
      <c r="BQ25" s="10">
        <f>IF((Milk_with_PBS!BQ25-Milk_with_PBS!BQ$178)&lt;0,0,Milk_with_PBS!BQ25-Milk_with_PBS!BQ$178)</f>
        <v>22.478029999999997</v>
      </c>
      <c r="BR25" s="10">
        <f>IF((Milk_with_PBS!BR25-Milk_with_PBS!BR$178)&lt;0,0,Milk_with_PBS!BR25-Milk_with_PBS!BR$178)</f>
        <v>3.0200199999999988</v>
      </c>
      <c r="BS25" s="10">
        <f>IF((Milk_with_PBS!BS25-Milk_with_PBS!BS$178)&lt;0,0,Milk_with_PBS!BS25-Milk_with_PBS!BS$178)</f>
        <v>6.9331050000000012</v>
      </c>
      <c r="BT25" s="10">
        <f>IF((Milk_with_PBS!BT25-Milk_with_PBS!BT$178)&lt;0,0,Milk_with_PBS!BT25-Milk_with_PBS!BT$178)</f>
        <v>17.869140000000002</v>
      </c>
      <c r="BU25" s="10">
        <f>IF((Milk_with_PBS!BU25-Milk_with_PBS!BU$178)&lt;0,0,Milk_with_PBS!BU25-Milk_with_PBS!BU$178)</f>
        <v>10.545900000000001</v>
      </c>
      <c r="BV25" s="10">
        <f>IF((Milk_with_PBS!BV25-Milk_with_PBS!BV$178)&lt;0,0,Milk_with_PBS!BV25-Milk_with_PBS!BV$178)</f>
        <v>10.948730000000001</v>
      </c>
      <c r="BW25" s="10">
        <f>IF((Milk_with_PBS!BW25-Milk_with_PBS!BW$178)&lt;0,0,Milk_with_PBS!BW25-Milk_with_PBS!BW$178)</f>
        <v>8.1303700000000028</v>
      </c>
      <c r="BX25" s="10">
        <f>IF((Milk_with_PBS!BX25-Milk_with_PBS!BX$178)&lt;0,0,Milk_with_PBS!BX25-Milk_with_PBS!BX$178)</f>
        <v>7.7890599999999957</v>
      </c>
      <c r="BY25" s="10">
        <f>IF((Milk_with_PBS!BY25-Milk_with_PBS!BY$178)&lt;0,0,Milk_with_PBS!BY25-Milk_with_PBS!BY$178)</f>
        <v>146.19628499999999</v>
      </c>
      <c r="BZ25" s="10">
        <f>IF((Milk_with_PBS!BZ25-Milk_with_PBS!BZ$178)&lt;0,0,Milk_with_PBS!BZ25-Milk_with_PBS!BZ$178)</f>
        <v>14.8667</v>
      </c>
      <c r="CA25" s="10">
        <f>IF((Milk_with_PBS!CA25-Milk_with_PBS!CA$178)&lt;0,0,Milk_with_PBS!CA25-Milk_with_PBS!CA$178)</f>
        <v>6.0458949999999998</v>
      </c>
      <c r="CB25" s="10">
        <f>IF((Milk_with_PBS!CB25-Milk_with_PBS!CB$178)&lt;0,0,Milk_with_PBS!CB25-Milk_with_PBS!CB$178)</f>
        <v>3.1152299999999986</v>
      </c>
      <c r="CC25" s="10">
        <f>IF((Milk_with_PBS!CC25-Milk_with_PBS!CC$178)&lt;0,0,Milk_with_PBS!CC25-Milk_with_PBS!CC$178)</f>
        <v>5.8613300000000024</v>
      </c>
      <c r="CD25" s="10">
        <f>IF((Milk_with_PBS!CD25-Milk_with_PBS!CD$178)&lt;0,0,Milk_with_PBS!CD25-Milk_with_PBS!CD$178)</f>
        <v>8.2289999999999992</v>
      </c>
      <c r="CE25" s="10">
        <f>IF((Milk_with_PBS!CE25-Milk_with_PBS!CE$178)&lt;0,0,Milk_with_PBS!CE25-Milk_with_PBS!CE$178)</f>
        <v>13.584960000000001</v>
      </c>
      <c r="CF25" s="10">
        <f>IF((Milk_with_PBS!CF25-Milk_with_PBS!CF$178)&lt;0,0,Milk_with_PBS!CF25-Milk_with_PBS!CF$178)</f>
        <v>10.159674999999998</v>
      </c>
      <c r="CG25" s="10">
        <f>IF((Milk_with_PBS!CG25-Milk_with_PBS!CG$178)&lt;0,0,Milk_with_PBS!CG25-Milk_with_PBS!CG$178)</f>
        <v>1.7949199999999994</v>
      </c>
      <c r="CH25" s="10">
        <f>IF((Milk_with_PBS!CH25-Milk_with_PBS!CH$178)&lt;0,0,Milk_with_PBS!CH25-Milk_with_PBS!CH$178)</f>
        <v>7.00732</v>
      </c>
      <c r="CI25" s="10">
        <f>IF((Milk_with_PBS!CI25-Milk_with_PBS!CI$178)&lt;0,0,Milk_with_PBS!CI25-Milk_with_PBS!CI$178)</f>
        <v>15.666015</v>
      </c>
      <c r="CJ25" s="10">
        <f>IF((Milk_with_PBS!CJ25-Milk_with_PBS!CJ$178)&lt;0,0,Milk_with_PBS!CJ25-Milk_with_PBS!CJ$178)</f>
        <v>1.7490199999999998</v>
      </c>
      <c r="CK25" s="10">
        <f>IF((Milk_with_PBS!CK25-Milk_with_PBS!CK$178)&lt;0,0,Milk_with_PBS!CK25-Milk_with_PBS!CK$178)</f>
        <v>0</v>
      </c>
      <c r="CL25" s="10">
        <f>IF((Milk_with_PBS!CL25-Milk_with_PBS!CL$178)&lt;0,0,Milk_with_PBS!CL25-Milk_with_PBS!CL$178)</f>
        <v>24.557130000000001</v>
      </c>
      <c r="CM25" s="10">
        <f>IF((Milk_with_PBS!CM25-Milk_with_PBS!CM$178)&lt;0,0,Milk_with_PBS!CM25-Milk_with_PBS!CM$178)</f>
        <v>0</v>
      </c>
      <c r="CN25" s="10">
        <f>IF((Milk_with_PBS!CN25-Milk_with_PBS!CN$178)&lt;0,0,Milk_with_PBS!CN25-Milk_with_PBS!CN$178)</f>
        <v>0</v>
      </c>
      <c r="CO25" s="10">
        <f>IF((Milk_with_PBS!CO25-Milk_with_PBS!CO$178)&lt;0,0,Milk_with_PBS!CO25-Milk_with_PBS!CO$178)</f>
        <v>11.933595</v>
      </c>
      <c r="CP25" s="10">
        <f>IF((Milk_with_PBS!CP25-Milk_with_PBS!CP$178)&lt;0,0,Milk_with_PBS!CP25-Milk_with_PBS!CP$178)</f>
        <v>5.1909150000000004</v>
      </c>
      <c r="CQ25" s="10">
        <f>IF((Milk_with_PBS!CQ25-Milk_with_PBS!CQ$178)&lt;0,0,Milk_with_PBS!CQ25-Milk_with_PBS!CQ$178)</f>
        <v>0</v>
      </c>
      <c r="CR25" s="10">
        <f>IF((Milk_with_PBS!CR25-Milk_with_PBS!CR$178)&lt;0,0,Milk_with_PBS!CR25-Milk_with_PBS!CR$178)</f>
        <v>3.9492200000000004</v>
      </c>
      <c r="CS25" s="10">
        <f>IF((Milk_with_PBS!CS25-Milk_with_PBS!CS$178)&lt;0,0,Milk_with_PBS!CS25-Milk_with_PBS!CS$178)</f>
        <v>0</v>
      </c>
      <c r="CT25" s="10">
        <f>IF((Milk_with_PBS!CT25-Milk_with_PBS!CT$178)&lt;0,0,Milk_with_PBS!CT25-Milk_with_PBS!CT$178)</f>
        <v>10.094725</v>
      </c>
      <c r="CU25" s="10">
        <f>IF((Milk_with_PBS!CU25-Milk_with_PBS!CU$178)&lt;0,0,Milk_with_PBS!CU25-Milk_with_PBS!CU$178)</f>
        <v>9.5537050000000008</v>
      </c>
      <c r="CV25" s="10">
        <f>IF((Milk_with_PBS!CV25-Milk_with_PBS!CV$178)&lt;0,0,Milk_with_PBS!CV25-Milk_with_PBS!CV$178)</f>
        <v>4.4306599999999996</v>
      </c>
      <c r="CW25" s="10">
        <f>IF((Milk_with_PBS!CW25-Milk_with_PBS!CW$178)&lt;0,0,Milk_with_PBS!CW25-Milk_with_PBS!CW$178)</f>
        <v>10.441409999999999</v>
      </c>
      <c r="CX25" s="10">
        <f>IF((Milk_with_PBS!CX25-Milk_with_PBS!CX$178)&lt;0,0,Milk_with_PBS!CX25-Milk_with_PBS!CX$178)</f>
        <v>0</v>
      </c>
      <c r="CY25" s="10">
        <f>IF((Milk_with_PBS!CY25-Milk_with_PBS!CY$178)&lt;0,0,Milk_with_PBS!CY25-Milk_with_PBS!CY$178)</f>
        <v>0</v>
      </c>
      <c r="CZ25" s="10">
        <f>IF((Milk_with_PBS!CZ25-Milk_with_PBS!CZ$178)&lt;0,0,Milk_with_PBS!CZ25-Milk_with_PBS!CZ$178)</f>
        <v>1.3393550000000012</v>
      </c>
      <c r="DA25" s="10">
        <f>IF((Milk_with_PBS!DA25-Milk_with_PBS!DA$178)&lt;0,0,Milk_with_PBS!DA25-Milk_with_PBS!DA$178)</f>
        <v>0</v>
      </c>
      <c r="DB25" s="10">
        <f>IF((Milk_with_PBS!DB25-Milk_with_PBS!DB$178)&lt;0,0,Milk_with_PBS!DB25-Milk_with_PBS!DB$178)</f>
        <v>0</v>
      </c>
      <c r="DC25" s="10">
        <f>IF((Milk_with_PBS!DC25-Milk_with_PBS!DC$178)&lt;0,0,Milk_with_PBS!DC25-Milk_with_PBS!DC$178)</f>
        <v>2.8808600000000002</v>
      </c>
      <c r="DD25" s="10">
        <f>IF((Milk_with_PBS!DD25-Milk_with_PBS!DD$178)&lt;0,0,Milk_with_PBS!DD25-Milk_with_PBS!DD$178)</f>
        <v>0</v>
      </c>
      <c r="DE25" s="10">
        <f>IF((Milk_with_PBS!DE25-Milk_with_PBS!DE$178)&lt;0,0,Milk_with_PBS!DE25-Milk_with_PBS!DE$178)</f>
        <v>0</v>
      </c>
      <c r="DF25" s="10">
        <f>IF((Milk_with_PBS!DF25-Milk_with_PBS!DF$178)&lt;0,0,Milk_with_PBS!DF25-Milk_with_PBS!DF$178)</f>
        <v>3.2988299999999988</v>
      </c>
      <c r="DG25" s="10">
        <f>IF((Milk_with_PBS!DG25-Milk_with_PBS!DG$178)&lt;0,0,Milk_with_PBS!DG25-Milk_with_PBS!DG$178)</f>
        <v>2.4672899999999984</v>
      </c>
      <c r="DH25" s="10">
        <f>IF((Milk_with_PBS!DH25-Milk_with_PBS!DH$178)&lt;0,0,Milk_with_PBS!DH25-Milk_with_PBS!DH$178)</f>
        <v>2.4179700000000004</v>
      </c>
      <c r="DI25" s="10">
        <f>IF((Milk_with_PBS!DI25-Milk_with_PBS!DI$178)&lt;0,0,Milk_with_PBS!DI25-Milk_with_PBS!DI$178)</f>
        <v>2.650385</v>
      </c>
      <c r="DJ25" s="10">
        <f>IF((Milk_with_PBS!DJ25-Milk_with_PBS!DJ$178)&lt;0,0,Milk_with_PBS!DJ25-Milk_with_PBS!DJ$178)</f>
        <v>13.401364999999998</v>
      </c>
      <c r="DK25" s="10">
        <f>IF((Milk_with_PBS!DK25-Milk_with_PBS!DK$178)&lt;0,0,Milk_with_PBS!DK25-Milk_with_PBS!DK$178)</f>
        <v>0</v>
      </c>
      <c r="DL25" s="10">
        <f>IF((Milk_with_PBS!DL25-Milk_with_PBS!DL$178)&lt;0,0,Milk_with_PBS!DL25-Milk_with_PBS!DL$178)</f>
        <v>6.0478500000000004</v>
      </c>
      <c r="DM25" s="10">
        <f>IF((Milk_with_PBS!DM25-Milk_with_PBS!DM$178)&lt;0,0,Milk_with_PBS!DM25-Milk_with_PBS!DM$178)</f>
        <v>7.3100549999999984</v>
      </c>
      <c r="DN25" s="10">
        <f>IF((Milk_with_PBS!DN25-Milk_with_PBS!DN$178)&lt;0,0,Milk_with_PBS!DN25-Milk_with_PBS!DN$178)</f>
        <v>2.8500949999999996</v>
      </c>
      <c r="DO25" s="10">
        <f>IF((Milk_with_PBS!DO25-Milk_with_PBS!DO$178)&lt;0,0,Milk_with_PBS!DO25-Milk_with_PBS!DO$178)</f>
        <v>0</v>
      </c>
      <c r="DP25" s="10">
        <f>IF((Milk_with_PBS!DP25-Milk_with_PBS!DP$178)&lt;0,0,Milk_with_PBS!DP25-Milk_with_PBS!DP$178)</f>
        <v>9.5786149999999992</v>
      </c>
      <c r="DQ25" s="10">
        <f>IF((Milk_with_PBS!DQ25-Milk_with_PBS!DQ$178)&lt;0,0,Milk_with_PBS!DQ25-Milk_with_PBS!DQ$178)</f>
        <v>8.7402300000000004</v>
      </c>
      <c r="DR25" s="10">
        <f>IF((Milk_with_PBS!DR25-Milk_with_PBS!DR$178)&lt;0,0,Milk_with_PBS!DR25-Milk_with_PBS!DR$178)</f>
        <v>5.1874950000000002</v>
      </c>
      <c r="DS25" s="10">
        <f>IF((Milk_with_PBS!DS25-Milk_with_PBS!DS$178)&lt;0,0,Milk_with_PBS!DS25-Milk_with_PBS!DS$178)</f>
        <v>0</v>
      </c>
      <c r="DT25" s="10">
        <f>IF((Milk_with_PBS!DT25-Milk_with_PBS!DT$178)&lt;0,0,Milk_with_PBS!DT25-Milk_with_PBS!DT$178)</f>
        <v>0</v>
      </c>
      <c r="DU25" s="10">
        <f>IF((Milk_with_PBS!DU25-Milk_with_PBS!DU$178)&lt;0,0,Milk_with_PBS!DU25-Milk_with_PBS!DU$178)</f>
        <v>1.955565</v>
      </c>
      <c r="DV25" s="10">
        <f>IF((Milk_with_PBS!DV25-Milk_with_PBS!DV$178)&lt;0,0,Milk_with_PBS!DV25-Milk_with_PBS!DV$178)</f>
        <v>359.79003500000005</v>
      </c>
      <c r="DW25" s="10">
        <f>IF((Milk_with_PBS!DW25-Milk_with_PBS!DW$178)&lt;0,0,Milk_with_PBS!DW25-Milk_with_PBS!DW$178)</f>
        <v>197.23583499999998</v>
      </c>
      <c r="DX25" s="10">
        <f>IF((Milk_with_PBS!DX25-Milk_with_PBS!DX$178)&lt;0,0,Milk_with_PBS!DX25-Milk_with_PBS!DX$178)</f>
        <v>58.671869999999998</v>
      </c>
      <c r="DY25" s="10">
        <f>IF((Milk_with_PBS!DY25-Milk_with_PBS!DY$178)&lt;0,0,Milk_with_PBS!DY25-Milk_with_PBS!DY$178)</f>
        <v>362.16651000000002</v>
      </c>
      <c r="DZ25" s="10">
        <f>IF((Milk_with_PBS!DZ25-Milk_with_PBS!DZ$178)&lt;0,0,Milk_with_PBS!DZ25-Milk_with_PBS!DZ$178)</f>
        <v>376.73095999999998</v>
      </c>
      <c r="EA25" s="10">
        <f>IF((Milk_with_PBS!EA25-Milk_with_PBS!EA$178)&lt;0,0,Milk_with_PBS!EA25-Milk_with_PBS!EA$178)</f>
        <v>268.51220999999998</v>
      </c>
      <c r="EB25" s="10">
        <f>IF((Milk_with_PBS!EB25-Milk_with_PBS!EB$178)&lt;0,0,Milk_with_PBS!EB25-Milk_with_PBS!EB$178)</f>
        <v>124.24169499999999</v>
      </c>
      <c r="EC25" s="10">
        <f>IF((Milk_with_PBS!EC25-Milk_with_PBS!EC$178)&lt;0,0,Milk_with_PBS!EC25-Milk_with_PBS!EC$178)</f>
        <v>452.98534999999998</v>
      </c>
      <c r="ED25" s="10">
        <f>IF((Milk_with_PBS!ED25-Milk_with_PBS!ED$178)&lt;0,0,Milk_with_PBS!ED25-Milk_with_PBS!ED$178)</f>
        <v>30.427244999999999</v>
      </c>
      <c r="EE25" s="10">
        <f>IF((Milk_with_PBS!EE25-Milk_with_PBS!EE$178)&lt;0,0,Milk_with_PBS!EE25-Milk_with_PBS!EE$178)</f>
        <v>464.71436999999997</v>
      </c>
      <c r="EF25" s="10">
        <f>IF((Milk_with_PBS!EF25-Milk_with_PBS!EF$178)&lt;0,0,Milk_with_PBS!EF25-Milk_with_PBS!EF$178)</f>
        <v>620.25292000000002</v>
      </c>
      <c r="EG25" s="10">
        <f>IF((Milk_with_PBS!EG25-Milk_with_PBS!EG$178)&lt;0,0,Milk_with_PBS!EG25-Milk_with_PBS!EG$178)</f>
        <v>113.57910000000001</v>
      </c>
      <c r="EH25" s="10">
        <f>IF((Milk_with_PBS!EH25-Milk_with_PBS!EH$178)&lt;0,0,Milk_with_PBS!EH25-Milk_with_PBS!EH$178)</f>
        <v>68.110834999999994</v>
      </c>
      <c r="EI25" s="10">
        <f>IF((Milk_with_PBS!EI25-Milk_with_PBS!EI$178)&lt;0,0,Milk_with_PBS!EI25-Milk_with_PBS!EI$178)</f>
        <v>10.369140000000002</v>
      </c>
      <c r="EJ25" s="10">
        <f>IF((Milk_with_PBS!EJ25-Milk_with_PBS!EJ$178)&lt;0,0,Milk_with_PBS!EJ25-Milk_with_PBS!EJ$178)</f>
        <v>43.18603499999999</v>
      </c>
      <c r="EK25" s="10">
        <f>IF((Milk_with_PBS!EK25-Milk_with_PBS!EK$178)&lt;0,0,Milk_with_PBS!EK25-Milk_with_PBS!EK$178)</f>
        <v>5436.9385600000005</v>
      </c>
      <c r="EL25" s="10">
        <f>IF((Milk_with_PBS!EL25-Milk_with_PBS!EL$178)&lt;0,0,Milk_with_PBS!EL25-Milk_with_PBS!EL$178)</f>
        <v>600.75684999999999</v>
      </c>
      <c r="EM25" s="10">
        <f>IF((Milk_with_PBS!EM25-Milk_with_PBS!EM$178)&lt;0,0,Milk_with_PBS!EM25-Milk_with_PBS!EM$178)</f>
        <v>715.78027499999996</v>
      </c>
      <c r="EN25" s="10">
        <f>IF((Milk_with_PBS!EN25-Milk_with_PBS!EN$178)&lt;0,0,Milk_with_PBS!EN25-Milk_with_PBS!EN$178)</f>
        <v>647.07616999999993</v>
      </c>
      <c r="EO25" s="10">
        <f>IF((Milk_with_PBS!EO25-Milk_with_PBS!EO$178)&lt;0,0,Milk_with_PBS!EO25-Milk_with_PBS!EO$178)</f>
        <v>17.842769999999998</v>
      </c>
      <c r="EP25" s="10">
        <f>IF((Milk_with_PBS!EP25-Milk_with_PBS!EP$178)&lt;0,0,Milk_with_PBS!EP25-Milk_with_PBS!EP$178)</f>
        <v>1125.133785</v>
      </c>
      <c r="EQ25" s="10">
        <f>IF((Milk_with_PBS!EQ25-Milk_with_PBS!EQ$178)&lt;0,0,Milk_with_PBS!EQ25-Milk_with_PBS!EQ$178)</f>
        <v>462.20459</v>
      </c>
      <c r="ER25" s="10">
        <f>IF((Milk_with_PBS!ER25-Milk_with_PBS!ER$178)&lt;0,0,Milk_with_PBS!ER25-Milk_with_PBS!ER$178)</f>
        <v>3075.555605</v>
      </c>
      <c r="ES25" s="10">
        <f>IF((Milk_with_PBS!ES25-Milk_with_PBS!ES$178)&lt;0,0,Milk_with_PBS!ES25-Milk_with_PBS!ES$178)</f>
        <v>1320.9106550000001</v>
      </c>
      <c r="ET25" s="10">
        <f>IF((Milk_with_PBS!ET25-Milk_with_PBS!ET$178)&lt;0,0,Milk_with_PBS!ET25-Milk_with_PBS!ET$178)</f>
        <v>36.623534999999997</v>
      </c>
      <c r="EU25" s="10">
        <f>IF((Milk_with_PBS!EU25-Milk_with_PBS!EU$178)&lt;0,0,Milk_with_PBS!EU25-Milk_with_PBS!EU$178)</f>
        <v>30.991694999999996</v>
      </c>
      <c r="EV25" s="10">
        <f>IF((Milk_with_PBS!EV25-Milk_with_PBS!EV$178)&lt;0,0,Milk_with_PBS!EV25-Milk_with_PBS!EV$178)</f>
        <v>6.989749999999999</v>
      </c>
      <c r="EW25" s="10">
        <f>IF((Milk_with_PBS!EW25-Milk_with_PBS!EW$178)&lt;0,0,Milk_with_PBS!EW25-Milk_with_PBS!EW$178)</f>
        <v>41.798339999999996</v>
      </c>
      <c r="EX25" s="10">
        <f>IF((Milk_with_PBS!EX25-Milk_with_PBS!EX$178)&lt;0,0,Milk_with_PBS!EX25-Milk_with_PBS!EX$178)</f>
        <v>40.570309999999992</v>
      </c>
      <c r="EY25" s="10">
        <f>IF((Milk_with_PBS!EY25-Milk_with_PBS!EY$178)&lt;0,0,Milk_with_PBS!EY25-Milk_with_PBS!EY$178)</f>
        <v>53.940914999999997</v>
      </c>
      <c r="EZ25" s="10">
        <f>IF((Milk_with_PBS!EZ25-Milk_with_PBS!EZ$178)&lt;0,0,Milk_with_PBS!EZ25-Milk_with_PBS!EZ$178)</f>
        <v>0</v>
      </c>
      <c r="FA25" s="10">
        <f>IF((Milk_with_PBS!FA25-Milk_with_PBS!FA$178)&lt;0,0,Milk_with_PBS!FA25-Milk_with_PBS!FA$178)</f>
        <v>157.19873000000001</v>
      </c>
      <c r="FB25" s="10">
        <f>IF((Milk_with_PBS!FB25-Milk_with_PBS!FB$178)&lt;0,0,Milk_with_PBS!FB25-Milk_with_PBS!FB$178)</f>
        <v>9.3271499999999996</v>
      </c>
      <c r="FC25" s="10">
        <f>IF((Milk_with_PBS!FC25-Milk_with_PBS!FC$178)&lt;0,0,Milk_with_PBS!FC25-Milk_with_PBS!FC$178)</f>
        <v>152.08984500000003</v>
      </c>
      <c r="FD25" s="10">
        <f>IF((Milk_with_PBS!FD25-Milk_with_PBS!FD$178)&lt;0,0,Milk_with_PBS!FD25-Milk_with_PBS!FD$178)</f>
        <v>64.144529999999989</v>
      </c>
      <c r="FE25" s="10">
        <f>IF((Milk_with_PBS!FE25-Milk_with_PBS!FE$178)&lt;0,0,Milk_with_PBS!FE25-Milk_with_PBS!FE$178)</f>
        <v>9.0346700000000002</v>
      </c>
      <c r="FF25" s="10">
        <f>IF((Milk_with_PBS!FF25-Milk_with_PBS!FF$178)&lt;0,0,Milk_with_PBS!FF25-Milk_with_PBS!FF$178)</f>
        <v>25.122560000000004</v>
      </c>
      <c r="FG25" s="10">
        <f>IF((Milk_with_PBS!FG25-Milk_with_PBS!FG$178)&lt;0,0,Milk_with_PBS!FG25-Milk_with_PBS!FG$178)</f>
        <v>0</v>
      </c>
      <c r="FH25" s="10">
        <f>IF((Milk_with_PBS!FH25-Milk_with_PBS!FH$178)&lt;0,0,Milk_with_PBS!FH25-Milk_with_PBS!FH$178)</f>
        <v>0</v>
      </c>
      <c r="FI25" s="10">
        <f>IF((Milk_with_PBS!FI25-Milk_with_PBS!FI$178)&lt;0,0,Milk_with_PBS!FI25-Milk_with_PBS!FI$178)</f>
        <v>2477.1273999999999</v>
      </c>
      <c r="FJ25" s="10">
        <f>IF((Milk_with_PBS!FJ25-Milk_with_PBS!FJ$178)&lt;0,0,Milk_with_PBS!FJ25-Milk_with_PBS!FJ$178)</f>
        <v>40.832035000000005</v>
      </c>
      <c r="FK25" s="10">
        <f>IF((Milk_with_PBS!FK25-Milk_with_PBS!FK$178)&lt;0,0,Milk_with_PBS!FK25-Milk_with_PBS!FK$178)</f>
        <v>66.453125</v>
      </c>
      <c r="FL25" s="10">
        <f>IF((Milk_with_PBS!FL25-Milk_with_PBS!FL$178)&lt;0,0,Milk_with_PBS!FL25-Milk_with_PBS!FL$178)</f>
        <v>69.343260000000001</v>
      </c>
      <c r="FM25" s="10">
        <f>IF((Milk_with_PBS!FM25-Milk_with_PBS!FM$178)&lt;0,0,Milk_with_PBS!FM25-Milk_with_PBS!FM$178)</f>
        <v>0</v>
      </c>
      <c r="FN25" s="10">
        <f>IF((Milk_with_PBS!FN25-Milk_with_PBS!FN$178)&lt;0,0,Milk_with_PBS!FN25-Milk_with_PBS!FN$178)</f>
        <v>723.92189000000008</v>
      </c>
      <c r="FO25" s="10">
        <f>IF((Milk_with_PBS!FO25-Milk_with_PBS!FO$178)&lt;0,0,Milk_with_PBS!FO25-Milk_with_PBS!FO$178)</f>
        <v>160.50684000000001</v>
      </c>
      <c r="FP25" s="10">
        <f>IF((Milk_with_PBS!FP25-Milk_with_PBS!FP$178)&lt;0,0,Milk_with_PBS!FP25-Milk_with_PBS!FP$178)</f>
        <v>1119.155285</v>
      </c>
      <c r="FQ25" s="10">
        <f>IF((Milk_with_PBS!FQ25-Milk_with_PBS!FQ$178)&lt;0,0,Milk_with_PBS!FQ25-Milk_with_PBS!FQ$178)</f>
        <v>703.6557499999999</v>
      </c>
      <c r="FR25" s="10">
        <f>IF((Milk_with_PBS!FR25-Milk_with_PBS!FR$178)&lt;0,0,Milk_with_PBS!FR25-Milk_with_PBS!FR$178)</f>
        <v>13643.700005000001</v>
      </c>
      <c r="FS25" s="10">
        <f>IF((Milk_with_PBS!FS25-Milk_with_PBS!FS$178)&lt;0,0,Milk_with_PBS!FS25-Milk_with_PBS!FS$178)</f>
        <v>8227.9436100000003</v>
      </c>
      <c r="FT25" s="10">
        <f>IF((Milk_with_PBS!FT25-Milk_with_PBS!FT$178)&lt;0,0,Milk_with_PBS!FT25-Milk_with_PBS!FT$178)</f>
        <v>2913.03757</v>
      </c>
      <c r="FU25" s="10">
        <f>IF((Milk_with_PBS!FU25-Milk_with_PBS!FU$178)&lt;0,0,Milk_with_PBS!FU25-Milk_with_PBS!FU$178)</f>
        <v>12527.587329999998</v>
      </c>
      <c r="FV25" s="10">
        <f>IF((Milk_with_PBS!FV25-Milk_with_PBS!FV$178)&lt;0,0,Milk_with_PBS!FV25-Milk_with_PBS!FV$178)</f>
        <v>12208.700860000001</v>
      </c>
      <c r="FW25" s="10">
        <f>IF((Milk_with_PBS!FW25-Milk_with_PBS!FW$178)&lt;0,0,Milk_with_PBS!FW25-Milk_with_PBS!FW$178)</f>
        <v>9131.2427300000018</v>
      </c>
      <c r="FX25" s="10">
        <f>IF((Milk_with_PBS!FX25-Milk_with_PBS!FX$178)&lt;0,0,Milk_with_PBS!FX25-Milk_with_PBS!FX$178)</f>
        <v>5226.73495</v>
      </c>
      <c r="FY25" s="10">
        <f>IF((Milk_with_PBS!FY25-Milk_with_PBS!FY$178)&lt;0,0,Milk_with_PBS!FY25-Milk_with_PBS!FY$178)</f>
        <v>1214.849105</v>
      </c>
      <c r="FZ25" s="10">
        <f>IF((Milk_with_PBS!FZ25-Milk_with_PBS!FZ$178)&lt;0,0,Milk_with_PBS!FZ25-Milk_with_PBS!FZ$178)</f>
        <v>0</v>
      </c>
      <c r="GA25" s="10">
        <f>IF((Milk_with_PBS!GA25-Milk_with_PBS!GA$178)&lt;0,0,Milk_with_PBS!GA25-Milk_with_PBS!GA$178)</f>
        <v>0</v>
      </c>
      <c r="GB25" s="10">
        <f>IF((Milk_with_PBS!GB25-Milk_with_PBS!GB$178)&lt;0,0,Milk_with_PBS!GB25-Milk_with_PBS!GB$178)</f>
        <v>184.57715000000002</v>
      </c>
      <c r="GC25" s="10">
        <f>IF((Milk_with_PBS!GC25-Milk_with_PBS!GC$178)&lt;0,0,Milk_with_PBS!GC25-Milk_with_PBS!GC$178)</f>
        <v>0</v>
      </c>
      <c r="GD25" s="10">
        <f>IF((Milk_with_PBS!GD25-Milk_with_PBS!GD$178)&lt;0,0,Milk_with_PBS!GD25-Milk_with_PBS!GD$178)</f>
        <v>2562.1401449999998</v>
      </c>
      <c r="GE25" s="10">
        <f>IF((Milk_with_PBS!GE25-Milk_with_PBS!GE$178)&lt;0,0,Milk_with_PBS!GE25-Milk_with_PBS!GE$178)</f>
        <v>0</v>
      </c>
      <c r="GF25" s="10">
        <f>IF((Milk_with_PBS!GF25-Milk_with_PBS!GF$178)&lt;0,0,Milk_with_PBS!GF25-Milk_with_PBS!GF$178)</f>
        <v>0</v>
      </c>
      <c r="GG25" s="10">
        <f>IF((Milk_with_PBS!GG25-Milk_with_PBS!GG$178)&lt;0,0,Milk_with_PBS!GG25-Milk_with_PBS!GG$178)</f>
        <v>12238.68554</v>
      </c>
      <c r="GH25" s="10">
        <f>IF((Milk_with_PBS!GH25-Milk_with_PBS!GH$178)&lt;0,0,Milk_with_PBS!GH25-Milk_with_PBS!GH$178)</f>
        <v>98.484245000000556</v>
      </c>
      <c r="GI25" s="10">
        <f>IF((Milk_with_PBS!GI25-Milk_with_PBS!GI$178)&lt;0,0,Milk_with_PBS!GI25-Milk_with_PBS!GI$178)</f>
        <v>6034.7392299999983</v>
      </c>
      <c r="GJ25" s="10">
        <f>IF((Milk_with_PBS!GJ25-Milk_with_PBS!GJ$178)&lt;0,0,Milk_with_PBS!GJ25-Milk_with_PBS!GJ$178)</f>
        <v>5597.7494900000002</v>
      </c>
      <c r="GK25" s="10">
        <f>IF((Milk_with_PBS!GK25-Milk_with_PBS!GK$178)&lt;0,0,Milk_with_PBS!GK25-Milk_with_PBS!GK$178)</f>
        <v>0</v>
      </c>
      <c r="GL25" s="10">
        <f>IF((Milk_with_PBS!GL25-Milk_with_PBS!GL$178)&lt;0,0,Milk_with_PBS!GL25-Milk_with_PBS!GL$178)</f>
        <v>0</v>
      </c>
      <c r="GM25" s="10">
        <f>IF((Milk_with_PBS!GM25-Milk_with_PBS!GM$178)&lt;0,0,Milk_with_PBS!GM25-Milk_with_PBS!GM$178)</f>
        <v>10.948730000000001</v>
      </c>
      <c r="GN25" s="10">
        <f>IF((Milk_with_PBS!GN25-Milk_with_PBS!GN$178)&lt;0,0,Milk_with_PBS!GN25-Milk_with_PBS!GN$178)</f>
        <v>6735.6675000000005</v>
      </c>
      <c r="GO25" s="10">
        <f>IF((Milk_with_PBS!GO25-Milk_with_PBS!GO$178)&lt;0,0,Milk_with_PBS!GO25-Milk_with_PBS!GO$178)</f>
        <v>11137.50748</v>
      </c>
      <c r="GP25" s="10">
        <f>IF((Milk_with_PBS!GP25-Milk_with_PBS!GP$178)&lt;0,0,Milk_with_PBS!GP25-Milk_with_PBS!GP$178)</f>
        <v>12559.36</v>
      </c>
      <c r="GQ25" s="10">
        <f>IF((Milk_with_PBS!GQ25-Milk_with_PBS!GQ$178)&lt;0,0,Milk_with_PBS!GQ25-Milk_with_PBS!GQ$178)</f>
        <v>5361.0516349999998</v>
      </c>
      <c r="GR25" s="10">
        <f>IF((Milk_with_PBS!GR25-Milk_with_PBS!GR$178)&lt;0,0,Milk_with_PBS!GR25-Milk_with_PBS!GR$178)</f>
        <v>770.69041499999992</v>
      </c>
      <c r="GS25" s="10">
        <f>IF((Milk_with_PBS!GS25-Milk_with_PBS!GS$178)&lt;0,0,Milk_with_PBS!GS25-Milk_with_PBS!GS$178)</f>
        <v>9155.2060399999991</v>
      </c>
      <c r="GT25" s="10">
        <f>IF((Milk_with_PBS!GT25-Milk_with_PBS!GT$178)&lt;0,0,Milk_with_PBS!GT25-Milk_with_PBS!GT$178)</f>
        <v>8932.9600250000003</v>
      </c>
      <c r="GU25" s="10">
        <f>IF((Milk_with_PBS!GU25-Milk_with_PBS!GU$178)&lt;0,0,Milk_with_PBS!GU25-Milk_with_PBS!GU$178)</f>
        <v>6831.1143549999997</v>
      </c>
      <c r="GV25" s="10">
        <f>IF((Milk_with_PBS!GV25-Milk_with_PBS!GV$178)&lt;0,0,Milk_with_PBS!GV25-Milk_with_PBS!GV$178)</f>
        <v>1157.0255799999995</v>
      </c>
      <c r="GW25" s="10">
        <f>IF((Milk_with_PBS!GW25-Milk_with_PBS!GW$178)&lt;0,0,Milk_with_PBS!GW25-Milk_with_PBS!GW$178)</f>
        <v>55.363770000000002</v>
      </c>
      <c r="GX25" s="10">
        <f>IF((Milk_with_PBS!GX25-Milk_with_PBS!GX$178)&lt;0,0,Milk_with_PBS!GX25-Milk_with_PBS!GX$178)</f>
        <v>0</v>
      </c>
      <c r="GY25" s="10">
        <f>IF((Milk_with_PBS!GY25-Milk_with_PBS!GY$178)&lt;0,0,Milk_with_PBS!GY25-Milk_with_PBS!GY$178)</f>
        <v>0</v>
      </c>
      <c r="GZ25" s="10">
        <f>IF((Milk_with_PBS!GZ25-Milk_with_PBS!GZ$178)&lt;0,0,Milk_with_PBS!GZ25-Milk_with_PBS!GZ$178)</f>
        <v>0</v>
      </c>
      <c r="HA25" s="10">
        <f>IF((Milk_with_PBS!HA25-Milk_with_PBS!HA$178)&lt;0,0,Milk_with_PBS!HA25-Milk_with_PBS!HA$178)</f>
        <v>0</v>
      </c>
      <c r="HB25" s="10">
        <f>IF((Milk_with_PBS!HB25-Milk_with_PBS!HB$178)&lt;0,0,Milk_with_PBS!HB25-Milk_with_PBS!HB$178)</f>
        <v>1662.7343899999998</v>
      </c>
      <c r="HC25" s="10">
        <f>IF((Milk_with_PBS!HC25-Milk_with_PBS!HC$178)&lt;0,0,Milk_with_PBS!HC25-Milk_with_PBS!HC$178)</f>
        <v>0</v>
      </c>
      <c r="HD25" s="10">
        <f>IF((Milk_with_PBS!HD25-Milk_with_PBS!HD$178)&lt;0,0,Milk_with_PBS!HD25-Milk_with_PBS!HD$178)</f>
        <v>0</v>
      </c>
      <c r="HE25" s="10">
        <f>IF((Milk_with_PBS!HE25-Milk_with_PBS!HE$178)&lt;0,0,Milk_with_PBS!HE25-Milk_with_PBS!HE$178)</f>
        <v>12980.236199999999</v>
      </c>
      <c r="HF25" s="10">
        <f>IF((Milk_with_PBS!HF25-Milk_with_PBS!HF$178)&lt;0,0,Milk_with_PBS!HF25-Milk_with_PBS!HF$178)</f>
        <v>116.85208499999999</v>
      </c>
      <c r="HG25" s="10">
        <f>IF((Milk_with_PBS!HG25-Milk_with_PBS!HG$178)&lt;0,0,Milk_with_PBS!HG25-Milk_with_PBS!HG$178)</f>
        <v>2829.056615</v>
      </c>
      <c r="HH25" s="10">
        <f>IF((Milk_with_PBS!HH25-Milk_with_PBS!HH$178)&lt;0,0,Milk_with_PBS!HH25-Milk_with_PBS!HH$178)</f>
        <v>2633.9277899999997</v>
      </c>
      <c r="HI25" s="10">
        <f>IF((Milk_with_PBS!HI25-Milk_with_PBS!HI$178)&lt;0,0,Milk_with_PBS!HI25-Milk_with_PBS!HI$178)</f>
        <v>0</v>
      </c>
      <c r="HJ25" s="10">
        <f>IF((Milk_with_PBS!HJ25-Milk_with_PBS!HJ$178)&lt;0,0,Milk_with_PBS!HJ25-Milk_with_PBS!HJ$178)</f>
        <v>0</v>
      </c>
      <c r="HK25" s="10">
        <f>IF((Milk_with_PBS!HK25-Milk_with_PBS!HK$178)&lt;0,0,Milk_with_PBS!HK25-Milk_with_PBS!HK$178)</f>
        <v>7.1084000000000014</v>
      </c>
      <c r="HL25" s="10">
        <f>IF((Milk_with_PBS!HL25-Milk_with_PBS!HL$178)&lt;0,0,Milk_with_PBS!HL25-Milk_with_PBS!HL$178)</f>
        <v>5600.5718849999994</v>
      </c>
      <c r="HM25" s="10">
        <f>IF((Milk_with_PBS!HM25-Milk_with_PBS!HM$178)&lt;0,0,Milk_with_PBS!HM25-Milk_with_PBS!HM$178)</f>
        <v>8074.6844550000005</v>
      </c>
      <c r="HN25" s="10">
        <f>IF((Milk_with_PBS!HN25-Milk_with_PBS!HN$178)&lt;0,0,Milk_with_PBS!HN25-Milk_with_PBS!HN$178)</f>
        <v>7535.1328650000005</v>
      </c>
      <c r="HO25" s="10">
        <f>IF((Milk_with_PBS!HO25-Milk_with_PBS!HO$178)&lt;0,0,Milk_with_PBS!HO25-Milk_with_PBS!HO$178)</f>
        <v>3659.3403250000001</v>
      </c>
      <c r="HP25" s="10">
        <f>IF((Milk_with_PBS!HP25-Milk_with_PBS!HP$178)&lt;0,0,Milk_with_PBS!HP25-Milk_with_PBS!HP$178)</f>
        <v>491.27245999999997</v>
      </c>
      <c r="HQ25" s="10">
        <f>IF((Milk_with_PBS!HQ25-Milk_with_PBS!HQ$178)&lt;0,0,Milk_with_PBS!HQ25-Milk_with_PBS!HQ$178)</f>
        <v>5494.4257049999997</v>
      </c>
      <c r="HR25" s="10">
        <f>IF((Milk_with_PBS!HR25-Milk_with_PBS!HR$178)&lt;0,0,Milk_with_PBS!HR25-Milk_with_PBS!HR$178)</f>
        <v>5289.5946249999997</v>
      </c>
      <c r="HS25" s="10">
        <f>IF((Milk_with_PBS!HS25-Milk_with_PBS!HS$178)&lt;0,0,Milk_with_PBS!HS25-Milk_with_PBS!HS$178)</f>
        <v>4057.7192149999996</v>
      </c>
      <c r="HT25" s="10">
        <f>IF((Milk_with_PBS!HT25-Milk_with_PBS!HT$178)&lt;0,0,Milk_with_PBS!HT25-Milk_with_PBS!HT$178)</f>
        <v>0</v>
      </c>
      <c r="HU25" s="10">
        <f>IF((Milk_with_PBS!HU25-Milk_with_PBS!HU$178)&lt;0,0,Milk_with_PBS!HU25-Milk_with_PBS!HU$178)</f>
        <v>353.07227</v>
      </c>
      <c r="HV25" s="10">
        <f>IF((Milk_with_PBS!HV25-Milk_with_PBS!HV$178)&lt;0,0,Milk_with_PBS!HV25-Milk_with_PBS!HV$178)</f>
        <v>7.5654250000000012</v>
      </c>
      <c r="HW25" s="10">
        <f>IF((Milk_with_PBS!HW25-Milk_with_PBS!HW$178)&lt;0,0,Milk_with_PBS!HW25-Milk_with_PBS!HW$178)</f>
        <v>0</v>
      </c>
      <c r="HX25" s="10">
        <f>IF((Milk_with_PBS!HX25-Milk_with_PBS!HX$178)&lt;0,0,Milk_with_PBS!HX25-Milk_with_PBS!HX$178)</f>
        <v>82.757815000000008</v>
      </c>
      <c r="HY25" s="10">
        <f>IF((Milk_with_PBS!HY25-Milk_with_PBS!HY$178)&lt;0,0,Milk_with_PBS!HY25-Milk_with_PBS!HY$178)</f>
        <v>11.616214999999999</v>
      </c>
      <c r="HZ25" s="10">
        <f>IF((Milk_with_PBS!HZ25-Milk_with_PBS!HZ$178)&lt;0,0,Milk_with_PBS!HZ25-Milk_with_PBS!HZ$178)</f>
        <v>77.457035000000005</v>
      </c>
      <c r="IA25" s="10">
        <f>IF((Milk_with_PBS!IA25-Milk_with_PBS!IA$178)&lt;0,0,Milk_with_PBS!IA25-Milk_with_PBS!IA$178)</f>
        <v>18.700690000000002</v>
      </c>
      <c r="IB25" s="10">
        <f>IF((Milk_with_PBS!IB25-Milk_with_PBS!IB$178)&lt;0,0,Milk_with_PBS!IB25-Milk_with_PBS!IB$178)</f>
        <v>0</v>
      </c>
      <c r="IC25" s="10">
        <f>IF((Milk_with_PBS!IC25-Milk_with_PBS!IC$178)&lt;0,0,Milk_with_PBS!IC25-Milk_with_PBS!IC$178)</f>
        <v>9288.902180000001</v>
      </c>
      <c r="ID25" s="10">
        <f>IF((Milk_with_PBS!ID25-Milk_with_PBS!ID$178)&lt;0,0,Milk_with_PBS!ID25-Milk_with_PBS!ID$178)</f>
        <v>0</v>
      </c>
      <c r="IE25" s="10">
        <f>IF((Milk_with_PBS!IE25-Milk_with_PBS!IE$178)&lt;0,0,Milk_with_PBS!IE25-Milk_with_PBS!IE$178)</f>
        <v>2122.8701300000002</v>
      </c>
      <c r="IF25" s="10">
        <f>IF((Milk_with_PBS!IF25-Milk_with_PBS!IF$178)&lt;0,0,Milk_with_PBS!IF25-Milk_with_PBS!IF$178)</f>
        <v>1827.866665</v>
      </c>
      <c r="IG25" s="10">
        <f>IF((Milk_with_PBS!IG25-Milk_with_PBS!IG$178)&lt;0,0,Milk_with_PBS!IG25-Milk_with_PBS!IG$178)</f>
        <v>0</v>
      </c>
      <c r="IH25" s="10">
        <f>IF((Milk_with_PBS!IH25-Milk_with_PBS!IH$178)&lt;0,0,Milk_with_PBS!IH25-Milk_with_PBS!IH$178)</f>
        <v>676.52831500000002</v>
      </c>
      <c r="II25" s="10">
        <f>IF((Milk_with_PBS!II25-Milk_with_PBS!II$178)&lt;0,0,Milk_with_PBS!II25-Milk_with_PBS!II$178)</f>
        <v>9.8969699999999996</v>
      </c>
      <c r="IJ25" s="10">
        <f>IF((Milk_with_PBS!IJ25-Milk_with_PBS!IJ$178)&lt;0,0,Milk_with_PBS!IJ25-Milk_with_PBS!IJ$178)</f>
        <v>4518.8056699999997</v>
      </c>
      <c r="IK25" s="10">
        <f>IF((Milk_with_PBS!IK25-Milk_with_PBS!IK$178)&lt;0,0,Milk_with_PBS!IK25-Milk_with_PBS!IK$178)</f>
        <v>4761.7485400000005</v>
      </c>
      <c r="IL25" s="10">
        <f>IF((Milk_with_PBS!IL25-Milk_with_PBS!IL$178)&lt;0,0,Milk_with_PBS!IL25-Milk_with_PBS!IL$178)</f>
        <v>8593.4980850000011</v>
      </c>
      <c r="IM25" s="10">
        <f>IF((Milk_with_PBS!IM25-Milk_with_PBS!IM$178)&lt;0,0,Milk_with_PBS!IM25-Milk_with_PBS!IM$178)</f>
        <v>2231.4414750000001</v>
      </c>
      <c r="IN25" s="10">
        <f>IF((Milk_with_PBS!IN25-Milk_with_PBS!IN$178)&lt;0,0,Milk_with_PBS!IN25-Milk_with_PBS!IN$178)</f>
        <v>63.658689999999993</v>
      </c>
      <c r="IO25" s="10">
        <f>IF((Milk_with_PBS!IO25-Milk_with_PBS!IO$178)&lt;0,0,Milk_with_PBS!IO25-Milk_with_PBS!IO$178)</f>
        <v>4260.5664400000005</v>
      </c>
      <c r="IP25" s="10">
        <f>IF((Milk_with_PBS!IP25-Milk_with_PBS!IP$178)&lt;0,0,Milk_with_PBS!IP25-Milk_with_PBS!IP$178)</f>
        <v>3972.08745</v>
      </c>
      <c r="IQ25" s="10">
        <f>IF((Milk_with_PBS!IQ25-Milk_with_PBS!IQ$178)&lt;0,0,Milk_with_PBS!IQ25-Milk_with_PBS!IQ$178)</f>
        <v>2430.8330900000001</v>
      </c>
      <c r="IR25" s="10">
        <f>IF((Milk_with_PBS!IR25-Milk_with_PBS!IR$178)&lt;0,0,Milk_with_PBS!IR25-Milk_with_PBS!IR$178)</f>
        <v>0</v>
      </c>
      <c r="IS25" s="10">
        <f>IF((Milk_with_PBS!IS25-Milk_with_PBS!IS$178)&lt;0,0,Milk_with_PBS!IS25-Milk_with_PBS!IS$178)</f>
        <v>14.523434999999999</v>
      </c>
      <c r="IT25" s="10">
        <f>IF((Milk_with_PBS!IT25-Milk_with_PBS!IT$178)&lt;0,0,Milk_with_PBS!IT25-Milk_with_PBS!IT$178)</f>
        <v>5.6318349999999988</v>
      </c>
      <c r="IU25" s="10">
        <f>IF((Milk_with_PBS!IU25-Milk_with_PBS!IU$178)&lt;0,0,Milk_with_PBS!IU25-Milk_with_PBS!IU$178)</f>
        <v>0</v>
      </c>
      <c r="IV25" s="10">
        <f>IF((Milk_with_PBS!IV25-Milk_with_PBS!IV$178)&lt;0,0,Milk_with_PBS!IV25-Milk_with_PBS!IV$178)</f>
        <v>2.0917949999999994</v>
      </c>
      <c r="IW25" s="10">
        <f>IF((Milk_with_PBS!IW25-Milk_with_PBS!IW$178)&lt;0,0,Milk_with_PBS!IW25-Milk_with_PBS!IW$178)</f>
        <v>0</v>
      </c>
      <c r="IX25" s="10">
        <f>IF((Milk_with_PBS!IX25-Milk_with_PBS!IX$178)&lt;0,0,Milk_with_PBS!IX25-Milk_with_PBS!IX$178)</f>
        <v>29.963379999999997</v>
      </c>
      <c r="IY25" s="10">
        <f>IF((Milk_with_PBS!IY25-Milk_with_PBS!IY$178)&lt;0,0,Milk_with_PBS!IY25-Milk_with_PBS!IY$178)</f>
        <v>0</v>
      </c>
      <c r="IZ25" s="10">
        <f>IF((Milk_with_PBS!IZ25-Milk_with_PBS!IZ$178)&lt;0,0,Milk_with_PBS!IZ25-Milk_with_PBS!IZ$178)</f>
        <v>0</v>
      </c>
      <c r="JA25" s="10">
        <f>IF((Milk_with_PBS!JA25-Milk_with_PBS!JA$178)&lt;0,0,Milk_with_PBS!JA25-Milk_with_PBS!JA$178)</f>
        <v>11701.404525</v>
      </c>
      <c r="JB25" s="10">
        <f>IF((Milk_with_PBS!JB25-Milk_with_PBS!JB$178)&lt;0,0,Milk_with_PBS!JB25-Milk_with_PBS!JB$178)</f>
        <v>0</v>
      </c>
      <c r="JC25" s="10">
        <f>IF((Milk_with_PBS!JC25-Milk_with_PBS!JC$178)&lt;0,0,Milk_with_PBS!JC25-Milk_with_PBS!JC$178)</f>
        <v>316.77783499999998</v>
      </c>
      <c r="JD25" s="10">
        <f>IF((Milk_with_PBS!JD25-Milk_with_PBS!JD$178)&lt;0,0,Milk_with_PBS!JD25-Milk_with_PBS!JD$178)</f>
        <v>240.36425500000001</v>
      </c>
      <c r="JE25" s="10">
        <f>IF((Milk_with_PBS!JE25-Milk_with_PBS!JE$178)&lt;0,0,Milk_with_PBS!JE25-Milk_with_PBS!JE$178)</f>
        <v>0</v>
      </c>
      <c r="JF25" s="10">
        <f>IF((Milk_with_PBS!JF25-Milk_with_PBS!JF$178)&lt;0,0,Milk_with_PBS!JF25-Milk_with_PBS!JF$178)</f>
        <v>14.072265000000002</v>
      </c>
      <c r="JG25" s="10">
        <f>IF((Milk_with_PBS!JG25-Milk_with_PBS!JG$178)&lt;0,0,Milk_with_PBS!JG25-Milk_with_PBS!JG$178)</f>
        <v>6.8808599999999984</v>
      </c>
      <c r="JH25" s="10">
        <f>IF((Milk_with_PBS!JH25-Milk_with_PBS!JH$178)&lt;0,0,Milk_with_PBS!JH25-Milk_with_PBS!JH$178)</f>
        <v>3119.20361</v>
      </c>
      <c r="JI25" s="10">
        <f>IF((Milk_with_PBS!JI25-Milk_with_PBS!JI$178)&lt;0,0,Milk_with_PBS!JI25-Milk_with_PBS!JI$178)</f>
        <v>5645.8242649999993</v>
      </c>
      <c r="JJ25" s="10">
        <f>IF((Milk_with_PBS!JJ25-Milk_with_PBS!JJ$178)&lt;0,0,Milk_with_PBS!JJ25-Milk_with_PBS!JJ$178)</f>
        <v>299.81982500000004</v>
      </c>
      <c r="JK25" s="10">
        <f>IF((Milk_with_PBS!JK25-Milk_with_PBS!JK$178)&lt;0,0,Milk_with_PBS!JK25-Milk_with_PBS!JK$178)</f>
        <v>103.99512</v>
      </c>
      <c r="JL25" s="10">
        <f>IF((Milk_with_PBS!JL25-Milk_with_PBS!JL$178)&lt;0,0,Milk_with_PBS!JL25-Milk_with_PBS!JL$178)</f>
        <v>34.526364999999998</v>
      </c>
      <c r="JM25" s="10">
        <f>IF((Milk_with_PBS!JM25-Milk_with_PBS!JM$178)&lt;0,0,Milk_with_PBS!JM25-Milk_with_PBS!JM$178)</f>
        <v>232.25292499999998</v>
      </c>
      <c r="JN25" s="10">
        <f>IF((Milk_with_PBS!JN25-Milk_with_PBS!JN$178)&lt;0,0,Milk_with_PBS!JN25-Milk_with_PBS!JN$178)</f>
        <v>280.10693500000002</v>
      </c>
      <c r="JO25" s="10">
        <f>IF((Milk_with_PBS!JO25-Milk_with_PBS!JO$178)&lt;0,0,Milk_with_PBS!JO25-Milk_with_PBS!JO$178)</f>
        <v>240.25684000000001</v>
      </c>
      <c r="JP25" s="10">
        <f>IF((Milk_with_PBS!JP25-Milk_with_PBS!JP$178)&lt;0,0,Milk_with_PBS!JP25-Milk_with_PBS!JP$178)</f>
        <v>0</v>
      </c>
      <c r="JQ25" s="10">
        <f>IF((Milk_with_PBS!JQ25-Milk_with_PBS!JQ$178)&lt;0,0,Milk_with_PBS!JQ25-Milk_with_PBS!JQ$178)</f>
        <v>320.31396999999998</v>
      </c>
      <c r="JR25" s="10">
        <f>IF((Milk_with_PBS!JR25-Milk_with_PBS!JR$178)&lt;0,0,Milk_with_PBS!JR25-Milk_with_PBS!JR$178)</f>
        <v>0</v>
      </c>
      <c r="JS25" s="10">
        <f>IF((Milk_with_PBS!JS25-Milk_with_PBS!JS$178)&lt;0,0,Milk_with_PBS!JS25-Milk_with_PBS!JS$178)</f>
        <v>0</v>
      </c>
      <c r="JT25" s="10">
        <f>IF((Milk_with_PBS!JT25-Milk_with_PBS!JT$178)&lt;0,0,Milk_with_PBS!JT25-Milk_with_PBS!JT$178)</f>
        <v>746.05908499999998</v>
      </c>
      <c r="JU25" s="10">
        <f>IF((Milk_with_PBS!JU25-Milk_with_PBS!JU$178)&lt;0,0,Milk_with_PBS!JU25-Milk_with_PBS!JU$178)</f>
        <v>0</v>
      </c>
      <c r="JV25" s="10">
        <f>IF((Milk_with_PBS!JV25-Milk_with_PBS!JV$178)&lt;0,0,Milk_with_PBS!JV25-Milk_with_PBS!JV$178)</f>
        <v>41.310054999999998</v>
      </c>
      <c r="JW25" s="10">
        <f>IF((Milk_with_PBS!JW25-Milk_with_PBS!JW$178)&lt;0,0,Milk_with_PBS!JW25-Milk_with_PBS!JW$178)</f>
        <v>0</v>
      </c>
      <c r="JX25" s="10">
        <f>IF((Milk_with_PBS!JX25-Milk_with_PBS!JX$178)&lt;0,0,Milk_with_PBS!JX25-Milk_with_PBS!JX$178)</f>
        <v>0</v>
      </c>
      <c r="JY25" s="10">
        <f>IF((Milk_with_PBS!JY25-Milk_with_PBS!JY$178)&lt;0,0,Milk_with_PBS!JY25-Milk_with_PBS!JY$178)</f>
        <v>6875.0389400000004</v>
      </c>
      <c r="JZ25" s="10">
        <f>IF((Milk_with_PBS!JZ25-Milk_with_PBS!JZ$178)&lt;0,0,Milk_with_PBS!JZ25-Milk_with_PBS!JZ$178)</f>
        <v>0</v>
      </c>
      <c r="KA25" s="10">
        <f>IF((Milk_with_PBS!KA25-Milk_with_PBS!KA$178)&lt;0,0,Milk_with_PBS!KA25-Milk_with_PBS!KA$178)</f>
        <v>746.47850499999993</v>
      </c>
      <c r="KB25" s="10">
        <f>IF((Milk_with_PBS!KB25-Milk_with_PBS!KB$178)&lt;0,0,Milk_with_PBS!KB25-Milk_with_PBS!KB$178)</f>
        <v>640.08007499999997</v>
      </c>
      <c r="KC25" s="10">
        <f>IF((Milk_with_PBS!KC25-Milk_with_PBS!KC$178)&lt;0,0,Milk_with_PBS!KC25-Milk_with_PBS!KC$178)</f>
        <v>0</v>
      </c>
      <c r="KD25" s="10">
        <f>IF((Milk_with_PBS!KD25-Milk_with_PBS!KD$178)&lt;0,0,Milk_with_PBS!KD25-Milk_with_PBS!KD$178)</f>
        <v>665.30028499999992</v>
      </c>
      <c r="KE25" s="10">
        <f>IF((Milk_with_PBS!KE25-Milk_with_PBS!KE$178)&lt;0,0,Milk_with_PBS!KE25-Milk_with_PBS!KE$178)</f>
        <v>165.05321999999998</v>
      </c>
      <c r="KF25" s="10">
        <f>IF((Milk_with_PBS!KF25-Milk_with_PBS!KF$178)&lt;0,0,Milk_with_PBS!KF25-Milk_with_PBS!KF$178)</f>
        <v>2209.0678550000002</v>
      </c>
      <c r="KG25" s="10">
        <f>IF((Milk_with_PBS!KG25-Milk_with_PBS!KG$178)&lt;0,0,Milk_with_PBS!KG25-Milk_with_PBS!KG$178)</f>
        <v>642.48730000000012</v>
      </c>
      <c r="KH25" s="10">
        <f>IF((Milk_with_PBS!KH25-Milk_with_PBS!KH$178)&lt;0,0,Milk_with_PBS!KH25-Milk_with_PBS!KH$178)</f>
        <v>0</v>
      </c>
      <c r="KI25" s="10">
        <f>IF((Milk_with_PBS!KI25-Milk_with_PBS!KI$178)&lt;0,0,Milk_with_PBS!KI25-Milk_with_PBS!KI$178)</f>
        <v>0</v>
      </c>
      <c r="KJ25" s="10">
        <f>IF((Milk_with_PBS!KJ25-Milk_with_PBS!KJ$178)&lt;0,0,Milk_with_PBS!KJ25-Milk_with_PBS!KJ$178)</f>
        <v>429.25</v>
      </c>
      <c r="KK25" s="10">
        <f>IF((Milk_with_PBS!KK25-Milk_with_PBS!KK$178)&lt;0,0,Milk_with_PBS!KK25-Milk_with_PBS!KK$178)</f>
        <v>872</v>
      </c>
      <c r="KL25" s="10">
        <f>IF((Milk_with_PBS!KL25-Milk_with_PBS!KL$178)&lt;0,0,Milk_with_PBS!KL25-Milk_with_PBS!KL$178)</f>
        <v>831</v>
      </c>
      <c r="KM25" s="10">
        <f>IF((Milk_with_PBS!KM25-Milk_with_PBS!KM$178)&lt;0,0,Milk_with_PBS!KM25-Milk_with_PBS!KM$178)</f>
        <v>18.25</v>
      </c>
      <c r="KN25" s="10">
        <f>IF((Milk_with_PBS!KN25-Milk_with_PBS!KN$178)&lt;0,0,Milk_with_PBS!KN25-Milk_with_PBS!KN$178)</f>
        <v>0</v>
      </c>
      <c r="KO25" s="10">
        <f>IF((Milk_with_PBS!KO25-Milk_with_PBS!KO$178)&lt;0,0,Milk_with_PBS!KO25-Milk_with_PBS!KO$178)</f>
        <v>0</v>
      </c>
      <c r="KP25" s="10">
        <f>IF((Milk_with_PBS!KP25-Milk_with_PBS!KP$178)&lt;0,0,Milk_with_PBS!KP25-Milk_with_PBS!KP$178)</f>
        <v>0</v>
      </c>
      <c r="KQ25" s="10">
        <f>IF((Milk_with_PBS!KQ25-Milk_with_PBS!KQ$178)&lt;0,0,Milk_with_PBS!KQ25-Milk_with_PBS!KQ$178)</f>
        <v>2848.5</v>
      </c>
      <c r="KR25" s="10">
        <f>IF((Milk_with_PBS!KR25-Milk_with_PBS!KR$178)&lt;0,0,Milk_with_PBS!KR25-Milk_with_PBS!KR$178)</f>
        <v>0</v>
      </c>
      <c r="KS25" s="10">
        <f>IF((Milk_with_PBS!KS25-Milk_with_PBS!KS$178)&lt;0,0,Milk_with_PBS!KS25-Milk_with_PBS!KS$178)</f>
        <v>0</v>
      </c>
      <c r="KT25" s="10">
        <f>IF((Milk_with_PBS!KT25-Milk_with_PBS!KT$178)&lt;0,0,Milk_with_PBS!KT25-Milk_with_PBS!KT$178)</f>
        <v>21241.25</v>
      </c>
      <c r="KU25" s="10">
        <f>IF((Milk_with_PBS!KU25-Milk_with_PBS!KU$178)&lt;0,0,Milk_with_PBS!KU25-Milk_with_PBS!KU$178)</f>
        <v>0</v>
      </c>
      <c r="KV25" s="10">
        <f>IF((Milk_with_PBS!KV25-Milk_with_PBS!KV$178)&lt;0,0,Milk_with_PBS!KV25-Milk_with_PBS!KV$178)</f>
        <v>0</v>
      </c>
      <c r="KW25" s="10">
        <f>IF((Milk_with_PBS!KW25-Milk_with_PBS!KW$178)&lt;0,0,Milk_with_PBS!KW25-Milk_with_PBS!KW$178)</f>
        <v>12851.75</v>
      </c>
      <c r="KX25" s="10">
        <f>IF((Milk_with_PBS!KX25-Milk_with_PBS!KX$178)&lt;0,0,Milk_with_PBS!KX25-Milk_with_PBS!KX$178)</f>
        <v>726.5</v>
      </c>
      <c r="KY25" s="10">
        <f>IF((Milk_with_PBS!KY25-Milk_with_PBS!KY$178)&lt;0,0,Milk_with_PBS!KY25-Milk_with_PBS!KY$178)</f>
        <v>647.5</v>
      </c>
      <c r="KZ25" s="10">
        <f>IF((Milk_with_PBS!KZ25-Milk_with_PBS!KZ$178)&lt;0,0,Milk_with_PBS!KZ25-Milk_with_PBS!KZ$178)</f>
        <v>0</v>
      </c>
      <c r="LA25" s="10">
        <f>IF((Milk_with_PBS!LA25-Milk_with_PBS!LA$178)&lt;0,0,Milk_with_PBS!LA25-Milk_with_PBS!LA$178)</f>
        <v>0</v>
      </c>
      <c r="LB25" s="10">
        <f>IF((Milk_with_PBS!LB25-Milk_with_PBS!LB$178)&lt;0,0,Milk_with_PBS!LB25-Milk_with_PBS!LB$178)</f>
        <v>0</v>
      </c>
      <c r="LC25" s="10">
        <f>IF((Milk_with_PBS!LC25-Milk_with_PBS!LC$178)&lt;0,0,Milk_with_PBS!LC25-Milk_with_PBS!LC$178)</f>
        <v>0</v>
      </c>
      <c r="LD25" s="10">
        <f>IF((Milk_with_PBS!LD25-Milk_with_PBS!LD$178)&lt;0,0,Milk_with_PBS!LD25-Milk_with_PBS!LD$178)</f>
        <v>0</v>
      </c>
      <c r="LE25" s="10">
        <f>IF((Milk_with_PBS!LE25-Milk_with_PBS!LE$178)&lt;0,0,Milk_with_PBS!LE25-Milk_with_PBS!LE$178)</f>
        <v>8619.25</v>
      </c>
      <c r="LF25" s="10">
        <f>IF((Milk_with_PBS!LF25-Milk_with_PBS!LF$178)&lt;0,0,Milk_with_PBS!LF25-Milk_with_PBS!LF$178)</f>
        <v>499.75007821717008</v>
      </c>
      <c r="LG25" s="10">
        <f>IF((Milk_with_PBS!LG25-Milk_with_PBS!LG$178)&lt;0,0,Milk_with_PBS!LG25-Milk_with_PBS!LG$178)</f>
        <v>6177.8105815491899</v>
      </c>
      <c r="LH25" s="10">
        <f>IF((Milk_with_PBS!LH25-Milk_with_PBS!LH$178)&lt;0,0,Milk_with_PBS!LH25-Milk_with_PBS!LH$178)</f>
        <v>0</v>
      </c>
      <c r="LI25" s="10">
        <f>IF((Milk_with_PBS!LI25-Milk_with_PBS!LI$178)&lt;0,0,Milk_with_PBS!LI25-Milk_with_PBS!LI$178)</f>
        <v>1267.204823268225</v>
      </c>
      <c r="LJ25" s="10">
        <f>IF((Milk_with_PBS!LJ25-Milk_with_PBS!LJ$178)&lt;0,0,Milk_with_PBS!LJ25-Milk_with_PBS!LJ$178)</f>
        <v>48.06715289465501</v>
      </c>
      <c r="LK25" s="10">
        <f>IF((Milk_with_PBS!LK25-Milk_with_PBS!LK$178)&lt;0,0,Milk_with_PBS!LK25-Milk_with_PBS!LK$178)</f>
        <v>52.177362668975093</v>
      </c>
    </row>
    <row r="26" spans="1:323" x14ac:dyDescent="0.35">
      <c r="A26" s="9" t="s">
        <v>360</v>
      </c>
      <c r="B26" s="9" t="s">
        <v>361</v>
      </c>
      <c r="C26" s="9">
        <v>1.71428571428571</v>
      </c>
      <c r="D26" s="9">
        <v>1</v>
      </c>
      <c r="E26" s="9">
        <v>6</v>
      </c>
      <c r="F26" s="10">
        <f>IF((Milk_with_PBS!F26-Milk_with_PBS!F$178)&lt;0,0,Milk_with_PBS!F26-Milk_with_PBS!F$178)</f>
        <v>284.76904000000002</v>
      </c>
      <c r="G26" s="10">
        <f>IF((Milk_with_PBS!G26-Milk_with_PBS!G$178)&lt;0,0,Milk_with_PBS!G26-Milk_with_PBS!G$178)</f>
        <v>271.95117500000003</v>
      </c>
      <c r="H26" s="10">
        <f>IF((Milk_with_PBS!H26-Milk_with_PBS!H$178)&lt;0,0,Milk_with_PBS!H26-Milk_with_PBS!H$178)</f>
        <v>249.50048499999997</v>
      </c>
      <c r="I26" s="10">
        <f>IF((Milk_with_PBS!I26-Milk_with_PBS!I$178)&lt;0,0,Milk_with_PBS!I26-Milk_with_PBS!I$178)</f>
        <v>184.645995</v>
      </c>
      <c r="J26" s="10">
        <f>IF((Milk_with_PBS!J26-Milk_with_PBS!J$178)&lt;0,0,Milk_with_PBS!J26-Milk_with_PBS!J$178)</f>
        <v>149.14551</v>
      </c>
      <c r="K26" s="10">
        <f>IF((Milk_with_PBS!K26-Milk_with_PBS!K$178)&lt;0,0,Milk_with_PBS!K26-Milk_with_PBS!K$178)</f>
        <v>232.75879</v>
      </c>
      <c r="L26" s="10">
        <f>IF((Milk_with_PBS!L26-Milk_with_PBS!L$178)&lt;0,0,Milk_with_PBS!L26-Milk_with_PBS!L$178)</f>
        <v>292.73192999999998</v>
      </c>
      <c r="M26" s="10">
        <f>IF((Milk_with_PBS!M26-Milk_with_PBS!M$178)&lt;0,0,Milk_with_PBS!M26-Milk_with_PBS!M$178)</f>
        <v>617.05371500000001</v>
      </c>
      <c r="N26" s="10">
        <f>IF((Milk_with_PBS!N26-Milk_with_PBS!N$178)&lt;0,0,Milk_with_PBS!N26-Milk_with_PBS!N$178)</f>
        <v>287.60254000000003</v>
      </c>
      <c r="O26" s="10">
        <f>IF((Milk_with_PBS!O26-Milk_with_PBS!O$178)&lt;0,0,Milk_with_PBS!O26-Milk_with_PBS!O$178)</f>
        <v>237.76122999999998</v>
      </c>
      <c r="P26" s="10">
        <f>IF((Milk_with_PBS!P26-Milk_with_PBS!P$178)&lt;0,0,Milk_with_PBS!P26-Milk_with_PBS!P$178)</f>
        <v>300.54980500000005</v>
      </c>
      <c r="Q26" s="10">
        <f>IF((Milk_with_PBS!Q26-Milk_with_PBS!Q$178)&lt;0,0,Milk_with_PBS!Q26-Milk_with_PBS!Q$178)</f>
        <v>440.79980499999999</v>
      </c>
      <c r="R26" s="10">
        <f>IF((Milk_with_PBS!R26-Milk_with_PBS!R$178)&lt;0,0,Milk_with_PBS!R26-Milk_with_PBS!R$178)</f>
        <v>597.1748</v>
      </c>
      <c r="S26" s="10">
        <f>IF((Milk_with_PBS!S26-Milk_with_PBS!S$178)&lt;0,0,Milk_with_PBS!S26-Milk_with_PBS!S$178)</f>
        <v>19.129880000000004</v>
      </c>
      <c r="T26" s="10">
        <f>IF((Milk_with_PBS!T26-Milk_with_PBS!T$178)&lt;0,0,Milk_with_PBS!T26-Milk_with_PBS!T$178)</f>
        <v>144.47411500000001</v>
      </c>
      <c r="U26" s="10">
        <f>IF((Milk_with_PBS!U26-Milk_with_PBS!U$178)&lt;0,0,Milk_with_PBS!U26-Milk_with_PBS!U$178)</f>
        <v>504.821305</v>
      </c>
      <c r="V26" s="10">
        <f>IF((Milk_with_PBS!V26-Milk_with_PBS!V$178)&lt;0,0,Milk_with_PBS!V26-Milk_with_PBS!V$178)</f>
        <v>275.89013499999999</v>
      </c>
      <c r="W26" s="10">
        <f>IF((Milk_with_PBS!W26-Milk_with_PBS!W$178)&lt;0,0,Milk_with_PBS!W26-Milk_with_PBS!W$178)</f>
        <v>490.41259500000001</v>
      </c>
      <c r="X26" s="10">
        <f>IF((Milk_with_PBS!X26-Milk_with_PBS!X$178)&lt;0,0,Milk_with_PBS!X26-Milk_with_PBS!X$178)</f>
        <v>385.74121000000002</v>
      </c>
      <c r="Y26" s="10">
        <f>IF((Milk_with_PBS!Y26-Milk_with_PBS!Y$178)&lt;0,0,Milk_with_PBS!Y26-Milk_with_PBS!Y$178)</f>
        <v>235.77246499999998</v>
      </c>
      <c r="Z26" s="10">
        <f>IF((Milk_with_PBS!Z26-Milk_with_PBS!Z$178)&lt;0,0,Milk_with_PBS!Z26-Milk_with_PBS!Z$178)</f>
        <v>281.48291</v>
      </c>
      <c r="AA26" s="10">
        <f>IF((Milk_with_PBS!AA26-Milk_with_PBS!AA$178)&lt;0,0,Milk_with_PBS!AA26-Milk_with_PBS!AA$178)</f>
        <v>489.252455</v>
      </c>
      <c r="AB26" s="10">
        <f>IF((Milk_with_PBS!AB26-Milk_with_PBS!AB$178)&lt;0,0,Milk_with_PBS!AB26-Milk_with_PBS!AB$178)</f>
        <v>492.2627</v>
      </c>
      <c r="AC26" s="10">
        <f>IF((Milk_with_PBS!AC26-Milk_with_PBS!AC$178)&lt;0,0,Milk_with_PBS!AC26-Milk_with_PBS!AC$178)</f>
        <v>479.83544999999998</v>
      </c>
      <c r="AD26" s="10">
        <f>IF((Milk_with_PBS!AD26-Milk_with_PBS!AD$178)&lt;0,0,Milk_with_PBS!AD26-Milk_with_PBS!AD$178)</f>
        <v>166.286135</v>
      </c>
      <c r="AE26" s="10">
        <f>IF((Milk_with_PBS!AE26-Milk_with_PBS!AE$178)&lt;0,0,Milk_with_PBS!AE26-Milk_with_PBS!AE$178)</f>
        <v>42.878419999999998</v>
      </c>
      <c r="AF26" s="10">
        <f>IF((Milk_with_PBS!AF26-Milk_with_PBS!AF$178)&lt;0,0,Milk_with_PBS!AF26-Milk_with_PBS!AF$178)</f>
        <v>17.387209999999996</v>
      </c>
      <c r="AG26" s="10">
        <f>IF((Milk_with_PBS!AG26-Milk_with_PBS!AG$178)&lt;0,0,Milk_with_PBS!AG26-Milk_with_PBS!AG$178)</f>
        <v>58.661135000000002</v>
      </c>
      <c r="AH26" s="10">
        <f>IF((Milk_with_PBS!AH26-Milk_with_PBS!AH$178)&lt;0,0,Milk_with_PBS!AH26-Milk_with_PBS!AH$178)</f>
        <v>67.596679999999992</v>
      </c>
      <c r="AI26" s="10">
        <f>IF((Milk_with_PBS!AI26-Milk_with_PBS!AI$178)&lt;0,0,Milk_with_PBS!AI26-Milk_with_PBS!AI$178)</f>
        <v>155.99121</v>
      </c>
      <c r="AJ26" s="10">
        <f>IF((Milk_with_PBS!AJ26-Milk_with_PBS!AJ$178)&lt;0,0,Milk_with_PBS!AJ26-Milk_with_PBS!AJ$178)</f>
        <v>34.659665000000004</v>
      </c>
      <c r="AK26" s="10">
        <f>IF((Milk_with_PBS!AK26-Milk_with_PBS!AK$178)&lt;0,0,Milk_with_PBS!AK26-Milk_with_PBS!AK$178)</f>
        <v>1115.3862349999999</v>
      </c>
      <c r="AL26" s="10">
        <f>IF((Milk_with_PBS!AL26-Milk_with_PBS!AL$178)&lt;0,0,Milk_with_PBS!AL26-Milk_with_PBS!AL$178)</f>
        <v>40.716309999999993</v>
      </c>
      <c r="AM26" s="10">
        <f>IF((Milk_with_PBS!AM26-Milk_with_PBS!AM$178)&lt;0,0,Milk_with_PBS!AM26-Milk_with_PBS!AM$178)</f>
        <v>786.24122999999997</v>
      </c>
      <c r="AN26" s="10">
        <f>IF((Milk_with_PBS!AN26-Milk_with_PBS!AN$178)&lt;0,0,Milk_with_PBS!AN26-Milk_with_PBS!AN$178)</f>
        <v>316.93163999999996</v>
      </c>
      <c r="AO26" s="10">
        <f>IF((Milk_with_PBS!AO26-Milk_with_PBS!AO$178)&lt;0,0,Milk_with_PBS!AO26-Milk_with_PBS!AO$178)</f>
        <v>44.313474999999997</v>
      </c>
      <c r="AP26" s="10">
        <f>IF((Milk_with_PBS!AP26-Milk_with_PBS!AP$178)&lt;0,0,Milk_with_PBS!AP26-Milk_with_PBS!AP$178)</f>
        <v>523.15674000000001</v>
      </c>
      <c r="AQ26" s="10">
        <f>IF((Milk_with_PBS!AQ26-Milk_with_PBS!AQ$178)&lt;0,0,Milk_with_PBS!AQ26-Milk_with_PBS!AQ$178)</f>
        <v>0</v>
      </c>
      <c r="AR26" s="10">
        <f>IF((Milk_with_PBS!AR26-Milk_with_PBS!AR$178)&lt;0,0,Milk_with_PBS!AR26-Milk_with_PBS!AR$178)</f>
        <v>1.1459949999999992</v>
      </c>
      <c r="AS26" s="10">
        <f>IF((Milk_with_PBS!AS26-Milk_with_PBS!AS$178)&lt;0,0,Milk_with_PBS!AS26-Milk_with_PBS!AS$178)</f>
        <v>1124.7128799999998</v>
      </c>
      <c r="AT26" s="10">
        <f>IF((Milk_with_PBS!AT26-Milk_with_PBS!AT$178)&lt;0,0,Milk_with_PBS!AT26-Milk_with_PBS!AT$178)</f>
        <v>255.776365</v>
      </c>
      <c r="AU26" s="10">
        <f>IF((Milk_with_PBS!AU26-Milk_with_PBS!AU$178)&lt;0,0,Milk_with_PBS!AU26-Milk_with_PBS!AU$178)</f>
        <v>76.428709999999995</v>
      </c>
      <c r="AV26" s="10">
        <f>IF((Milk_with_PBS!AV26-Milk_with_PBS!AV$178)&lt;0,0,Milk_with_PBS!AV26-Milk_with_PBS!AV$178)</f>
        <v>98.113284999999991</v>
      </c>
      <c r="AW26" s="10">
        <f>IF((Milk_with_PBS!AW26-Milk_with_PBS!AW$178)&lt;0,0,Milk_with_PBS!AW26-Milk_with_PBS!AW$178)</f>
        <v>0</v>
      </c>
      <c r="AX26" s="10">
        <f>IF((Milk_with_PBS!AX26-Milk_with_PBS!AX$178)&lt;0,0,Milk_with_PBS!AX26-Milk_with_PBS!AX$178)</f>
        <v>94.006349999999998</v>
      </c>
      <c r="AY26" s="10">
        <f>IF((Milk_with_PBS!AY26-Milk_with_PBS!AY$178)&lt;0,0,Milk_with_PBS!AY26-Milk_with_PBS!AY$178)</f>
        <v>11.367675</v>
      </c>
      <c r="AZ26" s="10">
        <f>IF((Milk_with_PBS!AZ26-Milk_with_PBS!AZ$178)&lt;0,0,Milk_with_PBS!AZ26-Milk_with_PBS!AZ$178)</f>
        <v>1546.9433750000001</v>
      </c>
      <c r="BA26" s="10">
        <f>IF((Milk_with_PBS!BA26-Milk_with_PBS!BA$178)&lt;0,0,Milk_with_PBS!BA26-Milk_with_PBS!BA$178)</f>
        <v>82.598150000000004</v>
      </c>
      <c r="BB26" s="10">
        <f>IF((Milk_with_PBS!BB26-Milk_with_PBS!BB$178)&lt;0,0,Milk_with_PBS!BB26-Milk_with_PBS!BB$178)</f>
        <v>21.754880000000004</v>
      </c>
      <c r="BC26" s="10">
        <f>IF((Milk_with_PBS!BC26-Milk_with_PBS!BC$178)&lt;0,0,Milk_with_PBS!BC26-Milk_with_PBS!BC$178)</f>
        <v>23.889159999999997</v>
      </c>
      <c r="BD26" s="10">
        <f>IF((Milk_with_PBS!BD26-Milk_with_PBS!BD$178)&lt;0,0,Milk_with_PBS!BD26-Milk_with_PBS!BD$178)</f>
        <v>25.775389999999998</v>
      </c>
      <c r="BE26" s="10">
        <f>IF((Milk_with_PBS!BE26-Milk_with_PBS!BE$178)&lt;0,0,Milk_with_PBS!BE26-Milk_with_PBS!BE$178)</f>
        <v>2.5703150000000008</v>
      </c>
      <c r="BF26" s="10">
        <f>IF((Milk_with_PBS!BF26-Milk_with_PBS!BF$178)&lt;0,0,Milk_with_PBS!BF26-Milk_with_PBS!BF$178)</f>
        <v>18.685545000000001</v>
      </c>
      <c r="BG26" s="10">
        <f>IF((Milk_with_PBS!BG26-Milk_with_PBS!BG$178)&lt;0,0,Milk_with_PBS!BG26-Milk_with_PBS!BG$178)</f>
        <v>19.726075000000002</v>
      </c>
      <c r="BH26" s="10">
        <f>IF((Milk_with_PBS!BH26-Milk_with_PBS!BH$178)&lt;0,0,Milk_with_PBS!BH26-Milk_with_PBS!BH$178)</f>
        <v>1.8564450000000008</v>
      </c>
      <c r="BI26" s="10">
        <f>IF((Milk_with_PBS!BI26-Milk_with_PBS!BI$178)&lt;0,0,Milk_with_PBS!BI26-Milk_with_PBS!BI$178)</f>
        <v>124.11767499999999</v>
      </c>
      <c r="BJ26" s="10">
        <f>IF((Milk_with_PBS!BJ26-Milk_with_PBS!BJ$178)&lt;0,0,Milk_with_PBS!BJ26-Milk_with_PBS!BJ$178)</f>
        <v>27.815914999999997</v>
      </c>
      <c r="BK26" s="10">
        <f>IF((Milk_with_PBS!BK26-Milk_with_PBS!BK$178)&lt;0,0,Milk_with_PBS!BK26-Milk_with_PBS!BK$178)</f>
        <v>21.509275000000002</v>
      </c>
      <c r="BL26" s="10">
        <f>IF((Milk_with_PBS!BL26-Milk_with_PBS!BL$178)&lt;0,0,Milk_with_PBS!BL26-Milk_with_PBS!BL$178)</f>
        <v>30.416015000000002</v>
      </c>
      <c r="BM26" s="10">
        <f>IF((Milk_with_PBS!BM26-Milk_with_PBS!BM$178)&lt;0,0,Milk_with_PBS!BM26-Milk_with_PBS!BM$178)</f>
        <v>31.012204999999998</v>
      </c>
      <c r="BN26" s="10">
        <f>IF((Milk_with_PBS!BN26-Milk_with_PBS!BN$178)&lt;0,0,Milk_with_PBS!BN26-Milk_with_PBS!BN$178)</f>
        <v>51.845700000000015</v>
      </c>
      <c r="BO26" s="10">
        <f>IF((Milk_with_PBS!BO26-Milk_with_PBS!BO$178)&lt;0,0,Milk_with_PBS!BO26-Milk_with_PBS!BO$178)</f>
        <v>0</v>
      </c>
      <c r="BP26" s="10">
        <f>IF((Milk_with_PBS!BP26-Milk_with_PBS!BP$178)&lt;0,0,Milk_with_PBS!BP26-Milk_with_PBS!BP$178)</f>
        <v>22.855470000000004</v>
      </c>
      <c r="BQ26" s="10">
        <f>IF((Milk_with_PBS!BQ26-Milk_with_PBS!BQ$178)&lt;0,0,Milk_with_PBS!BQ26-Milk_with_PBS!BQ$178)</f>
        <v>48.234380000000002</v>
      </c>
      <c r="BR26" s="10">
        <f>IF((Milk_with_PBS!BR26-Milk_with_PBS!BR$178)&lt;0,0,Milk_with_PBS!BR26-Milk_with_PBS!BR$178)</f>
        <v>41.925779999999989</v>
      </c>
      <c r="BS26" s="10">
        <f>IF((Milk_with_PBS!BS26-Milk_with_PBS!BS$178)&lt;0,0,Milk_with_PBS!BS26-Milk_with_PBS!BS$178)</f>
        <v>50.422849999999997</v>
      </c>
      <c r="BT26" s="10">
        <f>IF((Milk_with_PBS!BT26-Milk_with_PBS!BT$178)&lt;0,0,Milk_with_PBS!BT26-Milk_with_PBS!BT$178)</f>
        <v>65.607910000000004</v>
      </c>
      <c r="BU26" s="10">
        <f>IF((Milk_with_PBS!BU26-Milk_with_PBS!BU$178)&lt;0,0,Milk_with_PBS!BU26-Milk_with_PBS!BU$178)</f>
        <v>63.707029999999996</v>
      </c>
      <c r="BV26" s="10">
        <f>IF((Milk_with_PBS!BV26-Milk_with_PBS!BV$178)&lt;0,0,Milk_with_PBS!BV26-Milk_with_PBS!BV$178)</f>
        <v>109.39551</v>
      </c>
      <c r="BW26" s="10">
        <f>IF((Milk_with_PBS!BW26-Milk_with_PBS!BW$178)&lt;0,0,Milk_with_PBS!BW26-Milk_with_PBS!BW$178)</f>
        <v>61.489255000000007</v>
      </c>
      <c r="BX26" s="10">
        <f>IF((Milk_with_PBS!BX26-Milk_with_PBS!BX$178)&lt;0,0,Milk_with_PBS!BX26-Milk_with_PBS!BX$178)</f>
        <v>257.22412000000003</v>
      </c>
      <c r="BY26" s="10">
        <f>IF((Milk_with_PBS!BY26-Milk_with_PBS!BY$178)&lt;0,0,Milk_with_PBS!BY26-Milk_with_PBS!BY$178)</f>
        <v>68.47363</v>
      </c>
      <c r="BZ26" s="10">
        <f>IF((Milk_with_PBS!BZ26-Milk_with_PBS!BZ$178)&lt;0,0,Milk_with_PBS!BZ26-Milk_with_PBS!BZ$178)</f>
        <v>11.09961</v>
      </c>
      <c r="CA26" s="10">
        <f>IF((Milk_with_PBS!CA26-Milk_with_PBS!CA$178)&lt;0,0,Milk_with_PBS!CA26-Milk_with_PBS!CA$178)</f>
        <v>5.1235350000000004</v>
      </c>
      <c r="CB26" s="10">
        <f>IF((Milk_with_PBS!CB26-Milk_with_PBS!CB$178)&lt;0,0,Milk_with_PBS!CB26-Milk_with_PBS!CB$178)</f>
        <v>0.64843499999999921</v>
      </c>
      <c r="CC26" s="10">
        <f>IF((Milk_with_PBS!CC26-Milk_with_PBS!CC$178)&lt;0,0,Milk_with_PBS!CC26-Milk_with_PBS!CC$178)</f>
        <v>2.4082050000000024</v>
      </c>
      <c r="CD26" s="10">
        <f>IF((Milk_with_PBS!CD26-Milk_with_PBS!CD$178)&lt;0,0,Milk_with_PBS!CD26-Milk_with_PBS!CD$178)</f>
        <v>4.7636700000000012</v>
      </c>
      <c r="CE26" s="10">
        <f>IF((Milk_with_PBS!CE26-Milk_with_PBS!CE$178)&lt;0,0,Milk_with_PBS!CE26-Milk_with_PBS!CE$178)</f>
        <v>10.620604999999999</v>
      </c>
      <c r="CF26" s="10">
        <f>IF((Milk_with_PBS!CF26-Milk_with_PBS!CF$178)&lt;0,0,Milk_with_PBS!CF26-Milk_with_PBS!CF$178)</f>
        <v>7.7377950000000002</v>
      </c>
      <c r="CG26" s="10">
        <f>IF((Milk_with_PBS!CG26-Milk_with_PBS!CG$178)&lt;0,0,Milk_with_PBS!CG26-Milk_with_PBS!CG$178)</f>
        <v>43.694330000000001</v>
      </c>
      <c r="CH26" s="10">
        <f>IF((Milk_with_PBS!CH26-Milk_with_PBS!CH$178)&lt;0,0,Milk_with_PBS!CH26-Milk_with_PBS!CH$178)</f>
        <v>15.749025</v>
      </c>
      <c r="CI26" s="10">
        <f>IF((Milk_with_PBS!CI26-Milk_with_PBS!CI$178)&lt;0,0,Milk_with_PBS!CI26-Milk_with_PBS!CI$178)</f>
        <v>34.085940000000001</v>
      </c>
      <c r="CJ26" s="10">
        <f>IF((Milk_with_PBS!CJ26-Milk_with_PBS!CJ$178)&lt;0,0,Milk_with_PBS!CJ26-Milk_with_PBS!CJ$178)</f>
        <v>18.632804999999998</v>
      </c>
      <c r="CK26" s="10">
        <f>IF((Milk_with_PBS!CK26-Milk_with_PBS!CK$178)&lt;0,0,Milk_with_PBS!CK26-Milk_with_PBS!CK$178)</f>
        <v>9.091800000000001</v>
      </c>
      <c r="CL26" s="10">
        <f>IF((Milk_with_PBS!CL26-Milk_with_PBS!CL$178)&lt;0,0,Milk_with_PBS!CL26-Milk_with_PBS!CL$178)</f>
        <v>75.067869999999999</v>
      </c>
      <c r="CM26" s="10">
        <f>IF((Milk_with_PBS!CM26-Milk_with_PBS!CM$178)&lt;0,0,Milk_with_PBS!CM26-Milk_with_PBS!CM$178)</f>
        <v>0</v>
      </c>
      <c r="CN26" s="10">
        <f>IF((Milk_with_PBS!CN26-Milk_with_PBS!CN$178)&lt;0,0,Milk_with_PBS!CN26-Milk_with_PBS!CN$178)</f>
        <v>2.8505849999999988</v>
      </c>
      <c r="CO26" s="10">
        <f>IF((Milk_with_PBS!CO26-Milk_with_PBS!CO$178)&lt;0,0,Milk_with_PBS!CO26-Milk_with_PBS!CO$178)</f>
        <v>34.743650000000002</v>
      </c>
      <c r="CP26" s="10">
        <f>IF((Milk_with_PBS!CP26-Milk_with_PBS!CP$178)&lt;0,0,Milk_with_PBS!CP26-Milk_with_PBS!CP$178)</f>
        <v>13.890624999999998</v>
      </c>
      <c r="CQ26" s="10">
        <f>IF((Milk_with_PBS!CQ26-Milk_with_PBS!CQ$178)&lt;0,0,Milk_with_PBS!CQ26-Milk_with_PBS!CQ$178)</f>
        <v>1.4628899999999998</v>
      </c>
      <c r="CR26" s="10">
        <f>IF((Milk_with_PBS!CR26-Milk_with_PBS!CR$178)&lt;0,0,Milk_with_PBS!CR26-Milk_with_PBS!CR$178)</f>
        <v>6.5927700000000016</v>
      </c>
      <c r="CS26" s="10">
        <f>IF((Milk_with_PBS!CS26-Milk_with_PBS!CS$178)&lt;0,0,Milk_with_PBS!CS26-Milk_with_PBS!CS$178)</f>
        <v>0</v>
      </c>
      <c r="CT26" s="10">
        <f>IF((Milk_with_PBS!CT26-Milk_with_PBS!CT$178)&lt;0,0,Milk_with_PBS!CT26-Milk_with_PBS!CT$178)</f>
        <v>10.044924999999999</v>
      </c>
      <c r="CU26" s="10">
        <f>IF((Milk_with_PBS!CU26-Milk_with_PBS!CU$178)&lt;0,0,Milk_with_PBS!CU26-Milk_with_PBS!CU$178)</f>
        <v>10.013669999999998</v>
      </c>
      <c r="CV26" s="10">
        <f>IF((Milk_with_PBS!CV26-Milk_with_PBS!CV$178)&lt;0,0,Milk_with_PBS!CV26-Milk_with_PBS!CV$178)</f>
        <v>78.353025000000002</v>
      </c>
      <c r="CW26" s="10">
        <f>IF((Milk_with_PBS!CW26-Milk_with_PBS!CW$178)&lt;0,0,Milk_with_PBS!CW26-Milk_with_PBS!CW$178)</f>
        <v>11.55664</v>
      </c>
      <c r="CX26" s="10">
        <f>IF((Milk_with_PBS!CX26-Milk_with_PBS!CX$178)&lt;0,0,Milk_with_PBS!CX26-Milk_with_PBS!CX$178)</f>
        <v>9.0932600000000008</v>
      </c>
      <c r="CY26" s="10">
        <f>IF((Milk_with_PBS!CY26-Milk_with_PBS!CY$178)&lt;0,0,Milk_with_PBS!CY26-Milk_with_PBS!CY$178)</f>
        <v>1.7182649999999988</v>
      </c>
      <c r="CZ26" s="10">
        <f>IF((Milk_with_PBS!CZ26-Milk_with_PBS!CZ$178)&lt;0,0,Milk_with_PBS!CZ26-Milk_with_PBS!CZ$178)</f>
        <v>2.6235400000000002</v>
      </c>
      <c r="DA26" s="10">
        <f>IF((Milk_with_PBS!DA26-Milk_with_PBS!DA$178)&lt;0,0,Milk_with_PBS!DA26-Milk_with_PBS!DA$178)</f>
        <v>0</v>
      </c>
      <c r="DB26" s="10">
        <f>IF((Milk_with_PBS!DB26-Milk_with_PBS!DB$178)&lt;0,0,Milk_with_PBS!DB26-Milk_with_PBS!DB$178)</f>
        <v>0</v>
      </c>
      <c r="DC26" s="10">
        <f>IF((Milk_with_PBS!DC26-Milk_with_PBS!DC$178)&lt;0,0,Milk_with_PBS!DC26-Milk_with_PBS!DC$178)</f>
        <v>11.200194999999999</v>
      </c>
      <c r="DD26" s="10">
        <f>IF((Milk_with_PBS!DD26-Milk_with_PBS!DD$178)&lt;0,0,Milk_with_PBS!DD26-Milk_with_PBS!DD$178)</f>
        <v>0</v>
      </c>
      <c r="DE26" s="10">
        <f>IF((Milk_with_PBS!DE26-Milk_with_PBS!DE$178)&lt;0,0,Milk_with_PBS!DE26-Milk_with_PBS!DE$178)</f>
        <v>0.34863</v>
      </c>
      <c r="DF26" s="10">
        <f>IF((Milk_with_PBS!DF26-Milk_with_PBS!DF$178)&lt;0,0,Milk_with_PBS!DF26-Milk_with_PBS!DF$178)</f>
        <v>5.6987299999999994</v>
      </c>
      <c r="DG26" s="10">
        <f>IF((Milk_with_PBS!DG26-Milk_with_PBS!DG$178)&lt;0,0,Milk_with_PBS!DG26-Milk_with_PBS!DG$178)</f>
        <v>3.5605499999999992</v>
      </c>
      <c r="DH26" s="10">
        <f>IF((Milk_with_PBS!DH26-Milk_with_PBS!DH$178)&lt;0,0,Milk_with_PBS!DH26-Milk_with_PBS!DH$178)</f>
        <v>2.4707100000000004</v>
      </c>
      <c r="DI26" s="10">
        <f>IF((Milk_with_PBS!DI26-Milk_with_PBS!DI$178)&lt;0,0,Milk_with_PBS!DI26-Milk_with_PBS!DI$178)</f>
        <v>7.1708950000000016</v>
      </c>
      <c r="DJ26" s="10">
        <f>IF((Milk_with_PBS!DJ26-Milk_with_PBS!DJ$178)&lt;0,0,Milk_with_PBS!DJ26-Milk_with_PBS!DJ$178)</f>
        <v>13.514644999999998</v>
      </c>
      <c r="DK26" s="10">
        <f>IF((Milk_with_PBS!DK26-Milk_with_PBS!DK$178)&lt;0,0,Milk_with_PBS!DK26-Milk_with_PBS!DK$178)</f>
        <v>0</v>
      </c>
      <c r="DL26" s="10">
        <f>IF((Milk_with_PBS!DL26-Milk_with_PBS!DL$178)&lt;0,0,Milk_with_PBS!DL26-Milk_with_PBS!DL$178)</f>
        <v>7.7358399999999996</v>
      </c>
      <c r="DM26" s="10">
        <f>IF((Milk_with_PBS!DM26-Milk_with_PBS!DM$178)&lt;0,0,Milk_with_PBS!DM26-Milk_with_PBS!DM$178)</f>
        <v>17.481929999999998</v>
      </c>
      <c r="DN26" s="10">
        <f>IF((Milk_with_PBS!DN26-Milk_with_PBS!DN$178)&lt;0,0,Milk_with_PBS!DN26-Milk_with_PBS!DN$178)</f>
        <v>23.708494999999999</v>
      </c>
      <c r="DO26" s="10">
        <f>IF((Milk_with_PBS!DO26-Milk_with_PBS!DO$178)&lt;0,0,Milk_with_PBS!DO26-Milk_with_PBS!DO$178)</f>
        <v>17.925290000000011</v>
      </c>
      <c r="DP26" s="10">
        <f>IF((Milk_with_PBS!DP26-Milk_with_PBS!DP$178)&lt;0,0,Milk_with_PBS!DP26-Milk_with_PBS!DP$178)</f>
        <v>28.546874999999996</v>
      </c>
      <c r="DQ26" s="10">
        <f>IF((Milk_with_PBS!DQ26-Milk_with_PBS!DQ$178)&lt;0,0,Milk_with_PBS!DQ26-Milk_with_PBS!DQ$178)</f>
        <v>6.7324200000000012</v>
      </c>
      <c r="DR26" s="10">
        <f>IF((Milk_with_PBS!DR26-Milk_with_PBS!DR$178)&lt;0,0,Milk_with_PBS!DR26-Milk_with_PBS!DR$178)</f>
        <v>8.127930000000001</v>
      </c>
      <c r="DS26" s="10">
        <f>IF((Milk_with_PBS!DS26-Milk_with_PBS!DS$178)&lt;0,0,Milk_with_PBS!DS26-Milk_with_PBS!DS$178)</f>
        <v>2.0996099999999984</v>
      </c>
      <c r="DT26" s="10">
        <f>IF((Milk_with_PBS!DT26-Milk_with_PBS!DT$178)&lt;0,0,Milk_with_PBS!DT26-Milk_with_PBS!DT$178)</f>
        <v>17.205570000000002</v>
      </c>
      <c r="DU26" s="10">
        <f>IF((Milk_with_PBS!DU26-Milk_with_PBS!DU$178)&lt;0,0,Milk_with_PBS!DU26-Milk_with_PBS!DU$178)</f>
        <v>3.3427749999999978</v>
      </c>
      <c r="DV26" s="10">
        <f>IF((Milk_with_PBS!DV26-Milk_with_PBS!DV$178)&lt;0,0,Milk_with_PBS!DV26-Milk_with_PBS!DV$178)</f>
        <v>211.70507499999999</v>
      </c>
      <c r="DW26" s="10">
        <f>IF((Milk_with_PBS!DW26-Milk_with_PBS!DW$178)&lt;0,0,Milk_with_PBS!DW26-Milk_with_PBS!DW$178)</f>
        <v>99.599125000000001</v>
      </c>
      <c r="DX26" s="10">
        <f>IF((Milk_with_PBS!DX26-Milk_with_PBS!DX$178)&lt;0,0,Milk_with_PBS!DX26-Milk_with_PBS!DX$178)</f>
        <v>53.199214999999995</v>
      </c>
      <c r="DY26" s="10">
        <f>IF((Milk_with_PBS!DY26-Milk_with_PBS!DY$178)&lt;0,0,Milk_with_PBS!DY26-Milk_with_PBS!DY$178)</f>
        <v>144.72167999999999</v>
      </c>
      <c r="DZ26" s="10">
        <f>IF((Milk_with_PBS!DZ26-Milk_with_PBS!DZ$178)&lt;0,0,Milk_with_PBS!DZ26-Milk_with_PBS!DZ$178)</f>
        <v>144.34667999999999</v>
      </c>
      <c r="EA26" s="10">
        <f>IF((Milk_with_PBS!EA26-Milk_with_PBS!EA$178)&lt;0,0,Milk_with_PBS!EA26-Milk_with_PBS!EA$178)</f>
        <v>339.93407999999999</v>
      </c>
      <c r="EB26" s="10">
        <f>IF((Milk_with_PBS!EB26-Milk_with_PBS!EB$178)&lt;0,0,Milk_with_PBS!EB26-Milk_with_PBS!EB$178)</f>
        <v>36.659670000000013</v>
      </c>
      <c r="EC26" s="10">
        <f>IF((Milk_with_PBS!EC26-Milk_with_PBS!EC$178)&lt;0,0,Milk_with_PBS!EC26-Milk_with_PBS!EC$178)</f>
        <v>322.791495</v>
      </c>
      <c r="ED26" s="10">
        <f>IF((Milk_with_PBS!ED26-Milk_with_PBS!ED$178)&lt;0,0,Milk_with_PBS!ED26-Milk_with_PBS!ED$178)</f>
        <v>82.931150000000002</v>
      </c>
      <c r="EE26" s="10">
        <f>IF((Milk_with_PBS!EE26-Milk_with_PBS!EE$178)&lt;0,0,Milk_with_PBS!EE26-Milk_with_PBS!EE$178)</f>
        <v>727.405755</v>
      </c>
      <c r="EF26" s="10">
        <f>IF((Milk_with_PBS!EF26-Milk_with_PBS!EF$178)&lt;0,0,Milk_with_PBS!EF26-Milk_with_PBS!EF$178)</f>
        <v>240.16748000000001</v>
      </c>
      <c r="EG26" s="10">
        <f>IF((Milk_with_PBS!EG26-Milk_with_PBS!EG$178)&lt;0,0,Milk_with_PBS!EG26-Milk_with_PBS!EG$178)</f>
        <v>167.42480500000002</v>
      </c>
      <c r="EH26" s="10">
        <f>IF((Milk_with_PBS!EH26-Milk_with_PBS!EH$178)&lt;0,0,Milk_with_PBS!EH26-Milk_with_PBS!EH$178)</f>
        <v>665.87205999999992</v>
      </c>
      <c r="EI26" s="10">
        <f>IF((Milk_with_PBS!EI26-Milk_with_PBS!EI$178)&lt;0,0,Milk_with_PBS!EI26-Milk_with_PBS!EI$178)</f>
        <v>56.213385000000002</v>
      </c>
      <c r="EJ26" s="10">
        <f>IF((Milk_with_PBS!EJ26-Milk_with_PBS!EJ$178)&lt;0,0,Milk_with_PBS!EJ26-Milk_with_PBS!EJ$178)</f>
        <v>113.509765</v>
      </c>
      <c r="EK26" s="10">
        <f>IF((Milk_with_PBS!EK26-Milk_with_PBS!EK$178)&lt;0,0,Milk_with_PBS!EK26-Milk_with_PBS!EK$178)</f>
        <v>1123.58206</v>
      </c>
      <c r="EL26" s="10">
        <f>IF((Milk_with_PBS!EL26-Milk_with_PBS!EL$178)&lt;0,0,Milk_with_PBS!EL26-Milk_with_PBS!EL$178)</f>
        <v>418.32666</v>
      </c>
      <c r="EM26" s="10">
        <f>IF((Milk_with_PBS!EM26-Milk_with_PBS!EM$178)&lt;0,0,Milk_with_PBS!EM26-Milk_with_PBS!EM$178)</f>
        <v>536.48682000000008</v>
      </c>
      <c r="EN26" s="10">
        <f>IF((Milk_with_PBS!EN26-Milk_with_PBS!EN$178)&lt;0,0,Milk_with_PBS!EN26-Milk_with_PBS!EN$178)</f>
        <v>410.1377</v>
      </c>
      <c r="EO26" s="10">
        <f>IF((Milk_with_PBS!EO26-Milk_with_PBS!EO$178)&lt;0,0,Milk_with_PBS!EO26-Milk_with_PBS!EO$178)</f>
        <v>46.288574999999994</v>
      </c>
      <c r="EP26" s="10">
        <f>IF((Milk_with_PBS!EP26-Milk_with_PBS!EP$178)&lt;0,0,Milk_with_PBS!EP26-Milk_with_PBS!EP$178)</f>
        <v>116.69092000000001</v>
      </c>
      <c r="EQ26" s="10">
        <f>IF((Milk_with_PBS!EQ26-Milk_with_PBS!EQ$178)&lt;0,0,Milk_with_PBS!EQ26-Milk_with_PBS!EQ$178)</f>
        <v>122.80224500000001</v>
      </c>
      <c r="ER26" s="10">
        <f>IF((Milk_with_PBS!ER26-Milk_with_PBS!ER$178)&lt;0,0,Milk_with_PBS!ER26-Milk_with_PBS!ER$178)</f>
        <v>2359.0625050000003</v>
      </c>
      <c r="ES26" s="10">
        <f>IF((Milk_with_PBS!ES26-Milk_with_PBS!ES$178)&lt;0,0,Milk_with_PBS!ES26-Milk_with_PBS!ES$178)</f>
        <v>330.48242499999998</v>
      </c>
      <c r="ET26" s="10">
        <f>IF((Milk_with_PBS!ET26-Milk_with_PBS!ET$178)&lt;0,0,Milk_with_PBS!ET26-Milk_with_PBS!ET$178)</f>
        <v>20.921385000000001</v>
      </c>
      <c r="EU26" s="10">
        <f>IF((Milk_with_PBS!EU26-Milk_with_PBS!EU$178)&lt;0,0,Milk_with_PBS!EU26-Milk_with_PBS!EU$178)</f>
        <v>10.257324999999998</v>
      </c>
      <c r="EV26" s="10">
        <f>IF((Milk_with_PBS!EV26-Milk_with_PBS!EV$178)&lt;0,0,Milk_with_PBS!EV26-Milk_with_PBS!EV$178)</f>
        <v>4.3183600000000002</v>
      </c>
      <c r="EW26" s="10">
        <f>IF((Milk_with_PBS!EW26-Milk_with_PBS!EW$178)&lt;0,0,Milk_with_PBS!EW26-Milk_with_PBS!EW$178)</f>
        <v>12.710939999999999</v>
      </c>
      <c r="EX26" s="10">
        <f>IF((Milk_with_PBS!EX26-Milk_with_PBS!EX$178)&lt;0,0,Milk_with_PBS!EX26-Milk_with_PBS!EX$178)</f>
        <v>11.81982</v>
      </c>
      <c r="EY26" s="10">
        <f>IF((Milk_with_PBS!EY26-Milk_with_PBS!EY$178)&lt;0,0,Milk_with_PBS!EY26-Milk_with_PBS!EY$178)</f>
        <v>45.069335000000002</v>
      </c>
      <c r="EZ26" s="10">
        <f>IF((Milk_with_PBS!EZ26-Milk_with_PBS!EZ$178)&lt;0,0,Milk_with_PBS!EZ26-Milk_with_PBS!EZ$178)</f>
        <v>0</v>
      </c>
      <c r="FA26" s="10">
        <f>IF((Milk_with_PBS!FA26-Milk_with_PBS!FA$178)&lt;0,0,Milk_with_PBS!FA26-Milk_with_PBS!FA$178)</f>
        <v>76.846680000000006</v>
      </c>
      <c r="FB26" s="10">
        <f>IF((Milk_with_PBS!FB26-Milk_with_PBS!FB$178)&lt;0,0,Milk_with_PBS!FB26-Milk_with_PBS!FB$178)</f>
        <v>12.735354999999998</v>
      </c>
      <c r="FC26" s="10">
        <f>IF((Milk_with_PBS!FC26-Milk_with_PBS!FC$178)&lt;0,0,Milk_with_PBS!FC26-Milk_with_PBS!FC$178)</f>
        <v>63.096684999999994</v>
      </c>
      <c r="FD26" s="10">
        <f>IF((Milk_with_PBS!FD26-Milk_with_PBS!FD$178)&lt;0,0,Milk_with_PBS!FD26-Milk_with_PBS!FD$178)</f>
        <v>17.164065000000001</v>
      </c>
      <c r="FE26" s="10">
        <f>IF((Milk_with_PBS!FE26-Milk_with_PBS!FE$178)&lt;0,0,Milk_with_PBS!FE26-Milk_with_PBS!FE$178)</f>
        <v>9.2919950000000018</v>
      </c>
      <c r="FF26" s="10">
        <f>IF((Milk_with_PBS!FF26-Milk_with_PBS!FF$178)&lt;0,0,Milk_with_PBS!FF26-Milk_with_PBS!FF$178)</f>
        <v>180.90477999999999</v>
      </c>
      <c r="FG26" s="10">
        <f>IF((Milk_with_PBS!FG26-Milk_with_PBS!FG$178)&lt;0,0,Milk_with_PBS!FG26-Milk_with_PBS!FG$178)</f>
        <v>0</v>
      </c>
      <c r="FH26" s="10">
        <f>IF((Milk_with_PBS!FH26-Milk_with_PBS!FH$178)&lt;0,0,Milk_with_PBS!FH26-Milk_with_PBS!FH$178)</f>
        <v>0</v>
      </c>
      <c r="FI26" s="10">
        <f>IF((Milk_with_PBS!FI26-Milk_with_PBS!FI$178)&lt;0,0,Milk_with_PBS!FI26-Milk_with_PBS!FI$178)</f>
        <v>188.35595999999998</v>
      </c>
      <c r="FJ26" s="10">
        <f>IF((Milk_with_PBS!FJ26-Milk_with_PBS!FJ$178)&lt;0,0,Milk_with_PBS!FJ26-Milk_with_PBS!FJ$178)</f>
        <v>0</v>
      </c>
      <c r="FK26" s="10">
        <f>IF((Milk_with_PBS!FK26-Milk_with_PBS!FK$178)&lt;0,0,Milk_with_PBS!FK26-Milk_with_PBS!FK$178)</f>
        <v>28.164065000000001</v>
      </c>
      <c r="FL26" s="10">
        <f>IF((Milk_with_PBS!FL26-Milk_with_PBS!FL$178)&lt;0,0,Milk_with_PBS!FL26-Milk_with_PBS!FL$178)</f>
        <v>24.811520000000002</v>
      </c>
      <c r="FM26" s="10">
        <f>IF((Milk_with_PBS!FM26-Milk_with_PBS!FM$178)&lt;0,0,Milk_with_PBS!FM26-Milk_with_PBS!FM$178)</f>
        <v>0</v>
      </c>
      <c r="FN26" s="10">
        <f>IF((Milk_with_PBS!FN26-Milk_with_PBS!FN$178)&lt;0,0,Milk_with_PBS!FN26-Milk_with_PBS!FN$178)</f>
        <v>25.798829999999999</v>
      </c>
      <c r="FO26" s="10">
        <f>IF((Milk_with_PBS!FO26-Milk_with_PBS!FO$178)&lt;0,0,Milk_with_PBS!FO26-Milk_with_PBS!FO$178)</f>
        <v>76.286134999999987</v>
      </c>
      <c r="FP26" s="10">
        <f>IF((Milk_with_PBS!FP26-Milk_with_PBS!FP$178)&lt;0,0,Milk_with_PBS!FP26-Milk_with_PBS!FP$178)</f>
        <v>662.68164999999999</v>
      </c>
      <c r="FQ26" s="10">
        <f>IF((Milk_with_PBS!FQ26-Milk_with_PBS!FQ$178)&lt;0,0,Milk_with_PBS!FQ26-Milk_with_PBS!FQ$178)</f>
        <v>152.971675</v>
      </c>
      <c r="FR26" s="10">
        <f>IF((Milk_with_PBS!FR26-Milk_with_PBS!FR$178)&lt;0,0,Milk_with_PBS!FR26-Milk_with_PBS!FR$178)</f>
        <v>14347.435505000001</v>
      </c>
      <c r="FS26" s="10">
        <f>IF((Milk_with_PBS!FS26-Milk_with_PBS!FS$178)&lt;0,0,Milk_with_PBS!FS26-Milk_with_PBS!FS$178)</f>
        <v>11513.833360000001</v>
      </c>
      <c r="FT26" s="10">
        <f>IF((Milk_with_PBS!FT26-Milk_with_PBS!FT$178)&lt;0,0,Milk_with_PBS!FT26-Milk_with_PBS!FT$178)</f>
        <v>7146.4335700000001</v>
      </c>
      <c r="FU26" s="10">
        <f>IF((Milk_with_PBS!FU26-Milk_with_PBS!FU$178)&lt;0,0,Milk_with_PBS!FU26-Milk_with_PBS!FU$178)</f>
        <v>12470.424330000002</v>
      </c>
      <c r="FV26" s="10">
        <f>IF((Milk_with_PBS!FV26-Milk_with_PBS!FV$178)&lt;0,0,Milk_with_PBS!FV26-Milk_with_PBS!FV$178)</f>
        <v>12424.31436</v>
      </c>
      <c r="FW26" s="10">
        <f>IF((Milk_with_PBS!FW26-Milk_with_PBS!FW$178)&lt;0,0,Milk_with_PBS!FW26-Milk_with_PBS!FW$178)</f>
        <v>13879.11873</v>
      </c>
      <c r="FX26" s="10">
        <f>IF((Milk_with_PBS!FX26-Milk_with_PBS!FX$178)&lt;0,0,Milk_with_PBS!FX26-Milk_with_PBS!FX$178)</f>
        <v>5796.8074500000002</v>
      </c>
      <c r="FY26" s="10">
        <f>IF((Milk_with_PBS!FY26-Milk_with_PBS!FY$178)&lt;0,0,Milk_with_PBS!FY26-Milk_with_PBS!FY$178)</f>
        <v>16743.403155</v>
      </c>
      <c r="FZ26" s="10">
        <f>IF((Milk_with_PBS!FZ26-Milk_with_PBS!FZ$178)&lt;0,0,Milk_with_PBS!FZ26-Milk_with_PBS!FZ$178)</f>
        <v>6909.9413499999991</v>
      </c>
      <c r="GA26" s="10">
        <f>IF((Milk_with_PBS!GA26-Milk_with_PBS!GA$178)&lt;0,0,Milk_with_PBS!GA26-Milk_with_PBS!GA$178)</f>
        <v>2483.7700000000004</v>
      </c>
      <c r="GB26" s="10">
        <f>IF((Milk_with_PBS!GB26-Milk_with_PBS!GB$178)&lt;0,0,Milk_with_PBS!GB26-Milk_with_PBS!GB$178)</f>
        <v>15963.965829999999</v>
      </c>
      <c r="GC26" s="10">
        <f>IF((Milk_with_PBS!GC26-Milk_with_PBS!GC$178)&lt;0,0,Milk_with_PBS!GC26-Milk_with_PBS!GC$178)</f>
        <v>13302.2021</v>
      </c>
      <c r="GD26" s="10">
        <f>IF((Milk_with_PBS!GD26-Milk_with_PBS!GD$178)&lt;0,0,Milk_with_PBS!GD26-Milk_with_PBS!GD$178)</f>
        <v>14861.944545</v>
      </c>
      <c r="GE26" s="10">
        <f>IF((Milk_with_PBS!GE26-Milk_with_PBS!GE$178)&lt;0,0,Milk_with_PBS!GE26-Milk_with_PBS!GE$178)</f>
        <v>3305.9351999999999</v>
      </c>
      <c r="GF26" s="10">
        <f>IF((Milk_with_PBS!GF26-Milk_with_PBS!GF$178)&lt;0,0,Milk_with_PBS!GF26-Milk_with_PBS!GF$178)</f>
        <v>7167.8168700000006</v>
      </c>
      <c r="GG26" s="10">
        <f>IF((Milk_with_PBS!GG26-Milk_with_PBS!GG$178)&lt;0,0,Milk_with_PBS!GG26-Milk_with_PBS!GG$178)</f>
        <v>11744.627039999999</v>
      </c>
      <c r="GH26" s="10">
        <f>IF((Milk_with_PBS!GH26-Milk_with_PBS!GH$178)&lt;0,0,Milk_with_PBS!GH26-Milk_with_PBS!GH$178)</f>
        <v>6466.9482450000005</v>
      </c>
      <c r="GI26" s="10">
        <f>IF((Milk_with_PBS!GI26-Milk_with_PBS!GI$178)&lt;0,0,Milk_with_PBS!GI26-Milk_with_PBS!GI$178)</f>
        <v>15186.58108</v>
      </c>
      <c r="GJ26" s="10">
        <f>IF((Milk_with_PBS!GJ26-Milk_with_PBS!GJ$178)&lt;0,0,Milk_with_PBS!GJ26-Milk_with_PBS!GJ$178)</f>
        <v>13656.097540000001</v>
      </c>
      <c r="GK26" s="10">
        <f>IF((Milk_with_PBS!GK26-Milk_with_PBS!GK$178)&lt;0,0,Milk_with_PBS!GK26-Milk_with_PBS!GK$178)</f>
        <v>0</v>
      </c>
      <c r="GL26" s="10">
        <f>IF((Milk_with_PBS!GL26-Milk_with_PBS!GL$178)&lt;0,0,Milk_with_PBS!GL26-Milk_with_PBS!GL$178)</f>
        <v>3275.916005</v>
      </c>
      <c r="GM26" s="10">
        <f>IF((Milk_with_PBS!GM26-Milk_with_PBS!GM$178)&lt;0,0,Milk_with_PBS!GM26-Milk_with_PBS!GM$178)</f>
        <v>29.134279999999997</v>
      </c>
      <c r="GN26" s="10">
        <f>IF((Milk_with_PBS!GN26-Milk_with_PBS!GN$178)&lt;0,0,Milk_with_PBS!GN26-Milk_with_PBS!GN$178)</f>
        <v>16595.081000000002</v>
      </c>
      <c r="GO26" s="10">
        <f>IF((Milk_with_PBS!GO26-Milk_with_PBS!GO$178)&lt;0,0,Milk_with_PBS!GO26-Milk_with_PBS!GO$178)</f>
        <v>14022.251480000001</v>
      </c>
      <c r="GP26" s="10">
        <f>IF((Milk_with_PBS!GP26-Milk_with_PBS!GP$178)&lt;0,0,Milk_with_PBS!GP26-Milk_with_PBS!GP$178)</f>
        <v>13113.4375</v>
      </c>
      <c r="GQ26" s="10">
        <f>IF((Milk_with_PBS!GQ26-Milk_with_PBS!GQ$178)&lt;0,0,Milk_with_PBS!GQ26-Milk_with_PBS!GQ$178)</f>
        <v>7703.5243849999997</v>
      </c>
      <c r="GR26" s="10">
        <f>IF((Milk_with_PBS!GR26-Milk_with_PBS!GR$178)&lt;0,0,Milk_with_PBS!GR26-Milk_with_PBS!GR$178)</f>
        <v>3158.7411999999999</v>
      </c>
      <c r="GS26" s="10">
        <f>IF((Milk_with_PBS!GS26-Milk_with_PBS!GS$178)&lt;0,0,Milk_with_PBS!GS26-Milk_with_PBS!GS$178)</f>
        <v>8010.1302399999995</v>
      </c>
      <c r="GT26" s="10">
        <f>IF((Milk_with_PBS!GT26-Milk_with_PBS!GT$178)&lt;0,0,Milk_with_PBS!GT26-Milk_with_PBS!GT$178)</f>
        <v>7922.5225250000003</v>
      </c>
      <c r="GU26" s="10">
        <f>IF((Milk_with_PBS!GU26-Milk_with_PBS!GU$178)&lt;0,0,Milk_with_PBS!GU26-Milk_with_PBS!GU$178)</f>
        <v>12302.904505</v>
      </c>
      <c r="GV26" s="10">
        <f>IF((Milk_with_PBS!GV26-Milk_with_PBS!GV$178)&lt;0,0,Milk_with_PBS!GV26-Milk_with_PBS!GV$178)</f>
        <v>695.14957999999842</v>
      </c>
      <c r="GW26" s="10">
        <f>IF((Milk_with_PBS!GW26-Milk_with_PBS!GW$178)&lt;0,0,Milk_with_PBS!GW26-Milk_with_PBS!GW$178)</f>
        <v>19507.005604999998</v>
      </c>
      <c r="GX26" s="10">
        <f>IF((Milk_with_PBS!GX26-Milk_with_PBS!GX$178)&lt;0,0,Milk_with_PBS!GX26-Milk_with_PBS!GX$178)</f>
        <v>4375.9682250000005</v>
      </c>
      <c r="GY26" s="10">
        <f>IF((Milk_with_PBS!GY26-Milk_with_PBS!GY$178)&lt;0,0,Milk_with_PBS!GY26-Milk_with_PBS!GY$178)</f>
        <v>7072.9506499999989</v>
      </c>
      <c r="GZ26" s="10">
        <f>IF((Milk_with_PBS!GZ26-Milk_with_PBS!GZ$178)&lt;0,0,Milk_with_PBS!GZ26-Milk_with_PBS!GZ$178)</f>
        <v>15371.16748</v>
      </c>
      <c r="HA26" s="10">
        <f>IF((Milk_with_PBS!HA26-Milk_with_PBS!HA$178)&lt;0,0,Milk_with_PBS!HA26-Milk_with_PBS!HA$178)</f>
        <v>10875.17247</v>
      </c>
      <c r="HB26" s="10">
        <f>IF((Milk_with_PBS!HB26-Milk_with_PBS!HB$178)&lt;0,0,Milk_with_PBS!HB26-Milk_with_PBS!HB$178)</f>
        <v>13619.616039999999</v>
      </c>
      <c r="HC26" s="10">
        <f>IF((Milk_with_PBS!HC26-Milk_with_PBS!HC$178)&lt;0,0,Milk_with_PBS!HC26-Milk_with_PBS!HC$178)</f>
        <v>1167.9550800000002</v>
      </c>
      <c r="HD26" s="10">
        <f>IF((Milk_with_PBS!HD26-Milk_with_PBS!HD$178)&lt;0,0,Milk_with_PBS!HD26-Milk_with_PBS!HD$178)</f>
        <v>4419.6747999999998</v>
      </c>
      <c r="HE26" s="10">
        <f>IF((Milk_with_PBS!HE26-Milk_with_PBS!HE$178)&lt;0,0,Milk_with_PBS!HE26-Milk_with_PBS!HE$178)</f>
        <v>14103.530199999999</v>
      </c>
      <c r="HF26" s="10">
        <f>IF((Milk_with_PBS!HF26-Milk_with_PBS!HF$178)&lt;0,0,Milk_with_PBS!HF26-Milk_with_PBS!HF$178)</f>
        <v>9321.9869350000008</v>
      </c>
      <c r="HG26" s="10">
        <f>IF((Milk_with_PBS!HG26-Milk_with_PBS!HG$178)&lt;0,0,Milk_with_PBS!HG26-Milk_with_PBS!HG$178)</f>
        <v>14115.007615</v>
      </c>
      <c r="HH26" s="10">
        <f>IF((Milk_with_PBS!HH26-Milk_with_PBS!HH$178)&lt;0,0,Milk_with_PBS!HH26-Milk_with_PBS!HH$178)</f>
        <v>12497.990839999999</v>
      </c>
      <c r="HI26" s="10">
        <f>IF((Milk_with_PBS!HI26-Milk_with_PBS!HI$178)&lt;0,0,Milk_with_PBS!HI26-Milk_with_PBS!HI$178)</f>
        <v>0</v>
      </c>
      <c r="HJ26" s="10">
        <f>IF((Milk_with_PBS!HJ26-Milk_with_PBS!HJ$178)&lt;0,0,Milk_with_PBS!HJ26-Milk_with_PBS!HJ$178)</f>
        <v>344.89452499999999</v>
      </c>
      <c r="HK26" s="10">
        <f>IF((Milk_with_PBS!HK26-Milk_with_PBS!HK$178)&lt;0,0,Milk_with_PBS!HK26-Milk_with_PBS!HK$178)</f>
        <v>16.681150000000002</v>
      </c>
      <c r="HL26" s="10">
        <f>IF((Milk_with_PBS!HL26-Milk_with_PBS!HL$178)&lt;0,0,Milk_with_PBS!HL26-Milk_with_PBS!HL$178)</f>
        <v>20952.798135000001</v>
      </c>
      <c r="HM26" s="10">
        <f>IF((Milk_with_PBS!HM26-Milk_with_PBS!HM$178)&lt;0,0,Milk_with_PBS!HM26-Milk_with_PBS!HM$178)</f>
        <v>12481.764154999999</v>
      </c>
      <c r="HN26" s="10">
        <f>IF((Milk_with_PBS!HN26-Milk_with_PBS!HN$178)&lt;0,0,Milk_with_PBS!HN26-Milk_with_PBS!HN$178)</f>
        <v>9272.6900650000007</v>
      </c>
      <c r="HO26" s="10">
        <f>IF((Milk_with_PBS!HO26-Milk_with_PBS!HO$178)&lt;0,0,Milk_with_PBS!HO26-Milk_with_PBS!HO$178)</f>
        <v>5234.715325000001</v>
      </c>
      <c r="HP26" s="10">
        <f>IF((Milk_with_PBS!HP26-Milk_with_PBS!HP$178)&lt;0,0,Milk_with_PBS!HP26-Milk_with_PBS!HP$178)</f>
        <v>2118.0761850000004</v>
      </c>
      <c r="HQ26" s="10">
        <f>IF((Milk_with_PBS!HQ26-Milk_with_PBS!HQ$178)&lt;0,0,Milk_with_PBS!HQ26-Milk_with_PBS!HQ$178)</f>
        <v>4101.2104049999998</v>
      </c>
      <c r="HR26" s="10">
        <f>IF((Milk_with_PBS!HR26-Milk_with_PBS!HR$178)&lt;0,0,Milk_with_PBS!HR26-Milk_with_PBS!HR$178)</f>
        <v>4315.6585749999986</v>
      </c>
      <c r="HS26" s="10">
        <f>IF((Milk_with_PBS!HS26-Milk_with_PBS!HS$178)&lt;0,0,Milk_with_PBS!HS26-Milk_with_PBS!HS$178)</f>
        <v>9447.9314649999997</v>
      </c>
      <c r="HT26" s="10">
        <f>IF((Milk_with_PBS!HT26-Milk_with_PBS!HT$178)&lt;0,0,Milk_with_PBS!HT26-Milk_with_PBS!HT$178)</f>
        <v>0</v>
      </c>
      <c r="HU26" s="10">
        <f>IF((Milk_with_PBS!HU26-Milk_with_PBS!HU$178)&lt;0,0,Milk_with_PBS!HU26-Milk_with_PBS!HU$178)</f>
        <v>13780.60067</v>
      </c>
      <c r="HV26" s="10">
        <f>IF((Milk_with_PBS!HV26-Milk_with_PBS!HV$178)&lt;0,0,Milk_with_PBS!HV26-Milk_with_PBS!HV$178)</f>
        <v>5017.8861699999989</v>
      </c>
      <c r="HW26" s="10">
        <f>IF((Milk_with_PBS!HW26-Milk_with_PBS!HW$178)&lt;0,0,Milk_with_PBS!HW26-Milk_with_PBS!HW$178)</f>
        <v>0</v>
      </c>
      <c r="HX26" s="10">
        <f>IF((Milk_with_PBS!HX26-Milk_with_PBS!HX$178)&lt;0,0,Milk_with_PBS!HX26-Milk_with_PBS!HX$178)</f>
        <v>11331.317665</v>
      </c>
      <c r="HY26" s="10">
        <f>IF((Milk_with_PBS!HY26-Milk_with_PBS!HY$178)&lt;0,0,Milk_with_PBS!HY26-Milk_with_PBS!HY$178)</f>
        <v>7329.4618849999997</v>
      </c>
      <c r="HZ26" s="10">
        <f>IF((Milk_with_PBS!HZ26-Milk_with_PBS!HZ$178)&lt;0,0,Milk_with_PBS!HZ26-Milk_with_PBS!HZ$178)</f>
        <v>6910.8221600000006</v>
      </c>
      <c r="IA26" s="10">
        <f>IF((Milk_with_PBS!IA26-Milk_with_PBS!IA$178)&lt;0,0,Milk_with_PBS!IA26-Milk_with_PBS!IA$178)</f>
        <v>2328.222675</v>
      </c>
      <c r="IB26" s="10">
        <f>IF((Milk_with_PBS!IB26-Milk_with_PBS!IB$178)&lt;0,0,Milk_with_PBS!IB26-Milk_with_PBS!IB$178)</f>
        <v>6026.3383649999996</v>
      </c>
      <c r="IC26" s="10">
        <f>IF((Milk_with_PBS!IC26-Milk_with_PBS!IC$178)&lt;0,0,Milk_with_PBS!IC26-Milk_with_PBS!IC$178)</f>
        <v>11711.59318</v>
      </c>
      <c r="ID26" s="10">
        <f>IF((Milk_with_PBS!ID26-Milk_with_PBS!ID$178)&lt;0,0,Milk_with_PBS!ID26-Milk_with_PBS!ID$178)</f>
        <v>0</v>
      </c>
      <c r="IE26" s="10">
        <f>IF((Milk_with_PBS!IE26-Milk_with_PBS!IE$178)&lt;0,0,Milk_with_PBS!IE26-Milk_with_PBS!IE$178)</f>
        <v>11016.70168</v>
      </c>
      <c r="IF26" s="10">
        <f>IF((Milk_with_PBS!IF26-Milk_with_PBS!IF$178)&lt;0,0,Milk_with_PBS!IF26-Milk_with_PBS!IF$178)</f>
        <v>9140.7912650000017</v>
      </c>
      <c r="IG26" s="10">
        <f>IF((Milk_with_PBS!IG26-Milk_with_PBS!IG$178)&lt;0,0,Milk_with_PBS!IG26-Milk_with_PBS!IG$178)</f>
        <v>0</v>
      </c>
      <c r="IH26" s="10">
        <f>IF((Milk_with_PBS!IH26-Milk_with_PBS!IH$178)&lt;0,0,Milk_with_PBS!IH26-Milk_with_PBS!IH$178)</f>
        <v>64.179194999999993</v>
      </c>
      <c r="II26" s="10">
        <f>IF((Milk_with_PBS!II26-Milk_with_PBS!II$178)&lt;0,0,Milk_with_PBS!II26-Milk_with_PBS!II$178)</f>
        <v>11.606445000000001</v>
      </c>
      <c r="IJ26" s="10">
        <f>IF((Milk_with_PBS!IJ26-Milk_with_PBS!IJ$178)&lt;0,0,Milk_with_PBS!IJ26-Milk_with_PBS!IJ$178)</f>
        <v>15630.11162</v>
      </c>
      <c r="IK26" s="10">
        <f>IF((Milk_with_PBS!IK26-Milk_with_PBS!IK$178)&lt;0,0,Milk_with_PBS!IK26-Milk_with_PBS!IK$178)</f>
        <v>7323.5267400000002</v>
      </c>
      <c r="IL26" s="10">
        <f>IF((Milk_with_PBS!IL26-Milk_with_PBS!IL$178)&lt;0,0,Milk_with_PBS!IL26-Milk_with_PBS!IL$178)</f>
        <v>10908.759235000001</v>
      </c>
      <c r="IM26" s="10">
        <f>IF((Milk_with_PBS!IM26-Milk_with_PBS!IM$178)&lt;0,0,Milk_with_PBS!IM26-Milk_with_PBS!IM$178)</f>
        <v>4430.5731750000004</v>
      </c>
      <c r="IN26" s="10">
        <f>IF((Milk_with_PBS!IN26-Milk_with_PBS!IN$178)&lt;0,0,Milk_with_PBS!IN26-Milk_with_PBS!IN$178)</f>
        <v>735.98731500000008</v>
      </c>
      <c r="IO26" s="10">
        <f>IF((Milk_with_PBS!IO26-Milk_with_PBS!IO$178)&lt;0,0,Milk_with_PBS!IO26-Milk_with_PBS!IO$178)</f>
        <v>2775.63184</v>
      </c>
      <c r="IP26" s="10">
        <f>IF((Milk_with_PBS!IP26-Milk_with_PBS!IP$178)&lt;0,0,Milk_with_PBS!IP26-Milk_with_PBS!IP$178)</f>
        <v>3032.21045</v>
      </c>
      <c r="IQ26" s="10">
        <f>IF((Milk_with_PBS!IQ26-Milk_with_PBS!IQ$178)&lt;0,0,Milk_with_PBS!IQ26-Milk_with_PBS!IQ$178)</f>
        <v>11487.856889999999</v>
      </c>
      <c r="IR26" s="10">
        <f>IF((Milk_with_PBS!IR26-Milk_with_PBS!IR$178)&lt;0,0,Milk_with_PBS!IR26-Milk_with_PBS!IR$178)</f>
        <v>0</v>
      </c>
      <c r="IS26" s="10">
        <f>IF((Milk_with_PBS!IS26-Milk_with_PBS!IS$178)&lt;0,0,Milk_with_PBS!IS26-Milk_with_PBS!IS$178)</f>
        <v>16638.333135000001</v>
      </c>
      <c r="IT26" s="10">
        <f>IF((Milk_with_PBS!IT26-Milk_with_PBS!IT$178)&lt;0,0,Milk_with_PBS!IT26-Milk_with_PBS!IT$178)</f>
        <v>4691.1289799999995</v>
      </c>
      <c r="IU26" s="10">
        <f>IF((Milk_with_PBS!IU26-Milk_with_PBS!IU$178)&lt;0,0,Milk_with_PBS!IU26-Milk_with_PBS!IU$178)</f>
        <v>0</v>
      </c>
      <c r="IV26" s="10">
        <f>IF((Milk_with_PBS!IV26-Milk_with_PBS!IV$178)&lt;0,0,Milk_with_PBS!IV26-Milk_with_PBS!IV$178)</f>
        <v>13337.395815</v>
      </c>
      <c r="IW26" s="10">
        <f>IF((Milk_with_PBS!IW26-Milk_with_PBS!IW$178)&lt;0,0,Milk_with_PBS!IW26-Milk_with_PBS!IW$178)</f>
        <v>7713.7411750000001</v>
      </c>
      <c r="IX26" s="10">
        <f>IF((Milk_with_PBS!IX26-Milk_with_PBS!IX$178)&lt;0,0,Milk_with_PBS!IX26-Milk_with_PBS!IX$178)</f>
        <v>8054.2226099999998</v>
      </c>
      <c r="IY26" s="10">
        <f>IF((Milk_with_PBS!IY26-Milk_with_PBS!IY$178)&lt;0,0,Milk_with_PBS!IY26-Milk_with_PBS!IY$178)</f>
        <v>967.65135500000008</v>
      </c>
      <c r="IZ26" s="10">
        <f>IF((Milk_with_PBS!IZ26-Milk_with_PBS!IZ$178)&lt;0,0,Milk_with_PBS!IZ26-Milk_with_PBS!IZ$178)</f>
        <v>6103.0400399999999</v>
      </c>
      <c r="JA26" s="10">
        <f>IF((Milk_with_PBS!JA26-Milk_with_PBS!JA$178)&lt;0,0,Milk_with_PBS!JA26-Milk_with_PBS!JA$178)</f>
        <v>13533.932025</v>
      </c>
      <c r="JB26" s="10">
        <f>IF((Milk_with_PBS!JB26-Milk_with_PBS!JB$178)&lt;0,0,Milk_with_PBS!JB26-Milk_with_PBS!JB$178)</f>
        <v>2939.7270299999991</v>
      </c>
      <c r="JC26" s="10">
        <f>IF((Milk_with_PBS!JC26-Milk_with_PBS!JC$178)&lt;0,0,Milk_with_PBS!JC26-Milk_with_PBS!JC$178)</f>
        <v>12996.65697</v>
      </c>
      <c r="JD26" s="10">
        <f>IF((Milk_with_PBS!JD26-Milk_with_PBS!JD$178)&lt;0,0,Milk_with_PBS!JD26-Milk_with_PBS!JD$178)</f>
        <v>10823.675525000001</v>
      </c>
      <c r="JE26" s="10">
        <f>IF((Milk_with_PBS!JE26-Milk_with_PBS!JE$178)&lt;0,0,Milk_with_PBS!JE26-Milk_with_PBS!JE$178)</f>
        <v>0</v>
      </c>
      <c r="JF26" s="10">
        <f>IF((Milk_with_PBS!JF26-Milk_with_PBS!JF$178)&lt;0,0,Milk_with_PBS!JF26-Milk_with_PBS!JF$178)</f>
        <v>217.77343999999999</v>
      </c>
      <c r="JG26" s="10">
        <f>IF((Milk_with_PBS!JG26-Milk_with_PBS!JG$178)&lt;0,0,Milk_with_PBS!JG26-Milk_with_PBS!JG$178)</f>
        <v>8.8212849999999996</v>
      </c>
      <c r="JH26" s="10">
        <f>IF((Milk_with_PBS!JH26-Milk_with_PBS!JH$178)&lt;0,0,Milk_with_PBS!JH26-Milk_with_PBS!JH$178)</f>
        <v>18220.937910000001</v>
      </c>
      <c r="JI26" s="10">
        <f>IF((Milk_with_PBS!JI26-Milk_with_PBS!JI$178)&lt;0,0,Milk_with_PBS!JI26-Milk_with_PBS!JI$178)</f>
        <v>10584.382664999999</v>
      </c>
      <c r="JJ26" s="10">
        <f>IF((Milk_with_PBS!JJ26-Milk_with_PBS!JJ$178)&lt;0,0,Milk_with_PBS!JJ26-Milk_with_PBS!JJ$178)</f>
        <v>131.91601499999999</v>
      </c>
      <c r="JK26" s="10">
        <f>IF((Milk_with_PBS!JK26-Milk_with_PBS!JK$178)&lt;0,0,Milk_with_PBS!JK26-Milk_with_PBS!JK$178)</f>
        <v>44.135745</v>
      </c>
      <c r="JL26" s="10">
        <f>IF((Milk_with_PBS!JL26-Milk_with_PBS!JL$178)&lt;0,0,Milk_with_PBS!JL26-Milk_with_PBS!JL$178)</f>
        <v>52.189934999999998</v>
      </c>
      <c r="JM26" s="10">
        <f>IF((Milk_with_PBS!JM26-Milk_with_PBS!JM$178)&lt;0,0,Milk_with_PBS!JM26-Milk_with_PBS!JM$178)</f>
        <v>0</v>
      </c>
      <c r="JN26" s="10">
        <f>IF((Milk_with_PBS!JN26-Milk_with_PBS!JN$178)&lt;0,0,Milk_with_PBS!JN26-Milk_with_PBS!JN$178)</f>
        <v>0</v>
      </c>
      <c r="JO26" s="10">
        <f>IF((Milk_with_PBS!JO26-Milk_with_PBS!JO$178)&lt;0,0,Milk_with_PBS!JO26-Milk_with_PBS!JO$178)</f>
        <v>151.84765499999997</v>
      </c>
      <c r="JP26" s="10">
        <f>IF((Milk_with_PBS!JP26-Milk_with_PBS!JP$178)&lt;0,0,Milk_with_PBS!JP26-Milk_with_PBS!JP$178)</f>
        <v>0</v>
      </c>
      <c r="JQ26" s="10">
        <f>IF((Milk_with_PBS!JQ26-Milk_with_PBS!JQ$178)&lt;0,0,Milk_with_PBS!JQ26-Milk_with_PBS!JQ$178)</f>
        <v>215.50732499999998</v>
      </c>
      <c r="JR26" s="10">
        <f>IF((Milk_with_PBS!JR26-Milk_with_PBS!JR$178)&lt;0,0,Milk_with_PBS!JR26-Milk_with_PBS!JR$178)</f>
        <v>100.71777499999999</v>
      </c>
      <c r="JS26" s="10">
        <f>IF((Milk_with_PBS!JS26-Milk_with_PBS!JS$178)&lt;0,0,Milk_with_PBS!JS26-Milk_with_PBS!JS$178)</f>
        <v>0</v>
      </c>
      <c r="JT26" s="10">
        <f>IF((Milk_with_PBS!JT26-Milk_with_PBS!JT$178)&lt;0,0,Milk_with_PBS!JT26-Milk_with_PBS!JT$178)</f>
        <v>143.37939</v>
      </c>
      <c r="JU26" s="10">
        <f>IF((Milk_with_PBS!JU26-Milk_with_PBS!JU$178)&lt;0,0,Milk_with_PBS!JU26-Milk_with_PBS!JU$178)</f>
        <v>7.900385</v>
      </c>
      <c r="JV26" s="10">
        <f>IF((Milk_with_PBS!JV26-Milk_with_PBS!JV$178)&lt;0,0,Milk_with_PBS!JV26-Milk_with_PBS!JV$178)</f>
        <v>593.82908999999995</v>
      </c>
      <c r="JW26" s="10">
        <f>IF((Milk_with_PBS!JW26-Milk_with_PBS!JW$178)&lt;0,0,Milk_with_PBS!JW26-Milk_with_PBS!JW$178)</f>
        <v>0</v>
      </c>
      <c r="JX26" s="10">
        <f>IF((Milk_with_PBS!JX26-Milk_with_PBS!JX$178)&lt;0,0,Milk_with_PBS!JX26-Milk_with_PBS!JX$178)</f>
        <v>70.242675000000006</v>
      </c>
      <c r="JY26" s="10">
        <f>IF((Milk_with_PBS!JY26-Milk_with_PBS!JY$178)&lt;0,0,Milk_with_PBS!JY26-Milk_with_PBS!JY$178)</f>
        <v>2050.4540900000002</v>
      </c>
      <c r="JZ26" s="10">
        <f>IF((Milk_with_PBS!JZ26-Milk_with_PBS!JZ$178)&lt;0,0,Milk_with_PBS!JZ26-Milk_with_PBS!JZ$178)</f>
        <v>0</v>
      </c>
      <c r="KA26" s="10">
        <f>IF((Milk_with_PBS!KA26-Milk_with_PBS!KA$178)&lt;0,0,Milk_with_PBS!KA26-Milk_with_PBS!KA$178)</f>
        <v>569.0859549999999</v>
      </c>
      <c r="KB26" s="10">
        <f>IF((Milk_with_PBS!KB26-Milk_with_PBS!KB$178)&lt;0,0,Milk_with_PBS!KB26-Milk_with_PBS!KB$178)</f>
        <v>407.99804500000005</v>
      </c>
      <c r="KC26" s="10">
        <f>IF((Milk_with_PBS!KC26-Milk_with_PBS!KC$178)&lt;0,0,Milk_with_PBS!KC26-Milk_with_PBS!KC$178)</f>
        <v>21.38428</v>
      </c>
      <c r="KD26" s="10">
        <f>IF((Milk_with_PBS!KD26-Milk_with_PBS!KD$178)&lt;0,0,Milk_with_PBS!KD26-Milk_with_PBS!KD$178)</f>
        <v>52.951164999999996</v>
      </c>
      <c r="KE26" s="10">
        <f>IF((Milk_with_PBS!KE26-Milk_with_PBS!KE$178)&lt;0,0,Milk_with_PBS!KE26-Milk_with_PBS!KE$178)</f>
        <v>58.540525000000009</v>
      </c>
      <c r="KF26" s="10">
        <f>IF((Milk_with_PBS!KF26-Milk_with_PBS!KF$178)&lt;0,0,Milk_with_PBS!KF26-Milk_with_PBS!KF$178)</f>
        <v>1559.482405</v>
      </c>
      <c r="KG26" s="10">
        <f>IF((Milk_with_PBS!KG26-Milk_with_PBS!KG$178)&lt;0,0,Milk_with_PBS!KG26-Milk_with_PBS!KG$178)</f>
        <v>66.187499999999986</v>
      </c>
      <c r="KH26" s="10">
        <f>IF((Milk_with_PBS!KH26-Milk_with_PBS!KH$178)&lt;0,0,Milk_with_PBS!KH26-Milk_with_PBS!KH$178)</f>
        <v>0</v>
      </c>
      <c r="KI26" s="10">
        <f>IF((Milk_with_PBS!KI26-Milk_with_PBS!KI$178)&lt;0,0,Milk_with_PBS!KI26-Milk_with_PBS!KI$178)</f>
        <v>1168.5</v>
      </c>
      <c r="KJ26" s="10">
        <f>IF((Milk_with_PBS!KJ26-Milk_with_PBS!KJ$178)&lt;0,0,Milk_with_PBS!KJ26-Milk_with_PBS!KJ$178)</f>
        <v>3651.25</v>
      </c>
      <c r="KK26" s="10">
        <f>IF((Milk_with_PBS!KK26-Milk_with_PBS!KK$178)&lt;0,0,Milk_with_PBS!KK26-Milk_with_PBS!KK$178)</f>
        <v>3189.25</v>
      </c>
      <c r="KL26" s="10">
        <f>IF((Milk_with_PBS!KL26-Milk_with_PBS!KL$178)&lt;0,0,Milk_with_PBS!KL26-Milk_with_PBS!KL$178)</f>
        <v>3099.25</v>
      </c>
      <c r="KM26" s="10">
        <f>IF((Milk_with_PBS!KM26-Milk_with_PBS!KM$178)&lt;0,0,Milk_with_PBS!KM26-Milk_with_PBS!KM$178)</f>
        <v>1121</v>
      </c>
      <c r="KN26" s="10">
        <f>IF((Milk_with_PBS!KN26-Milk_with_PBS!KN$178)&lt;0,0,Milk_with_PBS!KN26-Milk_with_PBS!KN$178)</f>
        <v>389</v>
      </c>
      <c r="KO26" s="10">
        <f>IF((Milk_with_PBS!KO26-Milk_with_PBS!KO$178)&lt;0,0,Milk_with_PBS!KO26-Milk_with_PBS!KO$178)</f>
        <v>315014</v>
      </c>
      <c r="KP26" s="10">
        <f>IF((Milk_with_PBS!KP26-Milk_with_PBS!KP$178)&lt;0,0,Milk_with_PBS!KP26-Milk_with_PBS!KP$178)</f>
        <v>3023.25</v>
      </c>
      <c r="KQ26" s="10">
        <f>IF((Milk_with_PBS!KQ26-Milk_with_PBS!KQ$178)&lt;0,0,Milk_with_PBS!KQ26-Milk_with_PBS!KQ$178)</f>
        <v>359910.75</v>
      </c>
      <c r="KR26" s="10">
        <f>IF((Milk_with_PBS!KR26-Milk_with_PBS!KR$178)&lt;0,0,Milk_with_PBS!KR26-Milk_with_PBS!KR$178)</f>
        <v>11500</v>
      </c>
      <c r="KS26" s="10">
        <f>IF((Milk_with_PBS!KS26-Milk_with_PBS!KS$178)&lt;0,0,Milk_with_PBS!KS26-Milk_with_PBS!KS$178)</f>
        <v>2011.25</v>
      </c>
      <c r="KT26" s="10">
        <f>IF((Milk_with_PBS!KT26-Milk_with_PBS!KT$178)&lt;0,0,Milk_with_PBS!KT26-Milk_with_PBS!KT$178)</f>
        <v>154193.75</v>
      </c>
      <c r="KU26" s="10">
        <f>IF((Milk_with_PBS!KU26-Milk_with_PBS!KU$178)&lt;0,0,Milk_with_PBS!KU26-Milk_with_PBS!KU$178)</f>
        <v>0</v>
      </c>
      <c r="KV26" s="10">
        <f>IF((Milk_with_PBS!KV26-Milk_with_PBS!KV$178)&lt;0,0,Milk_with_PBS!KV26-Milk_with_PBS!KV$178)</f>
        <v>0</v>
      </c>
      <c r="KW26" s="10">
        <f>IF((Milk_with_PBS!KW26-Milk_with_PBS!KW$178)&lt;0,0,Milk_with_PBS!KW26-Milk_with_PBS!KW$178)</f>
        <v>99839.25</v>
      </c>
      <c r="KX26" s="10">
        <f>IF((Milk_with_PBS!KX26-Milk_with_PBS!KX$178)&lt;0,0,Milk_with_PBS!KX26-Milk_with_PBS!KX$178)</f>
        <v>22691.5</v>
      </c>
      <c r="KY26" s="10">
        <f>IF((Milk_with_PBS!KY26-Milk_with_PBS!KY$178)&lt;0,0,Milk_with_PBS!KY26-Milk_with_PBS!KY$178)</f>
        <v>7141</v>
      </c>
      <c r="KZ26" s="10">
        <f>IF((Milk_with_PBS!KZ26-Milk_with_PBS!KZ$178)&lt;0,0,Milk_with_PBS!KZ26-Milk_with_PBS!KZ$178)</f>
        <v>4693.5</v>
      </c>
      <c r="LA26" s="10">
        <f>IF((Milk_with_PBS!LA26-Milk_with_PBS!LA$178)&lt;0,0,Milk_with_PBS!LA26-Milk_with_PBS!LA$178)</f>
        <v>1025.75</v>
      </c>
      <c r="LB26" s="10">
        <f>IF((Milk_with_PBS!LB26-Milk_with_PBS!LB$178)&lt;0,0,Milk_with_PBS!LB26-Milk_with_PBS!LB$178)</f>
        <v>0</v>
      </c>
      <c r="LC26" s="10">
        <f>IF((Milk_with_PBS!LC26-Milk_with_PBS!LC$178)&lt;0,0,Milk_with_PBS!LC26-Milk_with_PBS!LC$178)</f>
        <v>0</v>
      </c>
      <c r="LD26" s="10">
        <f>IF((Milk_with_PBS!LD26-Milk_with_PBS!LD$178)&lt;0,0,Milk_with_PBS!LD26-Milk_with_PBS!LD$178)</f>
        <v>208941.5</v>
      </c>
      <c r="LE26" s="10">
        <f>IF((Milk_with_PBS!LE26-Milk_with_PBS!LE$178)&lt;0,0,Milk_with_PBS!LE26-Milk_with_PBS!LE$178)</f>
        <v>13123.5</v>
      </c>
      <c r="LF26" s="10">
        <f>IF((Milk_with_PBS!LF26-Milk_with_PBS!LF$178)&lt;0,0,Milk_with_PBS!LF26-Milk_with_PBS!LF$178)</f>
        <v>0</v>
      </c>
      <c r="LG26" s="10">
        <f>IF((Milk_with_PBS!LG26-Milk_with_PBS!LG$178)&lt;0,0,Milk_with_PBS!LG26-Milk_with_PBS!LG$178)</f>
        <v>3224.9395537197897</v>
      </c>
      <c r="LH26" s="10">
        <f>IF((Milk_with_PBS!LH26-Milk_with_PBS!LH$178)&lt;0,0,Milk_with_PBS!LH26-Milk_with_PBS!LH$178)</f>
        <v>0</v>
      </c>
      <c r="LI26" s="10">
        <f>IF((Milk_with_PBS!LI26-Milk_with_PBS!LI$178)&lt;0,0,Milk_with_PBS!LI26-Milk_with_PBS!LI$178)</f>
        <v>748.04424751504484</v>
      </c>
      <c r="LJ26" s="10">
        <f>IF((Milk_with_PBS!LJ26-Milk_with_PBS!LJ$178)&lt;0,0,Milk_with_PBS!LJ26-Milk_with_PBS!LJ$178)</f>
        <v>806.98807206591505</v>
      </c>
      <c r="LK26" s="10">
        <f>IF((Milk_with_PBS!LK26-Milk_with_PBS!LK$178)&lt;0,0,Milk_with_PBS!LK26-Milk_with_PBS!LK$178)</f>
        <v>0</v>
      </c>
    </row>
    <row r="27" spans="1:323" x14ac:dyDescent="0.35">
      <c r="A27" s="9" t="s">
        <v>360</v>
      </c>
      <c r="B27" s="9" t="s">
        <v>362</v>
      </c>
      <c r="C27" s="9">
        <v>2.5714285714285698</v>
      </c>
      <c r="D27" s="9">
        <v>1</v>
      </c>
      <c r="E27" s="9">
        <v>6</v>
      </c>
      <c r="F27" s="10">
        <f>IF((Milk_with_PBS!F27-Milk_with_PBS!F$178)&lt;0,0,Milk_with_PBS!F27-Milk_with_PBS!F$178)</f>
        <v>156.777345</v>
      </c>
      <c r="G27" s="10">
        <f>IF((Milk_with_PBS!G27-Milk_with_PBS!G$178)&lt;0,0,Milk_with_PBS!G27-Milk_with_PBS!G$178)</f>
        <v>238.203125</v>
      </c>
      <c r="H27" s="10">
        <f>IF((Milk_with_PBS!H27-Milk_with_PBS!H$178)&lt;0,0,Milk_with_PBS!H27-Milk_with_PBS!H$178)</f>
        <v>174.05907999999999</v>
      </c>
      <c r="I27" s="10">
        <f>IF((Milk_with_PBS!I27-Milk_with_PBS!I$178)&lt;0,0,Milk_with_PBS!I27-Milk_with_PBS!I$178)</f>
        <v>180.41796499999998</v>
      </c>
      <c r="J27" s="10">
        <f>IF((Milk_with_PBS!J27-Milk_with_PBS!J$178)&lt;0,0,Milk_with_PBS!J27-Milk_with_PBS!J$178)</f>
        <v>223.104005</v>
      </c>
      <c r="K27" s="10">
        <f>IF((Milk_with_PBS!K27-Milk_with_PBS!K$178)&lt;0,0,Milk_with_PBS!K27-Milk_with_PBS!K$178)</f>
        <v>168.73047000000003</v>
      </c>
      <c r="L27" s="10">
        <f>IF((Milk_with_PBS!L27-Milk_with_PBS!L$178)&lt;0,0,Milk_with_PBS!L27-Milk_with_PBS!L$178)</f>
        <v>169.31884500000001</v>
      </c>
      <c r="M27" s="10">
        <f>IF((Milk_with_PBS!M27-Milk_with_PBS!M$178)&lt;0,0,Milk_with_PBS!M27-Milk_with_PBS!M$178)</f>
        <v>391.103025</v>
      </c>
      <c r="N27" s="10">
        <f>IF((Milk_with_PBS!N27-Milk_with_PBS!N$178)&lt;0,0,Milk_with_PBS!N27-Milk_with_PBS!N$178)</f>
        <v>223.88476999999997</v>
      </c>
      <c r="O27" s="10">
        <f>IF((Milk_with_PBS!O27-Milk_with_PBS!O$178)&lt;0,0,Milk_with_PBS!O27-Milk_with_PBS!O$178)</f>
        <v>211.19580500000001</v>
      </c>
      <c r="P27" s="10">
        <f>IF((Milk_with_PBS!P27-Milk_with_PBS!P$178)&lt;0,0,Milk_with_PBS!P27-Milk_with_PBS!P$178)</f>
        <v>214.76074</v>
      </c>
      <c r="Q27" s="10">
        <f>IF((Milk_with_PBS!Q27-Milk_with_PBS!Q$178)&lt;0,0,Milk_with_PBS!Q27-Milk_with_PBS!Q$178)</f>
        <v>252.80712500000001</v>
      </c>
      <c r="R27" s="10">
        <f>IF((Milk_with_PBS!R27-Milk_with_PBS!R$178)&lt;0,0,Milk_with_PBS!R27-Milk_with_PBS!R$178)</f>
        <v>419.74658499999998</v>
      </c>
      <c r="S27" s="10">
        <f>IF((Milk_with_PBS!S27-Milk_with_PBS!S$178)&lt;0,0,Milk_with_PBS!S27-Milk_with_PBS!S$178)</f>
        <v>13.171870000000002</v>
      </c>
      <c r="T27" s="10">
        <f>IF((Milk_with_PBS!T27-Milk_with_PBS!T$178)&lt;0,0,Milk_with_PBS!T27-Milk_with_PBS!T$178)</f>
        <v>117.05176</v>
      </c>
      <c r="U27" s="10">
        <f>IF((Milk_with_PBS!U27-Milk_with_PBS!U$178)&lt;0,0,Milk_with_PBS!U27-Milk_with_PBS!U$178)</f>
        <v>393.06689500000005</v>
      </c>
      <c r="V27" s="10">
        <f>IF((Milk_with_PBS!V27-Milk_with_PBS!V$178)&lt;0,0,Milk_with_PBS!V27-Milk_with_PBS!V$178)</f>
        <v>183.45410000000001</v>
      </c>
      <c r="W27" s="10">
        <f>IF((Milk_with_PBS!W27-Milk_with_PBS!W$178)&lt;0,0,Milk_with_PBS!W27-Milk_with_PBS!W$178)</f>
        <v>279.95848999999998</v>
      </c>
      <c r="X27" s="10">
        <f>IF((Milk_with_PBS!X27-Milk_with_PBS!X$178)&lt;0,0,Milk_with_PBS!X27-Milk_with_PBS!X$178)</f>
        <v>222.649415</v>
      </c>
      <c r="Y27" s="10">
        <f>IF((Milk_with_PBS!Y27-Milk_with_PBS!Y$178)&lt;0,0,Milk_with_PBS!Y27-Milk_with_PBS!Y$178)</f>
        <v>193.54199499999999</v>
      </c>
      <c r="Z27" s="10">
        <f>IF((Milk_with_PBS!Z27-Milk_with_PBS!Z$178)&lt;0,0,Milk_with_PBS!Z27-Milk_with_PBS!Z$178)</f>
        <v>215.541505</v>
      </c>
      <c r="AA27" s="10">
        <f>IF((Milk_with_PBS!AA27-Milk_with_PBS!AA$178)&lt;0,0,Milk_with_PBS!AA27-Milk_with_PBS!AA$178)</f>
        <v>322.73974500000003</v>
      </c>
      <c r="AB27" s="10">
        <f>IF((Milk_with_PBS!AB27-Milk_with_PBS!AB$178)&lt;0,0,Milk_with_PBS!AB27-Milk_with_PBS!AB$178)</f>
        <v>314.28955500000001</v>
      </c>
      <c r="AC27" s="10">
        <f>IF((Milk_with_PBS!AC27-Milk_with_PBS!AC$178)&lt;0,0,Milk_with_PBS!AC27-Milk_with_PBS!AC$178)</f>
        <v>264.01269500000001</v>
      </c>
      <c r="AD27" s="10">
        <f>IF((Milk_with_PBS!AD27-Milk_with_PBS!AD$178)&lt;0,0,Milk_with_PBS!AD27-Milk_with_PBS!AD$178)</f>
        <v>4.6621050000000004</v>
      </c>
      <c r="AE27" s="10">
        <f>IF((Milk_with_PBS!AE27-Milk_with_PBS!AE$178)&lt;0,0,Milk_with_PBS!AE27-Milk_with_PBS!AE$178)</f>
        <v>3.0156299999999998</v>
      </c>
      <c r="AF27" s="10">
        <f>IF((Milk_with_PBS!AF27-Milk_with_PBS!AF$178)&lt;0,0,Milk_with_PBS!AF27-Milk_with_PBS!AF$178)</f>
        <v>0.22656499999999902</v>
      </c>
      <c r="AG27" s="10">
        <f>IF((Milk_with_PBS!AG27-Milk_with_PBS!AG$178)&lt;0,0,Milk_with_PBS!AG27-Milk_with_PBS!AG$178)</f>
        <v>0</v>
      </c>
      <c r="AH27" s="10">
        <f>IF((Milk_with_PBS!AH27-Milk_with_PBS!AH$178)&lt;0,0,Milk_with_PBS!AH27-Milk_with_PBS!AH$178)</f>
        <v>0</v>
      </c>
      <c r="AI27" s="10">
        <f>IF((Milk_with_PBS!AI27-Milk_with_PBS!AI$178)&lt;0,0,Milk_with_PBS!AI27-Milk_with_PBS!AI$178)</f>
        <v>5.875980000000002</v>
      </c>
      <c r="AJ27" s="10">
        <f>IF((Milk_with_PBS!AJ27-Milk_with_PBS!AJ$178)&lt;0,0,Milk_with_PBS!AJ27-Milk_with_PBS!AJ$178)</f>
        <v>0</v>
      </c>
      <c r="AK27" s="10">
        <f>IF((Milk_with_PBS!AK27-Milk_with_PBS!AK$178)&lt;0,0,Milk_with_PBS!AK27-Milk_with_PBS!AK$178)</f>
        <v>34.849610000000006</v>
      </c>
      <c r="AL27" s="10">
        <f>IF((Milk_with_PBS!AL27-Milk_with_PBS!AL$178)&lt;0,0,Milk_with_PBS!AL27-Milk_with_PBS!AL$178)</f>
        <v>7.0864249999999984</v>
      </c>
      <c r="AM27" s="10">
        <f>IF((Milk_with_PBS!AM27-Milk_with_PBS!AM$178)&lt;0,0,Milk_with_PBS!AM27-Milk_with_PBS!AM$178)</f>
        <v>35.841794999999998</v>
      </c>
      <c r="AN27" s="10">
        <f>IF((Milk_with_PBS!AN27-Milk_with_PBS!AN$178)&lt;0,0,Milk_with_PBS!AN27-Milk_with_PBS!AN$178)</f>
        <v>22.393070000000002</v>
      </c>
      <c r="AO27" s="10">
        <f>IF((Milk_with_PBS!AO27-Milk_with_PBS!AO$178)&lt;0,0,Milk_with_PBS!AO27-Milk_with_PBS!AO$178)</f>
        <v>1.0302749999999996</v>
      </c>
      <c r="AP27" s="10">
        <f>IF((Milk_with_PBS!AP27-Milk_with_PBS!AP$178)&lt;0,0,Milk_with_PBS!AP27-Milk_with_PBS!AP$178)</f>
        <v>45.701169999999998</v>
      </c>
      <c r="AQ27" s="10">
        <f>IF((Milk_with_PBS!AQ27-Milk_with_PBS!AQ$178)&lt;0,0,Milk_with_PBS!AQ27-Milk_with_PBS!AQ$178)</f>
        <v>0</v>
      </c>
      <c r="AR27" s="10">
        <f>IF((Milk_with_PBS!AR27-Milk_with_PBS!AR$178)&lt;0,0,Milk_with_PBS!AR27-Milk_with_PBS!AR$178)</f>
        <v>0</v>
      </c>
      <c r="AS27" s="10">
        <f>IF((Milk_with_PBS!AS27-Milk_with_PBS!AS$178)&lt;0,0,Milk_with_PBS!AS27-Milk_with_PBS!AS$178)</f>
        <v>29.041989999999998</v>
      </c>
      <c r="AT27" s="10">
        <f>IF((Milk_with_PBS!AT27-Milk_with_PBS!AT$178)&lt;0,0,Milk_with_PBS!AT27-Milk_with_PBS!AT$178)</f>
        <v>6.1352550000000008</v>
      </c>
      <c r="AU27" s="10">
        <f>IF((Milk_with_PBS!AU27-Milk_with_PBS!AU$178)&lt;0,0,Milk_with_PBS!AU27-Milk_with_PBS!AU$178)</f>
        <v>0</v>
      </c>
      <c r="AV27" s="10">
        <f>IF((Milk_with_PBS!AV27-Milk_with_PBS!AV$178)&lt;0,0,Milk_with_PBS!AV27-Milk_with_PBS!AV$178)</f>
        <v>2.1294000000000004</v>
      </c>
      <c r="AW27" s="10">
        <f>IF((Milk_with_PBS!AW27-Milk_with_PBS!AW$178)&lt;0,0,Milk_with_PBS!AW27-Milk_with_PBS!AW$178)</f>
        <v>0</v>
      </c>
      <c r="AX27" s="10">
        <f>IF((Milk_with_PBS!AX27-Milk_with_PBS!AX$178)&lt;0,0,Milk_with_PBS!AX27-Milk_with_PBS!AX$178)</f>
        <v>39.536619999999999</v>
      </c>
      <c r="AY27" s="10">
        <f>IF((Milk_with_PBS!AY27-Milk_with_PBS!AY$178)&lt;0,0,Milk_with_PBS!AY27-Milk_with_PBS!AY$178)</f>
        <v>8.1621049999999986</v>
      </c>
      <c r="AZ27" s="10">
        <f>IF((Milk_with_PBS!AZ27-Milk_with_PBS!AZ$178)&lt;0,0,Milk_with_PBS!AZ27-Milk_with_PBS!AZ$178)</f>
        <v>59.673825000000015</v>
      </c>
      <c r="BA27" s="10">
        <f>IF((Milk_with_PBS!BA27-Milk_with_PBS!BA$178)&lt;0,0,Milk_with_PBS!BA27-Milk_with_PBS!BA$178)</f>
        <v>10.741210000000001</v>
      </c>
      <c r="BB27" s="10">
        <f>IF((Milk_with_PBS!BB27-Milk_with_PBS!BB$178)&lt;0,0,Milk_with_PBS!BB27-Milk_with_PBS!BB$178)</f>
        <v>6.318360000000002</v>
      </c>
      <c r="BC27" s="10">
        <f>IF((Milk_with_PBS!BC27-Milk_with_PBS!BC$178)&lt;0,0,Milk_with_PBS!BC27-Milk_with_PBS!BC$178)</f>
        <v>4.6235299999999988</v>
      </c>
      <c r="BD27" s="10">
        <f>IF((Milk_with_PBS!BD27-Milk_with_PBS!BD$178)&lt;0,0,Milk_with_PBS!BD27-Milk_with_PBS!BD$178)</f>
        <v>9.055175000000002</v>
      </c>
      <c r="BE27" s="10">
        <f>IF((Milk_with_PBS!BE27-Milk_with_PBS!BE$178)&lt;0,0,Milk_with_PBS!BE27-Milk_with_PBS!BE$178)</f>
        <v>0</v>
      </c>
      <c r="BF27" s="10">
        <f>IF((Milk_with_PBS!BF27-Milk_with_PBS!BF$178)&lt;0,0,Milk_with_PBS!BF27-Milk_with_PBS!BF$178)</f>
        <v>0</v>
      </c>
      <c r="BG27" s="10">
        <f>IF((Milk_with_PBS!BG27-Milk_with_PBS!BG$178)&lt;0,0,Milk_with_PBS!BG27-Milk_with_PBS!BG$178)</f>
        <v>7.4594750000000012</v>
      </c>
      <c r="BH27" s="10">
        <f>IF((Milk_with_PBS!BH27-Milk_with_PBS!BH$178)&lt;0,0,Milk_with_PBS!BH27-Milk_with_PBS!BH$178)</f>
        <v>0</v>
      </c>
      <c r="BI27" s="10">
        <f>IF((Milk_with_PBS!BI27-Milk_with_PBS!BI$178)&lt;0,0,Milk_with_PBS!BI27-Milk_with_PBS!BI$178)</f>
        <v>4.1586899999999982</v>
      </c>
      <c r="BJ27" s="10">
        <f>IF((Milk_with_PBS!BJ27-Milk_with_PBS!BJ$178)&lt;0,0,Milk_with_PBS!BJ27-Milk_with_PBS!BJ$178)</f>
        <v>0.72069999999999723</v>
      </c>
      <c r="BK27" s="10">
        <f>IF((Milk_with_PBS!BK27-Milk_with_PBS!BK$178)&lt;0,0,Milk_with_PBS!BK27-Milk_with_PBS!BK$178)</f>
        <v>4.6035150000000016</v>
      </c>
      <c r="BL27" s="10">
        <f>IF((Milk_with_PBS!BL27-Milk_with_PBS!BL$178)&lt;0,0,Milk_with_PBS!BL27-Milk_with_PBS!BL$178)</f>
        <v>7.8627900000000004</v>
      </c>
      <c r="BM27" s="10">
        <f>IF((Milk_with_PBS!BM27-Milk_with_PBS!BM$178)&lt;0,0,Milk_with_PBS!BM27-Milk_with_PBS!BM$178)</f>
        <v>0</v>
      </c>
      <c r="BN27" s="10">
        <f>IF((Milk_with_PBS!BN27-Milk_with_PBS!BN$178)&lt;0,0,Milk_with_PBS!BN27-Milk_with_PBS!BN$178)</f>
        <v>16.008785000000003</v>
      </c>
      <c r="BO27" s="10">
        <f>IF((Milk_with_PBS!BO27-Milk_with_PBS!BO$178)&lt;0,0,Milk_with_PBS!BO27-Milk_with_PBS!BO$178)</f>
        <v>0</v>
      </c>
      <c r="BP27" s="10">
        <f>IF((Milk_with_PBS!BP27-Milk_with_PBS!BP$178)&lt;0,0,Milk_with_PBS!BP27-Milk_with_PBS!BP$178)</f>
        <v>10.103520000000003</v>
      </c>
      <c r="BQ27" s="10">
        <f>IF((Milk_with_PBS!BQ27-Milk_with_PBS!BQ$178)&lt;0,0,Milk_with_PBS!BQ27-Milk_with_PBS!BQ$178)</f>
        <v>14.19922</v>
      </c>
      <c r="BR27" s="10">
        <f>IF((Milk_with_PBS!BR27-Milk_with_PBS!BR$178)&lt;0,0,Milk_with_PBS!BR27-Milk_with_PBS!BR$178)</f>
        <v>0</v>
      </c>
      <c r="BS27" s="10">
        <f>IF((Milk_with_PBS!BS27-Milk_with_PBS!BS$178)&lt;0,0,Milk_with_PBS!BS27-Milk_with_PBS!BS$178)</f>
        <v>0</v>
      </c>
      <c r="BT27" s="10">
        <f>IF((Milk_with_PBS!BT27-Milk_with_PBS!BT$178)&lt;0,0,Milk_with_PBS!BT27-Milk_with_PBS!BT$178)</f>
        <v>12.342280000000001</v>
      </c>
      <c r="BU27" s="10">
        <f>IF((Milk_with_PBS!BU27-Milk_with_PBS!BU$178)&lt;0,0,Milk_with_PBS!BU27-Milk_with_PBS!BU$178)</f>
        <v>10.854004999999999</v>
      </c>
      <c r="BV27" s="10">
        <f>IF((Milk_with_PBS!BV27-Milk_with_PBS!BV$178)&lt;0,0,Milk_with_PBS!BV27-Milk_with_PBS!BV$178)</f>
        <v>14.095700000000001</v>
      </c>
      <c r="BW27" s="10">
        <f>IF((Milk_with_PBS!BW27-Milk_with_PBS!BW$178)&lt;0,0,Milk_with_PBS!BW27-Milk_with_PBS!BW$178)</f>
        <v>8.0141600000000004</v>
      </c>
      <c r="BX27" s="10">
        <f>IF((Milk_with_PBS!BX27-Milk_with_PBS!BX$178)&lt;0,0,Milk_with_PBS!BX27-Milk_with_PBS!BX$178)</f>
        <v>8.541990000000002</v>
      </c>
      <c r="BY27" s="10">
        <f>IF((Milk_with_PBS!BY27-Milk_with_PBS!BY$178)&lt;0,0,Milk_with_PBS!BY27-Milk_with_PBS!BY$178)</f>
        <v>8.3056649999999994</v>
      </c>
      <c r="BZ27" s="10">
        <f>IF((Milk_with_PBS!BZ27-Milk_with_PBS!BZ$178)&lt;0,0,Milk_with_PBS!BZ27-Milk_with_PBS!BZ$178)</f>
        <v>2.864745000000001</v>
      </c>
      <c r="CA27" s="10">
        <f>IF((Milk_with_PBS!CA27-Milk_with_PBS!CA$178)&lt;0,0,Milk_with_PBS!CA27-Milk_with_PBS!CA$178)</f>
        <v>1.9697250000000004</v>
      </c>
      <c r="CB27" s="10">
        <f>IF((Milk_with_PBS!CB27-Milk_with_PBS!CB$178)&lt;0,0,Milk_with_PBS!CB27-Milk_with_PBS!CB$178)</f>
        <v>0</v>
      </c>
      <c r="CC27" s="10">
        <f>IF((Milk_with_PBS!CC27-Milk_with_PBS!CC$178)&lt;0,0,Milk_with_PBS!CC27-Milk_with_PBS!CC$178)</f>
        <v>0</v>
      </c>
      <c r="CD27" s="10">
        <f>IF((Milk_with_PBS!CD27-Milk_with_PBS!CD$178)&lt;0,0,Milk_with_PBS!CD27-Milk_with_PBS!CD$178)</f>
        <v>0</v>
      </c>
      <c r="CE27" s="10">
        <f>IF((Milk_with_PBS!CE27-Milk_with_PBS!CE$178)&lt;0,0,Milk_with_PBS!CE27-Milk_with_PBS!CE$178)</f>
        <v>5.2358399999999996</v>
      </c>
      <c r="CF27" s="10">
        <f>IF((Milk_with_PBS!CF27-Milk_with_PBS!CF$178)&lt;0,0,Milk_with_PBS!CF27-Milk_with_PBS!CF$178)</f>
        <v>8.3014999999999617E-2</v>
      </c>
      <c r="CG27" s="10">
        <f>IF((Milk_with_PBS!CG27-Milk_with_PBS!CG$178)&lt;0,0,Milk_with_PBS!CG27-Milk_with_PBS!CG$178)</f>
        <v>0</v>
      </c>
      <c r="CH27" s="10">
        <f>IF((Milk_with_PBS!CH27-Milk_with_PBS!CH$178)&lt;0,0,Milk_with_PBS!CH27-Milk_with_PBS!CH$178)</f>
        <v>6.0605450000000012</v>
      </c>
      <c r="CI27" s="10">
        <f>IF((Milk_with_PBS!CI27-Milk_with_PBS!CI$178)&lt;0,0,Milk_with_PBS!CI27-Milk_with_PBS!CI$178)</f>
        <v>16.124029999999998</v>
      </c>
      <c r="CJ27" s="10">
        <f>IF((Milk_with_PBS!CJ27-Milk_with_PBS!CJ$178)&lt;0,0,Milk_with_PBS!CJ27-Milk_with_PBS!CJ$178)</f>
        <v>2.6220700000000008</v>
      </c>
      <c r="CK27" s="10">
        <f>IF((Milk_with_PBS!CK27-Milk_with_PBS!CK$178)&lt;0,0,Milk_with_PBS!CK27-Milk_with_PBS!CK$178)</f>
        <v>0</v>
      </c>
      <c r="CL27" s="10">
        <f>IF((Milk_with_PBS!CL27-Milk_with_PBS!CL$178)&lt;0,0,Milk_with_PBS!CL27-Milk_with_PBS!CL$178)</f>
        <v>21.78125</v>
      </c>
      <c r="CM27" s="10">
        <f>IF((Milk_with_PBS!CM27-Milk_with_PBS!CM$178)&lt;0,0,Milk_with_PBS!CM27-Milk_with_PBS!CM$178)</f>
        <v>0</v>
      </c>
      <c r="CN27" s="10">
        <f>IF((Milk_with_PBS!CN27-Milk_with_PBS!CN$178)&lt;0,0,Milk_with_PBS!CN27-Milk_with_PBS!CN$178)</f>
        <v>0</v>
      </c>
      <c r="CO27" s="10">
        <f>IF((Milk_with_PBS!CO27-Milk_with_PBS!CO$178)&lt;0,0,Milk_with_PBS!CO27-Milk_with_PBS!CO$178)</f>
        <v>0.8476549999999996</v>
      </c>
      <c r="CP27" s="10">
        <f>IF((Milk_with_PBS!CP27-Milk_with_PBS!CP$178)&lt;0,0,Milk_with_PBS!CP27-Milk_with_PBS!CP$178)</f>
        <v>2.2817399999999992</v>
      </c>
      <c r="CQ27" s="10">
        <f>IF((Milk_with_PBS!CQ27-Milk_with_PBS!CQ$178)&lt;0,0,Milk_with_PBS!CQ27-Milk_with_PBS!CQ$178)</f>
        <v>0</v>
      </c>
      <c r="CR27" s="10">
        <f>IF((Milk_with_PBS!CR27-Milk_with_PBS!CR$178)&lt;0,0,Milk_with_PBS!CR27-Milk_with_PBS!CR$178)</f>
        <v>0.3989250000000002</v>
      </c>
      <c r="CS27" s="10">
        <f>IF((Milk_with_PBS!CS27-Milk_with_PBS!CS$178)&lt;0,0,Milk_with_PBS!CS27-Milk_with_PBS!CS$178)</f>
        <v>0</v>
      </c>
      <c r="CT27" s="10">
        <f>IF((Milk_with_PBS!CT27-Milk_with_PBS!CT$178)&lt;0,0,Milk_with_PBS!CT27-Milk_with_PBS!CT$178)</f>
        <v>9.133305</v>
      </c>
      <c r="CU27" s="10">
        <f>IF((Milk_with_PBS!CU27-Milk_with_PBS!CU$178)&lt;0,0,Milk_with_PBS!CU27-Milk_with_PBS!CU$178)</f>
        <v>7.4248049999999992</v>
      </c>
      <c r="CV27" s="10">
        <f>IF((Milk_with_PBS!CV27-Milk_with_PBS!CV$178)&lt;0,0,Milk_with_PBS!CV27-Milk_with_PBS!CV$178)</f>
        <v>4.4150400000000012</v>
      </c>
      <c r="CW27" s="10">
        <f>IF((Milk_with_PBS!CW27-Milk_with_PBS!CW$178)&lt;0,0,Milk_with_PBS!CW27-Milk_with_PBS!CW$178)</f>
        <v>8.99512</v>
      </c>
      <c r="CX27" s="10">
        <f>IF((Milk_with_PBS!CX27-Milk_with_PBS!CX$178)&lt;0,0,Milk_with_PBS!CX27-Milk_with_PBS!CX$178)</f>
        <v>0</v>
      </c>
      <c r="CY27" s="10">
        <f>IF((Milk_with_PBS!CY27-Milk_with_PBS!CY$178)&lt;0,0,Milk_with_PBS!CY27-Milk_with_PBS!CY$178)</f>
        <v>0</v>
      </c>
      <c r="CZ27" s="10">
        <f>IF((Milk_with_PBS!CZ27-Milk_with_PBS!CZ$178)&lt;0,0,Milk_with_PBS!CZ27-Milk_with_PBS!CZ$178)</f>
        <v>2.9213900000000006</v>
      </c>
      <c r="DA27" s="10">
        <f>IF((Milk_with_PBS!DA27-Milk_with_PBS!DA$178)&lt;0,0,Milk_with_PBS!DA27-Milk_with_PBS!DA$178)</f>
        <v>0</v>
      </c>
      <c r="DB27" s="10">
        <f>IF((Milk_with_PBS!DB27-Milk_with_PBS!DB$178)&lt;0,0,Milk_with_PBS!DB27-Milk_with_PBS!DB$178)</f>
        <v>0</v>
      </c>
      <c r="DC27" s="10">
        <f>IF((Milk_with_PBS!DC27-Milk_with_PBS!DC$178)&lt;0,0,Milk_with_PBS!DC27-Milk_with_PBS!DC$178)</f>
        <v>5.517574999999999</v>
      </c>
      <c r="DD27" s="10">
        <f>IF((Milk_with_PBS!DD27-Milk_with_PBS!DD$178)&lt;0,0,Milk_with_PBS!DD27-Milk_with_PBS!DD$178)</f>
        <v>0</v>
      </c>
      <c r="DE27" s="10">
        <f>IF((Milk_with_PBS!DE27-Milk_with_PBS!DE$178)&lt;0,0,Milk_with_PBS!DE27-Milk_with_PBS!DE$178)</f>
        <v>0</v>
      </c>
      <c r="DF27" s="10">
        <f>IF((Milk_with_PBS!DF27-Milk_with_PBS!DF$178)&lt;0,0,Milk_with_PBS!DF27-Milk_with_PBS!DF$178)</f>
        <v>5.9457999999999984</v>
      </c>
      <c r="DG27" s="10">
        <f>IF((Milk_with_PBS!DG27-Milk_with_PBS!DG$178)&lt;0,0,Milk_with_PBS!DG27-Milk_with_PBS!DG$178)</f>
        <v>3.1132849999999976</v>
      </c>
      <c r="DH27" s="10">
        <f>IF((Milk_with_PBS!DH27-Milk_with_PBS!DH$178)&lt;0,0,Milk_with_PBS!DH27-Milk_with_PBS!DH$178)</f>
        <v>2.357425000000001</v>
      </c>
      <c r="DI27" s="10">
        <f>IF((Milk_with_PBS!DI27-Milk_with_PBS!DI$178)&lt;0,0,Milk_with_PBS!DI27-Milk_with_PBS!DI$178)</f>
        <v>3.864255</v>
      </c>
      <c r="DJ27" s="10">
        <f>IF((Milk_with_PBS!DJ27-Milk_with_PBS!DJ$178)&lt;0,0,Milk_with_PBS!DJ27-Milk_with_PBS!DJ$178)</f>
        <v>8.9218699999999984</v>
      </c>
      <c r="DK27" s="10">
        <f>IF((Milk_with_PBS!DK27-Milk_with_PBS!DK$178)&lt;0,0,Milk_with_PBS!DK27-Milk_with_PBS!DK$178)</f>
        <v>0</v>
      </c>
      <c r="DL27" s="10">
        <f>IF((Milk_with_PBS!DL27-Milk_with_PBS!DL$178)&lt;0,0,Milk_with_PBS!DL27-Milk_with_PBS!DL$178)</f>
        <v>7.2329100000000004</v>
      </c>
      <c r="DM27" s="10">
        <f>IF((Milk_with_PBS!DM27-Milk_with_PBS!DM$178)&lt;0,0,Milk_with_PBS!DM27-Milk_with_PBS!DM$178)</f>
        <v>5.828125</v>
      </c>
      <c r="DN27" s="10">
        <f>IF((Milk_with_PBS!DN27-Milk_with_PBS!DN$178)&lt;0,0,Milk_with_PBS!DN27-Milk_with_PBS!DN$178)</f>
        <v>4.106444999999999</v>
      </c>
      <c r="DO27" s="10">
        <f>IF((Milk_with_PBS!DO27-Milk_with_PBS!DO$178)&lt;0,0,Milk_with_PBS!DO27-Milk_with_PBS!DO$178)</f>
        <v>0</v>
      </c>
      <c r="DP27" s="10">
        <f>IF((Milk_with_PBS!DP27-Milk_with_PBS!DP$178)&lt;0,0,Milk_with_PBS!DP27-Milk_with_PBS!DP$178)</f>
        <v>9.1196249999999992</v>
      </c>
      <c r="DQ27" s="10">
        <f>IF((Milk_with_PBS!DQ27-Milk_with_PBS!DQ$178)&lt;0,0,Milk_with_PBS!DQ27-Milk_with_PBS!DQ$178)</f>
        <v>7.5092800000000004</v>
      </c>
      <c r="DR27" s="10">
        <f>IF((Milk_with_PBS!DR27-Milk_with_PBS!DR$178)&lt;0,0,Milk_with_PBS!DR27-Milk_with_PBS!DR$178)</f>
        <v>8.5903350000000014</v>
      </c>
      <c r="DS27" s="10">
        <f>IF((Milk_with_PBS!DS27-Milk_with_PBS!DS$178)&lt;0,0,Milk_with_PBS!DS27-Milk_with_PBS!DS$178)</f>
        <v>1.030269999999998</v>
      </c>
      <c r="DT27" s="10">
        <f>IF((Milk_with_PBS!DT27-Milk_with_PBS!DT$178)&lt;0,0,Milk_with_PBS!DT27-Milk_with_PBS!DT$178)</f>
        <v>4.4775400000000012</v>
      </c>
      <c r="DU27" s="10">
        <f>IF((Milk_with_PBS!DU27-Milk_with_PBS!DU$178)&lt;0,0,Milk_with_PBS!DU27-Milk_with_PBS!DU$178)</f>
        <v>1.950685</v>
      </c>
      <c r="DV27" s="10">
        <f>IF((Milk_with_PBS!DV27-Milk_with_PBS!DV$178)&lt;0,0,Milk_with_PBS!DV27-Milk_with_PBS!DV$178)</f>
        <v>145.99999499999998</v>
      </c>
      <c r="DW27" s="10">
        <f>IF((Milk_with_PBS!DW27-Milk_with_PBS!DW$178)&lt;0,0,Milk_with_PBS!DW27-Milk_with_PBS!DW$178)</f>
        <v>72.269044999999991</v>
      </c>
      <c r="DX27" s="10">
        <f>IF((Milk_with_PBS!DX27-Milk_with_PBS!DX$178)&lt;0,0,Milk_with_PBS!DX27-Milk_with_PBS!DX$178)</f>
        <v>45.976074999999994</v>
      </c>
      <c r="DY27" s="10">
        <f>IF((Milk_with_PBS!DY27-Milk_with_PBS!DY$178)&lt;0,0,Milk_with_PBS!DY27-Milk_with_PBS!DY$178)</f>
        <v>128.85742500000001</v>
      </c>
      <c r="DZ27" s="10">
        <f>IF((Milk_with_PBS!DZ27-Milk_with_PBS!DZ$178)&lt;0,0,Milk_with_PBS!DZ27-Milk_with_PBS!DZ$178)</f>
        <v>117.86914</v>
      </c>
      <c r="EA27" s="10">
        <f>IF((Milk_with_PBS!EA27-Milk_with_PBS!EA$178)&lt;0,0,Milk_with_PBS!EA27-Milk_with_PBS!EA$178)</f>
        <v>213.37744499999999</v>
      </c>
      <c r="EB27" s="10">
        <f>IF((Milk_with_PBS!EB27-Milk_with_PBS!EB$178)&lt;0,0,Milk_with_PBS!EB27-Milk_with_PBS!EB$178)</f>
        <v>11.708005</v>
      </c>
      <c r="EC27" s="10">
        <f>IF((Milk_with_PBS!EC27-Milk_with_PBS!EC$178)&lt;0,0,Milk_with_PBS!EC27-Milk_with_PBS!EC$178)</f>
        <v>300.09716499999996</v>
      </c>
      <c r="ED27" s="10">
        <f>IF((Milk_with_PBS!ED27-Milk_with_PBS!ED$178)&lt;0,0,Milk_with_PBS!ED27-Milk_with_PBS!ED$178)</f>
        <v>101.58935500000001</v>
      </c>
      <c r="EE27" s="10">
        <f>IF((Milk_with_PBS!EE27-Milk_with_PBS!EE$178)&lt;0,0,Milk_with_PBS!EE27-Milk_with_PBS!EE$178)</f>
        <v>677.35057000000006</v>
      </c>
      <c r="EF27" s="10">
        <f>IF((Milk_with_PBS!EF27-Milk_with_PBS!EF$178)&lt;0,0,Milk_with_PBS!EF27-Milk_with_PBS!EF$178)</f>
        <v>148.93847500000001</v>
      </c>
      <c r="EG27" s="10">
        <f>IF((Milk_with_PBS!EG27-Milk_with_PBS!EG$178)&lt;0,0,Milk_with_PBS!EG27-Milk_with_PBS!EG$178)</f>
        <v>109.753905</v>
      </c>
      <c r="EH27" s="10">
        <f>IF((Milk_with_PBS!EH27-Milk_with_PBS!EH$178)&lt;0,0,Milk_with_PBS!EH27-Milk_with_PBS!EH$178)</f>
        <v>511.03808000000004</v>
      </c>
      <c r="EI27" s="10">
        <f>IF((Milk_with_PBS!EI27-Milk_with_PBS!EI$178)&lt;0,0,Milk_with_PBS!EI27-Milk_with_PBS!EI$178)</f>
        <v>37.948729999999998</v>
      </c>
      <c r="EJ27" s="10">
        <f>IF((Milk_with_PBS!EJ27-Milk_with_PBS!EJ$178)&lt;0,0,Milk_with_PBS!EJ27-Milk_with_PBS!EJ$178)</f>
        <v>77.799805000000006</v>
      </c>
      <c r="EK27" s="10">
        <f>IF((Milk_with_PBS!EK27-Milk_with_PBS!EK$178)&lt;0,0,Milk_with_PBS!EK27-Milk_with_PBS!EK$178)</f>
        <v>997.50585999999998</v>
      </c>
      <c r="EL27" s="10">
        <f>IF((Milk_with_PBS!EL27-Milk_with_PBS!EL$178)&lt;0,0,Milk_with_PBS!EL27-Milk_with_PBS!EL$178)</f>
        <v>391.62108999999998</v>
      </c>
      <c r="EM27" s="10">
        <f>IF((Milk_with_PBS!EM27-Milk_with_PBS!EM$178)&lt;0,0,Milk_with_PBS!EM27-Milk_with_PBS!EM$178)</f>
        <v>449.95848999999998</v>
      </c>
      <c r="EN27" s="10">
        <f>IF((Milk_with_PBS!EN27-Milk_with_PBS!EN$178)&lt;0,0,Milk_with_PBS!EN27-Milk_with_PBS!EN$178)</f>
        <v>386.86035499999997</v>
      </c>
      <c r="EO27" s="10">
        <f>IF((Milk_with_PBS!EO27-Milk_with_PBS!EO$178)&lt;0,0,Milk_with_PBS!EO27-Milk_with_PBS!EO$178)</f>
        <v>42.197749999999999</v>
      </c>
      <c r="EP27" s="10">
        <f>IF((Milk_with_PBS!EP27-Milk_with_PBS!EP$178)&lt;0,0,Milk_with_PBS!EP27-Milk_with_PBS!EP$178)</f>
        <v>109.81054499999999</v>
      </c>
      <c r="EQ27" s="10">
        <f>IF((Milk_with_PBS!EQ27-Milk_with_PBS!EQ$178)&lt;0,0,Milk_with_PBS!EQ27-Milk_with_PBS!EQ$178)</f>
        <v>81.158200000000008</v>
      </c>
      <c r="ER27" s="10">
        <f>IF((Milk_with_PBS!ER27-Milk_with_PBS!ER$178)&lt;0,0,Milk_with_PBS!ER27-Milk_with_PBS!ER$178)</f>
        <v>2845.9453050000002</v>
      </c>
      <c r="ES27" s="10">
        <f>IF((Milk_with_PBS!ES27-Milk_with_PBS!ES$178)&lt;0,0,Milk_with_PBS!ES27-Milk_with_PBS!ES$178)</f>
        <v>294.15380999999996</v>
      </c>
      <c r="ET27" s="10">
        <f>IF((Milk_with_PBS!ET27-Milk_with_PBS!ET$178)&lt;0,0,Milk_with_PBS!ET27-Milk_with_PBS!ET$178)</f>
        <v>17.305174999999998</v>
      </c>
      <c r="EU27" s="10">
        <f>IF((Milk_with_PBS!EU27-Milk_with_PBS!EU$178)&lt;0,0,Milk_with_PBS!EU27-Milk_with_PBS!EU$178)</f>
        <v>8.4711849999999984</v>
      </c>
      <c r="EV27" s="10">
        <f>IF((Milk_with_PBS!EV27-Milk_with_PBS!EV$178)&lt;0,0,Milk_with_PBS!EV27-Milk_with_PBS!EV$178)</f>
        <v>5.7011699999999994</v>
      </c>
      <c r="EW27" s="10">
        <f>IF((Milk_with_PBS!EW27-Milk_with_PBS!EW$178)&lt;0,0,Milk_with_PBS!EW27-Milk_with_PBS!EW$178)</f>
        <v>11.874515000000001</v>
      </c>
      <c r="EX27" s="10">
        <f>IF((Milk_with_PBS!EX27-Milk_with_PBS!EX$178)&lt;0,0,Milk_with_PBS!EX27-Milk_with_PBS!EX$178)</f>
        <v>8.075685</v>
      </c>
      <c r="EY27" s="10">
        <f>IF((Milk_with_PBS!EY27-Milk_with_PBS!EY$178)&lt;0,0,Milk_with_PBS!EY27-Milk_with_PBS!EY$178)</f>
        <v>46.03857</v>
      </c>
      <c r="EZ27" s="10">
        <f>IF((Milk_with_PBS!EZ27-Milk_with_PBS!EZ$178)&lt;0,0,Milk_with_PBS!EZ27-Milk_with_PBS!EZ$178)</f>
        <v>0</v>
      </c>
      <c r="FA27" s="10">
        <f>IF((Milk_with_PBS!FA27-Milk_with_PBS!FA$178)&lt;0,0,Milk_with_PBS!FA27-Milk_with_PBS!FA$178)</f>
        <v>65.767089999999996</v>
      </c>
      <c r="FB27" s="10">
        <f>IF((Milk_with_PBS!FB27-Milk_with_PBS!FB$178)&lt;0,0,Milk_with_PBS!FB27-Milk_with_PBS!FB$178)</f>
        <v>19.465824999999999</v>
      </c>
      <c r="FC27" s="10">
        <f>IF((Milk_with_PBS!FC27-Milk_with_PBS!FC$178)&lt;0,0,Milk_with_PBS!FC27-Milk_with_PBS!FC$178)</f>
        <v>61.300785000000005</v>
      </c>
      <c r="FD27" s="10">
        <f>IF((Milk_with_PBS!FD27-Milk_with_PBS!FD$178)&lt;0,0,Milk_with_PBS!FD27-Milk_with_PBS!FD$178)</f>
        <v>12.500975</v>
      </c>
      <c r="FE27" s="10">
        <f>IF((Milk_with_PBS!FE27-Milk_with_PBS!FE$178)&lt;0,0,Milk_with_PBS!FE27-Milk_with_PBS!FE$178)</f>
        <v>2.9262750000000004</v>
      </c>
      <c r="FF27" s="10">
        <f>IF((Milk_with_PBS!FF27-Milk_with_PBS!FF$178)&lt;0,0,Milk_with_PBS!FF27-Milk_with_PBS!FF$178)</f>
        <v>108.108395</v>
      </c>
      <c r="FG27" s="10">
        <f>IF((Milk_with_PBS!FG27-Milk_with_PBS!FG$178)&lt;0,0,Milk_with_PBS!FG27-Milk_with_PBS!FG$178)</f>
        <v>0</v>
      </c>
      <c r="FH27" s="10">
        <f>IF((Milk_with_PBS!FH27-Milk_with_PBS!FH$178)&lt;0,0,Milk_with_PBS!FH27-Milk_with_PBS!FH$178)</f>
        <v>0</v>
      </c>
      <c r="FI27" s="10">
        <f>IF((Milk_with_PBS!FI27-Milk_with_PBS!FI$178)&lt;0,0,Milk_with_PBS!FI27-Milk_with_PBS!FI$178)</f>
        <v>184.81005499999998</v>
      </c>
      <c r="FJ27" s="10">
        <f>IF((Milk_with_PBS!FJ27-Milk_with_PBS!FJ$178)&lt;0,0,Milk_with_PBS!FJ27-Milk_with_PBS!FJ$178)</f>
        <v>0</v>
      </c>
      <c r="FK27" s="10">
        <f>IF((Milk_with_PBS!FK27-Milk_with_PBS!FK$178)&lt;0,0,Milk_with_PBS!FK27-Milk_with_PBS!FK$178)</f>
        <v>21.728519999999996</v>
      </c>
      <c r="FL27" s="10">
        <f>IF((Milk_with_PBS!FL27-Milk_with_PBS!FL$178)&lt;0,0,Milk_with_PBS!FL27-Milk_with_PBS!FL$178)</f>
        <v>22.28369</v>
      </c>
      <c r="FM27" s="10">
        <f>IF((Milk_with_PBS!FM27-Milk_with_PBS!FM$178)&lt;0,0,Milk_with_PBS!FM27-Milk_with_PBS!FM$178)</f>
        <v>0</v>
      </c>
      <c r="FN27" s="10">
        <f>IF((Milk_with_PBS!FN27-Milk_with_PBS!FN$178)&lt;0,0,Milk_with_PBS!FN27-Milk_with_PBS!FN$178)</f>
        <v>24.411134999999998</v>
      </c>
      <c r="FO27" s="10">
        <f>IF((Milk_with_PBS!FO27-Milk_with_PBS!FO$178)&lt;0,0,Milk_with_PBS!FO27-Milk_with_PBS!FO$178)</f>
        <v>48.699219999999997</v>
      </c>
      <c r="FP27" s="10">
        <f>IF((Milk_with_PBS!FP27-Milk_with_PBS!FP$178)&lt;0,0,Milk_with_PBS!FP27-Milk_with_PBS!FP$178)</f>
        <v>1081.218785</v>
      </c>
      <c r="FQ27" s="10">
        <f>IF((Milk_with_PBS!FQ27-Milk_with_PBS!FQ$178)&lt;0,0,Milk_with_PBS!FQ27-Milk_with_PBS!FQ$178)</f>
        <v>114.613275</v>
      </c>
      <c r="FR27" s="10">
        <f>IF((Milk_with_PBS!FR27-Milk_with_PBS!FR$178)&lt;0,0,Milk_with_PBS!FR27-Milk_with_PBS!FR$178)</f>
        <v>3939.2675049999998</v>
      </c>
      <c r="FS27" s="10">
        <f>IF((Milk_with_PBS!FS27-Milk_with_PBS!FS$178)&lt;0,0,Milk_with_PBS!FS27-Milk_with_PBS!FS$178)</f>
        <v>729.66357500000004</v>
      </c>
      <c r="FT27" s="10">
        <f>IF((Milk_with_PBS!FT27-Milk_with_PBS!FT$178)&lt;0,0,Milk_with_PBS!FT27-Milk_with_PBS!FT$178)</f>
        <v>100.15723</v>
      </c>
      <c r="FU27" s="10">
        <f>IF((Milk_with_PBS!FU27-Milk_with_PBS!FU$178)&lt;0,0,Milk_with_PBS!FU27-Milk_with_PBS!FU$178)</f>
        <v>474.19629499999996</v>
      </c>
      <c r="FV27" s="10">
        <f>IF((Milk_with_PBS!FV27-Milk_with_PBS!FV$178)&lt;0,0,Milk_with_PBS!FV27-Milk_with_PBS!FV$178)</f>
        <v>87.571304999999938</v>
      </c>
      <c r="FW27" s="10">
        <f>IF((Milk_with_PBS!FW27-Milk_with_PBS!FW$178)&lt;0,0,Milk_with_PBS!FW27-Milk_with_PBS!FW$178)</f>
        <v>2060.2118799999998</v>
      </c>
      <c r="FX27" s="10">
        <f>IF((Milk_with_PBS!FX27-Milk_with_PBS!FX$178)&lt;0,0,Milk_with_PBS!FX27-Milk_with_PBS!FX$178)</f>
        <v>0</v>
      </c>
      <c r="FY27" s="10">
        <f>IF((Milk_with_PBS!FY27-Milk_with_PBS!FY$178)&lt;0,0,Milk_with_PBS!FY27-Milk_with_PBS!FY$178)</f>
        <v>9884.349655</v>
      </c>
      <c r="FZ27" s="10">
        <f>IF((Milk_with_PBS!FZ27-Milk_with_PBS!FZ$178)&lt;0,0,Milk_with_PBS!FZ27-Milk_with_PBS!FZ$178)</f>
        <v>147.828125</v>
      </c>
      <c r="GA27" s="10">
        <f>IF((Milk_with_PBS!GA27-Milk_with_PBS!GA$178)&lt;0,0,Milk_with_PBS!GA27-Milk_with_PBS!GA$178)</f>
        <v>0</v>
      </c>
      <c r="GB27" s="10">
        <f>IF((Milk_with_PBS!GB27-Milk_with_PBS!GB$178)&lt;0,0,Milk_with_PBS!GB27-Milk_with_PBS!GB$178)</f>
        <v>4783.89023</v>
      </c>
      <c r="GC27" s="10">
        <f>IF((Milk_with_PBS!GC27-Milk_with_PBS!GC$178)&lt;0,0,Milk_with_PBS!GC27-Milk_with_PBS!GC$178)</f>
        <v>686.04395000000011</v>
      </c>
      <c r="GD27" s="10">
        <f>IF((Milk_with_PBS!GD27-Milk_with_PBS!GD$178)&lt;0,0,Milk_with_PBS!GD27-Milk_with_PBS!GD$178)</f>
        <v>4816.2207450000005</v>
      </c>
      <c r="GE27" s="10">
        <f>IF((Milk_with_PBS!GE27-Milk_with_PBS!GE$178)&lt;0,0,Milk_with_PBS!GE27-Milk_with_PBS!GE$178)</f>
        <v>0</v>
      </c>
      <c r="GF27" s="10">
        <f>IF((Milk_with_PBS!GF27-Milk_with_PBS!GF$178)&lt;0,0,Milk_with_PBS!GF27-Milk_with_PBS!GF$178)</f>
        <v>0</v>
      </c>
      <c r="GG27" s="10">
        <f>IF((Milk_with_PBS!GG27-Milk_with_PBS!GG$178)&lt;0,0,Milk_with_PBS!GG27-Milk_with_PBS!GG$178)</f>
        <v>6028.0487400000002</v>
      </c>
      <c r="GH27" s="10">
        <f>IF((Milk_with_PBS!GH27-Milk_with_PBS!GH$178)&lt;0,0,Milk_with_PBS!GH27-Milk_with_PBS!GH$178)</f>
        <v>0</v>
      </c>
      <c r="GI27" s="10">
        <f>IF((Milk_with_PBS!GI27-Milk_with_PBS!GI$178)&lt;0,0,Milk_with_PBS!GI27-Milk_with_PBS!GI$178)</f>
        <v>3474.8837800000001</v>
      </c>
      <c r="GJ27" s="10">
        <f>IF((Milk_with_PBS!GJ27-Milk_with_PBS!GJ$178)&lt;0,0,Milk_with_PBS!GJ27-Milk_with_PBS!GJ$178)</f>
        <v>2899.0087899999999</v>
      </c>
      <c r="GK27" s="10">
        <f>IF((Milk_with_PBS!GK27-Milk_with_PBS!GK$178)&lt;0,0,Milk_with_PBS!GK27-Milk_with_PBS!GK$178)</f>
        <v>0</v>
      </c>
      <c r="GL27" s="10">
        <f>IF((Milk_with_PBS!GL27-Milk_with_PBS!GL$178)&lt;0,0,Milk_with_PBS!GL27-Milk_with_PBS!GL$178)</f>
        <v>0</v>
      </c>
      <c r="GM27" s="10">
        <f>IF((Milk_with_PBS!GM27-Milk_with_PBS!GM$178)&lt;0,0,Milk_with_PBS!GM27-Milk_with_PBS!GM$178)</f>
        <v>16.433589999999999</v>
      </c>
      <c r="GN27" s="10">
        <f>IF((Milk_with_PBS!GN27-Milk_with_PBS!GN$178)&lt;0,0,Milk_with_PBS!GN27-Milk_with_PBS!GN$178)</f>
        <v>7267.1475</v>
      </c>
      <c r="GO27" s="10">
        <f>IF((Milk_with_PBS!GO27-Milk_with_PBS!GO$178)&lt;0,0,Milk_with_PBS!GO27-Milk_with_PBS!GO$178)</f>
        <v>2297.8008299999997</v>
      </c>
      <c r="GP27" s="10">
        <f>IF((Milk_with_PBS!GP27-Milk_with_PBS!GP$178)&lt;0,0,Milk_with_PBS!GP27-Milk_with_PBS!GP$178)</f>
        <v>1109.9970800000001</v>
      </c>
      <c r="GQ27" s="10">
        <f>IF((Milk_with_PBS!GQ27-Milk_with_PBS!GQ$178)&lt;0,0,Milk_with_PBS!GQ27-Milk_with_PBS!GQ$178)</f>
        <v>38.710450000000002</v>
      </c>
      <c r="GR27" s="10">
        <f>IF((Milk_with_PBS!GR27-Milk_with_PBS!GR$178)&lt;0,0,Milk_with_PBS!GR27-Milk_with_PBS!GR$178)</f>
        <v>0</v>
      </c>
      <c r="GS27" s="10">
        <f>IF((Milk_with_PBS!GS27-Milk_with_PBS!GS$178)&lt;0,0,Milk_with_PBS!GS27-Milk_with_PBS!GS$178)</f>
        <v>101.13037</v>
      </c>
      <c r="GT27" s="10">
        <f>IF((Milk_with_PBS!GT27-Milk_with_PBS!GT$178)&lt;0,0,Milk_with_PBS!GT27-Milk_with_PBS!GT$178)</f>
        <v>0</v>
      </c>
      <c r="GU27" s="10">
        <f>IF((Milk_with_PBS!GU27-Milk_with_PBS!GU$178)&lt;0,0,Milk_with_PBS!GU27-Milk_with_PBS!GU$178)</f>
        <v>515.66943500000002</v>
      </c>
      <c r="GV27" s="10">
        <f>IF((Milk_with_PBS!GV27-Milk_with_PBS!GV$178)&lt;0,0,Milk_with_PBS!GV27-Milk_with_PBS!GV$178)</f>
        <v>0</v>
      </c>
      <c r="GW27" s="10">
        <f>IF((Milk_with_PBS!GW27-Milk_with_PBS!GW$178)&lt;0,0,Milk_with_PBS!GW27-Milk_with_PBS!GW$178)</f>
        <v>7034.0601050000005</v>
      </c>
      <c r="GX27" s="10">
        <f>IF((Milk_with_PBS!GX27-Milk_with_PBS!GX$178)&lt;0,0,Milk_with_PBS!GX27-Milk_with_PBS!GX$178)</f>
        <v>0</v>
      </c>
      <c r="GY27" s="10">
        <f>IF((Milk_with_PBS!GY27-Milk_with_PBS!GY$178)&lt;0,0,Milk_with_PBS!GY27-Milk_with_PBS!GY$178)</f>
        <v>0</v>
      </c>
      <c r="GZ27" s="10">
        <f>IF((Milk_with_PBS!GZ27-Milk_with_PBS!GZ$178)&lt;0,0,Milk_with_PBS!GZ27-Milk_with_PBS!GZ$178)</f>
        <v>1712.2553800000001</v>
      </c>
      <c r="HA27" s="10">
        <f>IF((Milk_with_PBS!HA27-Milk_with_PBS!HA$178)&lt;0,0,Milk_with_PBS!HA27-Milk_with_PBS!HA$178)</f>
        <v>27.716310000000004</v>
      </c>
      <c r="HB27" s="10">
        <f>IF((Milk_with_PBS!HB27-Milk_with_PBS!HB$178)&lt;0,0,Milk_with_PBS!HB27-Milk_with_PBS!HB$178)</f>
        <v>2966.2973400000001</v>
      </c>
      <c r="HC27" s="10">
        <f>IF((Milk_with_PBS!HC27-Milk_with_PBS!HC$178)&lt;0,0,Milk_with_PBS!HC27-Milk_with_PBS!HC$178)</f>
        <v>0</v>
      </c>
      <c r="HD27" s="10">
        <f>IF((Milk_with_PBS!HD27-Milk_with_PBS!HD$178)&lt;0,0,Milk_with_PBS!HD27-Milk_with_PBS!HD$178)</f>
        <v>0</v>
      </c>
      <c r="HE27" s="10">
        <f>IF((Milk_with_PBS!HE27-Milk_with_PBS!HE$178)&lt;0,0,Milk_with_PBS!HE27-Milk_with_PBS!HE$178)</f>
        <v>5397.1695</v>
      </c>
      <c r="HF27" s="10">
        <f>IF((Milk_with_PBS!HF27-Milk_with_PBS!HF$178)&lt;0,0,Milk_with_PBS!HF27-Milk_with_PBS!HF$178)</f>
        <v>0</v>
      </c>
      <c r="HG27" s="10">
        <f>IF((Milk_with_PBS!HG27-Milk_with_PBS!HG$178)&lt;0,0,Milk_with_PBS!HG27-Milk_with_PBS!HG$178)</f>
        <v>1043.9492399999999</v>
      </c>
      <c r="HH27" s="10">
        <f>IF((Milk_with_PBS!HH27-Milk_with_PBS!HH$178)&lt;0,0,Milk_with_PBS!HH27-Milk_with_PBS!HH$178)</f>
        <v>453.04784000000001</v>
      </c>
      <c r="HI27" s="10">
        <f>IF((Milk_with_PBS!HI27-Milk_with_PBS!HI$178)&lt;0,0,Milk_with_PBS!HI27-Milk_with_PBS!HI$178)</f>
        <v>0</v>
      </c>
      <c r="HJ27" s="10">
        <f>IF((Milk_with_PBS!HJ27-Milk_with_PBS!HJ$178)&lt;0,0,Milk_with_PBS!HJ27-Milk_with_PBS!HJ$178)</f>
        <v>0</v>
      </c>
      <c r="HK27" s="10">
        <f>IF((Milk_with_PBS!HK27-Milk_with_PBS!HK$178)&lt;0,0,Milk_with_PBS!HK27-Milk_with_PBS!HK$178)</f>
        <v>11.640140000000001</v>
      </c>
      <c r="HL27" s="10">
        <f>IF((Milk_with_PBS!HL27-Milk_with_PBS!HL$178)&lt;0,0,Milk_with_PBS!HL27-Milk_with_PBS!HL$178)</f>
        <v>6844.4383849999995</v>
      </c>
      <c r="HM27" s="10">
        <f>IF((Milk_with_PBS!HM27-Milk_with_PBS!HM$178)&lt;0,0,Milk_with_PBS!HM27-Milk_with_PBS!HM$178)</f>
        <v>239.694335</v>
      </c>
      <c r="HN27" s="10">
        <f>IF((Milk_with_PBS!HN27-Milk_with_PBS!HN$178)&lt;0,0,Milk_with_PBS!HN27-Milk_with_PBS!HN$178)</f>
        <v>1039.1377149999998</v>
      </c>
      <c r="HO27" s="10">
        <f>IF((Milk_with_PBS!HO27-Milk_with_PBS!HO$178)&lt;0,0,Milk_with_PBS!HO27-Milk_with_PBS!HO$178)</f>
        <v>108.26318499999999</v>
      </c>
      <c r="HP27" s="10">
        <f>IF((Milk_with_PBS!HP27-Milk_with_PBS!HP$178)&lt;0,0,Milk_with_PBS!HP27-Milk_with_PBS!HP$178)</f>
        <v>18.011719999999997</v>
      </c>
      <c r="HQ27" s="10">
        <f>IF((Milk_with_PBS!HQ27-Milk_with_PBS!HQ$178)&lt;0,0,Milk_with_PBS!HQ27-Milk_with_PBS!HQ$178)</f>
        <v>59.192870000000006</v>
      </c>
      <c r="HR27" s="10">
        <f>IF((Milk_with_PBS!HR27-Milk_with_PBS!HR$178)&lt;0,0,Milk_with_PBS!HR27-Milk_with_PBS!HR$178)</f>
        <v>70.010255000000001</v>
      </c>
      <c r="HS27" s="10">
        <f>IF((Milk_with_PBS!HS27-Milk_with_PBS!HS$178)&lt;0,0,Milk_with_PBS!HS27-Milk_with_PBS!HS$178)</f>
        <v>932.57031499999994</v>
      </c>
      <c r="HT27" s="10">
        <f>IF((Milk_with_PBS!HT27-Milk_with_PBS!HT$178)&lt;0,0,Milk_with_PBS!HT27-Milk_with_PBS!HT$178)</f>
        <v>0</v>
      </c>
      <c r="HU27" s="10">
        <f>IF((Milk_with_PBS!HU27-Milk_with_PBS!HU$178)&lt;0,0,Milk_with_PBS!HU27-Milk_with_PBS!HU$178)</f>
        <v>5475.3813700000001</v>
      </c>
      <c r="HV27" s="10">
        <f>IF((Milk_with_PBS!HV27-Milk_with_PBS!HV$178)&lt;0,0,Milk_with_PBS!HV27-Milk_with_PBS!HV$178)</f>
        <v>173.233395</v>
      </c>
      <c r="HW27" s="10">
        <f>IF((Milk_with_PBS!HW27-Milk_with_PBS!HW$178)&lt;0,0,Milk_with_PBS!HW27-Milk_with_PBS!HW$178)</f>
        <v>0</v>
      </c>
      <c r="HX27" s="10">
        <f>IF((Milk_with_PBS!HX27-Milk_with_PBS!HX$178)&lt;0,0,Milk_with_PBS!HX27-Milk_with_PBS!HX$178)</f>
        <v>2038.7832150000002</v>
      </c>
      <c r="HY27" s="10">
        <f>IF((Milk_with_PBS!HY27-Milk_with_PBS!HY$178)&lt;0,0,Milk_with_PBS!HY27-Milk_with_PBS!HY$178)</f>
        <v>267.92773500000004</v>
      </c>
      <c r="HZ27" s="10">
        <f>IF((Milk_with_PBS!HZ27-Milk_with_PBS!HZ$178)&lt;0,0,Milk_with_PBS!HZ27-Milk_with_PBS!HZ$178)</f>
        <v>455.33886999999999</v>
      </c>
      <c r="IA27" s="10">
        <f>IF((Milk_with_PBS!IA27-Milk_with_PBS!IA$178)&lt;0,0,Milk_with_PBS!IA27-Milk_with_PBS!IA$178)</f>
        <v>0</v>
      </c>
      <c r="IB27" s="10">
        <f>IF((Milk_with_PBS!IB27-Milk_with_PBS!IB$178)&lt;0,0,Milk_with_PBS!IB27-Milk_with_PBS!IB$178)</f>
        <v>195.09033499999998</v>
      </c>
      <c r="IC27" s="10">
        <f>IF((Milk_with_PBS!IC27-Milk_with_PBS!IC$178)&lt;0,0,Milk_with_PBS!IC27-Milk_with_PBS!IC$178)</f>
        <v>7959.3651799999998</v>
      </c>
      <c r="ID27" s="10">
        <f>IF((Milk_with_PBS!ID27-Milk_with_PBS!ID$178)&lt;0,0,Milk_with_PBS!ID27-Milk_with_PBS!ID$178)</f>
        <v>0</v>
      </c>
      <c r="IE27" s="10">
        <f>IF((Milk_with_PBS!IE27-Milk_with_PBS!IE$178)&lt;0,0,Milk_with_PBS!IE27-Milk_with_PBS!IE$178)</f>
        <v>1758.1679300000001</v>
      </c>
      <c r="IF27" s="10">
        <f>IF((Milk_with_PBS!IF27-Milk_with_PBS!IF$178)&lt;0,0,Milk_with_PBS!IF27-Milk_with_PBS!IF$178)</f>
        <v>963.47753000000012</v>
      </c>
      <c r="IG27" s="10">
        <f>IF((Milk_with_PBS!IG27-Milk_with_PBS!IG$178)&lt;0,0,Milk_with_PBS!IG27-Milk_with_PBS!IG$178)</f>
        <v>0</v>
      </c>
      <c r="IH27" s="10">
        <f>IF((Milk_with_PBS!IH27-Milk_with_PBS!IH$178)&lt;0,0,Milk_with_PBS!IH27-Milk_with_PBS!IH$178)</f>
        <v>89.031739999999999</v>
      </c>
      <c r="II27" s="10">
        <f>IF((Milk_with_PBS!II27-Milk_with_PBS!II$178)&lt;0,0,Milk_with_PBS!II27-Milk_with_PBS!II$178)</f>
        <v>10.354489999999998</v>
      </c>
      <c r="IJ27" s="10">
        <f>IF((Milk_with_PBS!IJ27-Milk_with_PBS!IJ$178)&lt;0,0,Milk_with_PBS!IJ27-Milk_with_PBS!IJ$178)</f>
        <v>5764.8364200000005</v>
      </c>
      <c r="IK27" s="10">
        <f>IF((Milk_with_PBS!IK27-Milk_with_PBS!IK$178)&lt;0,0,Milk_with_PBS!IK27-Milk_with_PBS!IK$178)</f>
        <v>948.147965</v>
      </c>
      <c r="IL27" s="10">
        <f>IF((Milk_with_PBS!IL27-Milk_with_PBS!IL$178)&lt;0,0,Milk_with_PBS!IL27-Milk_with_PBS!IL$178)</f>
        <v>171.34814</v>
      </c>
      <c r="IM27" s="10">
        <f>IF((Milk_with_PBS!IM27-Milk_with_PBS!IM$178)&lt;0,0,Milk_with_PBS!IM27-Milk_with_PBS!IM$178)</f>
        <v>5.6640650000000008</v>
      </c>
      <c r="IN27" s="10">
        <f>IF((Milk_with_PBS!IN27-Milk_with_PBS!IN$178)&lt;0,0,Milk_with_PBS!IN27-Milk_with_PBS!IN$178)</f>
        <v>1.5683550000000004</v>
      </c>
      <c r="IO27" s="10">
        <f>IF((Milk_with_PBS!IO27-Milk_with_PBS!IO$178)&lt;0,0,Milk_with_PBS!IO27-Milk_with_PBS!IO$178)</f>
        <v>0</v>
      </c>
      <c r="IP27" s="10">
        <f>IF((Milk_with_PBS!IP27-Milk_with_PBS!IP$178)&lt;0,0,Milk_with_PBS!IP27-Milk_with_PBS!IP$178)</f>
        <v>0</v>
      </c>
      <c r="IQ27" s="10">
        <f>IF((Milk_with_PBS!IQ27-Milk_with_PBS!IQ$178)&lt;0,0,Milk_with_PBS!IQ27-Milk_with_PBS!IQ$178)</f>
        <v>164.09765999999999</v>
      </c>
      <c r="IR27" s="10">
        <f>IF((Milk_with_PBS!IR27-Milk_with_PBS!IR$178)&lt;0,0,Milk_with_PBS!IR27-Milk_with_PBS!IR$178)</f>
        <v>0</v>
      </c>
      <c r="IS27" s="10">
        <f>IF((Milk_with_PBS!IS27-Milk_with_PBS!IS$178)&lt;0,0,Milk_with_PBS!IS27-Milk_with_PBS!IS$178)</f>
        <v>5243.3921350000001</v>
      </c>
      <c r="IT27" s="10">
        <f>IF((Milk_with_PBS!IT27-Milk_with_PBS!IT$178)&lt;0,0,Milk_with_PBS!IT27-Milk_with_PBS!IT$178)</f>
        <v>15.414059999999999</v>
      </c>
      <c r="IU27" s="10">
        <f>IF((Milk_with_PBS!IU27-Milk_with_PBS!IU$178)&lt;0,0,Milk_with_PBS!IU27-Milk_with_PBS!IU$178)</f>
        <v>0</v>
      </c>
      <c r="IV27" s="10">
        <f>IF((Milk_with_PBS!IV27-Milk_with_PBS!IV$178)&lt;0,0,Milk_with_PBS!IV27-Milk_with_PBS!IV$178)</f>
        <v>520.37988499999994</v>
      </c>
      <c r="IW27" s="10">
        <f>IF((Milk_with_PBS!IW27-Milk_with_PBS!IW$178)&lt;0,0,Milk_with_PBS!IW27-Milk_with_PBS!IW$178)</f>
        <v>0</v>
      </c>
      <c r="IX27" s="10">
        <f>IF((Milk_with_PBS!IX27-Milk_with_PBS!IX$178)&lt;0,0,Milk_with_PBS!IX27-Milk_with_PBS!IX$178)</f>
        <v>73.502930000000006</v>
      </c>
      <c r="IY27" s="10">
        <f>IF((Milk_with_PBS!IY27-Milk_with_PBS!IY$178)&lt;0,0,Milk_with_PBS!IY27-Milk_with_PBS!IY$178)</f>
        <v>0</v>
      </c>
      <c r="IZ27" s="10">
        <f>IF((Milk_with_PBS!IZ27-Milk_with_PBS!IZ$178)&lt;0,0,Milk_with_PBS!IZ27-Milk_with_PBS!IZ$178)</f>
        <v>3.9257799999999996</v>
      </c>
      <c r="JA27" s="10">
        <f>IF((Milk_with_PBS!JA27-Milk_with_PBS!JA$178)&lt;0,0,Milk_with_PBS!JA27-Milk_with_PBS!JA$178)</f>
        <v>9346.2250249999979</v>
      </c>
      <c r="JB27" s="10">
        <f>IF((Milk_with_PBS!JB27-Milk_with_PBS!JB$178)&lt;0,0,Milk_with_PBS!JB27-Milk_with_PBS!JB$178)</f>
        <v>0</v>
      </c>
      <c r="JC27" s="10">
        <f>IF((Milk_with_PBS!JC27-Milk_with_PBS!JC$178)&lt;0,0,Milk_with_PBS!JC27-Milk_with_PBS!JC$178)</f>
        <v>320.92284999999998</v>
      </c>
      <c r="JD27" s="10">
        <f>IF((Milk_with_PBS!JD27-Milk_with_PBS!JD$178)&lt;0,0,Milk_with_PBS!JD27-Milk_with_PBS!JD$178)</f>
        <v>184.62646000000001</v>
      </c>
      <c r="JE27" s="10">
        <f>IF((Milk_with_PBS!JE27-Milk_with_PBS!JE$178)&lt;0,0,Milk_with_PBS!JE27-Milk_with_PBS!JE$178)</f>
        <v>0</v>
      </c>
      <c r="JF27" s="10">
        <f>IF((Milk_with_PBS!JF27-Milk_with_PBS!JF$178)&lt;0,0,Milk_with_PBS!JF27-Milk_with_PBS!JF$178)</f>
        <v>17.640630000000002</v>
      </c>
      <c r="JG27" s="10">
        <f>IF((Milk_with_PBS!JG27-Milk_with_PBS!JG$178)&lt;0,0,Milk_with_PBS!JG27-Milk_with_PBS!JG$178)</f>
        <v>7.2216799999999992</v>
      </c>
      <c r="JH27" s="10">
        <f>IF((Milk_with_PBS!JH27-Milk_with_PBS!JH$178)&lt;0,0,Milk_with_PBS!JH27-Milk_with_PBS!JH$178)</f>
        <v>5007.5649600000006</v>
      </c>
      <c r="JI27" s="10">
        <f>IF((Milk_with_PBS!JI27-Milk_with_PBS!JI$178)&lt;0,0,Milk_with_PBS!JI27-Milk_with_PBS!JI$178)</f>
        <v>507.43066499999998</v>
      </c>
      <c r="JJ27" s="10">
        <f>IF((Milk_with_PBS!JJ27-Milk_with_PBS!JJ$178)&lt;0,0,Milk_with_PBS!JJ27-Milk_with_PBS!JJ$178)</f>
        <v>817.35889499999996</v>
      </c>
      <c r="JK27" s="10">
        <f>IF((Milk_with_PBS!JK27-Milk_with_PBS!JK$178)&lt;0,0,Milk_with_PBS!JK27-Milk_with_PBS!JK$178)</f>
        <v>235.84520999999998</v>
      </c>
      <c r="JL27" s="10">
        <f>IF((Milk_with_PBS!JL27-Milk_with_PBS!JL$178)&lt;0,0,Milk_with_PBS!JL27-Milk_with_PBS!JL$178)</f>
        <v>118.63915500000002</v>
      </c>
      <c r="JM27" s="10">
        <f>IF((Milk_with_PBS!JM27-Milk_with_PBS!JM$178)&lt;0,0,Milk_with_PBS!JM27-Milk_with_PBS!JM$178)</f>
        <v>312.73045999999999</v>
      </c>
      <c r="JN27" s="10">
        <f>IF((Milk_with_PBS!JN27-Milk_with_PBS!JN$178)&lt;0,0,Milk_with_PBS!JN27-Milk_with_PBS!JN$178)</f>
        <v>363.70897500000001</v>
      </c>
      <c r="JO27" s="10">
        <f>IF((Milk_with_PBS!JO27-Milk_with_PBS!JO$178)&lt;0,0,Milk_with_PBS!JO27-Milk_with_PBS!JO$178)</f>
        <v>366.70459</v>
      </c>
      <c r="JP27" s="10">
        <f>IF((Milk_with_PBS!JP27-Milk_with_PBS!JP$178)&lt;0,0,Milk_with_PBS!JP27-Milk_with_PBS!JP$178)</f>
        <v>0</v>
      </c>
      <c r="JQ27" s="10">
        <f>IF((Milk_with_PBS!JQ27-Milk_with_PBS!JQ$178)&lt;0,0,Milk_with_PBS!JQ27-Milk_with_PBS!JQ$178)</f>
        <v>612.33350499999995</v>
      </c>
      <c r="JR27" s="10">
        <f>IF((Milk_with_PBS!JR27-Milk_with_PBS!JR$178)&lt;0,0,Milk_with_PBS!JR27-Milk_with_PBS!JR$178)</f>
        <v>154.303225</v>
      </c>
      <c r="JS27" s="10">
        <f>IF((Milk_with_PBS!JS27-Milk_with_PBS!JS$178)&lt;0,0,Milk_with_PBS!JS27-Milk_with_PBS!JS$178)</f>
        <v>0</v>
      </c>
      <c r="JT27" s="10">
        <f>IF((Milk_with_PBS!JT27-Milk_with_PBS!JT$178)&lt;0,0,Milk_with_PBS!JT27-Milk_with_PBS!JT$178)</f>
        <v>437.76612</v>
      </c>
      <c r="JU27" s="10">
        <f>IF((Milk_with_PBS!JU27-Milk_with_PBS!JU$178)&lt;0,0,Milk_with_PBS!JU27-Milk_with_PBS!JU$178)</f>
        <v>183.12646500000002</v>
      </c>
      <c r="JV27" s="10">
        <f>IF((Milk_with_PBS!JV27-Milk_with_PBS!JV$178)&lt;0,0,Milk_with_PBS!JV27-Milk_with_PBS!JV$178)</f>
        <v>885.53371500000003</v>
      </c>
      <c r="JW27" s="10">
        <f>IF((Milk_with_PBS!JW27-Milk_with_PBS!JW$178)&lt;0,0,Milk_with_PBS!JW27-Milk_with_PBS!JW$178)</f>
        <v>0</v>
      </c>
      <c r="JX27" s="10">
        <f>IF((Milk_with_PBS!JX27-Milk_with_PBS!JX$178)&lt;0,0,Milk_with_PBS!JX27-Milk_with_PBS!JX$178)</f>
        <v>115.052735</v>
      </c>
      <c r="JY27" s="10">
        <f>IF((Milk_with_PBS!JY27-Milk_with_PBS!JY$178)&lt;0,0,Milk_with_PBS!JY27-Milk_with_PBS!JY$178)</f>
        <v>4879.3031900000005</v>
      </c>
      <c r="JZ27" s="10">
        <f>IF((Milk_with_PBS!JZ27-Milk_with_PBS!JZ$178)&lt;0,0,Milk_with_PBS!JZ27-Milk_with_PBS!JZ$178)</f>
        <v>0</v>
      </c>
      <c r="KA27" s="10">
        <f>IF((Milk_with_PBS!KA27-Milk_with_PBS!KA$178)&lt;0,0,Milk_with_PBS!KA27-Milk_with_PBS!KA$178)</f>
        <v>639.12595499999998</v>
      </c>
      <c r="KB27" s="10">
        <f>IF((Milk_with_PBS!KB27-Milk_with_PBS!KB$178)&lt;0,0,Milk_with_PBS!KB27-Milk_with_PBS!KB$178)</f>
        <v>531.30468499999995</v>
      </c>
      <c r="KC27" s="10">
        <f>IF((Milk_with_PBS!KC27-Milk_with_PBS!KC$178)&lt;0,0,Milk_with_PBS!KC27-Milk_with_PBS!KC$178)</f>
        <v>68.515630000000002</v>
      </c>
      <c r="KD27" s="10">
        <f>IF((Milk_with_PBS!KD27-Milk_with_PBS!KD$178)&lt;0,0,Milk_with_PBS!KD27-Milk_with_PBS!KD$178)</f>
        <v>77.803709999999995</v>
      </c>
      <c r="KE27" s="10">
        <f>IF((Milk_with_PBS!KE27-Milk_with_PBS!KE$178)&lt;0,0,Milk_with_PBS!KE27-Milk_with_PBS!KE$178)</f>
        <v>119.446775</v>
      </c>
      <c r="KF27" s="10">
        <f>IF((Milk_with_PBS!KF27-Milk_with_PBS!KF$178)&lt;0,0,Milk_with_PBS!KF27-Milk_with_PBS!KF$178)</f>
        <v>3454.4287550000004</v>
      </c>
      <c r="KG27" s="10">
        <f>IF((Milk_with_PBS!KG27-Milk_with_PBS!KG$178)&lt;0,0,Milk_with_PBS!KG27-Milk_with_PBS!KG$178)</f>
        <v>1111.2939299999998</v>
      </c>
      <c r="KH27" s="10">
        <f>IF((Milk_with_PBS!KH27-Milk_with_PBS!KH$178)&lt;0,0,Milk_with_PBS!KH27-Milk_with_PBS!KH$178)</f>
        <v>0</v>
      </c>
      <c r="KI27" s="10">
        <f>IF((Milk_with_PBS!KI27-Milk_with_PBS!KI$178)&lt;0,0,Milk_with_PBS!KI27-Milk_with_PBS!KI$178)</f>
        <v>1297.5</v>
      </c>
      <c r="KJ27" s="10">
        <f>IF((Milk_with_PBS!KJ27-Milk_with_PBS!KJ$178)&lt;0,0,Milk_with_PBS!KJ27-Milk_with_PBS!KJ$178)</f>
        <v>7624.25</v>
      </c>
      <c r="KK27" s="10">
        <f>IF((Milk_with_PBS!KK27-Milk_with_PBS!KK$178)&lt;0,0,Milk_with_PBS!KK27-Milk_with_PBS!KK$178)</f>
        <v>2967.5</v>
      </c>
      <c r="KL27" s="10">
        <f>IF((Milk_with_PBS!KL27-Milk_with_PBS!KL$178)&lt;0,0,Milk_with_PBS!KL27-Milk_with_PBS!KL$178)</f>
        <v>3353</v>
      </c>
      <c r="KM27" s="10">
        <f>IF((Milk_with_PBS!KM27-Milk_with_PBS!KM$178)&lt;0,0,Milk_with_PBS!KM27-Milk_with_PBS!KM$178)</f>
        <v>1048.75</v>
      </c>
      <c r="KN27" s="10">
        <f>IF((Milk_with_PBS!KN27-Milk_with_PBS!KN$178)&lt;0,0,Milk_with_PBS!KN27-Milk_with_PBS!KN$178)</f>
        <v>3508</v>
      </c>
      <c r="KO27" s="10">
        <f>IF((Milk_with_PBS!KO27-Milk_with_PBS!KO$178)&lt;0,0,Milk_with_PBS!KO27-Milk_with_PBS!KO$178)</f>
        <v>7845</v>
      </c>
      <c r="KP27" s="10">
        <f>IF((Milk_with_PBS!KP27-Milk_with_PBS!KP$178)&lt;0,0,Milk_with_PBS!KP27-Milk_with_PBS!KP$178)</f>
        <v>4103</v>
      </c>
      <c r="KQ27" s="10">
        <f>IF((Milk_with_PBS!KQ27-Milk_with_PBS!KQ$178)&lt;0,0,Milk_with_PBS!KQ27-Milk_with_PBS!KQ$178)</f>
        <v>9155.25</v>
      </c>
      <c r="KR27" s="10">
        <f>IF((Milk_with_PBS!KR27-Milk_with_PBS!KR$178)&lt;0,0,Milk_with_PBS!KR27-Milk_with_PBS!KR$178)</f>
        <v>153.5</v>
      </c>
      <c r="KS27" s="10">
        <f>IF((Milk_with_PBS!KS27-Milk_with_PBS!KS$178)&lt;0,0,Milk_with_PBS!KS27-Milk_with_PBS!KS$178)</f>
        <v>1311.5</v>
      </c>
      <c r="KT27" s="10">
        <f>IF((Milk_with_PBS!KT27-Milk_with_PBS!KT$178)&lt;0,0,Milk_with_PBS!KT27-Milk_with_PBS!KT$178)</f>
        <v>163623.25</v>
      </c>
      <c r="KU27" s="10">
        <f>IF((Milk_with_PBS!KU27-Milk_with_PBS!KU$178)&lt;0,0,Milk_with_PBS!KU27-Milk_with_PBS!KU$178)</f>
        <v>0</v>
      </c>
      <c r="KV27" s="10">
        <f>IF((Milk_with_PBS!KV27-Milk_with_PBS!KV$178)&lt;0,0,Milk_with_PBS!KV27-Milk_with_PBS!KV$178)</f>
        <v>0</v>
      </c>
      <c r="KW27" s="10">
        <f>IF((Milk_with_PBS!KW27-Milk_with_PBS!KW$178)&lt;0,0,Milk_with_PBS!KW27-Milk_with_PBS!KW$178)</f>
        <v>13772.75</v>
      </c>
      <c r="KX27" s="10">
        <f>IF((Milk_with_PBS!KX27-Milk_with_PBS!KX$178)&lt;0,0,Milk_with_PBS!KX27-Milk_with_PBS!KX$178)</f>
        <v>9295.5</v>
      </c>
      <c r="KY27" s="10">
        <f>IF((Milk_with_PBS!KY27-Milk_with_PBS!KY$178)&lt;0,0,Milk_with_PBS!KY27-Milk_with_PBS!KY$178)</f>
        <v>2473.5</v>
      </c>
      <c r="KZ27" s="10">
        <f>IF((Milk_with_PBS!KZ27-Milk_with_PBS!KZ$178)&lt;0,0,Milk_with_PBS!KZ27-Milk_with_PBS!KZ$178)</f>
        <v>2571.5</v>
      </c>
      <c r="LA27" s="10">
        <f>IF((Milk_with_PBS!LA27-Milk_with_PBS!LA$178)&lt;0,0,Milk_with_PBS!LA27-Milk_with_PBS!LA$178)</f>
        <v>1888.25</v>
      </c>
      <c r="LB27" s="10">
        <f>IF((Milk_with_PBS!LB27-Milk_with_PBS!LB$178)&lt;0,0,Milk_with_PBS!LB27-Milk_with_PBS!LB$178)</f>
        <v>0</v>
      </c>
      <c r="LC27" s="10">
        <f>IF((Milk_with_PBS!LC27-Milk_with_PBS!LC$178)&lt;0,0,Milk_with_PBS!LC27-Milk_with_PBS!LC$178)</f>
        <v>0</v>
      </c>
      <c r="LD27" s="10">
        <f>IF((Milk_with_PBS!LD27-Milk_with_PBS!LD$178)&lt;0,0,Milk_with_PBS!LD27-Milk_with_PBS!LD$178)</f>
        <v>0</v>
      </c>
      <c r="LE27" s="10">
        <f>IF((Milk_with_PBS!LE27-Milk_with_PBS!LE$178)&lt;0,0,Milk_with_PBS!LE27-Milk_with_PBS!LE$178)</f>
        <v>21611.75</v>
      </c>
      <c r="LF27" s="10">
        <f>IF((Milk_with_PBS!LF27-Milk_with_PBS!LF$178)&lt;0,0,Milk_with_PBS!LF27-Milk_with_PBS!LF$178)</f>
        <v>0</v>
      </c>
      <c r="LG27" s="10">
        <f>IF((Milk_with_PBS!LG27-Milk_with_PBS!LG$178)&lt;0,0,Milk_with_PBS!LG27-Milk_with_PBS!LG$178)</f>
        <v>2649.150218848531</v>
      </c>
      <c r="LH27" s="10">
        <f>IF((Milk_with_PBS!LH27-Milk_with_PBS!LH$178)&lt;0,0,Milk_with_PBS!LH27-Milk_with_PBS!LH$178)</f>
        <v>0</v>
      </c>
      <c r="LI27" s="10">
        <f>IF((Milk_with_PBS!LI27-Milk_with_PBS!LI$178)&lt;0,0,Milk_with_PBS!LI27-Milk_with_PBS!LI$178)</f>
        <v>0</v>
      </c>
      <c r="LJ27" s="10">
        <f>IF((Milk_with_PBS!LJ27-Milk_with_PBS!LJ$178)&lt;0,0,Milk_with_PBS!LJ27-Milk_with_PBS!LJ$178)</f>
        <v>71.628515486265087</v>
      </c>
      <c r="LK27" s="10">
        <f>IF((Milk_with_PBS!LK27-Milk_with_PBS!LK$178)&lt;0,0,Milk_with_PBS!LK27-Milk_with_PBS!LK$178)</f>
        <v>0</v>
      </c>
    </row>
    <row r="28" spans="1:323" x14ac:dyDescent="0.35">
      <c r="A28" s="9" t="s">
        <v>360</v>
      </c>
      <c r="B28" s="9" t="s">
        <v>370</v>
      </c>
      <c r="C28" s="9">
        <v>6.8571428571428603</v>
      </c>
      <c r="D28" s="9">
        <v>2</v>
      </c>
      <c r="E28" s="9">
        <v>6</v>
      </c>
      <c r="F28" s="10">
        <f>IF((Milk_with_PBS!F28-Milk_with_PBS!F$178)&lt;0,0,Milk_with_PBS!F28-Milk_with_PBS!F$178)</f>
        <v>49.974125000000008</v>
      </c>
      <c r="G28" s="10">
        <f>IF((Milk_with_PBS!G28-Milk_with_PBS!G$178)&lt;0,0,Milk_with_PBS!G28-Milk_with_PBS!G$178)</f>
        <v>60.694824999999994</v>
      </c>
      <c r="H28" s="10">
        <f>IF((Milk_with_PBS!H28-Milk_with_PBS!H$178)&lt;0,0,Milk_with_PBS!H28-Milk_with_PBS!H$178)</f>
        <v>71.354984999999999</v>
      </c>
      <c r="I28" s="10">
        <f>IF((Milk_with_PBS!I28-Milk_with_PBS!I$178)&lt;0,0,Milk_with_PBS!I28-Milk_with_PBS!I$178)</f>
        <v>32.577144999999994</v>
      </c>
      <c r="J28" s="10">
        <f>IF((Milk_with_PBS!J28-Milk_with_PBS!J$178)&lt;0,0,Milk_with_PBS!J28-Milk_with_PBS!J$178)</f>
        <v>28.559084999999985</v>
      </c>
      <c r="K28" s="10">
        <f>IF((Milk_with_PBS!K28-Milk_with_PBS!K$178)&lt;0,0,Milk_with_PBS!K28-Milk_with_PBS!K$178)</f>
        <v>50.668945000000001</v>
      </c>
      <c r="L28" s="10">
        <f>IF((Milk_with_PBS!L28-Milk_with_PBS!L$178)&lt;0,0,Milk_with_PBS!L28-Milk_with_PBS!L$178)</f>
        <v>52.992675000000006</v>
      </c>
      <c r="M28" s="10">
        <f>IF((Milk_with_PBS!M28-Milk_with_PBS!M$178)&lt;0,0,Milk_with_PBS!M28-Milk_with_PBS!M$178)</f>
        <v>147.26269500000001</v>
      </c>
      <c r="N28" s="10">
        <f>IF((Milk_with_PBS!N28-Milk_with_PBS!N$178)&lt;0,0,Milk_with_PBS!N28-Milk_with_PBS!N$178)</f>
        <v>58.604005000000001</v>
      </c>
      <c r="O28" s="10">
        <f>IF((Milk_with_PBS!O28-Milk_with_PBS!O$178)&lt;0,0,Milk_with_PBS!O28-Milk_with_PBS!O$178)</f>
        <v>38.608885000000001</v>
      </c>
      <c r="P28" s="10">
        <f>IF((Milk_with_PBS!P28-Milk_with_PBS!P$178)&lt;0,0,Milk_with_PBS!P28-Milk_with_PBS!P$178)</f>
        <v>87.618650000000002</v>
      </c>
      <c r="Q28" s="10">
        <f>IF((Milk_with_PBS!Q28-Milk_with_PBS!Q$178)&lt;0,0,Milk_with_PBS!Q28-Milk_with_PBS!Q$178)</f>
        <v>91.362790000000004</v>
      </c>
      <c r="R28" s="10">
        <f>IF((Milk_with_PBS!R28-Milk_with_PBS!R$178)&lt;0,0,Milk_with_PBS!R28-Milk_with_PBS!R$178)</f>
        <v>99.394044999999991</v>
      </c>
      <c r="S28" s="10">
        <f>IF((Milk_with_PBS!S28-Milk_with_PBS!S$178)&lt;0,0,Milk_with_PBS!S28-Milk_with_PBS!S$178)</f>
        <v>0</v>
      </c>
      <c r="T28" s="10">
        <f>IF((Milk_with_PBS!T28-Milk_with_PBS!T$178)&lt;0,0,Milk_with_PBS!T28-Milk_with_PBS!T$178)</f>
        <v>33.181150000000002</v>
      </c>
      <c r="U28" s="10">
        <f>IF((Milk_with_PBS!U28-Milk_with_PBS!U$178)&lt;0,0,Milk_with_PBS!U28-Milk_with_PBS!U$178)</f>
        <v>93.896484999999998</v>
      </c>
      <c r="V28" s="10">
        <f>IF((Milk_with_PBS!V28-Milk_with_PBS!V$178)&lt;0,0,Milk_with_PBS!V28-Milk_with_PBS!V$178)</f>
        <v>54.689945000000009</v>
      </c>
      <c r="W28" s="10">
        <f>IF((Milk_with_PBS!W28-Milk_with_PBS!W$178)&lt;0,0,Milk_with_PBS!W28-Milk_with_PBS!W$178)</f>
        <v>79.572755000000001</v>
      </c>
      <c r="X28" s="10">
        <f>IF((Milk_with_PBS!X28-Milk_with_PBS!X$178)&lt;0,0,Milk_with_PBS!X28-Milk_with_PBS!X$178)</f>
        <v>66.544434999999993</v>
      </c>
      <c r="Y28" s="10">
        <f>IF((Milk_with_PBS!Y28-Milk_with_PBS!Y$178)&lt;0,0,Milk_with_PBS!Y28-Milk_with_PBS!Y$178)</f>
        <v>71.945315000000008</v>
      </c>
      <c r="Z28" s="10">
        <f>IF((Milk_with_PBS!Z28-Milk_with_PBS!Z$178)&lt;0,0,Milk_with_PBS!Z28-Milk_with_PBS!Z$178)</f>
        <v>91.223145000000002</v>
      </c>
      <c r="AA28" s="10">
        <f>IF((Milk_with_PBS!AA28-Milk_with_PBS!AA$178)&lt;0,0,Milk_with_PBS!AA28-Milk_with_PBS!AA$178)</f>
        <v>115.39453500000002</v>
      </c>
      <c r="AB28" s="10">
        <f>IF((Milk_with_PBS!AB28-Milk_with_PBS!AB$178)&lt;0,0,Milk_with_PBS!AB28-Milk_with_PBS!AB$178)</f>
        <v>89.523435000000006</v>
      </c>
      <c r="AC28" s="10">
        <f>IF((Milk_with_PBS!AC28-Milk_with_PBS!AC$178)&lt;0,0,Milk_with_PBS!AC28-Milk_with_PBS!AC$178)</f>
        <v>80.929684999999992</v>
      </c>
      <c r="AD28" s="10">
        <f>IF((Milk_with_PBS!AD28-Milk_with_PBS!AD$178)&lt;0,0,Milk_with_PBS!AD28-Milk_with_PBS!AD$178)</f>
        <v>54.473145000000002</v>
      </c>
      <c r="AE28" s="10">
        <f>IF((Milk_with_PBS!AE28-Milk_with_PBS!AE$178)&lt;0,0,Milk_with_PBS!AE28-Milk_with_PBS!AE$178)</f>
        <v>19.214354999999998</v>
      </c>
      <c r="AF28" s="10">
        <f>IF((Milk_with_PBS!AF28-Milk_with_PBS!AF$178)&lt;0,0,Milk_with_PBS!AF28-Milk_with_PBS!AF$178)</f>
        <v>10.421390000000001</v>
      </c>
      <c r="AG28" s="10">
        <f>IF((Milk_with_PBS!AG28-Milk_with_PBS!AG$178)&lt;0,0,Milk_with_PBS!AG28-Milk_with_PBS!AG$178)</f>
        <v>31.794920000000005</v>
      </c>
      <c r="AH28" s="10">
        <f>IF((Milk_with_PBS!AH28-Milk_with_PBS!AH$178)&lt;0,0,Milk_with_PBS!AH28-Milk_with_PBS!AH$178)</f>
        <v>34.535154999999996</v>
      </c>
      <c r="AI28" s="10">
        <f>IF((Milk_with_PBS!AI28-Milk_with_PBS!AI$178)&lt;0,0,Milk_with_PBS!AI28-Milk_with_PBS!AI$178)</f>
        <v>55.356449999999995</v>
      </c>
      <c r="AJ28" s="10">
        <f>IF((Milk_with_PBS!AJ28-Milk_with_PBS!AJ$178)&lt;0,0,Milk_with_PBS!AJ28-Milk_with_PBS!AJ$178)</f>
        <v>17.54834</v>
      </c>
      <c r="AK28" s="10">
        <f>IF((Milk_with_PBS!AK28-Milk_with_PBS!AK$178)&lt;0,0,Milk_with_PBS!AK28-Milk_with_PBS!AK$178)</f>
        <v>78.847170000000006</v>
      </c>
      <c r="AL28" s="10">
        <f>IF((Milk_with_PBS!AL28-Milk_with_PBS!AL$178)&lt;0,0,Milk_with_PBS!AL28-Milk_with_PBS!AL$178)</f>
        <v>9.9345700000000008</v>
      </c>
      <c r="AM28" s="10">
        <f>IF((Milk_with_PBS!AM28-Milk_with_PBS!AM$178)&lt;0,0,Milk_with_PBS!AM28-Milk_with_PBS!AM$178)</f>
        <v>44.362789999999997</v>
      </c>
      <c r="AN28" s="10">
        <f>IF((Milk_with_PBS!AN28-Milk_with_PBS!AN$178)&lt;0,0,Milk_with_PBS!AN28-Milk_with_PBS!AN$178)</f>
        <v>58.935549999999999</v>
      </c>
      <c r="AO28" s="10">
        <f>IF((Milk_with_PBS!AO28-Milk_with_PBS!AO$178)&lt;0,0,Milk_with_PBS!AO28-Milk_with_PBS!AO$178)</f>
        <v>7.2973600000000012</v>
      </c>
      <c r="AP28" s="10">
        <f>IF((Milk_with_PBS!AP28-Milk_with_PBS!AP$178)&lt;0,0,Milk_with_PBS!AP28-Milk_with_PBS!AP$178)</f>
        <v>105.18457000000001</v>
      </c>
      <c r="AQ28" s="10">
        <f>IF((Milk_with_PBS!AQ28-Milk_with_PBS!AQ$178)&lt;0,0,Milk_with_PBS!AQ28-Milk_with_PBS!AQ$178)</f>
        <v>0</v>
      </c>
      <c r="AR28" s="10">
        <f>IF((Milk_with_PBS!AR28-Milk_with_PBS!AR$178)&lt;0,0,Milk_with_PBS!AR28-Milk_with_PBS!AR$178)</f>
        <v>0</v>
      </c>
      <c r="AS28" s="10">
        <f>IF((Milk_with_PBS!AS28-Milk_with_PBS!AS$178)&lt;0,0,Milk_with_PBS!AS28-Milk_with_PBS!AS$178)</f>
        <v>145.20068000000001</v>
      </c>
      <c r="AT28" s="10">
        <f>IF((Milk_with_PBS!AT28-Milk_with_PBS!AT$178)&lt;0,0,Milk_with_PBS!AT28-Milk_with_PBS!AT$178)</f>
        <v>36.580570000000002</v>
      </c>
      <c r="AU28" s="10">
        <f>IF((Milk_with_PBS!AU28-Milk_with_PBS!AU$178)&lt;0,0,Milk_with_PBS!AU28-Milk_with_PBS!AU$178)</f>
        <v>10.552250000000001</v>
      </c>
      <c r="AV28" s="10">
        <f>IF((Milk_with_PBS!AV28-Milk_with_PBS!AV$178)&lt;0,0,Milk_with_PBS!AV28-Milk_with_PBS!AV$178)</f>
        <v>22.393070000000002</v>
      </c>
      <c r="AW28" s="10">
        <f>IF((Milk_with_PBS!AW28-Milk_with_PBS!AW$178)&lt;0,0,Milk_with_PBS!AW28-Milk_with_PBS!AW$178)</f>
        <v>0</v>
      </c>
      <c r="AX28" s="10">
        <f>IF((Milk_with_PBS!AX28-Milk_with_PBS!AX$178)&lt;0,0,Milk_with_PBS!AX28-Milk_with_PBS!AX$178)</f>
        <v>49.027830000000002</v>
      </c>
      <c r="AY28" s="10">
        <f>IF((Milk_with_PBS!AY28-Milk_with_PBS!AY$178)&lt;0,0,Milk_with_PBS!AY28-Milk_with_PBS!AY$178)</f>
        <v>9.3832949999999986</v>
      </c>
      <c r="AZ28" s="10">
        <f>IF((Milk_with_PBS!AZ28-Milk_with_PBS!AZ$178)&lt;0,0,Milk_with_PBS!AZ28-Milk_with_PBS!AZ$178)</f>
        <v>89.587890000000016</v>
      </c>
      <c r="BA28" s="10">
        <f>IF((Milk_with_PBS!BA28-Milk_with_PBS!BA$178)&lt;0,0,Milk_with_PBS!BA28-Milk_with_PBS!BA$178)</f>
        <v>26.592769999999994</v>
      </c>
      <c r="BB28" s="10">
        <f>IF((Milk_with_PBS!BB28-Milk_with_PBS!BB$178)&lt;0,0,Milk_with_PBS!BB28-Milk_with_PBS!BB$178)</f>
        <v>3.4365249999999996</v>
      </c>
      <c r="BC28" s="10">
        <f>IF((Milk_with_PBS!BC28-Milk_with_PBS!BC$178)&lt;0,0,Milk_with_PBS!BC28-Milk_with_PBS!BC$178)</f>
        <v>2.9960900000000006</v>
      </c>
      <c r="BD28" s="10">
        <f>IF((Milk_with_PBS!BD28-Milk_with_PBS!BD$178)&lt;0,0,Milk_with_PBS!BD28-Milk_with_PBS!BD$178)</f>
        <v>7.8530300000000004</v>
      </c>
      <c r="BE28" s="10">
        <f>IF((Milk_with_PBS!BE28-Milk_with_PBS!BE$178)&lt;0,0,Milk_with_PBS!BE28-Milk_with_PBS!BE$178)</f>
        <v>0</v>
      </c>
      <c r="BF28" s="10">
        <f>IF((Milk_with_PBS!BF28-Milk_with_PBS!BF$178)&lt;0,0,Milk_with_PBS!BF28-Milk_with_PBS!BF$178)</f>
        <v>0</v>
      </c>
      <c r="BG28" s="10">
        <f>IF((Milk_with_PBS!BG28-Milk_with_PBS!BG$178)&lt;0,0,Milk_with_PBS!BG28-Milk_with_PBS!BG$178)</f>
        <v>7.4995150000000024</v>
      </c>
      <c r="BH28" s="10">
        <f>IF((Milk_with_PBS!BH28-Milk_with_PBS!BH$178)&lt;0,0,Milk_with_PBS!BH28-Milk_with_PBS!BH$178)</f>
        <v>0</v>
      </c>
      <c r="BI28" s="10">
        <f>IF((Milk_with_PBS!BI28-Milk_with_PBS!BI$178)&lt;0,0,Milk_with_PBS!BI28-Milk_with_PBS!BI$178)</f>
        <v>6.145995000000001</v>
      </c>
      <c r="BJ28" s="10">
        <f>IF((Milk_with_PBS!BJ28-Milk_with_PBS!BJ$178)&lt;0,0,Milk_with_PBS!BJ28-Milk_with_PBS!BJ$178)</f>
        <v>0</v>
      </c>
      <c r="BK28" s="10">
        <f>IF((Milk_with_PBS!BK28-Milk_with_PBS!BK$178)&lt;0,0,Milk_with_PBS!BK28-Milk_with_PBS!BK$178)</f>
        <v>1.1318349999999988</v>
      </c>
      <c r="BL28" s="10">
        <f>IF((Milk_with_PBS!BL28-Milk_with_PBS!BL$178)&lt;0,0,Milk_with_PBS!BL28-Milk_with_PBS!BL$178)</f>
        <v>6.375</v>
      </c>
      <c r="BM28" s="10">
        <f>IF((Milk_with_PBS!BM28-Milk_with_PBS!BM$178)&lt;0,0,Milk_with_PBS!BM28-Milk_with_PBS!BM$178)</f>
        <v>0</v>
      </c>
      <c r="BN28" s="10">
        <f>IF((Milk_with_PBS!BN28-Milk_with_PBS!BN$178)&lt;0,0,Milk_with_PBS!BN28-Milk_with_PBS!BN$178)</f>
        <v>14.769039999999999</v>
      </c>
      <c r="BO28" s="10">
        <f>IF((Milk_with_PBS!BO28-Milk_with_PBS!BO$178)&lt;0,0,Milk_with_PBS!BO28-Milk_with_PBS!BO$178)</f>
        <v>0</v>
      </c>
      <c r="BP28" s="10">
        <f>IF((Milk_with_PBS!BP28-Milk_with_PBS!BP$178)&lt;0,0,Milk_with_PBS!BP28-Milk_with_PBS!BP$178)</f>
        <v>12.555665000000001</v>
      </c>
      <c r="BQ28" s="10">
        <f>IF((Milk_with_PBS!BQ28-Milk_with_PBS!BQ$178)&lt;0,0,Milk_with_PBS!BQ28-Milk_with_PBS!BQ$178)</f>
        <v>13.802250000000001</v>
      </c>
      <c r="BR28" s="10">
        <f>IF((Milk_with_PBS!BR28-Milk_with_PBS!BR$178)&lt;0,0,Milk_with_PBS!BR28-Milk_with_PBS!BR$178)</f>
        <v>1.628899999999998</v>
      </c>
      <c r="BS28" s="10">
        <f>IF((Milk_with_PBS!BS28-Milk_with_PBS!BS$178)&lt;0,0,Milk_with_PBS!BS28-Milk_with_PBS!BS$178)</f>
        <v>0</v>
      </c>
      <c r="BT28" s="10">
        <f>IF((Milk_with_PBS!BT28-Milk_with_PBS!BT$178)&lt;0,0,Milk_with_PBS!BT28-Milk_with_PBS!BT$178)</f>
        <v>11.721674999999999</v>
      </c>
      <c r="BU28" s="10">
        <f>IF((Milk_with_PBS!BU28-Milk_with_PBS!BU$178)&lt;0,0,Milk_with_PBS!BU28-Milk_with_PBS!BU$178)</f>
        <v>9.6264650000000014</v>
      </c>
      <c r="BV28" s="10">
        <f>IF((Milk_with_PBS!BV28-Milk_with_PBS!BV$178)&lt;0,0,Milk_with_PBS!BV28-Milk_with_PBS!BV$178)</f>
        <v>12.55322</v>
      </c>
      <c r="BW28" s="10">
        <f>IF((Milk_with_PBS!BW28-Milk_with_PBS!BW$178)&lt;0,0,Milk_with_PBS!BW28-Milk_with_PBS!BW$178)</f>
        <v>6.010740000000002</v>
      </c>
      <c r="BX28" s="10">
        <f>IF((Milk_with_PBS!BX28-Milk_with_PBS!BX$178)&lt;0,0,Milk_with_PBS!BX28-Milk_with_PBS!BX$178)</f>
        <v>12.905275</v>
      </c>
      <c r="BY28" s="10">
        <f>IF((Milk_with_PBS!BY28-Milk_with_PBS!BY$178)&lt;0,0,Milk_with_PBS!BY28-Milk_with_PBS!BY$178)</f>
        <v>6.747069999999999</v>
      </c>
      <c r="BZ28" s="10">
        <f>IF((Milk_with_PBS!BZ28-Milk_with_PBS!BZ$178)&lt;0,0,Milk_with_PBS!BZ28-Milk_with_PBS!BZ$178)</f>
        <v>2.5288050000000002</v>
      </c>
      <c r="CA28" s="10">
        <f>IF((Milk_with_PBS!CA28-Milk_with_PBS!CA$178)&lt;0,0,Milk_with_PBS!CA28-Milk_with_PBS!CA$178)</f>
        <v>0.4882799999999996</v>
      </c>
      <c r="CB28" s="10">
        <f>IF((Milk_with_PBS!CB28-Milk_with_PBS!CB$178)&lt;0,0,Milk_with_PBS!CB28-Milk_with_PBS!CB$178)</f>
        <v>2.7829999999999799E-2</v>
      </c>
      <c r="CC28" s="10">
        <f>IF((Milk_with_PBS!CC28-Milk_with_PBS!CC$178)&lt;0,0,Milk_with_PBS!CC28-Milk_with_PBS!CC$178)</f>
        <v>0</v>
      </c>
      <c r="CD28" s="10">
        <f>IF((Milk_with_PBS!CD28-Milk_with_PBS!CD$178)&lt;0,0,Milk_with_PBS!CD28-Milk_with_PBS!CD$178)</f>
        <v>0</v>
      </c>
      <c r="CE28" s="10">
        <f>IF((Milk_with_PBS!CE28-Milk_with_PBS!CE$178)&lt;0,0,Milk_with_PBS!CE28-Milk_with_PBS!CE$178)</f>
        <v>5.1948249999999998</v>
      </c>
      <c r="CF28" s="10">
        <f>IF((Milk_with_PBS!CF28-Milk_with_PBS!CF$178)&lt;0,0,Milk_with_PBS!CF28-Milk_with_PBS!CF$178)</f>
        <v>0.42578499999999941</v>
      </c>
      <c r="CG28" s="10">
        <f>IF((Milk_with_PBS!CG28-Milk_with_PBS!CG$178)&lt;0,0,Milk_with_PBS!CG28-Milk_with_PBS!CG$178)</f>
        <v>2.13476</v>
      </c>
      <c r="CH28" s="10">
        <f>IF((Milk_with_PBS!CH28-Milk_with_PBS!CH$178)&lt;0,0,Milk_with_PBS!CH28-Milk_with_PBS!CH$178)</f>
        <v>6.6049749999999996</v>
      </c>
      <c r="CI28" s="10">
        <f>IF((Milk_with_PBS!CI28-Milk_with_PBS!CI$178)&lt;0,0,Milk_with_PBS!CI28-Milk_with_PBS!CI$178)</f>
        <v>16.128909999999998</v>
      </c>
      <c r="CJ28" s="10">
        <f>IF((Milk_with_PBS!CJ28-Milk_with_PBS!CJ$178)&lt;0,0,Milk_with_PBS!CJ28-Milk_with_PBS!CJ$178)</f>
        <v>2.3085900000000006</v>
      </c>
      <c r="CK28" s="10">
        <f>IF((Milk_with_PBS!CK28-Milk_with_PBS!CK$178)&lt;0,0,Milk_with_PBS!CK28-Milk_with_PBS!CK$178)</f>
        <v>0</v>
      </c>
      <c r="CL28" s="10">
        <f>IF((Milk_with_PBS!CL28-Milk_with_PBS!CL$178)&lt;0,0,Milk_with_PBS!CL28-Milk_with_PBS!CL$178)</f>
        <v>23.179200000000002</v>
      </c>
      <c r="CM28" s="10">
        <f>IF((Milk_with_PBS!CM28-Milk_with_PBS!CM$178)&lt;0,0,Milk_with_PBS!CM28-Milk_with_PBS!CM$178)</f>
        <v>0</v>
      </c>
      <c r="CN28" s="10">
        <f>IF((Milk_with_PBS!CN28-Milk_with_PBS!CN$178)&lt;0,0,Milk_with_PBS!CN28-Milk_with_PBS!CN$178)</f>
        <v>0</v>
      </c>
      <c r="CO28" s="10">
        <f>IF((Milk_with_PBS!CO28-Milk_with_PBS!CO$178)&lt;0,0,Milk_with_PBS!CO28-Milk_with_PBS!CO$178)</f>
        <v>1.6992200000000004</v>
      </c>
      <c r="CP28" s="10">
        <f>IF((Milk_with_PBS!CP28-Milk_with_PBS!CP$178)&lt;0,0,Milk_with_PBS!CP28-Milk_with_PBS!CP$178)</f>
        <v>1.8105449999999994</v>
      </c>
      <c r="CQ28" s="10">
        <f>IF((Milk_with_PBS!CQ28-Milk_with_PBS!CQ$178)&lt;0,0,Milk_with_PBS!CQ28-Milk_with_PBS!CQ$178)</f>
        <v>0</v>
      </c>
      <c r="CR28" s="10">
        <f>IF((Milk_with_PBS!CR28-Milk_with_PBS!CR$178)&lt;0,0,Milk_with_PBS!CR28-Milk_with_PBS!CR$178)</f>
        <v>1.112305000000001</v>
      </c>
      <c r="CS28" s="10">
        <f>IF((Milk_with_PBS!CS28-Milk_with_PBS!CS$178)&lt;0,0,Milk_with_PBS!CS28-Milk_with_PBS!CS$178)</f>
        <v>0</v>
      </c>
      <c r="CT28" s="10">
        <f>IF((Milk_with_PBS!CT28-Milk_with_PBS!CT$178)&lt;0,0,Milk_with_PBS!CT28-Milk_with_PBS!CT$178)</f>
        <v>9.2231449999999988</v>
      </c>
      <c r="CU28" s="10">
        <f>IF((Milk_with_PBS!CU28-Milk_with_PBS!CU$178)&lt;0,0,Milk_with_PBS!CU28-Milk_with_PBS!CU$178)</f>
        <v>7.4804649999999988</v>
      </c>
      <c r="CV28" s="10">
        <f>IF((Milk_with_PBS!CV28-Milk_with_PBS!CV$178)&lt;0,0,Milk_with_PBS!CV28-Milk_with_PBS!CV$178)</f>
        <v>3.2734349999999992</v>
      </c>
      <c r="CW28" s="10">
        <f>IF((Milk_with_PBS!CW28-Milk_with_PBS!CW$178)&lt;0,0,Milk_with_PBS!CW28-Milk_with_PBS!CW$178)</f>
        <v>9.1308600000000002</v>
      </c>
      <c r="CX28" s="10">
        <f>IF((Milk_with_PBS!CX28-Milk_with_PBS!CX$178)&lt;0,0,Milk_with_PBS!CX28-Milk_with_PBS!CX$178)</f>
        <v>0.97754000000000119</v>
      </c>
      <c r="CY28" s="10">
        <f>IF((Milk_with_PBS!CY28-Milk_with_PBS!CY$178)&lt;0,0,Milk_with_PBS!CY28-Milk_with_PBS!CY$178)</f>
        <v>0</v>
      </c>
      <c r="CZ28" s="10">
        <f>IF((Milk_with_PBS!CZ28-Milk_with_PBS!CZ$178)&lt;0,0,Milk_with_PBS!CZ28-Milk_with_PBS!CZ$178)</f>
        <v>1.9243200000000016</v>
      </c>
      <c r="DA28" s="10">
        <f>IF((Milk_with_PBS!DA28-Milk_with_PBS!DA$178)&lt;0,0,Milk_with_PBS!DA28-Milk_with_PBS!DA$178)</f>
        <v>0</v>
      </c>
      <c r="DB28" s="10">
        <f>IF((Milk_with_PBS!DB28-Milk_with_PBS!DB$178)&lt;0,0,Milk_with_PBS!DB28-Milk_with_PBS!DB$178)</f>
        <v>0</v>
      </c>
      <c r="DC28" s="10">
        <f>IF((Milk_with_PBS!DC28-Milk_with_PBS!DC$178)&lt;0,0,Milk_with_PBS!DC28-Milk_with_PBS!DC$178)</f>
        <v>6.2583000000000002</v>
      </c>
      <c r="DD28" s="10">
        <f>IF((Milk_with_PBS!DD28-Milk_with_PBS!DD$178)&lt;0,0,Milk_with_PBS!DD28-Milk_with_PBS!DD$178)</f>
        <v>0</v>
      </c>
      <c r="DE28" s="10">
        <f>IF((Milk_with_PBS!DE28-Milk_with_PBS!DE$178)&lt;0,0,Milk_with_PBS!DE28-Milk_with_PBS!DE$178)</f>
        <v>0</v>
      </c>
      <c r="DF28" s="10">
        <f>IF((Milk_with_PBS!DF28-Milk_with_PBS!DF$178)&lt;0,0,Milk_with_PBS!DF28-Milk_with_PBS!DF$178)</f>
        <v>4.2661149999999992</v>
      </c>
      <c r="DG28" s="10">
        <f>IF((Milk_with_PBS!DG28-Milk_with_PBS!DG$178)&lt;0,0,Milk_with_PBS!DG28-Milk_with_PBS!DG$178)</f>
        <v>4.0082999999999984</v>
      </c>
      <c r="DH28" s="10">
        <f>IF((Milk_with_PBS!DH28-Milk_with_PBS!DH$178)&lt;0,0,Milk_with_PBS!DH28-Milk_with_PBS!DH$178)</f>
        <v>0.23389500000000041</v>
      </c>
      <c r="DI28" s="10">
        <f>IF((Milk_with_PBS!DI28-Milk_with_PBS!DI$178)&lt;0,0,Milk_with_PBS!DI28-Milk_with_PBS!DI$178)</f>
        <v>4.41357</v>
      </c>
      <c r="DJ28" s="10">
        <f>IF((Milk_with_PBS!DJ28-Milk_with_PBS!DJ$178)&lt;0,0,Milk_with_PBS!DJ28-Milk_with_PBS!DJ$178)</f>
        <v>12.037595</v>
      </c>
      <c r="DK28" s="10">
        <f>IF((Milk_with_PBS!DK28-Milk_with_PBS!DK$178)&lt;0,0,Milk_with_PBS!DK28-Milk_with_PBS!DK$178)</f>
        <v>0</v>
      </c>
      <c r="DL28" s="10">
        <f>IF((Milk_with_PBS!DL28-Milk_with_PBS!DL$178)&lt;0,0,Milk_with_PBS!DL28-Milk_with_PBS!DL$178)</f>
        <v>6.8217750000000024</v>
      </c>
      <c r="DM28" s="10">
        <f>IF((Milk_with_PBS!DM28-Milk_with_PBS!DM$178)&lt;0,0,Milk_with_PBS!DM28-Milk_with_PBS!DM$178)</f>
        <v>7.1074149999999996</v>
      </c>
      <c r="DN28" s="10">
        <f>IF((Milk_with_PBS!DN28-Milk_with_PBS!DN$178)&lt;0,0,Milk_with_PBS!DN28-Milk_with_PBS!DN$178)</f>
        <v>2.9873049999999992</v>
      </c>
      <c r="DO28" s="10">
        <f>IF((Milk_with_PBS!DO28-Milk_with_PBS!DO$178)&lt;0,0,Milk_with_PBS!DO28-Milk_with_PBS!DO$178)</f>
        <v>0</v>
      </c>
      <c r="DP28" s="10">
        <f>IF((Milk_with_PBS!DP28-Milk_with_PBS!DP$178)&lt;0,0,Milk_with_PBS!DP28-Milk_with_PBS!DP$178)</f>
        <v>10.144044999999998</v>
      </c>
      <c r="DQ28" s="10">
        <f>IF((Milk_with_PBS!DQ28-Milk_with_PBS!DQ$178)&lt;0,0,Milk_with_PBS!DQ28-Milk_with_PBS!DQ$178)</f>
        <v>9.8447250000000004</v>
      </c>
      <c r="DR28" s="10">
        <f>IF((Milk_with_PBS!DR28-Milk_with_PBS!DR$178)&lt;0,0,Milk_with_PBS!DR28-Milk_with_PBS!DR$178)</f>
        <v>7.135250000000001</v>
      </c>
      <c r="DS28" s="10">
        <f>IF((Milk_with_PBS!DS28-Milk_with_PBS!DS$178)&lt;0,0,Milk_with_PBS!DS28-Milk_with_PBS!DS$178)</f>
        <v>5.8671849999999992</v>
      </c>
      <c r="DT28" s="10">
        <f>IF((Milk_with_PBS!DT28-Milk_with_PBS!DT$178)&lt;0,0,Milk_with_PBS!DT28-Milk_with_PBS!DT$178)</f>
        <v>4.7827149999999996</v>
      </c>
      <c r="DU28" s="10">
        <f>IF((Milk_with_PBS!DU28-Milk_with_PBS!DU$178)&lt;0,0,Milk_with_PBS!DU28-Milk_with_PBS!DU$178)</f>
        <v>4.2490249999999978</v>
      </c>
      <c r="DV28" s="10">
        <f>IF((Milk_with_PBS!DV28-Milk_with_PBS!DV$178)&lt;0,0,Milk_with_PBS!DV28-Milk_with_PBS!DV$178)</f>
        <v>281.72949</v>
      </c>
      <c r="DW28" s="10">
        <f>IF((Milk_with_PBS!DW28-Milk_with_PBS!DW$178)&lt;0,0,Milk_with_PBS!DW28-Milk_with_PBS!DW$178)</f>
        <v>129.53564499999999</v>
      </c>
      <c r="DX28" s="10">
        <f>IF((Milk_with_PBS!DX28-Milk_with_PBS!DX$178)&lt;0,0,Milk_with_PBS!DX28-Milk_with_PBS!DX$178)</f>
        <v>99.458494999999999</v>
      </c>
      <c r="DY28" s="10">
        <f>IF((Milk_with_PBS!DY28-Milk_with_PBS!DY$178)&lt;0,0,Milk_with_PBS!DY28-Milk_with_PBS!DY$178)</f>
        <v>206.82226499999999</v>
      </c>
      <c r="DZ28" s="10">
        <f>IF((Milk_with_PBS!DZ28-Milk_with_PBS!DZ$178)&lt;0,0,Milk_with_PBS!DZ28-Milk_with_PBS!DZ$178)</f>
        <v>187.49365499999999</v>
      </c>
      <c r="EA28" s="10">
        <f>IF((Milk_with_PBS!EA28-Milk_with_PBS!EA$178)&lt;0,0,Milk_with_PBS!EA28-Milk_with_PBS!EA$178)</f>
        <v>293.31152499999996</v>
      </c>
      <c r="EB28" s="10">
        <f>IF((Milk_with_PBS!EB28-Milk_with_PBS!EB$178)&lt;0,0,Milk_with_PBS!EB28-Milk_with_PBS!EB$178)</f>
        <v>59.735350000000004</v>
      </c>
      <c r="EC28" s="10">
        <f>IF((Milk_with_PBS!EC28-Milk_with_PBS!EC$178)&lt;0,0,Milk_with_PBS!EC28-Milk_with_PBS!EC$178)</f>
        <v>550.78566499999999</v>
      </c>
      <c r="ED28" s="10">
        <f>IF((Milk_with_PBS!ED28-Milk_with_PBS!ED$178)&lt;0,0,Milk_with_PBS!ED28-Milk_with_PBS!ED$178)</f>
        <v>200.135255</v>
      </c>
      <c r="EE28" s="10">
        <f>IF((Milk_with_PBS!EE28-Milk_with_PBS!EE$178)&lt;0,0,Milk_with_PBS!EE28-Milk_with_PBS!EE$178)</f>
        <v>1176.1127900000001</v>
      </c>
      <c r="EF28" s="10">
        <f>IF((Milk_with_PBS!EF28-Milk_with_PBS!EF$178)&lt;0,0,Milk_with_PBS!EF28-Milk_with_PBS!EF$178)</f>
        <v>341.01172499999996</v>
      </c>
      <c r="EG28" s="10">
        <f>IF((Milk_with_PBS!EG28-Milk_with_PBS!EG$178)&lt;0,0,Milk_with_PBS!EG28-Milk_with_PBS!EG$178)</f>
        <v>237.65282999999999</v>
      </c>
      <c r="EH28" s="10">
        <f>IF((Milk_with_PBS!EH28-Milk_with_PBS!EH$178)&lt;0,0,Milk_with_PBS!EH28-Milk_with_PBS!EH$178)</f>
        <v>791.08446000000004</v>
      </c>
      <c r="EI28" s="10">
        <f>IF((Milk_with_PBS!EI28-Milk_with_PBS!EI$178)&lt;0,0,Milk_with_PBS!EI28-Milk_with_PBS!EI$178)</f>
        <v>74.138185000000007</v>
      </c>
      <c r="EJ28" s="10">
        <f>IF((Milk_with_PBS!EJ28-Milk_with_PBS!EJ$178)&lt;0,0,Milk_with_PBS!EJ28-Milk_with_PBS!EJ$178)</f>
        <v>111.08544999999999</v>
      </c>
      <c r="EK28" s="10">
        <f>IF((Milk_with_PBS!EK28-Milk_with_PBS!EK$178)&lt;0,0,Milk_with_PBS!EK28-Milk_with_PBS!EK$178)</f>
        <v>1204.71731</v>
      </c>
      <c r="EL28" s="10">
        <f>IF((Milk_with_PBS!EL28-Milk_with_PBS!EL$178)&lt;0,0,Milk_with_PBS!EL28-Milk_with_PBS!EL$178)</f>
        <v>459.80419999999998</v>
      </c>
      <c r="EM28" s="10">
        <f>IF((Milk_with_PBS!EM28-Milk_with_PBS!EM$178)&lt;0,0,Milk_with_PBS!EM28-Milk_with_PBS!EM$178)</f>
        <v>512.73827000000006</v>
      </c>
      <c r="EN28" s="10">
        <f>IF((Milk_with_PBS!EN28-Milk_with_PBS!EN$178)&lt;0,0,Milk_with_PBS!EN28-Milk_with_PBS!EN$178)</f>
        <v>456.62206500000002</v>
      </c>
      <c r="EO28" s="10">
        <f>IF((Milk_with_PBS!EO28-Milk_with_PBS!EO$178)&lt;0,0,Milk_with_PBS!EO28-Milk_with_PBS!EO$178)</f>
        <v>73.015135000000001</v>
      </c>
      <c r="EP28" s="10">
        <f>IF((Milk_with_PBS!EP28-Milk_with_PBS!EP$178)&lt;0,0,Milk_with_PBS!EP28-Milk_with_PBS!EP$178)</f>
        <v>190.75292999999999</v>
      </c>
      <c r="EQ28" s="10">
        <f>IF((Milk_with_PBS!EQ28-Milk_with_PBS!EQ$178)&lt;0,0,Milk_with_PBS!EQ28-Milk_with_PBS!EQ$178)</f>
        <v>201.2124</v>
      </c>
      <c r="ER28" s="10">
        <f>IF((Milk_with_PBS!ER28-Milk_with_PBS!ER$178)&lt;0,0,Milk_with_PBS!ER28-Milk_with_PBS!ER$178)</f>
        <v>3398.1508550000003</v>
      </c>
      <c r="ES28" s="10">
        <f>IF((Milk_with_PBS!ES28-Milk_with_PBS!ES$178)&lt;0,0,Milk_with_PBS!ES28-Milk_with_PBS!ES$178)</f>
        <v>401.30859499999997</v>
      </c>
      <c r="ET28" s="10">
        <f>IF((Milk_with_PBS!ET28-Milk_with_PBS!ET$178)&lt;0,0,Milk_with_PBS!ET28-Milk_with_PBS!ET$178)</f>
        <v>24.025880000000001</v>
      </c>
      <c r="EU28" s="10">
        <f>IF((Milk_with_PBS!EU28-Milk_with_PBS!EU$178)&lt;0,0,Milk_with_PBS!EU28-Milk_with_PBS!EU$178)</f>
        <v>9.5786149999999992</v>
      </c>
      <c r="EV28" s="10">
        <f>IF((Milk_with_PBS!EV28-Milk_with_PBS!EV$178)&lt;0,0,Milk_with_PBS!EV28-Milk_with_PBS!EV$178)</f>
        <v>7.476564999999999</v>
      </c>
      <c r="EW28" s="10">
        <f>IF((Milk_with_PBS!EW28-Milk_with_PBS!EW$178)&lt;0,0,Milk_with_PBS!EW28-Milk_with_PBS!EW$178)</f>
        <v>13.228025000000001</v>
      </c>
      <c r="EX28" s="10">
        <f>IF((Milk_with_PBS!EX28-Milk_with_PBS!EX$178)&lt;0,0,Milk_with_PBS!EX28-Milk_with_PBS!EX$178)</f>
        <v>11.352050000000002</v>
      </c>
      <c r="EY28" s="10">
        <f>IF((Milk_with_PBS!EY28-Milk_with_PBS!EY$178)&lt;0,0,Milk_with_PBS!EY28-Milk_with_PBS!EY$178)</f>
        <v>28.615235000000006</v>
      </c>
      <c r="EZ28" s="10">
        <f>IF((Milk_with_PBS!EZ28-Milk_with_PBS!EZ$178)&lt;0,0,Milk_with_PBS!EZ28-Milk_with_PBS!EZ$178)</f>
        <v>0</v>
      </c>
      <c r="FA28" s="10">
        <f>IF((Milk_with_PBS!FA28-Milk_with_PBS!FA$178)&lt;0,0,Milk_with_PBS!FA28-Milk_with_PBS!FA$178)</f>
        <v>104.24267500000001</v>
      </c>
      <c r="FB28" s="10">
        <f>IF((Milk_with_PBS!FB28-Milk_with_PBS!FB$178)&lt;0,0,Milk_with_PBS!FB28-Milk_with_PBS!FB$178)</f>
        <v>28.727544999999999</v>
      </c>
      <c r="FC28" s="10">
        <f>IF((Milk_with_PBS!FC28-Milk_with_PBS!FC$178)&lt;0,0,Milk_with_PBS!FC28-Milk_with_PBS!FC$178)</f>
        <v>143.00635</v>
      </c>
      <c r="FD28" s="10">
        <f>IF((Milk_with_PBS!FD28-Milk_with_PBS!FD$178)&lt;0,0,Milk_with_PBS!FD28-Milk_with_PBS!FD$178)</f>
        <v>20.48047</v>
      </c>
      <c r="FE28" s="10">
        <f>IF((Milk_with_PBS!FE28-Milk_with_PBS!FE$178)&lt;0,0,Milk_with_PBS!FE28-Milk_with_PBS!FE$178)</f>
        <v>7.7177750000000014</v>
      </c>
      <c r="FF28" s="10">
        <f>IF((Milk_with_PBS!FF28-Milk_with_PBS!FF$178)&lt;0,0,Milk_with_PBS!FF28-Milk_with_PBS!FF$178)</f>
        <v>183.42528999999999</v>
      </c>
      <c r="FG28" s="10">
        <f>IF((Milk_with_PBS!FG28-Milk_with_PBS!FG$178)&lt;0,0,Milk_with_PBS!FG28-Milk_with_PBS!FG$178)</f>
        <v>0</v>
      </c>
      <c r="FH28" s="10">
        <f>IF((Milk_with_PBS!FH28-Milk_with_PBS!FH$178)&lt;0,0,Milk_with_PBS!FH28-Milk_with_PBS!FH$178)</f>
        <v>0</v>
      </c>
      <c r="FI28" s="10">
        <f>IF((Milk_with_PBS!FI28-Milk_with_PBS!FI$178)&lt;0,0,Milk_with_PBS!FI28-Milk_with_PBS!FI$178)</f>
        <v>221.68554999999998</v>
      </c>
      <c r="FJ28" s="10">
        <f>IF((Milk_with_PBS!FJ28-Milk_with_PBS!FJ$178)&lt;0,0,Milk_with_PBS!FJ28-Milk_with_PBS!FJ$178)</f>
        <v>0</v>
      </c>
      <c r="FK28" s="10">
        <f>IF((Milk_with_PBS!FK28-Milk_with_PBS!FK$178)&lt;0,0,Milk_with_PBS!FK28-Milk_with_PBS!FK$178)</f>
        <v>21.62256</v>
      </c>
      <c r="FL28" s="10">
        <f>IF((Milk_with_PBS!FL28-Milk_with_PBS!FL$178)&lt;0,0,Milk_with_PBS!FL28-Milk_with_PBS!FL$178)</f>
        <v>24.076659999999997</v>
      </c>
      <c r="FM28" s="10">
        <f>IF((Milk_with_PBS!FM28-Milk_with_PBS!FM$178)&lt;0,0,Milk_with_PBS!FM28-Milk_with_PBS!FM$178)</f>
        <v>0</v>
      </c>
      <c r="FN28" s="10">
        <f>IF((Milk_with_PBS!FN28-Milk_with_PBS!FN$178)&lt;0,0,Milk_with_PBS!FN28-Milk_with_PBS!FN$178)</f>
        <v>46.445314999999994</v>
      </c>
      <c r="FO28" s="10">
        <f>IF((Milk_with_PBS!FO28-Milk_with_PBS!FO$178)&lt;0,0,Milk_with_PBS!FO28-Milk_with_PBS!FO$178)</f>
        <v>71.292479999999998</v>
      </c>
      <c r="FP28" s="10">
        <f>IF((Milk_with_PBS!FP28-Milk_with_PBS!FP$178)&lt;0,0,Milk_with_PBS!FP28-Milk_with_PBS!FP$178)</f>
        <v>1189.6923850000001</v>
      </c>
      <c r="FQ28" s="10">
        <f>IF((Milk_with_PBS!FQ28-Milk_with_PBS!FQ$178)&lt;0,0,Milk_with_PBS!FQ28-Milk_with_PBS!FQ$178)</f>
        <v>101.51855500000001</v>
      </c>
      <c r="FR28" s="10">
        <f>IF((Milk_with_PBS!FR28-Milk_with_PBS!FR$178)&lt;0,0,Milk_with_PBS!FR28-Milk_with_PBS!FR$178)</f>
        <v>5977.9547050000001</v>
      </c>
      <c r="FS28" s="10">
        <f>IF((Milk_with_PBS!FS28-Milk_with_PBS!FS$178)&lt;0,0,Milk_with_PBS!FS28-Milk_with_PBS!FS$178)</f>
        <v>1288.01126</v>
      </c>
      <c r="FT28" s="10">
        <f>IF((Milk_with_PBS!FT28-Milk_with_PBS!FT$178)&lt;0,0,Milk_with_PBS!FT28-Milk_with_PBS!FT$178)</f>
        <v>346.31787500000002</v>
      </c>
      <c r="FU28" s="10">
        <f>IF((Milk_with_PBS!FU28-Milk_with_PBS!FU$178)&lt;0,0,Milk_with_PBS!FU28-Milk_with_PBS!FU$178)</f>
        <v>1425.95263</v>
      </c>
      <c r="FV28" s="10">
        <f>IF((Milk_with_PBS!FV28-Milk_with_PBS!FV$178)&lt;0,0,Milk_with_PBS!FV28-Milk_with_PBS!FV$178)</f>
        <v>1176.49171</v>
      </c>
      <c r="FW28" s="10">
        <f>IF((Milk_with_PBS!FW28-Milk_with_PBS!FW$178)&lt;0,0,Milk_with_PBS!FW28-Milk_with_PBS!FW$178)</f>
        <v>3137.63913</v>
      </c>
      <c r="FX28" s="10">
        <f>IF((Milk_with_PBS!FX28-Milk_with_PBS!FX$178)&lt;0,0,Milk_with_PBS!FX28-Milk_with_PBS!FX$178)</f>
        <v>0</v>
      </c>
      <c r="FY28" s="10">
        <f>IF((Milk_with_PBS!FY28-Milk_with_PBS!FY$178)&lt;0,0,Milk_with_PBS!FY28-Milk_with_PBS!FY$178)</f>
        <v>11463.360655</v>
      </c>
      <c r="FZ28" s="10">
        <f>IF((Milk_with_PBS!FZ28-Milk_with_PBS!FZ$178)&lt;0,0,Milk_with_PBS!FZ28-Milk_with_PBS!FZ$178)</f>
        <v>460.7197000000001</v>
      </c>
      <c r="GA28" s="10">
        <f>IF((Milk_with_PBS!GA28-Milk_with_PBS!GA$178)&lt;0,0,Milk_with_PBS!GA28-Milk_with_PBS!GA$178)</f>
        <v>0</v>
      </c>
      <c r="GB28" s="10">
        <f>IF((Milk_with_PBS!GB28-Milk_with_PBS!GB$178)&lt;0,0,Milk_with_PBS!GB28-Milk_with_PBS!GB$178)</f>
        <v>7087.1952799999999</v>
      </c>
      <c r="GC28" s="10">
        <f>IF((Milk_with_PBS!GC28-Milk_with_PBS!GC$178)&lt;0,0,Milk_with_PBS!GC28-Milk_with_PBS!GC$178)</f>
        <v>1634.2910499999998</v>
      </c>
      <c r="GD28" s="10">
        <f>IF((Milk_with_PBS!GD28-Milk_with_PBS!GD$178)&lt;0,0,Milk_with_PBS!GD28-Milk_with_PBS!GD$178)</f>
        <v>5959.3271949999998</v>
      </c>
      <c r="GE28" s="10">
        <f>IF((Milk_with_PBS!GE28-Milk_with_PBS!GE$178)&lt;0,0,Milk_with_PBS!GE28-Milk_with_PBS!GE$178)</f>
        <v>0</v>
      </c>
      <c r="GF28" s="10">
        <f>IF((Milk_with_PBS!GF28-Milk_with_PBS!GF$178)&lt;0,0,Milk_with_PBS!GF28-Milk_with_PBS!GF$178)</f>
        <v>0</v>
      </c>
      <c r="GG28" s="10">
        <f>IF((Milk_with_PBS!GG28-Milk_with_PBS!GG$178)&lt;0,0,Milk_with_PBS!GG28-Milk_with_PBS!GG$178)</f>
        <v>7581.1606400000001</v>
      </c>
      <c r="GH28" s="10">
        <f>IF((Milk_with_PBS!GH28-Milk_with_PBS!GH$178)&lt;0,0,Milk_with_PBS!GH28-Milk_with_PBS!GH$178)</f>
        <v>813.57619500000055</v>
      </c>
      <c r="GI28" s="10">
        <f>IF((Milk_with_PBS!GI28-Milk_with_PBS!GI$178)&lt;0,0,Milk_with_PBS!GI28-Milk_with_PBS!GI$178)</f>
        <v>5538.5440799999997</v>
      </c>
      <c r="GJ28" s="10">
        <f>IF((Milk_with_PBS!GJ28-Milk_with_PBS!GJ$178)&lt;0,0,Milk_with_PBS!GJ28-Milk_with_PBS!GJ$178)</f>
        <v>4625.3076899999996</v>
      </c>
      <c r="GK28" s="10">
        <f>IF((Milk_with_PBS!GK28-Milk_with_PBS!GK$178)&lt;0,0,Milk_with_PBS!GK28-Milk_with_PBS!GK$178)</f>
        <v>0</v>
      </c>
      <c r="GL28" s="10">
        <f>IF((Milk_with_PBS!GL28-Milk_with_PBS!GL$178)&lt;0,0,Milk_with_PBS!GL28-Milk_with_PBS!GL$178)</f>
        <v>13.249510000000015</v>
      </c>
      <c r="GM28" s="10">
        <f>IF((Milk_with_PBS!GM28-Milk_with_PBS!GM$178)&lt;0,0,Milk_with_PBS!GM28-Milk_with_PBS!GM$178)</f>
        <v>16.381834999999999</v>
      </c>
      <c r="GN28" s="10">
        <f>IF((Milk_with_PBS!GN28-Milk_with_PBS!GN$178)&lt;0,0,Milk_with_PBS!GN28-Milk_with_PBS!GN$178)</f>
        <v>8078.1809999999996</v>
      </c>
      <c r="GO28" s="10">
        <f>IF((Milk_with_PBS!GO28-Milk_with_PBS!GO$178)&lt;0,0,Milk_with_PBS!GO28-Milk_with_PBS!GO$178)</f>
        <v>3775.60158</v>
      </c>
      <c r="GP28" s="10">
        <f>IF((Milk_with_PBS!GP28-Milk_with_PBS!GP$178)&lt;0,0,Milk_with_PBS!GP28-Milk_with_PBS!GP$178)</f>
        <v>3422.9326500000002</v>
      </c>
      <c r="GQ28" s="10">
        <f>IF((Milk_with_PBS!GQ28-Milk_with_PBS!GQ$178)&lt;0,0,Milk_with_PBS!GQ28-Milk_with_PBS!GQ$178)</f>
        <v>141.23974500000003</v>
      </c>
      <c r="GR28" s="10">
        <f>IF((Milk_with_PBS!GR28-Milk_with_PBS!GR$178)&lt;0,0,Milk_with_PBS!GR28-Milk_with_PBS!GR$178)</f>
        <v>11.363765000000001</v>
      </c>
      <c r="GS28" s="10">
        <f>IF((Milk_with_PBS!GS28-Milk_with_PBS!GS$178)&lt;0,0,Milk_with_PBS!GS28-Milk_with_PBS!GS$178)</f>
        <v>377.25</v>
      </c>
      <c r="GT28" s="10">
        <f>IF((Milk_with_PBS!GT28-Milk_with_PBS!GT$178)&lt;0,0,Milk_with_PBS!GT28-Milk_with_PBS!GT$178)</f>
        <v>196.03710999999998</v>
      </c>
      <c r="GU28" s="10">
        <f>IF((Milk_with_PBS!GU28-Milk_with_PBS!GU$178)&lt;0,0,Milk_with_PBS!GU28-Milk_with_PBS!GU$178)</f>
        <v>1033.688455</v>
      </c>
      <c r="GV28" s="10">
        <f>IF((Milk_with_PBS!GV28-Milk_with_PBS!GV$178)&lt;0,0,Milk_with_PBS!GV28-Milk_with_PBS!GV$178)</f>
        <v>0</v>
      </c>
      <c r="GW28" s="10">
        <f>IF((Milk_with_PBS!GW28-Milk_with_PBS!GW$178)&lt;0,0,Milk_with_PBS!GW28-Milk_with_PBS!GW$178)</f>
        <v>9749.9541050000007</v>
      </c>
      <c r="GX28" s="10">
        <f>IF((Milk_with_PBS!GX28-Milk_with_PBS!GX$178)&lt;0,0,Milk_with_PBS!GX28-Milk_with_PBS!GX$178)</f>
        <v>9.5307599999999972</v>
      </c>
      <c r="GY28" s="10">
        <f>IF((Milk_with_PBS!GY28-Milk_with_PBS!GY$178)&lt;0,0,Milk_with_PBS!GY28-Milk_with_PBS!GY$178)</f>
        <v>0</v>
      </c>
      <c r="GZ28" s="10">
        <f>IF((Milk_with_PBS!GZ28-Milk_with_PBS!GZ$178)&lt;0,0,Milk_with_PBS!GZ28-Milk_with_PBS!GZ$178)</f>
        <v>4997.8022300000002</v>
      </c>
      <c r="HA28" s="10">
        <f>IF((Milk_with_PBS!HA28-Milk_with_PBS!HA$178)&lt;0,0,Milk_with_PBS!HA28-Milk_with_PBS!HA$178)</f>
        <v>175.156735</v>
      </c>
      <c r="HB28" s="10">
        <f>IF((Milk_with_PBS!HB28-Milk_with_PBS!HB$178)&lt;0,0,Milk_with_PBS!HB28-Milk_with_PBS!HB$178)</f>
        <v>5223.3897399999987</v>
      </c>
      <c r="HC28" s="10">
        <f>IF((Milk_with_PBS!HC28-Milk_with_PBS!HC$178)&lt;0,0,Milk_with_PBS!HC28-Milk_with_PBS!HC$178)</f>
        <v>0</v>
      </c>
      <c r="HD28" s="10">
        <f>IF((Milk_with_PBS!HD28-Milk_with_PBS!HD$178)&lt;0,0,Milk_with_PBS!HD28-Milk_with_PBS!HD$178)</f>
        <v>0</v>
      </c>
      <c r="HE28" s="10">
        <f>IF((Milk_with_PBS!HE28-Milk_with_PBS!HE$178)&lt;0,0,Milk_with_PBS!HE28-Milk_with_PBS!HE$178)</f>
        <v>7402.3339999999998</v>
      </c>
      <c r="HF28" s="10">
        <f>IF((Milk_with_PBS!HF28-Milk_with_PBS!HF$178)&lt;0,0,Milk_with_PBS!HF28-Milk_with_PBS!HF$178)</f>
        <v>890.00148499999978</v>
      </c>
      <c r="HG28" s="10">
        <f>IF((Milk_with_PBS!HG28-Milk_with_PBS!HG$178)&lt;0,0,Milk_with_PBS!HG28-Milk_with_PBS!HG$178)</f>
        <v>2945.289565</v>
      </c>
      <c r="HH28" s="10">
        <f>IF((Milk_with_PBS!HH28-Milk_with_PBS!HH$178)&lt;0,0,Milk_with_PBS!HH28-Milk_with_PBS!HH$178)</f>
        <v>1968.77494</v>
      </c>
      <c r="HI28" s="10">
        <f>IF((Milk_with_PBS!HI28-Milk_with_PBS!HI$178)&lt;0,0,Milk_with_PBS!HI28-Milk_with_PBS!HI$178)</f>
        <v>0</v>
      </c>
      <c r="HJ28" s="10">
        <f>IF((Milk_with_PBS!HJ28-Milk_with_PBS!HJ$178)&lt;0,0,Milk_with_PBS!HJ28-Milk_with_PBS!HJ$178)</f>
        <v>0</v>
      </c>
      <c r="HK28" s="10">
        <f>IF((Milk_with_PBS!HK28-Milk_with_PBS!HK$178)&lt;0,0,Milk_with_PBS!HK28-Milk_with_PBS!HK$178)</f>
        <v>13.98193</v>
      </c>
      <c r="HL28" s="10">
        <f>IF((Milk_with_PBS!HL28-Milk_with_PBS!HL$178)&lt;0,0,Milk_with_PBS!HL28-Milk_with_PBS!HL$178)</f>
        <v>8357.1886350000004</v>
      </c>
      <c r="HM28" s="10">
        <f>IF((Milk_with_PBS!HM28-Milk_with_PBS!HM$178)&lt;0,0,Milk_with_PBS!HM28-Milk_with_PBS!HM$178)</f>
        <v>697.68263000000002</v>
      </c>
      <c r="HN28" s="10">
        <f>IF((Milk_with_PBS!HN28-Milk_with_PBS!HN$178)&lt;0,0,Milk_with_PBS!HN28-Milk_with_PBS!HN$178)</f>
        <v>2360.956565</v>
      </c>
      <c r="HO28" s="10">
        <f>IF((Milk_with_PBS!HO28-Milk_with_PBS!HO$178)&lt;0,0,Milk_with_PBS!HO28-Milk_with_PBS!HO$178)</f>
        <v>265.62158499999998</v>
      </c>
      <c r="HP28" s="10">
        <f>IF((Milk_with_PBS!HP28-Milk_with_PBS!HP$178)&lt;0,0,Milk_with_PBS!HP28-Milk_with_PBS!HP$178)</f>
        <v>67.516109999999998</v>
      </c>
      <c r="HQ28" s="10">
        <f>IF((Milk_with_PBS!HQ28-Milk_with_PBS!HQ$178)&lt;0,0,Milk_with_PBS!HQ28-Milk_with_PBS!HQ$178)</f>
        <v>277.72558499999997</v>
      </c>
      <c r="HR28" s="10">
        <f>IF((Milk_with_PBS!HR28-Milk_with_PBS!HR$178)&lt;0,0,Milk_with_PBS!HR28-Milk_with_PBS!HR$178)</f>
        <v>289.66407500000003</v>
      </c>
      <c r="HS28" s="10">
        <f>IF((Milk_with_PBS!HS28-Milk_with_PBS!HS$178)&lt;0,0,Milk_with_PBS!HS28-Milk_with_PBS!HS$178)</f>
        <v>1762.995615</v>
      </c>
      <c r="HT28" s="10">
        <f>IF((Milk_with_PBS!HT28-Milk_with_PBS!HT$178)&lt;0,0,Milk_with_PBS!HT28-Milk_with_PBS!HT$178)</f>
        <v>0</v>
      </c>
      <c r="HU28" s="10">
        <f>IF((Milk_with_PBS!HU28-Milk_with_PBS!HU$178)&lt;0,0,Milk_with_PBS!HU28-Milk_with_PBS!HU$178)</f>
        <v>6953.1880200000014</v>
      </c>
      <c r="HV28" s="10">
        <f>IF((Milk_with_PBS!HV28-Milk_with_PBS!HV$178)&lt;0,0,Milk_with_PBS!HV28-Milk_with_PBS!HV$178)</f>
        <v>345.97265499999997</v>
      </c>
      <c r="HW28" s="10">
        <f>IF((Milk_with_PBS!HW28-Milk_with_PBS!HW$178)&lt;0,0,Milk_with_PBS!HW28-Milk_with_PBS!HW$178)</f>
        <v>0</v>
      </c>
      <c r="HX28" s="10">
        <f>IF((Milk_with_PBS!HX28-Milk_with_PBS!HX$178)&lt;0,0,Milk_with_PBS!HX28-Milk_with_PBS!HX$178)</f>
        <v>3283.2944649999999</v>
      </c>
      <c r="HY28" s="10">
        <f>IF((Milk_with_PBS!HY28-Milk_with_PBS!HY$178)&lt;0,0,Milk_with_PBS!HY28-Milk_with_PBS!HY$178)</f>
        <v>575.73438500000009</v>
      </c>
      <c r="HZ28" s="10">
        <f>IF((Milk_with_PBS!HZ28-Milk_with_PBS!HZ$178)&lt;0,0,Milk_with_PBS!HZ28-Milk_with_PBS!HZ$178)</f>
        <v>700.74413500000003</v>
      </c>
      <c r="IA28" s="10">
        <f>IF((Milk_with_PBS!IA28-Milk_with_PBS!IA$178)&lt;0,0,Milk_with_PBS!IA28-Milk_with_PBS!IA$178)</f>
        <v>11.569340000000004</v>
      </c>
      <c r="IB28" s="10">
        <f>IF((Milk_with_PBS!IB28-Milk_with_PBS!IB$178)&lt;0,0,Milk_with_PBS!IB28-Milk_with_PBS!IB$178)</f>
        <v>376.99658500000004</v>
      </c>
      <c r="IC28" s="10">
        <f>IF((Milk_with_PBS!IC28-Milk_with_PBS!IC$178)&lt;0,0,Milk_with_PBS!IC28-Milk_with_PBS!IC$178)</f>
        <v>9153.2641800000001</v>
      </c>
      <c r="ID28" s="10">
        <f>IF((Milk_with_PBS!ID28-Milk_with_PBS!ID$178)&lt;0,0,Milk_with_PBS!ID28-Milk_with_PBS!ID$178)</f>
        <v>0</v>
      </c>
      <c r="IE28" s="10">
        <f>IF((Milk_with_PBS!IE28-Milk_with_PBS!IE$178)&lt;0,0,Milk_with_PBS!IE28-Milk_with_PBS!IE$178)</f>
        <v>2416.0596800000003</v>
      </c>
      <c r="IF28" s="10">
        <f>IF((Milk_with_PBS!IF28-Milk_with_PBS!IF$178)&lt;0,0,Milk_with_PBS!IF28-Milk_with_PBS!IF$178)</f>
        <v>1579.112815</v>
      </c>
      <c r="IG28" s="10">
        <f>IF((Milk_with_PBS!IG28-Milk_with_PBS!IG$178)&lt;0,0,Milk_with_PBS!IG28-Milk_with_PBS!IG$178)</f>
        <v>0</v>
      </c>
      <c r="IH28" s="10">
        <f>IF((Milk_with_PBS!IH28-Milk_with_PBS!IH$178)&lt;0,0,Milk_with_PBS!IH28-Milk_with_PBS!IH$178)</f>
        <v>106.70361</v>
      </c>
      <c r="II28" s="10">
        <f>IF((Milk_with_PBS!II28-Milk_with_PBS!II$178)&lt;0,0,Milk_with_PBS!II28-Milk_with_PBS!II$178)</f>
        <v>9.9799799999999976</v>
      </c>
      <c r="IJ28" s="10">
        <f>IF((Milk_with_PBS!IJ28-Milk_with_PBS!IJ$178)&lt;0,0,Milk_with_PBS!IJ28-Milk_with_PBS!IJ$178)</f>
        <v>7170.4023200000001</v>
      </c>
      <c r="IK28" s="10">
        <f>IF((Milk_with_PBS!IK28-Milk_with_PBS!IK$178)&lt;0,0,Milk_with_PBS!IK28-Milk_with_PBS!IK$178)</f>
        <v>1422.2934399999999</v>
      </c>
      <c r="IL28" s="10">
        <f>IF((Milk_with_PBS!IL28-Milk_with_PBS!IL$178)&lt;0,0,Milk_with_PBS!IL28-Milk_with_PBS!IL$178)</f>
        <v>472.99804500000005</v>
      </c>
      <c r="IM28" s="10">
        <f>IF((Milk_with_PBS!IM28-Milk_with_PBS!IM$178)&lt;0,0,Milk_with_PBS!IM28-Milk_with_PBS!IM$178)</f>
        <v>10.349609999999998</v>
      </c>
      <c r="IN28" s="10">
        <f>IF((Milk_with_PBS!IN28-Milk_with_PBS!IN$178)&lt;0,0,Milk_with_PBS!IN28-Milk_with_PBS!IN$178)</f>
        <v>2.689449999999999</v>
      </c>
      <c r="IO28" s="10">
        <f>IF((Milk_with_PBS!IO28-Milk_with_PBS!IO$178)&lt;0,0,Milk_with_PBS!IO28-Milk_with_PBS!IO$178)</f>
        <v>6.0322249999999968</v>
      </c>
      <c r="IP28" s="10">
        <f>IF((Milk_with_PBS!IP28-Milk_with_PBS!IP$178)&lt;0,0,Milk_with_PBS!IP28-Milk_with_PBS!IP$178)</f>
        <v>6.1625949999999996</v>
      </c>
      <c r="IQ28" s="10">
        <f>IF((Milk_with_PBS!IQ28-Milk_with_PBS!IQ$178)&lt;0,0,Milk_with_PBS!IQ28-Milk_with_PBS!IQ$178)</f>
        <v>320.04003999999998</v>
      </c>
      <c r="IR28" s="10">
        <f>IF((Milk_with_PBS!IR28-Milk_with_PBS!IR$178)&lt;0,0,Milk_with_PBS!IR28-Milk_with_PBS!IR$178)</f>
        <v>0</v>
      </c>
      <c r="IS28" s="10">
        <f>IF((Milk_with_PBS!IS28-Milk_with_PBS!IS$178)&lt;0,0,Milk_with_PBS!IS28-Milk_with_PBS!IS$178)</f>
        <v>6842.0732850000004</v>
      </c>
      <c r="IT28" s="10">
        <f>IF((Milk_with_PBS!IT28-Milk_with_PBS!IT$178)&lt;0,0,Milk_with_PBS!IT28-Milk_with_PBS!IT$178)</f>
        <v>27.378909999999998</v>
      </c>
      <c r="IU28" s="10">
        <f>IF((Milk_with_PBS!IU28-Milk_with_PBS!IU$178)&lt;0,0,Milk_with_PBS!IU28-Milk_with_PBS!IU$178)</f>
        <v>0</v>
      </c>
      <c r="IV28" s="10">
        <f>IF((Milk_with_PBS!IV28-Milk_with_PBS!IV$178)&lt;0,0,Milk_with_PBS!IV28-Milk_with_PBS!IV$178)</f>
        <v>1365.103515</v>
      </c>
      <c r="IW28" s="10">
        <f>IF((Milk_with_PBS!IW28-Milk_with_PBS!IW$178)&lt;0,0,Milk_with_PBS!IW28-Milk_with_PBS!IW$178)</f>
        <v>10.671869999999998</v>
      </c>
      <c r="IX28" s="10">
        <f>IF((Milk_with_PBS!IX28-Milk_with_PBS!IX$178)&lt;0,0,Milk_with_PBS!IX28-Milk_with_PBS!IX$178)</f>
        <v>82.404785000000004</v>
      </c>
      <c r="IY28" s="10">
        <f>IF((Milk_with_PBS!IY28-Milk_with_PBS!IY$178)&lt;0,0,Milk_with_PBS!IY28-Milk_with_PBS!IY$178)</f>
        <v>0</v>
      </c>
      <c r="IZ28" s="10">
        <f>IF((Milk_with_PBS!IZ28-Milk_with_PBS!IZ$178)&lt;0,0,Milk_with_PBS!IZ28-Milk_with_PBS!IZ$178)</f>
        <v>19.706054999999999</v>
      </c>
      <c r="JA28" s="10">
        <f>IF((Milk_with_PBS!JA28-Milk_with_PBS!JA$178)&lt;0,0,Milk_with_PBS!JA28-Milk_with_PBS!JA$178)</f>
        <v>11283.256024999999</v>
      </c>
      <c r="JB28" s="10">
        <f>IF((Milk_with_PBS!JB28-Milk_with_PBS!JB$178)&lt;0,0,Milk_with_PBS!JB28-Milk_with_PBS!JB$178)</f>
        <v>0</v>
      </c>
      <c r="JC28" s="10">
        <f>IF((Milk_with_PBS!JC28-Milk_with_PBS!JC$178)&lt;0,0,Milk_with_PBS!JC28-Milk_with_PBS!JC$178)</f>
        <v>596.40136499999994</v>
      </c>
      <c r="JD28" s="10">
        <f>IF((Milk_with_PBS!JD28-Milk_with_PBS!JD$178)&lt;0,0,Milk_with_PBS!JD28-Milk_with_PBS!JD$178)</f>
        <v>259.88135</v>
      </c>
      <c r="JE28" s="10">
        <f>IF((Milk_with_PBS!JE28-Milk_with_PBS!JE$178)&lt;0,0,Milk_with_PBS!JE28-Milk_with_PBS!JE$178)</f>
        <v>0</v>
      </c>
      <c r="JF28" s="10">
        <f>IF((Milk_with_PBS!JF28-Milk_with_PBS!JF$178)&lt;0,0,Milk_with_PBS!JF28-Milk_with_PBS!JF$178)</f>
        <v>18.407230000000002</v>
      </c>
      <c r="JG28" s="10">
        <f>IF((Milk_with_PBS!JG28-Milk_with_PBS!JG$178)&lt;0,0,Milk_with_PBS!JG28-Milk_with_PBS!JG$178)</f>
        <v>6.8598649999999992</v>
      </c>
      <c r="JH28" s="10">
        <f>IF((Milk_with_PBS!JH28-Milk_with_PBS!JH$178)&lt;0,0,Milk_with_PBS!JH28-Milk_with_PBS!JH$178)</f>
        <v>6881.7720099999997</v>
      </c>
      <c r="JI28" s="10">
        <f>IF((Milk_with_PBS!JI28-Milk_with_PBS!JI$178)&lt;0,0,Milk_with_PBS!JI28-Milk_with_PBS!JI$178)</f>
        <v>811.56689999999992</v>
      </c>
      <c r="JJ28" s="10">
        <f>IF((Milk_with_PBS!JJ28-Milk_with_PBS!JJ$178)&lt;0,0,Milk_with_PBS!JJ28-Milk_with_PBS!JJ$178)</f>
        <v>232.11230499999996</v>
      </c>
      <c r="JK28" s="10">
        <f>IF((Milk_with_PBS!JK28-Milk_with_PBS!JK$178)&lt;0,0,Milk_with_PBS!JK28-Milk_with_PBS!JK$178)</f>
        <v>82.369140000000002</v>
      </c>
      <c r="JL28" s="10">
        <f>IF((Milk_with_PBS!JL28-Milk_with_PBS!JL$178)&lt;0,0,Milk_with_PBS!JL28-Milk_with_PBS!JL$178)</f>
        <v>164.770015</v>
      </c>
      <c r="JM28" s="10">
        <f>IF((Milk_with_PBS!JM28-Milk_with_PBS!JM$178)&lt;0,0,Milk_with_PBS!JM28-Milk_with_PBS!JM$178)</f>
        <v>12.00488</v>
      </c>
      <c r="JN28" s="10">
        <f>IF((Milk_with_PBS!JN28-Milk_with_PBS!JN$178)&lt;0,0,Milk_with_PBS!JN28-Milk_with_PBS!JN$178)</f>
        <v>27.238765000000001</v>
      </c>
      <c r="JO28" s="10">
        <f>IF((Milk_with_PBS!JO28-Milk_with_PBS!JO$178)&lt;0,0,Milk_with_PBS!JO28-Milk_with_PBS!JO$178)</f>
        <v>153.16797500000001</v>
      </c>
      <c r="JP28" s="10">
        <f>IF((Milk_with_PBS!JP28-Milk_with_PBS!JP$178)&lt;0,0,Milk_with_PBS!JP28-Milk_with_PBS!JP$178)</f>
        <v>0</v>
      </c>
      <c r="JQ28" s="10">
        <f>IF((Milk_with_PBS!JQ28-Milk_with_PBS!JQ$178)&lt;0,0,Milk_with_PBS!JQ28-Milk_with_PBS!JQ$178)</f>
        <v>550.28370499999994</v>
      </c>
      <c r="JR28" s="10">
        <f>IF((Milk_with_PBS!JR28-Milk_with_PBS!JR$178)&lt;0,0,Milk_with_PBS!JR28-Milk_with_PBS!JR$178)</f>
        <v>461.12988000000001</v>
      </c>
      <c r="JS28" s="10">
        <f>IF((Milk_with_PBS!JS28-Milk_with_PBS!JS$178)&lt;0,0,Milk_with_PBS!JS28-Milk_with_PBS!JS$178)</f>
        <v>0</v>
      </c>
      <c r="JT28" s="10">
        <f>IF((Milk_with_PBS!JT28-Milk_with_PBS!JT$178)&lt;0,0,Milk_with_PBS!JT28-Milk_with_PBS!JT$178)</f>
        <v>269.85888499999999</v>
      </c>
      <c r="JU28" s="10">
        <f>IF((Milk_with_PBS!JU28-Milk_with_PBS!JU$178)&lt;0,0,Milk_with_PBS!JU28-Milk_with_PBS!JU$178)</f>
        <v>66.177735000000013</v>
      </c>
      <c r="JV28" s="10">
        <f>IF((Milk_with_PBS!JV28-Milk_with_PBS!JV$178)&lt;0,0,Milk_with_PBS!JV28-Milk_with_PBS!JV$178)</f>
        <v>773.09521500000005</v>
      </c>
      <c r="JW28" s="10">
        <f>IF((Milk_with_PBS!JW28-Milk_with_PBS!JW$178)&lt;0,0,Milk_with_PBS!JW28-Milk_with_PBS!JW$178)</f>
        <v>0</v>
      </c>
      <c r="JX28" s="10">
        <f>IF((Milk_with_PBS!JX28-Milk_with_PBS!JX$178)&lt;0,0,Milk_with_PBS!JX28-Milk_with_PBS!JX$178)</f>
        <v>184.08935000000002</v>
      </c>
      <c r="JY28" s="10">
        <f>IF((Milk_with_PBS!JY28-Milk_with_PBS!JY$178)&lt;0,0,Milk_with_PBS!JY28-Milk_with_PBS!JY$178)</f>
        <v>7242.839390000001</v>
      </c>
      <c r="JZ28" s="10">
        <f>IF((Milk_with_PBS!JZ28-Milk_with_PBS!JZ$178)&lt;0,0,Milk_with_PBS!JZ28-Milk_with_PBS!JZ$178)</f>
        <v>0</v>
      </c>
      <c r="KA28" s="10">
        <f>IF((Milk_with_PBS!KA28-Milk_with_PBS!KA$178)&lt;0,0,Milk_with_PBS!KA28-Milk_with_PBS!KA$178)</f>
        <v>537.73242999999991</v>
      </c>
      <c r="KB28" s="10">
        <f>IF((Milk_with_PBS!KB28-Milk_with_PBS!KB$178)&lt;0,0,Milk_with_PBS!KB28-Milk_with_PBS!KB$178)</f>
        <v>527.10790999999995</v>
      </c>
      <c r="KC28" s="10">
        <f>IF((Milk_with_PBS!KC28-Milk_with_PBS!KC$178)&lt;0,0,Milk_with_PBS!KC28-Milk_with_PBS!KC$178)</f>
        <v>47.235845000000012</v>
      </c>
      <c r="KD28" s="10">
        <f>IF((Milk_with_PBS!KD28-Milk_with_PBS!KD$178)&lt;0,0,Milk_with_PBS!KD28-Milk_with_PBS!KD$178)</f>
        <v>95.475580000000008</v>
      </c>
      <c r="KE28" s="10">
        <f>IF((Milk_with_PBS!KE28-Milk_with_PBS!KE$178)&lt;0,0,Milk_with_PBS!KE28-Milk_with_PBS!KE$178)</f>
        <v>87.235350000000011</v>
      </c>
      <c r="KF28" s="10">
        <f>IF((Milk_with_PBS!KF28-Milk_with_PBS!KF$178)&lt;0,0,Milk_with_PBS!KF28-Milk_with_PBS!KF$178)</f>
        <v>3254.833005</v>
      </c>
      <c r="KG28" s="10">
        <f>IF((Milk_with_PBS!KG28-Milk_with_PBS!KG$178)&lt;0,0,Milk_with_PBS!KG28-Milk_with_PBS!KG$178)</f>
        <v>63.378904999999989</v>
      </c>
      <c r="KH28" s="10">
        <f>IF((Milk_with_PBS!KH28-Milk_with_PBS!KH$178)&lt;0,0,Milk_with_PBS!KH28-Milk_with_PBS!KH$178)</f>
        <v>0</v>
      </c>
      <c r="KI28" s="10">
        <f>IF((Milk_with_PBS!KI28-Milk_with_PBS!KI$178)&lt;0,0,Milk_with_PBS!KI28-Milk_with_PBS!KI$178)</f>
        <v>509.5</v>
      </c>
      <c r="KJ28" s="10">
        <f>IF((Milk_with_PBS!KJ28-Milk_with_PBS!KJ$178)&lt;0,0,Milk_with_PBS!KJ28-Milk_with_PBS!KJ$178)</f>
        <v>2064.25</v>
      </c>
      <c r="KK28" s="10">
        <f>IF((Milk_with_PBS!KK28-Milk_with_PBS!KK$178)&lt;0,0,Milk_with_PBS!KK28-Milk_with_PBS!KK$178)</f>
        <v>2261</v>
      </c>
      <c r="KL28" s="10">
        <f>IF((Milk_with_PBS!KL28-Milk_with_PBS!KL$178)&lt;0,0,Milk_with_PBS!KL28-Milk_with_PBS!KL$178)</f>
        <v>2710.5</v>
      </c>
      <c r="KM28" s="10">
        <f>IF((Milk_with_PBS!KM28-Milk_with_PBS!KM$178)&lt;0,0,Milk_with_PBS!KM28-Milk_with_PBS!KM$178)</f>
        <v>45.25</v>
      </c>
      <c r="KN28" s="10">
        <f>IF((Milk_with_PBS!KN28-Milk_with_PBS!KN$178)&lt;0,0,Milk_with_PBS!KN28-Milk_with_PBS!KN$178)</f>
        <v>0</v>
      </c>
      <c r="KO28" s="10">
        <f>IF((Milk_with_PBS!KO28-Milk_with_PBS!KO$178)&lt;0,0,Milk_with_PBS!KO28-Milk_with_PBS!KO$178)</f>
        <v>13149.25</v>
      </c>
      <c r="KP28" s="10">
        <f>IF((Milk_with_PBS!KP28-Milk_with_PBS!KP$178)&lt;0,0,Milk_with_PBS!KP28-Milk_with_PBS!KP$178)</f>
        <v>2308.5</v>
      </c>
      <c r="KQ28" s="10">
        <f>IF((Milk_with_PBS!KQ28-Milk_with_PBS!KQ$178)&lt;0,0,Milk_with_PBS!KQ28-Milk_with_PBS!KQ$178)</f>
        <v>4140.25</v>
      </c>
      <c r="KR28" s="10">
        <f>IF((Milk_with_PBS!KR28-Milk_with_PBS!KR$178)&lt;0,0,Milk_with_PBS!KR28-Milk_with_PBS!KR$178)</f>
        <v>0</v>
      </c>
      <c r="KS28" s="10">
        <f>IF((Milk_with_PBS!KS28-Milk_with_PBS!KS$178)&lt;0,0,Milk_with_PBS!KS28-Milk_with_PBS!KS$178)</f>
        <v>503.25</v>
      </c>
      <c r="KT28" s="10">
        <f>IF((Milk_with_PBS!KT28-Milk_with_PBS!KT$178)&lt;0,0,Milk_with_PBS!KT28-Milk_with_PBS!KT$178)</f>
        <v>156736.75</v>
      </c>
      <c r="KU28" s="10">
        <f>IF((Milk_with_PBS!KU28-Milk_with_PBS!KU$178)&lt;0,0,Milk_with_PBS!KU28-Milk_with_PBS!KU$178)</f>
        <v>0</v>
      </c>
      <c r="KV28" s="10">
        <f>IF((Milk_with_PBS!KV28-Milk_with_PBS!KV$178)&lt;0,0,Milk_with_PBS!KV28-Milk_with_PBS!KV$178)</f>
        <v>0</v>
      </c>
      <c r="KW28" s="10">
        <f>IF((Milk_with_PBS!KW28-Milk_with_PBS!KW$178)&lt;0,0,Milk_with_PBS!KW28-Milk_with_PBS!KW$178)</f>
        <v>9303.5</v>
      </c>
      <c r="KX28" s="10">
        <f>IF((Milk_with_PBS!KX28-Milk_with_PBS!KX$178)&lt;0,0,Milk_with_PBS!KX28-Milk_with_PBS!KX$178)</f>
        <v>5095</v>
      </c>
      <c r="KY28" s="10">
        <f>IF((Milk_with_PBS!KY28-Milk_with_PBS!KY$178)&lt;0,0,Milk_with_PBS!KY28-Milk_with_PBS!KY$178)</f>
        <v>672.75</v>
      </c>
      <c r="KZ28" s="10">
        <f>IF((Milk_with_PBS!KZ28-Milk_with_PBS!KZ$178)&lt;0,0,Milk_with_PBS!KZ28-Milk_with_PBS!KZ$178)</f>
        <v>1166</v>
      </c>
      <c r="LA28" s="10">
        <f>IF((Milk_with_PBS!LA28-Milk_with_PBS!LA$178)&lt;0,0,Milk_with_PBS!LA28-Milk_with_PBS!LA$178)</f>
        <v>1044.25</v>
      </c>
      <c r="LB28" s="10">
        <f>IF((Milk_with_PBS!LB28-Milk_with_PBS!LB$178)&lt;0,0,Milk_with_PBS!LB28-Milk_with_PBS!LB$178)</f>
        <v>0</v>
      </c>
      <c r="LC28" s="10">
        <f>IF((Milk_with_PBS!LC28-Milk_with_PBS!LC$178)&lt;0,0,Milk_with_PBS!LC28-Milk_with_PBS!LC$178)</f>
        <v>0</v>
      </c>
      <c r="LD28" s="10">
        <f>IF((Milk_with_PBS!LD28-Milk_with_PBS!LD$178)&lt;0,0,Milk_with_PBS!LD28-Milk_with_PBS!LD$178)</f>
        <v>4346</v>
      </c>
      <c r="LE28" s="10">
        <f>IF((Milk_with_PBS!LE28-Milk_with_PBS!LE$178)&lt;0,0,Milk_with_PBS!LE28-Milk_with_PBS!LE$178)</f>
        <v>14212.5</v>
      </c>
      <c r="LF28" s="10">
        <f>IF((Milk_with_PBS!LF28-Milk_with_PBS!LF$178)&lt;0,0,Milk_with_PBS!LF28-Milk_with_PBS!LF$178)</f>
        <v>0</v>
      </c>
      <c r="LG28" s="10">
        <f>IF((Milk_with_PBS!LG28-Milk_with_PBS!LG$178)&lt;0,0,Milk_with_PBS!LG28-Milk_with_PBS!LG$178)</f>
        <v>4745.5295160903052</v>
      </c>
      <c r="LH28" s="10">
        <f>IF((Milk_with_PBS!LH28-Milk_with_PBS!LH$178)&lt;0,0,Milk_with_PBS!LH28-Milk_with_PBS!LH$178)</f>
        <v>0</v>
      </c>
      <c r="LI28" s="10">
        <f>IF((Milk_with_PBS!LI28-Milk_with_PBS!LI$178)&lt;0,0,Milk_with_PBS!LI28-Milk_with_PBS!LI$178)</f>
        <v>192.22784270622969</v>
      </c>
      <c r="LJ28" s="10">
        <f>IF((Milk_with_PBS!LJ28-Milk_with_PBS!LJ$178)&lt;0,0,Milk_with_PBS!LJ28-Milk_with_PBS!LJ$178)</f>
        <v>194.48264071601511</v>
      </c>
      <c r="LK28" s="10">
        <f>IF((Milk_with_PBS!LK28-Milk_with_PBS!LK$178)&lt;0,0,Milk_with_PBS!LK28-Milk_with_PBS!LK$178)</f>
        <v>0</v>
      </c>
    </row>
    <row r="29" spans="1:323" x14ac:dyDescent="0.35">
      <c r="A29" s="9" t="s">
        <v>360</v>
      </c>
      <c r="B29" s="9" t="s">
        <v>436</v>
      </c>
      <c r="C29" s="9">
        <v>34.714285714285701</v>
      </c>
      <c r="D29" s="9">
        <v>3</v>
      </c>
      <c r="E29" s="9">
        <v>6</v>
      </c>
      <c r="F29" s="10">
        <f>IF((Milk_with_PBS!F29-Milk_with_PBS!F$178)&lt;0,0,Milk_with_PBS!F29-Milk_with_PBS!F$178)</f>
        <v>18.953125</v>
      </c>
      <c r="G29" s="10">
        <f>IF((Milk_with_PBS!G29-Milk_with_PBS!G$178)&lt;0,0,Milk_with_PBS!G29-Milk_with_PBS!G$178)</f>
        <v>16.727055</v>
      </c>
      <c r="H29" s="10">
        <f>IF((Milk_with_PBS!H29-Milk_with_PBS!H$178)&lt;0,0,Milk_with_PBS!H29-Milk_with_PBS!H$178)</f>
        <v>24.07959</v>
      </c>
      <c r="I29" s="10">
        <f>IF((Milk_with_PBS!I29-Milk_with_PBS!I$178)&lt;0,0,Milk_with_PBS!I29-Milk_with_PBS!I$178)</f>
        <v>12.092774999999998</v>
      </c>
      <c r="J29" s="10">
        <f>IF((Milk_with_PBS!J29-Milk_with_PBS!J$178)&lt;0,0,Milk_with_PBS!J29-Milk_with_PBS!J$178)</f>
        <v>6.6665049999999972</v>
      </c>
      <c r="K29" s="10">
        <f>IF((Milk_with_PBS!K29-Milk_with_PBS!K$178)&lt;0,0,Milk_with_PBS!K29-Milk_with_PBS!K$178)</f>
        <v>24.552734999999998</v>
      </c>
      <c r="L29" s="10">
        <f>IF((Milk_with_PBS!L29-Milk_with_PBS!L$178)&lt;0,0,Milk_with_PBS!L29-Milk_with_PBS!L$178)</f>
        <v>12.6416</v>
      </c>
      <c r="M29" s="10">
        <f>IF((Milk_with_PBS!M29-Milk_with_PBS!M$178)&lt;0,0,Milk_with_PBS!M29-Milk_with_PBS!M$178)</f>
        <v>32.229495</v>
      </c>
      <c r="N29" s="10">
        <f>IF((Milk_with_PBS!N29-Milk_with_PBS!N$178)&lt;0,0,Milk_with_PBS!N29-Milk_with_PBS!N$178)</f>
        <v>25.280764999999999</v>
      </c>
      <c r="O29" s="10">
        <f>IF((Milk_with_PBS!O29-Milk_with_PBS!O$178)&lt;0,0,Milk_with_PBS!O29-Milk_with_PBS!O$178)</f>
        <v>24.683104999999998</v>
      </c>
      <c r="P29" s="10">
        <f>IF((Milk_with_PBS!P29-Milk_with_PBS!P$178)&lt;0,0,Milk_with_PBS!P29-Milk_with_PBS!P$178)</f>
        <v>23.623535</v>
      </c>
      <c r="Q29" s="10">
        <f>IF((Milk_with_PBS!Q29-Milk_with_PBS!Q$178)&lt;0,0,Milk_with_PBS!Q29-Milk_with_PBS!Q$178)</f>
        <v>26.329584999999998</v>
      </c>
      <c r="R29" s="10">
        <f>IF((Milk_with_PBS!R29-Milk_with_PBS!R$178)&lt;0,0,Milk_with_PBS!R29-Milk_with_PBS!R$178)</f>
        <v>43.198245</v>
      </c>
      <c r="S29" s="10">
        <f>IF((Milk_with_PBS!S29-Milk_with_PBS!S$178)&lt;0,0,Milk_with_PBS!S29-Milk_with_PBS!S$178)</f>
        <v>0</v>
      </c>
      <c r="T29" s="10">
        <f>IF((Milk_with_PBS!T29-Milk_with_PBS!T$178)&lt;0,0,Milk_with_PBS!T29-Milk_with_PBS!T$178)</f>
        <v>22.16357</v>
      </c>
      <c r="U29" s="10">
        <f>IF((Milk_with_PBS!U29-Milk_with_PBS!U$178)&lt;0,0,Milk_with_PBS!U29-Milk_with_PBS!U$178)</f>
        <v>50.36865499999999</v>
      </c>
      <c r="V29" s="10">
        <f>IF((Milk_with_PBS!V29-Milk_with_PBS!V$178)&lt;0,0,Milk_with_PBS!V29-Milk_with_PBS!V$178)</f>
        <v>27.384770000000014</v>
      </c>
      <c r="W29" s="10">
        <f>IF((Milk_with_PBS!W29-Milk_with_PBS!W$178)&lt;0,0,Milk_with_PBS!W29-Milk_with_PBS!W$178)</f>
        <v>20.618165000000001</v>
      </c>
      <c r="X29" s="10">
        <f>IF((Milk_with_PBS!X29-Milk_with_PBS!X$178)&lt;0,0,Milk_with_PBS!X29-Milk_with_PBS!X$178)</f>
        <v>35.098145000000017</v>
      </c>
      <c r="Y29" s="10">
        <f>IF((Milk_with_PBS!Y29-Milk_with_PBS!Y$178)&lt;0,0,Milk_with_PBS!Y29-Milk_with_PBS!Y$178)</f>
        <v>52.262694999999987</v>
      </c>
      <c r="Z29" s="10">
        <f>IF((Milk_with_PBS!Z29-Milk_with_PBS!Z$178)&lt;0,0,Milk_with_PBS!Z29-Milk_with_PBS!Z$178)</f>
        <v>36.055180000000014</v>
      </c>
      <c r="AA29" s="10">
        <f>IF((Milk_with_PBS!AA29-Milk_with_PBS!AA$178)&lt;0,0,Milk_with_PBS!AA29-Milk_with_PBS!AA$178)</f>
        <v>28.544435</v>
      </c>
      <c r="AB29" s="10">
        <f>IF((Milk_with_PBS!AB29-Milk_with_PBS!AB$178)&lt;0,0,Milk_with_PBS!AB29-Milk_with_PBS!AB$178)</f>
        <v>63.451660000000011</v>
      </c>
      <c r="AC29" s="10">
        <f>IF((Milk_with_PBS!AC29-Milk_with_PBS!AC$178)&lt;0,0,Milk_with_PBS!AC29-Milk_with_PBS!AC$178)</f>
        <v>28.451169999999998</v>
      </c>
      <c r="AD29" s="10">
        <f>IF((Milk_with_PBS!AD29-Milk_with_PBS!AD$178)&lt;0,0,Milk_with_PBS!AD29-Milk_with_PBS!AD$178)</f>
        <v>0.58740000000000059</v>
      </c>
      <c r="AE29" s="10">
        <f>IF((Milk_with_PBS!AE29-Milk_with_PBS!AE$178)&lt;0,0,Milk_with_PBS!AE29-Milk_with_PBS!AE$178)</f>
        <v>0.2988300000000006</v>
      </c>
      <c r="AF29" s="10">
        <f>IF((Milk_with_PBS!AF29-Milk_with_PBS!AF$178)&lt;0,0,Milk_with_PBS!AF29-Milk_with_PBS!AF$178)</f>
        <v>0</v>
      </c>
      <c r="AG29" s="10">
        <f>IF((Milk_with_PBS!AG29-Milk_with_PBS!AG$178)&lt;0,0,Milk_with_PBS!AG29-Milk_with_PBS!AG$178)</f>
        <v>0</v>
      </c>
      <c r="AH29" s="10">
        <f>IF((Milk_with_PBS!AH29-Milk_with_PBS!AH$178)&lt;0,0,Milk_with_PBS!AH29-Milk_with_PBS!AH$178)</f>
        <v>0</v>
      </c>
      <c r="AI29" s="10">
        <f>IF((Milk_with_PBS!AI29-Milk_with_PBS!AI$178)&lt;0,0,Milk_with_PBS!AI29-Milk_with_PBS!AI$178)</f>
        <v>3.6406299999999998</v>
      </c>
      <c r="AJ29" s="10">
        <f>IF((Milk_with_PBS!AJ29-Milk_with_PBS!AJ$178)&lt;0,0,Milk_with_PBS!AJ29-Milk_with_PBS!AJ$178)</f>
        <v>0</v>
      </c>
      <c r="AK29" s="10">
        <f>IF((Milk_with_PBS!AK29-Milk_with_PBS!AK$178)&lt;0,0,Milk_with_PBS!AK29-Milk_with_PBS!AK$178)</f>
        <v>21.177730000000004</v>
      </c>
      <c r="AL29" s="10">
        <f>IF((Milk_with_PBS!AL29-Milk_with_PBS!AL$178)&lt;0,0,Milk_with_PBS!AL29-Milk_with_PBS!AL$178)</f>
        <v>5.033694999999998</v>
      </c>
      <c r="AM29" s="10">
        <f>IF((Milk_with_PBS!AM29-Milk_with_PBS!AM$178)&lt;0,0,Milk_with_PBS!AM29-Milk_with_PBS!AM$178)</f>
        <v>20.121090000000002</v>
      </c>
      <c r="AN29" s="10">
        <f>IF((Milk_with_PBS!AN29-Milk_with_PBS!AN$178)&lt;0,0,Milk_with_PBS!AN29-Milk_with_PBS!AN$178)</f>
        <v>2.3916049999999984</v>
      </c>
      <c r="AO29" s="10">
        <f>IF((Milk_with_PBS!AO29-Milk_with_PBS!AO$178)&lt;0,0,Milk_with_PBS!AO29-Milk_with_PBS!AO$178)</f>
        <v>0</v>
      </c>
      <c r="AP29" s="10">
        <f>IF((Milk_with_PBS!AP29-Milk_with_PBS!AP$178)&lt;0,0,Milk_with_PBS!AP29-Milk_with_PBS!AP$178)</f>
        <v>38.884765000000002</v>
      </c>
      <c r="AQ29" s="10">
        <f>IF((Milk_with_PBS!AQ29-Milk_with_PBS!AQ$178)&lt;0,0,Milk_with_PBS!AQ29-Milk_with_PBS!AQ$178)</f>
        <v>0</v>
      </c>
      <c r="AR29" s="10">
        <f>IF((Milk_with_PBS!AR29-Milk_with_PBS!AR$178)&lt;0,0,Milk_with_PBS!AR29-Milk_with_PBS!AR$178)</f>
        <v>0</v>
      </c>
      <c r="AS29" s="10">
        <f>IF((Milk_with_PBS!AS29-Milk_with_PBS!AS$178)&lt;0,0,Milk_with_PBS!AS29-Milk_with_PBS!AS$178)</f>
        <v>19.282220000000002</v>
      </c>
      <c r="AT29" s="10">
        <f>IF((Milk_with_PBS!AT29-Milk_with_PBS!AT$178)&lt;0,0,Milk_with_PBS!AT29-Milk_with_PBS!AT$178)</f>
        <v>0.32763999999999882</v>
      </c>
      <c r="AU29" s="10">
        <f>IF((Milk_with_PBS!AU29-Milk_with_PBS!AU$178)&lt;0,0,Milk_with_PBS!AU29-Milk_with_PBS!AU$178)</f>
        <v>0</v>
      </c>
      <c r="AV29" s="10">
        <f>IF((Milk_with_PBS!AV29-Milk_with_PBS!AV$178)&lt;0,0,Milk_with_PBS!AV29-Milk_with_PBS!AV$178)</f>
        <v>0.11524000000000001</v>
      </c>
      <c r="AW29" s="10">
        <f>IF((Milk_with_PBS!AW29-Milk_with_PBS!AW$178)&lt;0,0,Milk_with_PBS!AW29-Milk_with_PBS!AW$178)</f>
        <v>0</v>
      </c>
      <c r="AX29" s="10">
        <f>IF((Milk_with_PBS!AX29-Milk_with_PBS!AX$178)&lt;0,0,Milk_with_PBS!AX29-Milk_with_PBS!AX$178)</f>
        <v>40.629885000000002</v>
      </c>
      <c r="AY29" s="10">
        <f>IF((Milk_with_PBS!AY29-Milk_with_PBS!AY$178)&lt;0,0,Milk_with_PBS!AY29-Milk_with_PBS!AY$178)</f>
        <v>9.0654249999999994</v>
      </c>
      <c r="AZ29" s="10">
        <f>IF((Milk_with_PBS!AZ29-Milk_with_PBS!AZ$178)&lt;0,0,Milk_with_PBS!AZ29-Milk_with_PBS!AZ$178)</f>
        <v>3.3422850000000111</v>
      </c>
      <c r="BA29" s="10">
        <f>IF((Milk_with_PBS!BA29-Milk_with_PBS!BA$178)&lt;0,0,Milk_with_PBS!BA29-Milk_with_PBS!BA$178)</f>
        <v>8.81006</v>
      </c>
      <c r="BB29" s="10">
        <f>IF((Milk_with_PBS!BB29-Milk_with_PBS!BB$178)&lt;0,0,Milk_with_PBS!BB29-Milk_with_PBS!BB$178)</f>
        <v>1.9770500000000002</v>
      </c>
      <c r="BC29" s="10">
        <f>IF((Milk_with_PBS!BC29-Milk_with_PBS!BC$178)&lt;0,0,Milk_with_PBS!BC29-Milk_with_PBS!BC$178)</f>
        <v>0.33252000000000059</v>
      </c>
      <c r="BD29" s="10">
        <f>IF((Milk_with_PBS!BD29-Milk_with_PBS!BD$178)&lt;0,0,Milk_with_PBS!BD29-Milk_with_PBS!BD$178)</f>
        <v>5.555175000000002</v>
      </c>
      <c r="BE29" s="10">
        <f>IF((Milk_with_PBS!BE29-Milk_with_PBS!BE$178)&lt;0,0,Milk_with_PBS!BE29-Milk_with_PBS!BE$178)</f>
        <v>0</v>
      </c>
      <c r="BF29" s="10">
        <f>IF((Milk_with_PBS!BF29-Milk_with_PBS!BF$178)&lt;0,0,Milk_with_PBS!BF29-Milk_with_PBS!BF$178)</f>
        <v>0</v>
      </c>
      <c r="BG29" s="10">
        <f>IF((Milk_with_PBS!BG29-Milk_with_PBS!BG$178)&lt;0,0,Milk_with_PBS!BG29-Milk_with_PBS!BG$178)</f>
        <v>8.820800000000002</v>
      </c>
      <c r="BH29" s="10">
        <f>IF((Milk_with_PBS!BH29-Milk_with_PBS!BH$178)&lt;0,0,Milk_with_PBS!BH29-Milk_with_PBS!BH$178)</f>
        <v>0</v>
      </c>
      <c r="BI29" s="10">
        <f>IF((Milk_with_PBS!BI29-Milk_with_PBS!BI$178)&lt;0,0,Milk_with_PBS!BI29-Milk_with_PBS!BI$178)</f>
        <v>4.3100599999999982</v>
      </c>
      <c r="BJ29" s="10">
        <f>IF((Milk_with_PBS!BJ29-Milk_with_PBS!BJ$178)&lt;0,0,Milk_with_PBS!BJ29-Milk_with_PBS!BJ$178)</f>
        <v>0</v>
      </c>
      <c r="BK29" s="10">
        <f>IF((Milk_with_PBS!BK29-Milk_with_PBS!BK$178)&lt;0,0,Milk_with_PBS!BK29-Milk_with_PBS!BK$178)</f>
        <v>0</v>
      </c>
      <c r="BL29" s="10">
        <f>IF((Milk_with_PBS!BL29-Milk_with_PBS!BL$178)&lt;0,0,Milk_with_PBS!BL29-Milk_with_PBS!BL$178)</f>
        <v>3.5849599999999988</v>
      </c>
      <c r="BM29" s="10">
        <f>IF((Milk_with_PBS!BM29-Milk_with_PBS!BM$178)&lt;0,0,Milk_with_PBS!BM29-Milk_with_PBS!BM$178)</f>
        <v>0</v>
      </c>
      <c r="BN29" s="10">
        <f>IF((Milk_with_PBS!BN29-Milk_with_PBS!BN$178)&lt;0,0,Milk_with_PBS!BN29-Milk_with_PBS!BN$178)</f>
        <v>12.675775</v>
      </c>
      <c r="BO29" s="10">
        <f>IF((Milk_with_PBS!BO29-Milk_with_PBS!BO$178)&lt;0,0,Milk_with_PBS!BO29-Milk_with_PBS!BO$178)</f>
        <v>0</v>
      </c>
      <c r="BP29" s="10">
        <f>IF((Milk_with_PBS!BP29-Milk_with_PBS!BP$178)&lt;0,0,Milk_with_PBS!BP29-Milk_with_PBS!BP$178)</f>
        <v>10.188480000000002</v>
      </c>
      <c r="BQ29" s="10">
        <f>IF((Milk_with_PBS!BQ29-Milk_with_PBS!BQ$178)&lt;0,0,Milk_with_PBS!BQ29-Milk_with_PBS!BQ$178)</f>
        <v>11.26172</v>
      </c>
      <c r="BR29" s="10">
        <f>IF((Milk_with_PBS!BR29-Milk_with_PBS!BR$178)&lt;0,0,Milk_with_PBS!BR29-Milk_with_PBS!BR$178)</f>
        <v>0</v>
      </c>
      <c r="BS29" s="10">
        <f>IF((Milk_with_PBS!BS29-Milk_with_PBS!BS$178)&lt;0,0,Milk_with_PBS!BS29-Milk_with_PBS!BS$178)</f>
        <v>0</v>
      </c>
      <c r="BT29" s="10">
        <f>IF((Milk_with_PBS!BT29-Milk_with_PBS!BT$178)&lt;0,0,Milk_with_PBS!BT29-Milk_with_PBS!BT$178)</f>
        <v>10.906245</v>
      </c>
      <c r="BU29" s="10">
        <f>IF((Milk_with_PBS!BU29-Milk_with_PBS!BU$178)&lt;0,0,Milk_with_PBS!BU29-Milk_with_PBS!BU$178)</f>
        <v>13.226564999999999</v>
      </c>
      <c r="BV29" s="10">
        <f>IF((Milk_with_PBS!BV29-Milk_with_PBS!BV$178)&lt;0,0,Milk_with_PBS!BV29-Milk_with_PBS!BV$178)</f>
        <v>15.650395</v>
      </c>
      <c r="BW29" s="10">
        <f>IF((Milk_with_PBS!BW29-Milk_with_PBS!BW$178)&lt;0,0,Milk_with_PBS!BW29-Milk_with_PBS!BW$178)</f>
        <v>0</v>
      </c>
      <c r="BX29" s="10">
        <f>IF((Milk_with_PBS!BX29-Milk_with_PBS!BX$178)&lt;0,0,Milk_with_PBS!BX29-Milk_with_PBS!BX$178)</f>
        <v>3.777829999999998</v>
      </c>
      <c r="BY29" s="10">
        <f>IF((Milk_with_PBS!BY29-Milk_with_PBS!BY$178)&lt;0,0,Milk_with_PBS!BY29-Milk_with_PBS!BY$178)</f>
        <v>6.8447249999999986</v>
      </c>
      <c r="BZ29" s="10">
        <f>IF((Milk_with_PBS!BZ29-Milk_with_PBS!BZ$178)&lt;0,0,Milk_with_PBS!BZ29-Milk_with_PBS!BZ$178)</f>
        <v>1.9443350000000006</v>
      </c>
      <c r="CA29" s="10">
        <f>IF((Milk_with_PBS!CA29-Milk_with_PBS!CA$178)&lt;0,0,Milk_with_PBS!CA29-Milk_with_PBS!CA$178)</f>
        <v>1.5849599999999988</v>
      </c>
      <c r="CB29" s="10">
        <f>IF((Milk_with_PBS!CB29-Milk_with_PBS!CB$178)&lt;0,0,Milk_with_PBS!CB29-Milk_with_PBS!CB$178)</f>
        <v>0</v>
      </c>
      <c r="CC29" s="10">
        <f>IF((Milk_with_PBS!CC29-Milk_with_PBS!CC$178)&lt;0,0,Milk_with_PBS!CC29-Milk_with_PBS!CC$178)</f>
        <v>0</v>
      </c>
      <c r="CD29" s="10">
        <f>IF((Milk_with_PBS!CD29-Milk_with_PBS!CD$178)&lt;0,0,Milk_with_PBS!CD29-Milk_with_PBS!CD$178)</f>
        <v>0</v>
      </c>
      <c r="CE29" s="10">
        <f>IF((Milk_with_PBS!CE29-Milk_with_PBS!CE$178)&lt;0,0,Milk_with_PBS!CE29-Milk_with_PBS!CE$178)</f>
        <v>5.155759999999999</v>
      </c>
      <c r="CF29" s="10">
        <f>IF((Milk_with_PBS!CF29-Milk_with_PBS!CF$178)&lt;0,0,Milk_with_PBS!CF29-Milk_with_PBS!CF$178)</f>
        <v>0.15869499999999981</v>
      </c>
      <c r="CG29" s="10">
        <f>IF((Milk_with_PBS!CG29-Milk_with_PBS!CG$178)&lt;0,0,Milk_with_PBS!CG29-Milk_with_PBS!CG$178)</f>
        <v>2.2470649999999992</v>
      </c>
      <c r="CH29" s="10">
        <f>IF((Milk_with_PBS!CH29-Milk_with_PBS!CH$178)&lt;0,0,Milk_with_PBS!CH29-Milk_with_PBS!CH$178)</f>
        <v>7.3847650000000016</v>
      </c>
      <c r="CI29" s="10">
        <f>IF((Milk_with_PBS!CI29-Milk_with_PBS!CI$178)&lt;0,0,Milk_with_PBS!CI29-Milk_with_PBS!CI$178)</f>
        <v>15.822754999999999</v>
      </c>
      <c r="CJ29" s="10">
        <f>IF((Milk_with_PBS!CJ29-Milk_with_PBS!CJ$178)&lt;0,0,Milk_with_PBS!CJ29-Milk_with_PBS!CJ$178)</f>
        <v>2.9999950000000002</v>
      </c>
      <c r="CK29" s="10">
        <f>IF((Milk_with_PBS!CK29-Milk_with_PBS!CK$178)&lt;0,0,Milk_with_PBS!CK29-Milk_with_PBS!CK$178)</f>
        <v>0</v>
      </c>
      <c r="CL29" s="10">
        <f>IF((Milk_with_PBS!CL29-Milk_with_PBS!CL$178)&lt;0,0,Milk_with_PBS!CL29-Milk_with_PBS!CL$178)</f>
        <v>23.958010000000002</v>
      </c>
      <c r="CM29" s="10">
        <f>IF((Milk_with_PBS!CM29-Milk_with_PBS!CM$178)&lt;0,0,Milk_with_PBS!CM29-Milk_with_PBS!CM$178)</f>
        <v>0</v>
      </c>
      <c r="CN29" s="10">
        <f>IF((Milk_with_PBS!CN29-Milk_with_PBS!CN$178)&lt;0,0,Milk_with_PBS!CN29-Milk_with_PBS!CN$178)</f>
        <v>0</v>
      </c>
      <c r="CO29" s="10">
        <f>IF((Milk_with_PBS!CO29-Milk_with_PBS!CO$178)&lt;0,0,Milk_with_PBS!CO29-Milk_with_PBS!CO$178)</f>
        <v>2.452634999999999</v>
      </c>
      <c r="CP29" s="10">
        <f>IF((Milk_with_PBS!CP29-Milk_with_PBS!CP$178)&lt;0,0,Milk_with_PBS!CP29-Milk_with_PBS!CP$178)</f>
        <v>2.5146449999999998</v>
      </c>
      <c r="CQ29" s="10">
        <f>IF((Milk_with_PBS!CQ29-Milk_with_PBS!CQ$178)&lt;0,0,Milk_with_PBS!CQ29-Milk_with_PBS!CQ$178)</f>
        <v>0</v>
      </c>
      <c r="CR29" s="10">
        <f>IF((Milk_with_PBS!CR29-Milk_with_PBS!CR$178)&lt;0,0,Milk_with_PBS!CR29-Milk_with_PBS!CR$178)</f>
        <v>1.3618200000000016</v>
      </c>
      <c r="CS29" s="10">
        <f>IF((Milk_with_PBS!CS29-Milk_with_PBS!CS$178)&lt;0,0,Milk_with_PBS!CS29-Milk_with_PBS!CS$178)</f>
        <v>0</v>
      </c>
      <c r="CT29" s="10">
        <f>IF((Milk_with_PBS!CT29-Milk_with_PBS!CT$178)&lt;0,0,Milk_with_PBS!CT29-Milk_with_PBS!CT$178)</f>
        <v>8.64649</v>
      </c>
      <c r="CU29" s="10">
        <f>IF((Milk_with_PBS!CU29-Milk_with_PBS!CU$178)&lt;0,0,Milk_with_PBS!CU29-Milk_with_PBS!CU$178)</f>
        <v>8.871579999999998</v>
      </c>
      <c r="CV29" s="10">
        <f>IF((Milk_with_PBS!CV29-Milk_with_PBS!CV$178)&lt;0,0,Milk_with_PBS!CV29-Milk_with_PBS!CV$178)</f>
        <v>4.375</v>
      </c>
      <c r="CW29" s="10">
        <f>IF((Milk_with_PBS!CW29-Milk_with_PBS!CW$178)&lt;0,0,Milk_with_PBS!CW29-Milk_with_PBS!CW$178)</f>
        <v>8.4003899999999998</v>
      </c>
      <c r="CX29" s="10">
        <f>IF((Milk_with_PBS!CX29-Milk_with_PBS!CX$178)&lt;0,0,Milk_with_PBS!CX29-Milk_with_PBS!CX$178)</f>
        <v>0</v>
      </c>
      <c r="CY29" s="10">
        <f>IF((Milk_with_PBS!CY29-Milk_with_PBS!CY$178)&lt;0,0,Milk_with_PBS!CY29-Milk_with_PBS!CY$178)</f>
        <v>0</v>
      </c>
      <c r="CZ29" s="10">
        <f>IF((Milk_with_PBS!CZ29-Milk_with_PBS!CZ$178)&lt;0,0,Milk_with_PBS!CZ29-Milk_with_PBS!CZ$178)</f>
        <v>0.47900500000000079</v>
      </c>
      <c r="DA29" s="10">
        <f>IF((Milk_with_PBS!DA29-Milk_with_PBS!DA$178)&lt;0,0,Milk_with_PBS!DA29-Milk_with_PBS!DA$178)</f>
        <v>0</v>
      </c>
      <c r="DB29" s="10">
        <f>IF((Milk_with_PBS!DB29-Milk_with_PBS!DB$178)&lt;0,0,Milk_with_PBS!DB29-Milk_with_PBS!DB$178)</f>
        <v>0</v>
      </c>
      <c r="DC29" s="10">
        <f>IF((Milk_with_PBS!DC29-Milk_with_PBS!DC$178)&lt;0,0,Milk_with_PBS!DC29-Milk_with_PBS!DC$178)</f>
        <v>4.5644500000000008</v>
      </c>
      <c r="DD29" s="10">
        <f>IF((Milk_with_PBS!DD29-Milk_with_PBS!DD$178)&lt;0,0,Milk_with_PBS!DD29-Milk_with_PBS!DD$178)</f>
        <v>0</v>
      </c>
      <c r="DE29" s="10">
        <f>IF((Milk_with_PBS!DE29-Milk_with_PBS!DE$178)&lt;0,0,Milk_with_PBS!DE29-Milk_with_PBS!DE$178)</f>
        <v>0</v>
      </c>
      <c r="DF29" s="10">
        <f>IF((Milk_with_PBS!DF29-Milk_with_PBS!DF$178)&lt;0,0,Milk_with_PBS!DF29-Milk_with_PBS!DF$178)</f>
        <v>4.9560549999999992</v>
      </c>
      <c r="DG29" s="10">
        <f>IF((Milk_with_PBS!DG29-Milk_with_PBS!DG$178)&lt;0,0,Milk_with_PBS!DG29-Milk_with_PBS!DG$178)</f>
        <v>2.0766599999999968</v>
      </c>
      <c r="DH29" s="10">
        <f>IF((Milk_with_PBS!DH29-Milk_with_PBS!DH$178)&lt;0,0,Milk_with_PBS!DH29-Milk_with_PBS!DH$178)</f>
        <v>1.180670000000001</v>
      </c>
      <c r="DI29" s="10">
        <f>IF((Milk_with_PBS!DI29-Milk_with_PBS!DI$178)&lt;0,0,Milk_with_PBS!DI29-Milk_with_PBS!DI$178)</f>
        <v>3.7763600000000004</v>
      </c>
      <c r="DJ29" s="10">
        <f>IF((Milk_with_PBS!DJ29-Milk_with_PBS!DJ$178)&lt;0,0,Milk_with_PBS!DJ29-Milk_with_PBS!DJ$178)</f>
        <v>12.04101</v>
      </c>
      <c r="DK29" s="10">
        <f>IF((Milk_with_PBS!DK29-Milk_with_PBS!DK$178)&lt;0,0,Milk_with_PBS!DK29-Milk_with_PBS!DK$178)</f>
        <v>0</v>
      </c>
      <c r="DL29" s="10">
        <f>IF((Milk_with_PBS!DL29-Milk_with_PBS!DL$178)&lt;0,0,Milk_with_PBS!DL29-Milk_with_PBS!DL$178)</f>
        <v>6.6113300000000024</v>
      </c>
      <c r="DM29" s="10">
        <f>IF((Milk_with_PBS!DM29-Milk_with_PBS!DM$178)&lt;0,0,Milk_with_PBS!DM29-Milk_with_PBS!DM$178)</f>
        <v>7.794435</v>
      </c>
      <c r="DN29" s="10">
        <f>IF((Milk_with_PBS!DN29-Milk_with_PBS!DN$178)&lt;0,0,Milk_with_PBS!DN29-Milk_with_PBS!DN$178)</f>
        <v>3.7319349999999982</v>
      </c>
      <c r="DO29" s="10">
        <f>IF((Milk_with_PBS!DO29-Milk_with_PBS!DO$178)&lt;0,0,Milk_with_PBS!DO29-Milk_with_PBS!DO$178)</f>
        <v>0</v>
      </c>
      <c r="DP29" s="10">
        <f>IF((Milk_with_PBS!DP29-Milk_with_PBS!DP$178)&lt;0,0,Milk_with_PBS!DP29-Milk_with_PBS!DP$178)</f>
        <v>9.8964849999999984</v>
      </c>
      <c r="DQ29" s="10">
        <f>IF((Milk_with_PBS!DQ29-Milk_with_PBS!DQ$178)&lt;0,0,Milk_with_PBS!DQ29-Milk_with_PBS!DQ$178)</f>
        <v>7.3706050000000012</v>
      </c>
      <c r="DR29" s="10">
        <f>IF((Milk_with_PBS!DR29-Milk_with_PBS!DR$178)&lt;0,0,Milk_with_PBS!DR29-Milk_with_PBS!DR$178)</f>
        <v>7.1909200000000002</v>
      </c>
      <c r="DS29" s="10">
        <f>IF((Milk_with_PBS!DS29-Milk_with_PBS!DS$178)&lt;0,0,Milk_with_PBS!DS29-Milk_with_PBS!DS$178)</f>
        <v>0</v>
      </c>
      <c r="DT29" s="10">
        <f>IF((Milk_with_PBS!DT29-Milk_with_PBS!DT$178)&lt;0,0,Milk_with_PBS!DT29-Milk_with_PBS!DT$178)</f>
        <v>3.0869150000000012</v>
      </c>
      <c r="DU29" s="10">
        <f>IF((Milk_with_PBS!DU29-Milk_with_PBS!DU$178)&lt;0,0,Milk_with_PBS!DU29-Milk_with_PBS!DU$178)</f>
        <v>0.33984499999999862</v>
      </c>
      <c r="DV29" s="10">
        <f>IF((Milk_with_PBS!DV29-Milk_with_PBS!DV$178)&lt;0,0,Milk_with_PBS!DV29-Milk_with_PBS!DV$178)</f>
        <v>130.318355</v>
      </c>
      <c r="DW29" s="10">
        <f>IF((Milk_with_PBS!DW29-Milk_with_PBS!DW$178)&lt;0,0,Milk_with_PBS!DW29-Milk_with_PBS!DW$178)</f>
        <v>77.310549999999992</v>
      </c>
      <c r="DX29" s="10">
        <f>IF((Milk_with_PBS!DX29-Milk_with_PBS!DX$178)&lt;0,0,Milk_with_PBS!DX29-Milk_with_PBS!DX$178)</f>
        <v>45.750484999999998</v>
      </c>
      <c r="DY29" s="10">
        <f>IF((Milk_with_PBS!DY29-Milk_with_PBS!DY$178)&lt;0,0,Milk_with_PBS!DY29-Milk_with_PBS!DY$178)</f>
        <v>125.631835</v>
      </c>
      <c r="DZ29" s="10">
        <f>IF((Milk_with_PBS!DZ29-Milk_with_PBS!DZ$178)&lt;0,0,Milk_with_PBS!DZ29-Milk_with_PBS!DZ$178)</f>
        <v>104.63135</v>
      </c>
      <c r="EA29" s="10">
        <f>IF((Milk_with_PBS!EA29-Milk_with_PBS!EA$178)&lt;0,0,Milk_with_PBS!EA29-Milk_with_PBS!EA$178)</f>
        <v>100.71142999999999</v>
      </c>
      <c r="EB29" s="10">
        <f>IF((Milk_with_PBS!EB29-Milk_with_PBS!EB$178)&lt;0,0,Milk_with_PBS!EB29-Milk_with_PBS!EB$178)</f>
        <v>1.8901350000000008</v>
      </c>
      <c r="EC29" s="10">
        <f>IF((Milk_with_PBS!EC29-Milk_with_PBS!EC$178)&lt;0,0,Milk_with_PBS!EC29-Milk_with_PBS!EC$178)</f>
        <v>468.69140499999997</v>
      </c>
      <c r="ED29" s="10">
        <f>IF((Milk_with_PBS!ED29-Milk_with_PBS!ED$178)&lt;0,0,Milk_with_PBS!ED29-Milk_with_PBS!ED$178)</f>
        <v>89.214355000000012</v>
      </c>
      <c r="EE29" s="10">
        <f>IF((Milk_with_PBS!EE29-Milk_with_PBS!EE$178)&lt;0,0,Milk_with_PBS!EE29-Milk_with_PBS!EE$178)</f>
        <v>1056.9780250000001</v>
      </c>
      <c r="EF29" s="10">
        <f>IF((Milk_with_PBS!EF29-Milk_with_PBS!EF$178)&lt;0,0,Milk_with_PBS!EF29-Milk_with_PBS!EF$178)</f>
        <v>107.83691</v>
      </c>
      <c r="EG29" s="10">
        <f>IF((Milk_with_PBS!EG29-Milk_with_PBS!EG$178)&lt;0,0,Milk_with_PBS!EG29-Milk_with_PBS!EG$178)</f>
        <v>167.64843500000001</v>
      </c>
      <c r="EH29" s="10">
        <f>IF((Milk_with_PBS!EH29-Milk_with_PBS!EH$178)&lt;0,0,Milk_with_PBS!EH29-Milk_with_PBS!EH$178)</f>
        <v>626.21727999999996</v>
      </c>
      <c r="EI29" s="10">
        <f>IF((Milk_with_PBS!EI29-Milk_with_PBS!EI$178)&lt;0,0,Milk_with_PBS!EI29-Milk_with_PBS!EI$178)</f>
        <v>50.834474999999998</v>
      </c>
      <c r="EJ29" s="10">
        <f>IF((Milk_with_PBS!EJ29-Milk_with_PBS!EJ$178)&lt;0,0,Milk_with_PBS!EJ29-Milk_with_PBS!EJ$178)</f>
        <v>96.639160000000004</v>
      </c>
      <c r="EK29" s="10">
        <f>IF((Milk_with_PBS!EK29-Milk_with_PBS!EK$178)&lt;0,0,Milk_with_PBS!EK29-Milk_with_PBS!EK$178)</f>
        <v>1219.35061</v>
      </c>
      <c r="EL29" s="10">
        <f>IF((Milk_with_PBS!EL29-Milk_with_PBS!EL$178)&lt;0,0,Milk_with_PBS!EL29-Milk_with_PBS!EL$178)</f>
        <v>307.08593500000001</v>
      </c>
      <c r="EM29" s="10">
        <f>IF((Milk_with_PBS!EM29-Milk_with_PBS!EM$178)&lt;0,0,Milk_with_PBS!EM29-Milk_with_PBS!EM$178)</f>
        <v>325.795905</v>
      </c>
      <c r="EN29" s="10">
        <f>IF((Milk_with_PBS!EN29-Milk_with_PBS!EN$178)&lt;0,0,Milk_with_PBS!EN29-Milk_with_PBS!EN$178)</f>
        <v>284.93944499999998</v>
      </c>
      <c r="EO29" s="10">
        <f>IF((Milk_with_PBS!EO29-Milk_with_PBS!EO$178)&lt;0,0,Milk_with_PBS!EO29-Milk_with_PBS!EO$178)</f>
        <v>69.635739999999998</v>
      </c>
      <c r="EP29" s="10">
        <f>IF((Milk_with_PBS!EP29-Milk_with_PBS!EP$178)&lt;0,0,Milk_with_PBS!EP29-Milk_with_PBS!EP$178)</f>
        <v>127.88915499999999</v>
      </c>
      <c r="EQ29" s="10">
        <f>IF((Milk_with_PBS!EQ29-Milk_with_PBS!EQ$178)&lt;0,0,Milk_with_PBS!EQ29-Milk_with_PBS!EQ$178)</f>
        <v>59.149899999999995</v>
      </c>
      <c r="ER29" s="10">
        <f>IF((Milk_with_PBS!ER29-Milk_with_PBS!ER$178)&lt;0,0,Milk_with_PBS!ER29-Milk_with_PBS!ER$178)</f>
        <v>2100.6625550000003</v>
      </c>
      <c r="ES29" s="10">
        <f>IF((Milk_with_PBS!ES29-Milk_with_PBS!ES$178)&lt;0,0,Milk_with_PBS!ES29-Milk_with_PBS!ES$178)</f>
        <v>304.41308499999997</v>
      </c>
      <c r="ET29" s="10">
        <f>IF((Milk_with_PBS!ET29-Milk_with_PBS!ET$178)&lt;0,0,Milk_with_PBS!ET29-Milk_with_PBS!ET$178)</f>
        <v>13.170409999999999</v>
      </c>
      <c r="EU29" s="10">
        <f>IF((Milk_with_PBS!EU29-Milk_with_PBS!EU$178)&lt;0,0,Milk_with_PBS!EU29-Milk_with_PBS!EU$178)</f>
        <v>6.1972599999999982</v>
      </c>
      <c r="EV29" s="10">
        <f>IF((Milk_with_PBS!EV29-Milk_with_PBS!EV$178)&lt;0,0,Milk_with_PBS!EV29-Milk_with_PBS!EV$178)</f>
        <v>0.14306999999999981</v>
      </c>
      <c r="EW29" s="10">
        <f>IF((Milk_with_PBS!EW29-Milk_with_PBS!EW$178)&lt;0,0,Milk_with_PBS!EW29-Milk_with_PBS!EW$178)</f>
        <v>8.6704099999999986</v>
      </c>
      <c r="EX29" s="10">
        <f>IF((Milk_with_PBS!EX29-Milk_with_PBS!EX$178)&lt;0,0,Milk_with_PBS!EX29-Milk_with_PBS!EX$178)</f>
        <v>4.4633800000000008</v>
      </c>
      <c r="EY29" s="10">
        <f>IF((Milk_with_PBS!EY29-Milk_with_PBS!EY$178)&lt;0,0,Milk_with_PBS!EY29-Milk_with_PBS!EY$178)</f>
        <v>16.111325000000001</v>
      </c>
      <c r="EZ29" s="10">
        <f>IF((Milk_with_PBS!EZ29-Milk_with_PBS!EZ$178)&lt;0,0,Milk_with_PBS!EZ29-Milk_with_PBS!EZ$178)</f>
        <v>0</v>
      </c>
      <c r="FA29" s="10">
        <f>IF((Milk_with_PBS!FA29-Milk_with_PBS!FA$178)&lt;0,0,Milk_with_PBS!FA29-Milk_with_PBS!FA$178)</f>
        <v>85.445799999999991</v>
      </c>
      <c r="FB29" s="10">
        <f>IF((Milk_with_PBS!FB29-Milk_with_PBS!FB$178)&lt;0,0,Milk_with_PBS!FB29-Milk_with_PBS!FB$178)</f>
        <v>7.1235399999999984</v>
      </c>
      <c r="FC29" s="10">
        <f>IF((Milk_with_PBS!FC29-Milk_with_PBS!FC$178)&lt;0,0,Milk_with_PBS!FC29-Milk_with_PBS!FC$178)</f>
        <v>173.88525499999997</v>
      </c>
      <c r="FD29" s="10">
        <f>IF((Milk_with_PBS!FD29-Milk_with_PBS!FD$178)&lt;0,0,Milk_with_PBS!FD29-Milk_with_PBS!FD$178)</f>
        <v>8.0190400000000004</v>
      </c>
      <c r="FE29" s="10">
        <f>IF((Milk_with_PBS!FE29-Milk_with_PBS!FE$178)&lt;0,0,Milk_with_PBS!FE29-Milk_with_PBS!FE$178)</f>
        <v>6.3930699999999998</v>
      </c>
      <c r="FF29" s="10">
        <f>IF((Milk_with_PBS!FF29-Milk_with_PBS!FF$178)&lt;0,0,Milk_with_PBS!FF29-Milk_with_PBS!FF$178)</f>
        <v>143.53857499999998</v>
      </c>
      <c r="FG29" s="10">
        <f>IF((Milk_with_PBS!FG29-Milk_with_PBS!FG$178)&lt;0,0,Milk_with_PBS!FG29-Milk_with_PBS!FG$178)</f>
        <v>0</v>
      </c>
      <c r="FH29" s="10">
        <f>IF((Milk_with_PBS!FH29-Milk_with_PBS!FH$178)&lt;0,0,Milk_with_PBS!FH29-Milk_with_PBS!FH$178)</f>
        <v>0</v>
      </c>
      <c r="FI29" s="10">
        <f>IF((Milk_with_PBS!FI29-Milk_with_PBS!FI$178)&lt;0,0,Milk_with_PBS!FI29-Milk_with_PBS!FI$178)</f>
        <v>207.43848</v>
      </c>
      <c r="FJ29" s="10">
        <f>IF((Milk_with_PBS!FJ29-Milk_with_PBS!FJ$178)&lt;0,0,Milk_with_PBS!FJ29-Milk_with_PBS!FJ$178)</f>
        <v>16.502445000000016</v>
      </c>
      <c r="FK29" s="10">
        <f>IF((Milk_with_PBS!FK29-Milk_with_PBS!FK$178)&lt;0,0,Milk_with_PBS!FK29-Milk_with_PBS!FK$178)</f>
        <v>26.128419999999998</v>
      </c>
      <c r="FL29" s="10">
        <f>IF((Milk_with_PBS!FL29-Milk_with_PBS!FL$178)&lt;0,0,Milk_with_PBS!FL29-Milk_with_PBS!FL$178)</f>
        <v>46.442869999999999</v>
      </c>
      <c r="FM29" s="10">
        <f>IF((Milk_with_PBS!FM29-Milk_with_PBS!FM$178)&lt;0,0,Milk_with_PBS!FM29-Milk_with_PBS!FM$178)</f>
        <v>0</v>
      </c>
      <c r="FN29" s="10">
        <f>IF((Milk_with_PBS!FN29-Milk_with_PBS!FN$178)&lt;0,0,Milk_with_PBS!FN29-Milk_with_PBS!FN$178)</f>
        <v>24.905764999999999</v>
      </c>
      <c r="FO29" s="10">
        <f>IF((Milk_with_PBS!FO29-Milk_with_PBS!FO$178)&lt;0,0,Milk_with_PBS!FO29-Milk_with_PBS!FO$178)</f>
        <v>36.245604999999998</v>
      </c>
      <c r="FP29" s="10">
        <f>IF((Milk_with_PBS!FP29-Milk_with_PBS!FP$178)&lt;0,0,Milk_with_PBS!FP29-Milk_with_PBS!FP$178)</f>
        <v>544.21485499999994</v>
      </c>
      <c r="FQ29" s="10">
        <f>IF((Milk_with_PBS!FQ29-Milk_with_PBS!FQ$178)&lt;0,0,Milk_with_PBS!FQ29-Milk_with_PBS!FQ$178)</f>
        <v>76.829585000000009</v>
      </c>
      <c r="FR29" s="10">
        <f>IF((Milk_with_PBS!FR29-Milk_with_PBS!FR$178)&lt;0,0,Milk_with_PBS!FR29-Milk_with_PBS!FR$178)</f>
        <v>5868.7710050000005</v>
      </c>
      <c r="FS29" s="10">
        <f>IF((Milk_with_PBS!FS29-Milk_with_PBS!FS$178)&lt;0,0,Milk_with_PBS!FS29-Milk_with_PBS!FS$178)</f>
        <v>992.97262999999998</v>
      </c>
      <c r="FT29" s="10">
        <f>IF((Milk_with_PBS!FT29-Milk_with_PBS!FT$178)&lt;0,0,Milk_with_PBS!FT29-Milk_with_PBS!FT$178)</f>
        <v>357.31982000000005</v>
      </c>
      <c r="FU29" s="10">
        <f>IF((Milk_with_PBS!FU29-Milk_with_PBS!FU$178)&lt;0,0,Milk_with_PBS!FU29-Milk_with_PBS!FU$178)</f>
        <v>873.87157999999999</v>
      </c>
      <c r="FV29" s="10">
        <f>IF((Milk_with_PBS!FV29-Milk_with_PBS!FV$178)&lt;0,0,Milk_with_PBS!FV29-Milk_with_PBS!FV$178)</f>
        <v>375.69043000000011</v>
      </c>
      <c r="FW29" s="10">
        <f>IF((Milk_with_PBS!FW29-Milk_with_PBS!FW$178)&lt;0,0,Milk_with_PBS!FW29-Milk_with_PBS!FW$178)</f>
        <v>1888.3305800000001</v>
      </c>
      <c r="FX29" s="10">
        <f>IF((Milk_with_PBS!FX29-Milk_with_PBS!FX$178)&lt;0,0,Milk_with_PBS!FX29-Milk_with_PBS!FX$178)</f>
        <v>0</v>
      </c>
      <c r="FY29" s="10">
        <f>IF((Milk_with_PBS!FY29-Milk_with_PBS!FY$178)&lt;0,0,Milk_with_PBS!FY29-Milk_with_PBS!FY$178)</f>
        <v>13775.797155</v>
      </c>
      <c r="FZ29" s="10">
        <f>IF((Milk_with_PBS!FZ29-Milk_with_PBS!FZ$178)&lt;0,0,Milk_with_PBS!FZ29-Milk_with_PBS!FZ$178)</f>
        <v>2001.9121</v>
      </c>
      <c r="GA29" s="10">
        <f>IF((Milk_with_PBS!GA29-Milk_with_PBS!GA$178)&lt;0,0,Milk_with_PBS!GA29-Milk_with_PBS!GA$178)</f>
        <v>0</v>
      </c>
      <c r="GB29" s="10">
        <f>IF((Milk_with_PBS!GB29-Milk_with_PBS!GB$178)&lt;0,0,Milk_with_PBS!GB29-Milk_with_PBS!GB$178)</f>
        <v>7458.3006800000003</v>
      </c>
      <c r="GC29" s="10">
        <f>IF((Milk_with_PBS!GC29-Milk_with_PBS!GC$178)&lt;0,0,Milk_with_PBS!GC29-Milk_with_PBS!GC$178)</f>
        <v>1749.5673999999999</v>
      </c>
      <c r="GD29" s="10">
        <f>IF((Milk_with_PBS!GD29-Milk_with_PBS!GD$178)&lt;0,0,Milk_with_PBS!GD29-Milk_with_PBS!GD$178)</f>
        <v>6659.1933950000002</v>
      </c>
      <c r="GE29" s="10">
        <f>IF((Milk_with_PBS!GE29-Milk_with_PBS!GE$178)&lt;0,0,Milk_with_PBS!GE29-Milk_with_PBS!GE$178)</f>
        <v>0</v>
      </c>
      <c r="GF29" s="10">
        <f>IF((Milk_with_PBS!GF29-Milk_with_PBS!GF$178)&lt;0,0,Milk_with_PBS!GF29-Milk_with_PBS!GF$178)</f>
        <v>0</v>
      </c>
      <c r="GG29" s="10">
        <f>IF((Milk_with_PBS!GG29-Milk_with_PBS!GG$178)&lt;0,0,Milk_with_PBS!GG29-Milk_with_PBS!GG$178)</f>
        <v>12821.78254</v>
      </c>
      <c r="GH29" s="10">
        <f>IF((Milk_with_PBS!GH29-Milk_with_PBS!GH$178)&lt;0,0,Milk_with_PBS!GH29-Milk_with_PBS!GH$178)</f>
        <v>3130.7114449999999</v>
      </c>
      <c r="GI29" s="10">
        <f>IF((Milk_with_PBS!GI29-Milk_with_PBS!GI$178)&lt;0,0,Milk_with_PBS!GI29-Milk_with_PBS!GI$178)</f>
        <v>7895.2857299999996</v>
      </c>
      <c r="GJ29" s="10">
        <f>IF((Milk_with_PBS!GJ29-Milk_with_PBS!GJ$178)&lt;0,0,Milk_with_PBS!GJ29-Milk_with_PBS!GJ$178)</f>
        <v>5695.8471900000004</v>
      </c>
      <c r="GK29" s="10">
        <f>IF((Milk_with_PBS!GK29-Milk_with_PBS!GK$178)&lt;0,0,Milk_with_PBS!GK29-Milk_with_PBS!GK$178)</f>
        <v>0</v>
      </c>
      <c r="GL29" s="10">
        <f>IF((Milk_with_PBS!GL29-Milk_with_PBS!GL$178)&lt;0,0,Milk_with_PBS!GL29-Milk_with_PBS!GL$178)</f>
        <v>0</v>
      </c>
      <c r="GM29" s="10">
        <f>IF((Milk_with_PBS!GM29-Milk_with_PBS!GM$178)&lt;0,0,Milk_with_PBS!GM29-Milk_with_PBS!GM$178)</f>
        <v>24.604004999999987</v>
      </c>
      <c r="GN29" s="10">
        <f>IF((Milk_with_PBS!GN29-Milk_with_PBS!GN$178)&lt;0,0,Milk_with_PBS!GN29-Milk_with_PBS!GN$178)</f>
        <v>11161.296999999999</v>
      </c>
      <c r="GO29" s="10">
        <f>IF((Milk_with_PBS!GO29-Milk_with_PBS!GO$178)&lt;0,0,Milk_with_PBS!GO29-Milk_with_PBS!GO$178)</f>
        <v>5367.4784799999998</v>
      </c>
      <c r="GP29" s="10">
        <f>IF((Milk_with_PBS!GP29-Milk_with_PBS!GP$178)&lt;0,0,Milk_with_PBS!GP29-Milk_with_PBS!GP$178)</f>
        <v>1404.5063500000001</v>
      </c>
      <c r="GQ29" s="10">
        <f>IF((Milk_with_PBS!GQ29-Milk_with_PBS!GQ$178)&lt;0,0,Milk_with_PBS!GQ29-Milk_with_PBS!GQ$178)</f>
        <v>24.058590000000002</v>
      </c>
      <c r="GR29" s="10">
        <f>IF((Milk_with_PBS!GR29-Milk_with_PBS!GR$178)&lt;0,0,Milk_with_PBS!GR29-Milk_with_PBS!GR$178)</f>
        <v>1.796875</v>
      </c>
      <c r="GS29" s="10">
        <f>IF((Milk_with_PBS!GS29-Milk_with_PBS!GS$178)&lt;0,0,Milk_with_PBS!GS29-Milk_with_PBS!GS$178)</f>
        <v>207.12841499999999</v>
      </c>
      <c r="GT29" s="10">
        <f>IF((Milk_with_PBS!GT29-Milk_with_PBS!GT$178)&lt;0,0,Milk_with_PBS!GT29-Milk_with_PBS!GT$178)</f>
        <v>81.363769999999988</v>
      </c>
      <c r="GU29" s="10">
        <f>IF((Milk_with_PBS!GU29-Milk_with_PBS!GU$178)&lt;0,0,Milk_with_PBS!GU29-Milk_with_PBS!GU$178)</f>
        <v>220.91991999999999</v>
      </c>
      <c r="GV29" s="10">
        <f>IF((Milk_with_PBS!GV29-Milk_with_PBS!GV$178)&lt;0,0,Milk_with_PBS!GV29-Milk_with_PBS!GV$178)</f>
        <v>0</v>
      </c>
      <c r="GW29" s="10">
        <f>IF((Milk_with_PBS!GW29-Milk_with_PBS!GW$178)&lt;0,0,Milk_with_PBS!GW29-Milk_with_PBS!GW$178)</f>
        <v>10492.494105</v>
      </c>
      <c r="GX29" s="10">
        <f>IF((Milk_with_PBS!GX29-Milk_with_PBS!GX$178)&lt;0,0,Milk_with_PBS!GX29-Milk_with_PBS!GX$178)</f>
        <v>45.53759500000001</v>
      </c>
      <c r="GY29" s="10">
        <f>IF((Milk_with_PBS!GY29-Milk_with_PBS!GY$178)&lt;0,0,Milk_with_PBS!GY29-Milk_with_PBS!GY$178)</f>
        <v>0</v>
      </c>
      <c r="GZ29" s="10">
        <f>IF((Milk_with_PBS!GZ29-Milk_with_PBS!GZ$178)&lt;0,0,Milk_with_PBS!GZ29-Milk_with_PBS!GZ$178)</f>
        <v>3603.8549800000001</v>
      </c>
      <c r="HA29" s="10">
        <f>IF((Milk_with_PBS!HA29-Milk_with_PBS!HA$178)&lt;0,0,Milk_with_PBS!HA29-Milk_with_PBS!HA$178)</f>
        <v>192.47460999999998</v>
      </c>
      <c r="HB29" s="10">
        <f>IF((Milk_with_PBS!HB29-Milk_with_PBS!HB$178)&lt;0,0,Milk_with_PBS!HB29-Milk_with_PBS!HB$178)</f>
        <v>4287.5249400000002</v>
      </c>
      <c r="HC29" s="10">
        <f>IF((Milk_with_PBS!HC29-Milk_with_PBS!HC$178)&lt;0,0,Milk_with_PBS!HC29-Milk_with_PBS!HC$178)</f>
        <v>0</v>
      </c>
      <c r="HD29" s="10">
        <f>IF((Milk_with_PBS!HD29-Milk_with_PBS!HD$178)&lt;0,0,Milk_with_PBS!HD29-Milk_with_PBS!HD$178)</f>
        <v>0</v>
      </c>
      <c r="HE29" s="10">
        <f>IF((Milk_with_PBS!HE29-Milk_with_PBS!HE$178)&lt;0,0,Milk_with_PBS!HE29-Milk_with_PBS!HE$178)</f>
        <v>11135.1062</v>
      </c>
      <c r="HF29" s="10">
        <f>IF((Milk_with_PBS!HF29-Milk_with_PBS!HF$178)&lt;0,0,Milk_with_PBS!HF29-Milk_with_PBS!HF$178)</f>
        <v>1223.9916349999999</v>
      </c>
      <c r="HG29" s="10">
        <f>IF((Milk_with_PBS!HG29-Milk_with_PBS!HG$178)&lt;0,0,Milk_with_PBS!HG29-Milk_with_PBS!HG$178)</f>
        <v>3404.4248149999999</v>
      </c>
      <c r="HH29" s="10">
        <f>IF((Milk_with_PBS!HH29-Milk_with_PBS!HH$178)&lt;0,0,Milk_with_PBS!HH29-Milk_with_PBS!HH$178)</f>
        <v>1935.1606399999998</v>
      </c>
      <c r="HI29" s="10">
        <f>IF((Milk_with_PBS!HI29-Milk_with_PBS!HI$178)&lt;0,0,Milk_with_PBS!HI29-Milk_with_PBS!HI$178)</f>
        <v>0</v>
      </c>
      <c r="HJ29" s="10">
        <f>IF((Milk_with_PBS!HJ29-Milk_with_PBS!HJ$178)&lt;0,0,Milk_with_PBS!HJ29-Milk_with_PBS!HJ$178)</f>
        <v>0</v>
      </c>
      <c r="HK29" s="10">
        <f>IF((Milk_with_PBS!HK29-Milk_with_PBS!HK$178)&lt;0,0,Milk_with_PBS!HK29-Milk_with_PBS!HK$178)</f>
        <v>14.517580000000001</v>
      </c>
      <c r="HL29" s="10">
        <f>IF((Milk_with_PBS!HL29-Milk_with_PBS!HL$178)&lt;0,0,Milk_with_PBS!HL29-Milk_with_PBS!HL$178)</f>
        <v>9446.5711350000001</v>
      </c>
      <c r="HM29" s="10">
        <f>IF((Milk_with_PBS!HM29-Milk_with_PBS!HM$178)&lt;0,0,Milk_with_PBS!HM29-Milk_with_PBS!HM$178)</f>
        <v>1117.3891550000001</v>
      </c>
      <c r="HN29" s="10">
        <f>IF((Milk_with_PBS!HN29-Milk_with_PBS!HN$178)&lt;0,0,Milk_with_PBS!HN29-Milk_with_PBS!HN$178)</f>
        <v>825.54003</v>
      </c>
      <c r="HO29" s="10">
        <f>IF((Milk_with_PBS!HO29-Milk_with_PBS!HO$178)&lt;0,0,Milk_with_PBS!HO29-Milk_with_PBS!HO$178)</f>
        <v>76.321780000000018</v>
      </c>
      <c r="HP29" s="10">
        <f>IF((Milk_with_PBS!HP29-Milk_with_PBS!HP$178)&lt;0,0,Milk_with_PBS!HP29-Milk_with_PBS!HP$178)</f>
        <v>9.096680000000001</v>
      </c>
      <c r="HQ29" s="10">
        <f>IF((Milk_with_PBS!HQ29-Milk_with_PBS!HQ$178)&lt;0,0,Milk_with_PBS!HQ29-Milk_with_PBS!HQ$178)</f>
        <v>41.707034999999998</v>
      </c>
      <c r="HR29" s="10">
        <f>IF((Milk_with_PBS!HR29-Milk_with_PBS!HR$178)&lt;0,0,Milk_with_PBS!HR29-Milk_with_PBS!HR$178)</f>
        <v>56.352050000000006</v>
      </c>
      <c r="HS29" s="10">
        <f>IF((Milk_with_PBS!HS29-Milk_with_PBS!HS$178)&lt;0,0,Milk_with_PBS!HS29-Milk_with_PBS!HS$178)</f>
        <v>536.37646500000005</v>
      </c>
      <c r="HT29" s="10">
        <f>IF((Milk_with_PBS!HT29-Milk_with_PBS!HT$178)&lt;0,0,Milk_with_PBS!HT29-Milk_with_PBS!HT$178)</f>
        <v>0</v>
      </c>
      <c r="HU29" s="10">
        <f>IF((Milk_with_PBS!HU29-Milk_with_PBS!HU$178)&lt;0,0,Milk_with_PBS!HU29-Milk_with_PBS!HU$178)</f>
        <v>6588.35592</v>
      </c>
      <c r="HV29" s="10">
        <f>IF((Milk_with_PBS!HV29-Milk_with_PBS!HV$178)&lt;0,0,Milk_with_PBS!HV29-Milk_with_PBS!HV$178)</f>
        <v>99.887205000000009</v>
      </c>
      <c r="HW29" s="10">
        <f>IF((Milk_with_PBS!HW29-Milk_with_PBS!HW$178)&lt;0,0,Milk_with_PBS!HW29-Milk_with_PBS!HW$178)</f>
        <v>0</v>
      </c>
      <c r="HX29" s="10">
        <f>IF((Milk_with_PBS!HX29-Milk_with_PBS!HX$178)&lt;0,0,Milk_with_PBS!HX29-Milk_with_PBS!HX$178)</f>
        <v>2574.4941650000001</v>
      </c>
      <c r="HY29" s="10">
        <f>IF((Milk_with_PBS!HY29-Milk_with_PBS!HY$178)&lt;0,0,Milk_with_PBS!HY29-Milk_with_PBS!HY$178)</f>
        <v>359.16308500000002</v>
      </c>
      <c r="HZ29" s="10">
        <f>IF((Milk_with_PBS!HZ29-Milk_with_PBS!HZ$178)&lt;0,0,Milk_with_PBS!HZ29-Milk_with_PBS!HZ$178)</f>
        <v>560.00928499999998</v>
      </c>
      <c r="IA29" s="10">
        <f>IF((Milk_with_PBS!IA29-Milk_with_PBS!IA$178)&lt;0,0,Milk_with_PBS!IA29-Milk_with_PBS!IA$178)</f>
        <v>10.970215000000003</v>
      </c>
      <c r="IB29" s="10">
        <f>IF((Milk_with_PBS!IB29-Milk_with_PBS!IB$178)&lt;0,0,Milk_with_PBS!IB29-Milk_with_PBS!IB$178)</f>
        <v>274.34277500000002</v>
      </c>
      <c r="IC29" s="10">
        <f>IF((Milk_with_PBS!IC29-Milk_with_PBS!IC$178)&lt;0,0,Milk_with_PBS!IC29-Milk_with_PBS!IC$178)</f>
        <v>12132.53918</v>
      </c>
      <c r="ID29" s="10">
        <f>IF((Milk_with_PBS!ID29-Milk_with_PBS!ID$178)&lt;0,0,Milk_with_PBS!ID29-Milk_with_PBS!ID$178)</f>
        <v>0</v>
      </c>
      <c r="IE29" s="10">
        <f>IF((Milk_with_PBS!IE29-Milk_with_PBS!IE$178)&lt;0,0,Milk_with_PBS!IE29-Milk_with_PBS!IE$178)</f>
        <v>2093.0771300000001</v>
      </c>
      <c r="IF29" s="10">
        <f>IF((Milk_with_PBS!IF29-Milk_with_PBS!IF$178)&lt;0,0,Milk_with_PBS!IF29-Milk_with_PBS!IF$178)</f>
        <v>1251.699715</v>
      </c>
      <c r="IG29" s="10">
        <f>IF((Milk_with_PBS!IG29-Milk_with_PBS!IG$178)&lt;0,0,Milk_with_PBS!IG29-Milk_with_PBS!IG$178)</f>
        <v>0</v>
      </c>
      <c r="IH29" s="10">
        <f>IF((Milk_with_PBS!IH29-Milk_with_PBS!IH$178)&lt;0,0,Milk_with_PBS!IH29-Milk_with_PBS!IH$178)</f>
        <v>60.144045000000006</v>
      </c>
      <c r="II29" s="10">
        <f>IF((Milk_with_PBS!II29-Milk_with_PBS!II$178)&lt;0,0,Milk_with_PBS!II29-Milk_with_PBS!II$178)</f>
        <v>10.681149999999999</v>
      </c>
      <c r="IJ29" s="10">
        <f>IF((Milk_with_PBS!IJ29-Milk_with_PBS!IJ$178)&lt;0,0,Milk_with_PBS!IJ29-Milk_with_PBS!IJ$178)</f>
        <v>6762.6751199999999</v>
      </c>
      <c r="IK29" s="10">
        <f>IF((Milk_with_PBS!IK29-Milk_with_PBS!IK$178)&lt;0,0,Milk_with_PBS!IK29-Milk_with_PBS!IK$178)</f>
        <v>1331.38869</v>
      </c>
      <c r="IL29" s="10">
        <f>IF((Milk_with_PBS!IL29-Milk_with_PBS!IL$178)&lt;0,0,Milk_with_PBS!IL29-Milk_with_PBS!IL$178)</f>
        <v>43.016599999999997</v>
      </c>
      <c r="IM29" s="10">
        <f>IF((Milk_with_PBS!IM29-Milk_with_PBS!IM$178)&lt;0,0,Milk_with_PBS!IM29-Milk_with_PBS!IM$178)</f>
        <v>0</v>
      </c>
      <c r="IN29" s="10">
        <f>IF((Milk_with_PBS!IN29-Milk_with_PBS!IN$178)&lt;0,0,Milk_with_PBS!IN29-Milk_with_PBS!IN$178)</f>
        <v>0</v>
      </c>
      <c r="IO29" s="10">
        <f>IF((Milk_with_PBS!IO29-Milk_with_PBS!IO$178)&lt;0,0,Milk_with_PBS!IO29-Milk_with_PBS!IO$178)</f>
        <v>0</v>
      </c>
      <c r="IP29" s="10">
        <f>IF((Milk_with_PBS!IP29-Milk_with_PBS!IP$178)&lt;0,0,Milk_with_PBS!IP29-Milk_with_PBS!IP$178)</f>
        <v>0</v>
      </c>
      <c r="IQ29" s="10">
        <f>IF((Milk_with_PBS!IQ29-Milk_with_PBS!IQ$178)&lt;0,0,Milk_with_PBS!IQ29-Milk_with_PBS!IQ$178)</f>
        <v>15.511235000000001</v>
      </c>
      <c r="IR29" s="10">
        <f>IF((Milk_with_PBS!IR29-Milk_with_PBS!IR$178)&lt;0,0,Milk_with_PBS!IR29-Milk_with_PBS!IR$178)</f>
        <v>0</v>
      </c>
      <c r="IS29" s="10">
        <f>IF((Milk_with_PBS!IS29-Milk_with_PBS!IS$178)&lt;0,0,Milk_with_PBS!IS29-Milk_with_PBS!IS$178)</f>
        <v>6400.4936849999995</v>
      </c>
      <c r="IT29" s="10">
        <f>IF((Milk_with_PBS!IT29-Milk_with_PBS!IT$178)&lt;0,0,Milk_with_PBS!IT29-Milk_with_PBS!IT$178)</f>
        <v>8.0522500000000008</v>
      </c>
      <c r="IU29" s="10">
        <f>IF((Milk_with_PBS!IU29-Milk_with_PBS!IU$178)&lt;0,0,Milk_with_PBS!IU29-Milk_with_PBS!IU$178)</f>
        <v>0</v>
      </c>
      <c r="IV29" s="10">
        <f>IF((Milk_with_PBS!IV29-Milk_with_PBS!IV$178)&lt;0,0,Milk_with_PBS!IV29-Milk_with_PBS!IV$178)</f>
        <v>761.13526499999989</v>
      </c>
      <c r="IW29" s="10">
        <f>IF((Milk_with_PBS!IW29-Milk_with_PBS!IW$178)&lt;0,0,Milk_with_PBS!IW29-Milk_with_PBS!IW$178)</f>
        <v>0</v>
      </c>
      <c r="IX29" s="10">
        <f>IF((Milk_with_PBS!IX29-Milk_with_PBS!IX$178)&lt;0,0,Milk_with_PBS!IX29-Milk_with_PBS!IX$178)</f>
        <v>51.486324999999994</v>
      </c>
      <c r="IY29" s="10">
        <f>IF((Milk_with_PBS!IY29-Milk_with_PBS!IY$178)&lt;0,0,Milk_with_PBS!IY29-Milk_with_PBS!IY$178)</f>
        <v>0</v>
      </c>
      <c r="IZ29" s="10">
        <f>IF((Milk_with_PBS!IZ29-Milk_with_PBS!IZ$178)&lt;0,0,Milk_with_PBS!IZ29-Milk_with_PBS!IZ$178)</f>
        <v>5.5820299999999996</v>
      </c>
      <c r="JA29" s="10">
        <f>IF((Milk_with_PBS!JA29-Milk_with_PBS!JA$178)&lt;0,0,Milk_with_PBS!JA29-Milk_with_PBS!JA$178)</f>
        <v>13873.160024999999</v>
      </c>
      <c r="JB29" s="10">
        <f>IF((Milk_with_PBS!JB29-Milk_with_PBS!JB$178)&lt;0,0,Milk_with_PBS!JB29-Milk_with_PBS!JB$178)</f>
        <v>0</v>
      </c>
      <c r="JC29" s="10">
        <f>IF((Milk_with_PBS!JC29-Milk_with_PBS!JC$178)&lt;0,0,Milk_with_PBS!JC29-Milk_with_PBS!JC$178)</f>
        <v>488.51026999999999</v>
      </c>
      <c r="JD29" s="10">
        <f>IF((Milk_with_PBS!JD29-Milk_with_PBS!JD$178)&lt;0,0,Milk_with_PBS!JD29-Milk_with_PBS!JD$178)</f>
        <v>176.139645</v>
      </c>
      <c r="JE29" s="10">
        <f>IF((Milk_with_PBS!JE29-Milk_with_PBS!JE$178)&lt;0,0,Milk_with_PBS!JE29-Milk_with_PBS!JE$178)</f>
        <v>0</v>
      </c>
      <c r="JF29" s="10">
        <f>IF((Milk_with_PBS!JF29-Milk_with_PBS!JF$178)&lt;0,0,Milk_with_PBS!JF29-Milk_with_PBS!JF$178)</f>
        <v>15.362304999999999</v>
      </c>
      <c r="JG29" s="10">
        <f>IF((Milk_with_PBS!JG29-Milk_with_PBS!JG$178)&lt;0,0,Milk_with_PBS!JG29-Milk_with_PBS!JG$178)</f>
        <v>6.2817399999999992</v>
      </c>
      <c r="JH29" s="10">
        <f>IF((Milk_with_PBS!JH29-Milk_with_PBS!JH$178)&lt;0,0,Milk_with_PBS!JH29-Milk_with_PBS!JH$178)</f>
        <v>5906.0659099999993</v>
      </c>
      <c r="JI29" s="10">
        <f>IF((Milk_with_PBS!JI29-Milk_with_PBS!JI$178)&lt;0,0,Milk_with_PBS!JI29-Milk_with_PBS!JI$178)</f>
        <v>757.56396499999994</v>
      </c>
      <c r="JJ29" s="10">
        <f>IF((Milk_with_PBS!JJ29-Milk_with_PBS!JJ$178)&lt;0,0,Milk_with_PBS!JJ29-Milk_with_PBS!JJ$178)</f>
        <v>66.330565000000007</v>
      </c>
      <c r="JK29" s="10">
        <f>IF((Milk_with_PBS!JK29-Milk_with_PBS!JK$178)&lt;0,0,Milk_with_PBS!JK29-Milk_with_PBS!JK$178)</f>
        <v>28.044920000000001</v>
      </c>
      <c r="JL29" s="10">
        <f>IF((Milk_with_PBS!JL29-Milk_with_PBS!JL$178)&lt;0,0,Milk_with_PBS!JL29-Milk_with_PBS!JL$178)</f>
        <v>33.409664999999997</v>
      </c>
      <c r="JM29" s="10">
        <f>IF((Milk_with_PBS!JM29-Milk_with_PBS!JM$178)&lt;0,0,Milk_with_PBS!JM29-Milk_with_PBS!JM$178)</f>
        <v>0</v>
      </c>
      <c r="JN29" s="10">
        <f>IF((Milk_with_PBS!JN29-Milk_with_PBS!JN$178)&lt;0,0,Milk_with_PBS!JN29-Milk_with_PBS!JN$178)</f>
        <v>0</v>
      </c>
      <c r="JO29" s="10">
        <f>IF((Milk_with_PBS!JO29-Milk_with_PBS!JO$178)&lt;0,0,Milk_with_PBS!JO29-Milk_with_PBS!JO$178)</f>
        <v>36.791510000000002</v>
      </c>
      <c r="JP29" s="10">
        <f>IF((Milk_with_PBS!JP29-Milk_with_PBS!JP$178)&lt;0,0,Milk_with_PBS!JP29-Milk_with_PBS!JP$178)</f>
        <v>0</v>
      </c>
      <c r="JQ29" s="10">
        <f>IF((Milk_with_PBS!JQ29-Milk_with_PBS!JQ$178)&lt;0,0,Milk_with_PBS!JQ29-Milk_with_PBS!JQ$178)</f>
        <v>370.72411499999998</v>
      </c>
      <c r="JR29" s="10">
        <f>IF((Milk_with_PBS!JR29-Milk_with_PBS!JR$178)&lt;0,0,Milk_with_PBS!JR29-Milk_with_PBS!JR$178)</f>
        <v>39.107910000000011</v>
      </c>
      <c r="JS29" s="10">
        <f>IF((Milk_with_PBS!JS29-Milk_with_PBS!JS$178)&lt;0,0,Milk_with_PBS!JS29-Milk_with_PBS!JS$178)</f>
        <v>0</v>
      </c>
      <c r="JT29" s="10">
        <f>IF((Milk_with_PBS!JT29-Milk_with_PBS!JT$178)&lt;0,0,Milk_with_PBS!JT29-Milk_with_PBS!JT$178)</f>
        <v>59.265135000000001</v>
      </c>
      <c r="JU29" s="10">
        <f>IF((Milk_with_PBS!JU29-Milk_with_PBS!JU$178)&lt;0,0,Milk_with_PBS!JU29-Milk_with_PBS!JU$178)</f>
        <v>5.8242199999999968</v>
      </c>
      <c r="JV29" s="10">
        <f>IF((Milk_with_PBS!JV29-Milk_with_PBS!JV$178)&lt;0,0,Milk_with_PBS!JV29-Milk_with_PBS!JV$178)</f>
        <v>721.46337500000004</v>
      </c>
      <c r="JW29" s="10">
        <f>IF((Milk_with_PBS!JW29-Milk_with_PBS!JW$178)&lt;0,0,Milk_with_PBS!JW29-Milk_with_PBS!JW$178)</f>
        <v>0</v>
      </c>
      <c r="JX29" s="10">
        <f>IF((Milk_with_PBS!JX29-Milk_with_PBS!JX$178)&lt;0,0,Milk_with_PBS!JX29-Milk_with_PBS!JX$178)</f>
        <v>57.011229999999998</v>
      </c>
      <c r="JY29" s="10">
        <f>IF((Milk_with_PBS!JY29-Milk_with_PBS!JY$178)&lt;0,0,Milk_with_PBS!JY29-Milk_with_PBS!JY$178)</f>
        <v>10737.57244</v>
      </c>
      <c r="JZ29" s="10">
        <f>IF((Milk_with_PBS!JZ29-Milk_with_PBS!JZ$178)&lt;0,0,Milk_with_PBS!JZ29-Milk_with_PBS!JZ$178)</f>
        <v>0</v>
      </c>
      <c r="KA29" s="10">
        <f>IF((Milk_with_PBS!KA29-Milk_with_PBS!KA$178)&lt;0,0,Milk_with_PBS!KA29-Milk_with_PBS!KA$178)</f>
        <v>544.98240499999997</v>
      </c>
      <c r="KB29" s="10">
        <f>IF((Milk_with_PBS!KB29-Milk_with_PBS!KB$178)&lt;0,0,Milk_with_PBS!KB29-Milk_with_PBS!KB$178)</f>
        <v>525.14159000000006</v>
      </c>
      <c r="KC29" s="10">
        <f>IF((Milk_with_PBS!KC29-Milk_with_PBS!KC$178)&lt;0,0,Milk_with_PBS!KC29-Milk_with_PBS!KC$178)</f>
        <v>35.650390000000002</v>
      </c>
      <c r="KD29" s="10">
        <f>IF((Milk_with_PBS!KD29-Milk_with_PBS!KD$178)&lt;0,0,Milk_with_PBS!KD29-Milk_with_PBS!KD$178)</f>
        <v>48.916015000000009</v>
      </c>
      <c r="KE29" s="10">
        <f>IF((Milk_with_PBS!KE29-Milk_with_PBS!KE$178)&lt;0,0,Milk_with_PBS!KE29-Milk_with_PBS!KE$178)</f>
        <v>24.675780000000003</v>
      </c>
      <c r="KF29" s="10">
        <f>IF((Milk_with_PBS!KF29-Milk_with_PBS!KF$178)&lt;0,0,Milk_with_PBS!KF29-Milk_with_PBS!KF$178)</f>
        <v>1683.5879049999999</v>
      </c>
      <c r="KG29" s="10">
        <f>IF((Milk_with_PBS!KG29-Milk_with_PBS!KG$178)&lt;0,0,Milk_with_PBS!KG29-Milk_with_PBS!KG$178)</f>
        <v>43.736814999999993</v>
      </c>
      <c r="KH29" s="10">
        <f>IF((Milk_with_PBS!KH29-Milk_with_PBS!KH$178)&lt;0,0,Milk_with_PBS!KH29-Milk_with_PBS!KH$178)</f>
        <v>0</v>
      </c>
      <c r="KI29" s="10">
        <f>IF((Milk_with_PBS!KI29-Milk_with_PBS!KI$178)&lt;0,0,Milk_with_PBS!KI29-Milk_with_PBS!KI$178)</f>
        <v>394.5</v>
      </c>
      <c r="KJ29" s="10">
        <f>IF((Milk_with_PBS!KJ29-Milk_with_PBS!KJ$178)&lt;0,0,Milk_with_PBS!KJ29-Milk_with_PBS!KJ$178)</f>
        <v>1566</v>
      </c>
      <c r="KK29" s="10">
        <f>IF((Milk_with_PBS!KK29-Milk_with_PBS!KK$178)&lt;0,0,Milk_with_PBS!KK29-Milk_with_PBS!KK$178)</f>
        <v>1384.5</v>
      </c>
      <c r="KL29" s="10">
        <f>IF((Milk_with_PBS!KL29-Milk_with_PBS!KL$178)&lt;0,0,Milk_with_PBS!KL29-Milk_with_PBS!KL$178)</f>
        <v>1536</v>
      </c>
      <c r="KM29" s="10">
        <f>IF((Milk_with_PBS!KM29-Milk_with_PBS!KM$178)&lt;0,0,Milk_with_PBS!KM29-Milk_with_PBS!KM$178)</f>
        <v>393.5</v>
      </c>
      <c r="KN29" s="10">
        <f>IF((Milk_with_PBS!KN29-Milk_with_PBS!KN$178)&lt;0,0,Milk_with_PBS!KN29-Milk_with_PBS!KN$178)</f>
        <v>0</v>
      </c>
      <c r="KO29" s="10">
        <f>IF((Milk_with_PBS!KO29-Milk_with_PBS!KO$178)&lt;0,0,Milk_with_PBS!KO29-Milk_with_PBS!KO$178)</f>
        <v>12359</v>
      </c>
      <c r="KP29" s="10">
        <f>IF((Milk_with_PBS!KP29-Milk_with_PBS!KP$178)&lt;0,0,Milk_with_PBS!KP29-Milk_with_PBS!KP$178)</f>
        <v>0</v>
      </c>
      <c r="KQ29" s="10">
        <f>IF((Milk_with_PBS!KQ29-Milk_with_PBS!KQ$178)&lt;0,0,Milk_with_PBS!KQ29-Milk_with_PBS!KQ$178)</f>
        <v>4462</v>
      </c>
      <c r="KR29" s="10">
        <f>IF((Milk_with_PBS!KR29-Milk_with_PBS!KR$178)&lt;0,0,Milk_with_PBS!KR29-Milk_with_PBS!KR$178)</f>
        <v>0</v>
      </c>
      <c r="KS29" s="10">
        <f>IF((Milk_with_PBS!KS29-Milk_with_PBS!KS$178)&lt;0,0,Milk_with_PBS!KS29-Milk_with_PBS!KS$178)</f>
        <v>983.75</v>
      </c>
      <c r="KT29" s="10">
        <f>IF((Milk_with_PBS!KT29-Milk_with_PBS!KT$178)&lt;0,0,Milk_with_PBS!KT29-Milk_with_PBS!KT$178)</f>
        <v>165117.25</v>
      </c>
      <c r="KU29" s="10">
        <f>IF((Milk_with_PBS!KU29-Milk_with_PBS!KU$178)&lt;0,0,Milk_with_PBS!KU29-Milk_with_PBS!KU$178)</f>
        <v>0</v>
      </c>
      <c r="KV29" s="10">
        <f>IF((Milk_with_PBS!KV29-Milk_with_PBS!KV$178)&lt;0,0,Milk_with_PBS!KV29-Milk_with_PBS!KV$178)</f>
        <v>0</v>
      </c>
      <c r="KW29" s="10">
        <f>IF((Milk_with_PBS!KW29-Milk_with_PBS!KW$178)&lt;0,0,Milk_with_PBS!KW29-Milk_with_PBS!KW$178)</f>
        <v>13141.25</v>
      </c>
      <c r="KX29" s="10">
        <f>IF((Milk_with_PBS!KX29-Milk_with_PBS!KX$178)&lt;0,0,Milk_with_PBS!KX29-Milk_with_PBS!KX$178)</f>
        <v>2408</v>
      </c>
      <c r="KY29" s="10">
        <f>IF((Milk_with_PBS!KY29-Milk_with_PBS!KY$178)&lt;0,0,Milk_with_PBS!KY29-Milk_with_PBS!KY$178)</f>
        <v>1628.25</v>
      </c>
      <c r="KZ29" s="10">
        <f>IF((Milk_with_PBS!KZ29-Milk_with_PBS!KZ$178)&lt;0,0,Milk_with_PBS!KZ29-Milk_with_PBS!KZ$178)</f>
        <v>284</v>
      </c>
      <c r="LA29" s="10">
        <f>IF((Milk_with_PBS!LA29-Milk_with_PBS!LA$178)&lt;0,0,Milk_with_PBS!LA29-Milk_with_PBS!LA$178)</f>
        <v>45.25</v>
      </c>
      <c r="LB29" s="10">
        <f>IF((Milk_with_PBS!LB29-Milk_with_PBS!LB$178)&lt;0,0,Milk_with_PBS!LB29-Milk_with_PBS!LB$178)</f>
        <v>0</v>
      </c>
      <c r="LC29" s="10">
        <f>IF((Milk_with_PBS!LC29-Milk_with_PBS!LC$178)&lt;0,0,Milk_with_PBS!LC29-Milk_with_PBS!LC$178)</f>
        <v>0</v>
      </c>
      <c r="LD29" s="10">
        <f>IF((Milk_with_PBS!LD29-Milk_with_PBS!LD$178)&lt;0,0,Milk_with_PBS!LD29-Milk_with_PBS!LD$178)</f>
        <v>0</v>
      </c>
      <c r="LE29" s="10">
        <f>IF((Milk_with_PBS!LE29-Milk_with_PBS!LE$178)&lt;0,0,Milk_with_PBS!LE29-Milk_with_PBS!LE$178)</f>
        <v>16175.75</v>
      </c>
      <c r="LF29" s="10">
        <f>IF((Milk_with_PBS!LF29-Milk_with_PBS!LF$178)&lt;0,0,Milk_with_PBS!LF29-Milk_with_PBS!LF$178)</f>
        <v>0</v>
      </c>
      <c r="LG29" s="10">
        <f>IF((Milk_with_PBS!LG29-Milk_with_PBS!LG$178)&lt;0,0,Milk_with_PBS!LG29-Milk_with_PBS!LG$178)</f>
        <v>4634.8981099422899</v>
      </c>
      <c r="LH29" s="10">
        <f>IF((Milk_with_PBS!LH29-Milk_with_PBS!LH$178)&lt;0,0,Milk_with_PBS!LH29-Milk_with_PBS!LH$178)</f>
        <v>1296.8384407447211</v>
      </c>
      <c r="LI29" s="10">
        <f>IF((Milk_with_PBS!LI29-Milk_with_PBS!LI$178)&lt;0,0,Milk_with_PBS!LI29-Milk_with_PBS!LI$178)</f>
        <v>1065.2705882835899</v>
      </c>
      <c r="LJ29" s="10">
        <f>IF((Milk_with_PBS!LJ29-Milk_with_PBS!LJ$178)&lt;0,0,Milk_with_PBS!LJ29-Milk_with_PBS!LJ$178)</f>
        <v>1013.2172138326603</v>
      </c>
      <c r="LK29" s="10">
        <f>IF((Milk_with_PBS!LK29-Milk_with_PBS!LK$178)&lt;0,0,Milk_with_PBS!LK29-Milk_with_PBS!LK$178)</f>
        <v>293.84761113193008</v>
      </c>
    </row>
    <row r="30" spans="1:323" x14ac:dyDescent="0.35">
      <c r="A30" s="9" t="s">
        <v>368</v>
      </c>
      <c r="B30" s="9" t="s">
        <v>369</v>
      </c>
      <c r="C30" s="9">
        <v>1.71428571428571</v>
      </c>
      <c r="D30" s="9">
        <v>1</v>
      </c>
      <c r="E30" s="9">
        <v>5</v>
      </c>
      <c r="F30" s="10">
        <f>IF((Milk_with_PBS!F30-Milk_with_PBS!F$178)&lt;0,0,Milk_with_PBS!F30-Milk_with_PBS!F$178)</f>
        <v>59.125980000000006</v>
      </c>
      <c r="G30" s="10">
        <f>IF((Milk_with_PBS!G30-Milk_with_PBS!G$178)&lt;0,0,Milk_with_PBS!G30-Milk_with_PBS!G$178)</f>
        <v>82.772949999999994</v>
      </c>
      <c r="H30" s="10">
        <f>IF((Milk_with_PBS!H30-Milk_with_PBS!H$178)&lt;0,0,Milk_with_PBS!H30-Milk_with_PBS!H$178)</f>
        <v>86.352540000000005</v>
      </c>
      <c r="I30" s="10">
        <f>IF((Milk_with_PBS!I30-Milk_with_PBS!I$178)&lt;0,0,Milk_with_PBS!I30-Milk_with_PBS!I$178)</f>
        <v>54.496090000000002</v>
      </c>
      <c r="J30" s="10">
        <f>IF((Milk_with_PBS!J30-Milk_with_PBS!J$178)&lt;0,0,Milk_with_PBS!J30-Milk_with_PBS!J$178)</f>
        <v>53.965330000000009</v>
      </c>
      <c r="K30" s="10">
        <f>IF((Milk_with_PBS!K30-Milk_with_PBS!K$178)&lt;0,0,Milk_with_PBS!K30-Milk_with_PBS!K$178)</f>
        <v>67.320804999999993</v>
      </c>
      <c r="L30" s="10">
        <f>IF((Milk_with_PBS!L30-Milk_with_PBS!L$178)&lt;0,0,Milk_with_PBS!L30-Milk_with_PBS!L$178)</f>
        <v>76.059079999999994</v>
      </c>
      <c r="M30" s="10">
        <f>IF((Milk_with_PBS!M30-Milk_with_PBS!M$178)&lt;0,0,Milk_with_PBS!M30-Milk_with_PBS!M$178)</f>
        <v>153.48046500000001</v>
      </c>
      <c r="N30" s="10">
        <f>IF((Milk_with_PBS!N30-Milk_with_PBS!N$178)&lt;0,0,Milk_with_PBS!N30-Milk_with_PBS!N$178)</f>
        <v>116.21387</v>
      </c>
      <c r="O30" s="10">
        <f>IF((Milk_with_PBS!O30-Milk_with_PBS!O$178)&lt;0,0,Milk_with_PBS!O30-Milk_with_PBS!O$178)</f>
        <v>86.133300000000006</v>
      </c>
      <c r="P30" s="10">
        <f>IF((Milk_with_PBS!P30-Milk_with_PBS!P$178)&lt;0,0,Milk_with_PBS!P30-Milk_with_PBS!P$178)</f>
        <v>183.93163999999999</v>
      </c>
      <c r="Q30" s="10">
        <f>IF((Milk_with_PBS!Q30-Milk_with_PBS!Q$178)&lt;0,0,Milk_with_PBS!Q30-Milk_with_PBS!Q$178)</f>
        <v>146.09472000000002</v>
      </c>
      <c r="R30" s="10">
        <f>IF((Milk_with_PBS!R30-Milk_with_PBS!R$178)&lt;0,0,Milk_with_PBS!R30-Milk_with_PBS!R$178)</f>
        <v>164.03857500000001</v>
      </c>
      <c r="S30" s="10">
        <f>IF((Milk_with_PBS!S30-Milk_with_PBS!S$178)&lt;0,0,Milk_with_PBS!S30-Milk_with_PBS!S$178)</f>
        <v>1.6269500000000008</v>
      </c>
      <c r="T30" s="10">
        <f>IF((Milk_with_PBS!T30-Milk_with_PBS!T$178)&lt;0,0,Milk_with_PBS!T30-Milk_with_PBS!T$178)</f>
        <v>68.162109999999998</v>
      </c>
      <c r="U30" s="10">
        <f>IF((Milk_with_PBS!U30-Milk_with_PBS!U$178)&lt;0,0,Milk_with_PBS!U30-Milk_with_PBS!U$178)</f>
        <v>223.77393000000001</v>
      </c>
      <c r="V30" s="10">
        <f>IF((Milk_with_PBS!V30-Milk_with_PBS!V$178)&lt;0,0,Milk_with_PBS!V30-Milk_with_PBS!V$178)</f>
        <v>112.71094000000001</v>
      </c>
      <c r="W30" s="10">
        <f>IF((Milk_with_PBS!W30-Milk_with_PBS!W$178)&lt;0,0,Milk_with_PBS!W30-Milk_with_PBS!W$178)</f>
        <v>97.525390000000002</v>
      </c>
      <c r="X30" s="10">
        <f>IF((Milk_with_PBS!X30-Milk_with_PBS!X$178)&lt;0,0,Milk_with_PBS!X30-Milk_with_PBS!X$178)</f>
        <v>123.78565</v>
      </c>
      <c r="Y30" s="10">
        <f>IF((Milk_with_PBS!Y30-Milk_with_PBS!Y$178)&lt;0,0,Milk_with_PBS!Y30-Milk_with_PBS!Y$178)</f>
        <v>72.699709999999996</v>
      </c>
      <c r="Z30" s="10">
        <f>IF((Milk_with_PBS!Z30-Milk_with_PBS!Z$178)&lt;0,0,Milk_with_PBS!Z30-Milk_with_PBS!Z$178)</f>
        <v>94.997070000000008</v>
      </c>
      <c r="AA30" s="10">
        <f>IF((Milk_with_PBS!AA30-Milk_with_PBS!AA$178)&lt;0,0,Milk_with_PBS!AA30-Milk_with_PBS!AA$178)</f>
        <v>159.77246500000001</v>
      </c>
      <c r="AB30" s="10">
        <f>IF((Milk_with_PBS!AB30-Milk_with_PBS!AB$178)&lt;0,0,Milk_with_PBS!AB30-Milk_with_PBS!AB$178)</f>
        <v>237.15380499999998</v>
      </c>
      <c r="AC30" s="10">
        <f>IF((Milk_with_PBS!AC30-Milk_with_PBS!AC$178)&lt;0,0,Milk_with_PBS!AC30-Milk_with_PBS!AC$178)</f>
        <v>182.629885</v>
      </c>
      <c r="AD30" s="10">
        <f>IF((Milk_with_PBS!AD30-Milk_with_PBS!AD$178)&lt;0,0,Milk_with_PBS!AD30-Milk_with_PBS!AD$178)</f>
        <v>261.59032999999999</v>
      </c>
      <c r="AE30" s="10">
        <f>IF((Milk_with_PBS!AE30-Milk_with_PBS!AE$178)&lt;0,0,Milk_with_PBS!AE30-Milk_with_PBS!AE$178)</f>
        <v>100.80762</v>
      </c>
      <c r="AF30" s="10">
        <f>IF((Milk_with_PBS!AF30-Milk_with_PBS!AF$178)&lt;0,0,Milk_with_PBS!AF30-Milk_with_PBS!AF$178)</f>
        <v>55.705569999999994</v>
      </c>
      <c r="AG30" s="10">
        <f>IF((Milk_with_PBS!AG30-Milk_with_PBS!AG$178)&lt;0,0,Milk_with_PBS!AG30-Milk_with_PBS!AG$178)</f>
        <v>161.53710999999998</v>
      </c>
      <c r="AH30" s="10">
        <f>IF((Milk_with_PBS!AH30-Milk_with_PBS!AH$178)&lt;0,0,Milk_with_PBS!AH30-Milk_with_PBS!AH$178)</f>
        <v>181.654785</v>
      </c>
      <c r="AI30" s="10">
        <f>IF((Milk_with_PBS!AI30-Milk_with_PBS!AI$178)&lt;0,0,Milk_with_PBS!AI30-Milk_with_PBS!AI$178)</f>
        <v>201.81933999999998</v>
      </c>
      <c r="AJ30" s="10">
        <f>IF((Milk_with_PBS!AJ30-Milk_with_PBS!AJ$178)&lt;0,0,Milk_with_PBS!AJ30-Milk_with_PBS!AJ$178)</f>
        <v>96.060055000000006</v>
      </c>
      <c r="AK30" s="10">
        <f>IF((Milk_with_PBS!AK30-Milk_with_PBS!AK$178)&lt;0,0,Milk_with_PBS!AK30-Milk_with_PBS!AK$178)</f>
        <v>116.17040999999999</v>
      </c>
      <c r="AL30" s="10">
        <f>IF((Milk_with_PBS!AL30-Milk_with_PBS!AL$178)&lt;0,0,Milk_with_PBS!AL30-Milk_with_PBS!AL$178)</f>
        <v>15.890625</v>
      </c>
      <c r="AM30" s="10">
        <f>IF((Milk_with_PBS!AM30-Milk_with_PBS!AM$178)&lt;0,0,Milk_with_PBS!AM30-Milk_with_PBS!AM$178)</f>
        <v>74.494140000000002</v>
      </c>
      <c r="AN30" s="10">
        <f>IF((Milk_with_PBS!AN30-Milk_with_PBS!AN$178)&lt;0,0,Milk_with_PBS!AN30-Milk_with_PBS!AN$178)</f>
        <v>36.905765000000002</v>
      </c>
      <c r="AO30" s="10">
        <f>IF((Milk_with_PBS!AO30-Milk_with_PBS!AO$178)&lt;0,0,Milk_with_PBS!AO30-Milk_with_PBS!AO$178)</f>
        <v>20.782710000000002</v>
      </c>
      <c r="AP30" s="10">
        <f>IF((Milk_with_PBS!AP30-Milk_with_PBS!AP$178)&lt;0,0,Milk_with_PBS!AP30-Milk_with_PBS!AP$178)</f>
        <v>320.52050999999994</v>
      </c>
      <c r="AQ30" s="10">
        <f>IF((Milk_with_PBS!AQ30-Milk_with_PBS!AQ$178)&lt;0,0,Milk_with_PBS!AQ30-Milk_with_PBS!AQ$178)</f>
        <v>11.037595000000003</v>
      </c>
      <c r="AR30" s="10">
        <f>IF((Milk_with_PBS!AR30-Milk_with_PBS!AR$178)&lt;0,0,Milk_with_PBS!AR30-Milk_with_PBS!AR$178)</f>
        <v>0</v>
      </c>
      <c r="AS30" s="10">
        <f>IF((Milk_with_PBS!AS30-Milk_with_PBS!AS$178)&lt;0,0,Milk_with_PBS!AS30-Milk_with_PBS!AS$178)</f>
        <v>143.42870500000001</v>
      </c>
      <c r="AT30" s="10">
        <f>IF((Milk_with_PBS!AT30-Milk_with_PBS!AT$178)&lt;0,0,Milk_with_PBS!AT30-Milk_with_PBS!AT$178)</f>
        <v>122.48242</v>
      </c>
      <c r="AU30" s="10">
        <f>IF((Milk_with_PBS!AU30-Milk_with_PBS!AU$178)&lt;0,0,Milk_with_PBS!AU30-Milk_with_PBS!AU$178)</f>
        <v>60.205564999999993</v>
      </c>
      <c r="AV30" s="10">
        <f>IF((Milk_with_PBS!AV30-Milk_with_PBS!AV$178)&lt;0,0,Milk_with_PBS!AV30-Milk_with_PBS!AV$178)</f>
        <v>88.925295000000006</v>
      </c>
      <c r="AW30" s="10">
        <f>IF((Milk_with_PBS!AW30-Milk_with_PBS!AW$178)&lt;0,0,Milk_with_PBS!AW30-Milk_with_PBS!AW$178)</f>
        <v>0</v>
      </c>
      <c r="AX30" s="10">
        <f>IF((Milk_with_PBS!AX30-Milk_with_PBS!AX$178)&lt;0,0,Milk_with_PBS!AX30-Milk_with_PBS!AX$178)</f>
        <v>64.635739999999998</v>
      </c>
      <c r="AY30" s="10">
        <f>IF((Milk_with_PBS!AY30-Milk_with_PBS!AY$178)&lt;0,0,Milk_with_PBS!AY30-Milk_with_PBS!AY$178)</f>
        <v>9.2622049999999998</v>
      </c>
      <c r="AZ30" s="10">
        <f>IF((Milk_with_PBS!AZ30-Milk_with_PBS!AZ$178)&lt;0,0,Milk_with_PBS!AZ30-Milk_with_PBS!AZ$178)</f>
        <v>858.02247499999999</v>
      </c>
      <c r="BA30" s="10">
        <f>IF((Milk_with_PBS!BA30-Milk_with_PBS!BA$178)&lt;0,0,Milk_with_PBS!BA30-Milk_with_PBS!BA$178)</f>
        <v>47.801269999999995</v>
      </c>
      <c r="BB30" s="10">
        <f>IF((Milk_with_PBS!BB30-Milk_with_PBS!BB$178)&lt;0,0,Milk_with_PBS!BB30-Milk_with_PBS!BB$178)</f>
        <v>0.4619099999999996</v>
      </c>
      <c r="BC30" s="10">
        <f>IF((Milk_with_PBS!BC30-Milk_with_PBS!BC$178)&lt;0,0,Milk_with_PBS!BC30-Milk_with_PBS!BC$178)</f>
        <v>4.87256</v>
      </c>
      <c r="BD30" s="10">
        <f>IF((Milk_with_PBS!BD30-Milk_with_PBS!BD$178)&lt;0,0,Milk_with_PBS!BD30-Milk_with_PBS!BD$178)</f>
        <v>6.5849600000000024</v>
      </c>
      <c r="BE30" s="10">
        <f>IF((Milk_with_PBS!BE30-Milk_with_PBS!BE$178)&lt;0,0,Milk_with_PBS!BE30-Milk_with_PBS!BE$178)</f>
        <v>0</v>
      </c>
      <c r="BF30" s="10">
        <f>IF((Milk_with_PBS!BF30-Milk_with_PBS!BF$178)&lt;0,0,Milk_with_PBS!BF30-Milk_with_PBS!BF$178)</f>
        <v>0</v>
      </c>
      <c r="BG30" s="10">
        <f>IF((Milk_with_PBS!BG30-Milk_with_PBS!BG$178)&lt;0,0,Milk_with_PBS!BG30-Milk_with_PBS!BG$178)</f>
        <v>4.7104500000000016</v>
      </c>
      <c r="BH30" s="10">
        <f>IF((Milk_with_PBS!BH30-Milk_with_PBS!BH$178)&lt;0,0,Milk_with_PBS!BH30-Milk_with_PBS!BH$178)</f>
        <v>0</v>
      </c>
      <c r="BI30" s="10">
        <f>IF((Milk_with_PBS!BI30-Milk_with_PBS!BI$178)&lt;0,0,Milk_with_PBS!BI30-Milk_with_PBS!BI$178)</f>
        <v>1.164555</v>
      </c>
      <c r="BJ30" s="10">
        <f>IF((Milk_with_PBS!BJ30-Milk_with_PBS!BJ$178)&lt;0,0,Milk_with_PBS!BJ30-Milk_with_PBS!BJ$178)</f>
        <v>0</v>
      </c>
      <c r="BK30" s="10">
        <f>IF((Milk_with_PBS!BK30-Milk_with_PBS!BK$178)&lt;0,0,Milk_with_PBS!BK30-Milk_with_PBS!BK$178)</f>
        <v>1.6596650000000004</v>
      </c>
      <c r="BL30" s="10">
        <f>IF((Milk_with_PBS!BL30-Milk_with_PBS!BL$178)&lt;0,0,Milk_with_PBS!BL30-Milk_with_PBS!BL$178)</f>
        <v>6.0620149999999988</v>
      </c>
      <c r="BM30" s="10">
        <f>IF((Milk_with_PBS!BM30-Milk_with_PBS!BM$178)&lt;0,0,Milk_with_PBS!BM30-Milk_with_PBS!BM$178)</f>
        <v>0</v>
      </c>
      <c r="BN30" s="10">
        <f>IF((Milk_with_PBS!BN30-Milk_with_PBS!BN$178)&lt;0,0,Milk_with_PBS!BN30-Milk_with_PBS!BN$178)</f>
        <v>14.508785000000001</v>
      </c>
      <c r="BO30" s="10">
        <f>IF((Milk_with_PBS!BO30-Milk_with_PBS!BO$178)&lt;0,0,Milk_with_PBS!BO30-Milk_with_PBS!BO$178)</f>
        <v>0</v>
      </c>
      <c r="BP30" s="10">
        <f>IF((Milk_with_PBS!BP30-Milk_with_PBS!BP$178)&lt;0,0,Milk_with_PBS!BP30-Milk_with_PBS!BP$178)</f>
        <v>8.64893</v>
      </c>
      <c r="BQ30" s="10">
        <f>IF((Milk_with_PBS!BQ30-Milk_with_PBS!BQ$178)&lt;0,0,Milk_with_PBS!BQ30-Milk_with_PBS!BQ$178)</f>
        <v>17.572755000000001</v>
      </c>
      <c r="BR30" s="10">
        <f>IF((Milk_with_PBS!BR30-Milk_with_PBS!BR$178)&lt;0,0,Milk_with_PBS!BR30-Milk_with_PBS!BR$178)</f>
        <v>0</v>
      </c>
      <c r="BS30" s="10">
        <f>IF((Milk_with_PBS!BS30-Milk_with_PBS!BS$178)&lt;0,0,Milk_with_PBS!BS30-Milk_with_PBS!BS$178)</f>
        <v>0</v>
      </c>
      <c r="BT30" s="10">
        <f>IF((Milk_with_PBS!BT30-Milk_with_PBS!BT$178)&lt;0,0,Milk_with_PBS!BT30-Milk_with_PBS!BT$178)</f>
        <v>9.2431649999999994</v>
      </c>
      <c r="BU30" s="10">
        <f>IF((Milk_with_PBS!BU30-Milk_with_PBS!BU$178)&lt;0,0,Milk_with_PBS!BU30-Milk_with_PBS!BU$178)</f>
        <v>14.714354999999999</v>
      </c>
      <c r="BV30" s="10">
        <f>IF((Milk_with_PBS!BV30-Milk_with_PBS!BV$178)&lt;0,0,Milk_with_PBS!BV30-Milk_with_PBS!BV$178)</f>
        <v>9.0244150000000012</v>
      </c>
      <c r="BW30" s="10">
        <f>IF((Milk_with_PBS!BW30-Milk_with_PBS!BW$178)&lt;0,0,Milk_with_PBS!BW30-Milk_with_PBS!BW$178)</f>
        <v>9.925295000000002</v>
      </c>
      <c r="BX30" s="10">
        <f>IF((Milk_with_PBS!BX30-Milk_with_PBS!BX$178)&lt;0,0,Milk_with_PBS!BX30-Milk_with_PBS!BX$178)</f>
        <v>0.33837999999999724</v>
      </c>
      <c r="BY30" s="10">
        <f>IF((Milk_with_PBS!BY30-Milk_with_PBS!BY$178)&lt;0,0,Milk_with_PBS!BY30-Milk_with_PBS!BY$178)</f>
        <v>4.6025350000000014</v>
      </c>
      <c r="BZ30" s="10">
        <f>IF((Milk_with_PBS!BZ30-Milk_with_PBS!BZ$178)&lt;0,0,Milk_with_PBS!BZ30-Milk_with_PBS!BZ$178)</f>
        <v>1.6757849999999994</v>
      </c>
      <c r="CA30" s="10">
        <f>IF((Milk_with_PBS!CA30-Milk_with_PBS!CA$178)&lt;0,0,Milk_with_PBS!CA30-Milk_with_PBS!CA$178)</f>
        <v>0.37695499999999882</v>
      </c>
      <c r="CB30" s="10">
        <f>IF((Milk_with_PBS!CB30-Milk_with_PBS!CB$178)&lt;0,0,Milk_with_PBS!CB30-Milk_with_PBS!CB$178)</f>
        <v>0</v>
      </c>
      <c r="CC30" s="10">
        <f>IF((Milk_with_PBS!CC30-Milk_with_PBS!CC$178)&lt;0,0,Milk_with_PBS!CC30-Milk_with_PBS!CC$178)</f>
        <v>0</v>
      </c>
      <c r="CD30" s="10">
        <f>IF((Milk_with_PBS!CD30-Milk_with_PBS!CD$178)&lt;0,0,Milk_with_PBS!CD30-Milk_with_PBS!CD$178)</f>
        <v>0</v>
      </c>
      <c r="CE30" s="10">
        <f>IF((Milk_with_PBS!CE30-Milk_with_PBS!CE$178)&lt;0,0,Milk_with_PBS!CE30-Milk_with_PBS!CE$178)</f>
        <v>4.8037099999999988</v>
      </c>
      <c r="CF30" s="10">
        <f>IF((Milk_with_PBS!CF30-Milk_with_PBS!CF$178)&lt;0,0,Milk_with_PBS!CF30-Milk_with_PBS!CF$178)</f>
        <v>0</v>
      </c>
      <c r="CG30" s="10">
        <f>IF((Milk_with_PBS!CG30-Milk_with_PBS!CG$178)&lt;0,0,Milk_with_PBS!CG30-Milk_with_PBS!CG$178)</f>
        <v>0</v>
      </c>
      <c r="CH30" s="10">
        <f>IF((Milk_with_PBS!CH30-Milk_with_PBS!CH$178)&lt;0,0,Milk_with_PBS!CH30-Milk_with_PBS!CH$178)</f>
        <v>5.400875000000001</v>
      </c>
      <c r="CI30" s="10">
        <f>IF((Milk_with_PBS!CI30-Milk_with_PBS!CI$178)&lt;0,0,Milk_with_PBS!CI30-Milk_with_PBS!CI$178)</f>
        <v>14.270020000000001</v>
      </c>
      <c r="CJ30" s="10">
        <f>IF((Milk_with_PBS!CJ30-Milk_with_PBS!CJ$178)&lt;0,0,Milk_with_PBS!CJ30-Milk_with_PBS!CJ$178)</f>
        <v>1.7451150000000002</v>
      </c>
      <c r="CK30" s="10">
        <f>IF((Milk_with_PBS!CK30-Milk_with_PBS!CK$178)&lt;0,0,Milk_with_PBS!CK30-Milk_with_PBS!CK$178)</f>
        <v>0</v>
      </c>
      <c r="CL30" s="10">
        <f>IF((Milk_with_PBS!CL30-Milk_with_PBS!CL$178)&lt;0,0,Milk_with_PBS!CL30-Milk_with_PBS!CL$178)</f>
        <v>19.011230000000001</v>
      </c>
      <c r="CM30" s="10">
        <f>IF((Milk_with_PBS!CM30-Milk_with_PBS!CM$178)&lt;0,0,Milk_with_PBS!CM30-Milk_with_PBS!CM$178)</f>
        <v>0</v>
      </c>
      <c r="CN30" s="10">
        <f>IF((Milk_with_PBS!CN30-Milk_with_PBS!CN$178)&lt;0,0,Milk_with_PBS!CN30-Milk_with_PBS!CN$178)</f>
        <v>0</v>
      </c>
      <c r="CO30" s="10">
        <f>IF((Milk_with_PBS!CO30-Milk_with_PBS!CO$178)&lt;0,0,Milk_with_PBS!CO30-Milk_with_PBS!CO$178)</f>
        <v>0</v>
      </c>
      <c r="CP30" s="10">
        <f>IF((Milk_with_PBS!CP30-Milk_with_PBS!CP$178)&lt;0,0,Milk_with_PBS!CP30-Milk_with_PBS!CP$178)</f>
        <v>1.5302749999999996</v>
      </c>
      <c r="CQ30" s="10">
        <f>IF((Milk_with_PBS!CQ30-Milk_with_PBS!CQ$178)&lt;0,0,Milk_with_PBS!CQ30-Milk_with_PBS!CQ$178)</f>
        <v>0</v>
      </c>
      <c r="CR30" s="10">
        <f>IF((Milk_with_PBS!CR30-Milk_with_PBS!CR$178)&lt;0,0,Milk_with_PBS!CR30-Milk_with_PBS!CR$178)</f>
        <v>4.9000000000098964E-4</v>
      </c>
      <c r="CS30" s="10">
        <f>IF((Milk_with_PBS!CS30-Milk_with_PBS!CS$178)&lt;0,0,Milk_with_PBS!CS30-Milk_with_PBS!CS$178)</f>
        <v>0</v>
      </c>
      <c r="CT30" s="10">
        <f>IF((Milk_with_PBS!CT30-Milk_with_PBS!CT$178)&lt;0,0,Milk_with_PBS!CT30-Milk_with_PBS!CT$178)</f>
        <v>10.064944999999998</v>
      </c>
      <c r="CU30" s="10">
        <f>IF((Milk_with_PBS!CU30-Milk_with_PBS!CU$178)&lt;0,0,Milk_with_PBS!CU30-Milk_with_PBS!CU$178)</f>
        <v>7.3544899999999984</v>
      </c>
      <c r="CV30" s="10">
        <f>IF((Milk_with_PBS!CV30-Milk_with_PBS!CV$178)&lt;0,0,Milk_with_PBS!CV30-Milk_with_PBS!CV$178)</f>
        <v>0</v>
      </c>
      <c r="CW30" s="10">
        <f>IF((Milk_with_PBS!CW30-Milk_with_PBS!CW$178)&lt;0,0,Milk_with_PBS!CW30-Milk_with_PBS!CW$178)</f>
        <v>9.5898450000000004</v>
      </c>
      <c r="CX30" s="10">
        <f>IF((Milk_with_PBS!CX30-Milk_with_PBS!CX$178)&lt;0,0,Milk_with_PBS!CX30-Milk_with_PBS!CX$178)</f>
        <v>2.0595700000000008</v>
      </c>
      <c r="CY30" s="10">
        <f>IF((Milk_with_PBS!CY30-Milk_with_PBS!CY$178)&lt;0,0,Milk_with_PBS!CY30-Milk_with_PBS!CY$178)</f>
        <v>0.32861500000000099</v>
      </c>
      <c r="CZ30" s="10">
        <f>IF((Milk_with_PBS!CZ30-Milk_with_PBS!CZ$178)&lt;0,0,Milk_with_PBS!CZ30-Milk_with_PBS!CZ$178)</f>
        <v>2.3222700000000014</v>
      </c>
      <c r="DA30" s="10">
        <f>IF((Milk_with_PBS!DA30-Milk_with_PBS!DA$178)&lt;0,0,Milk_with_PBS!DA30-Milk_with_PBS!DA$178)</f>
        <v>0</v>
      </c>
      <c r="DB30" s="10">
        <f>IF((Milk_with_PBS!DB30-Milk_with_PBS!DB$178)&lt;0,0,Milk_with_PBS!DB30-Milk_with_PBS!DB$178)</f>
        <v>0</v>
      </c>
      <c r="DC30" s="10">
        <f>IF((Milk_with_PBS!DC30-Milk_with_PBS!DC$178)&lt;0,0,Milk_with_PBS!DC30-Milk_with_PBS!DC$178)</f>
        <v>7.986324999999999</v>
      </c>
      <c r="DD30" s="10">
        <f>IF((Milk_with_PBS!DD30-Milk_with_PBS!DD$178)&lt;0,0,Milk_with_PBS!DD30-Milk_with_PBS!DD$178)</f>
        <v>0</v>
      </c>
      <c r="DE30" s="10">
        <f>IF((Milk_with_PBS!DE30-Milk_with_PBS!DE$178)&lt;0,0,Milk_with_PBS!DE30-Milk_with_PBS!DE$178)</f>
        <v>3.979000000000001</v>
      </c>
      <c r="DF30" s="10">
        <f>IF((Milk_with_PBS!DF30-Milk_with_PBS!DF$178)&lt;0,0,Milk_with_PBS!DF30-Milk_with_PBS!DF$178)</f>
        <v>6.3574249999999992</v>
      </c>
      <c r="DG30" s="10">
        <f>IF((Milk_with_PBS!DG30-Milk_with_PBS!DG$178)&lt;0,0,Milk_with_PBS!DG30-Milk_with_PBS!DG$178)</f>
        <v>7.6918949999999988</v>
      </c>
      <c r="DH30" s="10">
        <f>IF((Milk_with_PBS!DH30-Milk_with_PBS!DH$178)&lt;0,0,Milk_with_PBS!DH30-Milk_with_PBS!DH$178)</f>
        <v>5.037115</v>
      </c>
      <c r="DI30" s="10">
        <f>IF((Milk_with_PBS!DI30-Milk_with_PBS!DI$178)&lt;0,0,Milk_with_PBS!DI30-Milk_with_PBS!DI$178)</f>
        <v>4.4101500000000016</v>
      </c>
      <c r="DJ30" s="10">
        <f>IF((Milk_with_PBS!DJ30-Milk_with_PBS!DJ$178)&lt;0,0,Milk_with_PBS!DJ30-Milk_with_PBS!DJ$178)</f>
        <v>14.361325000000001</v>
      </c>
      <c r="DK30" s="10">
        <f>IF((Milk_with_PBS!DK30-Milk_with_PBS!DK$178)&lt;0,0,Milk_with_PBS!DK30-Milk_with_PBS!DK$178)</f>
        <v>0</v>
      </c>
      <c r="DL30" s="10">
        <f>IF((Milk_with_PBS!DL30-Milk_with_PBS!DL$178)&lt;0,0,Milk_with_PBS!DL30-Milk_with_PBS!DL$178)</f>
        <v>10.216795000000001</v>
      </c>
      <c r="DM30" s="10">
        <f>IF((Milk_with_PBS!DM30-Milk_with_PBS!DM$178)&lt;0,0,Milk_with_PBS!DM30-Milk_with_PBS!DM$178)</f>
        <v>11.924804999999999</v>
      </c>
      <c r="DN30" s="10">
        <f>IF((Milk_with_PBS!DN30-Milk_with_PBS!DN$178)&lt;0,0,Milk_with_PBS!DN30-Milk_with_PBS!DN$178)</f>
        <v>8.6650399999999994</v>
      </c>
      <c r="DO30" s="10">
        <f>IF((Milk_with_PBS!DO30-Milk_with_PBS!DO$178)&lt;0,0,Milk_with_PBS!DO30-Milk_with_PBS!DO$178)</f>
        <v>3.8208000000000002</v>
      </c>
      <c r="DP30" s="10">
        <f>IF((Milk_with_PBS!DP30-Milk_with_PBS!DP$178)&lt;0,0,Milk_with_PBS!DP30-Milk_with_PBS!DP$178)</f>
        <v>18.2334</v>
      </c>
      <c r="DQ30" s="10">
        <f>IF((Milk_with_PBS!DQ30-Milk_with_PBS!DQ$178)&lt;0,0,Milk_with_PBS!DQ30-Milk_with_PBS!DQ$178)</f>
        <v>8.1894550000000024</v>
      </c>
      <c r="DR30" s="10">
        <f>IF((Milk_with_PBS!DR30-Milk_with_PBS!DR$178)&lt;0,0,Milk_with_PBS!DR30-Milk_with_PBS!DR$178)</f>
        <v>8.1215850000000014</v>
      </c>
      <c r="DS30" s="10">
        <f>IF((Milk_with_PBS!DS30-Milk_with_PBS!DS$178)&lt;0,0,Milk_with_PBS!DS30-Milk_with_PBS!DS$178)</f>
        <v>2.0625</v>
      </c>
      <c r="DT30" s="10">
        <f>IF((Milk_with_PBS!DT30-Milk_with_PBS!DT$178)&lt;0,0,Milk_with_PBS!DT30-Milk_with_PBS!DT$178)</f>
        <v>0.39795000000000158</v>
      </c>
      <c r="DU30" s="10">
        <f>IF((Milk_with_PBS!DU30-Milk_with_PBS!DU$178)&lt;0,0,Milk_with_PBS!DU30-Milk_with_PBS!DU$178)</f>
        <v>3.8452199999999994</v>
      </c>
      <c r="DV30" s="10">
        <f>IF((Milk_with_PBS!DV30-Milk_with_PBS!DV$178)&lt;0,0,Milk_with_PBS!DV30-Milk_with_PBS!DV$178)</f>
        <v>143.25487999999999</v>
      </c>
      <c r="DW30" s="10">
        <f>IF((Milk_with_PBS!DW30-Milk_with_PBS!DW$178)&lt;0,0,Milk_with_PBS!DW30-Milk_with_PBS!DW$178)</f>
        <v>15.267090000000001</v>
      </c>
      <c r="DX30" s="10">
        <f>IF((Milk_with_PBS!DX30-Milk_with_PBS!DX$178)&lt;0,0,Milk_with_PBS!DX30-Milk_with_PBS!DX$178)</f>
        <v>5.5004850000000012</v>
      </c>
      <c r="DY30" s="10">
        <f>IF((Milk_with_PBS!DY30-Milk_with_PBS!DY$178)&lt;0,0,Milk_with_PBS!DY30-Milk_with_PBS!DY$178)</f>
        <v>22.250975</v>
      </c>
      <c r="DZ30" s="10">
        <f>IF((Milk_with_PBS!DZ30-Milk_with_PBS!DZ$178)&lt;0,0,Milk_with_PBS!DZ30-Milk_with_PBS!DZ$178)</f>
        <v>21.399414999999998</v>
      </c>
      <c r="EA30" s="10">
        <f>IF((Milk_with_PBS!EA30-Milk_with_PBS!EA$178)&lt;0,0,Milk_with_PBS!EA30-Milk_with_PBS!EA$178)</f>
        <v>38.729005000000001</v>
      </c>
      <c r="EB30" s="10">
        <f>IF((Milk_with_PBS!EB30-Milk_with_PBS!EB$178)&lt;0,0,Milk_with_PBS!EB30-Milk_with_PBS!EB$178)</f>
        <v>72.232910000000004</v>
      </c>
      <c r="EC30" s="10">
        <f>IF((Milk_with_PBS!EC30-Milk_with_PBS!EC$178)&lt;0,0,Milk_with_PBS!EC30-Milk_with_PBS!EC$178)</f>
        <v>552.104015</v>
      </c>
      <c r="ED30" s="10">
        <f>IF((Milk_with_PBS!ED30-Milk_with_PBS!ED$178)&lt;0,0,Milk_with_PBS!ED30-Milk_with_PBS!ED$178)</f>
        <v>41.605955000000002</v>
      </c>
      <c r="EE30" s="10">
        <f>IF((Milk_with_PBS!EE30-Milk_with_PBS!EE$178)&lt;0,0,Milk_with_PBS!EE30-Milk_with_PBS!EE$178)</f>
        <v>158.92773</v>
      </c>
      <c r="EF30" s="10">
        <f>IF((Milk_with_PBS!EF30-Milk_with_PBS!EF$178)&lt;0,0,Milk_with_PBS!EF30-Milk_with_PBS!EF$178)</f>
        <v>230.5874</v>
      </c>
      <c r="EG30" s="10">
        <f>IF((Milk_with_PBS!EG30-Milk_with_PBS!EG$178)&lt;0,0,Milk_with_PBS!EG30-Milk_with_PBS!EG$178)</f>
        <v>32.027345000000004</v>
      </c>
      <c r="EH30" s="10">
        <f>IF((Milk_with_PBS!EH30-Milk_with_PBS!EH$178)&lt;0,0,Milk_with_PBS!EH30-Milk_with_PBS!EH$178)</f>
        <v>39.119630000000001</v>
      </c>
      <c r="EI30" s="10">
        <f>IF((Milk_with_PBS!EI30-Milk_with_PBS!EI$178)&lt;0,0,Milk_with_PBS!EI30-Milk_with_PBS!EI$178)</f>
        <v>0</v>
      </c>
      <c r="EJ30" s="10">
        <f>IF((Milk_with_PBS!EJ30-Milk_with_PBS!EJ$178)&lt;0,0,Milk_with_PBS!EJ30-Milk_with_PBS!EJ$178)</f>
        <v>0</v>
      </c>
      <c r="EK30" s="10">
        <f>IF((Milk_with_PBS!EK30-Milk_with_PBS!EK$178)&lt;0,0,Milk_with_PBS!EK30-Milk_with_PBS!EK$178)</f>
        <v>311.45947000000001</v>
      </c>
      <c r="EL30" s="10">
        <f>IF((Milk_with_PBS!EL30-Milk_with_PBS!EL$178)&lt;0,0,Milk_with_PBS!EL30-Milk_with_PBS!EL$178)</f>
        <v>102.74658000000002</v>
      </c>
      <c r="EM30" s="10">
        <f>IF((Milk_with_PBS!EM30-Milk_with_PBS!EM$178)&lt;0,0,Milk_with_PBS!EM30-Milk_with_PBS!EM$178)</f>
        <v>139.27686</v>
      </c>
      <c r="EN30" s="10">
        <f>IF((Milk_with_PBS!EN30-Milk_with_PBS!EN$178)&lt;0,0,Milk_with_PBS!EN30-Milk_with_PBS!EN$178)</f>
        <v>146.72949</v>
      </c>
      <c r="EO30" s="10">
        <f>IF((Milk_with_PBS!EO30-Milk_with_PBS!EO$178)&lt;0,0,Milk_with_PBS!EO30-Milk_with_PBS!EO$178)</f>
        <v>0</v>
      </c>
      <c r="EP30" s="10">
        <f>IF((Milk_with_PBS!EP30-Milk_with_PBS!EP$178)&lt;0,0,Milk_with_PBS!EP30-Milk_with_PBS!EP$178)</f>
        <v>186.78319999999999</v>
      </c>
      <c r="EQ30" s="10">
        <f>IF((Milk_with_PBS!EQ30-Milk_with_PBS!EQ$178)&lt;0,0,Milk_with_PBS!EQ30-Milk_with_PBS!EQ$178)</f>
        <v>681.52489999999989</v>
      </c>
      <c r="ER30" s="10">
        <f>IF((Milk_with_PBS!ER30-Milk_with_PBS!ER$178)&lt;0,0,Milk_with_PBS!ER30-Milk_with_PBS!ER$178)</f>
        <v>1384.2802549999999</v>
      </c>
      <c r="ES30" s="10">
        <f>IF((Milk_with_PBS!ES30-Milk_with_PBS!ES$178)&lt;0,0,Milk_with_PBS!ES30-Milk_with_PBS!ES$178)</f>
        <v>60.867184999999999</v>
      </c>
      <c r="ET30" s="10">
        <f>IF((Milk_with_PBS!ET30-Milk_with_PBS!ET$178)&lt;0,0,Milk_with_PBS!ET30-Milk_with_PBS!ET$178)</f>
        <v>13.935059999999998</v>
      </c>
      <c r="EU30" s="10">
        <f>IF((Milk_with_PBS!EU30-Milk_with_PBS!EU$178)&lt;0,0,Milk_with_PBS!EU30-Milk_with_PBS!EU$178)</f>
        <v>2.0830049999999982</v>
      </c>
      <c r="EV30" s="10">
        <f>IF((Milk_with_PBS!EV30-Milk_with_PBS!EV$178)&lt;0,0,Milk_with_PBS!EV30-Milk_with_PBS!EV$178)</f>
        <v>0</v>
      </c>
      <c r="EW30" s="10">
        <f>IF((Milk_with_PBS!EW30-Milk_with_PBS!EW$178)&lt;0,0,Milk_with_PBS!EW30-Milk_with_PBS!EW$178)</f>
        <v>0</v>
      </c>
      <c r="EX30" s="10">
        <f>IF((Milk_with_PBS!EX30-Milk_with_PBS!EX$178)&lt;0,0,Milk_with_PBS!EX30-Milk_with_PBS!EX$178)</f>
        <v>0</v>
      </c>
      <c r="EY30" s="10">
        <f>IF((Milk_with_PBS!EY30-Milk_with_PBS!EY$178)&lt;0,0,Milk_with_PBS!EY30-Milk_with_PBS!EY$178)</f>
        <v>6.4858349999999998</v>
      </c>
      <c r="EZ30" s="10">
        <f>IF((Milk_with_PBS!EZ30-Milk_with_PBS!EZ$178)&lt;0,0,Milk_with_PBS!EZ30-Milk_with_PBS!EZ$178)</f>
        <v>0</v>
      </c>
      <c r="FA30" s="10">
        <f>IF((Milk_with_PBS!FA30-Milk_with_PBS!FA$178)&lt;0,0,Milk_with_PBS!FA30-Milk_with_PBS!FA$178)</f>
        <v>100.23584</v>
      </c>
      <c r="FB30" s="10">
        <f>IF((Milk_with_PBS!FB30-Milk_with_PBS!FB$178)&lt;0,0,Milk_with_PBS!FB30-Milk_with_PBS!FB$178)</f>
        <v>6.4624050000000004</v>
      </c>
      <c r="FC30" s="10">
        <f>IF((Milk_with_PBS!FC30-Milk_with_PBS!FC$178)&lt;0,0,Milk_with_PBS!FC30-Milk_with_PBS!FC$178)</f>
        <v>0</v>
      </c>
      <c r="FD30" s="10">
        <f>IF((Milk_with_PBS!FD30-Milk_with_PBS!FD$178)&lt;0,0,Milk_with_PBS!FD30-Milk_with_PBS!FD$178)</f>
        <v>12.948240000000002</v>
      </c>
      <c r="FE30" s="10">
        <f>IF((Milk_with_PBS!FE30-Milk_with_PBS!FE$178)&lt;0,0,Milk_with_PBS!FE30-Milk_with_PBS!FE$178)</f>
        <v>0</v>
      </c>
      <c r="FF30" s="10">
        <f>IF((Milk_with_PBS!FF30-Milk_with_PBS!FF$178)&lt;0,0,Milk_with_PBS!FF30-Milk_with_PBS!FF$178)</f>
        <v>19.693355</v>
      </c>
      <c r="FG30" s="10">
        <f>IF((Milk_with_PBS!FG30-Milk_with_PBS!FG$178)&lt;0,0,Milk_with_PBS!FG30-Milk_with_PBS!FG$178)</f>
        <v>0</v>
      </c>
      <c r="FH30" s="10">
        <f>IF((Milk_with_PBS!FH30-Milk_with_PBS!FH$178)&lt;0,0,Milk_with_PBS!FH30-Milk_with_PBS!FH$178)</f>
        <v>0</v>
      </c>
      <c r="FI30" s="10">
        <f>IF((Milk_with_PBS!FI30-Milk_with_PBS!FI$178)&lt;0,0,Milk_with_PBS!FI30-Milk_with_PBS!FI$178)</f>
        <v>59.956545000000006</v>
      </c>
      <c r="FJ30" s="10">
        <f>IF((Milk_with_PBS!FJ30-Milk_with_PBS!FJ$178)&lt;0,0,Milk_with_PBS!FJ30-Milk_with_PBS!FJ$178)</f>
        <v>0</v>
      </c>
      <c r="FK30" s="10">
        <f>IF((Milk_with_PBS!FK30-Milk_with_PBS!FK$178)&lt;0,0,Milk_with_PBS!FK30-Milk_with_PBS!FK$178)</f>
        <v>0.18359499999999862</v>
      </c>
      <c r="FL30" s="10">
        <f>IF((Milk_with_PBS!FL30-Milk_with_PBS!FL$178)&lt;0,0,Milk_with_PBS!FL30-Milk_with_PBS!FL$178)</f>
        <v>4.0029249999999994</v>
      </c>
      <c r="FM30" s="10">
        <f>IF((Milk_with_PBS!FM30-Milk_with_PBS!FM$178)&lt;0,0,Milk_with_PBS!FM30-Milk_with_PBS!FM$178)</f>
        <v>0</v>
      </c>
      <c r="FN30" s="10">
        <f>IF((Milk_with_PBS!FN30-Milk_with_PBS!FN$178)&lt;0,0,Milk_with_PBS!FN30-Milk_with_PBS!FN$178)</f>
        <v>19.97803</v>
      </c>
      <c r="FO30" s="10">
        <f>IF((Milk_with_PBS!FO30-Milk_with_PBS!FO$178)&lt;0,0,Milk_with_PBS!FO30-Milk_with_PBS!FO$178)</f>
        <v>159.39551</v>
      </c>
      <c r="FP30" s="10">
        <f>IF((Milk_with_PBS!FP30-Milk_with_PBS!FP$178)&lt;0,0,Milk_with_PBS!FP30-Milk_with_PBS!FP$178)</f>
        <v>299.83399000000003</v>
      </c>
      <c r="FQ30" s="10">
        <f>IF((Milk_with_PBS!FQ30-Milk_with_PBS!FQ$178)&lt;0,0,Milk_with_PBS!FQ30-Milk_with_PBS!FQ$178)</f>
        <v>18.815914999999997</v>
      </c>
      <c r="FR30" s="10">
        <f>IF((Milk_with_PBS!FR30-Milk_with_PBS!FR$178)&lt;0,0,Milk_with_PBS!FR30-Milk_with_PBS!FR$178)</f>
        <v>5132.4570050000002</v>
      </c>
      <c r="FS30" s="10">
        <f>IF((Milk_with_PBS!FS30-Milk_with_PBS!FS$178)&lt;0,0,Milk_with_PBS!FS30-Milk_with_PBS!FS$178)</f>
        <v>1569.88131</v>
      </c>
      <c r="FT30" s="10">
        <f>IF((Milk_with_PBS!FT30-Milk_with_PBS!FT$178)&lt;0,0,Milk_with_PBS!FT30-Milk_with_PBS!FT$178)</f>
        <v>408.05225000000002</v>
      </c>
      <c r="FU30" s="10">
        <f>IF((Milk_with_PBS!FU30-Milk_with_PBS!FU$178)&lt;0,0,Milk_with_PBS!FU30-Milk_with_PBS!FU$178)</f>
        <v>1750.2885799999999</v>
      </c>
      <c r="FV30" s="10">
        <f>IF((Milk_with_PBS!FV30-Milk_with_PBS!FV$178)&lt;0,0,Milk_with_PBS!FV30-Milk_with_PBS!FV$178)</f>
        <v>1398.3882100000001</v>
      </c>
      <c r="FW30" s="10">
        <f>IF((Milk_with_PBS!FW30-Milk_with_PBS!FW$178)&lt;0,0,Milk_with_PBS!FW30-Milk_with_PBS!FW$178)</f>
        <v>1801.28613</v>
      </c>
      <c r="FX30" s="10">
        <f>IF((Milk_with_PBS!FX30-Milk_with_PBS!FX$178)&lt;0,0,Milk_with_PBS!FX30-Milk_with_PBS!FX$178)</f>
        <v>0</v>
      </c>
      <c r="FY30" s="10">
        <f>IF((Milk_with_PBS!FY30-Milk_with_PBS!FY$178)&lt;0,0,Milk_with_PBS!FY30-Milk_with_PBS!FY$178)</f>
        <v>3278.017605</v>
      </c>
      <c r="FZ30" s="10">
        <f>IF((Milk_with_PBS!FZ30-Milk_with_PBS!FZ$178)&lt;0,0,Milk_with_PBS!FZ30-Milk_with_PBS!FZ$178)</f>
        <v>0</v>
      </c>
      <c r="GA30" s="10">
        <f>IF((Milk_with_PBS!GA30-Milk_with_PBS!GA$178)&lt;0,0,Milk_with_PBS!GA30-Milk_with_PBS!GA$178)</f>
        <v>0</v>
      </c>
      <c r="GB30" s="10">
        <f>IF((Milk_with_PBS!GB30-Milk_with_PBS!GB$178)&lt;0,0,Milk_with_PBS!GB30-Milk_with_PBS!GB$178)</f>
        <v>304.67871500000001</v>
      </c>
      <c r="GC30" s="10">
        <f>IF((Milk_with_PBS!GC30-Milk_with_PBS!GC$178)&lt;0,0,Milk_with_PBS!GC30-Milk_with_PBS!GC$178)</f>
        <v>0</v>
      </c>
      <c r="GD30" s="10">
        <f>IF((Milk_with_PBS!GD30-Milk_with_PBS!GD$178)&lt;0,0,Milk_with_PBS!GD30-Milk_with_PBS!GD$178)</f>
        <v>1305.8793950000002</v>
      </c>
      <c r="GE30" s="10">
        <f>IF((Milk_with_PBS!GE30-Milk_with_PBS!GE$178)&lt;0,0,Milk_with_PBS!GE30-Milk_with_PBS!GE$178)</f>
        <v>0</v>
      </c>
      <c r="GF30" s="10">
        <f>IF((Milk_with_PBS!GF30-Milk_with_PBS!GF$178)&lt;0,0,Milk_with_PBS!GF30-Milk_with_PBS!GF$178)</f>
        <v>0</v>
      </c>
      <c r="GG30" s="10">
        <f>IF((Milk_with_PBS!GG30-Milk_with_PBS!GG$178)&lt;0,0,Milk_with_PBS!GG30-Milk_with_PBS!GG$178)</f>
        <v>1351.8569400000001</v>
      </c>
      <c r="GH30" s="10">
        <f>IF((Milk_with_PBS!GH30-Milk_with_PBS!GH$178)&lt;0,0,Milk_with_PBS!GH30-Milk_with_PBS!GH$178)</f>
        <v>0</v>
      </c>
      <c r="GI30" s="10">
        <f>IF((Milk_with_PBS!GI30-Milk_with_PBS!GI$178)&lt;0,0,Milk_with_PBS!GI30-Milk_with_PBS!GI$178)</f>
        <v>446.51807000000002</v>
      </c>
      <c r="GJ30" s="10">
        <f>IF((Milk_with_PBS!GJ30-Milk_with_PBS!GJ$178)&lt;0,0,Milk_with_PBS!GJ30-Milk_with_PBS!GJ$178)</f>
        <v>425.95458999999994</v>
      </c>
      <c r="GK30" s="10">
        <f>IF((Milk_with_PBS!GK30-Milk_with_PBS!GK$178)&lt;0,0,Milk_with_PBS!GK30-Milk_with_PBS!GK$178)</f>
        <v>0</v>
      </c>
      <c r="GL30" s="10">
        <f>IF((Milk_with_PBS!GL30-Milk_with_PBS!GL$178)&lt;0,0,Milk_with_PBS!GL30-Milk_with_PBS!GL$178)</f>
        <v>0</v>
      </c>
      <c r="GM30" s="10">
        <f>IF((Milk_with_PBS!GM30-Milk_with_PBS!GM$178)&lt;0,0,Milk_with_PBS!GM30-Milk_with_PBS!GM$178)</f>
        <v>11.959959999999999</v>
      </c>
      <c r="GN30" s="10">
        <f>IF((Milk_with_PBS!GN30-Milk_with_PBS!GN$178)&lt;0,0,Milk_with_PBS!GN30-Milk_with_PBS!GN$178)</f>
        <v>5846.3270000000002</v>
      </c>
      <c r="GO30" s="10">
        <f>IF((Milk_with_PBS!GO30-Milk_with_PBS!GO$178)&lt;0,0,Milk_with_PBS!GO30-Milk_with_PBS!GO$178)</f>
        <v>3150.2372799999998</v>
      </c>
      <c r="GP30" s="10">
        <f>IF((Milk_with_PBS!GP30-Milk_with_PBS!GP$178)&lt;0,0,Milk_with_PBS!GP30-Milk_with_PBS!GP$178)</f>
        <v>2181.5805999999998</v>
      </c>
      <c r="GQ30" s="10">
        <f>IF((Milk_with_PBS!GQ30-Milk_with_PBS!GQ$178)&lt;0,0,Milk_with_PBS!GQ30-Milk_with_PBS!GQ$178)</f>
        <v>131.11133000000001</v>
      </c>
      <c r="GR30" s="10">
        <f>IF((Milk_with_PBS!GR30-Milk_with_PBS!GR$178)&lt;0,0,Milk_with_PBS!GR30-Milk_with_PBS!GR$178)</f>
        <v>11.81738</v>
      </c>
      <c r="GS30" s="10">
        <f>IF((Milk_with_PBS!GS30-Milk_with_PBS!GS$178)&lt;0,0,Milk_with_PBS!GS30-Milk_with_PBS!GS$178)</f>
        <v>331.04540500000002</v>
      </c>
      <c r="GT30" s="10">
        <f>IF((Milk_with_PBS!GT30-Milk_with_PBS!GT$178)&lt;0,0,Milk_with_PBS!GT30-Milk_with_PBS!GT$178)</f>
        <v>180.46923500000003</v>
      </c>
      <c r="GU30" s="10">
        <f>IF((Milk_with_PBS!GU30-Milk_with_PBS!GU$178)&lt;0,0,Milk_with_PBS!GU30-Milk_with_PBS!GU$178)</f>
        <v>410.20898500000004</v>
      </c>
      <c r="GV30" s="10">
        <f>IF((Milk_with_PBS!GV30-Milk_with_PBS!GV$178)&lt;0,0,Milk_with_PBS!GV30-Milk_with_PBS!GV$178)</f>
        <v>0</v>
      </c>
      <c r="GW30" s="10">
        <f>IF((Milk_with_PBS!GW30-Milk_with_PBS!GW$178)&lt;0,0,Milk_with_PBS!GW30-Milk_with_PBS!GW$178)</f>
        <v>568.90380999999991</v>
      </c>
      <c r="GX30" s="10">
        <f>IF((Milk_with_PBS!GX30-Milk_with_PBS!GX$178)&lt;0,0,Milk_with_PBS!GX30-Milk_with_PBS!GX$178)</f>
        <v>0</v>
      </c>
      <c r="GY30" s="10">
        <f>IF((Milk_with_PBS!GY30-Milk_with_PBS!GY$178)&lt;0,0,Milk_with_PBS!GY30-Milk_with_PBS!GY$178)</f>
        <v>0</v>
      </c>
      <c r="GZ30" s="10">
        <f>IF((Milk_with_PBS!GZ30-Milk_with_PBS!GZ$178)&lt;0,0,Milk_with_PBS!GZ30-Milk_with_PBS!GZ$178)</f>
        <v>0</v>
      </c>
      <c r="HA30" s="10">
        <f>IF((Milk_with_PBS!HA30-Milk_with_PBS!HA$178)&lt;0,0,Milk_with_PBS!HA30-Milk_with_PBS!HA$178)</f>
        <v>0</v>
      </c>
      <c r="HB30" s="10">
        <f>IF((Milk_with_PBS!HB30-Milk_with_PBS!HB$178)&lt;0,0,Milk_with_PBS!HB30-Milk_with_PBS!HB$178)</f>
        <v>767.61425500000007</v>
      </c>
      <c r="HC30" s="10">
        <f>IF((Milk_with_PBS!HC30-Milk_with_PBS!HC$178)&lt;0,0,Milk_with_PBS!HC30-Milk_with_PBS!HC$178)</f>
        <v>0</v>
      </c>
      <c r="HD30" s="10">
        <f>IF((Milk_with_PBS!HD30-Milk_with_PBS!HD$178)&lt;0,0,Milk_with_PBS!HD30-Milk_with_PBS!HD$178)</f>
        <v>0</v>
      </c>
      <c r="HE30" s="10">
        <f>IF((Milk_with_PBS!HE30-Milk_with_PBS!HE$178)&lt;0,0,Milk_with_PBS!HE30-Milk_with_PBS!HE$178)</f>
        <v>326.95605500000005</v>
      </c>
      <c r="HF30" s="10">
        <f>IF((Milk_with_PBS!HF30-Milk_with_PBS!HF$178)&lt;0,0,Milk_with_PBS!HF30-Milk_with_PBS!HF$178)</f>
        <v>0</v>
      </c>
      <c r="HG30" s="10">
        <f>IF((Milk_with_PBS!HG30-Milk_with_PBS!HG$178)&lt;0,0,Milk_with_PBS!HG30-Milk_with_PBS!HG$178)</f>
        <v>4.4008849999999988</v>
      </c>
      <c r="HH30" s="10">
        <f>IF((Milk_with_PBS!HH30-Milk_with_PBS!HH$178)&lt;0,0,Milk_with_PBS!HH30-Milk_with_PBS!HH$178)</f>
        <v>0</v>
      </c>
      <c r="HI30" s="10">
        <f>IF((Milk_with_PBS!HI30-Milk_with_PBS!HI$178)&lt;0,0,Milk_with_PBS!HI30-Milk_with_PBS!HI$178)</f>
        <v>0</v>
      </c>
      <c r="HJ30" s="10">
        <f>IF((Milk_with_PBS!HJ30-Milk_with_PBS!HJ$178)&lt;0,0,Milk_with_PBS!HJ30-Milk_with_PBS!HJ$178)</f>
        <v>0</v>
      </c>
      <c r="HK30" s="10">
        <f>IF((Milk_with_PBS!HK30-Milk_with_PBS!HK$178)&lt;0,0,Milk_with_PBS!HK30-Milk_with_PBS!HK$178)</f>
        <v>7.4799799999999994</v>
      </c>
      <c r="HL30" s="10">
        <f>IF((Milk_with_PBS!HL30-Milk_with_PBS!HL$178)&lt;0,0,Milk_with_PBS!HL30-Milk_with_PBS!HL$178)</f>
        <v>5021.315885</v>
      </c>
      <c r="HM30" s="10">
        <f>IF((Milk_with_PBS!HM30-Milk_with_PBS!HM$178)&lt;0,0,Milk_with_PBS!HM30-Milk_with_PBS!HM$178)</f>
        <v>434.57665499999996</v>
      </c>
      <c r="HN30" s="10">
        <f>IF((Milk_with_PBS!HN30-Milk_with_PBS!HN$178)&lt;0,0,Milk_with_PBS!HN30-Milk_with_PBS!HN$178)</f>
        <v>1668.769515</v>
      </c>
      <c r="HO30" s="10">
        <f>IF((Milk_with_PBS!HO30-Milk_with_PBS!HO$178)&lt;0,0,Milk_with_PBS!HO30-Milk_with_PBS!HO$178)</f>
        <v>217.56152500000002</v>
      </c>
      <c r="HP30" s="10">
        <f>IF((Milk_with_PBS!HP30-Milk_with_PBS!HP$178)&lt;0,0,Milk_with_PBS!HP30-Milk_with_PBS!HP$178)</f>
        <v>33.356445000000001</v>
      </c>
      <c r="HQ30" s="10">
        <f>IF((Milk_with_PBS!HQ30-Milk_with_PBS!HQ$178)&lt;0,0,Milk_with_PBS!HQ30-Milk_with_PBS!HQ$178)</f>
        <v>209.30663999999999</v>
      </c>
      <c r="HR30" s="10">
        <f>IF((Milk_with_PBS!HR30-Milk_with_PBS!HR$178)&lt;0,0,Milk_with_PBS!HR30-Milk_with_PBS!HR$178)</f>
        <v>253.91699499999999</v>
      </c>
      <c r="HS30" s="10">
        <f>IF((Milk_with_PBS!HS30-Milk_with_PBS!HS$178)&lt;0,0,Milk_with_PBS!HS30-Milk_with_PBS!HS$178)</f>
        <v>802.31200000000013</v>
      </c>
      <c r="HT30" s="10">
        <f>IF((Milk_with_PBS!HT30-Milk_with_PBS!HT$178)&lt;0,0,Milk_with_PBS!HT30-Milk_with_PBS!HT$178)</f>
        <v>0</v>
      </c>
      <c r="HU30" s="10">
        <f>IF((Milk_with_PBS!HU30-Milk_with_PBS!HU$178)&lt;0,0,Milk_with_PBS!HU30-Milk_with_PBS!HU$178)</f>
        <v>968.11865000000012</v>
      </c>
      <c r="HV30" s="10">
        <f>IF((Milk_with_PBS!HV30-Milk_with_PBS!HV$178)&lt;0,0,Milk_with_PBS!HV30-Milk_with_PBS!HV$178)</f>
        <v>11.424315</v>
      </c>
      <c r="HW30" s="10">
        <f>IF((Milk_with_PBS!HW30-Milk_with_PBS!HW$178)&lt;0,0,Milk_with_PBS!HW30-Milk_with_PBS!HW$178)</f>
        <v>0</v>
      </c>
      <c r="HX30" s="10">
        <f>IF((Milk_with_PBS!HX30-Milk_with_PBS!HX$178)&lt;0,0,Milk_with_PBS!HX30-Milk_with_PBS!HX$178)</f>
        <v>128.01367500000001</v>
      </c>
      <c r="HY30" s="10">
        <f>IF((Milk_with_PBS!HY30-Milk_with_PBS!HY$178)&lt;0,0,Milk_with_PBS!HY30-Milk_with_PBS!HY$178)</f>
        <v>2.4160199999999978</v>
      </c>
      <c r="HZ30" s="10">
        <f>IF((Milk_with_PBS!HZ30-Milk_with_PBS!HZ$178)&lt;0,0,Milk_with_PBS!HZ30-Milk_with_PBS!HZ$178)</f>
        <v>54.231445000000001</v>
      </c>
      <c r="IA30" s="10">
        <f>IF((Milk_with_PBS!IA30-Milk_with_PBS!IA$178)&lt;0,0,Milk_with_PBS!IA30-Milk_with_PBS!IA$178)</f>
        <v>0</v>
      </c>
      <c r="IB30" s="10">
        <f>IF((Milk_with_PBS!IB30-Milk_with_PBS!IB$178)&lt;0,0,Milk_with_PBS!IB30-Milk_with_PBS!IB$178)</f>
        <v>0</v>
      </c>
      <c r="IC30" s="10">
        <f>IF((Milk_with_PBS!IC30-Milk_with_PBS!IC$178)&lt;0,0,Milk_with_PBS!IC30-Milk_with_PBS!IC$178)</f>
        <v>2139.9950800000001</v>
      </c>
      <c r="ID30" s="10">
        <f>IF((Milk_with_PBS!ID30-Milk_with_PBS!ID$178)&lt;0,0,Milk_with_PBS!ID30-Milk_with_PBS!ID$178)</f>
        <v>0</v>
      </c>
      <c r="IE30" s="10">
        <f>IF((Milk_with_PBS!IE30-Milk_with_PBS!IE$178)&lt;0,0,Milk_with_PBS!IE30-Milk_with_PBS!IE$178)</f>
        <v>211.33007999999998</v>
      </c>
      <c r="IF30" s="10">
        <f>IF((Milk_with_PBS!IF30-Milk_with_PBS!IF$178)&lt;0,0,Milk_with_PBS!IF30-Milk_with_PBS!IF$178)</f>
        <v>230.26464999999999</v>
      </c>
      <c r="IG30" s="10">
        <f>IF((Milk_with_PBS!IG30-Milk_with_PBS!IG$178)&lt;0,0,Milk_with_PBS!IG30-Milk_with_PBS!IG$178)</f>
        <v>0</v>
      </c>
      <c r="IH30" s="10">
        <f>IF((Milk_with_PBS!IH30-Milk_with_PBS!IH$178)&lt;0,0,Milk_with_PBS!IH30-Milk_with_PBS!IH$178)</f>
        <v>134.24072000000001</v>
      </c>
      <c r="II30" s="10">
        <f>IF((Milk_with_PBS!II30-Milk_with_PBS!II$178)&lt;0,0,Milk_with_PBS!II30-Milk_with_PBS!II$178)</f>
        <v>9.0834949999999992</v>
      </c>
      <c r="IJ30" s="10">
        <f>IF((Milk_with_PBS!IJ30-Milk_with_PBS!IJ$178)&lt;0,0,Milk_with_PBS!IJ30-Milk_with_PBS!IJ$178)</f>
        <v>4195.0869199999997</v>
      </c>
      <c r="IK30" s="10">
        <f>IF((Milk_with_PBS!IK30-Milk_with_PBS!IK$178)&lt;0,0,Milk_with_PBS!IK30-Milk_with_PBS!IK$178)</f>
        <v>967.459475</v>
      </c>
      <c r="IL30" s="10">
        <f>IF((Milk_with_PBS!IL30-Milk_with_PBS!IL$178)&lt;0,0,Milk_with_PBS!IL30-Milk_with_PBS!IL$178)</f>
        <v>325.75048500000003</v>
      </c>
      <c r="IM30" s="10">
        <f>IF((Milk_with_PBS!IM30-Milk_with_PBS!IM$178)&lt;0,0,Milk_with_PBS!IM30-Milk_with_PBS!IM$178)</f>
        <v>7.9008800000000008</v>
      </c>
      <c r="IN30" s="10">
        <f>IF((Milk_with_PBS!IN30-Milk_with_PBS!IN$178)&lt;0,0,Milk_with_PBS!IN30-Milk_with_PBS!IN$178)</f>
        <v>0.12694999999999901</v>
      </c>
      <c r="IO30" s="10">
        <f>IF((Milk_with_PBS!IO30-Milk_with_PBS!IO$178)&lt;0,0,Milk_with_PBS!IO30-Milk_with_PBS!IO$178)</f>
        <v>8.7763649999999984</v>
      </c>
      <c r="IP30" s="10">
        <f>IF((Milk_with_PBS!IP30-Milk_with_PBS!IP$178)&lt;0,0,Milk_with_PBS!IP30-Milk_with_PBS!IP$178)</f>
        <v>5.12988</v>
      </c>
      <c r="IQ30" s="10">
        <f>IF((Milk_with_PBS!IQ30-Milk_with_PBS!IQ$178)&lt;0,0,Milk_with_PBS!IQ30-Milk_with_PBS!IQ$178)</f>
        <v>67.573734999999999</v>
      </c>
      <c r="IR30" s="10">
        <f>IF((Milk_with_PBS!IR30-Milk_with_PBS!IR$178)&lt;0,0,Milk_with_PBS!IR30-Milk_with_PBS!IR$178)</f>
        <v>0</v>
      </c>
      <c r="IS30" s="10">
        <f>IF((Milk_with_PBS!IS30-Milk_with_PBS!IS$178)&lt;0,0,Milk_with_PBS!IS30-Milk_with_PBS!IS$178)</f>
        <v>110.2124</v>
      </c>
      <c r="IT30" s="10">
        <f>IF((Milk_with_PBS!IT30-Milk_with_PBS!IT$178)&lt;0,0,Milk_with_PBS!IT30-Milk_with_PBS!IT$178)</f>
        <v>7.272949999999998</v>
      </c>
      <c r="IU30" s="10">
        <f>IF((Milk_with_PBS!IU30-Milk_with_PBS!IU$178)&lt;0,0,Milk_with_PBS!IU30-Milk_with_PBS!IU$178)</f>
        <v>0</v>
      </c>
      <c r="IV30" s="10">
        <f>IF((Milk_with_PBS!IV30-Milk_with_PBS!IV$178)&lt;0,0,Milk_with_PBS!IV30-Milk_with_PBS!IV$178)</f>
        <v>2.9838900000000006</v>
      </c>
      <c r="IW30" s="10">
        <f>IF((Milk_with_PBS!IW30-Milk_with_PBS!IW$178)&lt;0,0,Milk_with_PBS!IW30-Milk_with_PBS!IW$178)</f>
        <v>0</v>
      </c>
      <c r="IX30" s="10">
        <f>IF((Milk_with_PBS!IX30-Milk_with_PBS!IX$178)&lt;0,0,Milk_with_PBS!IX30-Milk_with_PBS!IX$178)</f>
        <v>24.104004999999997</v>
      </c>
      <c r="IY30" s="10">
        <f>IF((Milk_with_PBS!IY30-Milk_with_PBS!IY$178)&lt;0,0,Milk_with_PBS!IY30-Milk_with_PBS!IY$178)</f>
        <v>0</v>
      </c>
      <c r="IZ30" s="10">
        <f>IF((Milk_with_PBS!IZ30-Milk_with_PBS!IZ$178)&lt;0,0,Milk_with_PBS!IZ30-Milk_with_PBS!IZ$178)</f>
        <v>0</v>
      </c>
      <c r="JA30" s="10">
        <f>IF((Milk_with_PBS!JA30-Milk_with_PBS!JA$178)&lt;0,0,Milk_with_PBS!JA30-Milk_with_PBS!JA$178)</f>
        <v>1864.547425</v>
      </c>
      <c r="JB30" s="10">
        <f>IF((Milk_with_PBS!JB30-Milk_with_PBS!JB$178)&lt;0,0,Milk_with_PBS!JB30-Milk_with_PBS!JB$178)</f>
        <v>0</v>
      </c>
      <c r="JC30" s="10">
        <f>IF((Milk_with_PBS!JC30-Milk_with_PBS!JC$178)&lt;0,0,Milk_with_PBS!JC30-Milk_with_PBS!JC$178)</f>
        <v>0</v>
      </c>
      <c r="JD30" s="10">
        <f>IF((Milk_with_PBS!JD30-Milk_with_PBS!JD$178)&lt;0,0,Milk_with_PBS!JD30-Milk_with_PBS!JD$178)</f>
        <v>8.2143500000000014</v>
      </c>
      <c r="JE30" s="10">
        <f>IF((Milk_with_PBS!JE30-Milk_with_PBS!JE$178)&lt;0,0,Milk_with_PBS!JE30-Milk_with_PBS!JE$178)</f>
        <v>0</v>
      </c>
      <c r="JF30" s="10">
        <f>IF((Milk_with_PBS!JF30-Milk_with_PBS!JF$178)&lt;0,0,Milk_with_PBS!JF30-Milk_with_PBS!JF$178)</f>
        <v>16.741700000000002</v>
      </c>
      <c r="JG30" s="10">
        <f>IF((Milk_with_PBS!JG30-Milk_with_PBS!JG$178)&lt;0,0,Milk_with_PBS!JG30-Milk_with_PBS!JG$178)</f>
        <v>6.5322250000000004</v>
      </c>
      <c r="JH30" s="10">
        <f>IF((Milk_with_PBS!JH30-Milk_with_PBS!JH$178)&lt;0,0,Milk_with_PBS!JH30-Milk_with_PBS!JH$178)</f>
        <v>2400.2592600000003</v>
      </c>
      <c r="JI30" s="10">
        <f>IF((Milk_with_PBS!JI30-Milk_with_PBS!JI$178)&lt;0,0,Milk_with_PBS!JI30-Milk_with_PBS!JI$178)</f>
        <v>429.13232999999997</v>
      </c>
      <c r="JJ30" s="10">
        <f>IF((Milk_with_PBS!JJ30-Milk_with_PBS!JJ$178)&lt;0,0,Milk_with_PBS!JJ30-Milk_with_PBS!JJ$178)</f>
        <v>10.702145000000002</v>
      </c>
      <c r="JK30" s="10">
        <f>IF((Milk_with_PBS!JK30-Milk_with_PBS!JK$178)&lt;0,0,Milk_with_PBS!JK30-Milk_with_PBS!JK$178)</f>
        <v>0</v>
      </c>
      <c r="JL30" s="10">
        <f>IF((Milk_with_PBS!JL30-Milk_with_PBS!JL$178)&lt;0,0,Milk_with_PBS!JL30-Milk_with_PBS!JL$178)</f>
        <v>9.2626949999999972</v>
      </c>
      <c r="JM30" s="10">
        <f>IF((Milk_with_PBS!JM30-Milk_with_PBS!JM$178)&lt;0,0,Milk_with_PBS!JM30-Milk_with_PBS!JM$178)</f>
        <v>0</v>
      </c>
      <c r="JN30" s="10">
        <f>IF((Milk_with_PBS!JN30-Milk_with_PBS!JN$178)&lt;0,0,Milk_with_PBS!JN30-Milk_with_PBS!JN$178)</f>
        <v>0</v>
      </c>
      <c r="JO30" s="10">
        <f>IF((Milk_with_PBS!JO30-Milk_with_PBS!JO$178)&lt;0,0,Milk_with_PBS!JO30-Milk_with_PBS!JO$178)</f>
        <v>3.8408249999999988</v>
      </c>
      <c r="JP30" s="10">
        <f>IF((Milk_with_PBS!JP30-Milk_with_PBS!JP$178)&lt;0,0,Milk_with_PBS!JP30-Milk_with_PBS!JP$178)</f>
        <v>0</v>
      </c>
      <c r="JQ30" s="10">
        <f>IF((Milk_with_PBS!JQ30-Milk_with_PBS!JQ$178)&lt;0,0,Milk_with_PBS!JQ30-Milk_with_PBS!JQ$178)</f>
        <v>457.72557</v>
      </c>
      <c r="JR30" s="10">
        <f>IF((Milk_with_PBS!JR30-Milk_with_PBS!JR$178)&lt;0,0,Milk_with_PBS!JR30-Milk_with_PBS!JR$178)</f>
        <v>50.951174999999999</v>
      </c>
      <c r="JS30" s="10">
        <f>IF((Milk_with_PBS!JS30-Milk_with_PBS!JS$178)&lt;0,0,Milk_with_PBS!JS30-Milk_with_PBS!JS$178)</f>
        <v>0</v>
      </c>
      <c r="JT30" s="10">
        <f>IF((Milk_with_PBS!JT30-Milk_with_PBS!JT$178)&lt;0,0,Milk_with_PBS!JT30-Milk_with_PBS!JT$178)</f>
        <v>143.68896000000001</v>
      </c>
      <c r="JU30" s="10">
        <f>IF((Milk_with_PBS!JU30-Milk_with_PBS!JU$178)&lt;0,0,Milk_with_PBS!JU30-Milk_with_PBS!JU$178)</f>
        <v>0</v>
      </c>
      <c r="JV30" s="10">
        <f>IF((Milk_with_PBS!JV30-Milk_with_PBS!JV$178)&lt;0,0,Milk_with_PBS!JV30-Milk_with_PBS!JV$178)</f>
        <v>18.419425000000004</v>
      </c>
      <c r="JW30" s="10">
        <f>IF((Milk_with_PBS!JW30-Milk_with_PBS!JW$178)&lt;0,0,Milk_with_PBS!JW30-Milk_with_PBS!JW$178)</f>
        <v>0</v>
      </c>
      <c r="JX30" s="10">
        <f>IF((Milk_with_PBS!JX30-Milk_with_PBS!JX$178)&lt;0,0,Milk_with_PBS!JX30-Milk_with_PBS!JX$178)</f>
        <v>0</v>
      </c>
      <c r="JY30" s="10">
        <f>IF((Milk_with_PBS!JY30-Milk_with_PBS!JY$178)&lt;0,0,Milk_with_PBS!JY30-Milk_with_PBS!JY$178)</f>
        <v>943.01121999999987</v>
      </c>
      <c r="JZ30" s="10">
        <f>IF((Milk_with_PBS!JZ30-Milk_with_PBS!JZ$178)&lt;0,0,Milk_with_PBS!JZ30-Milk_with_PBS!JZ$178)</f>
        <v>0</v>
      </c>
      <c r="KA30" s="10">
        <f>IF((Milk_with_PBS!KA30-Milk_with_PBS!KA$178)&lt;0,0,Milk_with_PBS!KA30-Milk_with_PBS!KA$178)</f>
        <v>20.616699999999994</v>
      </c>
      <c r="KB30" s="10">
        <f>IF((Milk_with_PBS!KB30-Milk_with_PBS!KB$178)&lt;0,0,Milk_with_PBS!KB30-Milk_with_PBS!KB$178)</f>
        <v>89.909175000000005</v>
      </c>
      <c r="KC30" s="10">
        <f>IF((Milk_with_PBS!KC30-Milk_with_PBS!KC$178)&lt;0,0,Milk_with_PBS!KC30-Milk_with_PBS!KC$178)</f>
        <v>0</v>
      </c>
      <c r="KD30" s="10">
        <f>IF((Milk_with_PBS!KD30-Milk_with_PBS!KD$178)&lt;0,0,Milk_with_PBS!KD30-Milk_with_PBS!KD$178)</f>
        <v>123.01269000000002</v>
      </c>
      <c r="KE30" s="10">
        <f>IF((Milk_with_PBS!KE30-Milk_with_PBS!KE$178)&lt;0,0,Milk_with_PBS!KE30-Milk_with_PBS!KE$178)</f>
        <v>190.81200999999999</v>
      </c>
      <c r="KF30" s="10">
        <f>IF((Milk_with_PBS!KF30-Milk_with_PBS!KF$178)&lt;0,0,Milk_with_PBS!KF30-Milk_with_PBS!KF$178)</f>
        <v>922.91453999999999</v>
      </c>
      <c r="KG30" s="10">
        <f>IF((Milk_with_PBS!KG30-Milk_with_PBS!KG$178)&lt;0,0,Milk_with_PBS!KG30-Milk_with_PBS!KG$178)</f>
        <v>0</v>
      </c>
      <c r="KH30" s="10">
        <f>IF((Milk_with_PBS!KH30-Milk_with_PBS!KH$178)&lt;0,0,Milk_with_PBS!KH30-Milk_with_PBS!KH$178)</f>
        <v>0</v>
      </c>
      <c r="KI30" s="10">
        <f>IF((Milk_with_PBS!KI30-Milk_with_PBS!KI$178)&lt;0,0,Milk_with_PBS!KI30-Milk_with_PBS!KI$178)</f>
        <v>879</v>
      </c>
      <c r="KJ30" s="10">
        <f>IF((Milk_with_PBS!KJ30-Milk_with_PBS!KJ$178)&lt;0,0,Milk_with_PBS!KJ30-Milk_with_PBS!KJ$178)</f>
        <v>1436.25</v>
      </c>
      <c r="KK30" s="10">
        <f>IF((Milk_with_PBS!KK30-Milk_with_PBS!KK$178)&lt;0,0,Milk_with_PBS!KK30-Milk_with_PBS!KK$178)</f>
        <v>1434</v>
      </c>
      <c r="KL30" s="10">
        <f>IF((Milk_with_PBS!KL30-Milk_with_PBS!KL$178)&lt;0,0,Milk_with_PBS!KL30-Milk_with_PBS!KL$178)</f>
        <v>2044.75</v>
      </c>
      <c r="KM30" s="10">
        <f>IF((Milk_with_PBS!KM30-Milk_with_PBS!KM$178)&lt;0,0,Milk_with_PBS!KM30-Milk_with_PBS!KM$178)</f>
        <v>650.75</v>
      </c>
      <c r="KN30" s="10">
        <f>IF((Milk_with_PBS!KN30-Milk_with_PBS!KN$178)&lt;0,0,Milk_with_PBS!KN30-Milk_with_PBS!KN$178)</f>
        <v>0</v>
      </c>
      <c r="KO30" s="10">
        <f>IF((Milk_with_PBS!KO30-Milk_with_PBS!KO$178)&lt;0,0,Milk_with_PBS!KO30-Milk_with_PBS!KO$178)</f>
        <v>2972</v>
      </c>
      <c r="KP30" s="10">
        <f>IF((Milk_with_PBS!KP30-Milk_with_PBS!KP$178)&lt;0,0,Milk_with_PBS!KP30-Milk_with_PBS!KP$178)</f>
        <v>1623.25</v>
      </c>
      <c r="KQ30" s="10">
        <f>IF((Milk_with_PBS!KQ30-Milk_with_PBS!KQ$178)&lt;0,0,Milk_with_PBS!KQ30-Milk_with_PBS!KQ$178)</f>
        <v>4575.25</v>
      </c>
      <c r="KR30" s="10">
        <f>IF((Milk_with_PBS!KR30-Milk_with_PBS!KR$178)&lt;0,0,Milk_with_PBS!KR30-Milk_with_PBS!KR$178)</f>
        <v>0</v>
      </c>
      <c r="KS30" s="10">
        <f>IF((Milk_with_PBS!KS30-Milk_with_PBS!KS$178)&lt;0,0,Milk_with_PBS!KS30-Milk_with_PBS!KS$178)</f>
        <v>359</v>
      </c>
      <c r="KT30" s="10">
        <f>IF((Milk_with_PBS!KT30-Milk_with_PBS!KT$178)&lt;0,0,Milk_with_PBS!KT30-Milk_with_PBS!KT$178)</f>
        <v>118141.25</v>
      </c>
      <c r="KU30" s="10">
        <f>IF((Milk_with_PBS!KU30-Milk_with_PBS!KU$178)&lt;0,0,Milk_with_PBS!KU30-Milk_with_PBS!KU$178)</f>
        <v>0</v>
      </c>
      <c r="KV30" s="10">
        <f>IF((Milk_with_PBS!KV30-Milk_with_PBS!KV$178)&lt;0,0,Milk_with_PBS!KV30-Milk_with_PBS!KV$178)</f>
        <v>0</v>
      </c>
      <c r="KW30" s="10">
        <f>IF((Milk_with_PBS!KW30-Milk_with_PBS!KW$178)&lt;0,0,Milk_with_PBS!KW30-Milk_with_PBS!KW$178)</f>
        <v>8926.25</v>
      </c>
      <c r="KX30" s="10">
        <f>IF((Milk_with_PBS!KX30-Milk_with_PBS!KX$178)&lt;0,0,Milk_with_PBS!KX30-Milk_with_PBS!KX$178)</f>
        <v>4516</v>
      </c>
      <c r="KY30" s="10">
        <f>IF((Milk_with_PBS!KY30-Milk_with_PBS!KY$178)&lt;0,0,Milk_with_PBS!KY30-Milk_with_PBS!KY$178)</f>
        <v>43.25</v>
      </c>
      <c r="KZ30" s="10">
        <f>IF((Milk_with_PBS!KZ30-Milk_with_PBS!KZ$178)&lt;0,0,Milk_with_PBS!KZ30-Milk_with_PBS!KZ$178)</f>
        <v>752</v>
      </c>
      <c r="LA30" s="10">
        <f>IF((Milk_with_PBS!LA30-Milk_with_PBS!LA$178)&lt;0,0,Milk_with_PBS!LA30-Milk_with_PBS!LA$178)</f>
        <v>0</v>
      </c>
      <c r="LB30" s="10">
        <f>IF((Milk_with_PBS!LB30-Milk_with_PBS!LB$178)&lt;0,0,Milk_with_PBS!LB30-Milk_with_PBS!LB$178)</f>
        <v>0</v>
      </c>
      <c r="LC30" s="10">
        <f>IF((Milk_with_PBS!LC30-Milk_with_PBS!LC$178)&lt;0,0,Milk_with_PBS!LC30-Milk_with_PBS!LC$178)</f>
        <v>0</v>
      </c>
      <c r="LD30" s="10">
        <f>IF((Milk_with_PBS!LD30-Milk_with_PBS!LD$178)&lt;0,0,Milk_with_PBS!LD30-Milk_with_PBS!LD$178)</f>
        <v>0</v>
      </c>
      <c r="LE30" s="10">
        <f>IF((Milk_with_PBS!LE30-Milk_with_PBS!LE$178)&lt;0,0,Milk_with_PBS!LE30-Milk_with_PBS!LE$178)</f>
        <v>10698.75</v>
      </c>
      <c r="LF30" s="10">
        <f>IF((Milk_with_PBS!LF30-Milk_with_PBS!LF$178)&lt;0,0,Milk_with_PBS!LF30-Milk_with_PBS!LF$178)</f>
        <v>0</v>
      </c>
      <c r="LG30" s="10">
        <f>IF((Milk_with_PBS!LG30-Milk_with_PBS!LG$178)&lt;0,0,Milk_with_PBS!LG30-Milk_with_PBS!LG$178)</f>
        <v>4008.2484954363254</v>
      </c>
      <c r="LH30" s="10">
        <f>IF((Milk_with_PBS!LH30-Milk_with_PBS!LH$178)&lt;0,0,Milk_with_PBS!LH30-Milk_with_PBS!LH$178)</f>
        <v>0</v>
      </c>
      <c r="LI30" s="10">
        <f>IF((Milk_with_PBS!LI30-Milk_with_PBS!LI$178)&lt;0,0,Milk_with_PBS!LI30-Milk_with_PBS!LI$178)</f>
        <v>158.90444503903473</v>
      </c>
      <c r="LJ30" s="10">
        <f>IF((Milk_with_PBS!LJ30-Milk_with_PBS!LJ$178)&lt;0,0,Milk_with_PBS!LJ30-Milk_with_PBS!LJ$178)</f>
        <v>124.91224934117508</v>
      </c>
      <c r="LK30" s="10">
        <f>IF((Milk_with_PBS!LK30-Milk_with_PBS!LK$178)&lt;0,0,Milk_with_PBS!LK30-Milk_with_PBS!LK$178)</f>
        <v>0</v>
      </c>
    </row>
    <row r="31" spans="1:323" x14ac:dyDescent="0.35">
      <c r="A31" s="9" t="s">
        <v>368</v>
      </c>
      <c r="B31" s="9" t="s">
        <v>379</v>
      </c>
      <c r="C31" s="9">
        <v>7.28571428571429</v>
      </c>
      <c r="D31" s="9">
        <v>2</v>
      </c>
      <c r="E31" s="9">
        <v>5</v>
      </c>
      <c r="F31" s="10">
        <f>IF((Milk_with_PBS!F31-Milk_with_PBS!F$178)&lt;0,0,Milk_with_PBS!F31-Milk_with_PBS!F$178)</f>
        <v>96.595699999999994</v>
      </c>
      <c r="G31" s="10">
        <f>IF((Milk_with_PBS!G31-Milk_with_PBS!G$178)&lt;0,0,Milk_with_PBS!G31-Milk_with_PBS!G$178)</f>
        <v>76.839355000000012</v>
      </c>
      <c r="H31" s="10">
        <f>IF((Milk_with_PBS!H31-Milk_with_PBS!H$178)&lt;0,0,Milk_with_PBS!H31-Milk_with_PBS!H$178)</f>
        <v>95.402829999999994</v>
      </c>
      <c r="I31" s="10">
        <f>IF((Milk_with_PBS!I31-Milk_with_PBS!I$178)&lt;0,0,Milk_with_PBS!I31-Milk_with_PBS!I$178)</f>
        <v>58.583980000000004</v>
      </c>
      <c r="J31" s="10">
        <f>IF((Milk_with_PBS!J31-Milk_with_PBS!J$178)&lt;0,0,Milk_with_PBS!J31-Milk_with_PBS!J$178)</f>
        <v>54.897949999999994</v>
      </c>
      <c r="K31" s="10">
        <f>IF((Milk_with_PBS!K31-Milk_with_PBS!K$178)&lt;0,0,Milk_with_PBS!K31-Milk_with_PBS!K$178)</f>
        <v>106.203125</v>
      </c>
      <c r="L31" s="10">
        <f>IF((Milk_with_PBS!L31-Milk_with_PBS!L$178)&lt;0,0,Milk_with_PBS!L31-Milk_with_PBS!L$178)</f>
        <v>73.400390000000016</v>
      </c>
      <c r="M31" s="10">
        <f>IF((Milk_with_PBS!M31-Milk_with_PBS!M$178)&lt;0,0,Milk_with_PBS!M31-Milk_with_PBS!M$178)</f>
        <v>178.62206499999999</v>
      </c>
      <c r="N31" s="10">
        <f>IF((Milk_with_PBS!N31-Milk_with_PBS!N$178)&lt;0,0,Milk_with_PBS!N31-Milk_with_PBS!N$178)</f>
        <v>106.178225</v>
      </c>
      <c r="O31" s="10">
        <f>IF((Milk_with_PBS!O31-Milk_with_PBS!O$178)&lt;0,0,Milk_with_PBS!O31-Milk_with_PBS!O$178)</f>
        <v>92.636229999999998</v>
      </c>
      <c r="P31" s="10">
        <f>IF((Milk_with_PBS!P31-Milk_with_PBS!P$178)&lt;0,0,Milk_with_PBS!P31-Milk_with_PBS!P$178)</f>
        <v>89.903809999999993</v>
      </c>
      <c r="Q31" s="10">
        <f>IF((Milk_with_PBS!Q31-Milk_with_PBS!Q$178)&lt;0,0,Milk_with_PBS!Q31-Milk_with_PBS!Q$178)</f>
        <v>114.95556499999999</v>
      </c>
      <c r="R31" s="10">
        <f>IF((Milk_with_PBS!R31-Milk_with_PBS!R$178)&lt;0,0,Milk_with_PBS!R31-Milk_with_PBS!R$178)</f>
        <v>125.56982499999999</v>
      </c>
      <c r="S31" s="10">
        <f>IF((Milk_with_PBS!S31-Milk_with_PBS!S$178)&lt;0,0,Milk_with_PBS!S31-Milk_with_PBS!S$178)</f>
        <v>9.8979450000000035</v>
      </c>
      <c r="T31" s="10">
        <f>IF((Milk_with_PBS!T31-Milk_with_PBS!T$178)&lt;0,0,Milk_with_PBS!T31-Milk_with_PBS!T$178)</f>
        <v>69.112304999999992</v>
      </c>
      <c r="U31" s="10">
        <f>IF((Milk_with_PBS!U31-Milk_with_PBS!U$178)&lt;0,0,Milk_with_PBS!U31-Milk_with_PBS!U$178)</f>
        <v>200.75244000000001</v>
      </c>
      <c r="V31" s="10">
        <f>IF((Milk_with_PBS!V31-Milk_with_PBS!V$178)&lt;0,0,Milk_with_PBS!V31-Milk_with_PBS!V$178)</f>
        <v>113.82373</v>
      </c>
      <c r="W31" s="10">
        <f>IF((Milk_with_PBS!W31-Milk_with_PBS!W$178)&lt;0,0,Milk_with_PBS!W31-Milk_with_PBS!W$178)</f>
        <v>93.766600000000011</v>
      </c>
      <c r="X31" s="10">
        <f>IF((Milk_with_PBS!X31-Milk_with_PBS!X$178)&lt;0,0,Milk_with_PBS!X31-Milk_with_PBS!X$178)</f>
        <v>131.34570500000001</v>
      </c>
      <c r="Y31" s="10">
        <f>IF((Milk_with_PBS!Y31-Milk_with_PBS!Y$178)&lt;0,0,Milk_with_PBS!Y31-Milk_with_PBS!Y$178)</f>
        <v>158.705085</v>
      </c>
      <c r="Z31" s="10">
        <f>IF((Milk_with_PBS!Z31-Milk_with_PBS!Z$178)&lt;0,0,Milk_with_PBS!Z31-Milk_with_PBS!Z$178)</f>
        <v>93.785645000000002</v>
      </c>
      <c r="AA31" s="10">
        <f>IF((Milk_with_PBS!AA31-Milk_with_PBS!AA$178)&lt;0,0,Milk_with_PBS!AA31-Milk_with_PBS!AA$178)</f>
        <v>130.46045000000001</v>
      </c>
      <c r="AB31" s="10">
        <f>IF((Milk_with_PBS!AB31-Milk_with_PBS!AB$178)&lt;0,0,Milk_with_PBS!AB31-Milk_with_PBS!AB$178)</f>
        <v>155.40429499999999</v>
      </c>
      <c r="AC31" s="10">
        <f>IF((Milk_with_PBS!AC31-Milk_with_PBS!AC$178)&lt;0,0,Milk_with_PBS!AC31-Milk_with_PBS!AC$178)</f>
        <v>127.75146500000001</v>
      </c>
      <c r="AD31" s="10">
        <f>IF((Milk_with_PBS!AD31-Milk_with_PBS!AD$178)&lt;0,0,Milk_with_PBS!AD31-Milk_with_PBS!AD$178)</f>
        <v>221.67334</v>
      </c>
      <c r="AE31" s="10">
        <f>IF((Milk_with_PBS!AE31-Milk_with_PBS!AE$178)&lt;0,0,Milk_with_PBS!AE31-Milk_with_PBS!AE$178)</f>
        <v>85.028810000000007</v>
      </c>
      <c r="AF31" s="10">
        <f>IF((Milk_with_PBS!AF31-Milk_with_PBS!AF$178)&lt;0,0,Milk_with_PBS!AF31-Milk_with_PBS!AF$178)</f>
        <v>58.688964999999996</v>
      </c>
      <c r="AG31" s="10">
        <f>IF((Milk_with_PBS!AG31-Milk_with_PBS!AG$178)&lt;0,0,Milk_with_PBS!AG31-Milk_with_PBS!AG$178)</f>
        <v>128.75292499999998</v>
      </c>
      <c r="AH31" s="10">
        <f>IF((Milk_with_PBS!AH31-Milk_with_PBS!AH$178)&lt;0,0,Milk_with_PBS!AH31-Milk_with_PBS!AH$178)</f>
        <v>147.733395</v>
      </c>
      <c r="AI31" s="10">
        <f>IF((Milk_with_PBS!AI31-Milk_with_PBS!AI$178)&lt;0,0,Milk_with_PBS!AI31-Milk_with_PBS!AI$178)</f>
        <v>172.97167999999999</v>
      </c>
      <c r="AJ31" s="10">
        <f>IF((Milk_with_PBS!AJ31-Milk_with_PBS!AJ$178)&lt;0,0,Milk_with_PBS!AJ31-Milk_with_PBS!AJ$178)</f>
        <v>78.934079999999994</v>
      </c>
      <c r="AK31" s="10">
        <f>IF((Milk_with_PBS!AK31-Milk_with_PBS!AK$178)&lt;0,0,Milk_with_PBS!AK31-Milk_with_PBS!AK$178)</f>
        <v>99.684569999999994</v>
      </c>
      <c r="AL31" s="10">
        <f>IF((Milk_with_PBS!AL31-Milk_with_PBS!AL$178)&lt;0,0,Milk_with_PBS!AL31-Milk_with_PBS!AL$178)</f>
        <v>13.875489999999999</v>
      </c>
      <c r="AM31" s="10">
        <f>IF((Milk_with_PBS!AM31-Milk_with_PBS!AM$178)&lt;0,0,Milk_with_PBS!AM31-Milk_with_PBS!AM$178)</f>
        <v>74.668944999999994</v>
      </c>
      <c r="AN31" s="10">
        <f>IF((Milk_with_PBS!AN31-Milk_with_PBS!AN$178)&lt;0,0,Milk_with_PBS!AN31-Milk_with_PBS!AN$178)</f>
        <v>27.49024</v>
      </c>
      <c r="AO31" s="10">
        <f>IF((Milk_with_PBS!AO31-Milk_with_PBS!AO$178)&lt;0,0,Milk_with_PBS!AO31-Milk_with_PBS!AO$178)</f>
        <v>17.854495</v>
      </c>
      <c r="AP31" s="10">
        <f>IF((Milk_with_PBS!AP31-Milk_with_PBS!AP$178)&lt;0,0,Milk_with_PBS!AP31-Milk_with_PBS!AP$178)</f>
        <v>276.84229000000005</v>
      </c>
      <c r="AQ31" s="10">
        <f>IF((Milk_with_PBS!AQ31-Milk_with_PBS!AQ$178)&lt;0,0,Milk_with_PBS!AQ31-Milk_with_PBS!AQ$178)</f>
        <v>5.3754850000000012</v>
      </c>
      <c r="AR31" s="10">
        <f>IF((Milk_with_PBS!AR31-Milk_with_PBS!AR$178)&lt;0,0,Milk_with_PBS!AR31-Milk_with_PBS!AR$178)</f>
        <v>0</v>
      </c>
      <c r="AS31" s="10">
        <f>IF((Milk_with_PBS!AS31-Milk_with_PBS!AS$178)&lt;0,0,Milk_with_PBS!AS31-Milk_with_PBS!AS$178)</f>
        <v>122.65624500000001</v>
      </c>
      <c r="AT31" s="10">
        <f>IF((Milk_with_PBS!AT31-Milk_with_PBS!AT$178)&lt;0,0,Milk_with_PBS!AT31-Milk_with_PBS!AT$178)</f>
        <v>92.425295000000006</v>
      </c>
      <c r="AU31" s="10">
        <f>IF((Milk_with_PBS!AU31-Milk_with_PBS!AU$178)&lt;0,0,Milk_with_PBS!AU31-Milk_with_PBS!AU$178)</f>
        <v>43.893065</v>
      </c>
      <c r="AV31" s="10">
        <f>IF((Milk_with_PBS!AV31-Milk_with_PBS!AV$178)&lt;0,0,Milk_with_PBS!AV31-Milk_with_PBS!AV$178)</f>
        <v>63.327149999999996</v>
      </c>
      <c r="AW31" s="10">
        <f>IF((Milk_with_PBS!AW31-Milk_with_PBS!AW$178)&lt;0,0,Milk_with_PBS!AW31-Milk_with_PBS!AW$178)</f>
        <v>0</v>
      </c>
      <c r="AX31" s="10">
        <f>IF((Milk_with_PBS!AX31-Milk_with_PBS!AX$178)&lt;0,0,Milk_with_PBS!AX31-Milk_with_PBS!AX$178)</f>
        <v>59.589355000000005</v>
      </c>
      <c r="AY31" s="10">
        <f>IF((Milk_with_PBS!AY31-Milk_with_PBS!AY$178)&lt;0,0,Milk_with_PBS!AY31-Milk_with_PBS!AY$178)</f>
        <v>8.4829050000000006</v>
      </c>
      <c r="AZ31" s="10">
        <f>IF((Milk_with_PBS!AZ31-Milk_with_PBS!AZ$178)&lt;0,0,Milk_with_PBS!AZ31-Milk_with_PBS!AZ$178)</f>
        <v>661.01222499999994</v>
      </c>
      <c r="BA31" s="10">
        <f>IF((Milk_with_PBS!BA31-Milk_with_PBS!BA$178)&lt;0,0,Milk_with_PBS!BA31-Milk_with_PBS!BA$178)</f>
        <v>40.249510000000001</v>
      </c>
      <c r="BB31" s="10">
        <f>IF((Milk_with_PBS!BB31-Milk_with_PBS!BB$178)&lt;0,0,Milk_with_PBS!BB31-Milk_with_PBS!BB$178)</f>
        <v>5.106930000000002</v>
      </c>
      <c r="BC31" s="10">
        <f>IF((Milk_with_PBS!BC31-Milk_with_PBS!BC$178)&lt;0,0,Milk_with_PBS!BC31-Milk_with_PBS!BC$178)</f>
        <v>3.2026350000000008</v>
      </c>
      <c r="BD31" s="10">
        <f>IF((Milk_with_PBS!BD31-Milk_with_PBS!BD$178)&lt;0,0,Milk_with_PBS!BD31-Milk_with_PBS!BD$178)</f>
        <v>7.6752900000000004</v>
      </c>
      <c r="BE31" s="10">
        <f>IF((Milk_with_PBS!BE31-Milk_with_PBS!BE$178)&lt;0,0,Milk_with_PBS!BE31-Milk_with_PBS!BE$178)</f>
        <v>0</v>
      </c>
      <c r="BF31" s="10">
        <f>IF((Milk_with_PBS!BF31-Milk_with_PBS!BF$178)&lt;0,0,Milk_with_PBS!BF31-Milk_with_PBS!BF$178)</f>
        <v>0</v>
      </c>
      <c r="BG31" s="10">
        <f>IF((Milk_with_PBS!BG31-Milk_with_PBS!BG$178)&lt;0,0,Milk_with_PBS!BG31-Milk_with_PBS!BG$178)</f>
        <v>9.680175000000002</v>
      </c>
      <c r="BH31" s="10">
        <f>IF((Milk_with_PBS!BH31-Milk_with_PBS!BH$178)&lt;0,0,Milk_with_PBS!BH31-Milk_with_PBS!BH$178)</f>
        <v>0</v>
      </c>
      <c r="BI31" s="10">
        <f>IF((Milk_with_PBS!BI31-Milk_with_PBS!BI$178)&lt;0,0,Milk_with_PBS!BI31-Milk_with_PBS!BI$178)</f>
        <v>8.9570299999999978</v>
      </c>
      <c r="BJ31" s="10">
        <f>IF((Milk_with_PBS!BJ31-Milk_with_PBS!BJ$178)&lt;0,0,Milk_with_PBS!BJ31-Milk_with_PBS!BJ$178)</f>
        <v>1.3818349999999988</v>
      </c>
      <c r="BK31" s="10">
        <f>IF((Milk_with_PBS!BK31-Milk_with_PBS!BK$178)&lt;0,0,Milk_with_PBS!BK31-Milk_with_PBS!BK$178)</f>
        <v>1.1152300000000004</v>
      </c>
      <c r="BL31" s="10">
        <f>IF((Milk_with_PBS!BL31-Milk_with_PBS!BL$178)&lt;0,0,Milk_with_PBS!BL31-Milk_with_PBS!BL$178)</f>
        <v>6.3642599999999998</v>
      </c>
      <c r="BM31" s="10">
        <f>IF((Milk_with_PBS!BM31-Milk_with_PBS!BM$178)&lt;0,0,Milk_with_PBS!BM31-Milk_with_PBS!BM$178)</f>
        <v>0</v>
      </c>
      <c r="BN31" s="10">
        <f>IF((Milk_with_PBS!BN31-Milk_with_PBS!BN$178)&lt;0,0,Milk_with_PBS!BN31-Milk_with_PBS!BN$178)</f>
        <v>20.030270000000002</v>
      </c>
      <c r="BO31" s="10">
        <f>IF((Milk_with_PBS!BO31-Milk_with_PBS!BO$178)&lt;0,0,Milk_with_PBS!BO31-Milk_with_PBS!BO$178)</f>
        <v>0</v>
      </c>
      <c r="BP31" s="10">
        <f>IF((Milk_with_PBS!BP31-Milk_with_PBS!BP$178)&lt;0,0,Milk_with_PBS!BP31-Milk_with_PBS!BP$178)</f>
        <v>13.281745000000001</v>
      </c>
      <c r="BQ31" s="10">
        <f>IF((Milk_with_PBS!BQ31-Milk_with_PBS!BQ$178)&lt;0,0,Milk_with_PBS!BQ31-Milk_with_PBS!BQ$178)</f>
        <v>14.364260000000002</v>
      </c>
      <c r="BR31" s="10">
        <f>IF((Milk_with_PBS!BR31-Milk_with_PBS!BR$178)&lt;0,0,Milk_with_PBS!BR31-Milk_with_PBS!BR$178)</f>
        <v>0</v>
      </c>
      <c r="BS31" s="10">
        <f>IF((Milk_with_PBS!BS31-Milk_with_PBS!BS$178)&lt;0,0,Milk_with_PBS!BS31-Milk_with_PBS!BS$178)</f>
        <v>0</v>
      </c>
      <c r="BT31" s="10">
        <f>IF((Milk_with_PBS!BT31-Milk_with_PBS!BT$178)&lt;0,0,Milk_with_PBS!BT31-Milk_with_PBS!BT$178)</f>
        <v>15.139645</v>
      </c>
      <c r="BU31" s="10">
        <f>IF((Milk_with_PBS!BU31-Milk_with_PBS!BU$178)&lt;0,0,Milk_with_PBS!BU31-Milk_with_PBS!BU$178)</f>
        <v>14.27295</v>
      </c>
      <c r="BV31" s="10">
        <f>IF((Milk_with_PBS!BV31-Milk_with_PBS!BV$178)&lt;0,0,Milk_with_PBS!BV31-Milk_with_PBS!BV$178)</f>
        <v>11.445800000000002</v>
      </c>
      <c r="BW31" s="10">
        <f>IF((Milk_with_PBS!BW31-Milk_with_PBS!BW$178)&lt;0,0,Milk_with_PBS!BW31-Milk_with_PBS!BW$178)</f>
        <v>5.8300750000000008</v>
      </c>
      <c r="BX31" s="10">
        <f>IF((Milk_with_PBS!BX31-Milk_with_PBS!BX$178)&lt;0,0,Milk_with_PBS!BX31-Milk_with_PBS!BX$178)</f>
        <v>2.6069299999999984</v>
      </c>
      <c r="BY31" s="10">
        <f>IF((Milk_with_PBS!BY31-Milk_with_PBS!BY$178)&lt;0,0,Milk_with_PBS!BY31-Milk_with_PBS!BY$178)</f>
        <v>6.2675800000000006</v>
      </c>
      <c r="BZ31" s="10">
        <f>IF((Milk_with_PBS!BZ31-Milk_with_PBS!BZ$178)&lt;0,0,Milk_with_PBS!BZ31-Milk_with_PBS!BZ$178)</f>
        <v>1.8652350000000002</v>
      </c>
      <c r="CA31" s="10">
        <f>IF((Milk_with_PBS!CA31-Milk_with_PBS!CA$178)&lt;0,0,Milk_with_PBS!CA31-Milk_with_PBS!CA$178)</f>
        <v>0.80810499999999941</v>
      </c>
      <c r="CB31" s="10">
        <f>IF((Milk_with_PBS!CB31-Milk_with_PBS!CB$178)&lt;0,0,Milk_with_PBS!CB31-Milk_with_PBS!CB$178)</f>
        <v>0</v>
      </c>
      <c r="CC31" s="10">
        <f>IF((Milk_with_PBS!CC31-Milk_with_PBS!CC$178)&lt;0,0,Milk_with_PBS!CC31-Milk_with_PBS!CC$178)</f>
        <v>0</v>
      </c>
      <c r="CD31" s="10">
        <f>IF((Milk_with_PBS!CD31-Milk_with_PBS!CD$178)&lt;0,0,Milk_with_PBS!CD31-Milk_with_PBS!CD$178)</f>
        <v>0</v>
      </c>
      <c r="CE31" s="10">
        <f>IF((Milk_with_PBS!CE31-Milk_with_PBS!CE$178)&lt;0,0,Milk_with_PBS!CE31-Milk_with_PBS!CE$178)</f>
        <v>4.9448249999999998</v>
      </c>
      <c r="CF31" s="10">
        <f>IF((Milk_with_PBS!CF31-Milk_with_PBS!CF$178)&lt;0,0,Milk_with_PBS!CF31-Milk_with_PBS!CF$178)</f>
        <v>0</v>
      </c>
      <c r="CG31" s="10">
        <f>IF((Milk_with_PBS!CG31-Milk_with_PBS!CG$178)&lt;0,0,Milk_with_PBS!CG31-Milk_with_PBS!CG$178)</f>
        <v>0</v>
      </c>
      <c r="CH31" s="10">
        <f>IF((Milk_with_PBS!CH31-Milk_with_PBS!CH$178)&lt;0,0,Milk_with_PBS!CH31-Milk_with_PBS!CH$178)</f>
        <v>5.2543950000000006</v>
      </c>
      <c r="CI31" s="10">
        <f>IF((Milk_with_PBS!CI31-Milk_with_PBS!CI$178)&lt;0,0,Milk_with_PBS!CI31-Milk_with_PBS!CI$178)</f>
        <v>14.531744999999999</v>
      </c>
      <c r="CJ31" s="10">
        <f>IF((Milk_with_PBS!CJ31-Milk_with_PBS!CJ$178)&lt;0,0,Milk_with_PBS!CJ31-Milk_with_PBS!CJ$178)</f>
        <v>1.4545849999999998</v>
      </c>
      <c r="CK31" s="10">
        <f>IF((Milk_with_PBS!CK31-Milk_with_PBS!CK$178)&lt;0,0,Milk_with_PBS!CK31-Milk_with_PBS!CK$178)</f>
        <v>0</v>
      </c>
      <c r="CL31" s="10">
        <f>IF((Milk_with_PBS!CL31-Milk_with_PBS!CL$178)&lt;0,0,Milk_with_PBS!CL31-Milk_with_PBS!CL$178)</f>
        <v>17.315915</v>
      </c>
      <c r="CM31" s="10">
        <f>IF((Milk_with_PBS!CM31-Milk_with_PBS!CM$178)&lt;0,0,Milk_with_PBS!CM31-Milk_with_PBS!CM$178)</f>
        <v>0</v>
      </c>
      <c r="CN31" s="10">
        <f>IF((Milk_with_PBS!CN31-Milk_with_PBS!CN$178)&lt;0,0,Milk_with_PBS!CN31-Milk_with_PBS!CN$178)</f>
        <v>0</v>
      </c>
      <c r="CO31" s="10">
        <f>IF((Milk_with_PBS!CO31-Milk_with_PBS!CO$178)&lt;0,0,Milk_with_PBS!CO31-Milk_with_PBS!CO$178)</f>
        <v>0</v>
      </c>
      <c r="CP31" s="10">
        <f>IF((Milk_with_PBS!CP31-Milk_with_PBS!CP$178)&lt;0,0,Milk_with_PBS!CP31-Milk_with_PBS!CP$178)</f>
        <v>2.0058600000000002</v>
      </c>
      <c r="CQ31" s="10">
        <f>IF((Milk_with_PBS!CQ31-Milk_with_PBS!CQ$178)&lt;0,0,Milk_with_PBS!CQ31-Milk_with_PBS!CQ$178)</f>
        <v>0</v>
      </c>
      <c r="CR31" s="10">
        <f>IF((Milk_with_PBS!CR31-Milk_with_PBS!CR$178)&lt;0,0,Milk_with_PBS!CR31-Milk_with_PBS!CR$178)</f>
        <v>0.49072000000000138</v>
      </c>
      <c r="CS31" s="10">
        <f>IF((Milk_with_PBS!CS31-Milk_with_PBS!CS$178)&lt;0,0,Milk_with_PBS!CS31-Milk_with_PBS!CS$178)</f>
        <v>0</v>
      </c>
      <c r="CT31" s="10">
        <f>IF((Milk_with_PBS!CT31-Milk_with_PBS!CT$178)&lt;0,0,Milk_with_PBS!CT31-Milk_with_PBS!CT$178)</f>
        <v>10.287600000000001</v>
      </c>
      <c r="CU31" s="10">
        <f>IF((Milk_with_PBS!CU31-Milk_with_PBS!CU$178)&lt;0,0,Milk_with_PBS!CU31-Milk_with_PBS!CU$178)</f>
        <v>8.2871099999999984</v>
      </c>
      <c r="CV31" s="10">
        <f>IF((Milk_with_PBS!CV31-Milk_with_PBS!CV$178)&lt;0,0,Milk_with_PBS!CV31-Milk_with_PBS!CV$178)</f>
        <v>0</v>
      </c>
      <c r="CW31" s="10">
        <f>IF((Milk_with_PBS!CW31-Milk_with_PBS!CW$178)&lt;0,0,Milk_with_PBS!CW31-Milk_with_PBS!CW$178)</f>
        <v>9.606444999999999</v>
      </c>
      <c r="CX31" s="10">
        <f>IF((Milk_with_PBS!CX31-Milk_with_PBS!CX$178)&lt;0,0,Milk_with_PBS!CX31-Milk_with_PBS!CX$178)</f>
        <v>0.66748000000000118</v>
      </c>
      <c r="CY31" s="10">
        <f>IF((Milk_with_PBS!CY31-Milk_with_PBS!CY$178)&lt;0,0,Milk_with_PBS!CY31-Milk_with_PBS!CY$178)</f>
        <v>0</v>
      </c>
      <c r="CZ31" s="10">
        <f>IF((Milk_with_PBS!CZ31-Milk_with_PBS!CZ$178)&lt;0,0,Milk_with_PBS!CZ31-Milk_with_PBS!CZ$178)</f>
        <v>3.2802800000000012</v>
      </c>
      <c r="DA31" s="10">
        <f>IF((Milk_with_PBS!DA31-Milk_with_PBS!DA$178)&lt;0,0,Milk_with_PBS!DA31-Milk_with_PBS!DA$178)</f>
        <v>0</v>
      </c>
      <c r="DB31" s="10">
        <f>IF((Milk_with_PBS!DB31-Milk_with_PBS!DB$178)&lt;0,0,Milk_with_PBS!DB31-Milk_with_PBS!DB$178)</f>
        <v>0</v>
      </c>
      <c r="DC31" s="10">
        <f>IF((Milk_with_PBS!DC31-Milk_with_PBS!DC$178)&lt;0,0,Milk_with_PBS!DC31-Milk_with_PBS!DC$178)</f>
        <v>7.2885749999999998</v>
      </c>
      <c r="DD31" s="10">
        <f>IF((Milk_with_PBS!DD31-Milk_with_PBS!DD$178)&lt;0,0,Milk_with_PBS!DD31-Milk_with_PBS!DD$178)</f>
        <v>0</v>
      </c>
      <c r="DE31" s="10">
        <f>IF((Milk_with_PBS!DE31-Milk_with_PBS!DE$178)&lt;0,0,Milk_with_PBS!DE31-Milk_with_PBS!DE$178)</f>
        <v>0.7470649999999992</v>
      </c>
      <c r="DF31" s="10">
        <f>IF((Milk_with_PBS!DF31-Milk_with_PBS!DF$178)&lt;0,0,Milk_with_PBS!DF31-Milk_with_PBS!DF$178)</f>
        <v>5.2734349999999992</v>
      </c>
      <c r="DG31" s="10">
        <f>IF((Milk_with_PBS!DG31-Milk_with_PBS!DG$178)&lt;0,0,Milk_with_PBS!DG31-Milk_with_PBS!DG$178)</f>
        <v>6.0742199999999968</v>
      </c>
      <c r="DH31" s="10">
        <f>IF((Milk_with_PBS!DH31-Milk_with_PBS!DH$178)&lt;0,0,Milk_with_PBS!DH31-Milk_with_PBS!DH$178)</f>
        <v>2.9091850000000008</v>
      </c>
      <c r="DI31" s="10">
        <f>IF((Milk_with_PBS!DI31-Milk_with_PBS!DI$178)&lt;0,0,Milk_with_PBS!DI31-Milk_with_PBS!DI$178)</f>
        <v>6.6972650000000016</v>
      </c>
      <c r="DJ31" s="10">
        <f>IF((Milk_with_PBS!DJ31-Milk_with_PBS!DJ$178)&lt;0,0,Milk_with_PBS!DJ31-Milk_with_PBS!DJ$178)</f>
        <v>12.673334999999998</v>
      </c>
      <c r="DK31" s="10">
        <f>IF((Milk_with_PBS!DK31-Milk_with_PBS!DK$178)&lt;0,0,Milk_with_PBS!DK31-Milk_with_PBS!DK$178)</f>
        <v>0</v>
      </c>
      <c r="DL31" s="10">
        <f>IF((Milk_with_PBS!DL31-Milk_with_PBS!DL$178)&lt;0,0,Milk_with_PBS!DL31-Milk_with_PBS!DL$178)</f>
        <v>7.8803700000000028</v>
      </c>
      <c r="DM31" s="10">
        <f>IF((Milk_with_PBS!DM31-Milk_with_PBS!DM$178)&lt;0,0,Milk_with_PBS!DM31-Milk_with_PBS!DM$178)</f>
        <v>8.3818349999999988</v>
      </c>
      <c r="DN31" s="10">
        <f>IF((Milk_with_PBS!DN31-Milk_with_PBS!DN$178)&lt;0,0,Milk_with_PBS!DN31-Milk_with_PBS!DN$178)</f>
        <v>7.130374999999999</v>
      </c>
      <c r="DO31" s="10">
        <f>IF((Milk_with_PBS!DO31-Milk_with_PBS!DO$178)&lt;0,0,Milk_with_PBS!DO31-Milk_with_PBS!DO$178)</f>
        <v>1.8706049999999994</v>
      </c>
      <c r="DP31" s="10">
        <f>IF((Milk_with_PBS!DP31-Milk_with_PBS!DP$178)&lt;0,0,Milk_with_PBS!DP31-Milk_with_PBS!DP$178)</f>
        <v>16.120609999999999</v>
      </c>
      <c r="DQ31" s="10">
        <f>IF((Milk_with_PBS!DQ31-Milk_with_PBS!DQ$178)&lt;0,0,Milk_with_PBS!DQ31-Milk_with_PBS!DQ$178)</f>
        <v>9.604490000000002</v>
      </c>
      <c r="DR31" s="10">
        <f>IF((Milk_with_PBS!DR31-Milk_with_PBS!DR$178)&lt;0,0,Milk_with_PBS!DR31-Milk_with_PBS!DR$178)</f>
        <v>7.820310000000001</v>
      </c>
      <c r="DS31" s="10">
        <f>IF((Milk_with_PBS!DS31-Milk_with_PBS!DS$178)&lt;0,0,Milk_with_PBS!DS31-Milk_with_PBS!DS$178)</f>
        <v>2.6464849999999984</v>
      </c>
      <c r="DT31" s="10">
        <f>IF((Milk_with_PBS!DT31-Milk_with_PBS!DT$178)&lt;0,0,Milk_with_PBS!DT31-Milk_with_PBS!DT$178)</f>
        <v>2.8803750000000008</v>
      </c>
      <c r="DU31" s="10">
        <f>IF((Milk_with_PBS!DU31-Milk_with_PBS!DU$178)&lt;0,0,Milk_with_PBS!DU31-Milk_with_PBS!DU$178)</f>
        <v>2.474615</v>
      </c>
      <c r="DV31" s="10">
        <f>IF((Milk_with_PBS!DV31-Milk_with_PBS!DV$178)&lt;0,0,Milk_with_PBS!DV31-Milk_with_PBS!DV$178)</f>
        <v>137.21679499999999</v>
      </c>
      <c r="DW31" s="10">
        <f>IF((Milk_with_PBS!DW31-Milk_with_PBS!DW$178)&lt;0,0,Milk_with_PBS!DW31-Milk_with_PBS!DW$178)</f>
        <v>21.078614999999999</v>
      </c>
      <c r="DX31" s="10">
        <f>IF((Milk_with_PBS!DX31-Milk_with_PBS!DX$178)&lt;0,0,Milk_with_PBS!DX31-Milk_with_PBS!DX$178)</f>
        <v>5.4379850000000012</v>
      </c>
      <c r="DY31" s="10">
        <f>IF((Milk_with_PBS!DY31-Milk_with_PBS!DY$178)&lt;0,0,Milk_with_PBS!DY31-Milk_with_PBS!DY$178)</f>
        <v>28.632324999999998</v>
      </c>
      <c r="DZ31" s="10">
        <f>IF((Milk_with_PBS!DZ31-Milk_with_PBS!DZ$178)&lt;0,0,Milk_with_PBS!DZ31-Milk_with_PBS!DZ$178)</f>
        <v>27.335455000000003</v>
      </c>
      <c r="EA31" s="10">
        <f>IF((Milk_with_PBS!EA31-Milk_with_PBS!EA$178)&lt;0,0,Milk_with_PBS!EA31-Milk_with_PBS!EA$178)</f>
        <v>66.889649999999989</v>
      </c>
      <c r="EB31" s="10">
        <f>IF((Milk_with_PBS!EB31-Milk_with_PBS!EB$178)&lt;0,0,Milk_with_PBS!EB31-Milk_with_PBS!EB$178)</f>
        <v>66.519530000000003</v>
      </c>
      <c r="EC31" s="10">
        <f>IF((Milk_with_PBS!EC31-Milk_with_PBS!EC$178)&lt;0,0,Milk_with_PBS!EC31-Milk_with_PBS!EC$178)</f>
        <v>407.13182999999998</v>
      </c>
      <c r="ED31" s="10">
        <f>IF((Milk_with_PBS!ED31-Milk_with_PBS!ED$178)&lt;0,0,Milk_with_PBS!ED31-Milk_with_PBS!ED$178)</f>
        <v>35.261229999999998</v>
      </c>
      <c r="EE31" s="10">
        <f>IF((Milk_with_PBS!EE31-Milk_with_PBS!EE$178)&lt;0,0,Milk_with_PBS!EE31-Milk_with_PBS!EE$178)</f>
        <v>95.338380000000001</v>
      </c>
      <c r="EF31" s="10">
        <f>IF((Milk_with_PBS!EF31-Milk_with_PBS!EF$178)&lt;0,0,Milk_with_PBS!EF31-Milk_with_PBS!EF$178)</f>
        <v>186.847655</v>
      </c>
      <c r="EG31" s="10">
        <f>IF((Milk_with_PBS!EG31-Milk_with_PBS!EG$178)&lt;0,0,Milk_with_PBS!EG31-Milk_with_PBS!EG$178)</f>
        <v>33.526364999999998</v>
      </c>
      <c r="EH31" s="10">
        <f>IF((Milk_with_PBS!EH31-Milk_with_PBS!EH$178)&lt;0,0,Milk_with_PBS!EH31-Milk_with_PBS!EH$178)</f>
        <v>48.871095000000004</v>
      </c>
      <c r="EI31" s="10">
        <f>IF((Milk_with_PBS!EI31-Milk_with_PBS!EI$178)&lt;0,0,Milk_with_PBS!EI31-Milk_with_PBS!EI$178)</f>
        <v>0</v>
      </c>
      <c r="EJ31" s="10">
        <f>IF((Milk_with_PBS!EJ31-Milk_with_PBS!EJ$178)&lt;0,0,Milk_with_PBS!EJ31-Milk_with_PBS!EJ$178)</f>
        <v>0</v>
      </c>
      <c r="EK31" s="10">
        <f>IF((Milk_with_PBS!EK31-Milk_with_PBS!EK$178)&lt;0,0,Milk_with_PBS!EK31-Milk_with_PBS!EK$178)</f>
        <v>236.77685500000001</v>
      </c>
      <c r="EL31" s="10">
        <f>IF((Milk_with_PBS!EL31-Milk_with_PBS!EL$178)&lt;0,0,Milk_with_PBS!EL31-Milk_with_PBS!EL$178)</f>
        <v>51.760254999999994</v>
      </c>
      <c r="EM31" s="10">
        <f>IF((Milk_with_PBS!EM31-Milk_with_PBS!EM$178)&lt;0,0,Milk_with_PBS!EM31-Milk_with_PBS!EM$178)</f>
        <v>88.194339999999997</v>
      </c>
      <c r="EN31" s="10">
        <f>IF((Milk_with_PBS!EN31-Milk_with_PBS!EN$178)&lt;0,0,Milk_with_PBS!EN31-Milk_with_PBS!EN$178)</f>
        <v>82.544919999999991</v>
      </c>
      <c r="EO31" s="10">
        <f>IF((Milk_with_PBS!EO31-Milk_with_PBS!EO$178)&lt;0,0,Milk_with_PBS!EO31-Milk_with_PBS!EO$178)</f>
        <v>0</v>
      </c>
      <c r="EP31" s="10">
        <f>IF((Milk_with_PBS!EP31-Milk_with_PBS!EP$178)&lt;0,0,Milk_with_PBS!EP31-Milk_with_PBS!EP$178)</f>
        <v>114.86718500000001</v>
      </c>
      <c r="EQ31" s="10">
        <f>IF((Milk_with_PBS!EQ31-Milk_with_PBS!EQ$178)&lt;0,0,Milk_with_PBS!EQ31-Milk_with_PBS!EQ$178)</f>
        <v>354.79540500000002</v>
      </c>
      <c r="ER31" s="10">
        <f>IF((Milk_with_PBS!ER31-Milk_with_PBS!ER$178)&lt;0,0,Milk_with_PBS!ER31-Milk_with_PBS!ER$178)</f>
        <v>964.55812999999989</v>
      </c>
      <c r="ES31" s="10">
        <f>IF((Milk_with_PBS!ES31-Milk_with_PBS!ES$178)&lt;0,0,Milk_with_PBS!ES31-Milk_with_PBS!ES$178)</f>
        <v>52.400880000000001</v>
      </c>
      <c r="ET31" s="10">
        <f>IF((Milk_with_PBS!ET31-Milk_with_PBS!ET$178)&lt;0,0,Milk_with_PBS!ET31-Milk_with_PBS!ET$178)</f>
        <v>12.776854999999999</v>
      </c>
      <c r="EU31" s="10">
        <f>IF((Milk_with_PBS!EU31-Milk_with_PBS!EU$178)&lt;0,0,Milk_with_PBS!EU31-Milk_with_PBS!EU$178)</f>
        <v>2.5405249999999988</v>
      </c>
      <c r="EV31" s="10">
        <f>IF((Milk_with_PBS!EV31-Milk_with_PBS!EV$178)&lt;0,0,Milk_with_PBS!EV31-Milk_with_PBS!EV$178)</f>
        <v>0</v>
      </c>
      <c r="EW31" s="10">
        <f>IF((Milk_with_PBS!EW31-Milk_with_PBS!EW$178)&lt;0,0,Milk_with_PBS!EW31-Milk_with_PBS!EW$178)</f>
        <v>0</v>
      </c>
      <c r="EX31" s="10">
        <f>IF((Milk_with_PBS!EX31-Milk_with_PBS!EX$178)&lt;0,0,Milk_with_PBS!EX31-Milk_with_PBS!EX$178)</f>
        <v>0</v>
      </c>
      <c r="EY31" s="10">
        <f>IF((Milk_with_PBS!EY31-Milk_with_PBS!EY$178)&lt;0,0,Milk_with_PBS!EY31-Milk_with_PBS!EY$178)</f>
        <v>6.7426700000000022</v>
      </c>
      <c r="EZ31" s="10">
        <f>IF((Milk_with_PBS!EZ31-Milk_with_PBS!EZ$178)&lt;0,0,Milk_with_PBS!EZ31-Milk_with_PBS!EZ$178)</f>
        <v>0</v>
      </c>
      <c r="FA31" s="10">
        <f>IF((Milk_with_PBS!FA31-Milk_with_PBS!FA$178)&lt;0,0,Milk_with_PBS!FA31-Milk_with_PBS!FA$178)</f>
        <v>61.834474999999998</v>
      </c>
      <c r="FB31" s="10">
        <f>IF((Milk_with_PBS!FB31-Milk_with_PBS!FB$178)&lt;0,0,Milk_with_PBS!FB31-Milk_with_PBS!FB$178)</f>
        <v>4.9501950000000008</v>
      </c>
      <c r="FC31" s="10">
        <f>IF((Milk_with_PBS!FC31-Milk_with_PBS!FC$178)&lt;0,0,Milk_with_PBS!FC31-Milk_with_PBS!FC$178)</f>
        <v>0</v>
      </c>
      <c r="FD31" s="10">
        <f>IF((Milk_with_PBS!FD31-Milk_with_PBS!FD$178)&lt;0,0,Milk_with_PBS!FD31-Milk_with_PBS!FD$178)</f>
        <v>10.064454999999999</v>
      </c>
      <c r="FE31" s="10">
        <f>IF((Milk_with_PBS!FE31-Milk_with_PBS!FE$178)&lt;0,0,Milk_with_PBS!FE31-Milk_with_PBS!FE$178)</f>
        <v>0</v>
      </c>
      <c r="FF31" s="10">
        <f>IF((Milk_with_PBS!FF31-Milk_with_PBS!FF$178)&lt;0,0,Milk_with_PBS!FF31-Milk_with_PBS!FF$178)</f>
        <v>19.753415</v>
      </c>
      <c r="FG31" s="10">
        <f>IF((Milk_with_PBS!FG31-Milk_with_PBS!FG$178)&lt;0,0,Milk_with_PBS!FG31-Milk_with_PBS!FG$178)</f>
        <v>0</v>
      </c>
      <c r="FH31" s="10">
        <f>IF((Milk_with_PBS!FH31-Milk_with_PBS!FH$178)&lt;0,0,Milk_with_PBS!FH31-Milk_with_PBS!FH$178)</f>
        <v>0</v>
      </c>
      <c r="FI31" s="10">
        <f>IF((Milk_with_PBS!FI31-Milk_with_PBS!FI$178)&lt;0,0,Milk_with_PBS!FI31-Milk_with_PBS!FI$178)</f>
        <v>37.112795000000006</v>
      </c>
      <c r="FJ31" s="10">
        <f>IF((Milk_with_PBS!FJ31-Milk_with_PBS!FJ$178)&lt;0,0,Milk_with_PBS!FJ31-Milk_with_PBS!FJ$178)</f>
        <v>0</v>
      </c>
      <c r="FK31" s="10">
        <f>IF((Milk_with_PBS!FK31-Milk_with_PBS!FK$178)&lt;0,0,Milk_with_PBS!FK31-Milk_with_PBS!FK$178)</f>
        <v>0</v>
      </c>
      <c r="FL31" s="10">
        <f>IF((Milk_with_PBS!FL31-Milk_with_PBS!FL$178)&lt;0,0,Milk_with_PBS!FL31-Milk_with_PBS!FL$178)</f>
        <v>3.5083000000000002</v>
      </c>
      <c r="FM31" s="10">
        <f>IF((Milk_with_PBS!FM31-Milk_with_PBS!FM$178)&lt;0,0,Milk_with_PBS!FM31-Milk_with_PBS!FM$178)</f>
        <v>0</v>
      </c>
      <c r="FN31" s="10">
        <f>IF((Milk_with_PBS!FN31-Milk_with_PBS!FN$178)&lt;0,0,Milk_with_PBS!FN31-Milk_with_PBS!FN$178)</f>
        <v>15.85352</v>
      </c>
      <c r="FO31" s="10">
        <f>IF((Milk_with_PBS!FO31-Milk_with_PBS!FO$178)&lt;0,0,Milk_with_PBS!FO31-Milk_with_PBS!FO$178)</f>
        <v>71.051755</v>
      </c>
      <c r="FP31" s="10">
        <f>IF((Milk_with_PBS!FP31-Milk_with_PBS!FP$178)&lt;0,0,Milk_with_PBS!FP31-Milk_with_PBS!FP$178)</f>
        <v>160.32666</v>
      </c>
      <c r="FQ31" s="10">
        <f>IF((Milk_with_PBS!FQ31-Milk_with_PBS!FQ$178)&lt;0,0,Milk_with_PBS!FQ31-Milk_with_PBS!FQ$178)</f>
        <v>19.325195000000001</v>
      </c>
      <c r="FR31" s="10">
        <f>IF((Milk_with_PBS!FR31-Milk_with_PBS!FR$178)&lt;0,0,Milk_with_PBS!FR31-Milk_with_PBS!FR$178)</f>
        <v>4931.1592050000008</v>
      </c>
      <c r="FS31" s="10">
        <f>IF((Milk_with_PBS!FS31-Milk_with_PBS!FS$178)&lt;0,0,Milk_with_PBS!FS31-Milk_with_PBS!FS$178)</f>
        <v>1061.6088850000001</v>
      </c>
      <c r="FT31" s="10">
        <f>IF((Milk_with_PBS!FT31-Milk_with_PBS!FT$178)&lt;0,0,Milk_with_PBS!FT31-Milk_with_PBS!FT$178)</f>
        <v>273.51025500000003</v>
      </c>
      <c r="FU31" s="10">
        <f>IF((Milk_with_PBS!FU31-Milk_with_PBS!FU$178)&lt;0,0,Milk_with_PBS!FU31-Milk_with_PBS!FU$178)</f>
        <v>1371.2856300000001</v>
      </c>
      <c r="FV31" s="10">
        <f>IF((Milk_with_PBS!FV31-Milk_with_PBS!FV$178)&lt;0,0,Milk_with_PBS!FV31-Milk_with_PBS!FV$178)</f>
        <v>866.67091000000005</v>
      </c>
      <c r="FW31" s="10">
        <f>IF((Milk_with_PBS!FW31-Milk_with_PBS!FW$178)&lt;0,0,Milk_with_PBS!FW31-Milk_with_PBS!FW$178)</f>
        <v>2105.50153</v>
      </c>
      <c r="FX31" s="10">
        <f>IF((Milk_with_PBS!FX31-Milk_with_PBS!FX$178)&lt;0,0,Milk_with_PBS!FX31-Milk_with_PBS!FX$178)</f>
        <v>0</v>
      </c>
      <c r="FY31" s="10">
        <f>IF((Milk_with_PBS!FY31-Milk_with_PBS!FY$178)&lt;0,0,Milk_with_PBS!FY31-Milk_with_PBS!FY$178)</f>
        <v>2985.7534049999999</v>
      </c>
      <c r="FZ31" s="10">
        <f>IF((Milk_with_PBS!FZ31-Milk_with_PBS!FZ$178)&lt;0,0,Milk_with_PBS!FZ31-Milk_with_PBS!FZ$178)</f>
        <v>0</v>
      </c>
      <c r="GA31" s="10">
        <f>IF((Milk_with_PBS!GA31-Milk_with_PBS!GA$178)&lt;0,0,Milk_with_PBS!GA31-Milk_with_PBS!GA$178)</f>
        <v>0</v>
      </c>
      <c r="GB31" s="10">
        <f>IF((Milk_with_PBS!GB31-Milk_with_PBS!GB$178)&lt;0,0,Milk_with_PBS!GB31-Milk_with_PBS!GB$178)</f>
        <v>254.58789000000002</v>
      </c>
      <c r="GC31" s="10">
        <f>IF((Milk_with_PBS!GC31-Milk_with_PBS!GC$178)&lt;0,0,Milk_with_PBS!GC31-Milk_with_PBS!GC$178)</f>
        <v>0</v>
      </c>
      <c r="GD31" s="10">
        <f>IF((Milk_with_PBS!GD31-Milk_with_PBS!GD$178)&lt;0,0,Milk_with_PBS!GD31-Milk_with_PBS!GD$178)</f>
        <v>1116.9701950000001</v>
      </c>
      <c r="GE31" s="10">
        <f>IF((Milk_with_PBS!GE31-Milk_with_PBS!GE$178)&lt;0,0,Milk_with_PBS!GE31-Milk_with_PBS!GE$178)</f>
        <v>0</v>
      </c>
      <c r="GF31" s="10">
        <f>IF((Milk_with_PBS!GF31-Milk_with_PBS!GF$178)&lt;0,0,Milk_with_PBS!GF31-Milk_with_PBS!GF$178)</f>
        <v>0</v>
      </c>
      <c r="GG31" s="10">
        <f>IF((Milk_with_PBS!GG31-Milk_with_PBS!GG$178)&lt;0,0,Milk_with_PBS!GG31-Milk_with_PBS!GG$178)</f>
        <v>3598.3574399999998</v>
      </c>
      <c r="GH31" s="10">
        <f>IF((Milk_with_PBS!GH31-Milk_with_PBS!GH$178)&lt;0,0,Milk_with_PBS!GH31-Milk_with_PBS!GH$178)</f>
        <v>0</v>
      </c>
      <c r="GI31" s="10">
        <f>IF((Milk_with_PBS!GI31-Milk_with_PBS!GI$178)&lt;0,0,Milk_with_PBS!GI31-Milk_with_PBS!GI$178)</f>
        <v>390.37305500000002</v>
      </c>
      <c r="GJ31" s="10">
        <f>IF((Milk_with_PBS!GJ31-Milk_with_PBS!GJ$178)&lt;0,0,Milk_with_PBS!GJ31-Milk_with_PBS!GJ$178)</f>
        <v>367.78615000000002</v>
      </c>
      <c r="GK31" s="10">
        <f>IF((Milk_with_PBS!GK31-Milk_with_PBS!GK$178)&lt;0,0,Milk_with_PBS!GK31-Milk_with_PBS!GK$178)</f>
        <v>0</v>
      </c>
      <c r="GL31" s="10">
        <f>IF((Milk_with_PBS!GL31-Milk_with_PBS!GL$178)&lt;0,0,Milk_with_PBS!GL31-Milk_with_PBS!GL$178)</f>
        <v>0</v>
      </c>
      <c r="GM31" s="10">
        <f>IF((Milk_with_PBS!GM31-Milk_with_PBS!GM$178)&lt;0,0,Milk_with_PBS!GM31-Milk_with_PBS!GM$178)</f>
        <v>13.333010000000002</v>
      </c>
      <c r="GN31" s="10">
        <f>IF((Milk_with_PBS!GN31-Milk_with_PBS!GN$178)&lt;0,0,Milk_with_PBS!GN31-Milk_with_PBS!GN$178)</f>
        <v>5969.3640000000005</v>
      </c>
      <c r="GO31" s="10">
        <f>IF((Milk_with_PBS!GO31-Milk_with_PBS!GO$178)&lt;0,0,Milk_with_PBS!GO31-Milk_with_PBS!GO$178)</f>
        <v>2922.1250299999997</v>
      </c>
      <c r="GP31" s="10">
        <f>IF((Milk_with_PBS!GP31-Milk_with_PBS!GP$178)&lt;0,0,Milk_with_PBS!GP31-Milk_with_PBS!GP$178)</f>
        <v>1453.0878499999999</v>
      </c>
      <c r="GQ31" s="10">
        <f>IF((Milk_with_PBS!GQ31-Milk_with_PBS!GQ$178)&lt;0,0,Milk_with_PBS!GQ31-Milk_with_PBS!GQ$178)</f>
        <v>41.423825000000001</v>
      </c>
      <c r="GR31" s="10">
        <f>IF((Milk_with_PBS!GR31-Milk_with_PBS!GR$178)&lt;0,0,Milk_with_PBS!GR31-Milk_with_PBS!GR$178)</f>
        <v>4.6787050000000008</v>
      </c>
      <c r="GS31" s="10">
        <f>IF((Milk_with_PBS!GS31-Milk_with_PBS!GS$178)&lt;0,0,Milk_with_PBS!GS31-Milk_with_PBS!GS$178)</f>
        <v>176.85888499999999</v>
      </c>
      <c r="GT31" s="10">
        <f>IF((Milk_with_PBS!GT31-Milk_with_PBS!GT$178)&lt;0,0,Milk_with_PBS!GT31-Milk_with_PBS!GT$178)</f>
        <v>71.281740000000013</v>
      </c>
      <c r="GU31" s="10">
        <f>IF((Milk_with_PBS!GU31-Milk_with_PBS!GU$178)&lt;0,0,Milk_with_PBS!GU31-Milk_with_PBS!GU$178)</f>
        <v>312.4560449999999</v>
      </c>
      <c r="GV31" s="10">
        <f>IF((Milk_with_PBS!GV31-Milk_with_PBS!GV$178)&lt;0,0,Milk_with_PBS!GV31-Milk_with_PBS!GV$178)</f>
        <v>0</v>
      </c>
      <c r="GW31" s="10">
        <f>IF((Milk_with_PBS!GW31-Milk_with_PBS!GW$178)&lt;0,0,Milk_with_PBS!GW31-Milk_with_PBS!GW$178)</f>
        <v>398.18359500000003</v>
      </c>
      <c r="GX31" s="10">
        <f>IF((Milk_with_PBS!GX31-Milk_with_PBS!GX$178)&lt;0,0,Milk_with_PBS!GX31-Milk_with_PBS!GX$178)</f>
        <v>0</v>
      </c>
      <c r="GY31" s="10">
        <f>IF((Milk_with_PBS!GY31-Milk_with_PBS!GY$178)&lt;0,0,Milk_with_PBS!GY31-Milk_with_PBS!GY$178)</f>
        <v>0</v>
      </c>
      <c r="GZ31" s="10">
        <f>IF((Milk_with_PBS!GZ31-Milk_with_PBS!GZ$178)&lt;0,0,Milk_with_PBS!GZ31-Milk_with_PBS!GZ$178)</f>
        <v>0</v>
      </c>
      <c r="HA31" s="10">
        <f>IF((Milk_with_PBS!HA31-Milk_with_PBS!HA$178)&lt;0,0,Milk_with_PBS!HA31-Milk_with_PBS!HA$178)</f>
        <v>0</v>
      </c>
      <c r="HB31" s="10">
        <f>IF((Milk_with_PBS!HB31-Milk_with_PBS!HB$178)&lt;0,0,Milk_with_PBS!HB31-Milk_with_PBS!HB$178)</f>
        <v>231.16211000000004</v>
      </c>
      <c r="HC31" s="10">
        <f>IF((Milk_with_PBS!HC31-Milk_with_PBS!HC$178)&lt;0,0,Milk_with_PBS!HC31-Milk_with_PBS!HC$178)</f>
        <v>0</v>
      </c>
      <c r="HD31" s="10">
        <f>IF((Milk_with_PBS!HD31-Milk_with_PBS!HD$178)&lt;0,0,Milk_with_PBS!HD31-Milk_with_PBS!HD$178)</f>
        <v>0</v>
      </c>
      <c r="HE31" s="10">
        <f>IF((Milk_with_PBS!HE31-Milk_with_PBS!HE$178)&lt;0,0,Milk_with_PBS!HE31-Milk_with_PBS!HE$178)</f>
        <v>1995.4917</v>
      </c>
      <c r="HF31" s="10">
        <f>IF((Milk_with_PBS!HF31-Milk_with_PBS!HF$178)&lt;0,0,Milk_with_PBS!HF31-Milk_with_PBS!HF$178)</f>
        <v>0</v>
      </c>
      <c r="HG31" s="10">
        <f>IF((Milk_with_PBS!HG31-Milk_with_PBS!HG$178)&lt;0,0,Milk_with_PBS!HG31-Milk_with_PBS!HG$178)</f>
        <v>0</v>
      </c>
      <c r="HH31" s="10">
        <f>IF((Milk_with_PBS!HH31-Milk_with_PBS!HH$178)&lt;0,0,Milk_with_PBS!HH31-Milk_with_PBS!HH$178)</f>
        <v>0</v>
      </c>
      <c r="HI31" s="10">
        <f>IF((Milk_with_PBS!HI31-Milk_with_PBS!HI$178)&lt;0,0,Milk_with_PBS!HI31-Milk_with_PBS!HI$178)</f>
        <v>0</v>
      </c>
      <c r="HJ31" s="10">
        <f>IF((Milk_with_PBS!HJ31-Milk_with_PBS!HJ$178)&lt;0,0,Milk_with_PBS!HJ31-Milk_with_PBS!HJ$178)</f>
        <v>0</v>
      </c>
      <c r="HK31" s="10">
        <f>IF((Milk_with_PBS!HK31-Milk_with_PBS!HK$178)&lt;0,0,Milk_with_PBS!HK31-Milk_with_PBS!HK$178)</f>
        <v>8.7011699999999994</v>
      </c>
      <c r="HL31" s="10">
        <f>IF((Milk_with_PBS!HL31-Milk_with_PBS!HL$178)&lt;0,0,Milk_with_PBS!HL31-Milk_with_PBS!HL$178)</f>
        <v>3682.303735</v>
      </c>
      <c r="HM31" s="10">
        <f>IF((Milk_with_PBS!HM31-Milk_with_PBS!HM$178)&lt;0,0,Milk_with_PBS!HM31-Milk_with_PBS!HM$178)</f>
        <v>187.02148</v>
      </c>
      <c r="HN31" s="10">
        <f>IF((Milk_with_PBS!HN31-Milk_with_PBS!HN$178)&lt;0,0,Milk_with_PBS!HN31-Milk_with_PBS!HN$178)</f>
        <v>1221.3627649999999</v>
      </c>
      <c r="HO31" s="10">
        <f>IF((Milk_with_PBS!HO31-Milk_with_PBS!HO$178)&lt;0,0,Milk_with_PBS!HO31-Milk_with_PBS!HO$178)</f>
        <v>164.63672</v>
      </c>
      <c r="HP31" s="10">
        <f>IF((Milk_with_PBS!HP31-Milk_with_PBS!HP$178)&lt;0,0,Milk_with_PBS!HP31-Milk_with_PBS!HP$178)</f>
        <v>22.267575000000001</v>
      </c>
      <c r="HQ31" s="10">
        <f>IF((Milk_with_PBS!HQ31-Milk_with_PBS!HQ$178)&lt;0,0,Milk_with_PBS!HQ31-Milk_with_PBS!HQ$178)</f>
        <v>160.91943499999999</v>
      </c>
      <c r="HR31" s="10">
        <f>IF((Milk_with_PBS!HR31-Milk_with_PBS!HR$178)&lt;0,0,Milk_with_PBS!HR31-Milk_with_PBS!HR$178)</f>
        <v>164.22167999999999</v>
      </c>
      <c r="HS31" s="10">
        <f>IF((Milk_with_PBS!HS31-Milk_with_PBS!HS$178)&lt;0,0,Milk_with_PBS!HS31-Milk_with_PBS!HS$178)</f>
        <v>750.29639500000008</v>
      </c>
      <c r="HT31" s="10">
        <f>IF((Milk_with_PBS!HT31-Milk_with_PBS!HT$178)&lt;0,0,Milk_with_PBS!HT31-Milk_with_PBS!HT$178)</f>
        <v>0</v>
      </c>
      <c r="HU31" s="10">
        <f>IF((Milk_with_PBS!HU31-Milk_with_PBS!HU$178)&lt;0,0,Milk_with_PBS!HU31-Milk_with_PBS!HU$178)</f>
        <v>786.79102000000012</v>
      </c>
      <c r="HV31" s="10">
        <f>IF((Milk_with_PBS!HV31-Milk_with_PBS!HV$178)&lt;0,0,Milk_with_PBS!HV31-Milk_with_PBS!HV$178)</f>
        <v>11.813960000000002</v>
      </c>
      <c r="HW31" s="10">
        <f>IF((Milk_with_PBS!HW31-Milk_with_PBS!HW$178)&lt;0,0,Milk_with_PBS!HW31-Milk_with_PBS!HW$178)</f>
        <v>0</v>
      </c>
      <c r="HX31" s="10">
        <f>IF((Milk_with_PBS!HX31-Milk_with_PBS!HX$178)&lt;0,0,Milk_with_PBS!HX31-Milk_with_PBS!HX$178)</f>
        <v>89.720700000000008</v>
      </c>
      <c r="HY31" s="10">
        <f>IF((Milk_with_PBS!HY31-Milk_with_PBS!HY$178)&lt;0,0,Milk_with_PBS!HY31-Milk_with_PBS!HY$178)</f>
        <v>0.49951499999999882</v>
      </c>
      <c r="HZ31" s="10">
        <f>IF((Milk_with_PBS!HZ31-Milk_with_PBS!HZ$178)&lt;0,0,Milk_with_PBS!HZ31-Milk_with_PBS!HZ$178)</f>
        <v>45.924804999999999</v>
      </c>
      <c r="IA31" s="10">
        <f>IF((Milk_with_PBS!IA31-Milk_with_PBS!IA$178)&lt;0,0,Milk_with_PBS!IA31-Milk_with_PBS!IA$178)</f>
        <v>0</v>
      </c>
      <c r="IB31" s="10">
        <f>IF((Milk_with_PBS!IB31-Milk_with_PBS!IB$178)&lt;0,0,Milk_with_PBS!IB31-Milk_with_PBS!IB$178)</f>
        <v>0</v>
      </c>
      <c r="IC31" s="10">
        <f>IF((Milk_with_PBS!IC31-Milk_with_PBS!IC$178)&lt;0,0,Milk_with_PBS!IC31-Milk_with_PBS!IC$178)</f>
        <v>8376.8091800000002</v>
      </c>
      <c r="ID31" s="10">
        <f>IF((Milk_with_PBS!ID31-Milk_with_PBS!ID$178)&lt;0,0,Milk_with_PBS!ID31-Milk_with_PBS!ID$178)</f>
        <v>0</v>
      </c>
      <c r="IE31" s="10">
        <f>IF((Milk_with_PBS!IE31-Milk_with_PBS!IE$178)&lt;0,0,Milk_with_PBS!IE31-Milk_with_PBS!IE$178)</f>
        <v>134.93993999999998</v>
      </c>
      <c r="IF31" s="10">
        <f>IF((Milk_with_PBS!IF31-Milk_with_PBS!IF$178)&lt;0,0,Milk_with_PBS!IF31-Milk_with_PBS!IF$178)</f>
        <v>149.38866999999999</v>
      </c>
      <c r="IG31" s="10">
        <f>IF((Milk_with_PBS!IG31-Milk_with_PBS!IG$178)&lt;0,0,Milk_with_PBS!IG31-Milk_with_PBS!IG$178)</f>
        <v>0</v>
      </c>
      <c r="IH31" s="10">
        <f>IF((Milk_with_PBS!IH31-Milk_with_PBS!IH$178)&lt;0,0,Milk_with_PBS!IH31-Milk_with_PBS!IH$178)</f>
        <v>76.09716499999999</v>
      </c>
      <c r="II31" s="10">
        <f>IF((Milk_with_PBS!II31-Milk_with_PBS!II$178)&lt;0,0,Milk_with_PBS!II31-Milk_with_PBS!II$178)</f>
        <v>8.0244099999999996</v>
      </c>
      <c r="IJ31" s="10">
        <f>IF((Milk_with_PBS!IJ31-Milk_with_PBS!IJ$178)&lt;0,0,Milk_with_PBS!IJ31-Milk_with_PBS!IJ$178)</f>
        <v>3307.8281200000001</v>
      </c>
      <c r="IK31" s="10">
        <f>IF((Milk_with_PBS!IK31-Milk_with_PBS!IK$178)&lt;0,0,Milk_with_PBS!IK31-Milk_with_PBS!IK$178)</f>
        <v>851.12208999999996</v>
      </c>
      <c r="IL31" s="10">
        <f>IF((Milk_with_PBS!IL31-Milk_with_PBS!IL$178)&lt;0,0,Milk_with_PBS!IL31-Milk_with_PBS!IL$178)</f>
        <v>298.20507000000003</v>
      </c>
      <c r="IM31" s="10">
        <f>IF((Milk_with_PBS!IM31-Milk_with_PBS!IM$178)&lt;0,0,Milk_with_PBS!IM31-Milk_with_PBS!IM$178)</f>
        <v>3.5908200000000008</v>
      </c>
      <c r="IN31" s="10">
        <f>IF((Milk_with_PBS!IN31-Milk_with_PBS!IN$178)&lt;0,0,Milk_with_PBS!IN31-Milk_with_PBS!IN$178)</f>
        <v>0</v>
      </c>
      <c r="IO31" s="10">
        <f>IF((Milk_with_PBS!IO31-Milk_with_PBS!IO$178)&lt;0,0,Milk_with_PBS!IO31-Milk_with_PBS!IO$178)</f>
        <v>0</v>
      </c>
      <c r="IP31" s="10">
        <f>IF((Milk_with_PBS!IP31-Milk_with_PBS!IP$178)&lt;0,0,Milk_with_PBS!IP31-Milk_with_PBS!IP$178)</f>
        <v>2.405269999999998</v>
      </c>
      <c r="IQ31" s="10">
        <f>IF((Milk_with_PBS!IQ31-Milk_with_PBS!IQ$178)&lt;0,0,Milk_with_PBS!IQ31-Milk_with_PBS!IQ$178)</f>
        <v>99.100099999999998</v>
      </c>
      <c r="IR31" s="10">
        <f>IF((Milk_with_PBS!IR31-Milk_with_PBS!IR$178)&lt;0,0,Milk_with_PBS!IR31-Milk_with_PBS!IR$178)</f>
        <v>0</v>
      </c>
      <c r="IS31" s="10">
        <f>IF((Milk_with_PBS!IS31-Milk_with_PBS!IS$178)&lt;0,0,Milk_with_PBS!IS31-Milk_with_PBS!IS$178)</f>
        <v>83.680175000000006</v>
      </c>
      <c r="IT31" s="10">
        <f>IF((Milk_with_PBS!IT31-Milk_with_PBS!IT$178)&lt;0,0,Milk_with_PBS!IT31-Milk_with_PBS!IT$178)</f>
        <v>7.2158249999999988</v>
      </c>
      <c r="IU31" s="10">
        <f>IF((Milk_with_PBS!IU31-Milk_with_PBS!IU$178)&lt;0,0,Milk_with_PBS!IU31-Milk_with_PBS!IU$178)</f>
        <v>0</v>
      </c>
      <c r="IV31" s="10">
        <f>IF((Milk_with_PBS!IV31-Milk_with_PBS!IV$178)&lt;0,0,Milk_with_PBS!IV31-Milk_with_PBS!IV$178)</f>
        <v>2.8969699999999996</v>
      </c>
      <c r="IW31" s="10">
        <f>IF((Milk_with_PBS!IW31-Milk_with_PBS!IW$178)&lt;0,0,Milk_with_PBS!IW31-Milk_with_PBS!IW$178)</f>
        <v>0</v>
      </c>
      <c r="IX31" s="10">
        <f>IF((Milk_with_PBS!IX31-Milk_with_PBS!IX$178)&lt;0,0,Milk_with_PBS!IX31-Milk_with_PBS!IX$178)</f>
        <v>21.63916</v>
      </c>
      <c r="IY31" s="10">
        <f>IF((Milk_with_PBS!IY31-Milk_with_PBS!IY$178)&lt;0,0,Milk_with_PBS!IY31-Milk_with_PBS!IY$178)</f>
        <v>0</v>
      </c>
      <c r="IZ31" s="10">
        <f>IF((Milk_with_PBS!IZ31-Milk_with_PBS!IZ$178)&lt;0,0,Milk_with_PBS!IZ31-Milk_with_PBS!IZ$178)</f>
        <v>0</v>
      </c>
      <c r="JA31" s="10">
        <f>IF((Milk_with_PBS!JA31-Milk_with_PBS!JA$178)&lt;0,0,Milk_with_PBS!JA31-Milk_with_PBS!JA$178)</f>
        <v>9532.2380250000006</v>
      </c>
      <c r="JB31" s="10">
        <f>IF((Milk_with_PBS!JB31-Milk_with_PBS!JB$178)&lt;0,0,Milk_with_PBS!JB31-Milk_with_PBS!JB$178)</f>
        <v>0</v>
      </c>
      <c r="JC31" s="10">
        <f>IF((Milk_with_PBS!JC31-Milk_with_PBS!JC$178)&lt;0,0,Milk_with_PBS!JC31-Milk_with_PBS!JC$178)</f>
        <v>0</v>
      </c>
      <c r="JD31" s="10">
        <f>IF((Milk_with_PBS!JD31-Milk_with_PBS!JD$178)&lt;0,0,Milk_with_PBS!JD31-Milk_with_PBS!JD$178)</f>
        <v>2.4731450000000006</v>
      </c>
      <c r="JE31" s="10">
        <f>IF((Milk_with_PBS!JE31-Milk_with_PBS!JE$178)&lt;0,0,Milk_with_PBS!JE31-Milk_with_PBS!JE$178)</f>
        <v>0</v>
      </c>
      <c r="JF31" s="10">
        <f>IF((Milk_with_PBS!JF31-Milk_with_PBS!JF$178)&lt;0,0,Milk_with_PBS!JF31-Milk_with_PBS!JF$178)</f>
        <v>15.000489999999999</v>
      </c>
      <c r="JG31" s="10">
        <f>IF((Milk_with_PBS!JG31-Milk_with_PBS!JG$178)&lt;0,0,Milk_with_PBS!JG31-Milk_with_PBS!JG$178)</f>
        <v>5.4492200000000004</v>
      </c>
      <c r="JH31" s="10">
        <f>IF((Milk_with_PBS!JH31-Milk_with_PBS!JH$178)&lt;0,0,Milk_with_PBS!JH31-Milk_with_PBS!JH$178)</f>
        <v>1518.50146</v>
      </c>
      <c r="JI31" s="10">
        <f>IF((Milk_with_PBS!JI31-Milk_with_PBS!JI$178)&lt;0,0,Milk_with_PBS!JI31-Milk_with_PBS!JI$178)</f>
        <v>259.65186</v>
      </c>
      <c r="JJ31" s="10">
        <f>IF((Milk_with_PBS!JJ31-Milk_with_PBS!JJ$178)&lt;0,0,Milk_with_PBS!JJ31-Milk_with_PBS!JJ$178)</f>
        <v>15.411135000000002</v>
      </c>
      <c r="JK31" s="10">
        <f>IF((Milk_with_PBS!JK31-Milk_with_PBS!JK$178)&lt;0,0,Milk_with_PBS!JK31-Milk_with_PBS!JK$178)</f>
        <v>0</v>
      </c>
      <c r="JL31" s="10">
        <f>IF((Milk_with_PBS!JL31-Milk_with_PBS!JL$178)&lt;0,0,Milk_with_PBS!JL31-Milk_with_PBS!JL$178)</f>
        <v>8.4907199999999996</v>
      </c>
      <c r="JM31" s="10">
        <f>IF((Milk_with_PBS!JM31-Milk_with_PBS!JM$178)&lt;0,0,Milk_with_PBS!JM31-Milk_with_PBS!JM$178)</f>
        <v>0</v>
      </c>
      <c r="JN31" s="10">
        <f>IF((Milk_with_PBS!JN31-Milk_with_PBS!JN$178)&lt;0,0,Milk_with_PBS!JN31-Milk_with_PBS!JN$178)</f>
        <v>0</v>
      </c>
      <c r="JO31" s="10">
        <f>IF((Milk_with_PBS!JO31-Milk_with_PBS!JO$178)&lt;0,0,Milk_with_PBS!JO31-Milk_with_PBS!JO$178)</f>
        <v>6.1630899999999968</v>
      </c>
      <c r="JP31" s="10">
        <f>IF((Milk_with_PBS!JP31-Milk_with_PBS!JP$178)&lt;0,0,Milk_with_PBS!JP31-Milk_with_PBS!JP$178)</f>
        <v>0</v>
      </c>
      <c r="JQ31" s="10">
        <f>IF((Milk_with_PBS!JQ31-Milk_with_PBS!JQ$178)&lt;0,0,Milk_with_PBS!JQ31-Milk_with_PBS!JQ$178)</f>
        <v>283.17529000000002</v>
      </c>
      <c r="JR31" s="10">
        <f>IF((Milk_with_PBS!JR31-Milk_with_PBS!JR$178)&lt;0,0,Milk_with_PBS!JR31-Milk_with_PBS!JR$178)</f>
        <v>36.067874999999994</v>
      </c>
      <c r="JS31" s="10">
        <f>IF((Milk_with_PBS!JS31-Milk_with_PBS!JS$178)&lt;0,0,Milk_with_PBS!JS31-Milk_with_PBS!JS$178)</f>
        <v>0</v>
      </c>
      <c r="JT31" s="10">
        <f>IF((Milk_with_PBS!JT31-Milk_with_PBS!JT$178)&lt;0,0,Milk_with_PBS!JT31-Milk_with_PBS!JT$178)</f>
        <v>109.26464499999999</v>
      </c>
      <c r="JU31" s="10">
        <f>IF((Milk_with_PBS!JU31-Milk_with_PBS!JU$178)&lt;0,0,Milk_with_PBS!JU31-Milk_with_PBS!JU$178)</f>
        <v>0</v>
      </c>
      <c r="JV31" s="10">
        <f>IF((Milk_with_PBS!JV31-Milk_with_PBS!JV$178)&lt;0,0,Milk_with_PBS!JV31-Milk_with_PBS!JV$178)</f>
        <v>21.841304999999998</v>
      </c>
      <c r="JW31" s="10">
        <f>IF((Milk_with_PBS!JW31-Milk_with_PBS!JW$178)&lt;0,0,Milk_with_PBS!JW31-Milk_with_PBS!JW$178)</f>
        <v>0</v>
      </c>
      <c r="JX31" s="10">
        <f>IF((Milk_with_PBS!JX31-Milk_with_PBS!JX$178)&lt;0,0,Milk_with_PBS!JX31-Milk_with_PBS!JX$178)</f>
        <v>0</v>
      </c>
      <c r="JY31" s="10">
        <f>IF((Milk_with_PBS!JY31-Milk_with_PBS!JY$178)&lt;0,0,Milk_with_PBS!JY31-Milk_with_PBS!JY$178)</f>
        <v>6567.1507900000006</v>
      </c>
      <c r="JZ31" s="10">
        <f>IF((Milk_with_PBS!JZ31-Milk_with_PBS!JZ$178)&lt;0,0,Milk_with_PBS!JZ31-Milk_with_PBS!JZ$178)</f>
        <v>0</v>
      </c>
      <c r="KA31" s="10">
        <f>IF((Milk_with_PBS!KA31-Milk_with_PBS!KA$178)&lt;0,0,Milk_with_PBS!KA31-Milk_with_PBS!KA$178)</f>
        <v>0</v>
      </c>
      <c r="KB31" s="10">
        <f>IF((Milk_with_PBS!KB31-Milk_with_PBS!KB$178)&lt;0,0,Milk_with_PBS!KB31-Milk_with_PBS!KB$178)</f>
        <v>49.855955000000002</v>
      </c>
      <c r="KC31" s="10">
        <f>IF((Milk_with_PBS!KC31-Milk_with_PBS!KC$178)&lt;0,0,Milk_with_PBS!KC31-Milk_with_PBS!KC$178)</f>
        <v>0</v>
      </c>
      <c r="KD31" s="10">
        <f>IF((Milk_with_PBS!KD31-Milk_with_PBS!KD$178)&lt;0,0,Milk_with_PBS!KD31-Milk_with_PBS!KD$178)</f>
        <v>64.869135</v>
      </c>
      <c r="KE31" s="10">
        <f>IF((Milk_with_PBS!KE31-Milk_with_PBS!KE$178)&lt;0,0,Milk_with_PBS!KE31-Milk_with_PBS!KE$178)</f>
        <v>93.594725000000011</v>
      </c>
      <c r="KF31" s="10">
        <f>IF((Milk_with_PBS!KF31-Milk_with_PBS!KF$178)&lt;0,0,Milk_with_PBS!KF31-Milk_with_PBS!KF$178)</f>
        <v>567.26806499999998</v>
      </c>
      <c r="KG31" s="10">
        <f>IF((Milk_with_PBS!KG31-Milk_with_PBS!KG$178)&lt;0,0,Milk_with_PBS!KG31-Milk_with_PBS!KG$178)</f>
        <v>0</v>
      </c>
      <c r="KH31" s="10">
        <f>IF((Milk_with_PBS!KH31-Milk_with_PBS!KH$178)&lt;0,0,Milk_with_PBS!KH31-Milk_with_PBS!KH$178)</f>
        <v>0</v>
      </c>
      <c r="KI31" s="10">
        <f>IF((Milk_with_PBS!KI31-Milk_with_PBS!KI$178)&lt;0,0,Milk_with_PBS!KI31-Milk_with_PBS!KI$178)</f>
        <v>0</v>
      </c>
      <c r="KJ31" s="10">
        <f>IF((Milk_with_PBS!KJ31-Milk_with_PBS!KJ$178)&lt;0,0,Milk_with_PBS!KJ31-Milk_with_PBS!KJ$178)</f>
        <v>1081</v>
      </c>
      <c r="KK31" s="10">
        <f>IF((Milk_with_PBS!KK31-Milk_with_PBS!KK$178)&lt;0,0,Milk_with_PBS!KK31-Milk_with_PBS!KK$178)</f>
        <v>1670.5</v>
      </c>
      <c r="KL31" s="10">
        <f>IF((Milk_with_PBS!KL31-Milk_with_PBS!KL$178)&lt;0,0,Milk_with_PBS!KL31-Milk_with_PBS!KL$178)</f>
        <v>1855</v>
      </c>
      <c r="KM31" s="10">
        <f>IF((Milk_with_PBS!KM31-Milk_with_PBS!KM$178)&lt;0,0,Milk_with_PBS!KM31-Milk_with_PBS!KM$178)</f>
        <v>402.5</v>
      </c>
      <c r="KN31" s="10">
        <f>IF((Milk_with_PBS!KN31-Milk_with_PBS!KN$178)&lt;0,0,Milk_with_PBS!KN31-Milk_with_PBS!KN$178)</f>
        <v>0</v>
      </c>
      <c r="KO31" s="10">
        <f>IF((Milk_with_PBS!KO31-Milk_with_PBS!KO$178)&lt;0,0,Milk_with_PBS!KO31-Milk_with_PBS!KO$178)</f>
        <v>2012.75</v>
      </c>
      <c r="KP31" s="10">
        <f>IF((Milk_with_PBS!KP31-Milk_with_PBS!KP$178)&lt;0,0,Milk_with_PBS!KP31-Milk_with_PBS!KP$178)</f>
        <v>614.25</v>
      </c>
      <c r="KQ31" s="10">
        <f>IF((Milk_with_PBS!KQ31-Milk_with_PBS!KQ$178)&lt;0,0,Milk_with_PBS!KQ31-Milk_with_PBS!KQ$178)</f>
        <v>4830</v>
      </c>
      <c r="KR31" s="10">
        <f>IF((Milk_with_PBS!KR31-Milk_with_PBS!KR$178)&lt;0,0,Milk_with_PBS!KR31-Milk_with_PBS!KR$178)</f>
        <v>0</v>
      </c>
      <c r="KS31" s="10">
        <f>IF((Milk_with_PBS!KS31-Milk_with_PBS!KS$178)&lt;0,0,Milk_with_PBS!KS31-Milk_with_PBS!KS$178)</f>
        <v>779.25</v>
      </c>
      <c r="KT31" s="10">
        <f>IF((Milk_with_PBS!KT31-Milk_with_PBS!KT$178)&lt;0,0,Milk_with_PBS!KT31-Milk_with_PBS!KT$178)</f>
        <v>146009.25</v>
      </c>
      <c r="KU31" s="10">
        <f>IF((Milk_with_PBS!KU31-Milk_with_PBS!KU$178)&lt;0,0,Milk_with_PBS!KU31-Milk_with_PBS!KU$178)</f>
        <v>0</v>
      </c>
      <c r="KV31" s="10">
        <f>IF((Milk_with_PBS!KV31-Milk_with_PBS!KV$178)&lt;0,0,Milk_with_PBS!KV31-Milk_with_PBS!KV$178)</f>
        <v>0</v>
      </c>
      <c r="KW31" s="10">
        <f>IF((Milk_with_PBS!KW31-Milk_with_PBS!KW$178)&lt;0,0,Milk_with_PBS!KW31-Milk_with_PBS!KW$178)</f>
        <v>6884.75</v>
      </c>
      <c r="KX31" s="10">
        <f>IF((Milk_with_PBS!KX31-Milk_with_PBS!KX$178)&lt;0,0,Milk_with_PBS!KX31-Milk_with_PBS!KX$178)</f>
        <v>2516.5</v>
      </c>
      <c r="KY31" s="10">
        <f>IF((Milk_with_PBS!KY31-Milk_with_PBS!KY$178)&lt;0,0,Milk_with_PBS!KY31-Milk_with_PBS!KY$178)</f>
        <v>0</v>
      </c>
      <c r="KZ31" s="10">
        <f>IF((Milk_with_PBS!KZ31-Milk_with_PBS!KZ$178)&lt;0,0,Milk_with_PBS!KZ31-Milk_with_PBS!KZ$178)</f>
        <v>50.25</v>
      </c>
      <c r="LA31" s="10">
        <f>IF((Milk_with_PBS!LA31-Milk_with_PBS!LA$178)&lt;0,0,Milk_with_PBS!LA31-Milk_with_PBS!LA$178)</f>
        <v>0</v>
      </c>
      <c r="LB31" s="10">
        <f>IF((Milk_with_PBS!LB31-Milk_with_PBS!LB$178)&lt;0,0,Milk_with_PBS!LB31-Milk_with_PBS!LB$178)</f>
        <v>0</v>
      </c>
      <c r="LC31" s="10">
        <f>IF((Milk_with_PBS!LC31-Milk_with_PBS!LC$178)&lt;0,0,Milk_with_PBS!LC31-Milk_with_PBS!LC$178)</f>
        <v>0</v>
      </c>
      <c r="LD31" s="10">
        <f>IF((Milk_with_PBS!LD31-Milk_with_PBS!LD$178)&lt;0,0,Milk_with_PBS!LD31-Milk_with_PBS!LD$178)</f>
        <v>0</v>
      </c>
      <c r="LE31" s="10">
        <f>IF((Milk_with_PBS!LE31-Milk_with_PBS!LE$178)&lt;0,0,Milk_with_PBS!LE31-Milk_with_PBS!LE$178)</f>
        <v>14148</v>
      </c>
      <c r="LF31" s="10">
        <f>IF((Milk_with_PBS!LF31-Milk_with_PBS!LF$178)&lt;0,0,Milk_with_PBS!LF31-Milk_with_PBS!LF$178)</f>
        <v>0</v>
      </c>
      <c r="LG31" s="10">
        <f>IF((Milk_with_PBS!LG31-Milk_with_PBS!LG$178)&lt;0,0,Milk_with_PBS!LG31-Milk_with_PBS!LG$178)</f>
        <v>3123.2862714575249</v>
      </c>
      <c r="LH31" s="10">
        <f>IF((Milk_with_PBS!LH31-Milk_with_PBS!LH$178)&lt;0,0,Milk_with_PBS!LH31-Milk_with_PBS!LH$178)</f>
        <v>0</v>
      </c>
      <c r="LI31" s="10">
        <f>IF((Milk_with_PBS!LI31-Milk_with_PBS!LI$178)&lt;0,0,Milk_with_PBS!LI31-Milk_with_PBS!LI$178)</f>
        <v>0</v>
      </c>
      <c r="LJ31" s="10">
        <f>IF((Milk_with_PBS!LJ31-Milk_with_PBS!LJ$178)&lt;0,0,Milk_with_PBS!LJ31-Milk_with_PBS!LJ$178)</f>
        <v>0</v>
      </c>
      <c r="LK31" s="10">
        <f>IF((Milk_with_PBS!LK31-Milk_with_PBS!LK$178)&lt;0,0,Milk_with_PBS!LK31-Milk_with_PBS!LK$178)</f>
        <v>0</v>
      </c>
    </row>
    <row r="32" spans="1:323" x14ac:dyDescent="0.35">
      <c r="A32" s="9" t="s">
        <v>368</v>
      </c>
      <c r="B32" s="9" t="s">
        <v>439</v>
      </c>
      <c r="C32" s="9">
        <v>30</v>
      </c>
      <c r="D32" s="9">
        <v>3</v>
      </c>
      <c r="E32" s="9">
        <v>5</v>
      </c>
      <c r="F32" s="10">
        <f>IF((Milk_with_PBS!F32-Milk_with_PBS!F$178)&lt;0,0,Milk_with_PBS!F32-Milk_with_PBS!F$178)</f>
        <v>42.985840000000003</v>
      </c>
      <c r="G32" s="10">
        <f>IF((Milk_with_PBS!G32-Milk_with_PBS!G$178)&lt;0,0,Milk_with_PBS!G32-Milk_with_PBS!G$178)</f>
        <v>56.777344999999997</v>
      </c>
      <c r="H32" s="10">
        <f>IF((Milk_with_PBS!H32-Milk_with_PBS!H$178)&lt;0,0,Milk_with_PBS!H32-Milk_with_PBS!H$178)</f>
        <v>64.791499999999985</v>
      </c>
      <c r="I32" s="10">
        <f>IF((Milk_with_PBS!I32-Milk_with_PBS!I$178)&lt;0,0,Milk_with_PBS!I32-Milk_with_PBS!I$178)</f>
        <v>30.152339999999995</v>
      </c>
      <c r="J32" s="10">
        <f>IF((Milk_with_PBS!J32-Milk_with_PBS!J$178)&lt;0,0,Milk_with_PBS!J32-Milk_with_PBS!J$178)</f>
        <v>35.846195000000009</v>
      </c>
      <c r="K32" s="10">
        <f>IF((Milk_with_PBS!K32-Milk_with_PBS!K$178)&lt;0,0,Milk_with_PBS!K32-Milk_with_PBS!K$178)</f>
        <v>58.621584999999996</v>
      </c>
      <c r="L32" s="10">
        <f>IF((Milk_with_PBS!L32-Milk_with_PBS!L$178)&lt;0,0,Milk_with_PBS!L32-Milk_with_PBS!L$178)</f>
        <v>35.158199999999994</v>
      </c>
      <c r="M32" s="10">
        <f>IF((Milk_with_PBS!M32-Milk_with_PBS!M$178)&lt;0,0,Milk_with_PBS!M32-Milk_with_PBS!M$178)</f>
        <v>108.651365</v>
      </c>
      <c r="N32" s="10">
        <f>IF((Milk_with_PBS!N32-Milk_with_PBS!N$178)&lt;0,0,Milk_with_PBS!N32-Milk_with_PBS!N$178)</f>
        <v>38.327150000000003</v>
      </c>
      <c r="O32" s="10">
        <f>IF((Milk_with_PBS!O32-Milk_with_PBS!O$178)&lt;0,0,Milk_with_PBS!O32-Milk_with_PBS!O$178)</f>
        <v>56.518554999999992</v>
      </c>
      <c r="P32" s="10">
        <f>IF((Milk_with_PBS!P32-Milk_with_PBS!P$178)&lt;0,0,Milk_with_PBS!P32-Milk_with_PBS!P$178)</f>
        <v>50.902344999999997</v>
      </c>
      <c r="Q32" s="10">
        <f>IF((Milk_with_PBS!Q32-Milk_with_PBS!Q$178)&lt;0,0,Milk_with_PBS!Q32-Milk_with_PBS!Q$178)</f>
        <v>61.868649999999988</v>
      </c>
      <c r="R32" s="10">
        <f>IF((Milk_with_PBS!R32-Milk_with_PBS!R$178)&lt;0,0,Milk_with_PBS!R32-Milk_with_PBS!R$178)</f>
        <v>100.876955</v>
      </c>
      <c r="S32" s="10">
        <f>IF((Milk_with_PBS!S32-Milk_with_PBS!S$178)&lt;0,0,Milk_with_PBS!S32-Milk_with_PBS!S$178)</f>
        <v>1.8203150000000008</v>
      </c>
      <c r="T32" s="10">
        <f>IF((Milk_with_PBS!T32-Milk_with_PBS!T$178)&lt;0,0,Milk_with_PBS!T32-Milk_with_PBS!T$178)</f>
        <v>45.833984999999998</v>
      </c>
      <c r="U32" s="10">
        <f>IF((Milk_with_PBS!U32-Milk_with_PBS!U$178)&lt;0,0,Milk_with_PBS!U32-Milk_with_PBS!U$178)</f>
        <v>128.842285</v>
      </c>
      <c r="V32" s="10">
        <f>IF((Milk_with_PBS!V32-Milk_with_PBS!V$178)&lt;0,0,Milk_with_PBS!V32-Milk_with_PBS!V$178)</f>
        <v>80.656734999999998</v>
      </c>
      <c r="W32" s="10">
        <f>IF((Milk_with_PBS!W32-Milk_with_PBS!W$178)&lt;0,0,Milk_with_PBS!W32-Milk_with_PBS!W$178)</f>
        <v>69.825680000000006</v>
      </c>
      <c r="X32" s="10">
        <f>IF((Milk_with_PBS!X32-Milk_with_PBS!X$178)&lt;0,0,Milk_with_PBS!X32-Milk_with_PBS!X$178)</f>
        <v>74.244630000000001</v>
      </c>
      <c r="Y32" s="10">
        <f>IF((Milk_with_PBS!Y32-Milk_with_PBS!Y$178)&lt;0,0,Milk_with_PBS!Y32-Milk_with_PBS!Y$178)</f>
        <v>68.220705000000009</v>
      </c>
      <c r="Z32" s="10">
        <f>IF((Milk_with_PBS!Z32-Milk_with_PBS!Z$178)&lt;0,0,Milk_with_PBS!Z32-Milk_with_PBS!Z$178)</f>
        <v>81.375484999999998</v>
      </c>
      <c r="AA32" s="10">
        <f>IF((Milk_with_PBS!AA32-Milk_with_PBS!AA$178)&lt;0,0,Milk_with_PBS!AA32-Milk_with_PBS!AA$178)</f>
        <v>73.29346000000001</v>
      </c>
      <c r="AB32" s="10">
        <f>IF((Milk_with_PBS!AB32-Milk_with_PBS!AB$178)&lt;0,0,Milk_with_PBS!AB32-Milk_with_PBS!AB$178)</f>
        <v>90.021479999999997</v>
      </c>
      <c r="AC32" s="10">
        <f>IF((Milk_with_PBS!AC32-Milk_with_PBS!AC$178)&lt;0,0,Milk_with_PBS!AC32-Milk_with_PBS!AC$178)</f>
        <v>85.788085000000009</v>
      </c>
      <c r="AD32" s="10">
        <f>IF((Milk_with_PBS!AD32-Milk_with_PBS!AD$178)&lt;0,0,Milk_with_PBS!AD32-Milk_with_PBS!AD$178)</f>
        <v>424.43554499999999</v>
      </c>
      <c r="AE32" s="10">
        <f>IF((Milk_with_PBS!AE32-Milk_with_PBS!AE$178)&lt;0,0,Milk_with_PBS!AE32-Milk_with_PBS!AE$178)</f>
        <v>119.56299</v>
      </c>
      <c r="AF32" s="10">
        <f>IF((Milk_with_PBS!AF32-Milk_with_PBS!AF$178)&lt;0,0,Milk_with_PBS!AF32-Milk_with_PBS!AF$178)</f>
        <v>70.128419999999991</v>
      </c>
      <c r="AG32" s="10">
        <f>IF((Milk_with_PBS!AG32-Milk_with_PBS!AG$178)&lt;0,0,Milk_with_PBS!AG32-Milk_with_PBS!AG$178)</f>
        <v>234.04003499999999</v>
      </c>
      <c r="AH32" s="10">
        <f>IF((Milk_with_PBS!AH32-Milk_with_PBS!AH$178)&lt;0,0,Milk_with_PBS!AH32-Milk_with_PBS!AH$178)</f>
        <v>241.81250499999999</v>
      </c>
      <c r="AI32" s="10">
        <f>IF((Milk_with_PBS!AI32-Milk_with_PBS!AI$178)&lt;0,0,Milk_with_PBS!AI32-Milk_with_PBS!AI$178)</f>
        <v>270.49560500000001</v>
      </c>
      <c r="AJ32" s="10">
        <f>IF((Milk_with_PBS!AJ32-Milk_with_PBS!AJ$178)&lt;0,0,Milk_with_PBS!AJ32-Milk_with_PBS!AJ$178)</f>
        <v>171.00731999999999</v>
      </c>
      <c r="AK32" s="10">
        <f>IF((Milk_with_PBS!AK32-Milk_with_PBS!AK$178)&lt;0,0,Milk_with_PBS!AK32-Milk_with_PBS!AK$178)</f>
        <v>170.89306500000001</v>
      </c>
      <c r="AL32" s="10">
        <f>IF((Milk_with_PBS!AL32-Milk_with_PBS!AL$178)&lt;0,0,Milk_with_PBS!AL32-Milk_with_PBS!AL$178)</f>
        <v>26.700194999999997</v>
      </c>
      <c r="AM32" s="10">
        <f>IF((Milk_with_PBS!AM32-Milk_with_PBS!AM$178)&lt;0,0,Milk_with_PBS!AM32-Milk_with_PBS!AM$178)</f>
        <v>123.827635</v>
      </c>
      <c r="AN32" s="10">
        <f>IF((Milk_with_PBS!AN32-Milk_with_PBS!AN$178)&lt;0,0,Milk_with_PBS!AN32-Milk_with_PBS!AN$178)</f>
        <v>56.779784999999997</v>
      </c>
      <c r="AO32" s="10">
        <f>IF((Milk_with_PBS!AO32-Milk_with_PBS!AO$178)&lt;0,0,Milk_with_PBS!AO32-Milk_with_PBS!AO$178)</f>
        <v>32.031739999999999</v>
      </c>
      <c r="AP32" s="10">
        <f>IF((Milk_with_PBS!AP32-Milk_with_PBS!AP$178)&lt;0,0,Milk_with_PBS!AP32-Milk_with_PBS!AP$178)</f>
        <v>616.54832999999996</v>
      </c>
      <c r="AQ32" s="10">
        <f>IF((Milk_with_PBS!AQ32-Milk_with_PBS!AQ$178)&lt;0,0,Milk_with_PBS!AQ32-Milk_with_PBS!AQ$178)</f>
        <v>20.676270000000002</v>
      </c>
      <c r="AR32" s="10">
        <f>IF((Milk_with_PBS!AR32-Milk_with_PBS!AR$178)&lt;0,0,Milk_with_PBS!AR32-Milk_with_PBS!AR$178)</f>
        <v>2.0625</v>
      </c>
      <c r="AS32" s="10">
        <f>IF((Milk_with_PBS!AS32-Milk_with_PBS!AS$178)&lt;0,0,Milk_with_PBS!AS32-Milk_with_PBS!AS$178)</f>
        <v>256.81249499999996</v>
      </c>
      <c r="AT32" s="10">
        <f>IF((Milk_with_PBS!AT32-Milk_with_PBS!AT$178)&lt;0,0,Milk_with_PBS!AT32-Milk_with_PBS!AT$178)</f>
        <v>132.75634500000001</v>
      </c>
      <c r="AU32" s="10">
        <f>IF((Milk_with_PBS!AU32-Milk_with_PBS!AU$178)&lt;0,0,Milk_with_PBS!AU32-Milk_with_PBS!AU$178)</f>
        <v>72.206540000000004</v>
      </c>
      <c r="AV32" s="10">
        <f>IF((Milk_with_PBS!AV32-Milk_with_PBS!AV$178)&lt;0,0,Milk_with_PBS!AV32-Milk_with_PBS!AV$178)</f>
        <v>105.35156499999999</v>
      </c>
      <c r="AW32" s="10">
        <f>IF((Milk_with_PBS!AW32-Milk_with_PBS!AW$178)&lt;0,0,Milk_with_PBS!AW32-Milk_with_PBS!AW$178)</f>
        <v>0</v>
      </c>
      <c r="AX32" s="10">
        <f>IF((Milk_with_PBS!AX32-Milk_with_PBS!AX$178)&lt;0,0,Milk_with_PBS!AX32-Milk_with_PBS!AX$178)</f>
        <v>80.865719999999996</v>
      </c>
      <c r="AY32" s="10">
        <f>IF((Milk_with_PBS!AY32-Milk_with_PBS!AY$178)&lt;0,0,Milk_with_PBS!AY32-Milk_with_PBS!AY$178)</f>
        <v>10.230465000000001</v>
      </c>
      <c r="AZ32" s="10">
        <f>IF((Milk_with_PBS!AZ32-Milk_with_PBS!AZ$178)&lt;0,0,Milk_with_PBS!AZ32-Milk_with_PBS!AZ$178)</f>
        <v>1107.555175</v>
      </c>
      <c r="BA32" s="10">
        <f>IF((Milk_with_PBS!BA32-Milk_with_PBS!BA$178)&lt;0,0,Milk_with_PBS!BA32-Milk_with_PBS!BA$178)</f>
        <v>80.328125</v>
      </c>
      <c r="BB32" s="10">
        <f>IF((Milk_with_PBS!BB32-Milk_with_PBS!BB$178)&lt;0,0,Milk_with_PBS!BB32-Milk_with_PBS!BB$178)</f>
        <v>4.2900349999999996</v>
      </c>
      <c r="BC32" s="10">
        <f>IF((Milk_with_PBS!BC32-Milk_with_PBS!BC$178)&lt;0,0,Milk_with_PBS!BC32-Milk_with_PBS!BC$178)</f>
        <v>1.9790050000000008</v>
      </c>
      <c r="BD32" s="10">
        <f>IF((Milk_with_PBS!BD32-Milk_with_PBS!BD$178)&lt;0,0,Milk_with_PBS!BD32-Milk_with_PBS!BD$178)</f>
        <v>9.7338900000000024</v>
      </c>
      <c r="BE32" s="10">
        <f>IF((Milk_with_PBS!BE32-Milk_with_PBS!BE$178)&lt;0,0,Milk_with_PBS!BE32-Milk_with_PBS!BE$178)</f>
        <v>0</v>
      </c>
      <c r="BF32" s="10">
        <f>IF((Milk_with_PBS!BF32-Milk_with_PBS!BF$178)&lt;0,0,Milk_with_PBS!BF32-Milk_with_PBS!BF$178)</f>
        <v>0</v>
      </c>
      <c r="BG32" s="10">
        <f>IF((Milk_with_PBS!BG32-Milk_with_PBS!BG$178)&lt;0,0,Milk_with_PBS!BG32-Milk_with_PBS!BG$178)</f>
        <v>7.1621050000000004</v>
      </c>
      <c r="BH32" s="10">
        <f>IF((Milk_with_PBS!BH32-Milk_with_PBS!BH$178)&lt;0,0,Milk_with_PBS!BH32-Milk_with_PBS!BH$178)</f>
        <v>0</v>
      </c>
      <c r="BI32" s="10">
        <f>IF((Milk_with_PBS!BI32-Milk_with_PBS!BI$178)&lt;0,0,Milk_with_PBS!BI32-Milk_with_PBS!BI$178)</f>
        <v>5.043944999999999</v>
      </c>
      <c r="BJ32" s="10">
        <f>IF((Milk_with_PBS!BJ32-Milk_with_PBS!BJ$178)&lt;0,0,Milk_with_PBS!BJ32-Milk_with_PBS!BJ$178)</f>
        <v>0</v>
      </c>
      <c r="BK32" s="10">
        <f>IF((Milk_with_PBS!BK32-Milk_with_PBS!BK$178)&lt;0,0,Milk_with_PBS!BK32-Milk_with_PBS!BK$178)</f>
        <v>2.8642600000000016</v>
      </c>
      <c r="BL32" s="10">
        <f>IF((Milk_with_PBS!BL32-Milk_with_PBS!BL$178)&lt;0,0,Milk_with_PBS!BL32-Milk_with_PBS!BL$178)</f>
        <v>4.2983399999999996</v>
      </c>
      <c r="BM32" s="10">
        <f>IF((Milk_with_PBS!BM32-Milk_with_PBS!BM$178)&lt;0,0,Milk_with_PBS!BM32-Milk_with_PBS!BM$178)</f>
        <v>0</v>
      </c>
      <c r="BN32" s="10">
        <f>IF((Milk_with_PBS!BN32-Milk_with_PBS!BN$178)&lt;0,0,Milk_with_PBS!BN32-Milk_with_PBS!BN$178)</f>
        <v>17.727535000000003</v>
      </c>
      <c r="BO32" s="10">
        <f>IF((Milk_with_PBS!BO32-Milk_with_PBS!BO$178)&lt;0,0,Milk_with_PBS!BO32-Milk_with_PBS!BO$178)</f>
        <v>0</v>
      </c>
      <c r="BP32" s="10">
        <f>IF((Milk_with_PBS!BP32-Milk_with_PBS!BP$178)&lt;0,0,Milk_with_PBS!BP32-Milk_with_PBS!BP$178)</f>
        <v>10.619145000000003</v>
      </c>
      <c r="BQ32" s="10">
        <f>IF((Milk_with_PBS!BQ32-Milk_with_PBS!BQ$178)&lt;0,0,Milk_with_PBS!BQ32-Milk_with_PBS!BQ$178)</f>
        <v>14.221685000000001</v>
      </c>
      <c r="BR32" s="10">
        <f>IF((Milk_with_PBS!BR32-Milk_with_PBS!BR$178)&lt;0,0,Milk_with_PBS!BR32-Milk_with_PBS!BR$178)</f>
        <v>0</v>
      </c>
      <c r="BS32" s="10">
        <f>IF((Milk_with_PBS!BS32-Milk_with_PBS!BS$178)&lt;0,0,Milk_with_PBS!BS32-Milk_with_PBS!BS$178)</f>
        <v>0</v>
      </c>
      <c r="BT32" s="10">
        <f>IF((Milk_with_PBS!BT32-Milk_with_PBS!BT$178)&lt;0,0,Milk_with_PBS!BT32-Milk_with_PBS!BT$178)</f>
        <v>10.553220000000001</v>
      </c>
      <c r="BU32" s="10">
        <f>IF((Milk_with_PBS!BU32-Milk_with_PBS!BU$178)&lt;0,0,Milk_with_PBS!BU32-Milk_with_PBS!BU$178)</f>
        <v>11.786129999999998</v>
      </c>
      <c r="BV32" s="10">
        <f>IF((Milk_with_PBS!BV32-Milk_with_PBS!BV$178)&lt;0,0,Milk_with_PBS!BV32-Milk_with_PBS!BV$178)</f>
        <v>7.7021450000000016</v>
      </c>
      <c r="BW32" s="10">
        <f>IF((Milk_with_PBS!BW32-Milk_with_PBS!BW$178)&lt;0,0,Milk_with_PBS!BW32-Milk_with_PBS!BW$178)</f>
        <v>2.7070350000000012</v>
      </c>
      <c r="BX32" s="10">
        <f>IF((Milk_with_PBS!BX32-Milk_with_PBS!BX$178)&lt;0,0,Milk_with_PBS!BX32-Milk_with_PBS!BX$178)</f>
        <v>3.5947250000000004</v>
      </c>
      <c r="BY32" s="10">
        <f>IF((Milk_with_PBS!BY32-Milk_with_PBS!BY$178)&lt;0,0,Milk_with_PBS!BY32-Milk_with_PBS!BY$178)</f>
        <v>4.9497049999999998</v>
      </c>
      <c r="BZ32" s="10">
        <f>IF((Milk_with_PBS!BZ32-Milk_with_PBS!BZ$178)&lt;0,0,Milk_with_PBS!BZ32-Milk_with_PBS!BZ$178)</f>
        <v>2.0522500000000008</v>
      </c>
      <c r="CA32" s="10">
        <f>IF((Milk_with_PBS!CA32-Milk_with_PBS!CA$178)&lt;0,0,Milk_with_PBS!CA32-Milk_with_PBS!CA$178)</f>
        <v>1.8803699999999992</v>
      </c>
      <c r="CB32" s="10">
        <f>IF((Milk_with_PBS!CB32-Milk_with_PBS!CB$178)&lt;0,0,Milk_with_PBS!CB32-Milk_with_PBS!CB$178)</f>
        <v>0</v>
      </c>
      <c r="CC32" s="10">
        <f>IF((Milk_with_PBS!CC32-Milk_with_PBS!CC$178)&lt;0,0,Milk_with_PBS!CC32-Milk_with_PBS!CC$178)</f>
        <v>0</v>
      </c>
      <c r="CD32" s="10">
        <f>IF((Milk_with_PBS!CD32-Milk_with_PBS!CD$178)&lt;0,0,Milk_with_PBS!CD32-Milk_with_PBS!CD$178)</f>
        <v>0</v>
      </c>
      <c r="CE32" s="10">
        <f>IF((Milk_with_PBS!CE32-Milk_with_PBS!CE$178)&lt;0,0,Milk_with_PBS!CE32-Milk_with_PBS!CE$178)</f>
        <v>4.0112299999999994</v>
      </c>
      <c r="CF32" s="10">
        <f>IF((Milk_with_PBS!CF32-Milk_with_PBS!CF$178)&lt;0,0,Milk_with_PBS!CF32-Milk_with_PBS!CF$178)</f>
        <v>0</v>
      </c>
      <c r="CG32" s="10">
        <f>IF((Milk_with_PBS!CG32-Milk_with_PBS!CG$178)&lt;0,0,Milk_with_PBS!CG32-Milk_with_PBS!CG$178)</f>
        <v>0</v>
      </c>
      <c r="CH32" s="10">
        <f>IF((Milk_with_PBS!CH32-Milk_with_PBS!CH$178)&lt;0,0,Milk_with_PBS!CH32-Milk_with_PBS!CH$178)</f>
        <v>6.4125949999999996</v>
      </c>
      <c r="CI32" s="10">
        <f>IF((Milk_with_PBS!CI32-Milk_with_PBS!CI$178)&lt;0,0,Milk_with_PBS!CI32-Milk_with_PBS!CI$178)</f>
        <v>14.545415</v>
      </c>
      <c r="CJ32" s="10">
        <f>IF((Milk_with_PBS!CJ32-Milk_with_PBS!CJ$178)&lt;0,0,Milk_with_PBS!CJ32-Milk_with_PBS!CJ$178)</f>
        <v>2.3076150000000002</v>
      </c>
      <c r="CK32" s="10">
        <f>IF((Milk_with_PBS!CK32-Milk_with_PBS!CK$178)&lt;0,0,Milk_with_PBS!CK32-Milk_with_PBS!CK$178)</f>
        <v>0</v>
      </c>
      <c r="CL32" s="10">
        <f>IF((Milk_with_PBS!CL32-Milk_with_PBS!CL$178)&lt;0,0,Milk_with_PBS!CL32-Milk_with_PBS!CL$178)</f>
        <v>17.497070000000001</v>
      </c>
      <c r="CM32" s="10">
        <f>IF((Milk_with_PBS!CM32-Milk_with_PBS!CM$178)&lt;0,0,Milk_with_PBS!CM32-Milk_with_PBS!CM$178)</f>
        <v>0</v>
      </c>
      <c r="CN32" s="10">
        <f>IF((Milk_with_PBS!CN32-Milk_with_PBS!CN$178)&lt;0,0,Milk_with_PBS!CN32-Milk_with_PBS!CN$178)</f>
        <v>0</v>
      </c>
      <c r="CO32" s="10">
        <f>IF((Milk_with_PBS!CO32-Milk_with_PBS!CO$178)&lt;0,0,Milk_with_PBS!CO32-Milk_with_PBS!CO$178)</f>
        <v>0</v>
      </c>
      <c r="CP32" s="10">
        <f>IF((Milk_with_PBS!CP32-Milk_with_PBS!CP$178)&lt;0,0,Milk_with_PBS!CP32-Milk_with_PBS!CP$178)</f>
        <v>0.916995</v>
      </c>
      <c r="CQ32" s="10">
        <f>IF((Milk_with_PBS!CQ32-Milk_with_PBS!CQ$178)&lt;0,0,Milk_with_PBS!CQ32-Milk_with_PBS!CQ$178)</f>
        <v>0</v>
      </c>
      <c r="CR32" s="10">
        <f>IF((Milk_with_PBS!CR32-Milk_with_PBS!CR$178)&lt;0,0,Milk_with_PBS!CR32-Milk_with_PBS!CR$178)</f>
        <v>1.3559550000000016</v>
      </c>
      <c r="CS32" s="10">
        <f>IF((Milk_with_PBS!CS32-Milk_with_PBS!CS$178)&lt;0,0,Milk_with_PBS!CS32-Milk_with_PBS!CS$178)</f>
        <v>0</v>
      </c>
      <c r="CT32" s="10">
        <f>IF((Milk_with_PBS!CT32-Milk_with_PBS!CT$178)&lt;0,0,Milk_with_PBS!CT32-Milk_with_PBS!CT$178)</f>
        <v>8.4809599999999996</v>
      </c>
      <c r="CU32" s="10">
        <f>IF((Milk_with_PBS!CU32-Milk_with_PBS!CU$178)&lt;0,0,Milk_with_PBS!CU32-Milk_with_PBS!CU$178)</f>
        <v>7.4970700000000008</v>
      </c>
      <c r="CV32" s="10">
        <f>IF((Milk_with_PBS!CV32-Milk_with_PBS!CV$178)&lt;0,0,Milk_with_PBS!CV32-Milk_with_PBS!CV$178)</f>
        <v>0</v>
      </c>
      <c r="CW32" s="10">
        <f>IF((Milk_with_PBS!CW32-Milk_with_PBS!CW$178)&lt;0,0,Milk_with_PBS!CW32-Milk_with_PBS!CW$178)</f>
        <v>9.2177799999999994</v>
      </c>
      <c r="CX32" s="10">
        <f>IF((Milk_with_PBS!CX32-Milk_with_PBS!CX$178)&lt;0,0,Milk_with_PBS!CX32-Milk_with_PBS!CX$178)</f>
        <v>0.455565</v>
      </c>
      <c r="CY32" s="10">
        <f>IF((Milk_with_PBS!CY32-Milk_with_PBS!CY$178)&lt;0,0,Milk_with_PBS!CY32-Milk_with_PBS!CY$178)</f>
        <v>0</v>
      </c>
      <c r="CZ32" s="10">
        <f>IF((Milk_with_PBS!CZ32-Milk_with_PBS!CZ$178)&lt;0,0,Milk_with_PBS!CZ32-Milk_with_PBS!CZ$178)</f>
        <v>2.5981450000000006</v>
      </c>
      <c r="DA32" s="10">
        <f>IF((Milk_with_PBS!DA32-Milk_with_PBS!DA$178)&lt;0,0,Milk_with_PBS!DA32-Milk_with_PBS!DA$178)</f>
        <v>0</v>
      </c>
      <c r="DB32" s="10">
        <f>IF((Milk_with_PBS!DB32-Milk_with_PBS!DB$178)&lt;0,0,Milk_with_PBS!DB32-Milk_with_PBS!DB$178)</f>
        <v>0</v>
      </c>
      <c r="DC32" s="10">
        <f>IF((Milk_with_PBS!DC32-Milk_with_PBS!DC$178)&lt;0,0,Milk_with_PBS!DC32-Milk_with_PBS!DC$178)</f>
        <v>3.7324200000000012</v>
      </c>
      <c r="DD32" s="10">
        <f>IF((Milk_with_PBS!DD32-Milk_with_PBS!DD$178)&lt;0,0,Milk_with_PBS!DD32-Milk_with_PBS!DD$178)</f>
        <v>0</v>
      </c>
      <c r="DE32" s="10">
        <f>IF((Milk_with_PBS!DE32-Milk_with_PBS!DE$178)&lt;0,0,Milk_with_PBS!DE32-Milk_with_PBS!DE$178)</f>
        <v>9.5209999999999795E-2</v>
      </c>
      <c r="DF32" s="10">
        <f>IF((Milk_with_PBS!DF32-Milk_with_PBS!DF$178)&lt;0,0,Milk_with_PBS!DF32-Milk_with_PBS!DF$178)</f>
        <v>4.6503899999999998</v>
      </c>
      <c r="DG32" s="10">
        <f>IF((Milk_with_PBS!DG32-Milk_with_PBS!DG$178)&lt;0,0,Milk_with_PBS!DG32-Milk_with_PBS!DG$178)</f>
        <v>5.6660199999999996</v>
      </c>
      <c r="DH32" s="10">
        <f>IF((Milk_with_PBS!DH32-Milk_with_PBS!DH$178)&lt;0,0,Milk_with_PBS!DH32-Milk_with_PBS!DH$178)</f>
        <v>1.7641650000000002</v>
      </c>
      <c r="DI32" s="10">
        <f>IF((Milk_with_PBS!DI32-Milk_with_PBS!DI$178)&lt;0,0,Milk_with_PBS!DI32-Milk_with_PBS!DI$178)</f>
        <v>4.7695299999999996</v>
      </c>
      <c r="DJ32" s="10">
        <f>IF((Milk_with_PBS!DJ32-Milk_with_PBS!DJ$178)&lt;0,0,Milk_with_PBS!DJ32-Milk_with_PBS!DJ$178)</f>
        <v>14.057124999999999</v>
      </c>
      <c r="DK32" s="10">
        <f>IF((Milk_with_PBS!DK32-Milk_with_PBS!DK$178)&lt;0,0,Milk_with_PBS!DK32-Milk_with_PBS!DK$178)</f>
        <v>0</v>
      </c>
      <c r="DL32" s="10">
        <f>IF((Milk_with_PBS!DL32-Milk_with_PBS!DL$178)&lt;0,0,Milk_with_PBS!DL32-Milk_with_PBS!DL$178)</f>
        <v>7.388185</v>
      </c>
      <c r="DM32" s="10">
        <f>IF((Milk_with_PBS!DM32-Milk_with_PBS!DM$178)&lt;0,0,Milk_with_PBS!DM32-Milk_with_PBS!DM$178)</f>
        <v>8.1601549999999996</v>
      </c>
      <c r="DN32" s="10">
        <f>IF((Milk_with_PBS!DN32-Milk_with_PBS!DN$178)&lt;0,0,Milk_with_PBS!DN32-Milk_with_PBS!DN$178)</f>
        <v>4.6313499999999994</v>
      </c>
      <c r="DO32" s="10">
        <f>IF((Milk_with_PBS!DO32-Milk_with_PBS!DO$178)&lt;0,0,Milk_with_PBS!DO32-Milk_with_PBS!DO$178)</f>
        <v>1.7128899999999998</v>
      </c>
      <c r="DP32" s="10">
        <f>IF((Milk_with_PBS!DP32-Milk_with_PBS!DP$178)&lt;0,0,Milk_with_PBS!DP32-Milk_with_PBS!DP$178)</f>
        <v>13.619139999999998</v>
      </c>
      <c r="DQ32" s="10">
        <f>IF((Milk_with_PBS!DQ32-Milk_with_PBS!DQ$178)&lt;0,0,Milk_with_PBS!DQ32-Milk_with_PBS!DQ$178)</f>
        <v>6.9272449999999992</v>
      </c>
      <c r="DR32" s="10">
        <f>IF((Milk_with_PBS!DR32-Milk_with_PBS!DR$178)&lt;0,0,Milk_with_PBS!DR32-Milk_with_PBS!DR$178)</f>
        <v>6.8535149999999998</v>
      </c>
      <c r="DS32" s="10">
        <f>IF((Milk_with_PBS!DS32-Milk_with_PBS!DS$178)&lt;0,0,Milk_with_PBS!DS32-Milk_with_PBS!DS$178)</f>
        <v>1.3779299999999992</v>
      </c>
      <c r="DT32" s="10">
        <f>IF((Milk_with_PBS!DT32-Milk_with_PBS!DT$178)&lt;0,0,Milk_with_PBS!DT32-Milk_with_PBS!DT$178)</f>
        <v>2.9189500000000024</v>
      </c>
      <c r="DU32" s="10">
        <f>IF((Milk_with_PBS!DU32-Milk_with_PBS!DU$178)&lt;0,0,Milk_with_PBS!DU32-Milk_with_PBS!DU$178)</f>
        <v>1.4238299999999988</v>
      </c>
      <c r="DV32" s="10">
        <f>IF((Milk_with_PBS!DV32-Milk_with_PBS!DV$178)&lt;0,0,Milk_with_PBS!DV32-Milk_with_PBS!DV$178)</f>
        <v>96.869625000000013</v>
      </c>
      <c r="DW32" s="10">
        <f>IF((Milk_with_PBS!DW32-Milk_with_PBS!DW$178)&lt;0,0,Milk_with_PBS!DW32-Milk_with_PBS!DW$178)</f>
        <v>17.937010000000001</v>
      </c>
      <c r="DX32" s="10">
        <f>IF((Milk_with_PBS!DX32-Milk_with_PBS!DX$178)&lt;0,0,Milk_with_PBS!DX32-Milk_with_PBS!DX$178)</f>
        <v>4.9179649999999988</v>
      </c>
      <c r="DY32" s="10">
        <f>IF((Milk_with_PBS!DY32-Milk_with_PBS!DY$178)&lt;0,0,Milk_with_PBS!DY32-Milk_with_PBS!DY$178)</f>
        <v>27.027345</v>
      </c>
      <c r="DZ32" s="10">
        <f>IF((Milk_with_PBS!DZ32-Milk_with_PBS!DZ$178)&lt;0,0,Milk_with_PBS!DZ32-Milk_with_PBS!DZ$178)</f>
        <v>23.766604999999998</v>
      </c>
      <c r="EA32" s="10">
        <f>IF((Milk_with_PBS!EA32-Milk_with_PBS!EA$178)&lt;0,0,Milk_with_PBS!EA32-Milk_with_PBS!EA$178)</f>
        <v>52.941895000000002</v>
      </c>
      <c r="EB32" s="10">
        <f>IF((Milk_with_PBS!EB32-Milk_with_PBS!EB$178)&lt;0,0,Milk_with_PBS!EB32-Milk_with_PBS!EB$178)</f>
        <v>36.975585000000002</v>
      </c>
      <c r="EC32" s="10">
        <f>IF((Milk_with_PBS!EC32-Milk_with_PBS!EC$178)&lt;0,0,Milk_with_PBS!EC32-Milk_with_PBS!EC$178)</f>
        <v>288.69432999999998</v>
      </c>
      <c r="ED32" s="10">
        <f>IF((Milk_with_PBS!ED32-Milk_with_PBS!ED$178)&lt;0,0,Milk_with_PBS!ED32-Milk_with_PBS!ED$178)</f>
        <v>18.842770000000002</v>
      </c>
      <c r="EE32" s="10">
        <f>IF((Milk_with_PBS!EE32-Milk_with_PBS!EE$178)&lt;0,0,Milk_with_PBS!EE32-Milk_with_PBS!EE$178)</f>
        <v>62.962404999999997</v>
      </c>
      <c r="EF32" s="10">
        <f>IF((Milk_with_PBS!EF32-Milk_with_PBS!EF$178)&lt;0,0,Milk_with_PBS!EF32-Milk_with_PBS!EF$178)</f>
        <v>180.39453</v>
      </c>
      <c r="EG32" s="10">
        <f>IF((Milk_with_PBS!EG32-Milk_with_PBS!EG$178)&lt;0,0,Milk_with_PBS!EG32-Milk_with_PBS!EG$178)</f>
        <v>29.526364999999998</v>
      </c>
      <c r="EH32" s="10">
        <f>IF((Milk_with_PBS!EH32-Milk_with_PBS!EH$178)&lt;0,0,Milk_with_PBS!EH32-Milk_with_PBS!EH$178)</f>
        <v>29.480955000000002</v>
      </c>
      <c r="EI32" s="10">
        <f>IF((Milk_with_PBS!EI32-Milk_with_PBS!EI$178)&lt;0,0,Milk_with_PBS!EI32-Milk_with_PBS!EI$178)</f>
        <v>0</v>
      </c>
      <c r="EJ32" s="10">
        <f>IF((Milk_with_PBS!EJ32-Milk_with_PBS!EJ$178)&lt;0,0,Milk_with_PBS!EJ32-Milk_with_PBS!EJ$178)</f>
        <v>0</v>
      </c>
      <c r="EK32" s="10">
        <f>IF((Milk_with_PBS!EK32-Milk_with_PBS!EK$178)&lt;0,0,Milk_with_PBS!EK32-Milk_with_PBS!EK$178)</f>
        <v>224.30273</v>
      </c>
      <c r="EL32" s="10">
        <f>IF((Milk_with_PBS!EL32-Milk_with_PBS!EL$178)&lt;0,0,Milk_with_PBS!EL32-Milk_with_PBS!EL$178)</f>
        <v>35.757330000000003</v>
      </c>
      <c r="EM32" s="10">
        <f>IF((Milk_with_PBS!EM32-Milk_with_PBS!EM$178)&lt;0,0,Milk_with_PBS!EM32-Milk_with_PBS!EM$178)</f>
        <v>88.182130000000001</v>
      </c>
      <c r="EN32" s="10">
        <f>IF((Milk_with_PBS!EN32-Milk_with_PBS!EN$178)&lt;0,0,Milk_with_PBS!EN32-Milk_with_PBS!EN$178)</f>
        <v>81.611815000000007</v>
      </c>
      <c r="EO32" s="10">
        <f>IF((Milk_with_PBS!EO32-Milk_with_PBS!EO$178)&lt;0,0,Milk_with_PBS!EO32-Milk_with_PBS!EO$178)</f>
        <v>0</v>
      </c>
      <c r="EP32" s="10">
        <f>IF((Milk_with_PBS!EP32-Milk_with_PBS!EP$178)&lt;0,0,Milk_with_PBS!EP32-Milk_with_PBS!EP$178)</f>
        <v>82.701169999999991</v>
      </c>
      <c r="EQ32" s="10">
        <f>IF((Milk_with_PBS!EQ32-Milk_with_PBS!EQ$178)&lt;0,0,Milk_with_PBS!EQ32-Milk_with_PBS!EQ$178)</f>
        <v>302.78076500000003</v>
      </c>
      <c r="ER32" s="10">
        <f>IF((Milk_with_PBS!ER32-Milk_with_PBS!ER$178)&lt;0,0,Milk_with_PBS!ER32-Milk_with_PBS!ER$178)</f>
        <v>787.16895499999987</v>
      </c>
      <c r="ES32" s="10">
        <f>IF((Milk_with_PBS!ES32-Milk_with_PBS!ES$178)&lt;0,0,Milk_with_PBS!ES32-Milk_with_PBS!ES$178)</f>
        <v>53.904784999999997</v>
      </c>
      <c r="ET32" s="10">
        <f>IF((Milk_with_PBS!ET32-Milk_with_PBS!ET$178)&lt;0,0,Milk_with_PBS!ET32-Milk_with_PBS!ET$178)</f>
        <v>8.864749999999999</v>
      </c>
      <c r="EU32" s="10">
        <f>IF((Milk_with_PBS!EU32-Milk_with_PBS!EU$178)&lt;0,0,Milk_with_PBS!EU32-Milk_with_PBS!EU$178)</f>
        <v>2.0165999999999986</v>
      </c>
      <c r="EV32" s="10">
        <f>IF((Milk_with_PBS!EV32-Milk_with_PBS!EV$178)&lt;0,0,Milk_with_PBS!EV32-Milk_with_PBS!EV$178)</f>
        <v>0</v>
      </c>
      <c r="EW32" s="10">
        <f>IF((Milk_with_PBS!EW32-Milk_with_PBS!EW$178)&lt;0,0,Milk_with_PBS!EW32-Milk_with_PBS!EW$178)</f>
        <v>0</v>
      </c>
      <c r="EX32" s="10">
        <f>IF((Milk_with_PBS!EX32-Milk_with_PBS!EX$178)&lt;0,0,Milk_with_PBS!EX32-Milk_with_PBS!EX$178)</f>
        <v>0</v>
      </c>
      <c r="EY32" s="10">
        <f>IF((Milk_with_PBS!EY32-Milk_with_PBS!EY$178)&lt;0,0,Milk_with_PBS!EY32-Milk_with_PBS!EY$178)</f>
        <v>7.8788999999999998</v>
      </c>
      <c r="EZ32" s="10">
        <f>IF((Milk_with_PBS!EZ32-Milk_with_PBS!EZ$178)&lt;0,0,Milk_with_PBS!EZ32-Milk_with_PBS!EZ$178)</f>
        <v>0</v>
      </c>
      <c r="FA32" s="10">
        <f>IF((Milk_with_PBS!FA32-Milk_with_PBS!FA$178)&lt;0,0,Milk_with_PBS!FA32-Milk_with_PBS!FA$178)</f>
        <v>48.166015000000002</v>
      </c>
      <c r="FB32" s="10">
        <f>IF((Milk_with_PBS!FB32-Milk_with_PBS!FB$178)&lt;0,0,Milk_with_PBS!FB32-Milk_with_PBS!FB$178)</f>
        <v>6.5058599999999984</v>
      </c>
      <c r="FC32" s="10">
        <f>IF((Milk_with_PBS!FC32-Milk_with_PBS!FC$178)&lt;0,0,Milk_with_PBS!FC32-Milk_with_PBS!FC$178)</f>
        <v>0</v>
      </c>
      <c r="FD32" s="10">
        <f>IF((Milk_with_PBS!FD32-Milk_with_PBS!FD$178)&lt;0,0,Milk_with_PBS!FD32-Milk_with_PBS!FD$178)</f>
        <v>10.61328</v>
      </c>
      <c r="FE32" s="10">
        <f>IF((Milk_with_PBS!FE32-Milk_with_PBS!FE$178)&lt;0,0,Milk_with_PBS!FE32-Milk_with_PBS!FE$178)</f>
        <v>0</v>
      </c>
      <c r="FF32" s="10">
        <f>IF((Milk_with_PBS!FF32-Milk_with_PBS!FF$178)&lt;0,0,Milk_with_PBS!FF32-Milk_with_PBS!FF$178)</f>
        <v>19.186029999999999</v>
      </c>
      <c r="FG32" s="10">
        <f>IF((Milk_with_PBS!FG32-Milk_with_PBS!FG$178)&lt;0,0,Milk_with_PBS!FG32-Milk_with_PBS!FG$178)</f>
        <v>0</v>
      </c>
      <c r="FH32" s="10">
        <f>IF((Milk_with_PBS!FH32-Milk_with_PBS!FH$178)&lt;0,0,Milk_with_PBS!FH32-Milk_with_PBS!FH$178)</f>
        <v>0</v>
      </c>
      <c r="FI32" s="10">
        <f>IF((Milk_with_PBS!FI32-Milk_with_PBS!FI$178)&lt;0,0,Milk_with_PBS!FI32-Milk_with_PBS!FI$178)</f>
        <v>37.483400000000003</v>
      </c>
      <c r="FJ32" s="10">
        <f>IF((Milk_with_PBS!FJ32-Milk_with_PBS!FJ$178)&lt;0,0,Milk_with_PBS!FJ32-Milk_with_PBS!FJ$178)</f>
        <v>0</v>
      </c>
      <c r="FK32" s="10">
        <f>IF((Milk_with_PBS!FK32-Milk_with_PBS!FK$178)&lt;0,0,Milk_with_PBS!FK32-Milk_with_PBS!FK$178)</f>
        <v>0</v>
      </c>
      <c r="FL32" s="10">
        <f>IF((Milk_with_PBS!FL32-Milk_with_PBS!FL$178)&lt;0,0,Milk_with_PBS!FL32-Milk_with_PBS!FL$178)</f>
        <v>2.9887700000000006</v>
      </c>
      <c r="FM32" s="10">
        <f>IF((Milk_with_PBS!FM32-Milk_with_PBS!FM$178)&lt;0,0,Milk_with_PBS!FM32-Milk_with_PBS!FM$178)</f>
        <v>0</v>
      </c>
      <c r="FN32" s="10">
        <f>IF((Milk_with_PBS!FN32-Milk_with_PBS!FN$178)&lt;0,0,Milk_with_PBS!FN32-Milk_with_PBS!FN$178)</f>
        <v>15.393554999999999</v>
      </c>
      <c r="FO32" s="10">
        <f>IF((Milk_with_PBS!FO32-Milk_with_PBS!FO$178)&lt;0,0,Milk_with_PBS!FO32-Milk_with_PBS!FO$178)</f>
        <v>62.34521500000001</v>
      </c>
      <c r="FP32" s="10">
        <f>IF((Milk_with_PBS!FP32-Milk_with_PBS!FP$178)&lt;0,0,Milk_with_PBS!FP32-Milk_with_PBS!FP$178)</f>
        <v>129.454105</v>
      </c>
      <c r="FQ32" s="10">
        <f>IF((Milk_with_PBS!FQ32-Milk_with_PBS!FQ$178)&lt;0,0,Milk_with_PBS!FQ32-Milk_with_PBS!FQ$178)</f>
        <v>17.140619999999998</v>
      </c>
      <c r="FR32" s="10">
        <f>IF((Milk_with_PBS!FR32-Milk_with_PBS!FR$178)&lt;0,0,Milk_with_PBS!FR32-Milk_with_PBS!FR$178)</f>
        <v>6269.2675050000007</v>
      </c>
      <c r="FS32" s="10">
        <f>IF((Milk_with_PBS!FS32-Milk_with_PBS!FS$178)&lt;0,0,Milk_with_PBS!FS32-Milk_with_PBS!FS$178)</f>
        <v>1461.2705100000001</v>
      </c>
      <c r="FT32" s="10">
        <f>IF((Milk_with_PBS!FT32-Milk_with_PBS!FT$178)&lt;0,0,Milk_with_PBS!FT32-Milk_with_PBS!FT$178)</f>
        <v>323.61768000000001</v>
      </c>
      <c r="FU32" s="10">
        <f>IF((Milk_with_PBS!FU32-Milk_with_PBS!FU$178)&lt;0,0,Milk_with_PBS!FU32-Milk_with_PBS!FU$178)</f>
        <v>2242.7997799999998</v>
      </c>
      <c r="FV32" s="10">
        <f>IF((Milk_with_PBS!FV32-Milk_with_PBS!FV$178)&lt;0,0,Milk_with_PBS!FV32-Milk_with_PBS!FV$178)</f>
        <v>1669.3481599999998</v>
      </c>
      <c r="FW32" s="10">
        <f>IF((Milk_with_PBS!FW32-Milk_with_PBS!FW$178)&lt;0,0,Milk_with_PBS!FW32-Milk_with_PBS!FW$178)</f>
        <v>2697.9814799999999</v>
      </c>
      <c r="FX32" s="10">
        <f>IF((Milk_with_PBS!FX32-Milk_with_PBS!FX$178)&lt;0,0,Milk_with_PBS!FX32-Milk_with_PBS!FX$178)</f>
        <v>0</v>
      </c>
      <c r="FY32" s="10">
        <f>IF((Milk_with_PBS!FY32-Milk_with_PBS!FY$178)&lt;0,0,Milk_with_PBS!FY32-Milk_with_PBS!FY$178)</f>
        <v>4087.2310549999997</v>
      </c>
      <c r="FZ32" s="10">
        <f>IF((Milk_with_PBS!FZ32-Milk_with_PBS!FZ$178)&lt;0,0,Milk_with_PBS!FZ32-Milk_with_PBS!FZ$178)</f>
        <v>81.714844999999997</v>
      </c>
      <c r="GA32" s="10">
        <f>IF((Milk_with_PBS!GA32-Milk_with_PBS!GA$178)&lt;0,0,Milk_with_PBS!GA32-Milk_with_PBS!GA$178)</f>
        <v>0</v>
      </c>
      <c r="GB32" s="10">
        <f>IF((Milk_with_PBS!GB32-Milk_with_PBS!GB$178)&lt;0,0,Milk_with_PBS!GB32-Milk_with_PBS!GB$178)</f>
        <v>503.545905</v>
      </c>
      <c r="GC32" s="10">
        <f>IF((Milk_with_PBS!GC32-Milk_with_PBS!GC$178)&lt;0,0,Milk_with_PBS!GC32-Milk_with_PBS!GC$178)</f>
        <v>0</v>
      </c>
      <c r="GD32" s="10">
        <f>IF((Milk_with_PBS!GD32-Milk_with_PBS!GD$178)&lt;0,0,Milk_with_PBS!GD32-Milk_with_PBS!GD$178)</f>
        <v>1888.715295</v>
      </c>
      <c r="GE32" s="10">
        <f>IF((Milk_with_PBS!GE32-Milk_with_PBS!GE$178)&lt;0,0,Milk_with_PBS!GE32-Milk_with_PBS!GE$178)</f>
        <v>0</v>
      </c>
      <c r="GF32" s="10">
        <f>IF((Milk_with_PBS!GF32-Milk_with_PBS!GF$178)&lt;0,0,Milk_with_PBS!GF32-Milk_with_PBS!GF$178)</f>
        <v>0</v>
      </c>
      <c r="GG32" s="10">
        <f>IF((Milk_with_PBS!GG32-Milk_with_PBS!GG$178)&lt;0,0,Milk_with_PBS!GG32-Milk_with_PBS!GG$178)</f>
        <v>6769.5181900000007</v>
      </c>
      <c r="GH32" s="10">
        <f>IF((Milk_with_PBS!GH32-Milk_with_PBS!GH$178)&lt;0,0,Milk_with_PBS!GH32-Milk_with_PBS!GH$178)</f>
        <v>0</v>
      </c>
      <c r="GI32" s="10">
        <f>IF((Milk_with_PBS!GI32-Milk_with_PBS!GI$178)&lt;0,0,Milk_with_PBS!GI32-Milk_with_PBS!GI$178)</f>
        <v>1039.46486</v>
      </c>
      <c r="GJ32" s="10">
        <f>IF((Milk_with_PBS!GJ32-Milk_with_PBS!GJ$178)&lt;0,0,Milk_with_PBS!GJ32-Milk_with_PBS!GJ$178)</f>
        <v>799.32226000000003</v>
      </c>
      <c r="GK32" s="10">
        <f>IF((Milk_with_PBS!GK32-Milk_with_PBS!GK$178)&lt;0,0,Milk_with_PBS!GK32-Milk_with_PBS!GK$178)</f>
        <v>0</v>
      </c>
      <c r="GL32" s="10">
        <f>IF((Milk_with_PBS!GL32-Milk_with_PBS!GL$178)&lt;0,0,Milk_with_PBS!GL32-Milk_with_PBS!GL$178)</f>
        <v>0</v>
      </c>
      <c r="GM32" s="10">
        <f>IF((Milk_with_PBS!GM32-Milk_with_PBS!GM$178)&lt;0,0,Milk_with_PBS!GM32-Milk_with_PBS!GM$178)</f>
        <v>13.664549999999998</v>
      </c>
      <c r="GN32" s="10">
        <f>IF((Milk_with_PBS!GN32-Milk_with_PBS!GN$178)&lt;0,0,Milk_with_PBS!GN32-Milk_with_PBS!GN$178)</f>
        <v>7369.2470000000003</v>
      </c>
      <c r="GO32" s="10">
        <f>IF((Milk_with_PBS!GO32-Milk_with_PBS!GO$178)&lt;0,0,Milk_with_PBS!GO32-Milk_with_PBS!GO$178)</f>
        <v>5536.3846299999996</v>
      </c>
      <c r="GP32" s="10">
        <f>IF((Milk_with_PBS!GP32-Milk_with_PBS!GP$178)&lt;0,0,Milk_with_PBS!GP32-Milk_with_PBS!GP$178)</f>
        <v>2253.9214000000002</v>
      </c>
      <c r="GQ32" s="10">
        <f>IF((Milk_with_PBS!GQ32-Milk_with_PBS!GQ$178)&lt;0,0,Milk_with_PBS!GQ32-Milk_with_PBS!GQ$178)</f>
        <v>121.98729999999999</v>
      </c>
      <c r="GR32" s="10">
        <f>IF((Milk_with_PBS!GR32-Milk_with_PBS!GR$178)&lt;0,0,Milk_with_PBS!GR32-Milk_with_PBS!GR$178)</f>
        <v>4.5976500000000016</v>
      </c>
      <c r="GS32" s="10">
        <f>IF((Milk_with_PBS!GS32-Milk_with_PBS!GS$178)&lt;0,0,Milk_with_PBS!GS32-Milk_with_PBS!GS$178)</f>
        <v>408.45459</v>
      </c>
      <c r="GT32" s="10">
        <f>IF((Milk_with_PBS!GT32-Milk_with_PBS!GT$178)&lt;0,0,Milk_with_PBS!GT32-Milk_with_PBS!GT$178)</f>
        <v>279.25243999999998</v>
      </c>
      <c r="GU32" s="10">
        <f>IF((Milk_with_PBS!GU32-Milk_with_PBS!GU$178)&lt;0,0,Milk_with_PBS!GU32-Milk_with_PBS!GU$178)</f>
        <v>652.13133500000004</v>
      </c>
      <c r="GV32" s="10">
        <f>IF((Milk_with_PBS!GV32-Milk_with_PBS!GV$178)&lt;0,0,Milk_with_PBS!GV32-Milk_with_PBS!GV$178)</f>
        <v>0</v>
      </c>
      <c r="GW32" s="10">
        <f>IF((Milk_with_PBS!GW32-Milk_with_PBS!GW$178)&lt;0,0,Milk_with_PBS!GW32-Milk_with_PBS!GW$178)</f>
        <v>806.97020499999996</v>
      </c>
      <c r="GX32" s="10">
        <f>IF((Milk_with_PBS!GX32-Milk_with_PBS!GX$178)&lt;0,0,Milk_with_PBS!GX32-Milk_with_PBS!GX$178)</f>
        <v>0</v>
      </c>
      <c r="GY32" s="10">
        <f>IF((Milk_with_PBS!GY32-Milk_with_PBS!GY$178)&lt;0,0,Milk_with_PBS!GY32-Milk_with_PBS!GY$178)</f>
        <v>0</v>
      </c>
      <c r="GZ32" s="10">
        <f>IF((Milk_with_PBS!GZ32-Milk_with_PBS!GZ$178)&lt;0,0,Milk_with_PBS!GZ32-Milk_with_PBS!GZ$178)</f>
        <v>0</v>
      </c>
      <c r="HA32" s="10">
        <f>IF((Milk_with_PBS!HA32-Milk_with_PBS!HA$178)&lt;0,0,Milk_with_PBS!HA32-Milk_with_PBS!HA$178)</f>
        <v>0</v>
      </c>
      <c r="HB32" s="10">
        <f>IF((Milk_with_PBS!HB32-Milk_with_PBS!HB$178)&lt;0,0,Milk_with_PBS!HB32-Milk_with_PBS!HB$178)</f>
        <v>812.87353999999993</v>
      </c>
      <c r="HC32" s="10">
        <f>IF((Milk_with_PBS!HC32-Milk_with_PBS!HC$178)&lt;0,0,Milk_with_PBS!HC32-Milk_with_PBS!HC$178)</f>
        <v>0</v>
      </c>
      <c r="HD32" s="10">
        <f>IF((Milk_with_PBS!HD32-Milk_with_PBS!HD$178)&lt;0,0,Milk_with_PBS!HD32-Milk_with_PBS!HD$178)</f>
        <v>0</v>
      </c>
      <c r="HE32" s="10">
        <f>IF((Milk_with_PBS!HE32-Milk_with_PBS!HE$178)&lt;0,0,Milk_with_PBS!HE32-Milk_with_PBS!HE$178)</f>
        <v>4760.6485499999999</v>
      </c>
      <c r="HF32" s="10">
        <f>IF((Milk_with_PBS!HF32-Milk_with_PBS!HF$178)&lt;0,0,Milk_with_PBS!HF32-Milk_with_PBS!HF$178)</f>
        <v>0</v>
      </c>
      <c r="HG32" s="10">
        <f>IF((Milk_with_PBS!HG32-Milk_with_PBS!HG$178)&lt;0,0,Milk_with_PBS!HG32-Milk_with_PBS!HG$178)</f>
        <v>33.150880000000001</v>
      </c>
      <c r="HH32" s="10">
        <f>IF((Milk_with_PBS!HH32-Milk_with_PBS!HH$178)&lt;0,0,Milk_with_PBS!HH32-Milk_with_PBS!HH$178)</f>
        <v>0</v>
      </c>
      <c r="HI32" s="10">
        <f>IF((Milk_with_PBS!HI32-Milk_with_PBS!HI$178)&lt;0,0,Milk_with_PBS!HI32-Milk_with_PBS!HI$178)</f>
        <v>0</v>
      </c>
      <c r="HJ32" s="10">
        <f>IF((Milk_with_PBS!HJ32-Milk_with_PBS!HJ$178)&lt;0,0,Milk_with_PBS!HJ32-Milk_with_PBS!HJ$178)</f>
        <v>0</v>
      </c>
      <c r="HK32" s="10">
        <f>IF((Milk_with_PBS!HK32-Milk_with_PBS!HK$178)&lt;0,0,Milk_with_PBS!HK32-Milk_with_PBS!HK$178)</f>
        <v>8.8842750000000006</v>
      </c>
      <c r="HL32" s="10">
        <f>IF((Milk_with_PBS!HL32-Milk_with_PBS!HL$178)&lt;0,0,Milk_with_PBS!HL32-Milk_with_PBS!HL$178)</f>
        <v>5950.2656349999997</v>
      </c>
      <c r="HM32" s="10">
        <f>IF((Milk_with_PBS!HM32-Milk_with_PBS!HM$178)&lt;0,0,Milk_with_PBS!HM32-Milk_with_PBS!HM$178)</f>
        <v>1613.6577050000001</v>
      </c>
      <c r="HN32" s="10">
        <f>IF((Milk_with_PBS!HN32-Milk_with_PBS!HN$178)&lt;0,0,Milk_with_PBS!HN32-Milk_with_PBS!HN$178)</f>
        <v>1614.440415</v>
      </c>
      <c r="HO32" s="10">
        <f>IF((Milk_with_PBS!HO32-Milk_with_PBS!HO$178)&lt;0,0,Milk_with_PBS!HO32-Milk_with_PBS!HO$178)</f>
        <v>240.46436</v>
      </c>
      <c r="HP32" s="10">
        <f>IF((Milk_with_PBS!HP32-Milk_with_PBS!HP$178)&lt;0,0,Milk_with_PBS!HP32-Milk_with_PBS!HP$178)</f>
        <v>23.201660000000011</v>
      </c>
      <c r="HQ32" s="10">
        <f>IF((Milk_with_PBS!HQ32-Milk_with_PBS!HQ$178)&lt;0,0,Milk_with_PBS!HQ32-Milk_with_PBS!HQ$178)</f>
        <v>256.30370999999997</v>
      </c>
      <c r="HR32" s="10">
        <f>IF((Milk_with_PBS!HR32-Milk_with_PBS!HR$178)&lt;0,0,Milk_with_PBS!HR32-Milk_with_PBS!HR$178)</f>
        <v>262.82470999999998</v>
      </c>
      <c r="HS32" s="10">
        <f>IF((Milk_with_PBS!HS32-Milk_with_PBS!HS$178)&lt;0,0,Milk_with_PBS!HS32-Milk_with_PBS!HS$178)</f>
        <v>829.66064000000006</v>
      </c>
      <c r="HT32" s="10">
        <f>IF((Milk_with_PBS!HT32-Milk_with_PBS!HT$178)&lt;0,0,Milk_with_PBS!HT32-Milk_with_PBS!HT$178)</f>
        <v>0</v>
      </c>
      <c r="HU32" s="10">
        <f>IF((Milk_with_PBS!HU32-Milk_with_PBS!HU$178)&lt;0,0,Milk_with_PBS!HU32-Milk_with_PBS!HU$178)</f>
        <v>935.22949500000004</v>
      </c>
      <c r="HV32" s="10">
        <f>IF((Milk_with_PBS!HV32-Milk_with_PBS!HV$178)&lt;0,0,Milk_with_PBS!HV32-Milk_with_PBS!HV$178)</f>
        <v>7.7280300000000004</v>
      </c>
      <c r="HW32" s="10">
        <f>IF((Milk_with_PBS!HW32-Milk_with_PBS!HW$178)&lt;0,0,Milk_with_PBS!HW32-Milk_with_PBS!HW$178)</f>
        <v>0</v>
      </c>
      <c r="HX32" s="10">
        <f>IF((Milk_with_PBS!HX32-Milk_with_PBS!HX$178)&lt;0,0,Milk_with_PBS!HX32-Milk_with_PBS!HX$178)</f>
        <v>131.53222500000001</v>
      </c>
      <c r="HY32" s="10">
        <f>IF((Milk_with_PBS!HY32-Milk_with_PBS!HY$178)&lt;0,0,Milk_with_PBS!HY32-Milk_with_PBS!HY$178)</f>
        <v>5.4550800000000006</v>
      </c>
      <c r="HZ32" s="10">
        <f>IF((Milk_with_PBS!HZ32-Milk_with_PBS!HZ$178)&lt;0,0,Milk_with_PBS!HZ32-Milk_with_PBS!HZ$178)</f>
        <v>67.619140000000002</v>
      </c>
      <c r="IA32" s="10">
        <f>IF((Milk_with_PBS!IA32-Milk_with_PBS!IA$178)&lt;0,0,Milk_with_PBS!IA32-Milk_with_PBS!IA$178)</f>
        <v>0</v>
      </c>
      <c r="IB32" s="10">
        <f>IF((Milk_with_PBS!IB32-Milk_with_PBS!IB$178)&lt;0,0,Milk_with_PBS!IB32-Milk_with_PBS!IB$178)</f>
        <v>0</v>
      </c>
      <c r="IC32" s="10">
        <f>IF((Milk_with_PBS!IC32-Milk_with_PBS!IC$178)&lt;0,0,Milk_with_PBS!IC32-Milk_with_PBS!IC$178)</f>
        <v>10570.12818</v>
      </c>
      <c r="ID32" s="10">
        <f>IF((Milk_with_PBS!ID32-Milk_with_PBS!ID$178)&lt;0,0,Milk_with_PBS!ID32-Milk_with_PBS!ID$178)</f>
        <v>0</v>
      </c>
      <c r="IE32" s="10">
        <f>IF((Milk_with_PBS!IE32-Milk_with_PBS!IE$178)&lt;0,0,Milk_with_PBS!IE32-Milk_with_PBS!IE$178)</f>
        <v>224.74706999999998</v>
      </c>
      <c r="IF32" s="10">
        <f>IF((Milk_with_PBS!IF32-Milk_with_PBS!IF$178)&lt;0,0,Milk_with_PBS!IF32-Milk_with_PBS!IF$178)</f>
        <v>188.55713</v>
      </c>
      <c r="IG32" s="10">
        <f>IF((Milk_with_PBS!IG32-Milk_with_PBS!IG$178)&lt;0,0,Milk_with_PBS!IG32-Milk_with_PBS!IG$178)</f>
        <v>0</v>
      </c>
      <c r="IH32" s="10">
        <f>IF((Milk_with_PBS!IH32-Milk_with_PBS!IH$178)&lt;0,0,Milk_with_PBS!IH32-Milk_with_PBS!IH$178)</f>
        <v>53.172849999999997</v>
      </c>
      <c r="II32" s="10">
        <f>IF((Milk_with_PBS!II32-Milk_with_PBS!II$178)&lt;0,0,Milk_with_PBS!II32-Milk_with_PBS!II$178)</f>
        <v>8.598634999999998</v>
      </c>
      <c r="IJ32" s="10">
        <f>IF((Milk_with_PBS!IJ32-Milk_with_PBS!IJ$178)&lt;0,0,Milk_with_PBS!IJ32-Milk_with_PBS!IJ$178)</f>
        <v>3654.6987200000003</v>
      </c>
      <c r="IK32" s="10">
        <f>IF((Milk_with_PBS!IK32-Milk_with_PBS!IK$178)&lt;0,0,Milk_with_PBS!IK32-Milk_with_PBS!IK$178)</f>
        <v>1466.4887899999999</v>
      </c>
      <c r="IL32" s="10">
        <f>IF((Milk_with_PBS!IL32-Milk_with_PBS!IL$178)&lt;0,0,Milk_with_PBS!IL32-Milk_with_PBS!IL$178)</f>
        <v>308.66796500000004</v>
      </c>
      <c r="IM32" s="10">
        <f>IF((Milk_with_PBS!IM32-Milk_with_PBS!IM$178)&lt;0,0,Milk_with_PBS!IM32-Milk_with_PBS!IM$178)</f>
        <v>5.9003900000000016</v>
      </c>
      <c r="IN32" s="10">
        <f>IF((Milk_with_PBS!IN32-Milk_with_PBS!IN$178)&lt;0,0,Milk_with_PBS!IN32-Milk_with_PBS!IN$178)</f>
        <v>0</v>
      </c>
      <c r="IO32" s="10">
        <f>IF((Milk_with_PBS!IO32-Milk_with_PBS!IO$178)&lt;0,0,Milk_with_PBS!IO32-Milk_with_PBS!IO$178)</f>
        <v>3.1147449999999992</v>
      </c>
      <c r="IP32" s="10">
        <f>IF((Milk_with_PBS!IP32-Milk_with_PBS!IP$178)&lt;0,0,Milk_with_PBS!IP32-Milk_with_PBS!IP$178)</f>
        <v>8.1591749999999976</v>
      </c>
      <c r="IQ32" s="10">
        <f>IF((Milk_with_PBS!IQ32-Milk_with_PBS!IQ$178)&lt;0,0,Milk_with_PBS!IQ32-Milk_with_PBS!IQ$178)</f>
        <v>53.412115</v>
      </c>
      <c r="IR32" s="10">
        <f>IF((Milk_with_PBS!IR32-Milk_with_PBS!IR$178)&lt;0,0,Milk_with_PBS!IR32-Milk_with_PBS!IR$178)</f>
        <v>0</v>
      </c>
      <c r="IS32" s="10">
        <f>IF((Milk_with_PBS!IS32-Milk_with_PBS!IS$178)&lt;0,0,Milk_with_PBS!IS32-Milk_with_PBS!IS$178)</f>
        <v>103.78955000000001</v>
      </c>
      <c r="IT32" s="10">
        <f>IF((Milk_with_PBS!IT32-Milk_with_PBS!IT$178)&lt;0,0,Milk_with_PBS!IT32-Milk_with_PBS!IT$178)</f>
        <v>5.7871099999999984</v>
      </c>
      <c r="IU32" s="10">
        <f>IF((Milk_with_PBS!IU32-Milk_with_PBS!IU$178)&lt;0,0,Milk_with_PBS!IU32-Milk_with_PBS!IU$178)</f>
        <v>0</v>
      </c>
      <c r="IV32" s="10">
        <f>IF((Milk_with_PBS!IV32-Milk_with_PBS!IV$178)&lt;0,0,Milk_with_PBS!IV32-Milk_with_PBS!IV$178)</f>
        <v>3.986815</v>
      </c>
      <c r="IW32" s="10">
        <f>IF((Milk_with_PBS!IW32-Milk_with_PBS!IW$178)&lt;0,0,Milk_with_PBS!IW32-Milk_with_PBS!IW$178)</f>
        <v>0</v>
      </c>
      <c r="IX32" s="10">
        <f>IF((Milk_with_PBS!IX32-Milk_with_PBS!IX$178)&lt;0,0,Milk_with_PBS!IX32-Milk_with_PBS!IX$178)</f>
        <v>24.85352</v>
      </c>
      <c r="IY32" s="10">
        <f>IF((Milk_with_PBS!IY32-Milk_with_PBS!IY$178)&lt;0,0,Milk_with_PBS!IY32-Milk_with_PBS!IY$178)</f>
        <v>0</v>
      </c>
      <c r="IZ32" s="10">
        <f>IF((Milk_with_PBS!IZ32-Milk_with_PBS!IZ$178)&lt;0,0,Milk_with_PBS!IZ32-Milk_with_PBS!IZ$178)</f>
        <v>0</v>
      </c>
      <c r="JA32" s="10">
        <f>IF((Milk_with_PBS!JA32-Milk_with_PBS!JA$178)&lt;0,0,Milk_with_PBS!JA32-Milk_with_PBS!JA$178)</f>
        <v>12048.828024999999</v>
      </c>
      <c r="JB32" s="10">
        <f>IF((Milk_with_PBS!JB32-Milk_with_PBS!JB$178)&lt;0,0,Milk_with_PBS!JB32-Milk_with_PBS!JB$178)</f>
        <v>0</v>
      </c>
      <c r="JC32" s="10">
        <f>IF((Milk_with_PBS!JC32-Milk_with_PBS!JC$178)&lt;0,0,Milk_with_PBS!JC32-Milk_with_PBS!JC$178)</f>
        <v>0</v>
      </c>
      <c r="JD32" s="10">
        <f>IF((Milk_with_PBS!JD32-Milk_with_PBS!JD$178)&lt;0,0,Milk_with_PBS!JD32-Milk_with_PBS!JD$178)</f>
        <v>4.4477550000000008</v>
      </c>
      <c r="JE32" s="10">
        <f>IF((Milk_with_PBS!JE32-Milk_with_PBS!JE$178)&lt;0,0,Milk_with_PBS!JE32-Milk_with_PBS!JE$178)</f>
        <v>0</v>
      </c>
      <c r="JF32" s="10">
        <f>IF((Milk_with_PBS!JF32-Milk_with_PBS!JF$178)&lt;0,0,Milk_with_PBS!JF32-Milk_with_PBS!JF$178)</f>
        <v>16.066410000000001</v>
      </c>
      <c r="JG32" s="10">
        <f>IF((Milk_with_PBS!JG32-Milk_with_PBS!JG$178)&lt;0,0,Milk_with_PBS!JG32-Milk_with_PBS!JG$178)</f>
        <v>7.6372050000000016</v>
      </c>
      <c r="JH32" s="10">
        <f>IF((Milk_with_PBS!JH32-Milk_with_PBS!JH$178)&lt;0,0,Milk_with_PBS!JH32-Milk_with_PBS!JH$178)</f>
        <v>1804.37546</v>
      </c>
      <c r="JI32" s="10">
        <f>IF((Milk_with_PBS!JI32-Milk_with_PBS!JI$178)&lt;0,0,Milk_with_PBS!JI32-Milk_with_PBS!JI$178)</f>
        <v>730.00099</v>
      </c>
      <c r="JJ32" s="10">
        <f>IF((Milk_with_PBS!JJ32-Milk_with_PBS!JJ$178)&lt;0,0,Milk_with_PBS!JJ32-Milk_with_PBS!JJ$178)</f>
        <v>0</v>
      </c>
      <c r="JK32" s="10">
        <f>IF((Milk_with_PBS!JK32-Milk_with_PBS!JK$178)&lt;0,0,Milk_with_PBS!JK32-Milk_with_PBS!JK$178)</f>
        <v>0</v>
      </c>
      <c r="JL32" s="10">
        <f>IF((Milk_with_PBS!JL32-Milk_with_PBS!JL$178)&lt;0,0,Milk_with_PBS!JL32-Milk_with_PBS!JL$178)</f>
        <v>0</v>
      </c>
      <c r="JM32" s="10">
        <f>IF((Milk_with_PBS!JM32-Milk_with_PBS!JM$178)&lt;0,0,Milk_with_PBS!JM32-Milk_with_PBS!JM$178)</f>
        <v>0</v>
      </c>
      <c r="JN32" s="10">
        <f>IF((Milk_with_PBS!JN32-Milk_with_PBS!JN$178)&lt;0,0,Milk_with_PBS!JN32-Milk_with_PBS!JN$178)</f>
        <v>0</v>
      </c>
      <c r="JO32" s="10">
        <f>IF((Milk_with_PBS!JO32-Milk_with_PBS!JO$178)&lt;0,0,Milk_with_PBS!JO32-Milk_with_PBS!JO$178)</f>
        <v>9.7954150000000126</v>
      </c>
      <c r="JP32" s="10">
        <f>IF((Milk_with_PBS!JP32-Milk_with_PBS!JP$178)&lt;0,0,Milk_with_PBS!JP32-Milk_with_PBS!JP$178)</f>
        <v>0</v>
      </c>
      <c r="JQ32" s="10">
        <f>IF((Milk_with_PBS!JQ32-Milk_with_PBS!JQ$178)&lt;0,0,Milk_with_PBS!JQ32-Milk_with_PBS!JQ$178)</f>
        <v>150.57274999999998</v>
      </c>
      <c r="JR32" s="10">
        <f>IF((Milk_with_PBS!JR32-Milk_with_PBS!JR$178)&lt;0,0,Milk_with_PBS!JR32-Milk_with_PBS!JR$178)</f>
        <v>0</v>
      </c>
      <c r="JS32" s="10">
        <f>IF((Milk_with_PBS!JS32-Milk_with_PBS!JS$178)&lt;0,0,Milk_with_PBS!JS32-Milk_with_PBS!JS$178)</f>
        <v>0</v>
      </c>
      <c r="JT32" s="10">
        <f>IF((Milk_with_PBS!JT32-Milk_with_PBS!JT$178)&lt;0,0,Milk_with_PBS!JT32-Milk_with_PBS!JT$178)</f>
        <v>101.90380999999999</v>
      </c>
      <c r="JU32" s="10">
        <f>IF((Milk_with_PBS!JU32-Milk_with_PBS!JU$178)&lt;0,0,Milk_with_PBS!JU32-Milk_with_PBS!JU$178)</f>
        <v>0</v>
      </c>
      <c r="JV32" s="10">
        <f>IF((Milk_with_PBS!JV32-Milk_with_PBS!JV$178)&lt;0,0,Milk_with_PBS!JV32-Milk_with_PBS!JV$178)</f>
        <v>16.601554999999998</v>
      </c>
      <c r="JW32" s="10">
        <f>IF((Milk_with_PBS!JW32-Milk_with_PBS!JW$178)&lt;0,0,Milk_with_PBS!JW32-Milk_with_PBS!JW$178)</f>
        <v>0</v>
      </c>
      <c r="JX32" s="10">
        <f>IF((Milk_with_PBS!JX32-Milk_with_PBS!JX$178)&lt;0,0,Milk_with_PBS!JX32-Milk_with_PBS!JX$178)</f>
        <v>0</v>
      </c>
      <c r="JY32" s="10">
        <f>IF((Milk_with_PBS!JY32-Milk_with_PBS!JY$178)&lt;0,0,Milk_with_PBS!JY32-Milk_with_PBS!JY$178)</f>
        <v>7449.37309</v>
      </c>
      <c r="JZ32" s="10">
        <f>IF((Milk_with_PBS!JZ32-Milk_with_PBS!JZ$178)&lt;0,0,Milk_with_PBS!JZ32-Milk_with_PBS!JZ$178)</f>
        <v>0</v>
      </c>
      <c r="KA32" s="10">
        <f>IF((Milk_with_PBS!KA32-Milk_with_PBS!KA$178)&lt;0,0,Milk_with_PBS!KA32-Milk_with_PBS!KA$178)</f>
        <v>0</v>
      </c>
      <c r="KB32" s="10">
        <f>IF((Milk_with_PBS!KB32-Milk_with_PBS!KB$178)&lt;0,0,Milk_with_PBS!KB32-Milk_with_PBS!KB$178)</f>
        <v>34.874020000000002</v>
      </c>
      <c r="KC32" s="10">
        <f>IF((Milk_with_PBS!KC32-Milk_with_PBS!KC$178)&lt;0,0,Milk_with_PBS!KC32-Milk_with_PBS!KC$178)</f>
        <v>0</v>
      </c>
      <c r="KD32" s="10">
        <f>IF((Milk_with_PBS!KD32-Milk_with_PBS!KD$178)&lt;0,0,Milk_with_PBS!KD32-Milk_with_PBS!KD$178)</f>
        <v>41.94482</v>
      </c>
      <c r="KE32" s="10">
        <f>IF((Milk_with_PBS!KE32-Milk_with_PBS!KE$178)&lt;0,0,Milk_with_PBS!KE32-Milk_with_PBS!KE$178)</f>
        <v>60.534664999999997</v>
      </c>
      <c r="KF32" s="10">
        <f>IF((Milk_with_PBS!KF32-Milk_with_PBS!KF$178)&lt;0,0,Milk_with_PBS!KF32-Milk_with_PBS!KF$178)</f>
        <v>276.64550500000001</v>
      </c>
      <c r="KG32" s="10">
        <f>IF((Milk_with_PBS!KG32-Milk_with_PBS!KG$178)&lt;0,0,Milk_with_PBS!KG32-Milk_with_PBS!KG$178)</f>
        <v>0</v>
      </c>
      <c r="KH32" s="10">
        <f>IF((Milk_with_PBS!KH32-Milk_with_PBS!KH$178)&lt;0,0,Milk_with_PBS!KH32-Milk_with_PBS!KH$178)</f>
        <v>0</v>
      </c>
      <c r="KI32" s="10">
        <f>IF((Milk_with_PBS!KI32-Milk_with_PBS!KI$178)&lt;0,0,Milk_with_PBS!KI32-Milk_with_PBS!KI$178)</f>
        <v>45.25</v>
      </c>
      <c r="KJ32" s="10">
        <f>IF((Milk_with_PBS!KJ32-Milk_with_PBS!KJ$178)&lt;0,0,Milk_with_PBS!KJ32-Milk_with_PBS!KJ$178)</f>
        <v>1207.25</v>
      </c>
      <c r="KK32" s="10">
        <f>IF((Milk_with_PBS!KK32-Milk_with_PBS!KK$178)&lt;0,0,Milk_with_PBS!KK32-Milk_with_PBS!KK$178)</f>
        <v>1322.25</v>
      </c>
      <c r="KL32" s="10">
        <f>IF((Milk_with_PBS!KL32-Milk_with_PBS!KL$178)&lt;0,0,Milk_with_PBS!KL32-Milk_with_PBS!KL$178)</f>
        <v>1395</v>
      </c>
      <c r="KM32" s="10">
        <f>IF((Milk_with_PBS!KM32-Milk_with_PBS!KM$178)&lt;0,0,Milk_with_PBS!KM32-Milk_with_PBS!KM$178)</f>
        <v>0</v>
      </c>
      <c r="KN32" s="10">
        <f>IF((Milk_with_PBS!KN32-Milk_with_PBS!KN$178)&lt;0,0,Milk_with_PBS!KN32-Milk_with_PBS!KN$178)</f>
        <v>0</v>
      </c>
      <c r="KO32" s="10">
        <f>IF((Milk_with_PBS!KO32-Milk_with_PBS!KO$178)&lt;0,0,Milk_with_PBS!KO32-Milk_with_PBS!KO$178)</f>
        <v>4255.25</v>
      </c>
      <c r="KP32" s="10">
        <f>IF((Milk_with_PBS!KP32-Milk_with_PBS!KP$178)&lt;0,0,Milk_with_PBS!KP32-Milk_with_PBS!KP$178)</f>
        <v>0</v>
      </c>
      <c r="KQ32" s="10">
        <f>IF((Milk_with_PBS!KQ32-Milk_with_PBS!KQ$178)&lt;0,0,Milk_with_PBS!KQ32-Milk_with_PBS!KQ$178)</f>
        <v>4231</v>
      </c>
      <c r="KR32" s="10">
        <f>IF((Milk_with_PBS!KR32-Milk_with_PBS!KR$178)&lt;0,0,Milk_with_PBS!KR32-Milk_with_PBS!KR$178)</f>
        <v>0</v>
      </c>
      <c r="KS32" s="10">
        <f>IF((Milk_with_PBS!KS32-Milk_with_PBS!KS$178)&lt;0,0,Milk_with_PBS!KS32-Milk_with_PBS!KS$178)</f>
        <v>406.75</v>
      </c>
      <c r="KT32" s="10">
        <f>IF((Milk_with_PBS!KT32-Milk_with_PBS!KT$178)&lt;0,0,Milk_with_PBS!KT32-Milk_with_PBS!KT$178)</f>
        <v>135037.25</v>
      </c>
      <c r="KU32" s="10">
        <f>IF((Milk_with_PBS!KU32-Milk_with_PBS!KU$178)&lt;0,0,Milk_with_PBS!KU32-Milk_with_PBS!KU$178)</f>
        <v>0</v>
      </c>
      <c r="KV32" s="10">
        <f>IF((Milk_with_PBS!KV32-Milk_with_PBS!KV$178)&lt;0,0,Milk_with_PBS!KV32-Milk_with_PBS!KV$178)</f>
        <v>0</v>
      </c>
      <c r="KW32" s="10">
        <f>IF((Milk_with_PBS!KW32-Milk_with_PBS!KW$178)&lt;0,0,Milk_with_PBS!KW32-Milk_with_PBS!KW$178)</f>
        <v>12369.75</v>
      </c>
      <c r="KX32" s="10">
        <f>IF((Milk_with_PBS!KX32-Milk_with_PBS!KX$178)&lt;0,0,Milk_with_PBS!KX32-Milk_with_PBS!KX$178)</f>
        <v>3668.5</v>
      </c>
      <c r="KY32" s="10">
        <f>IF((Milk_with_PBS!KY32-Milk_with_PBS!KY$178)&lt;0,0,Milk_with_PBS!KY32-Milk_with_PBS!KY$178)</f>
        <v>1448.5</v>
      </c>
      <c r="KZ32" s="10">
        <f>IF((Milk_with_PBS!KZ32-Milk_with_PBS!KZ$178)&lt;0,0,Milk_with_PBS!KZ32-Milk_with_PBS!KZ$178)</f>
        <v>646.5</v>
      </c>
      <c r="LA32" s="10">
        <f>IF((Milk_with_PBS!LA32-Milk_with_PBS!LA$178)&lt;0,0,Milk_with_PBS!LA32-Milk_with_PBS!LA$178)</f>
        <v>0</v>
      </c>
      <c r="LB32" s="10">
        <f>IF((Milk_with_PBS!LB32-Milk_with_PBS!LB$178)&lt;0,0,Milk_with_PBS!LB32-Milk_with_PBS!LB$178)</f>
        <v>0</v>
      </c>
      <c r="LC32" s="10">
        <f>IF((Milk_with_PBS!LC32-Milk_with_PBS!LC$178)&lt;0,0,Milk_with_PBS!LC32-Milk_with_PBS!LC$178)</f>
        <v>0</v>
      </c>
      <c r="LD32" s="10">
        <f>IF((Milk_with_PBS!LD32-Milk_with_PBS!LD$178)&lt;0,0,Milk_with_PBS!LD32-Milk_with_PBS!LD$178)</f>
        <v>0</v>
      </c>
      <c r="LE32" s="10">
        <f>IF((Milk_with_PBS!LE32-Milk_with_PBS!LE$178)&lt;0,0,Milk_with_PBS!LE32-Milk_with_PBS!LE$178)</f>
        <v>16592</v>
      </c>
      <c r="LF32" s="10">
        <f>IF((Milk_with_PBS!LF32-Milk_with_PBS!LF$178)&lt;0,0,Milk_with_PBS!LF32-Milk_with_PBS!LF$178)</f>
        <v>0</v>
      </c>
      <c r="LG32" s="10">
        <f>IF((Milk_with_PBS!LG32-Milk_with_PBS!LG$178)&lt;0,0,Milk_with_PBS!LG32-Milk_with_PBS!LG$178)</f>
        <v>4026.247273976066</v>
      </c>
      <c r="LH32" s="10">
        <f>IF((Milk_with_PBS!LH32-Milk_with_PBS!LH$178)&lt;0,0,Milk_with_PBS!LH32-Milk_with_PBS!LH$178)</f>
        <v>165.60349498304095</v>
      </c>
      <c r="LI32" s="10">
        <f>IF((Milk_with_PBS!LI32-Milk_with_PBS!LI$178)&lt;0,0,Milk_with_PBS!LI32-Milk_with_PBS!LI$178)</f>
        <v>591.39500649001002</v>
      </c>
      <c r="LJ32" s="10">
        <f>IF((Milk_with_PBS!LJ32-Milk_with_PBS!LJ$178)&lt;0,0,Milk_with_PBS!LJ32-Milk_with_PBS!LJ$178)</f>
        <v>0</v>
      </c>
      <c r="LK32" s="10">
        <f>IF((Milk_with_PBS!LK32-Milk_with_PBS!LK$178)&lt;0,0,Milk_with_PBS!LK32-Milk_with_PBS!LK$178)</f>
        <v>0</v>
      </c>
    </row>
    <row r="33" spans="1:323" x14ac:dyDescent="0.35">
      <c r="A33" s="9" t="s">
        <v>368</v>
      </c>
      <c r="B33" s="9" t="s">
        <v>460</v>
      </c>
      <c r="C33" s="9">
        <v>45.285714285714299</v>
      </c>
      <c r="D33" s="9">
        <v>3</v>
      </c>
      <c r="E33" s="9">
        <v>5</v>
      </c>
      <c r="F33" s="10">
        <f>IF((Milk_with_PBS!F33-Milk_with_PBS!F$178)&lt;0,0,Milk_with_PBS!F33-Milk_with_PBS!F$178)</f>
        <v>66.867189999999994</v>
      </c>
      <c r="G33" s="10">
        <f>IF((Milk_with_PBS!G33-Milk_with_PBS!G$178)&lt;0,0,Milk_with_PBS!G33-Milk_with_PBS!G$178)</f>
        <v>62.932130000000001</v>
      </c>
      <c r="H33" s="10">
        <f>IF((Milk_with_PBS!H33-Milk_with_PBS!H$178)&lt;0,0,Milk_with_PBS!H33-Milk_with_PBS!H$178)</f>
        <v>54.249510000000001</v>
      </c>
      <c r="I33" s="10">
        <f>IF((Milk_with_PBS!I33-Milk_with_PBS!I$178)&lt;0,0,Milk_with_PBS!I33-Milk_with_PBS!I$178)</f>
        <v>28.454584999999994</v>
      </c>
      <c r="J33" s="10">
        <f>IF((Milk_with_PBS!J33-Milk_with_PBS!J$178)&lt;0,0,Milk_with_PBS!J33-Milk_with_PBS!J$178)</f>
        <v>40.562989999999999</v>
      </c>
      <c r="K33" s="10">
        <f>IF((Milk_with_PBS!K33-Milk_with_PBS!K$178)&lt;0,0,Milk_with_PBS!K33-Milk_with_PBS!K$178)</f>
        <v>58.062989999999999</v>
      </c>
      <c r="L33" s="10">
        <f>IF((Milk_with_PBS!L33-Milk_with_PBS!L$178)&lt;0,0,Milk_with_PBS!L33-Milk_with_PBS!L$178)</f>
        <v>51.890135000000015</v>
      </c>
      <c r="M33" s="10">
        <f>IF((Milk_with_PBS!M33-Milk_with_PBS!M$178)&lt;0,0,Milk_with_PBS!M33-Milk_with_PBS!M$178)</f>
        <v>120.09032999999999</v>
      </c>
      <c r="N33" s="10">
        <f>IF((Milk_with_PBS!N33-Milk_with_PBS!N$178)&lt;0,0,Milk_with_PBS!N33-Milk_with_PBS!N$178)</f>
        <v>55.837895000000003</v>
      </c>
      <c r="O33" s="10">
        <f>IF((Milk_with_PBS!O33-Milk_with_PBS!O$178)&lt;0,0,Milk_with_PBS!O33-Milk_with_PBS!O$178)</f>
        <v>100.95800500000001</v>
      </c>
      <c r="P33" s="10">
        <f>IF((Milk_with_PBS!P33-Milk_with_PBS!P$178)&lt;0,0,Milk_with_PBS!P33-Milk_with_PBS!P$178)</f>
        <v>73.221190000000007</v>
      </c>
      <c r="Q33" s="10">
        <f>IF((Milk_with_PBS!Q33-Milk_with_PBS!Q$178)&lt;0,0,Milk_with_PBS!Q33-Milk_with_PBS!Q$178)</f>
        <v>94.666015000000002</v>
      </c>
      <c r="R33" s="10">
        <f>IF((Milk_with_PBS!R33-Milk_with_PBS!R$178)&lt;0,0,Milk_with_PBS!R33-Milk_with_PBS!R$178)</f>
        <v>82.153319999999994</v>
      </c>
      <c r="S33" s="10">
        <f>IF((Milk_with_PBS!S33-Milk_with_PBS!S$178)&lt;0,0,Milk_with_PBS!S33-Milk_with_PBS!S$178)</f>
        <v>0</v>
      </c>
      <c r="T33" s="10">
        <f>IF((Milk_with_PBS!T33-Milk_with_PBS!T$178)&lt;0,0,Milk_with_PBS!T33-Milk_with_PBS!T$178)</f>
        <v>47.741700000000009</v>
      </c>
      <c r="U33" s="10">
        <f>IF((Milk_with_PBS!U33-Milk_with_PBS!U$178)&lt;0,0,Milk_with_PBS!U33-Milk_with_PBS!U$178)</f>
        <v>155.10644500000001</v>
      </c>
      <c r="V33" s="10">
        <f>IF((Milk_with_PBS!V33-Milk_with_PBS!V$178)&lt;0,0,Milk_with_PBS!V33-Milk_with_PBS!V$178)</f>
        <v>62.364259999999987</v>
      </c>
      <c r="W33" s="10">
        <f>IF((Milk_with_PBS!W33-Milk_with_PBS!W$178)&lt;0,0,Milk_with_PBS!W33-Milk_with_PBS!W$178)</f>
        <v>66.239255</v>
      </c>
      <c r="X33" s="10">
        <f>IF((Milk_with_PBS!X33-Milk_with_PBS!X$178)&lt;0,0,Milk_with_PBS!X33-Milk_with_PBS!X$178)</f>
        <v>65.96875</v>
      </c>
      <c r="Y33" s="10">
        <f>IF((Milk_with_PBS!Y33-Milk_with_PBS!Y$178)&lt;0,0,Milk_with_PBS!Y33-Milk_with_PBS!Y$178)</f>
        <v>70.124515000000017</v>
      </c>
      <c r="Z33" s="10">
        <f>IF((Milk_with_PBS!Z33-Milk_with_PBS!Z$178)&lt;0,0,Milk_with_PBS!Z33-Milk_with_PBS!Z$178)</f>
        <v>68.242184999999992</v>
      </c>
      <c r="AA33" s="10">
        <f>IF((Milk_with_PBS!AA33-Milk_with_PBS!AA$178)&lt;0,0,Milk_with_PBS!AA33-Milk_with_PBS!AA$178)</f>
        <v>80.919434999999993</v>
      </c>
      <c r="AB33" s="10">
        <f>IF((Milk_with_PBS!AB33-Milk_with_PBS!AB$178)&lt;0,0,Milk_with_PBS!AB33-Milk_with_PBS!AB$178)</f>
        <v>96.840329999999994</v>
      </c>
      <c r="AC33" s="10">
        <f>IF((Milk_with_PBS!AC33-Milk_with_PBS!AC$178)&lt;0,0,Milk_with_PBS!AC33-Milk_with_PBS!AC$178)</f>
        <v>62.084960000000009</v>
      </c>
      <c r="AD33" s="10">
        <f>IF((Milk_with_PBS!AD33-Milk_with_PBS!AD$178)&lt;0,0,Milk_with_PBS!AD33-Milk_with_PBS!AD$178)</f>
        <v>1170.271485</v>
      </c>
      <c r="AE33" s="10">
        <f>IF((Milk_with_PBS!AE33-Milk_with_PBS!AE$178)&lt;0,0,Milk_with_PBS!AE33-Milk_with_PBS!AE$178)</f>
        <v>323.2124</v>
      </c>
      <c r="AF33" s="10">
        <f>IF((Milk_with_PBS!AF33-Milk_with_PBS!AF$178)&lt;0,0,Milk_with_PBS!AF33-Milk_with_PBS!AF$178)</f>
        <v>116.25635</v>
      </c>
      <c r="AG33" s="10">
        <f>IF((Milk_with_PBS!AG33-Milk_with_PBS!AG$178)&lt;0,0,Milk_with_PBS!AG33-Milk_with_PBS!AG$178)</f>
        <v>658.92138499999999</v>
      </c>
      <c r="AH33" s="10">
        <f>IF((Milk_with_PBS!AH33-Milk_with_PBS!AH$178)&lt;0,0,Milk_with_PBS!AH33-Milk_with_PBS!AH$178)</f>
        <v>647.35888</v>
      </c>
      <c r="AI33" s="10">
        <f>IF((Milk_with_PBS!AI33-Milk_with_PBS!AI$178)&lt;0,0,Milk_with_PBS!AI33-Milk_with_PBS!AI$178)</f>
        <v>566.25828999999999</v>
      </c>
      <c r="AJ33" s="10">
        <f>IF((Milk_with_PBS!AJ33-Milk_with_PBS!AJ$178)&lt;0,0,Milk_with_PBS!AJ33-Milk_with_PBS!AJ$178)</f>
        <v>346.39550500000001</v>
      </c>
      <c r="AK33" s="10">
        <f>IF((Milk_with_PBS!AK33-Milk_with_PBS!AK$178)&lt;0,0,Milk_with_PBS!AK33-Milk_with_PBS!AK$178)</f>
        <v>314.19531000000001</v>
      </c>
      <c r="AL33" s="10">
        <f>IF((Milk_with_PBS!AL33-Milk_with_PBS!AL$178)&lt;0,0,Milk_with_PBS!AL33-Milk_with_PBS!AL$178)</f>
        <v>28.667480000000001</v>
      </c>
      <c r="AM33" s="10">
        <f>IF((Milk_with_PBS!AM33-Milk_with_PBS!AM$178)&lt;0,0,Milk_with_PBS!AM33-Milk_with_PBS!AM$178)</f>
        <v>163.70996000000002</v>
      </c>
      <c r="AN33" s="10">
        <f>IF((Milk_with_PBS!AN33-Milk_with_PBS!AN$178)&lt;0,0,Milk_with_PBS!AN33-Milk_with_PBS!AN$178)</f>
        <v>127.13086000000001</v>
      </c>
      <c r="AO33" s="10">
        <f>IF((Milk_with_PBS!AO33-Milk_with_PBS!AO$178)&lt;0,0,Milk_with_PBS!AO33-Milk_with_PBS!AO$178)</f>
        <v>77.728025000000002</v>
      </c>
      <c r="AP33" s="10">
        <f>IF((Milk_with_PBS!AP33-Milk_with_PBS!AP$178)&lt;0,0,Milk_with_PBS!AP33-Milk_with_PBS!AP$178)</f>
        <v>729.08837500000004</v>
      </c>
      <c r="AQ33" s="10">
        <f>IF((Milk_with_PBS!AQ33-Milk_with_PBS!AQ$178)&lt;0,0,Milk_with_PBS!AQ33-Milk_with_PBS!AQ$178)</f>
        <v>28.931640000000002</v>
      </c>
      <c r="AR33" s="10">
        <f>IF((Milk_with_PBS!AR33-Milk_with_PBS!AR$178)&lt;0,0,Milk_with_PBS!AR33-Milk_with_PBS!AR$178)</f>
        <v>3.0512699999999988</v>
      </c>
      <c r="AS33" s="10">
        <f>IF((Milk_with_PBS!AS33-Milk_with_PBS!AS$178)&lt;0,0,Milk_with_PBS!AS33-Milk_with_PBS!AS$178)</f>
        <v>400.08593499999995</v>
      </c>
      <c r="AT33" s="10">
        <f>IF((Milk_with_PBS!AT33-Milk_with_PBS!AT$178)&lt;0,0,Milk_with_PBS!AT33-Milk_with_PBS!AT$178)</f>
        <v>182.709475</v>
      </c>
      <c r="AU33" s="10">
        <f>IF((Milk_with_PBS!AU33-Milk_with_PBS!AU$178)&lt;0,0,Milk_with_PBS!AU33-Milk_with_PBS!AU$178)</f>
        <v>112.59081999999999</v>
      </c>
      <c r="AV33" s="10">
        <f>IF((Milk_with_PBS!AV33-Milk_with_PBS!AV$178)&lt;0,0,Milk_with_PBS!AV33-Milk_with_PBS!AV$178)</f>
        <v>142.71436</v>
      </c>
      <c r="AW33" s="10">
        <f>IF((Milk_with_PBS!AW33-Milk_with_PBS!AW$178)&lt;0,0,Milk_with_PBS!AW33-Milk_with_PBS!AW$178)</f>
        <v>0</v>
      </c>
      <c r="AX33" s="10">
        <f>IF((Milk_with_PBS!AX33-Milk_with_PBS!AX$178)&lt;0,0,Milk_with_PBS!AX33-Milk_with_PBS!AX$178)</f>
        <v>132.203125</v>
      </c>
      <c r="AY33" s="10">
        <f>IF((Milk_with_PBS!AY33-Milk_with_PBS!AY$178)&lt;0,0,Milk_with_PBS!AY33-Milk_with_PBS!AY$178)</f>
        <v>11.752930000000001</v>
      </c>
      <c r="AZ33" s="10">
        <f>IF((Milk_with_PBS!AZ33-Milk_with_PBS!AZ$178)&lt;0,0,Milk_with_PBS!AZ33-Milk_with_PBS!AZ$178)</f>
        <v>840.14355499999999</v>
      </c>
      <c r="BA33" s="10">
        <f>IF((Milk_with_PBS!BA33-Milk_with_PBS!BA$178)&lt;0,0,Milk_with_PBS!BA33-Milk_with_PBS!BA$178)</f>
        <v>120.32519500000001</v>
      </c>
      <c r="BB33" s="10">
        <f>IF((Milk_with_PBS!BB33-Milk_with_PBS!BB$178)&lt;0,0,Milk_with_PBS!BB33-Milk_with_PBS!BB$178)</f>
        <v>3.6870100000000008</v>
      </c>
      <c r="BC33" s="10">
        <f>IF((Milk_with_PBS!BC33-Milk_with_PBS!BC$178)&lt;0,0,Milk_with_PBS!BC33-Milk_with_PBS!BC$178)</f>
        <v>1.5795899999999996</v>
      </c>
      <c r="BD33" s="10">
        <f>IF((Milk_with_PBS!BD33-Milk_with_PBS!BD$178)&lt;0,0,Milk_with_PBS!BD33-Milk_with_PBS!BD$178)</f>
        <v>9.0336950000000016</v>
      </c>
      <c r="BE33" s="10">
        <f>IF((Milk_with_PBS!BE33-Milk_with_PBS!BE$178)&lt;0,0,Milk_with_PBS!BE33-Milk_with_PBS!BE$178)</f>
        <v>0</v>
      </c>
      <c r="BF33" s="10">
        <f>IF((Milk_with_PBS!BF33-Milk_with_PBS!BF$178)&lt;0,0,Milk_with_PBS!BF33-Milk_with_PBS!BF$178)</f>
        <v>0</v>
      </c>
      <c r="BG33" s="10">
        <f>IF((Milk_with_PBS!BG33-Milk_with_PBS!BG$178)&lt;0,0,Milk_with_PBS!BG33-Milk_with_PBS!BG$178)</f>
        <v>4.3725550000000002</v>
      </c>
      <c r="BH33" s="10">
        <f>IF((Milk_with_PBS!BH33-Milk_with_PBS!BH$178)&lt;0,0,Milk_with_PBS!BH33-Milk_with_PBS!BH$178)</f>
        <v>0</v>
      </c>
      <c r="BI33" s="10">
        <f>IF((Milk_with_PBS!BI33-Milk_with_PBS!BI$178)&lt;0,0,Milk_with_PBS!BI33-Milk_with_PBS!BI$178)</f>
        <v>5.0795899999999978</v>
      </c>
      <c r="BJ33" s="10">
        <f>IF((Milk_with_PBS!BJ33-Milk_with_PBS!BJ$178)&lt;0,0,Milk_with_PBS!BJ33-Milk_with_PBS!BJ$178)</f>
        <v>0</v>
      </c>
      <c r="BK33" s="10">
        <f>IF((Milk_with_PBS!BK33-Milk_with_PBS!BK$178)&lt;0,0,Milk_with_PBS!BK33-Milk_with_PBS!BK$178)</f>
        <v>1.7519500000000008</v>
      </c>
      <c r="BL33" s="10">
        <f>IF((Milk_with_PBS!BL33-Milk_with_PBS!BL$178)&lt;0,0,Milk_with_PBS!BL33-Milk_with_PBS!BL$178)</f>
        <v>6.577634999999999</v>
      </c>
      <c r="BM33" s="10">
        <f>IF((Milk_with_PBS!BM33-Milk_with_PBS!BM$178)&lt;0,0,Milk_with_PBS!BM33-Milk_with_PBS!BM$178)</f>
        <v>0</v>
      </c>
      <c r="BN33" s="10">
        <f>IF((Milk_with_PBS!BN33-Milk_with_PBS!BN$178)&lt;0,0,Milk_with_PBS!BN33-Milk_with_PBS!BN$178)</f>
        <v>12.829585</v>
      </c>
      <c r="BO33" s="10">
        <f>IF((Milk_with_PBS!BO33-Milk_with_PBS!BO$178)&lt;0,0,Milk_with_PBS!BO33-Milk_with_PBS!BO$178)</f>
        <v>0</v>
      </c>
      <c r="BP33" s="10">
        <f>IF((Milk_with_PBS!BP33-Milk_with_PBS!BP$178)&lt;0,0,Milk_with_PBS!BP33-Milk_with_PBS!BP$178)</f>
        <v>10.389165000000002</v>
      </c>
      <c r="BQ33" s="10">
        <f>IF((Milk_with_PBS!BQ33-Milk_with_PBS!BQ$178)&lt;0,0,Milk_with_PBS!BQ33-Milk_with_PBS!BQ$178)</f>
        <v>15.028815000000002</v>
      </c>
      <c r="BR33" s="10">
        <f>IF((Milk_with_PBS!BR33-Milk_with_PBS!BR$178)&lt;0,0,Milk_with_PBS!BR33-Milk_with_PBS!BR$178)</f>
        <v>0</v>
      </c>
      <c r="BS33" s="10">
        <f>IF((Milk_with_PBS!BS33-Milk_with_PBS!BS$178)&lt;0,0,Milk_with_PBS!BS33-Milk_with_PBS!BS$178)</f>
        <v>0</v>
      </c>
      <c r="BT33" s="10">
        <f>IF((Milk_with_PBS!BT33-Milk_with_PBS!BT$178)&lt;0,0,Milk_with_PBS!BT33-Milk_with_PBS!BT$178)</f>
        <v>15.16699</v>
      </c>
      <c r="BU33" s="10">
        <f>IF((Milk_with_PBS!BU33-Milk_with_PBS!BU$178)&lt;0,0,Milk_with_PBS!BU33-Milk_with_PBS!BU$178)</f>
        <v>6.9785149999999998</v>
      </c>
      <c r="BV33" s="10">
        <f>IF((Milk_with_PBS!BV33-Milk_with_PBS!BV$178)&lt;0,0,Milk_with_PBS!BV33-Milk_with_PBS!BV$178)</f>
        <v>12.165040000000001</v>
      </c>
      <c r="BW33" s="10">
        <f>IF((Milk_with_PBS!BW33-Milk_with_PBS!BW$178)&lt;0,0,Milk_with_PBS!BW33-Milk_with_PBS!BW$178)</f>
        <v>8.1401350000000008</v>
      </c>
      <c r="BX33" s="10">
        <f>IF((Milk_with_PBS!BX33-Milk_with_PBS!BX$178)&lt;0,0,Milk_with_PBS!BX33-Milk_with_PBS!BX$178)</f>
        <v>0.69042999999999921</v>
      </c>
      <c r="BY33" s="10">
        <f>IF((Milk_with_PBS!BY33-Milk_with_PBS!BY$178)&lt;0,0,Milk_with_PBS!BY33-Milk_with_PBS!BY$178)</f>
        <v>7.012694999999999</v>
      </c>
      <c r="BZ33" s="10">
        <f>IF((Milk_with_PBS!BZ33-Milk_with_PBS!BZ$178)&lt;0,0,Milk_with_PBS!BZ33-Milk_with_PBS!BZ$178)</f>
        <v>1.9790050000000008</v>
      </c>
      <c r="CA33" s="10">
        <f>IF((Milk_with_PBS!CA33-Milk_with_PBS!CA$178)&lt;0,0,Milk_with_PBS!CA33-Milk_with_PBS!CA$178)</f>
        <v>1.3745100000000008</v>
      </c>
      <c r="CB33" s="10">
        <f>IF((Milk_with_PBS!CB33-Milk_with_PBS!CB$178)&lt;0,0,Milk_with_PBS!CB33-Milk_with_PBS!CB$178)</f>
        <v>0</v>
      </c>
      <c r="CC33" s="10">
        <f>IF((Milk_with_PBS!CC33-Milk_with_PBS!CC$178)&lt;0,0,Milk_with_PBS!CC33-Milk_with_PBS!CC$178)</f>
        <v>0</v>
      </c>
      <c r="CD33" s="10">
        <f>IF((Milk_with_PBS!CD33-Milk_with_PBS!CD$178)&lt;0,0,Milk_with_PBS!CD33-Milk_with_PBS!CD$178)</f>
        <v>0</v>
      </c>
      <c r="CE33" s="10">
        <f>IF((Milk_with_PBS!CE33-Milk_with_PBS!CE$178)&lt;0,0,Milk_with_PBS!CE33-Milk_with_PBS!CE$178)</f>
        <v>5.6240249999999996</v>
      </c>
      <c r="CF33" s="10">
        <f>IF((Milk_with_PBS!CF33-Milk_with_PBS!CF$178)&lt;0,0,Milk_with_PBS!CF33-Milk_with_PBS!CF$178)</f>
        <v>0</v>
      </c>
      <c r="CG33" s="10">
        <f>IF((Milk_with_PBS!CG33-Milk_with_PBS!CG$178)&lt;0,0,Milk_with_PBS!CG33-Milk_with_PBS!CG$178)</f>
        <v>0</v>
      </c>
      <c r="CH33" s="10">
        <f>IF((Milk_with_PBS!CH33-Milk_with_PBS!CH$178)&lt;0,0,Milk_with_PBS!CH33-Milk_with_PBS!CH$178)</f>
        <v>5.94726</v>
      </c>
      <c r="CI33" s="10">
        <f>IF((Milk_with_PBS!CI33-Milk_with_PBS!CI$178)&lt;0,0,Milk_with_PBS!CI33-Milk_with_PBS!CI$178)</f>
        <v>14.70801</v>
      </c>
      <c r="CJ33" s="10">
        <f>IF((Milk_with_PBS!CJ33-Milk_with_PBS!CJ$178)&lt;0,0,Milk_with_PBS!CJ33-Milk_with_PBS!CJ$178)</f>
        <v>1.7509700000000006</v>
      </c>
      <c r="CK33" s="10">
        <f>IF((Milk_with_PBS!CK33-Milk_with_PBS!CK$178)&lt;0,0,Milk_with_PBS!CK33-Milk_with_PBS!CK$178)</f>
        <v>0</v>
      </c>
      <c r="CL33" s="10">
        <f>IF((Milk_with_PBS!CL33-Milk_with_PBS!CL$178)&lt;0,0,Milk_with_PBS!CL33-Milk_with_PBS!CL$178)</f>
        <v>19.14697</v>
      </c>
      <c r="CM33" s="10">
        <f>IF((Milk_with_PBS!CM33-Milk_with_PBS!CM$178)&lt;0,0,Milk_with_PBS!CM33-Milk_with_PBS!CM$178)</f>
        <v>0</v>
      </c>
      <c r="CN33" s="10">
        <f>IF((Milk_with_PBS!CN33-Milk_with_PBS!CN$178)&lt;0,0,Milk_with_PBS!CN33-Milk_with_PBS!CN$178)</f>
        <v>0</v>
      </c>
      <c r="CO33" s="10">
        <f>IF((Milk_with_PBS!CO33-Milk_with_PBS!CO$178)&lt;0,0,Milk_with_PBS!CO33-Milk_with_PBS!CO$178)</f>
        <v>0</v>
      </c>
      <c r="CP33" s="10">
        <f>IF((Milk_with_PBS!CP33-Milk_with_PBS!CP$178)&lt;0,0,Milk_with_PBS!CP33-Milk_with_PBS!CP$178)</f>
        <v>2.2690400000000004</v>
      </c>
      <c r="CQ33" s="10">
        <f>IF((Milk_with_PBS!CQ33-Milk_with_PBS!CQ$178)&lt;0,0,Milk_with_PBS!CQ33-Milk_with_PBS!CQ$178)</f>
        <v>0</v>
      </c>
      <c r="CR33" s="10">
        <f>IF((Milk_with_PBS!CR33-Milk_with_PBS!CR$178)&lt;0,0,Milk_with_PBS!CR33-Milk_with_PBS!CR$178)</f>
        <v>0</v>
      </c>
      <c r="CS33" s="10">
        <f>IF((Milk_with_PBS!CS33-Milk_with_PBS!CS$178)&lt;0,0,Milk_with_PBS!CS33-Milk_with_PBS!CS$178)</f>
        <v>0</v>
      </c>
      <c r="CT33" s="10">
        <f>IF((Milk_with_PBS!CT33-Milk_with_PBS!CT$178)&lt;0,0,Milk_with_PBS!CT33-Milk_with_PBS!CT$178)</f>
        <v>9.3740300000000012</v>
      </c>
      <c r="CU33" s="10">
        <f>IF((Milk_with_PBS!CU33-Milk_with_PBS!CU$178)&lt;0,0,Milk_with_PBS!CU33-Milk_with_PBS!CU$178)</f>
        <v>9.7123999999999988</v>
      </c>
      <c r="CV33" s="10">
        <f>IF((Milk_with_PBS!CV33-Milk_with_PBS!CV$178)&lt;0,0,Milk_with_PBS!CV33-Milk_with_PBS!CV$178)</f>
        <v>0</v>
      </c>
      <c r="CW33" s="10">
        <f>IF((Milk_with_PBS!CW33-Milk_with_PBS!CW$178)&lt;0,0,Milk_with_PBS!CW33-Milk_with_PBS!CW$178)</f>
        <v>8.3686550000000004</v>
      </c>
      <c r="CX33" s="10">
        <f>IF((Milk_with_PBS!CX33-Milk_with_PBS!CX$178)&lt;0,0,Milk_with_PBS!CX33-Milk_with_PBS!CX$178)</f>
        <v>7.7641600000000004</v>
      </c>
      <c r="CY33" s="10">
        <f>IF((Milk_with_PBS!CY33-Milk_with_PBS!CY$178)&lt;0,0,Milk_with_PBS!CY33-Milk_with_PBS!CY$178)</f>
        <v>0</v>
      </c>
      <c r="CZ33" s="10">
        <f>IF((Milk_with_PBS!CZ33-Milk_with_PBS!CZ$178)&lt;0,0,Milk_with_PBS!CZ33-Milk_with_PBS!CZ$178)</f>
        <v>2.1894600000000004</v>
      </c>
      <c r="DA33" s="10">
        <f>IF((Milk_with_PBS!DA33-Milk_with_PBS!DA$178)&lt;0,0,Milk_with_PBS!DA33-Milk_with_PBS!DA$178)</f>
        <v>0</v>
      </c>
      <c r="DB33" s="10">
        <f>IF((Milk_with_PBS!DB33-Milk_with_PBS!DB$178)&lt;0,0,Milk_with_PBS!DB33-Milk_with_PBS!DB$178)</f>
        <v>0</v>
      </c>
      <c r="DC33" s="10">
        <f>IF((Milk_with_PBS!DC33-Milk_with_PBS!DC$178)&lt;0,0,Milk_with_PBS!DC33-Milk_with_PBS!DC$178)</f>
        <v>10.646485</v>
      </c>
      <c r="DD33" s="10">
        <f>IF((Milk_with_PBS!DD33-Milk_with_PBS!DD$178)&lt;0,0,Milk_with_PBS!DD33-Milk_with_PBS!DD$178)</f>
        <v>0</v>
      </c>
      <c r="DE33" s="10">
        <f>IF((Milk_with_PBS!DE33-Milk_with_PBS!DE$178)&lt;0,0,Milk_with_PBS!DE33-Milk_with_PBS!DE$178)</f>
        <v>5.5605399999999978</v>
      </c>
      <c r="DF33" s="10">
        <f>IF((Milk_with_PBS!DF33-Milk_with_PBS!DF$178)&lt;0,0,Milk_with_PBS!DF33-Milk_with_PBS!DF$178)</f>
        <v>5.749019999999998</v>
      </c>
      <c r="DG33" s="10">
        <f>IF((Milk_with_PBS!DG33-Milk_with_PBS!DG$178)&lt;0,0,Milk_with_PBS!DG33-Milk_with_PBS!DG$178)</f>
        <v>5.450685</v>
      </c>
      <c r="DH33" s="10">
        <f>IF((Milk_with_PBS!DH33-Milk_with_PBS!DH$178)&lt;0,0,Milk_with_PBS!DH33-Milk_with_PBS!DH$178)</f>
        <v>5.4560600000000008</v>
      </c>
      <c r="DI33" s="10">
        <f>IF((Milk_with_PBS!DI33-Milk_with_PBS!DI$178)&lt;0,0,Milk_with_PBS!DI33-Milk_with_PBS!DI$178)</f>
        <v>7.2016600000000004</v>
      </c>
      <c r="DJ33" s="10">
        <f>IF((Milk_with_PBS!DJ33-Milk_with_PBS!DJ$178)&lt;0,0,Milk_with_PBS!DJ33-Milk_with_PBS!DJ$178)</f>
        <v>14.106445000000001</v>
      </c>
      <c r="DK33" s="10">
        <f>IF((Milk_with_PBS!DK33-Milk_with_PBS!DK$178)&lt;0,0,Milk_with_PBS!DK33-Milk_with_PBS!DK$178)</f>
        <v>0</v>
      </c>
      <c r="DL33" s="10">
        <f>IF((Milk_with_PBS!DL33-Milk_with_PBS!DL$178)&lt;0,0,Milk_with_PBS!DL33-Milk_with_PBS!DL$178)</f>
        <v>6.8715849999999996</v>
      </c>
      <c r="DM33" s="10">
        <f>IF((Milk_with_PBS!DM33-Milk_with_PBS!DM$178)&lt;0,0,Milk_with_PBS!DM33-Milk_with_PBS!DM$178)</f>
        <v>10.276364999999998</v>
      </c>
      <c r="DN33" s="10">
        <f>IF((Milk_with_PBS!DN33-Milk_with_PBS!DN$178)&lt;0,0,Milk_with_PBS!DN33-Milk_with_PBS!DN$178)</f>
        <v>10.112795</v>
      </c>
      <c r="DO33" s="10">
        <f>IF((Milk_with_PBS!DO33-Milk_with_PBS!DO$178)&lt;0,0,Milk_with_PBS!DO33-Milk_with_PBS!DO$178)</f>
        <v>5.7885749999999998</v>
      </c>
      <c r="DP33" s="10">
        <f>IF((Milk_with_PBS!DP33-Milk_with_PBS!DP$178)&lt;0,0,Milk_with_PBS!DP33-Milk_with_PBS!DP$178)</f>
        <v>18.256834999999999</v>
      </c>
      <c r="DQ33" s="10">
        <f>IF((Milk_with_PBS!DQ33-Milk_with_PBS!DQ$178)&lt;0,0,Milk_with_PBS!DQ33-Milk_with_PBS!DQ$178)</f>
        <v>8.6000949999999996</v>
      </c>
      <c r="DR33" s="10">
        <f>IF((Milk_with_PBS!DR33-Milk_with_PBS!DR$178)&lt;0,0,Milk_with_PBS!DR33-Milk_with_PBS!DR$178)</f>
        <v>6.502930000000001</v>
      </c>
      <c r="DS33" s="10">
        <f>IF((Milk_with_PBS!DS33-Milk_with_PBS!DS$178)&lt;0,0,Milk_with_PBS!DS33-Milk_with_PBS!DS$178)</f>
        <v>0</v>
      </c>
      <c r="DT33" s="10">
        <f>IF((Milk_with_PBS!DT33-Milk_with_PBS!DT$178)&lt;0,0,Milk_with_PBS!DT33-Milk_with_PBS!DT$178)</f>
        <v>4.4311550000000004</v>
      </c>
      <c r="DU33" s="10">
        <f>IF((Milk_with_PBS!DU33-Milk_with_PBS!DU$178)&lt;0,0,Milk_with_PBS!DU33-Milk_with_PBS!DU$178)</f>
        <v>1.4780249999999988</v>
      </c>
      <c r="DV33" s="10">
        <f>IF((Milk_with_PBS!DV33-Milk_with_PBS!DV$178)&lt;0,0,Milk_with_PBS!DV33-Milk_with_PBS!DV$178)</f>
        <v>112.40234000000001</v>
      </c>
      <c r="DW33" s="10">
        <f>IF((Milk_with_PBS!DW33-Milk_with_PBS!DW$178)&lt;0,0,Milk_with_PBS!DW33-Milk_with_PBS!DW$178)</f>
        <v>26.164550000000006</v>
      </c>
      <c r="DX33" s="10">
        <f>IF((Milk_with_PBS!DX33-Milk_with_PBS!DX$178)&lt;0,0,Milk_with_PBS!DX33-Milk_with_PBS!DX$178)</f>
        <v>5.961425000000002</v>
      </c>
      <c r="DY33" s="10">
        <f>IF((Milk_with_PBS!DY33-Milk_with_PBS!DY$178)&lt;0,0,Milk_with_PBS!DY33-Milk_with_PBS!DY$178)</f>
        <v>59.488284999999991</v>
      </c>
      <c r="DZ33" s="10">
        <f>IF((Milk_with_PBS!DZ33-Milk_with_PBS!DZ$178)&lt;0,0,Milk_with_PBS!DZ33-Milk_with_PBS!DZ$178)</f>
        <v>52.038089999999997</v>
      </c>
      <c r="EA33" s="10">
        <f>IF((Milk_with_PBS!EA33-Milk_with_PBS!EA$178)&lt;0,0,Milk_with_PBS!EA33-Milk_with_PBS!EA$178)</f>
        <v>41.440429999999999</v>
      </c>
      <c r="EB33" s="10">
        <f>IF((Milk_with_PBS!EB33-Milk_with_PBS!EB$178)&lt;0,0,Milk_with_PBS!EB33-Milk_with_PBS!EB$178)</f>
        <v>32.553220000000003</v>
      </c>
      <c r="EC33" s="10">
        <f>IF((Milk_with_PBS!EC33-Milk_with_PBS!EC$178)&lt;0,0,Milk_with_PBS!EC33-Milk_with_PBS!EC$178)</f>
        <v>992.25148000000002</v>
      </c>
      <c r="ED33" s="10">
        <f>IF((Milk_with_PBS!ED33-Milk_with_PBS!ED$178)&lt;0,0,Milk_with_PBS!ED33-Milk_with_PBS!ED$178)</f>
        <v>92.562984999999998</v>
      </c>
      <c r="EE33" s="10">
        <f>IF((Milk_with_PBS!EE33-Milk_with_PBS!EE$178)&lt;0,0,Milk_with_PBS!EE33-Milk_with_PBS!EE$178)</f>
        <v>17.848629999999993</v>
      </c>
      <c r="EF33" s="10">
        <f>IF((Milk_with_PBS!EF33-Milk_with_PBS!EF$178)&lt;0,0,Milk_with_PBS!EF33-Milk_with_PBS!EF$178)</f>
        <v>341.25390500000003</v>
      </c>
      <c r="EG33" s="10">
        <f>IF((Milk_with_PBS!EG33-Milk_with_PBS!EG$178)&lt;0,0,Milk_with_PBS!EG33-Milk_with_PBS!EG$178)</f>
        <v>37.472659999999998</v>
      </c>
      <c r="EH33" s="10">
        <f>IF((Milk_with_PBS!EH33-Milk_with_PBS!EH$178)&lt;0,0,Milk_with_PBS!EH33-Milk_with_PBS!EH$178)</f>
        <v>33.306640000000002</v>
      </c>
      <c r="EI33" s="10">
        <f>IF((Milk_with_PBS!EI33-Milk_with_PBS!EI$178)&lt;0,0,Milk_with_PBS!EI33-Milk_with_PBS!EI$178)</f>
        <v>0</v>
      </c>
      <c r="EJ33" s="10">
        <f>IF((Milk_with_PBS!EJ33-Milk_with_PBS!EJ$178)&lt;0,0,Milk_with_PBS!EJ33-Milk_with_PBS!EJ$178)</f>
        <v>0</v>
      </c>
      <c r="EK33" s="10">
        <f>IF((Milk_with_PBS!EK33-Milk_with_PBS!EK$178)&lt;0,0,Milk_with_PBS!EK33-Milk_with_PBS!EK$178)</f>
        <v>265.59717000000001</v>
      </c>
      <c r="EL33" s="10">
        <f>IF((Milk_with_PBS!EL33-Milk_with_PBS!EL$178)&lt;0,0,Milk_with_PBS!EL33-Milk_with_PBS!EL$178)</f>
        <v>25.131345000000003</v>
      </c>
      <c r="EM33" s="10">
        <f>IF((Milk_with_PBS!EM33-Milk_with_PBS!EM$178)&lt;0,0,Milk_with_PBS!EM33-Milk_with_PBS!EM$178)</f>
        <v>77.053710000000009</v>
      </c>
      <c r="EN33" s="10">
        <f>IF((Milk_with_PBS!EN33-Milk_with_PBS!EN$178)&lt;0,0,Milk_with_PBS!EN33-Milk_with_PBS!EN$178)</f>
        <v>65.386229999999983</v>
      </c>
      <c r="EO33" s="10">
        <f>IF((Milk_with_PBS!EO33-Milk_with_PBS!EO$178)&lt;0,0,Milk_with_PBS!EO33-Milk_with_PBS!EO$178)</f>
        <v>0</v>
      </c>
      <c r="EP33" s="10">
        <f>IF((Milk_with_PBS!EP33-Milk_with_PBS!EP$178)&lt;0,0,Milk_with_PBS!EP33-Milk_with_PBS!EP$178)</f>
        <v>218.20703</v>
      </c>
      <c r="EQ33" s="10">
        <f>IF((Milk_with_PBS!EQ33-Milk_with_PBS!EQ$178)&lt;0,0,Milk_with_PBS!EQ33-Milk_with_PBS!EQ$178)</f>
        <v>258.26123000000001</v>
      </c>
      <c r="ER33" s="10">
        <f>IF((Milk_with_PBS!ER33-Milk_with_PBS!ER$178)&lt;0,0,Milk_with_PBS!ER33-Milk_with_PBS!ER$178)</f>
        <v>3092.3965050000002</v>
      </c>
      <c r="ES33" s="10">
        <f>IF((Milk_with_PBS!ES33-Milk_with_PBS!ES$178)&lt;0,0,Milk_with_PBS!ES33-Milk_with_PBS!ES$178)</f>
        <v>148.40625499999999</v>
      </c>
      <c r="ET33" s="10">
        <f>IF((Milk_with_PBS!ET33-Milk_with_PBS!ET$178)&lt;0,0,Milk_with_PBS!ET33-Milk_with_PBS!ET$178)</f>
        <v>9.6166999999999998</v>
      </c>
      <c r="EU33" s="10">
        <f>IF((Milk_with_PBS!EU33-Milk_with_PBS!EU$178)&lt;0,0,Milk_with_PBS!EU33-Milk_with_PBS!EU$178)</f>
        <v>2.0092749999999988</v>
      </c>
      <c r="EV33" s="10">
        <f>IF((Milk_with_PBS!EV33-Milk_with_PBS!EV$178)&lt;0,0,Milk_with_PBS!EV33-Milk_with_PBS!EV$178)</f>
        <v>0</v>
      </c>
      <c r="EW33" s="10">
        <f>IF((Milk_with_PBS!EW33-Milk_with_PBS!EW$178)&lt;0,0,Milk_with_PBS!EW33-Milk_with_PBS!EW$178)</f>
        <v>1.2670899999999996</v>
      </c>
      <c r="EX33" s="10">
        <f>IF((Milk_with_PBS!EX33-Milk_with_PBS!EX$178)&lt;0,0,Milk_with_PBS!EX33-Milk_with_PBS!EX$178)</f>
        <v>1.4160000000000394E-2</v>
      </c>
      <c r="EY33" s="10">
        <f>IF((Milk_with_PBS!EY33-Milk_with_PBS!EY$178)&lt;0,0,Milk_with_PBS!EY33-Milk_with_PBS!EY$178)</f>
        <v>6.2949199999999994</v>
      </c>
      <c r="EZ33" s="10">
        <f>IF((Milk_with_PBS!EZ33-Milk_with_PBS!EZ$178)&lt;0,0,Milk_with_PBS!EZ33-Milk_with_PBS!EZ$178)</f>
        <v>0</v>
      </c>
      <c r="FA33" s="10">
        <f>IF((Milk_with_PBS!FA33-Milk_with_PBS!FA$178)&lt;0,0,Milk_with_PBS!FA33-Milk_with_PBS!FA$178)</f>
        <v>144.12695500000001</v>
      </c>
      <c r="FB33" s="10">
        <f>IF((Milk_with_PBS!FB33-Milk_with_PBS!FB$178)&lt;0,0,Milk_with_PBS!FB33-Milk_with_PBS!FB$178)</f>
        <v>7.8046900000000008</v>
      </c>
      <c r="FC33" s="10">
        <f>IF((Milk_with_PBS!FC33-Milk_with_PBS!FC$178)&lt;0,0,Milk_with_PBS!FC33-Milk_with_PBS!FC$178)</f>
        <v>0</v>
      </c>
      <c r="FD33" s="10">
        <f>IF((Milk_with_PBS!FD33-Milk_with_PBS!FD$178)&lt;0,0,Milk_with_PBS!FD33-Milk_with_PBS!FD$178)</f>
        <v>26.57959</v>
      </c>
      <c r="FE33" s="10">
        <f>IF((Milk_with_PBS!FE33-Milk_with_PBS!FE$178)&lt;0,0,Milk_with_PBS!FE33-Milk_with_PBS!FE$178)</f>
        <v>0</v>
      </c>
      <c r="FF33" s="10">
        <f>IF((Milk_with_PBS!FF33-Milk_with_PBS!FF$178)&lt;0,0,Milk_with_PBS!FF33-Milk_with_PBS!FF$178)</f>
        <v>17.922360000000001</v>
      </c>
      <c r="FG33" s="10">
        <f>IF((Milk_with_PBS!FG33-Milk_with_PBS!FG$178)&lt;0,0,Milk_with_PBS!FG33-Milk_with_PBS!FG$178)</f>
        <v>0</v>
      </c>
      <c r="FH33" s="10">
        <f>IF((Milk_with_PBS!FH33-Milk_with_PBS!FH$178)&lt;0,0,Milk_with_PBS!FH33-Milk_with_PBS!FH$178)</f>
        <v>0</v>
      </c>
      <c r="FI33" s="10">
        <f>IF((Milk_with_PBS!FI33-Milk_with_PBS!FI$178)&lt;0,0,Milk_with_PBS!FI33-Milk_with_PBS!FI$178)</f>
        <v>68.599120000000013</v>
      </c>
      <c r="FJ33" s="10">
        <f>IF((Milk_with_PBS!FJ33-Milk_with_PBS!FJ$178)&lt;0,0,Milk_with_PBS!FJ33-Milk_with_PBS!FJ$178)</f>
        <v>0</v>
      </c>
      <c r="FK33" s="10">
        <f>IF((Milk_with_PBS!FK33-Milk_with_PBS!FK$178)&lt;0,0,Milk_with_PBS!FK33-Milk_with_PBS!FK$178)</f>
        <v>0</v>
      </c>
      <c r="FL33" s="10">
        <f>IF((Milk_with_PBS!FL33-Milk_with_PBS!FL$178)&lt;0,0,Milk_with_PBS!FL33-Milk_with_PBS!FL$178)</f>
        <v>3.362305000000001</v>
      </c>
      <c r="FM33" s="10">
        <f>IF((Milk_with_PBS!FM33-Milk_with_PBS!FM$178)&lt;0,0,Milk_with_PBS!FM33-Milk_with_PBS!FM$178)</f>
        <v>0</v>
      </c>
      <c r="FN33" s="10">
        <f>IF((Milk_with_PBS!FN33-Milk_with_PBS!FN$178)&lt;0,0,Milk_with_PBS!FN33-Milk_with_PBS!FN$178)</f>
        <v>21.424805000000003</v>
      </c>
      <c r="FO33" s="10">
        <f>IF((Milk_with_PBS!FO33-Milk_with_PBS!FO$178)&lt;0,0,Milk_with_PBS!FO33-Milk_with_PBS!FO$178)</f>
        <v>55.549320000000009</v>
      </c>
      <c r="FP33" s="10">
        <f>IF((Milk_with_PBS!FP33-Milk_with_PBS!FP$178)&lt;0,0,Milk_with_PBS!FP33-Milk_with_PBS!FP$178)</f>
        <v>1009.207535</v>
      </c>
      <c r="FQ33" s="10">
        <f>IF((Milk_with_PBS!FQ33-Milk_with_PBS!FQ$178)&lt;0,0,Milk_with_PBS!FQ33-Milk_with_PBS!FQ$178)</f>
        <v>36.758299999999998</v>
      </c>
      <c r="FR33" s="10">
        <f>IF((Milk_with_PBS!FR33-Milk_with_PBS!FR$178)&lt;0,0,Milk_with_PBS!FR33-Milk_with_PBS!FR$178)</f>
        <v>11815.874005</v>
      </c>
      <c r="FS33" s="10">
        <f>IF((Milk_with_PBS!FS33-Milk_with_PBS!FS$178)&lt;0,0,Milk_with_PBS!FS33-Milk_with_PBS!FS$178)</f>
        <v>5045.2572599999994</v>
      </c>
      <c r="FT33" s="10">
        <f>IF((Milk_with_PBS!FT33-Milk_with_PBS!FT$178)&lt;0,0,Milk_with_PBS!FT33-Milk_with_PBS!FT$178)</f>
        <v>463.05567000000002</v>
      </c>
      <c r="FU33" s="10">
        <f>IF((Milk_with_PBS!FU33-Milk_with_PBS!FU$178)&lt;0,0,Milk_with_PBS!FU33-Milk_with_PBS!FU$178)</f>
        <v>9326.3828299999986</v>
      </c>
      <c r="FV33" s="10">
        <f>IF((Milk_with_PBS!FV33-Milk_with_PBS!FV$178)&lt;0,0,Milk_with_PBS!FV33-Milk_with_PBS!FV$178)</f>
        <v>9106.7948600000018</v>
      </c>
      <c r="FW33" s="10">
        <f>IF((Milk_with_PBS!FW33-Milk_with_PBS!FW$178)&lt;0,0,Milk_with_PBS!FW33-Milk_with_PBS!FW$178)</f>
        <v>6179.7655800000002</v>
      </c>
      <c r="FX33" s="10">
        <f>IF((Milk_with_PBS!FX33-Milk_with_PBS!FX$178)&lt;0,0,Milk_with_PBS!FX33-Milk_with_PBS!FX$178)</f>
        <v>0</v>
      </c>
      <c r="FY33" s="10">
        <f>IF((Milk_with_PBS!FY33-Milk_with_PBS!FY$178)&lt;0,0,Milk_with_PBS!FY33-Milk_with_PBS!FY$178)</f>
        <v>8072.673855</v>
      </c>
      <c r="FZ33" s="10">
        <f>IF((Milk_with_PBS!FZ33-Milk_with_PBS!FZ$178)&lt;0,0,Milk_with_PBS!FZ33-Milk_with_PBS!FZ$178)</f>
        <v>0</v>
      </c>
      <c r="GA33" s="10">
        <f>IF((Milk_with_PBS!GA33-Milk_with_PBS!GA$178)&lt;0,0,Milk_with_PBS!GA33-Milk_with_PBS!GA$178)</f>
        <v>0</v>
      </c>
      <c r="GB33" s="10">
        <f>IF((Milk_with_PBS!GB33-Milk_with_PBS!GB$178)&lt;0,0,Milk_with_PBS!GB33-Milk_with_PBS!GB$178)</f>
        <v>2305.41453</v>
      </c>
      <c r="GC33" s="10">
        <f>IF((Milk_with_PBS!GC33-Milk_with_PBS!GC$178)&lt;0,0,Milk_with_PBS!GC33-Milk_with_PBS!GC$178)</f>
        <v>807.03515000000004</v>
      </c>
      <c r="GD33" s="10">
        <f>IF((Milk_with_PBS!GD33-Milk_with_PBS!GD$178)&lt;0,0,Milk_with_PBS!GD33-Milk_with_PBS!GD$178)</f>
        <v>2446.6386949999996</v>
      </c>
      <c r="GE33" s="10">
        <f>IF((Milk_with_PBS!GE33-Milk_with_PBS!GE$178)&lt;0,0,Milk_with_PBS!GE33-Milk_with_PBS!GE$178)</f>
        <v>0</v>
      </c>
      <c r="GF33" s="10">
        <f>IF((Milk_with_PBS!GF33-Milk_with_PBS!GF$178)&lt;0,0,Milk_with_PBS!GF33-Milk_with_PBS!GF$178)</f>
        <v>0</v>
      </c>
      <c r="GG33" s="10">
        <f>IF((Milk_with_PBS!GG33-Milk_with_PBS!GG$178)&lt;0,0,Milk_with_PBS!GG33-Milk_with_PBS!GG$178)</f>
        <v>8631.1575400000002</v>
      </c>
      <c r="GH33" s="10">
        <f>IF((Milk_with_PBS!GH33-Milk_with_PBS!GH$178)&lt;0,0,Milk_with_PBS!GH33-Milk_with_PBS!GH$178)</f>
        <v>0</v>
      </c>
      <c r="GI33" s="10">
        <f>IF((Milk_with_PBS!GI33-Milk_with_PBS!GI$178)&lt;0,0,Milk_with_PBS!GI33-Milk_with_PBS!GI$178)</f>
        <v>1764.45408</v>
      </c>
      <c r="GJ33" s="10">
        <f>IF((Milk_with_PBS!GJ33-Milk_with_PBS!GJ$178)&lt;0,0,Milk_with_PBS!GJ33-Milk_with_PBS!GJ$178)</f>
        <v>1367.9540900000002</v>
      </c>
      <c r="GK33" s="10">
        <f>IF((Milk_with_PBS!GK33-Milk_with_PBS!GK$178)&lt;0,0,Milk_with_PBS!GK33-Milk_with_PBS!GK$178)</f>
        <v>0</v>
      </c>
      <c r="GL33" s="10">
        <f>IF((Milk_with_PBS!GL33-Milk_with_PBS!GL$178)&lt;0,0,Milk_with_PBS!GL33-Milk_with_PBS!GL$178)</f>
        <v>61.94726</v>
      </c>
      <c r="GM33" s="10">
        <f>IF((Milk_with_PBS!GM33-Milk_with_PBS!GM$178)&lt;0,0,Milk_with_PBS!GM33-Milk_with_PBS!GM$178)</f>
        <v>11.337399999999999</v>
      </c>
      <c r="GN33" s="10">
        <f>IF((Milk_with_PBS!GN33-Milk_with_PBS!GN$178)&lt;0,0,Milk_with_PBS!GN33-Milk_with_PBS!GN$178)</f>
        <v>4980.9183000000003</v>
      </c>
      <c r="GO33" s="10">
        <f>IF((Milk_with_PBS!GO33-Milk_with_PBS!GO$178)&lt;0,0,Milk_with_PBS!GO33-Milk_with_PBS!GO$178)</f>
        <v>7517.2509799999998</v>
      </c>
      <c r="GP33" s="10">
        <f>IF((Milk_with_PBS!GP33-Milk_with_PBS!GP$178)&lt;0,0,Milk_with_PBS!GP33-Milk_with_PBS!GP$178)</f>
        <v>8170.1826500000006</v>
      </c>
      <c r="GQ33" s="10">
        <f>IF((Milk_with_PBS!GQ33-Milk_with_PBS!GQ$178)&lt;0,0,Milk_with_PBS!GQ33-Milk_with_PBS!GQ$178)</f>
        <v>1185.7797850000002</v>
      </c>
      <c r="GR33" s="10">
        <f>IF((Milk_with_PBS!GR33-Milk_with_PBS!GR$178)&lt;0,0,Milk_with_PBS!GR33-Milk_with_PBS!GR$178)</f>
        <v>18.591305000000002</v>
      </c>
      <c r="GS33" s="10">
        <f>IF((Milk_with_PBS!GS33-Milk_with_PBS!GS$178)&lt;0,0,Milk_with_PBS!GS33-Milk_with_PBS!GS$178)</f>
        <v>4160.4311399999997</v>
      </c>
      <c r="GT33" s="10">
        <f>IF((Milk_with_PBS!GT33-Milk_with_PBS!GT$178)&lt;0,0,Milk_with_PBS!GT33-Milk_with_PBS!GT$178)</f>
        <v>3637.0009749999999</v>
      </c>
      <c r="GU33" s="10">
        <f>IF((Milk_with_PBS!GU33-Milk_with_PBS!GU$178)&lt;0,0,Milk_with_PBS!GU33-Milk_with_PBS!GU$178)</f>
        <v>2008.0415050000001</v>
      </c>
      <c r="GV33" s="10">
        <f>IF((Milk_with_PBS!GV33-Milk_with_PBS!GV$178)&lt;0,0,Milk_with_PBS!GV33-Milk_with_PBS!GV$178)</f>
        <v>0</v>
      </c>
      <c r="GW33" s="10">
        <f>IF((Milk_with_PBS!GW33-Milk_with_PBS!GW$178)&lt;0,0,Milk_with_PBS!GW33-Milk_with_PBS!GW$178)</f>
        <v>3109.3520050000002</v>
      </c>
      <c r="GX33" s="10">
        <f>IF((Milk_with_PBS!GX33-Milk_with_PBS!GX$178)&lt;0,0,Milk_with_PBS!GX33-Milk_with_PBS!GX$178)</f>
        <v>0</v>
      </c>
      <c r="GY33" s="10">
        <f>IF((Milk_with_PBS!GY33-Milk_with_PBS!GY$178)&lt;0,0,Milk_with_PBS!GY33-Milk_with_PBS!GY$178)</f>
        <v>0</v>
      </c>
      <c r="GZ33" s="10">
        <f>IF((Milk_with_PBS!GZ33-Milk_with_PBS!GZ$178)&lt;0,0,Milk_with_PBS!GZ33-Milk_with_PBS!GZ$178)</f>
        <v>202.48486000000003</v>
      </c>
      <c r="HA33" s="10">
        <f>IF((Milk_with_PBS!HA33-Milk_with_PBS!HA$178)&lt;0,0,Milk_with_PBS!HA33-Milk_with_PBS!HA$178)</f>
        <v>27.146485000000002</v>
      </c>
      <c r="HB33" s="10">
        <f>IF((Milk_with_PBS!HB33-Milk_with_PBS!HB$178)&lt;0,0,Milk_with_PBS!HB33-Milk_with_PBS!HB$178)</f>
        <v>653.72510999999997</v>
      </c>
      <c r="HC33" s="10">
        <f>IF((Milk_with_PBS!HC33-Milk_with_PBS!HC$178)&lt;0,0,Milk_with_PBS!HC33-Milk_with_PBS!HC$178)</f>
        <v>0</v>
      </c>
      <c r="HD33" s="10">
        <f>IF((Milk_with_PBS!HD33-Milk_with_PBS!HD$178)&lt;0,0,Milk_with_PBS!HD33-Milk_with_PBS!HD$178)</f>
        <v>0</v>
      </c>
      <c r="HE33" s="10">
        <f>IF((Milk_with_PBS!HE33-Milk_with_PBS!HE$178)&lt;0,0,Milk_with_PBS!HE33-Milk_with_PBS!HE$178)</f>
        <v>4426.7646999999997</v>
      </c>
      <c r="HF33" s="10">
        <f>IF((Milk_with_PBS!HF33-Milk_with_PBS!HF$178)&lt;0,0,Milk_with_PBS!HF33-Milk_with_PBS!HF$178)</f>
        <v>0</v>
      </c>
      <c r="HG33" s="10">
        <f>IF((Milk_with_PBS!HG33-Milk_with_PBS!HG$178)&lt;0,0,Milk_with_PBS!HG33-Milk_with_PBS!HG$178)</f>
        <v>100.98144499999999</v>
      </c>
      <c r="HH33" s="10">
        <f>IF((Milk_with_PBS!HH33-Milk_with_PBS!HH$178)&lt;0,0,Milk_with_PBS!HH33-Milk_with_PBS!HH$178)</f>
        <v>0</v>
      </c>
      <c r="HI33" s="10">
        <f>IF((Milk_with_PBS!HI33-Milk_with_PBS!HI$178)&lt;0,0,Milk_with_PBS!HI33-Milk_with_PBS!HI$178)</f>
        <v>0</v>
      </c>
      <c r="HJ33" s="10">
        <f>IF((Milk_with_PBS!HJ33-Milk_with_PBS!HJ$178)&lt;0,0,Milk_with_PBS!HJ33-Milk_with_PBS!HJ$178)</f>
        <v>0</v>
      </c>
      <c r="HK33" s="10">
        <f>IF((Milk_with_PBS!HK33-Milk_with_PBS!HK$178)&lt;0,0,Milk_with_PBS!HK33-Milk_with_PBS!HK$178)</f>
        <v>8.330074999999999</v>
      </c>
      <c r="HL33" s="10">
        <f>IF((Milk_with_PBS!HL33-Milk_with_PBS!HL$178)&lt;0,0,Milk_with_PBS!HL33-Milk_with_PBS!HL$178)</f>
        <v>2510.4443350000001</v>
      </c>
      <c r="HM33" s="10">
        <f>IF((Milk_with_PBS!HM33-Milk_with_PBS!HM$178)&lt;0,0,Milk_with_PBS!HM33-Milk_with_PBS!HM$178)</f>
        <v>1829.486355</v>
      </c>
      <c r="HN33" s="10">
        <f>IF((Milk_with_PBS!HN33-Milk_with_PBS!HN$178)&lt;0,0,Milk_with_PBS!HN33-Milk_with_PBS!HN$178)</f>
        <v>6081.5205649999998</v>
      </c>
      <c r="HO33" s="10">
        <f>IF((Milk_with_PBS!HO33-Milk_with_PBS!HO$178)&lt;0,0,Milk_with_PBS!HO33-Milk_with_PBS!HO$178)</f>
        <v>1853.972125</v>
      </c>
      <c r="HP33" s="10">
        <f>IF((Milk_with_PBS!HP33-Milk_with_PBS!HP$178)&lt;0,0,Milk_with_PBS!HP33-Milk_with_PBS!HP$178)</f>
        <v>76.648439999999994</v>
      </c>
      <c r="HQ33" s="10">
        <f>IF((Milk_with_PBS!HQ33-Milk_with_PBS!HQ$178)&lt;0,0,Milk_with_PBS!HQ33-Milk_with_PBS!HQ$178)</f>
        <v>4481.0938049999995</v>
      </c>
      <c r="HR33" s="10">
        <f>IF((Milk_with_PBS!HR33-Milk_with_PBS!HR$178)&lt;0,0,Milk_with_PBS!HR33-Milk_with_PBS!HR$178)</f>
        <v>4073.3333750000002</v>
      </c>
      <c r="HS33" s="10">
        <f>IF((Milk_with_PBS!HS33-Milk_with_PBS!HS$178)&lt;0,0,Milk_with_PBS!HS33-Milk_with_PBS!HS$178)</f>
        <v>2609.122515</v>
      </c>
      <c r="HT33" s="10">
        <f>IF((Milk_with_PBS!HT33-Milk_with_PBS!HT$178)&lt;0,0,Milk_with_PBS!HT33-Milk_with_PBS!HT$178)</f>
        <v>0</v>
      </c>
      <c r="HU33" s="10">
        <f>IF((Milk_with_PBS!HU33-Milk_with_PBS!HU$178)&lt;0,0,Milk_with_PBS!HU33-Milk_with_PBS!HU$178)</f>
        <v>2569.7646199999999</v>
      </c>
      <c r="HV33" s="10">
        <f>IF((Milk_with_PBS!HV33-Milk_with_PBS!HV$178)&lt;0,0,Milk_with_PBS!HV33-Milk_with_PBS!HV$178)</f>
        <v>6.0356450000000006</v>
      </c>
      <c r="HW33" s="10">
        <f>IF((Milk_with_PBS!HW33-Milk_with_PBS!HW$178)&lt;0,0,Milk_with_PBS!HW33-Milk_with_PBS!HW$178)</f>
        <v>0</v>
      </c>
      <c r="HX33" s="10">
        <f>IF((Milk_with_PBS!HX33-Milk_with_PBS!HX$178)&lt;0,0,Milk_with_PBS!HX33-Milk_with_PBS!HX$178)</f>
        <v>643.62596500000006</v>
      </c>
      <c r="HY33" s="10">
        <f>IF((Milk_with_PBS!HY33-Milk_with_PBS!HY$178)&lt;0,0,Milk_with_PBS!HY33-Milk_with_PBS!HY$178)</f>
        <v>178.54297</v>
      </c>
      <c r="HZ33" s="10">
        <f>IF((Milk_with_PBS!HZ33-Milk_with_PBS!HZ$178)&lt;0,0,Milk_with_PBS!HZ33-Milk_with_PBS!HZ$178)</f>
        <v>165.87597500000001</v>
      </c>
      <c r="IA33" s="10">
        <f>IF((Milk_with_PBS!IA33-Milk_with_PBS!IA$178)&lt;0,0,Milk_with_PBS!IA33-Milk_with_PBS!IA$178)</f>
        <v>0</v>
      </c>
      <c r="IB33" s="10">
        <f>IF((Milk_with_PBS!IB33-Milk_with_PBS!IB$178)&lt;0,0,Milk_with_PBS!IB33-Milk_with_PBS!IB$178)</f>
        <v>0</v>
      </c>
      <c r="IC33" s="10">
        <f>IF((Milk_with_PBS!IC33-Milk_with_PBS!IC$178)&lt;0,0,Milk_with_PBS!IC33-Milk_with_PBS!IC$178)</f>
        <v>7101.1132800000005</v>
      </c>
      <c r="ID33" s="10">
        <f>IF((Milk_with_PBS!ID33-Milk_with_PBS!ID$178)&lt;0,0,Milk_with_PBS!ID33-Milk_with_PBS!ID$178)</f>
        <v>0</v>
      </c>
      <c r="IE33" s="10">
        <f>IF((Milk_with_PBS!IE33-Milk_with_PBS!IE$178)&lt;0,0,Milk_with_PBS!IE33-Milk_with_PBS!IE$178)</f>
        <v>392.64648499999998</v>
      </c>
      <c r="IF33" s="10">
        <f>IF((Milk_with_PBS!IF33-Milk_with_PBS!IF$178)&lt;0,0,Milk_with_PBS!IF33-Milk_with_PBS!IF$178)</f>
        <v>307.07324500000004</v>
      </c>
      <c r="IG33" s="10">
        <f>IF((Milk_with_PBS!IG33-Milk_with_PBS!IG$178)&lt;0,0,Milk_with_PBS!IG33-Milk_with_PBS!IG$178)</f>
        <v>0</v>
      </c>
      <c r="IH33" s="10">
        <f>IF((Milk_with_PBS!IH33-Milk_with_PBS!IH$178)&lt;0,0,Milk_with_PBS!IH33-Milk_with_PBS!IH$178)</f>
        <v>157.29345499999999</v>
      </c>
      <c r="II33" s="10">
        <f>IF((Milk_with_PBS!II33-Milk_with_PBS!II$178)&lt;0,0,Milk_with_PBS!II33-Milk_with_PBS!II$178)</f>
        <v>10.115724999999998</v>
      </c>
      <c r="IJ33" s="10">
        <f>IF((Milk_with_PBS!IJ33-Milk_with_PBS!IJ$178)&lt;0,0,Milk_with_PBS!IJ33-Milk_with_PBS!IJ$178)</f>
        <v>2250.7861200000002</v>
      </c>
      <c r="IK33" s="10">
        <f>IF((Milk_with_PBS!IK33-Milk_with_PBS!IK$178)&lt;0,0,Milk_with_PBS!IK33-Milk_with_PBS!IK$178)</f>
        <v>1962.0542399999999</v>
      </c>
      <c r="IL33" s="10">
        <f>IF((Milk_with_PBS!IL33-Milk_with_PBS!IL$178)&lt;0,0,Milk_with_PBS!IL33-Milk_with_PBS!IL$178)</f>
        <v>4326.3256849999998</v>
      </c>
      <c r="IM33" s="10">
        <f>IF((Milk_with_PBS!IM33-Milk_with_PBS!IM$178)&lt;0,0,Milk_with_PBS!IM33-Milk_with_PBS!IM$178)</f>
        <v>233.55274</v>
      </c>
      <c r="IN33" s="10">
        <f>IF((Milk_with_PBS!IN33-Milk_with_PBS!IN$178)&lt;0,0,Milk_with_PBS!IN33-Milk_with_PBS!IN$178)</f>
        <v>0</v>
      </c>
      <c r="IO33" s="10">
        <f>IF((Milk_with_PBS!IO33-Milk_with_PBS!IO$178)&lt;0,0,Milk_with_PBS!IO33-Milk_with_PBS!IO$178)</f>
        <v>1428.340815</v>
      </c>
      <c r="IP33" s="10">
        <f>IF((Milk_with_PBS!IP33-Milk_with_PBS!IP$178)&lt;0,0,Milk_with_PBS!IP33-Milk_with_PBS!IP$178)</f>
        <v>1315.5459150000002</v>
      </c>
      <c r="IQ33" s="10">
        <f>IF((Milk_with_PBS!IQ33-Milk_with_PBS!IQ$178)&lt;0,0,Milk_with_PBS!IQ33-Milk_with_PBS!IQ$178)</f>
        <v>335.70215499999995</v>
      </c>
      <c r="IR33" s="10">
        <f>IF((Milk_with_PBS!IR33-Milk_with_PBS!IR$178)&lt;0,0,Milk_with_PBS!IR33-Milk_with_PBS!IR$178)</f>
        <v>0</v>
      </c>
      <c r="IS33" s="10">
        <f>IF((Milk_with_PBS!IS33-Milk_with_PBS!IS$178)&lt;0,0,Milk_with_PBS!IS33-Milk_with_PBS!IS$178)</f>
        <v>624.67332500000009</v>
      </c>
      <c r="IT33" s="10">
        <f>IF((Milk_with_PBS!IT33-Milk_with_PBS!IT$178)&lt;0,0,Milk_with_PBS!IT33-Milk_with_PBS!IT$178)</f>
        <v>5.2563499999999994</v>
      </c>
      <c r="IU33" s="10">
        <f>IF((Milk_with_PBS!IU33-Milk_with_PBS!IU$178)&lt;0,0,Milk_with_PBS!IU33-Milk_with_PBS!IU$178)</f>
        <v>0</v>
      </c>
      <c r="IV33" s="10">
        <f>IF((Milk_with_PBS!IV33-Milk_with_PBS!IV$178)&lt;0,0,Milk_with_PBS!IV33-Milk_with_PBS!IV$178)</f>
        <v>21.975585000000002</v>
      </c>
      <c r="IW33" s="10">
        <f>IF((Milk_with_PBS!IW33-Milk_with_PBS!IW$178)&lt;0,0,Milk_with_PBS!IW33-Milk_with_PBS!IW$178)</f>
        <v>0</v>
      </c>
      <c r="IX33" s="10">
        <f>IF((Milk_with_PBS!IX33-Milk_with_PBS!IX$178)&lt;0,0,Milk_with_PBS!IX33-Milk_with_PBS!IX$178)</f>
        <v>27.383790000000001</v>
      </c>
      <c r="IY33" s="10">
        <f>IF((Milk_with_PBS!IY33-Milk_with_PBS!IY$178)&lt;0,0,Milk_with_PBS!IY33-Milk_with_PBS!IY$178)</f>
        <v>0</v>
      </c>
      <c r="IZ33" s="10">
        <f>IF((Milk_with_PBS!IZ33-Milk_with_PBS!IZ$178)&lt;0,0,Milk_with_PBS!IZ33-Milk_with_PBS!IZ$178)</f>
        <v>0</v>
      </c>
      <c r="JA33" s="10">
        <f>IF((Milk_with_PBS!JA33-Milk_with_PBS!JA$178)&lt;0,0,Milk_with_PBS!JA33-Milk_with_PBS!JA$178)</f>
        <v>9698.2920249999988</v>
      </c>
      <c r="JB33" s="10">
        <f>IF((Milk_with_PBS!JB33-Milk_with_PBS!JB$178)&lt;0,0,Milk_with_PBS!JB33-Milk_with_PBS!JB$178)</f>
        <v>0</v>
      </c>
      <c r="JC33" s="10">
        <f>IF((Milk_with_PBS!JC33-Milk_with_PBS!JC$178)&lt;0,0,Milk_with_PBS!JC33-Milk_with_PBS!JC$178)</f>
        <v>0</v>
      </c>
      <c r="JD33" s="10">
        <f>IF((Milk_with_PBS!JD33-Milk_with_PBS!JD$178)&lt;0,0,Milk_with_PBS!JD33-Milk_with_PBS!JD$178)</f>
        <v>4.974120000000001</v>
      </c>
      <c r="JE33" s="10">
        <f>IF((Milk_with_PBS!JE33-Milk_with_PBS!JE$178)&lt;0,0,Milk_with_PBS!JE33-Milk_with_PBS!JE$178)</f>
        <v>0</v>
      </c>
      <c r="JF33" s="10">
        <f>IF((Milk_with_PBS!JF33-Milk_with_PBS!JF$178)&lt;0,0,Milk_with_PBS!JF33-Milk_with_PBS!JF$178)</f>
        <v>14.712895</v>
      </c>
      <c r="JG33" s="10">
        <f>IF((Milk_with_PBS!JG33-Milk_with_PBS!JG$178)&lt;0,0,Milk_with_PBS!JG33-Milk_with_PBS!JG$178)</f>
        <v>6.1206099999999992</v>
      </c>
      <c r="JH33" s="10">
        <f>IF((Milk_with_PBS!JH33-Milk_with_PBS!JH$178)&lt;0,0,Milk_with_PBS!JH33-Milk_with_PBS!JH$178)</f>
        <v>360.18945500000001</v>
      </c>
      <c r="JI33" s="10">
        <f>IF((Milk_with_PBS!JI33-Milk_with_PBS!JI$178)&lt;0,0,Milk_with_PBS!JI33-Milk_with_PBS!JI$178)</f>
        <v>794.09179499999993</v>
      </c>
      <c r="JJ33" s="10">
        <f>IF((Milk_with_PBS!JJ33-Milk_with_PBS!JJ$178)&lt;0,0,Milk_with_PBS!JJ33-Milk_with_PBS!JJ$178)</f>
        <v>3.9160150000000016</v>
      </c>
      <c r="JK33" s="10">
        <f>IF((Milk_with_PBS!JK33-Milk_with_PBS!JK$178)&lt;0,0,Milk_with_PBS!JK33-Milk_with_PBS!JK$178)</f>
        <v>0</v>
      </c>
      <c r="JL33" s="10">
        <f>IF((Milk_with_PBS!JL33-Milk_with_PBS!JL$178)&lt;0,0,Milk_with_PBS!JL33-Milk_with_PBS!JL$178)</f>
        <v>0</v>
      </c>
      <c r="JM33" s="10">
        <f>IF((Milk_with_PBS!JM33-Milk_with_PBS!JM$178)&lt;0,0,Milk_with_PBS!JM33-Milk_with_PBS!JM$178)</f>
        <v>0</v>
      </c>
      <c r="JN33" s="10">
        <f>IF((Milk_with_PBS!JN33-Milk_with_PBS!JN$178)&lt;0,0,Milk_with_PBS!JN33-Milk_with_PBS!JN$178)</f>
        <v>0</v>
      </c>
      <c r="JO33" s="10">
        <f>IF((Milk_with_PBS!JO33-Milk_with_PBS!JO$178)&lt;0,0,Milk_with_PBS!JO33-Milk_with_PBS!JO$178)</f>
        <v>3.1811599999999984</v>
      </c>
      <c r="JP33" s="10">
        <f>IF((Milk_with_PBS!JP33-Milk_with_PBS!JP$178)&lt;0,0,Milk_with_PBS!JP33-Milk_with_PBS!JP$178)</f>
        <v>0</v>
      </c>
      <c r="JQ33" s="10">
        <f>IF((Milk_with_PBS!JQ33-Milk_with_PBS!JQ$178)&lt;0,0,Milk_with_PBS!JQ33-Milk_with_PBS!JQ$178)</f>
        <v>694.84715499999993</v>
      </c>
      <c r="JR33" s="10">
        <f>IF((Milk_with_PBS!JR33-Milk_with_PBS!JR$178)&lt;0,0,Milk_with_PBS!JR33-Milk_with_PBS!JR$178)</f>
        <v>0</v>
      </c>
      <c r="JS33" s="10">
        <f>IF((Milk_with_PBS!JS33-Milk_with_PBS!JS$178)&lt;0,0,Milk_with_PBS!JS33-Milk_with_PBS!JS$178)</f>
        <v>0</v>
      </c>
      <c r="JT33" s="10">
        <f>IF((Milk_with_PBS!JT33-Milk_with_PBS!JT$178)&lt;0,0,Milk_with_PBS!JT33-Milk_with_PBS!JT$178)</f>
        <v>124.123045</v>
      </c>
      <c r="JU33" s="10">
        <f>IF((Milk_with_PBS!JU33-Milk_with_PBS!JU$178)&lt;0,0,Milk_with_PBS!JU33-Milk_with_PBS!JU$178)</f>
        <v>0</v>
      </c>
      <c r="JV33" s="10">
        <f>IF((Milk_with_PBS!JV33-Milk_with_PBS!JV$178)&lt;0,0,Milk_with_PBS!JV33-Milk_with_PBS!JV$178)</f>
        <v>14.239739999999998</v>
      </c>
      <c r="JW33" s="10">
        <f>IF((Milk_with_PBS!JW33-Milk_with_PBS!JW$178)&lt;0,0,Milk_with_PBS!JW33-Milk_with_PBS!JW$178)</f>
        <v>0</v>
      </c>
      <c r="JX33" s="10">
        <f>IF((Milk_with_PBS!JX33-Milk_with_PBS!JX$178)&lt;0,0,Milk_with_PBS!JX33-Milk_with_PBS!JX$178)</f>
        <v>0</v>
      </c>
      <c r="JY33" s="10">
        <f>IF((Milk_with_PBS!JY33-Milk_with_PBS!JY$178)&lt;0,0,Milk_with_PBS!JY33-Milk_with_PBS!JY$178)</f>
        <v>1849.3686399999999</v>
      </c>
      <c r="JZ33" s="10">
        <f>IF((Milk_with_PBS!JZ33-Milk_with_PBS!JZ$178)&lt;0,0,Milk_with_PBS!JZ33-Milk_with_PBS!JZ$178)</f>
        <v>0</v>
      </c>
      <c r="KA33" s="10">
        <f>IF((Milk_with_PBS!KA33-Milk_with_PBS!KA$178)&lt;0,0,Milk_with_PBS!KA33-Milk_with_PBS!KA$178)</f>
        <v>0</v>
      </c>
      <c r="KB33" s="10">
        <f>IF((Milk_with_PBS!KB33-Milk_with_PBS!KB$178)&lt;0,0,Milk_with_PBS!KB33-Milk_with_PBS!KB$178)</f>
        <v>12.557614999999998</v>
      </c>
      <c r="KC33" s="10">
        <f>IF((Milk_with_PBS!KC33-Milk_with_PBS!KC$178)&lt;0,0,Milk_with_PBS!KC33-Milk_with_PBS!KC$178)</f>
        <v>0</v>
      </c>
      <c r="KD33" s="10">
        <f>IF((Milk_with_PBS!KD33-Milk_with_PBS!KD$178)&lt;0,0,Milk_with_PBS!KD33-Milk_with_PBS!KD$178)</f>
        <v>146.065425</v>
      </c>
      <c r="KE33" s="10">
        <f>IF((Milk_with_PBS!KE33-Milk_with_PBS!KE$178)&lt;0,0,Milk_with_PBS!KE33-Milk_with_PBS!KE$178)</f>
        <v>47.422360000000005</v>
      </c>
      <c r="KF33" s="10">
        <f>IF((Milk_with_PBS!KF33-Milk_with_PBS!KF$178)&lt;0,0,Milk_with_PBS!KF33-Milk_with_PBS!KF$178)</f>
        <v>912.68945499999995</v>
      </c>
      <c r="KG33" s="10">
        <f>IF((Milk_with_PBS!KG33-Milk_with_PBS!KG$178)&lt;0,0,Milk_with_PBS!KG33-Milk_with_PBS!KG$178)</f>
        <v>49.569819999999993</v>
      </c>
      <c r="KH33" s="10">
        <f>IF((Milk_with_PBS!KH33-Milk_with_PBS!KH$178)&lt;0,0,Milk_with_PBS!KH33-Milk_with_PBS!KH$178)</f>
        <v>0</v>
      </c>
      <c r="KI33" s="10">
        <f>IF((Milk_with_PBS!KI33-Milk_with_PBS!KI$178)&lt;0,0,Milk_with_PBS!KI33-Milk_with_PBS!KI$178)</f>
        <v>0</v>
      </c>
      <c r="KJ33" s="10">
        <f>IF((Milk_with_PBS!KJ33-Milk_with_PBS!KJ$178)&lt;0,0,Milk_with_PBS!KJ33-Milk_with_PBS!KJ$178)</f>
        <v>0</v>
      </c>
      <c r="KK33" s="10">
        <f>IF((Milk_with_PBS!KK33-Milk_with_PBS!KK$178)&lt;0,0,Milk_with_PBS!KK33-Milk_with_PBS!KK$178)</f>
        <v>658.75</v>
      </c>
      <c r="KL33" s="10">
        <f>IF((Milk_with_PBS!KL33-Milk_with_PBS!KL$178)&lt;0,0,Milk_with_PBS!KL33-Milk_with_PBS!KL$178)</f>
        <v>741.5</v>
      </c>
      <c r="KM33" s="10">
        <f>IF((Milk_with_PBS!KM33-Milk_with_PBS!KM$178)&lt;0,0,Milk_with_PBS!KM33-Milk_with_PBS!KM$178)</f>
        <v>0</v>
      </c>
      <c r="KN33" s="10">
        <f>IF((Milk_with_PBS!KN33-Milk_with_PBS!KN$178)&lt;0,0,Milk_with_PBS!KN33-Milk_with_PBS!KN$178)</f>
        <v>0</v>
      </c>
      <c r="KO33" s="10">
        <f>IF((Milk_with_PBS!KO33-Milk_with_PBS!KO$178)&lt;0,0,Milk_with_PBS!KO33-Milk_with_PBS!KO$178)</f>
        <v>0</v>
      </c>
      <c r="KP33" s="10">
        <f>IF((Milk_with_PBS!KP33-Milk_with_PBS!KP$178)&lt;0,0,Milk_with_PBS!KP33-Milk_with_PBS!KP$178)</f>
        <v>0</v>
      </c>
      <c r="KQ33" s="10">
        <f>IF((Milk_with_PBS!KQ33-Milk_with_PBS!KQ$178)&lt;0,0,Milk_with_PBS!KQ33-Milk_with_PBS!KQ$178)</f>
        <v>2899.25</v>
      </c>
      <c r="KR33" s="10">
        <f>IF((Milk_with_PBS!KR33-Milk_with_PBS!KR$178)&lt;0,0,Milk_with_PBS!KR33-Milk_with_PBS!KR$178)</f>
        <v>0</v>
      </c>
      <c r="KS33" s="10">
        <f>IF((Milk_with_PBS!KS33-Milk_with_PBS!KS$178)&lt;0,0,Milk_with_PBS!KS33-Milk_with_PBS!KS$178)</f>
        <v>496.25</v>
      </c>
      <c r="KT33" s="10">
        <f>IF((Milk_with_PBS!KT33-Milk_with_PBS!KT$178)&lt;0,0,Milk_with_PBS!KT33-Milk_with_PBS!KT$178)</f>
        <v>140661.25</v>
      </c>
      <c r="KU33" s="10">
        <f>IF((Milk_with_PBS!KU33-Milk_with_PBS!KU$178)&lt;0,0,Milk_with_PBS!KU33-Milk_with_PBS!KU$178)</f>
        <v>0</v>
      </c>
      <c r="KV33" s="10">
        <f>IF((Milk_with_PBS!KV33-Milk_with_PBS!KV$178)&lt;0,0,Milk_with_PBS!KV33-Milk_with_PBS!KV$178)</f>
        <v>0</v>
      </c>
      <c r="KW33" s="10">
        <f>IF((Milk_with_PBS!KW33-Milk_with_PBS!KW$178)&lt;0,0,Milk_with_PBS!KW33-Milk_with_PBS!KW$178)</f>
        <v>10682.75</v>
      </c>
      <c r="KX33" s="10">
        <f>IF((Milk_with_PBS!KX33-Milk_with_PBS!KX$178)&lt;0,0,Milk_with_PBS!KX33-Milk_with_PBS!KX$178)</f>
        <v>816.25</v>
      </c>
      <c r="KY33" s="10">
        <f>IF((Milk_with_PBS!KY33-Milk_with_PBS!KY$178)&lt;0,0,Milk_with_PBS!KY33-Milk_with_PBS!KY$178)</f>
        <v>0</v>
      </c>
      <c r="KZ33" s="10">
        <f>IF((Milk_with_PBS!KZ33-Milk_with_PBS!KZ$178)&lt;0,0,Milk_with_PBS!KZ33-Milk_with_PBS!KZ$178)</f>
        <v>0</v>
      </c>
      <c r="LA33" s="10">
        <f>IF((Milk_with_PBS!LA33-Milk_with_PBS!LA$178)&lt;0,0,Milk_with_PBS!LA33-Milk_with_PBS!LA$178)</f>
        <v>0</v>
      </c>
      <c r="LB33" s="10">
        <f>IF((Milk_with_PBS!LB33-Milk_with_PBS!LB$178)&lt;0,0,Milk_with_PBS!LB33-Milk_with_PBS!LB$178)</f>
        <v>0</v>
      </c>
      <c r="LC33" s="10">
        <f>IF((Milk_with_PBS!LC33-Milk_with_PBS!LC$178)&lt;0,0,Milk_with_PBS!LC33-Milk_with_PBS!LC$178)</f>
        <v>0</v>
      </c>
      <c r="LD33" s="10">
        <f>IF((Milk_with_PBS!LD33-Milk_with_PBS!LD$178)&lt;0,0,Milk_with_PBS!LD33-Milk_with_PBS!LD$178)</f>
        <v>0</v>
      </c>
      <c r="LE33" s="10">
        <f>IF((Milk_with_PBS!LE33-Milk_with_PBS!LE$178)&lt;0,0,Milk_with_PBS!LE33-Milk_with_PBS!LE$178)</f>
        <v>11449</v>
      </c>
      <c r="LF33" s="10">
        <f>IF((Milk_with_PBS!LF33-Milk_with_PBS!LF$178)&lt;0,0,Milk_with_PBS!LF33-Milk_with_PBS!LF$178)</f>
        <v>0</v>
      </c>
      <c r="LG33" s="10">
        <f>IF((Milk_with_PBS!LG33-Milk_with_PBS!LG$178)&lt;0,0,Milk_with_PBS!LG33-Milk_with_PBS!LG$178)</f>
        <v>4065.2198986136545</v>
      </c>
      <c r="LH33" s="10">
        <f>IF((Milk_with_PBS!LH33-Milk_with_PBS!LH$178)&lt;0,0,Milk_with_PBS!LH33-Milk_with_PBS!LH$178)</f>
        <v>0</v>
      </c>
      <c r="LI33" s="10">
        <f>IF((Milk_with_PBS!LI33-Milk_with_PBS!LI$178)&lt;0,0,Milk_with_PBS!LI33-Milk_with_PBS!LI$178)</f>
        <v>966.23391998099987</v>
      </c>
      <c r="LJ33" s="10">
        <f>IF((Milk_with_PBS!LJ33-Milk_with_PBS!LJ$178)&lt;0,0,Milk_with_PBS!LJ33-Milk_with_PBS!LJ$178)</f>
        <v>0</v>
      </c>
      <c r="LK33" s="10">
        <f>IF((Milk_with_PBS!LK33-Milk_with_PBS!LK$178)&lt;0,0,Milk_with_PBS!LK33-Milk_with_PBS!LK$178)</f>
        <v>0</v>
      </c>
    </row>
    <row r="34" spans="1:323" x14ac:dyDescent="0.35">
      <c r="A34" s="9" t="s">
        <v>368</v>
      </c>
      <c r="B34" s="9" t="s">
        <v>465</v>
      </c>
      <c r="C34" s="9">
        <v>47.857142857142797</v>
      </c>
      <c r="D34" s="9">
        <v>3</v>
      </c>
      <c r="E34" s="9">
        <v>5</v>
      </c>
      <c r="F34" s="10">
        <f>IF((Milk_with_PBS!F34-Milk_with_PBS!F$178)&lt;0,0,Milk_with_PBS!F34-Milk_with_PBS!F$178)</f>
        <v>55.844240000000006</v>
      </c>
      <c r="G34" s="10">
        <f>IF((Milk_with_PBS!G34-Milk_with_PBS!G$178)&lt;0,0,Milk_with_PBS!G34-Milk_with_PBS!G$178)</f>
        <v>59.145020000000002</v>
      </c>
      <c r="H34" s="10">
        <f>IF((Milk_with_PBS!H34-Milk_with_PBS!H$178)&lt;0,0,Milk_with_PBS!H34-Milk_with_PBS!H$178)</f>
        <v>95.646000000000001</v>
      </c>
      <c r="I34" s="10">
        <f>IF((Milk_with_PBS!I34-Milk_with_PBS!I$178)&lt;0,0,Milk_with_PBS!I34-Milk_with_PBS!I$178)</f>
        <v>59.325679999999998</v>
      </c>
      <c r="J34" s="10">
        <f>IF((Milk_with_PBS!J34-Milk_with_PBS!J$178)&lt;0,0,Milk_with_PBS!J34-Milk_with_PBS!J$178)</f>
        <v>31.595704999999999</v>
      </c>
      <c r="K34" s="10">
        <f>IF((Milk_with_PBS!K34-Milk_with_PBS!K$178)&lt;0,0,Milk_with_PBS!K34-Milk_with_PBS!K$178)</f>
        <v>61.286619999999985</v>
      </c>
      <c r="L34" s="10">
        <f>IF((Milk_with_PBS!L34-Milk_with_PBS!L$178)&lt;0,0,Milk_with_PBS!L34-Milk_with_PBS!L$178)</f>
        <v>47.482910000000004</v>
      </c>
      <c r="M34" s="10">
        <f>IF((Milk_with_PBS!M34-Milk_with_PBS!M$178)&lt;0,0,Milk_with_PBS!M34-Milk_with_PBS!M$178)</f>
        <v>118.98241999999999</v>
      </c>
      <c r="N34" s="10">
        <f>IF((Milk_with_PBS!N34-Milk_with_PBS!N$178)&lt;0,0,Milk_with_PBS!N34-Milk_with_PBS!N$178)</f>
        <v>91.376955000000009</v>
      </c>
      <c r="O34" s="10">
        <f>IF((Milk_with_PBS!O34-Milk_with_PBS!O$178)&lt;0,0,Milk_with_PBS!O34-Milk_with_PBS!O$178)</f>
        <v>67.473635000000002</v>
      </c>
      <c r="P34" s="10">
        <f>IF((Milk_with_PBS!P34-Milk_with_PBS!P$178)&lt;0,0,Milk_with_PBS!P34-Milk_with_PBS!P$178)</f>
        <v>61.002440000000007</v>
      </c>
      <c r="Q34" s="10">
        <f>IF((Milk_with_PBS!Q34-Milk_with_PBS!Q$178)&lt;0,0,Milk_with_PBS!Q34-Milk_with_PBS!Q$178)</f>
        <v>60.217775000000003</v>
      </c>
      <c r="R34" s="10">
        <f>IF((Milk_with_PBS!R34-Milk_with_PBS!R$178)&lt;0,0,Milk_with_PBS!R34-Milk_with_PBS!R$178)</f>
        <v>80.764165000000006</v>
      </c>
      <c r="S34" s="10">
        <f>IF((Milk_with_PBS!S34-Milk_with_PBS!S$178)&lt;0,0,Milk_with_PBS!S34-Milk_with_PBS!S$178)</f>
        <v>0</v>
      </c>
      <c r="T34" s="10">
        <f>IF((Milk_with_PBS!T34-Milk_with_PBS!T$178)&lt;0,0,Milk_with_PBS!T34-Milk_with_PBS!T$178)</f>
        <v>57.336424999999991</v>
      </c>
      <c r="U34" s="10">
        <f>IF((Milk_with_PBS!U34-Milk_with_PBS!U$178)&lt;0,0,Milk_with_PBS!U34-Milk_with_PBS!U$178)</f>
        <v>141.11767499999999</v>
      </c>
      <c r="V34" s="10">
        <f>IF((Milk_with_PBS!V34-Milk_with_PBS!V$178)&lt;0,0,Milk_with_PBS!V34-Milk_with_PBS!V$178)</f>
        <v>69.853515000000002</v>
      </c>
      <c r="W34" s="10">
        <f>IF((Milk_with_PBS!W34-Milk_with_PBS!W$178)&lt;0,0,Milk_with_PBS!W34-Milk_with_PBS!W$178)</f>
        <v>52.463380000000001</v>
      </c>
      <c r="X34" s="10">
        <f>IF((Milk_with_PBS!X34-Milk_with_PBS!X$178)&lt;0,0,Milk_with_PBS!X34-Milk_with_PBS!X$178)</f>
        <v>80.868169999999992</v>
      </c>
      <c r="Y34" s="10">
        <f>IF((Milk_with_PBS!Y34-Milk_with_PBS!Y$178)&lt;0,0,Milk_with_PBS!Y34-Milk_with_PBS!Y$178)</f>
        <v>67.278814999999994</v>
      </c>
      <c r="Z34" s="10">
        <f>IF((Milk_with_PBS!Z34-Milk_with_PBS!Z$178)&lt;0,0,Milk_with_PBS!Z34-Milk_with_PBS!Z$178)</f>
        <v>68.039550000000006</v>
      </c>
      <c r="AA34" s="10">
        <f>IF((Milk_with_PBS!AA34-Milk_with_PBS!AA$178)&lt;0,0,Milk_with_PBS!AA34-Milk_with_PBS!AA$178)</f>
        <v>97.837895000000003</v>
      </c>
      <c r="AB34" s="10">
        <f>IF((Milk_with_PBS!AB34-Milk_with_PBS!AB$178)&lt;0,0,Milk_with_PBS!AB34-Milk_with_PBS!AB$178)</f>
        <v>95.17528999999999</v>
      </c>
      <c r="AC34" s="10">
        <f>IF((Milk_with_PBS!AC34-Milk_with_PBS!AC$178)&lt;0,0,Milk_with_PBS!AC34-Milk_with_PBS!AC$178)</f>
        <v>83.713380000000001</v>
      </c>
      <c r="AD34" s="10">
        <f>IF((Milk_with_PBS!AD34-Milk_with_PBS!AD$178)&lt;0,0,Milk_with_PBS!AD34-Milk_with_PBS!AD$178)</f>
        <v>868.45164999999997</v>
      </c>
      <c r="AE34" s="10">
        <f>IF((Milk_with_PBS!AE34-Milk_with_PBS!AE$178)&lt;0,0,Milk_with_PBS!AE34-Milk_with_PBS!AE$178)</f>
        <v>199.23193000000001</v>
      </c>
      <c r="AF34" s="10">
        <f>IF((Milk_with_PBS!AF34-Milk_with_PBS!AF$178)&lt;0,0,Milk_with_PBS!AF34-Milk_with_PBS!AF$178)</f>
        <v>126.02051</v>
      </c>
      <c r="AG34" s="10">
        <f>IF((Milk_with_PBS!AG34-Milk_with_PBS!AG$178)&lt;0,0,Milk_with_PBS!AG34-Milk_with_PBS!AG$178)</f>
        <v>538.79784999999993</v>
      </c>
      <c r="AH34" s="10">
        <f>IF((Milk_with_PBS!AH34-Milk_with_PBS!AH$178)&lt;0,0,Milk_with_PBS!AH34-Milk_with_PBS!AH$178)</f>
        <v>550.25196500000004</v>
      </c>
      <c r="AI34" s="10">
        <f>IF((Milk_with_PBS!AI34-Milk_with_PBS!AI$178)&lt;0,0,Milk_with_PBS!AI34-Milk_with_PBS!AI$178)</f>
        <v>515.37695499999995</v>
      </c>
      <c r="AJ34" s="10">
        <f>IF((Milk_with_PBS!AJ34-Milk_with_PBS!AJ$178)&lt;0,0,Milk_with_PBS!AJ34-Milk_with_PBS!AJ$178)</f>
        <v>224.89061999999998</v>
      </c>
      <c r="AK34" s="10">
        <f>IF((Milk_with_PBS!AK34-Milk_with_PBS!AK$178)&lt;0,0,Milk_with_PBS!AK34-Milk_with_PBS!AK$178)</f>
        <v>189.60790499999999</v>
      </c>
      <c r="AL34" s="10">
        <f>IF((Milk_with_PBS!AL34-Milk_with_PBS!AL$178)&lt;0,0,Milk_with_PBS!AL34-Milk_with_PBS!AL$178)</f>
        <v>25.958985000000002</v>
      </c>
      <c r="AM34" s="10">
        <f>IF((Milk_with_PBS!AM34-Milk_with_PBS!AM$178)&lt;0,0,Milk_with_PBS!AM34-Milk_with_PBS!AM$178)</f>
        <v>126.94775</v>
      </c>
      <c r="AN34" s="10">
        <f>IF((Milk_with_PBS!AN34-Milk_with_PBS!AN$178)&lt;0,0,Milk_with_PBS!AN34-Milk_with_PBS!AN$178)</f>
        <v>64.835939999999994</v>
      </c>
      <c r="AO34" s="10">
        <f>IF((Milk_with_PBS!AO34-Milk_with_PBS!AO$178)&lt;0,0,Milk_with_PBS!AO34-Milk_with_PBS!AO$178)</f>
        <v>48.294429999999998</v>
      </c>
      <c r="AP34" s="10">
        <f>IF((Milk_with_PBS!AP34-Milk_with_PBS!AP$178)&lt;0,0,Milk_with_PBS!AP34-Milk_with_PBS!AP$178)</f>
        <v>680.22365500000001</v>
      </c>
      <c r="AQ34" s="10">
        <f>IF((Milk_with_PBS!AQ34-Milk_with_PBS!AQ$178)&lt;0,0,Milk_with_PBS!AQ34-Milk_with_PBS!AQ$178)</f>
        <v>23.509275000000002</v>
      </c>
      <c r="AR34" s="10">
        <f>IF((Milk_with_PBS!AR34-Milk_with_PBS!AR$178)&lt;0,0,Milk_with_PBS!AR34-Milk_with_PBS!AR$178)</f>
        <v>0.54980499999999921</v>
      </c>
      <c r="AS34" s="10">
        <f>IF((Milk_with_PBS!AS34-Milk_with_PBS!AS$178)&lt;0,0,Milk_with_PBS!AS34-Milk_with_PBS!AS$178)</f>
        <v>264.90770999999995</v>
      </c>
      <c r="AT34" s="10">
        <f>IF((Milk_with_PBS!AT34-Milk_with_PBS!AT$178)&lt;0,0,Milk_with_PBS!AT34-Milk_with_PBS!AT$178)</f>
        <v>174.01318500000002</v>
      </c>
      <c r="AU34" s="10">
        <f>IF((Milk_with_PBS!AU34-Milk_with_PBS!AU$178)&lt;0,0,Milk_with_PBS!AU34-Milk_with_PBS!AU$178)</f>
        <v>88.395505</v>
      </c>
      <c r="AV34" s="10">
        <f>IF((Milk_with_PBS!AV34-Milk_with_PBS!AV$178)&lt;0,0,Milk_with_PBS!AV34-Milk_with_PBS!AV$178)</f>
        <v>116.84619499999999</v>
      </c>
      <c r="AW34" s="10">
        <f>IF((Milk_with_PBS!AW34-Milk_with_PBS!AW$178)&lt;0,0,Milk_with_PBS!AW34-Milk_with_PBS!AW$178)</f>
        <v>0</v>
      </c>
      <c r="AX34" s="10">
        <f>IF((Milk_with_PBS!AX34-Milk_with_PBS!AX$178)&lt;0,0,Milk_with_PBS!AX34-Milk_with_PBS!AX$178)</f>
        <v>122.511225</v>
      </c>
      <c r="AY34" s="10">
        <f>IF((Milk_with_PBS!AY34-Milk_with_PBS!AY$178)&lt;0,0,Milk_with_PBS!AY34-Milk_with_PBS!AY$178)</f>
        <v>9.986324999999999</v>
      </c>
      <c r="AZ34" s="10">
        <f>IF((Milk_with_PBS!AZ34-Milk_with_PBS!AZ$178)&lt;0,0,Milk_with_PBS!AZ34-Milk_with_PBS!AZ$178)</f>
        <v>836.10837500000002</v>
      </c>
      <c r="BA34" s="10">
        <f>IF((Milk_with_PBS!BA34-Milk_with_PBS!BA$178)&lt;0,0,Milk_with_PBS!BA34-Milk_with_PBS!BA$178)</f>
        <v>111.53223</v>
      </c>
      <c r="BB34" s="10">
        <f>IF((Milk_with_PBS!BB34-Milk_with_PBS!BB$178)&lt;0,0,Milk_with_PBS!BB34-Milk_with_PBS!BB$178)</f>
        <v>5.0498049999999992</v>
      </c>
      <c r="BC34" s="10">
        <f>IF((Milk_with_PBS!BC34-Milk_with_PBS!BC$178)&lt;0,0,Milk_with_PBS!BC34-Milk_with_PBS!BC$178)</f>
        <v>4.5732399999999984</v>
      </c>
      <c r="BD34" s="10">
        <f>IF((Milk_with_PBS!BD34-Milk_with_PBS!BD$178)&lt;0,0,Milk_with_PBS!BD34-Milk_with_PBS!BD$178)</f>
        <v>6.768065</v>
      </c>
      <c r="BE34" s="10">
        <f>IF((Milk_with_PBS!BE34-Milk_with_PBS!BE$178)&lt;0,0,Milk_with_PBS!BE34-Milk_with_PBS!BE$178)</f>
        <v>0</v>
      </c>
      <c r="BF34" s="10">
        <f>IF((Milk_with_PBS!BF34-Milk_with_PBS!BF$178)&lt;0,0,Milk_with_PBS!BF34-Milk_with_PBS!BF$178)</f>
        <v>0</v>
      </c>
      <c r="BG34" s="10">
        <f>IF((Milk_with_PBS!BG34-Milk_with_PBS!BG$178)&lt;0,0,Milk_with_PBS!BG34-Milk_with_PBS!BG$178)</f>
        <v>10.450189999999999</v>
      </c>
      <c r="BH34" s="10">
        <f>IF((Milk_with_PBS!BH34-Milk_with_PBS!BH$178)&lt;0,0,Milk_with_PBS!BH34-Milk_with_PBS!BH$178)</f>
        <v>0</v>
      </c>
      <c r="BI34" s="10">
        <f>IF((Milk_with_PBS!BI34-Milk_with_PBS!BI$178)&lt;0,0,Milk_with_PBS!BI34-Milk_with_PBS!BI$178)</f>
        <v>11.373044999999999</v>
      </c>
      <c r="BJ34" s="10">
        <f>IF((Milk_with_PBS!BJ34-Milk_with_PBS!BJ$178)&lt;0,0,Milk_with_PBS!BJ34-Milk_with_PBS!BJ$178)</f>
        <v>1.794435</v>
      </c>
      <c r="BK34" s="10">
        <f>IF((Milk_with_PBS!BK34-Milk_with_PBS!BK$178)&lt;0,0,Milk_with_PBS!BK34-Milk_with_PBS!BK$178)</f>
        <v>2.7197250000000004</v>
      </c>
      <c r="BL34" s="10">
        <f>IF((Milk_with_PBS!BL34-Milk_with_PBS!BL$178)&lt;0,0,Milk_with_PBS!BL34-Milk_with_PBS!BL$178)</f>
        <v>10.981929999999998</v>
      </c>
      <c r="BM34" s="10">
        <f>IF((Milk_with_PBS!BM34-Milk_with_PBS!BM$178)&lt;0,0,Milk_with_PBS!BM34-Milk_with_PBS!BM$178)</f>
        <v>2.7929700000000004</v>
      </c>
      <c r="BN34" s="10">
        <f>IF((Milk_with_PBS!BN34-Milk_with_PBS!BN$178)&lt;0,0,Milk_with_PBS!BN34-Milk_with_PBS!BN$178)</f>
        <v>18.91113</v>
      </c>
      <c r="BO34" s="10">
        <f>IF((Milk_with_PBS!BO34-Milk_with_PBS!BO$178)&lt;0,0,Milk_with_PBS!BO34-Milk_with_PBS!BO$178)</f>
        <v>0</v>
      </c>
      <c r="BP34" s="10">
        <f>IF((Milk_with_PBS!BP34-Milk_with_PBS!BP$178)&lt;0,0,Milk_with_PBS!BP34-Milk_with_PBS!BP$178)</f>
        <v>11.181645000000003</v>
      </c>
      <c r="BQ34" s="10">
        <f>IF((Milk_with_PBS!BQ34-Milk_with_PBS!BQ$178)&lt;0,0,Milk_with_PBS!BQ34-Milk_with_PBS!BQ$178)</f>
        <v>16.506350000000001</v>
      </c>
      <c r="BR34" s="10">
        <f>IF((Milk_with_PBS!BR34-Milk_with_PBS!BR$178)&lt;0,0,Milk_with_PBS!BR34-Milk_with_PBS!BR$178)</f>
        <v>0</v>
      </c>
      <c r="BS34" s="10">
        <f>IF((Milk_with_PBS!BS34-Milk_with_PBS!BS$178)&lt;0,0,Milk_with_PBS!BS34-Milk_with_PBS!BS$178)</f>
        <v>0</v>
      </c>
      <c r="BT34" s="10">
        <f>IF((Milk_with_PBS!BT34-Milk_with_PBS!BT$178)&lt;0,0,Milk_with_PBS!BT34-Milk_with_PBS!BT$178)</f>
        <v>12.123044999999999</v>
      </c>
      <c r="BU34" s="10">
        <f>IF((Milk_with_PBS!BU34-Milk_with_PBS!BU$178)&lt;0,0,Milk_with_PBS!BU34-Milk_with_PBS!BU$178)</f>
        <v>13.19824</v>
      </c>
      <c r="BV34" s="10">
        <f>IF((Milk_with_PBS!BV34-Milk_with_PBS!BV$178)&lt;0,0,Milk_with_PBS!BV34-Milk_with_PBS!BV$178)</f>
        <v>11.428710000000002</v>
      </c>
      <c r="BW34" s="10">
        <f>IF((Milk_with_PBS!BW34-Milk_with_PBS!BW$178)&lt;0,0,Milk_with_PBS!BW34-Milk_with_PBS!BW$178)</f>
        <v>7.7690400000000004</v>
      </c>
      <c r="BX34" s="10">
        <f>IF((Milk_with_PBS!BX34-Milk_with_PBS!BX$178)&lt;0,0,Milk_with_PBS!BX34-Milk_with_PBS!BX$178)</f>
        <v>8.9912099999999988</v>
      </c>
      <c r="BY34" s="10">
        <f>IF((Milk_with_PBS!BY34-Milk_with_PBS!BY$178)&lt;0,0,Milk_with_PBS!BY34-Milk_with_PBS!BY$178)</f>
        <v>8.799805000000001</v>
      </c>
      <c r="BZ34" s="10">
        <f>IF((Milk_with_PBS!BZ34-Milk_with_PBS!BZ$178)&lt;0,0,Milk_with_PBS!BZ34-Milk_with_PBS!BZ$178)</f>
        <v>1.5976549999999996</v>
      </c>
      <c r="CA34" s="10">
        <f>IF((Milk_with_PBS!CA34-Milk_with_PBS!CA$178)&lt;0,0,Milk_with_PBS!CA34-Milk_with_PBS!CA$178)</f>
        <v>1.0971650000000004</v>
      </c>
      <c r="CB34" s="10">
        <f>IF((Milk_with_PBS!CB34-Milk_with_PBS!CB$178)&lt;0,0,Milk_with_PBS!CB34-Milk_with_PBS!CB$178)</f>
        <v>0</v>
      </c>
      <c r="CC34" s="10">
        <f>IF((Milk_with_PBS!CC34-Milk_with_PBS!CC$178)&lt;0,0,Milk_with_PBS!CC34-Milk_with_PBS!CC$178)</f>
        <v>0</v>
      </c>
      <c r="CD34" s="10">
        <f>IF((Milk_with_PBS!CD34-Milk_with_PBS!CD$178)&lt;0,0,Milk_with_PBS!CD34-Milk_with_PBS!CD$178)</f>
        <v>0</v>
      </c>
      <c r="CE34" s="10">
        <f>IF((Milk_with_PBS!CE34-Milk_with_PBS!CE$178)&lt;0,0,Milk_with_PBS!CE34-Milk_with_PBS!CE$178)</f>
        <v>4.9301750000000002</v>
      </c>
      <c r="CF34" s="10">
        <f>IF((Milk_with_PBS!CF34-Milk_with_PBS!CF$178)&lt;0,0,Milk_with_PBS!CF34-Milk_with_PBS!CF$178)</f>
        <v>0.64501999999999882</v>
      </c>
      <c r="CG34" s="10">
        <f>IF((Milk_with_PBS!CG34-Milk_with_PBS!CG$178)&lt;0,0,Milk_with_PBS!CG34-Milk_with_PBS!CG$178)</f>
        <v>0</v>
      </c>
      <c r="CH34" s="10">
        <f>IF((Milk_with_PBS!CH34-Milk_with_PBS!CH$178)&lt;0,0,Milk_with_PBS!CH34-Milk_with_PBS!CH$178)</f>
        <v>6.3798850000000016</v>
      </c>
      <c r="CI34" s="10">
        <f>IF((Milk_with_PBS!CI34-Milk_with_PBS!CI$178)&lt;0,0,Milk_with_PBS!CI34-Milk_with_PBS!CI$178)</f>
        <v>14.645024999999999</v>
      </c>
      <c r="CJ34" s="10">
        <f>IF((Milk_with_PBS!CJ34-Milk_with_PBS!CJ$178)&lt;0,0,Milk_with_PBS!CJ34-Milk_with_PBS!CJ$178)</f>
        <v>1.0693300000000008</v>
      </c>
      <c r="CK34" s="10">
        <f>IF((Milk_with_PBS!CK34-Milk_with_PBS!CK$178)&lt;0,0,Milk_with_PBS!CK34-Milk_with_PBS!CK$178)</f>
        <v>0</v>
      </c>
      <c r="CL34" s="10">
        <f>IF((Milk_with_PBS!CL34-Milk_with_PBS!CL$178)&lt;0,0,Milk_with_PBS!CL34-Milk_with_PBS!CL$178)</f>
        <v>19.792480000000001</v>
      </c>
      <c r="CM34" s="10">
        <f>IF((Milk_with_PBS!CM34-Milk_with_PBS!CM$178)&lt;0,0,Milk_with_PBS!CM34-Milk_with_PBS!CM$178)</f>
        <v>0</v>
      </c>
      <c r="CN34" s="10">
        <f>IF((Milk_with_PBS!CN34-Milk_with_PBS!CN$178)&lt;0,0,Milk_with_PBS!CN34-Milk_with_PBS!CN$178)</f>
        <v>0</v>
      </c>
      <c r="CO34" s="10">
        <f>IF((Milk_with_PBS!CO34-Milk_with_PBS!CO$178)&lt;0,0,Milk_with_PBS!CO34-Milk_with_PBS!CO$178)</f>
        <v>0</v>
      </c>
      <c r="CP34" s="10">
        <f>IF((Milk_with_PBS!CP34-Milk_with_PBS!CP$178)&lt;0,0,Milk_with_PBS!CP34-Milk_with_PBS!CP$178)</f>
        <v>2.7636699999999994</v>
      </c>
      <c r="CQ34" s="10">
        <f>IF((Milk_with_PBS!CQ34-Milk_with_PBS!CQ$178)&lt;0,0,Milk_with_PBS!CQ34-Milk_with_PBS!CQ$178)</f>
        <v>0</v>
      </c>
      <c r="CR34" s="10">
        <f>IF((Milk_with_PBS!CR34-Milk_with_PBS!CR$178)&lt;0,0,Milk_with_PBS!CR34-Milk_with_PBS!CR$178)</f>
        <v>0.1679700000000004</v>
      </c>
      <c r="CS34" s="10">
        <f>IF((Milk_with_PBS!CS34-Milk_with_PBS!CS$178)&lt;0,0,Milk_with_PBS!CS34-Milk_with_PBS!CS$178)</f>
        <v>0</v>
      </c>
      <c r="CT34" s="10">
        <f>IF((Milk_with_PBS!CT34-Milk_with_PBS!CT$178)&lt;0,0,Milk_with_PBS!CT34-Milk_with_PBS!CT$178)</f>
        <v>9.4272500000000008</v>
      </c>
      <c r="CU34" s="10">
        <f>IF((Milk_with_PBS!CU34-Milk_with_PBS!CU$178)&lt;0,0,Milk_with_PBS!CU34-Milk_with_PBS!CU$178)</f>
        <v>8.1069299999999984</v>
      </c>
      <c r="CV34" s="10">
        <f>IF((Milk_with_PBS!CV34-Milk_with_PBS!CV$178)&lt;0,0,Milk_with_PBS!CV34-Milk_with_PBS!CV$178)</f>
        <v>0</v>
      </c>
      <c r="CW34" s="10">
        <f>IF((Milk_with_PBS!CW34-Milk_with_PBS!CW$178)&lt;0,0,Milk_with_PBS!CW34-Milk_with_PBS!CW$178)</f>
        <v>8.9433600000000002</v>
      </c>
      <c r="CX34" s="10">
        <f>IF((Milk_with_PBS!CX34-Milk_with_PBS!CX$178)&lt;0,0,Milk_with_PBS!CX34-Milk_with_PBS!CX$178)</f>
        <v>8.7641600000000004</v>
      </c>
      <c r="CY34" s="10">
        <f>IF((Milk_with_PBS!CY34-Milk_with_PBS!CY$178)&lt;0,0,Milk_with_PBS!CY34-Milk_with_PBS!CY$178)</f>
        <v>0</v>
      </c>
      <c r="CZ34" s="10">
        <f>IF((Milk_with_PBS!CZ34-Milk_with_PBS!CZ$178)&lt;0,0,Milk_with_PBS!CZ34-Milk_with_PBS!CZ$178)</f>
        <v>4.6293950000000024</v>
      </c>
      <c r="DA34" s="10">
        <f>IF((Milk_with_PBS!DA34-Milk_with_PBS!DA$178)&lt;0,0,Milk_with_PBS!DA34-Milk_with_PBS!DA$178)</f>
        <v>0</v>
      </c>
      <c r="DB34" s="10">
        <f>IF((Milk_with_PBS!DB34-Milk_with_PBS!DB$178)&lt;0,0,Milk_with_PBS!DB34-Milk_with_PBS!DB$178)</f>
        <v>0</v>
      </c>
      <c r="DC34" s="10">
        <f>IF((Milk_with_PBS!DC34-Milk_with_PBS!DC$178)&lt;0,0,Milk_with_PBS!DC34-Milk_with_PBS!DC$178)</f>
        <v>12.177245000000001</v>
      </c>
      <c r="DD34" s="10">
        <f>IF((Milk_with_PBS!DD34-Milk_with_PBS!DD$178)&lt;0,0,Milk_with_PBS!DD34-Milk_with_PBS!DD$178)</f>
        <v>0</v>
      </c>
      <c r="DE34" s="10">
        <f>IF((Milk_with_PBS!DE34-Milk_with_PBS!DE$178)&lt;0,0,Milk_with_PBS!DE34-Milk_with_PBS!DE$178)</f>
        <v>5.959954999999999</v>
      </c>
      <c r="DF34" s="10">
        <f>IF((Milk_with_PBS!DF34-Milk_with_PBS!DF$178)&lt;0,0,Milk_with_PBS!DF34-Milk_with_PBS!DF$178)</f>
        <v>4.9164999999999992</v>
      </c>
      <c r="DG34" s="10">
        <f>IF((Milk_with_PBS!DG34-Milk_with_PBS!DG$178)&lt;0,0,Milk_with_PBS!DG34-Milk_with_PBS!DG$178)</f>
        <v>6.341314999999998</v>
      </c>
      <c r="DH34" s="10">
        <f>IF((Milk_with_PBS!DH34-Milk_with_PBS!DH$178)&lt;0,0,Milk_with_PBS!DH34-Milk_with_PBS!DH$178)</f>
        <v>7.196295000000001</v>
      </c>
      <c r="DI34" s="10">
        <f>IF((Milk_with_PBS!DI34-Milk_with_PBS!DI$178)&lt;0,0,Milk_with_PBS!DI34-Milk_with_PBS!DI$178)</f>
        <v>5.4775400000000012</v>
      </c>
      <c r="DJ34" s="10">
        <f>IF((Milk_with_PBS!DJ34-Milk_with_PBS!DJ$178)&lt;0,0,Milk_with_PBS!DJ34-Milk_with_PBS!DJ$178)</f>
        <v>17.233885000000001</v>
      </c>
      <c r="DK34" s="10">
        <f>IF((Milk_with_PBS!DK34-Milk_with_PBS!DK$178)&lt;0,0,Milk_with_PBS!DK34-Milk_with_PBS!DK$178)</f>
        <v>0</v>
      </c>
      <c r="DL34" s="10">
        <f>IF((Milk_with_PBS!DL34-Milk_with_PBS!DL$178)&lt;0,0,Milk_with_PBS!DL34-Milk_with_PBS!DL$178)</f>
        <v>6.2690400000000004</v>
      </c>
      <c r="DM34" s="10">
        <f>IF((Milk_with_PBS!DM34-Milk_with_PBS!DM$178)&lt;0,0,Milk_with_PBS!DM34-Milk_with_PBS!DM$178)</f>
        <v>13.526854999999998</v>
      </c>
      <c r="DN34" s="10">
        <f>IF((Milk_with_PBS!DN34-Milk_with_PBS!DN$178)&lt;0,0,Milk_with_PBS!DN34-Milk_with_PBS!DN$178)</f>
        <v>9.4726549999999978</v>
      </c>
      <c r="DO34" s="10">
        <f>IF((Milk_with_PBS!DO34-Milk_with_PBS!DO$178)&lt;0,0,Milk_with_PBS!DO34-Milk_with_PBS!DO$178)</f>
        <v>4.8554699999999986</v>
      </c>
      <c r="DP34" s="10">
        <f>IF((Milk_with_PBS!DP34-Milk_with_PBS!DP$178)&lt;0,0,Milk_with_PBS!DP34-Milk_with_PBS!DP$178)</f>
        <v>17.00244</v>
      </c>
      <c r="DQ34" s="10">
        <f>IF((Milk_with_PBS!DQ34-Milk_with_PBS!DQ$178)&lt;0,0,Milk_with_PBS!DQ34-Milk_with_PBS!DQ$178)</f>
        <v>9.5390650000000008</v>
      </c>
      <c r="DR34" s="10">
        <f>IF((Milk_with_PBS!DR34-Milk_with_PBS!DR$178)&lt;0,0,Milk_with_PBS!DR34-Milk_with_PBS!DR$178)</f>
        <v>3.8544900000000002</v>
      </c>
      <c r="DS34" s="10">
        <f>IF((Milk_with_PBS!DS34-Milk_with_PBS!DS$178)&lt;0,0,Milk_with_PBS!DS34-Milk_with_PBS!DS$178)</f>
        <v>1.1626000000000012</v>
      </c>
      <c r="DT34" s="10">
        <f>IF((Milk_with_PBS!DT34-Milk_with_PBS!DT$178)&lt;0,0,Milk_with_PBS!DT34-Milk_with_PBS!DT$178)</f>
        <v>1.2939500000000024</v>
      </c>
      <c r="DU34" s="10">
        <f>IF((Milk_with_PBS!DU34-Milk_with_PBS!DU$178)&lt;0,0,Milk_with_PBS!DU34-Milk_with_PBS!DU$178)</f>
        <v>1.1684599999999996</v>
      </c>
      <c r="DV34" s="10">
        <f>IF((Milk_with_PBS!DV34-Milk_with_PBS!DV$178)&lt;0,0,Milk_with_PBS!DV34-Milk_with_PBS!DV$178)</f>
        <v>129.85546499999998</v>
      </c>
      <c r="DW34" s="10">
        <f>IF((Milk_with_PBS!DW34-Milk_with_PBS!DW$178)&lt;0,0,Milk_with_PBS!DW34-Milk_with_PBS!DW$178)</f>
        <v>17.583984999999998</v>
      </c>
      <c r="DX34" s="10">
        <f>IF((Milk_with_PBS!DX34-Milk_with_PBS!DX$178)&lt;0,0,Milk_with_PBS!DX34-Milk_with_PBS!DX$178)</f>
        <v>11.164059999999999</v>
      </c>
      <c r="DY34" s="10">
        <f>IF((Milk_with_PBS!DY34-Milk_with_PBS!DY$178)&lt;0,0,Milk_with_PBS!DY34-Milk_with_PBS!DY$178)</f>
        <v>42.46875</v>
      </c>
      <c r="DZ34" s="10">
        <f>IF((Milk_with_PBS!DZ34-Milk_with_PBS!DZ$178)&lt;0,0,Milk_with_PBS!DZ34-Milk_with_PBS!DZ$178)</f>
        <v>38.948245</v>
      </c>
      <c r="EA34" s="10">
        <f>IF((Milk_with_PBS!EA34-Milk_with_PBS!EA$178)&lt;0,0,Milk_with_PBS!EA34-Milk_with_PBS!EA$178)</f>
        <v>37.401364999999998</v>
      </c>
      <c r="EB34" s="10">
        <f>IF((Milk_with_PBS!EB34-Milk_with_PBS!EB$178)&lt;0,0,Milk_with_PBS!EB34-Milk_with_PBS!EB$178)</f>
        <v>42.116695</v>
      </c>
      <c r="EC34" s="10">
        <f>IF((Milk_with_PBS!EC34-Milk_with_PBS!EC$178)&lt;0,0,Milk_with_PBS!EC34-Milk_with_PBS!EC$178)</f>
        <v>1377.1826150000002</v>
      </c>
      <c r="ED34" s="10">
        <f>IF((Milk_with_PBS!ED34-Milk_with_PBS!ED$178)&lt;0,0,Milk_with_PBS!ED34-Milk_with_PBS!ED$178)</f>
        <v>171.358395</v>
      </c>
      <c r="EE34" s="10">
        <f>IF((Milk_with_PBS!EE34-Milk_with_PBS!EE$178)&lt;0,0,Milk_with_PBS!EE34-Milk_with_PBS!EE$178)</f>
        <v>95.676760000000002</v>
      </c>
      <c r="EF34" s="10">
        <f>IF((Milk_with_PBS!EF34-Milk_with_PBS!EF$178)&lt;0,0,Milk_with_PBS!EF34-Milk_with_PBS!EF$178)</f>
        <v>424.94286999999997</v>
      </c>
      <c r="EG34" s="10">
        <f>IF((Milk_with_PBS!EG34-Milk_with_PBS!EG$178)&lt;0,0,Milk_with_PBS!EG34-Milk_with_PBS!EG$178)</f>
        <v>54.019044999999998</v>
      </c>
      <c r="EH34" s="10">
        <f>IF((Milk_with_PBS!EH34-Milk_with_PBS!EH$178)&lt;0,0,Milk_with_PBS!EH34-Milk_with_PBS!EH$178)</f>
        <v>24.465820000000001</v>
      </c>
      <c r="EI34" s="10">
        <f>IF((Milk_with_PBS!EI34-Milk_with_PBS!EI$178)&lt;0,0,Milk_with_PBS!EI34-Milk_with_PBS!EI$178)</f>
        <v>0</v>
      </c>
      <c r="EJ34" s="10">
        <f>IF((Milk_with_PBS!EJ34-Milk_with_PBS!EJ$178)&lt;0,0,Milk_with_PBS!EJ34-Milk_with_PBS!EJ$178)</f>
        <v>0</v>
      </c>
      <c r="EK34" s="10">
        <f>IF((Milk_with_PBS!EK34-Milk_with_PBS!EK$178)&lt;0,0,Milk_with_PBS!EK34-Milk_with_PBS!EK$178)</f>
        <v>273.957515</v>
      </c>
      <c r="EL34" s="10">
        <f>IF((Milk_with_PBS!EL34-Milk_with_PBS!EL$178)&lt;0,0,Milk_with_PBS!EL34-Milk_with_PBS!EL$178)</f>
        <v>33.851075000000002</v>
      </c>
      <c r="EM34" s="10">
        <f>IF((Milk_with_PBS!EM34-Milk_with_PBS!EM$178)&lt;0,0,Milk_with_PBS!EM34-Milk_with_PBS!EM$178)</f>
        <v>85.179690000000008</v>
      </c>
      <c r="EN34" s="10">
        <f>IF((Milk_with_PBS!EN34-Milk_with_PBS!EN$178)&lt;0,0,Milk_with_PBS!EN34-Milk_with_PBS!EN$178)</f>
        <v>91.26221000000001</v>
      </c>
      <c r="EO34" s="10">
        <f>IF((Milk_with_PBS!EO34-Milk_with_PBS!EO$178)&lt;0,0,Milk_with_PBS!EO34-Milk_with_PBS!EO$178)</f>
        <v>0</v>
      </c>
      <c r="EP34" s="10">
        <f>IF((Milk_with_PBS!EP34-Milk_with_PBS!EP$178)&lt;0,0,Milk_with_PBS!EP34-Milk_with_PBS!EP$178)</f>
        <v>253.50390999999999</v>
      </c>
      <c r="EQ34" s="10">
        <f>IF((Milk_with_PBS!EQ34-Milk_with_PBS!EQ$178)&lt;0,0,Milk_with_PBS!EQ34-Milk_with_PBS!EQ$178)</f>
        <v>274.873535</v>
      </c>
      <c r="ER34" s="10">
        <f>IF((Milk_with_PBS!ER34-Milk_with_PBS!ER$178)&lt;0,0,Milk_with_PBS!ER34-Milk_with_PBS!ER$178)</f>
        <v>3348.7089550000001</v>
      </c>
      <c r="ES34" s="10">
        <f>IF((Milk_with_PBS!ES34-Milk_with_PBS!ES$178)&lt;0,0,Milk_with_PBS!ES34-Milk_with_PBS!ES$178)</f>
        <v>176.12792999999999</v>
      </c>
      <c r="ET34" s="10">
        <f>IF((Milk_with_PBS!ET34-Milk_with_PBS!ET$178)&lt;0,0,Milk_with_PBS!ET34-Milk_with_PBS!ET$178)</f>
        <v>11.244625000000001</v>
      </c>
      <c r="EU34" s="10">
        <f>IF((Milk_with_PBS!EU34-Milk_with_PBS!EU$178)&lt;0,0,Milk_with_PBS!EU34-Milk_with_PBS!EU$178)</f>
        <v>1.3369149999999994</v>
      </c>
      <c r="EV34" s="10">
        <f>IF((Milk_with_PBS!EV34-Milk_with_PBS!EV$178)&lt;0,0,Milk_with_PBS!EV34-Milk_with_PBS!EV$178)</f>
        <v>2.0020000000000593E-2</v>
      </c>
      <c r="EW34" s="10">
        <f>IF((Milk_with_PBS!EW34-Milk_with_PBS!EW$178)&lt;0,0,Milk_with_PBS!EW34-Milk_with_PBS!EW$178)</f>
        <v>6.8849999999999412E-2</v>
      </c>
      <c r="EX34" s="10">
        <f>IF((Milk_with_PBS!EX34-Milk_with_PBS!EX$178)&lt;0,0,Milk_with_PBS!EX34-Milk_with_PBS!EX$178)</f>
        <v>0</v>
      </c>
      <c r="EY34" s="10">
        <f>IF((Milk_with_PBS!EY34-Milk_with_PBS!EY$178)&lt;0,0,Milk_with_PBS!EY34-Milk_with_PBS!EY$178)</f>
        <v>7.2021449999999998</v>
      </c>
      <c r="EZ34" s="10">
        <f>IF((Milk_with_PBS!EZ34-Milk_with_PBS!EZ$178)&lt;0,0,Milk_with_PBS!EZ34-Milk_with_PBS!EZ$178)</f>
        <v>0</v>
      </c>
      <c r="FA34" s="10">
        <f>IF((Milk_with_PBS!FA34-Milk_with_PBS!FA$178)&lt;0,0,Milk_with_PBS!FA34-Milk_with_PBS!FA$178)</f>
        <v>242.76318499999999</v>
      </c>
      <c r="FB34" s="10">
        <f>IF((Milk_with_PBS!FB34-Milk_with_PBS!FB$178)&lt;0,0,Milk_with_PBS!FB34-Milk_with_PBS!FB$178)</f>
        <v>13.115234999999998</v>
      </c>
      <c r="FC34" s="10">
        <f>IF((Milk_with_PBS!FC34-Milk_with_PBS!FC$178)&lt;0,0,Milk_with_PBS!FC34-Milk_with_PBS!FC$178)</f>
        <v>0</v>
      </c>
      <c r="FD34" s="10">
        <f>IF((Milk_with_PBS!FD34-Milk_with_PBS!FD$178)&lt;0,0,Milk_with_PBS!FD34-Milk_with_PBS!FD$178)</f>
        <v>47.537594999999996</v>
      </c>
      <c r="FE34" s="10">
        <f>IF((Milk_with_PBS!FE34-Milk_with_PBS!FE$178)&lt;0,0,Milk_with_PBS!FE34-Milk_with_PBS!FE$178)</f>
        <v>2.1084050000000012</v>
      </c>
      <c r="FF34" s="10">
        <f>IF((Milk_with_PBS!FF34-Milk_with_PBS!FF$178)&lt;0,0,Milk_with_PBS!FF34-Milk_with_PBS!FF$178)</f>
        <v>17.858395000000002</v>
      </c>
      <c r="FG34" s="10">
        <f>IF((Milk_with_PBS!FG34-Milk_with_PBS!FG$178)&lt;0,0,Milk_with_PBS!FG34-Milk_with_PBS!FG$178)</f>
        <v>0</v>
      </c>
      <c r="FH34" s="10">
        <f>IF((Milk_with_PBS!FH34-Milk_with_PBS!FH$178)&lt;0,0,Milk_with_PBS!FH34-Milk_with_PBS!FH$178)</f>
        <v>0</v>
      </c>
      <c r="FI34" s="10">
        <f>IF((Milk_with_PBS!FI34-Milk_with_PBS!FI$178)&lt;0,0,Milk_with_PBS!FI34-Milk_with_PBS!FI$178)</f>
        <v>46.339844999999983</v>
      </c>
      <c r="FJ34" s="10">
        <f>IF((Milk_with_PBS!FJ34-Milk_with_PBS!FJ$178)&lt;0,0,Milk_with_PBS!FJ34-Milk_with_PBS!FJ$178)</f>
        <v>0</v>
      </c>
      <c r="FK34" s="10">
        <f>IF((Milk_with_PBS!FK34-Milk_with_PBS!FK$178)&lt;0,0,Milk_with_PBS!FK34-Milk_with_PBS!FK$178)</f>
        <v>0</v>
      </c>
      <c r="FL34" s="10">
        <f>IF((Milk_with_PBS!FL34-Milk_with_PBS!FL$178)&lt;0,0,Milk_with_PBS!FL34-Milk_with_PBS!FL$178)</f>
        <v>3.611815</v>
      </c>
      <c r="FM34" s="10">
        <f>IF((Milk_with_PBS!FM34-Milk_with_PBS!FM$178)&lt;0,0,Milk_with_PBS!FM34-Milk_with_PBS!FM$178)</f>
        <v>0</v>
      </c>
      <c r="FN34" s="10">
        <f>IF((Milk_with_PBS!FN34-Milk_with_PBS!FN$178)&lt;0,0,Milk_with_PBS!FN34-Milk_with_PBS!FN$178)</f>
        <v>26.744629999999997</v>
      </c>
      <c r="FO34" s="10">
        <f>IF((Milk_with_PBS!FO34-Milk_with_PBS!FO$178)&lt;0,0,Milk_with_PBS!FO34-Milk_with_PBS!FO$178)</f>
        <v>55.189449999999994</v>
      </c>
      <c r="FP34" s="10">
        <f>IF((Milk_with_PBS!FP34-Milk_with_PBS!FP$178)&lt;0,0,Milk_with_PBS!FP34-Milk_with_PBS!FP$178)</f>
        <v>1144.3086350000001</v>
      </c>
      <c r="FQ34" s="10">
        <f>IF((Milk_with_PBS!FQ34-Milk_with_PBS!FQ$178)&lt;0,0,Milk_with_PBS!FQ34-Milk_with_PBS!FQ$178)</f>
        <v>35.358879999999999</v>
      </c>
      <c r="FR34" s="10">
        <f>IF((Milk_with_PBS!FR34-Milk_with_PBS!FR$178)&lt;0,0,Milk_with_PBS!FR34-Milk_with_PBS!FR$178)</f>
        <v>11291.743505</v>
      </c>
      <c r="FS34" s="10">
        <f>IF((Milk_with_PBS!FS34-Milk_with_PBS!FS$178)&lt;0,0,Milk_with_PBS!FS34-Milk_with_PBS!FS$178)</f>
        <v>3852.07861</v>
      </c>
      <c r="FT34" s="10">
        <f>IF((Milk_with_PBS!FT34-Milk_with_PBS!FT$178)&lt;0,0,Milk_with_PBS!FT34-Milk_with_PBS!FT$178)</f>
        <v>1050.7553700000001</v>
      </c>
      <c r="FU34" s="10">
        <f>IF((Milk_with_PBS!FU34-Milk_with_PBS!FU$178)&lt;0,0,Milk_with_PBS!FU34-Milk_with_PBS!FU$178)</f>
        <v>7809.79493</v>
      </c>
      <c r="FV34" s="10">
        <f>IF((Milk_with_PBS!FV34-Milk_with_PBS!FV$178)&lt;0,0,Milk_with_PBS!FV34-Milk_with_PBS!FV$178)</f>
        <v>7175.4438600000012</v>
      </c>
      <c r="FW34" s="10">
        <f>IF((Milk_with_PBS!FW34-Milk_with_PBS!FW$178)&lt;0,0,Milk_with_PBS!FW34-Milk_with_PBS!FW$178)</f>
        <v>5726.3056800000004</v>
      </c>
      <c r="FX34" s="10">
        <f>IF((Milk_with_PBS!FX34-Milk_with_PBS!FX$178)&lt;0,0,Milk_with_PBS!FX34-Milk_with_PBS!FX$178)</f>
        <v>0</v>
      </c>
      <c r="FY34" s="10">
        <f>IF((Milk_with_PBS!FY34-Milk_with_PBS!FY$178)&lt;0,0,Milk_with_PBS!FY34-Milk_with_PBS!FY$178)</f>
        <v>7239.1881549999998</v>
      </c>
      <c r="FZ34" s="10">
        <f>IF((Milk_with_PBS!FZ34-Milk_with_PBS!FZ$178)&lt;0,0,Milk_with_PBS!FZ34-Milk_with_PBS!FZ$178)</f>
        <v>108.93017500000002</v>
      </c>
      <c r="GA34" s="10">
        <f>IF((Milk_with_PBS!GA34-Milk_with_PBS!GA$178)&lt;0,0,Milk_with_PBS!GA34-Milk_with_PBS!GA$178)</f>
        <v>0</v>
      </c>
      <c r="GB34" s="10">
        <f>IF((Milk_with_PBS!GB34-Milk_with_PBS!GB$178)&lt;0,0,Milk_with_PBS!GB34-Milk_with_PBS!GB$178)</f>
        <v>885.29538000000002</v>
      </c>
      <c r="GC34" s="10">
        <f>IF((Milk_with_PBS!GC34-Milk_with_PBS!GC$178)&lt;0,0,Milk_with_PBS!GC34-Milk_with_PBS!GC$178)</f>
        <v>296.50635</v>
      </c>
      <c r="GD34" s="10">
        <f>IF((Milk_with_PBS!GD34-Milk_with_PBS!GD$178)&lt;0,0,Milk_with_PBS!GD34-Milk_with_PBS!GD$178)</f>
        <v>2123.942845</v>
      </c>
      <c r="GE34" s="10">
        <f>IF((Milk_with_PBS!GE34-Milk_with_PBS!GE$178)&lt;0,0,Milk_with_PBS!GE34-Milk_with_PBS!GE$178)</f>
        <v>0</v>
      </c>
      <c r="GF34" s="10">
        <f>IF((Milk_with_PBS!GF34-Milk_with_PBS!GF$178)&lt;0,0,Milk_with_PBS!GF34-Milk_with_PBS!GF$178)</f>
        <v>0</v>
      </c>
      <c r="GG34" s="10">
        <f>IF((Milk_with_PBS!GG34-Milk_with_PBS!GG$178)&lt;0,0,Milk_with_PBS!GG34-Milk_with_PBS!GG$178)</f>
        <v>10464.21154</v>
      </c>
      <c r="GH34" s="10">
        <f>IF((Milk_with_PBS!GH34-Milk_with_PBS!GH$178)&lt;0,0,Milk_with_PBS!GH34-Milk_with_PBS!GH$178)</f>
        <v>0</v>
      </c>
      <c r="GI34" s="10">
        <f>IF((Milk_with_PBS!GI34-Milk_with_PBS!GI$178)&lt;0,0,Milk_with_PBS!GI34-Milk_with_PBS!GI$178)</f>
        <v>1480.70803</v>
      </c>
      <c r="GJ34" s="10">
        <f>IF((Milk_with_PBS!GJ34-Milk_with_PBS!GJ$178)&lt;0,0,Milk_with_PBS!GJ34-Milk_with_PBS!GJ$178)</f>
        <v>1200.93019</v>
      </c>
      <c r="GK34" s="10">
        <f>IF((Milk_with_PBS!GK34-Milk_with_PBS!GK$178)&lt;0,0,Milk_with_PBS!GK34-Milk_with_PBS!GK$178)</f>
        <v>0</v>
      </c>
      <c r="GL34" s="10">
        <f>IF((Milk_with_PBS!GL34-Milk_with_PBS!GL$178)&lt;0,0,Milk_with_PBS!GL34-Milk_with_PBS!GL$178)</f>
        <v>8.5117199999999968</v>
      </c>
      <c r="GM34" s="10">
        <f>IF((Milk_with_PBS!GM34-Milk_with_PBS!GM$178)&lt;0,0,Milk_with_PBS!GM34-Milk_with_PBS!GM$178)</f>
        <v>14.910155</v>
      </c>
      <c r="GN34" s="10">
        <f>IF((Milk_with_PBS!GN34-Milk_with_PBS!GN$178)&lt;0,0,Milk_with_PBS!GN34-Milk_with_PBS!GN$178)</f>
        <v>6310.6570000000002</v>
      </c>
      <c r="GO34" s="10">
        <f>IF((Milk_with_PBS!GO34-Milk_with_PBS!GO$178)&lt;0,0,Milk_with_PBS!GO34-Milk_with_PBS!GO$178)</f>
        <v>7759.04198</v>
      </c>
      <c r="GP34" s="10">
        <f>IF((Milk_with_PBS!GP34-Milk_with_PBS!GP$178)&lt;0,0,Milk_with_PBS!GP34-Milk_with_PBS!GP$178)</f>
        <v>8596.2950000000001</v>
      </c>
      <c r="GQ34" s="10">
        <f>IF((Milk_with_PBS!GQ34-Milk_with_PBS!GQ$178)&lt;0,0,Milk_with_PBS!GQ34-Milk_with_PBS!GQ$178)</f>
        <v>921.51220000000001</v>
      </c>
      <c r="GR34" s="10">
        <f>IF((Milk_with_PBS!GR34-Milk_with_PBS!GR$178)&lt;0,0,Milk_with_PBS!GR34-Milk_with_PBS!GR$178)</f>
        <v>28.280760000000001</v>
      </c>
      <c r="GS34" s="10">
        <f>IF((Milk_with_PBS!GS34-Milk_with_PBS!GS$178)&lt;0,0,Milk_with_PBS!GS34-Milk_with_PBS!GS$178)</f>
        <v>3462.9570400000002</v>
      </c>
      <c r="GT34" s="10">
        <f>IF((Milk_with_PBS!GT34-Milk_with_PBS!GT$178)&lt;0,0,Milk_with_PBS!GT34-Milk_with_PBS!GT$178)</f>
        <v>3487.902325</v>
      </c>
      <c r="GU34" s="10">
        <f>IF((Milk_with_PBS!GU34-Milk_with_PBS!GU$178)&lt;0,0,Milk_with_PBS!GU34-Milk_with_PBS!GU$178)</f>
        <v>2121.0346549999999</v>
      </c>
      <c r="GV34" s="10">
        <f>IF((Milk_with_PBS!GV34-Milk_with_PBS!GV$178)&lt;0,0,Milk_with_PBS!GV34-Milk_with_PBS!GV$178)</f>
        <v>0</v>
      </c>
      <c r="GW34" s="10">
        <f>IF((Milk_with_PBS!GW34-Milk_with_PBS!GW$178)&lt;0,0,Milk_with_PBS!GW34-Milk_with_PBS!GW$178)</f>
        <v>2481.0639550000001</v>
      </c>
      <c r="GX34" s="10">
        <f>IF((Milk_with_PBS!GX34-Milk_with_PBS!GX$178)&lt;0,0,Milk_with_PBS!GX34-Milk_with_PBS!GX$178)</f>
        <v>0</v>
      </c>
      <c r="GY34" s="10">
        <f>IF((Milk_with_PBS!GY34-Milk_with_PBS!GY$178)&lt;0,0,Milk_with_PBS!GY34-Milk_with_PBS!GY$178)</f>
        <v>0</v>
      </c>
      <c r="GZ34" s="10">
        <f>IF((Milk_with_PBS!GZ34-Milk_with_PBS!GZ$178)&lt;0,0,Milk_with_PBS!GZ34-Milk_with_PBS!GZ$178)</f>
        <v>0</v>
      </c>
      <c r="HA34" s="10">
        <f>IF((Milk_with_PBS!HA34-Milk_with_PBS!HA$178)&lt;0,0,Milk_with_PBS!HA34-Milk_with_PBS!HA$178)</f>
        <v>2.5880000000000791E-2</v>
      </c>
      <c r="HB34" s="10">
        <f>IF((Milk_with_PBS!HB34-Milk_with_PBS!HB$178)&lt;0,0,Milk_with_PBS!HB34-Milk_with_PBS!HB$178)</f>
        <v>989.20167499999991</v>
      </c>
      <c r="HC34" s="10">
        <f>IF((Milk_with_PBS!HC34-Milk_with_PBS!HC$178)&lt;0,0,Milk_with_PBS!HC34-Milk_with_PBS!HC$178)</f>
        <v>0</v>
      </c>
      <c r="HD34" s="10">
        <f>IF((Milk_with_PBS!HD34-Milk_with_PBS!HD$178)&lt;0,0,Milk_with_PBS!HD34-Milk_with_PBS!HD$178)</f>
        <v>0</v>
      </c>
      <c r="HE34" s="10">
        <f>IF((Milk_with_PBS!HE34-Milk_with_PBS!HE$178)&lt;0,0,Milk_with_PBS!HE34-Milk_with_PBS!HE$178)</f>
        <v>7376.2026999999998</v>
      </c>
      <c r="HF34" s="10">
        <f>IF((Milk_with_PBS!HF34-Milk_with_PBS!HF$178)&lt;0,0,Milk_with_PBS!HF34-Milk_with_PBS!HF$178)</f>
        <v>0</v>
      </c>
      <c r="HG34" s="10">
        <f>IF((Milk_with_PBS!HG34-Milk_with_PBS!HG$178)&lt;0,0,Milk_with_PBS!HG34-Milk_with_PBS!HG$178)</f>
        <v>79.753905000000003</v>
      </c>
      <c r="HH34" s="10">
        <f>IF((Milk_with_PBS!HH34-Milk_with_PBS!HH$178)&lt;0,0,Milk_with_PBS!HH34-Milk_with_PBS!HH$178)</f>
        <v>0</v>
      </c>
      <c r="HI34" s="10">
        <f>IF((Milk_with_PBS!HI34-Milk_with_PBS!HI$178)&lt;0,0,Milk_with_PBS!HI34-Milk_with_PBS!HI$178)</f>
        <v>0</v>
      </c>
      <c r="HJ34" s="10">
        <f>IF((Milk_with_PBS!HJ34-Milk_with_PBS!HJ$178)&lt;0,0,Milk_with_PBS!HJ34-Milk_with_PBS!HJ$178)</f>
        <v>0</v>
      </c>
      <c r="HK34" s="10">
        <f>IF((Milk_with_PBS!HK34-Milk_with_PBS!HK$178)&lt;0,0,Milk_with_PBS!HK34-Milk_with_PBS!HK$178)</f>
        <v>10.998534999999999</v>
      </c>
      <c r="HL34" s="10">
        <f>IF((Milk_with_PBS!HL34-Milk_with_PBS!HL$178)&lt;0,0,Milk_with_PBS!HL34-Milk_with_PBS!HL$178)</f>
        <v>3550.8110350000002</v>
      </c>
      <c r="HM34" s="10">
        <f>IF((Milk_with_PBS!HM34-Milk_with_PBS!HM$178)&lt;0,0,Milk_with_PBS!HM34-Milk_with_PBS!HM$178)</f>
        <v>3112.0561550000002</v>
      </c>
      <c r="HN34" s="10">
        <f>IF((Milk_with_PBS!HN34-Milk_with_PBS!HN$178)&lt;0,0,Milk_with_PBS!HN34-Milk_with_PBS!HN$178)</f>
        <v>5772.7100650000002</v>
      </c>
      <c r="HO34" s="10">
        <f>IF((Milk_with_PBS!HO34-Milk_with_PBS!HO$178)&lt;0,0,Milk_with_PBS!HO34-Milk_with_PBS!HO$178)</f>
        <v>1048.7812249999999</v>
      </c>
      <c r="HP34" s="10">
        <f>IF((Milk_with_PBS!HP34-Milk_with_PBS!HP$178)&lt;0,0,Milk_with_PBS!HP34-Milk_with_PBS!HP$178)</f>
        <v>84.599119999999999</v>
      </c>
      <c r="HQ34" s="10">
        <f>IF((Milk_with_PBS!HQ34-Milk_with_PBS!HQ$178)&lt;0,0,Milk_with_PBS!HQ34-Milk_with_PBS!HQ$178)</f>
        <v>2945.7724550000003</v>
      </c>
      <c r="HR34" s="10">
        <f>IF((Milk_with_PBS!HR34-Milk_with_PBS!HR$178)&lt;0,0,Milk_with_PBS!HR34-Milk_with_PBS!HR$178)</f>
        <v>3015.2607750000002</v>
      </c>
      <c r="HS34" s="10">
        <f>IF((Milk_with_PBS!HS34-Milk_with_PBS!HS$178)&lt;0,0,Milk_with_PBS!HS34-Milk_with_PBS!HS$178)</f>
        <v>1945.249065</v>
      </c>
      <c r="HT34" s="10">
        <f>IF((Milk_with_PBS!HT34-Milk_with_PBS!HT$178)&lt;0,0,Milk_with_PBS!HT34-Milk_with_PBS!HT$178)</f>
        <v>0</v>
      </c>
      <c r="HU34" s="10">
        <f>IF((Milk_with_PBS!HU34-Milk_with_PBS!HU$178)&lt;0,0,Milk_with_PBS!HU34-Milk_with_PBS!HU$178)</f>
        <v>1871.4218699999999</v>
      </c>
      <c r="HV34" s="10">
        <f>IF((Milk_with_PBS!HV34-Milk_with_PBS!HV$178)&lt;0,0,Milk_with_PBS!HV34-Milk_with_PBS!HV$178)</f>
        <v>10.510740000000002</v>
      </c>
      <c r="HW34" s="10">
        <f>IF((Milk_with_PBS!HW34-Milk_with_PBS!HW$178)&lt;0,0,Milk_with_PBS!HW34-Milk_with_PBS!HW$178)</f>
        <v>0</v>
      </c>
      <c r="HX34" s="10">
        <f>IF((Milk_with_PBS!HX34-Milk_with_PBS!HX$178)&lt;0,0,Milk_with_PBS!HX34-Milk_with_PBS!HX$178)</f>
        <v>158.84277500000002</v>
      </c>
      <c r="HY34" s="10">
        <f>IF((Milk_with_PBS!HY34-Milk_with_PBS!HY$178)&lt;0,0,Milk_with_PBS!HY34-Milk_with_PBS!HY$178)</f>
        <v>44.157719999999998</v>
      </c>
      <c r="HZ34" s="10">
        <f>IF((Milk_with_PBS!HZ34-Milk_with_PBS!HZ$178)&lt;0,0,Milk_with_PBS!HZ34-Milk_with_PBS!HZ$178)</f>
        <v>94.772464999999997</v>
      </c>
      <c r="IA34" s="10">
        <f>IF((Milk_with_PBS!IA34-Milk_with_PBS!IA$178)&lt;0,0,Milk_with_PBS!IA34-Milk_with_PBS!IA$178)</f>
        <v>0</v>
      </c>
      <c r="IB34" s="10">
        <f>IF((Milk_with_PBS!IB34-Milk_with_PBS!IB$178)&lt;0,0,Milk_with_PBS!IB34-Milk_with_PBS!IB$178)</f>
        <v>0</v>
      </c>
      <c r="IC34" s="10">
        <f>IF((Milk_with_PBS!IC34-Milk_with_PBS!IC$178)&lt;0,0,Milk_with_PBS!IC34-Milk_with_PBS!IC$178)</f>
        <v>12433.03268</v>
      </c>
      <c r="ID34" s="10">
        <f>IF((Milk_with_PBS!ID34-Milk_with_PBS!ID$178)&lt;0,0,Milk_with_PBS!ID34-Milk_with_PBS!ID$178)</f>
        <v>0</v>
      </c>
      <c r="IE34" s="10">
        <f>IF((Milk_with_PBS!IE34-Milk_with_PBS!IE$178)&lt;0,0,Milk_with_PBS!IE34-Milk_with_PBS!IE$178)</f>
        <v>294.06934000000001</v>
      </c>
      <c r="IF34" s="10">
        <f>IF((Milk_with_PBS!IF34-Milk_with_PBS!IF$178)&lt;0,0,Milk_with_PBS!IF34-Milk_with_PBS!IF$178)</f>
        <v>251.92578</v>
      </c>
      <c r="IG34" s="10">
        <f>IF((Milk_with_PBS!IG34-Milk_with_PBS!IG$178)&lt;0,0,Milk_with_PBS!IG34-Milk_with_PBS!IG$178)</f>
        <v>0</v>
      </c>
      <c r="IH34" s="10">
        <f>IF((Milk_with_PBS!IH34-Milk_with_PBS!IH$178)&lt;0,0,Milk_with_PBS!IH34-Milk_with_PBS!IH$178)</f>
        <v>166.54784999999998</v>
      </c>
      <c r="II34" s="10">
        <f>IF((Milk_with_PBS!II34-Milk_with_PBS!II$178)&lt;0,0,Milk_with_PBS!II34-Milk_with_PBS!II$178)</f>
        <v>9.013185</v>
      </c>
      <c r="IJ34" s="10">
        <f>IF((Milk_with_PBS!IJ34-Milk_with_PBS!IJ$178)&lt;0,0,Milk_with_PBS!IJ34-Milk_with_PBS!IJ$178)</f>
        <v>2640.1548200000002</v>
      </c>
      <c r="IK34" s="10">
        <f>IF((Milk_with_PBS!IK34-Milk_with_PBS!IK$178)&lt;0,0,Milk_with_PBS!IK34-Milk_with_PBS!IK$178)</f>
        <v>2429.1079399999999</v>
      </c>
      <c r="IL34" s="10">
        <f>IF((Milk_with_PBS!IL34-Milk_with_PBS!IL$178)&lt;0,0,Milk_with_PBS!IL34-Milk_with_PBS!IL$178)</f>
        <v>5086.4767349999993</v>
      </c>
      <c r="IM34" s="10">
        <f>IF((Milk_with_PBS!IM34-Milk_with_PBS!IM$178)&lt;0,0,Milk_with_PBS!IM34-Milk_with_PBS!IM$178)</f>
        <v>168.748535</v>
      </c>
      <c r="IN34" s="10">
        <f>IF((Milk_with_PBS!IN34-Milk_with_PBS!IN$178)&lt;0,0,Milk_with_PBS!IN34-Milk_with_PBS!IN$178)</f>
        <v>4.7998000000000012</v>
      </c>
      <c r="IO34" s="10">
        <f>IF((Milk_with_PBS!IO34-Milk_with_PBS!IO$178)&lt;0,0,Milk_with_PBS!IO34-Milk_with_PBS!IO$178)</f>
        <v>1276.2763399999999</v>
      </c>
      <c r="IP34" s="10">
        <f>IF((Milk_with_PBS!IP34-Milk_with_PBS!IP$178)&lt;0,0,Milk_with_PBS!IP34-Milk_with_PBS!IP$178)</f>
        <v>1305.4116000000001</v>
      </c>
      <c r="IQ34" s="10">
        <f>IF((Milk_with_PBS!IQ34-Milk_with_PBS!IQ$178)&lt;0,0,Milk_with_PBS!IQ34-Milk_with_PBS!IQ$178)</f>
        <v>747.54539</v>
      </c>
      <c r="IR34" s="10">
        <f>IF((Milk_with_PBS!IR34-Milk_with_PBS!IR$178)&lt;0,0,Milk_with_PBS!IR34-Milk_with_PBS!IR$178)</f>
        <v>0</v>
      </c>
      <c r="IS34" s="10">
        <f>IF((Milk_with_PBS!IS34-Milk_with_PBS!IS$178)&lt;0,0,Milk_with_PBS!IS34-Milk_with_PBS!IS$178)</f>
        <v>1007.722635</v>
      </c>
      <c r="IT34" s="10">
        <f>IF((Milk_with_PBS!IT34-Milk_with_PBS!IT$178)&lt;0,0,Milk_with_PBS!IT34-Milk_with_PBS!IT$178)</f>
        <v>7.4707049999999988</v>
      </c>
      <c r="IU34" s="10">
        <f>IF((Milk_with_PBS!IU34-Milk_with_PBS!IU$178)&lt;0,0,Milk_with_PBS!IU34-Milk_with_PBS!IU$178)</f>
        <v>0</v>
      </c>
      <c r="IV34" s="10">
        <f>IF((Milk_with_PBS!IV34-Milk_with_PBS!IV$178)&lt;0,0,Milk_with_PBS!IV34-Milk_with_PBS!IV$178)</f>
        <v>75.704100000000011</v>
      </c>
      <c r="IW34" s="10">
        <f>IF((Milk_with_PBS!IW34-Milk_with_PBS!IW$178)&lt;0,0,Milk_with_PBS!IW34-Milk_with_PBS!IW$178)</f>
        <v>0</v>
      </c>
      <c r="IX34" s="10">
        <f>IF((Milk_with_PBS!IX34-Milk_with_PBS!IX$178)&lt;0,0,Milk_with_PBS!IX34-Milk_with_PBS!IX$178)</f>
        <v>27.220215</v>
      </c>
      <c r="IY34" s="10">
        <f>IF((Milk_with_PBS!IY34-Milk_with_PBS!IY$178)&lt;0,0,Milk_with_PBS!IY34-Milk_with_PBS!IY$178)</f>
        <v>0</v>
      </c>
      <c r="IZ34" s="10">
        <f>IF((Milk_with_PBS!IZ34-Milk_with_PBS!IZ$178)&lt;0,0,Milk_with_PBS!IZ34-Milk_with_PBS!IZ$178)</f>
        <v>0</v>
      </c>
      <c r="JA34" s="10">
        <f>IF((Milk_with_PBS!JA34-Milk_with_PBS!JA$178)&lt;0,0,Milk_with_PBS!JA34-Milk_with_PBS!JA$178)</f>
        <v>14799.471024999999</v>
      </c>
      <c r="JB34" s="10">
        <f>IF((Milk_with_PBS!JB34-Milk_with_PBS!JB$178)&lt;0,0,Milk_with_PBS!JB34-Milk_with_PBS!JB$178)</f>
        <v>0</v>
      </c>
      <c r="JC34" s="10">
        <f>IF((Milk_with_PBS!JC34-Milk_with_PBS!JC$178)&lt;0,0,Milk_with_PBS!JC34-Milk_with_PBS!JC$178)</f>
        <v>0</v>
      </c>
      <c r="JD34" s="10">
        <f>IF((Milk_with_PBS!JD34-Milk_with_PBS!JD$178)&lt;0,0,Milk_with_PBS!JD34-Milk_with_PBS!JD$178)</f>
        <v>6.7270450000000022</v>
      </c>
      <c r="JE34" s="10">
        <f>IF((Milk_with_PBS!JE34-Milk_with_PBS!JE$178)&lt;0,0,Milk_with_PBS!JE34-Milk_with_PBS!JE$178)</f>
        <v>0</v>
      </c>
      <c r="JF34" s="10">
        <f>IF((Milk_with_PBS!JF34-Milk_with_PBS!JF$178)&lt;0,0,Milk_with_PBS!JF34-Milk_with_PBS!JF$178)</f>
        <v>16.320805</v>
      </c>
      <c r="JG34" s="10">
        <f>IF((Milk_with_PBS!JG34-Milk_with_PBS!JG$178)&lt;0,0,Milk_with_PBS!JG34-Milk_with_PBS!JG$178)</f>
        <v>7.390625</v>
      </c>
      <c r="JH34" s="10">
        <f>IF((Milk_with_PBS!JH34-Milk_with_PBS!JH$178)&lt;0,0,Milk_with_PBS!JH34-Milk_with_PBS!JH$178)</f>
        <v>929.70849499999986</v>
      </c>
      <c r="JI34" s="10">
        <f>IF((Milk_with_PBS!JI34-Milk_with_PBS!JI$178)&lt;0,0,Milk_with_PBS!JI34-Milk_with_PBS!JI$178)</f>
        <v>1768.6054650000001</v>
      </c>
      <c r="JJ34" s="10">
        <f>IF((Milk_with_PBS!JJ34-Milk_with_PBS!JJ$178)&lt;0,0,Milk_with_PBS!JJ34-Milk_with_PBS!JJ$178)</f>
        <v>8.8369149999999976</v>
      </c>
      <c r="JK34" s="10">
        <f>IF((Milk_with_PBS!JK34-Milk_with_PBS!JK$178)&lt;0,0,Milk_with_PBS!JK34-Milk_with_PBS!JK$178)</f>
        <v>0</v>
      </c>
      <c r="JL34" s="10">
        <f>IF((Milk_with_PBS!JL34-Milk_with_PBS!JL$178)&lt;0,0,Milk_with_PBS!JL34-Milk_with_PBS!JL$178)</f>
        <v>0.83885999999999683</v>
      </c>
      <c r="JM34" s="10">
        <f>IF((Milk_with_PBS!JM34-Milk_with_PBS!JM$178)&lt;0,0,Milk_with_PBS!JM34-Milk_with_PBS!JM$178)</f>
        <v>0</v>
      </c>
      <c r="JN34" s="10">
        <f>IF((Milk_with_PBS!JN34-Milk_with_PBS!JN$178)&lt;0,0,Milk_with_PBS!JN34-Milk_with_PBS!JN$178)</f>
        <v>0</v>
      </c>
      <c r="JO34" s="10">
        <f>IF((Milk_with_PBS!JO34-Milk_with_PBS!JO$178)&lt;0,0,Milk_with_PBS!JO34-Milk_with_PBS!JO$178)</f>
        <v>6.546875</v>
      </c>
      <c r="JP34" s="10">
        <f>IF((Milk_with_PBS!JP34-Milk_with_PBS!JP$178)&lt;0,0,Milk_with_PBS!JP34-Milk_with_PBS!JP$178)</f>
        <v>0</v>
      </c>
      <c r="JQ34" s="10">
        <f>IF((Milk_with_PBS!JQ34-Milk_with_PBS!JQ$178)&lt;0,0,Milk_with_PBS!JQ34-Milk_with_PBS!JQ$178)</f>
        <v>1114.9203849999999</v>
      </c>
      <c r="JR34" s="10">
        <f>IF((Milk_with_PBS!JR34-Milk_with_PBS!JR$178)&lt;0,0,Milk_with_PBS!JR34-Milk_with_PBS!JR$178)</f>
        <v>55.268554999999999</v>
      </c>
      <c r="JS34" s="10">
        <f>IF((Milk_with_PBS!JS34-Milk_with_PBS!JS$178)&lt;0,0,Milk_with_PBS!JS34-Milk_with_PBS!JS$178)</f>
        <v>0</v>
      </c>
      <c r="JT34" s="10">
        <f>IF((Milk_with_PBS!JT34-Milk_with_PBS!JT$178)&lt;0,0,Milk_with_PBS!JT34-Milk_with_PBS!JT$178)</f>
        <v>187.063965</v>
      </c>
      <c r="JU34" s="10">
        <f>IF((Milk_with_PBS!JU34-Milk_with_PBS!JU$178)&lt;0,0,Milk_with_PBS!JU34-Milk_with_PBS!JU$178)</f>
        <v>0</v>
      </c>
      <c r="JV34" s="10">
        <f>IF((Milk_with_PBS!JV34-Milk_with_PBS!JV$178)&lt;0,0,Milk_with_PBS!JV34-Milk_with_PBS!JV$178)</f>
        <v>14.747554999999998</v>
      </c>
      <c r="JW34" s="10">
        <f>IF((Milk_with_PBS!JW34-Milk_with_PBS!JW$178)&lt;0,0,Milk_with_PBS!JW34-Milk_with_PBS!JW$178)</f>
        <v>0</v>
      </c>
      <c r="JX34" s="10">
        <f>IF((Milk_with_PBS!JX34-Milk_with_PBS!JX$178)&lt;0,0,Milk_with_PBS!JX34-Milk_with_PBS!JX$178)</f>
        <v>0</v>
      </c>
      <c r="JY34" s="10">
        <f>IF((Milk_with_PBS!JY34-Milk_with_PBS!JY$178)&lt;0,0,Milk_with_PBS!JY34-Milk_with_PBS!JY$178)</f>
        <v>8373.5179400000015</v>
      </c>
      <c r="JZ34" s="10">
        <f>IF((Milk_with_PBS!JZ34-Milk_with_PBS!JZ$178)&lt;0,0,Milk_with_PBS!JZ34-Milk_with_PBS!JZ$178)</f>
        <v>0</v>
      </c>
      <c r="KA34" s="10">
        <f>IF((Milk_with_PBS!KA34-Milk_with_PBS!KA$178)&lt;0,0,Milk_with_PBS!KA34-Milk_with_PBS!KA$178)</f>
        <v>0</v>
      </c>
      <c r="KB34" s="10">
        <f>IF((Milk_with_PBS!KB34-Milk_with_PBS!KB$178)&lt;0,0,Milk_with_PBS!KB34-Milk_with_PBS!KB$178)</f>
        <v>36.685544999999998</v>
      </c>
      <c r="KC34" s="10">
        <f>IF((Milk_with_PBS!KC34-Milk_with_PBS!KC$178)&lt;0,0,Milk_with_PBS!KC34-Milk_with_PBS!KC$178)</f>
        <v>0</v>
      </c>
      <c r="KD34" s="10">
        <f>IF((Milk_with_PBS!KD34-Milk_with_PBS!KD$178)&lt;0,0,Milk_with_PBS!KD34-Milk_with_PBS!KD$178)</f>
        <v>155.31981999999999</v>
      </c>
      <c r="KE34" s="10">
        <f>IF((Milk_with_PBS!KE34-Milk_with_PBS!KE$178)&lt;0,0,Milk_with_PBS!KE34-Milk_with_PBS!KE$178)</f>
        <v>69.495114999999998</v>
      </c>
      <c r="KF34" s="10">
        <f>IF((Milk_with_PBS!KF34-Milk_with_PBS!KF$178)&lt;0,0,Milk_with_PBS!KF34-Milk_with_PBS!KF$178)</f>
        <v>1449.2891050000001</v>
      </c>
      <c r="KG34" s="10">
        <f>IF((Milk_with_PBS!KG34-Milk_with_PBS!KG$178)&lt;0,0,Milk_with_PBS!KG34-Milk_with_PBS!KG$178)</f>
        <v>71.089354999999998</v>
      </c>
      <c r="KH34" s="10">
        <f>IF((Milk_with_PBS!KH34-Milk_with_PBS!KH$178)&lt;0,0,Milk_with_PBS!KH34-Milk_with_PBS!KH$178)</f>
        <v>0</v>
      </c>
      <c r="KI34" s="10">
        <f>IF((Milk_with_PBS!KI34-Milk_with_PBS!KI$178)&lt;0,0,Milk_with_PBS!KI34-Milk_with_PBS!KI$178)</f>
        <v>0</v>
      </c>
      <c r="KJ34" s="10">
        <f>IF((Milk_with_PBS!KJ34-Milk_with_PBS!KJ$178)&lt;0,0,Milk_with_PBS!KJ34-Milk_with_PBS!KJ$178)</f>
        <v>459</v>
      </c>
      <c r="KK34" s="10">
        <f>IF((Milk_with_PBS!KK34-Milk_with_PBS!KK$178)&lt;0,0,Milk_with_PBS!KK34-Milk_with_PBS!KK$178)</f>
        <v>684.5</v>
      </c>
      <c r="KL34" s="10">
        <f>IF((Milk_with_PBS!KL34-Milk_with_PBS!KL$178)&lt;0,0,Milk_with_PBS!KL34-Milk_with_PBS!KL$178)</f>
        <v>1072.25</v>
      </c>
      <c r="KM34" s="10">
        <f>IF((Milk_with_PBS!KM34-Milk_with_PBS!KM$178)&lt;0,0,Milk_with_PBS!KM34-Milk_with_PBS!KM$178)</f>
        <v>0</v>
      </c>
      <c r="KN34" s="10">
        <f>IF((Milk_with_PBS!KN34-Milk_with_PBS!KN$178)&lt;0,0,Milk_with_PBS!KN34-Milk_with_PBS!KN$178)</f>
        <v>0</v>
      </c>
      <c r="KO34" s="10">
        <f>IF((Milk_with_PBS!KO34-Milk_with_PBS!KO$178)&lt;0,0,Milk_with_PBS!KO34-Milk_with_PBS!KO$178)</f>
        <v>333.5</v>
      </c>
      <c r="KP34" s="10">
        <f>IF((Milk_with_PBS!KP34-Milk_with_PBS!KP$178)&lt;0,0,Milk_with_PBS!KP34-Milk_with_PBS!KP$178)</f>
        <v>0</v>
      </c>
      <c r="KQ34" s="10">
        <f>IF((Milk_with_PBS!KQ34-Milk_with_PBS!KQ$178)&lt;0,0,Milk_with_PBS!KQ34-Milk_with_PBS!KQ$178)</f>
        <v>2344</v>
      </c>
      <c r="KR34" s="10">
        <f>IF((Milk_with_PBS!KR34-Milk_with_PBS!KR$178)&lt;0,0,Milk_with_PBS!KR34-Milk_with_PBS!KR$178)</f>
        <v>0</v>
      </c>
      <c r="KS34" s="10">
        <f>IF((Milk_with_PBS!KS34-Milk_with_PBS!KS$178)&lt;0,0,Milk_with_PBS!KS34-Milk_with_PBS!KS$178)</f>
        <v>80.25</v>
      </c>
      <c r="KT34" s="10">
        <f>IF((Milk_with_PBS!KT34-Milk_with_PBS!KT$178)&lt;0,0,Milk_with_PBS!KT34-Milk_with_PBS!KT$178)</f>
        <v>101743.75</v>
      </c>
      <c r="KU34" s="10">
        <f>IF((Milk_with_PBS!KU34-Milk_with_PBS!KU$178)&lt;0,0,Milk_with_PBS!KU34-Milk_with_PBS!KU$178)</f>
        <v>0</v>
      </c>
      <c r="KV34" s="10">
        <f>IF((Milk_with_PBS!KV34-Milk_with_PBS!KV$178)&lt;0,0,Milk_with_PBS!KV34-Milk_with_PBS!KV$178)</f>
        <v>0</v>
      </c>
      <c r="KW34" s="10">
        <f>IF((Milk_with_PBS!KW34-Milk_with_PBS!KW$178)&lt;0,0,Milk_with_PBS!KW34-Milk_with_PBS!KW$178)</f>
        <v>5141.25</v>
      </c>
      <c r="KX34" s="10">
        <f>IF((Milk_with_PBS!KX34-Milk_with_PBS!KX$178)&lt;0,0,Milk_with_PBS!KX34-Milk_with_PBS!KX$178)</f>
        <v>1226</v>
      </c>
      <c r="KY34" s="10">
        <f>IF((Milk_with_PBS!KY34-Milk_with_PBS!KY$178)&lt;0,0,Milk_with_PBS!KY34-Milk_with_PBS!KY$178)</f>
        <v>392</v>
      </c>
      <c r="KZ34" s="10">
        <f>IF((Milk_with_PBS!KZ34-Milk_with_PBS!KZ$178)&lt;0,0,Milk_with_PBS!KZ34-Milk_with_PBS!KZ$178)</f>
        <v>0</v>
      </c>
      <c r="LA34" s="10">
        <f>IF((Milk_with_PBS!LA34-Milk_with_PBS!LA$178)&lt;0,0,Milk_with_PBS!LA34-Milk_with_PBS!LA$178)</f>
        <v>0</v>
      </c>
      <c r="LB34" s="10">
        <f>IF((Milk_with_PBS!LB34-Milk_with_PBS!LB$178)&lt;0,0,Milk_with_PBS!LB34-Milk_with_PBS!LB$178)</f>
        <v>0</v>
      </c>
      <c r="LC34" s="10">
        <f>IF((Milk_with_PBS!LC34-Milk_with_PBS!LC$178)&lt;0,0,Milk_with_PBS!LC34-Milk_with_PBS!LC$178)</f>
        <v>0</v>
      </c>
      <c r="LD34" s="10">
        <f>IF((Milk_with_PBS!LD34-Milk_with_PBS!LD$178)&lt;0,0,Milk_with_PBS!LD34-Milk_with_PBS!LD$178)</f>
        <v>0</v>
      </c>
      <c r="LE34" s="10">
        <f>IF((Milk_with_PBS!LE34-Milk_with_PBS!LE$178)&lt;0,0,Milk_with_PBS!LE34-Milk_with_PBS!LE$178)</f>
        <v>9029.75</v>
      </c>
      <c r="LF34" s="10">
        <f>IF((Milk_with_PBS!LF34-Milk_with_PBS!LF$178)&lt;0,0,Milk_with_PBS!LF34-Milk_with_PBS!LF$178)</f>
        <v>0</v>
      </c>
      <c r="LG34" s="10">
        <f>IF((Milk_with_PBS!LG34-Milk_with_PBS!LG$178)&lt;0,0,Milk_with_PBS!LG34-Milk_with_PBS!LG$178)</f>
        <v>2815.5161455279058</v>
      </c>
      <c r="LH34" s="10">
        <f>IF((Milk_with_PBS!LH34-Milk_with_PBS!LH$178)&lt;0,0,Milk_with_PBS!LH34-Milk_with_PBS!LH$178)</f>
        <v>0</v>
      </c>
      <c r="LI34" s="10">
        <f>IF((Milk_with_PBS!LI34-Milk_with_PBS!LI$178)&lt;0,0,Milk_with_PBS!LI34-Milk_with_PBS!LI$178)</f>
        <v>280.26812622698981</v>
      </c>
      <c r="LJ34" s="10">
        <f>IF((Milk_with_PBS!LJ34-Milk_with_PBS!LJ$178)&lt;0,0,Milk_with_PBS!LJ34-Milk_with_PBS!LJ$178)</f>
        <v>0</v>
      </c>
      <c r="LK34" s="10">
        <f>IF((Milk_with_PBS!LK34-Milk_with_PBS!LK$178)&lt;0,0,Milk_with_PBS!LK34-Milk_with_PBS!LK$178)</f>
        <v>0</v>
      </c>
    </row>
    <row r="35" spans="1:323" x14ac:dyDescent="0.35">
      <c r="A35" s="9" t="s">
        <v>365</v>
      </c>
      <c r="B35" s="9" t="s">
        <v>366</v>
      </c>
      <c r="C35" s="9">
        <v>2</v>
      </c>
      <c r="D35" s="9">
        <v>1</v>
      </c>
      <c r="E35" s="9">
        <v>5</v>
      </c>
      <c r="F35" s="10">
        <f>IF((Milk_with_PBS!F35-Milk_with_PBS!F$178)&lt;0,0,Milk_with_PBS!F35-Milk_with_PBS!F$178)</f>
        <v>212.34081500000002</v>
      </c>
      <c r="G35" s="10">
        <f>IF((Milk_with_PBS!G35-Milk_with_PBS!G$178)&lt;0,0,Milk_with_PBS!G35-Milk_with_PBS!G$178)</f>
        <v>292.07959000000005</v>
      </c>
      <c r="H35" s="10">
        <f>IF((Milk_with_PBS!H35-Milk_with_PBS!H$178)&lt;0,0,Milk_with_PBS!H35-Milk_with_PBS!H$178)</f>
        <v>305.94482499999998</v>
      </c>
      <c r="I35" s="10">
        <f>IF((Milk_with_PBS!I35-Milk_with_PBS!I$178)&lt;0,0,Milk_with_PBS!I35-Milk_with_PBS!I$178)</f>
        <v>180.69628499999999</v>
      </c>
      <c r="J35" s="10">
        <f>IF((Milk_with_PBS!J35-Milk_with_PBS!J$178)&lt;0,0,Milk_with_PBS!J35-Milk_with_PBS!J$178)</f>
        <v>118.38672000000001</v>
      </c>
      <c r="K35" s="10">
        <f>IF((Milk_with_PBS!K35-Milk_with_PBS!K$178)&lt;0,0,Milk_with_PBS!K35-Milk_with_PBS!K$178)</f>
        <v>130.06397000000001</v>
      </c>
      <c r="L35" s="10">
        <f>IF((Milk_with_PBS!L35-Milk_with_PBS!L$178)&lt;0,0,Milk_with_PBS!L35-Milk_with_PBS!L$178)</f>
        <v>297.47656499999999</v>
      </c>
      <c r="M35" s="10">
        <f>IF((Milk_with_PBS!M35-Milk_with_PBS!M$178)&lt;0,0,Milk_with_PBS!M35-Milk_with_PBS!M$178)</f>
        <v>301.26709499999998</v>
      </c>
      <c r="N35" s="10">
        <f>IF((Milk_with_PBS!N35-Milk_with_PBS!N$178)&lt;0,0,Milk_with_PBS!N35-Milk_with_PBS!N$178)</f>
        <v>276.08399000000003</v>
      </c>
      <c r="O35" s="10">
        <f>IF((Milk_with_PBS!O35-Milk_with_PBS!O$178)&lt;0,0,Milk_with_PBS!O35-Milk_with_PBS!O$178)</f>
        <v>150.92481000000001</v>
      </c>
      <c r="P35" s="10">
        <f>IF((Milk_with_PBS!P35-Milk_with_PBS!P$178)&lt;0,0,Milk_with_PBS!P35-Milk_with_PBS!P$178)</f>
        <v>250.07177499999997</v>
      </c>
      <c r="Q35" s="10">
        <f>IF((Milk_with_PBS!Q35-Milk_with_PBS!Q$178)&lt;0,0,Milk_with_PBS!Q35-Milk_with_PBS!Q$178)</f>
        <v>179.13867000000002</v>
      </c>
      <c r="R35" s="10">
        <f>IF((Milk_with_PBS!R35-Milk_with_PBS!R$178)&lt;0,0,Milk_with_PBS!R35-Milk_with_PBS!R$178)</f>
        <v>286.91602</v>
      </c>
      <c r="S35" s="10">
        <f>IF((Milk_with_PBS!S35-Milk_with_PBS!S$178)&lt;0,0,Milk_with_PBS!S35-Milk_with_PBS!S$178)</f>
        <v>0.47900500000000079</v>
      </c>
      <c r="T35" s="10">
        <f>IF((Milk_with_PBS!T35-Milk_with_PBS!T$178)&lt;0,0,Milk_with_PBS!T35-Milk_with_PBS!T$178)</f>
        <v>81.170410000000004</v>
      </c>
      <c r="U35" s="10">
        <f>IF((Milk_with_PBS!U35-Milk_with_PBS!U$178)&lt;0,0,Milk_with_PBS!U35-Milk_with_PBS!U$178)</f>
        <v>291.47461000000004</v>
      </c>
      <c r="V35" s="10">
        <f>IF((Milk_with_PBS!V35-Milk_with_PBS!V$178)&lt;0,0,Milk_with_PBS!V35-Milk_with_PBS!V$178)</f>
        <v>376.36180999999999</v>
      </c>
      <c r="W35" s="10">
        <f>IF((Milk_with_PBS!W35-Milk_with_PBS!W$178)&lt;0,0,Milk_with_PBS!W35-Milk_with_PBS!W$178)</f>
        <v>478.53320500000001</v>
      </c>
      <c r="X35" s="10">
        <f>IF((Milk_with_PBS!X35-Milk_with_PBS!X$178)&lt;0,0,Milk_with_PBS!X35-Milk_with_PBS!X$178)</f>
        <v>295.56543000000005</v>
      </c>
      <c r="Y35" s="10">
        <f>IF((Milk_with_PBS!Y35-Milk_with_PBS!Y$178)&lt;0,0,Milk_with_PBS!Y35-Milk_with_PBS!Y$178)</f>
        <v>364.72558500000002</v>
      </c>
      <c r="Z35" s="10">
        <f>IF((Milk_with_PBS!Z35-Milk_with_PBS!Z$178)&lt;0,0,Milk_with_PBS!Z35-Milk_with_PBS!Z$178)</f>
        <v>333.78515500000003</v>
      </c>
      <c r="AA35" s="10">
        <f>IF((Milk_with_PBS!AA35-Milk_with_PBS!AA$178)&lt;0,0,Milk_with_PBS!AA35-Milk_with_PBS!AA$178)</f>
        <v>414.73243000000002</v>
      </c>
      <c r="AB35" s="10">
        <f>IF((Milk_with_PBS!AB35-Milk_with_PBS!AB$178)&lt;0,0,Milk_with_PBS!AB35-Milk_with_PBS!AB$178)</f>
        <v>456.5136700000001</v>
      </c>
      <c r="AC35" s="10">
        <f>IF((Milk_with_PBS!AC35-Milk_with_PBS!AC$178)&lt;0,0,Milk_with_PBS!AC35-Milk_with_PBS!AC$178)</f>
        <v>183.47411499999998</v>
      </c>
      <c r="AD35" s="10">
        <f>IF((Milk_with_PBS!AD35-Milk_with_PBS!AD$178)&lt;0,0,Milk_with_PBS!AD35-Milk_with_PBS!AD$178)</f>
        <v>741.49463500000002</v>
      </c>
      <c r="AE35" s="10">
        <f>IF((Milk_with_PBS!AE35-Milk_with_PBS!AE$178)&lt;0,0,Milk_with_PBS!AE35-Milk_with_PBS!AE$178)</f>
        <v>433.56885999999997</v>
      </c>
      <c r="AF35" s="10">
        <f>IF((Milk_with_PBS!AF35-Milk_with_PBS!AF$178)&lt;0,0,Milk_with_PBS!AF35-Milk_with_PBS!AF$178)</f>
        <v>201.59033500000001</v>
      </c>
      <c r="AG35" s="10">
        <f>IF((Milk_with_PBS!AG35-Milk_with_PBS!AG$178)&lt;0,0,Milk_with_PBS!AG35-Milk_with_PBS!AG$178)</f>
        <v>640.16161000000011</v>
      </c>
      <c r="AH35" s="10">
        <f>IF((Milk_with_PBS!AH35-Milk_with_PBS!AH$178)&lt;0,0,Milk_with_PBS!AH35-Milk_with_PBS!AH$178)</f>
        <v>662.49318000000005</v>
      </c>
      <c r="AI35" s="10">
        <f>IF((Milk_with_PBS!AI35-Milk_with_PBS!AI$178)&lt;0,0,Milk_with_PBS!AI35-Milk_with_PBS!AI$178)</f>
        <v>717.68262000000004</v>
      </c>
      <c r="AJ35" s="10">
        <f>IF((Milk_with_PBS!AJ35-Milk_with_PBS!AJ$178)&lt;0,0,Milk_with_PBS!AJ35-Milk_with_PBS!AJ$178)</f>
        <v>658.125495</v>
      </c>
      <c r="AK35" s="10">
        <f>IF((Milk_with_PBS!AK35-Milk_with_PBS!AK$178)&lt;0,0,Milk_with_PBS!AK35-Milk_with_PBS!AK$178)</f>
        <v>213.12842000000001</v>
      </c>
      <c r="AL35" s="10">
        <f>IF((Milk_with_PBS!AL35-Milk_with_PBS!AL$178)&lt;0,0,Milk_with_PBS!AL35-Milk_with_PBS!AL$178)</f>
        <v>51.542479999999998</v>
      </c>
      <c r="AM35" s="10">
        <f>IF((Milk_with_PBS!AM35-Milk_with_PBS!AM$178)&lt;0,0,Milk_with_PBS!AM35-Milk_with_PBS!AM$178)</f>
        <v>163.19140499999997</v>
      </c>
      <c r="AN35" s="10">
        <f>IF((Milk_with_PBS!AN35-Milk_with_PBS!AN$178)&lt;0,0,Milk_with_PBS!AN35-Milk_with_PBS!AN$178)</f>
        <v>427.47852</v>
      </c>
      <c r="AO35" s="10">
        <f>IF((Milk_with_PBS!AO35-Milk_with_PBS!AO$178)&lt;0,0,Milk_with_PBS!AO35-Milk_with_PBS!AO$178)</f>
        <v>52.339840000000002</v>
      </c>
      <c r="AP35" s="10">
        <f>IF((Milk_with_PBS!AP35-Milk_with_PBS!AP$178)&lt;0,0,Milk_with_PBS!AP35-Milk_with_PBS!AP$178)</f>
        <v>244.32714999999999</v>
      </c>
      <c r="AQ35" s="10">
        <f>IF((Milk_with_PBS!AQ35-Milk_with_PBS!AQ$178)&lt;0,0,Milk_with_PBS!AQ35-Milk_with_PBS!AQ$178)</f>
        <v>50.48584000000001</v>
      </c>
      <c r="AR35" s="10">
        <f>IF((Milk_with_PBS!AR35-Milk_with_PBS!AR$178)&lt;0,0,Milk_with_PBS!AR35-Milk_with_PBS!AR$178)</f>
        <v>6.3427749999999996</v>
      </c>
      <c r="AS35" s="10">
        <f>IF((Milk_with_PBS!AS35-Milk_with_PBS!AS$178)&lt;0,0,Milk_with_PBS!AS35-Milk_with_PBS!AS$178)</f>
        <v>4334.7220800000014</v>
      </c>
      <c r="AT35" s="10">
        <f>IF((Milk_with_PBS!AT35-Milk_with_PBS!AT$178)&lt;0,0,Milk_with_PBS!AT35-Milk_with_PBS!AT$178)</f>
        <v>1490.379365</v>
      </c>
      <c r="AU35" s="10">
        <f>IF((Milk_with_PBS!AU35-Milk_with_PBS!AU$178)&lt;0,0,Milk_with_PBS!AU35-Milk_with_PBS!AU$178)</f>
        <v>320.80322000000001</v>
      </c>
      <c r="AV35" s="10">
        <f>IF((Milk_with_PBS!AV35-Milk_with_PBS!AV$178)&lt;0,0,Milk_with_PBS!AV35-Milk_with_PBS!AV$178)</f>
        <v>377.71485000000001</v>
      </c>
      <c r="AW35" s="10">
        <f>IF((Milk_with_PBS!AW35-Milk_with_PBS!AW$178)&lt;0,0,Milk_with_PBS!AW35-Milk_with_PBS!AW$178)</f>
        <v>0.2226549999999996</v>
      </c>
      <c r="AX35" s="10">
        <f>IF((Milk_with_PBS!AX35-Milk_with_PBS!AX$178)&lt;0,0,Milk_with_PBS!AX35-Milk_with_PBS!AX$178)</f>
        <v>65.263669999999991</v>
      </c>
      <c r="AY35" s="10">
        <f>IF((Milk_with_PBS!AY35-Milk_with_PBS!AY$178)&lt;0,0,Milk_with_PBS!AY35-Milk_with_PBS!AY$178)</f>
        <v>8.6865199999999998</v>
      </c>
      <c r="AZ35" s="10">
        <f>IF((Milk_with_PBS!AZ35-Milk_with_PBS!AZ$178)&lt;0,0,Milk_with_PBS!AZ35-Milk_with_PBS!AZ$178)</f>
        <v>3257.0532749999998</v>
      </c>
      <c r="BA35" s="10">
        <f>IF((Milk_with_PBS!BA35-Milk_with_PBS!BA$178)&lt;0,0,Milk_with_PBS!BA35-Milk_with_PBS!BA$178)</f>
        <v>47.977055</v>
      </c>
      <c r="BB35" s="10">
        <f>IF((Milk_with_PBS!BB35-Milk_with_PBS!BB$178)&lt;0,0,Milk_with_PBS!BB35-Milk_with_PBS!BB$178)</f>
        <v>7.4453150000000008</v>
      </c>
      <c r="BC35" s="10">
        <f>IF((Milk_with_PBS!BC35-Milk_with_PBS!BC$178)&lt;0,0,Milk_with_PBS!BC35-Milk_with_PBS!BC$178)</f>
        <v>3.0244099999999996</v>
      </c>
      <c r="BD35" s="10">
        <f>IF((Milk_with_PBS!BD35-Milk_with_PBS!BD$178)&lt;0,0,Milk_with_PBS!BD35-Milk_with_PBS!BD$178)</f>
        <v>11.86035</v>
      </c>
      <c r="BE35" s="10">
        <f>IF((Milk_with_PBS!BE35-Milk_with_PBS!BE$178)&lt;0,0,Milk_with_PBS!BE35-Milk_with_PBS!BE$178)</f>
        <v>0</v>
      </c>
      <c r="BF35" s="10">
        <f>IF((Milk_with_PBS!BF35-Milk_with_PBS!BF$178)&lt;0,0,Milk_with_PBS!BF35-Milk_with_PBS!BF$178)</f>
        <v>0</v>
      </c>
      <c r="BG35" s="10">
        <f>IF((Milk_with_PBS!BG35-Milk_with_PBS!BG$178)&lt;0,0,Milk_with_PBS!BG35-Milk_with_PBS!BG$178)</f>
        <v>9.7397449999999992</v>
      </c>
      <c r="BH35" s="10">
        <f>IF((Milk_with_PBS!BH35-Milk_with_PBS!BH$178)&lt;0,0,Milk_with_PBS!BH35-Milk_with_PBS!BH$178)</f>
        <v>0</v>
      </c>
      <c r="BI35" s="10">
        <f>IF((Milk_with_PBS!BI35-Milk_with_PBS!BI$178)&lt;0,0,Milk_with_PBS!BI35-Milk_with_PBS!BI$178)</f>
        <v>3.817874999999999</v>
      </c>
      <c r="BJ35" s="10">
        <f>IF((Milk_with_PBS!BJ35-Milk_with_PBS!BJ$178)&lt;0,0,Milk_with_PBS!BJ35-Milk_with_PBS!BJ$178)</f>
        <v>3.7690399999999968</v>
      </c>
      <c r="BK35" s="10">
        <f>IF((Milk_with_PBS!BK35-Milk_with_PBS!BK$178)&lt;0,0,Milk_with_PBS!BK35-Milk_with_PBS!BK$178)</f>
        <v>0.12402000000000157</v>
      </c>
      <c r="BL35" s="10">
        <f>IF((Milk_with_PBS!BL35-Milk_with_PBS!BL$178)&lt;0,0,Milk_with_PBS!BL35-Milk_with_PBS!BL$178)</f>
        <v>9.4897449999999992</v>
      </c>
      <c r="BM35" s="10">
        <f>IF((Milk_with_PBS!BM35-Milk_with_PBS!BM$178)&lt;0,0,Milk_with_PBS!BM35-Milk_with_PBS!BM$178)</f>
        <v>0.60400500000000079</v>
      </c>
      <c r="BN35" s="10">
        <f>IF((Milk_with_PBS!BN35-Milk_with_PBS!BN$178)&lt;0,0,Milk_with_PBS!BN35-Milk_with_PBS!BN$178)</f>
        <v>21.834955000000001</v>
      </c>
      <c r="BO35" s="10">
        <f>IF((Milk_with_PBS!BO35-Milk_with_PBS!BO$178)&lt;0,0,Milk_with_PBS!BO35-Milk_with_PBS!BO$178)</f>
        <v>0</v>
      </c>
      <c r="BP35" s="10">
        <f>IF((Milk_with_PBS!BP35-Milk_with_PBS!BP$178)&lt;0,0,Milk_with_PBS!BP35-Milk_with_PBS!BP$178)</f>
        <v>21.252445000000002</v>
      </c>
      <c r="BQ35" s="10">
        <f>IF((Milk_with_PBS!BQ35-Milk_with_PBS!BQ$178)&lt;0,0,Milk_with_PBS!BQ35-Milk_with_PBS!BQ$178)</f>
        <v>16.805669999999999</v>
      </c>
      <c r="BR35" s="10">
        <f>IF((Milk_with_PBS!BR35-Milk_with_PBS!BR$178)&lt;0,0,Milk_with_PBS!BR35-Milk_with_PBS!BR$178)</f>
        <v>0.37157999999999802</v>
      </c>
      <c r="BS35" s="10">
        <f>IF((Milk_with_PBS!BS35-Milk_with_PBS!BS$178)&lt;0,0,Milk_with_PBS!BS35-Milk_with_PBS!BS$178)</f>
        <v>0</v>
      </c>
      <c r="BT35" s="10">
        <f>IF((Milk_with_PBS!BT35-Milk_with_PBS!BT$178)&lt;0,0,Milk_with_PBS!BT35-Milk_with_PBS!BT$178)</f>
        <v>10.676264999999999</v>
      </c>
      <c r="BU35" s="10">
        <f>IF((Milk_with_PBS!BU35-Milk_with_PBS!BU$178)&lt;0,0,Milk_with_PBS!BU35-Milk_with_PBS!BU$178)</f>
        <v>9.900879999999999</v>
      </c>
      <c r="BV35" s="10">
        <f>IF((Milk_with_PBS!BV35-Milk_with_PBS!BV$178)&lt;0,0,Milk_with_PBS!BV35-Milk_with_PBS!BV$178)</f>
        <v>11.618165000000001</v>
      </c>
      <c r="BW35" s="10">
        <f>IF((Milk_with_PBS!BW35-Milk_with_PBS!BW$178)&lt;0,0,Milk_with_PBS!BW35-Milk_with_PBS!BW$178)</f>
        <v>5.2290050000000008</v>
      </c>
      <c r="BX35" s="10">
        <f>IF((Milk_with_PBS!BX35-Milk_with_PBS!BX$178)&lt;0,0,Milk_with_PBS!BX35-Milk_with_PBS!BX$178)</f>
        <v>7.8032199999999996</v>
      </c>
      <c r="BY35" s="10">
        <f>IF((Milk_with_PBS!BY35-Milk_with_PBS!BY$178)&lt;0,0,Milk_with_PBS!BY35-Milk_with_PBS!BY$178)</f>
        <v>8.5371049999999986</v>
      </c>
      <c r="BZ35" s="10">
        <f>IF((Milk_with_PBS!BZ35-Milk_with_PBS!BZ$178)&lt;0,0,Milk_with_PBS!BZ35-Milk_with_PBS!BZ$178)</f>
        <v>6.623050000000001</v>
      </c>
      <c r="CA35" s="10">
        <f>IF((Milk_with_PBS!CA35-Milk_with_PBS!CA$178)&lt;0,0,Milk_with_PBS!CA35-Milk_with_PBS!CA$178)</f>
        <v>6.5976549999999996</v>
      </c>
      <c r="CB35" s="10">
        <f>IF((Milk_with_PBS!CB35-Milk_with_PBS!CB$178)&lt;0,0,Milk_with_PBS!CB35-Milk_with_PBS!CB$178)</f>
        <v>2.5795849999999998</v>
      </c>
      <c r="CC35" s="10">
        <f>IF((Milk_with_PBS!CC35-Milk_with_PBS!CC$178)&lt;0,0,Milk_with_PBS!CC35-Milk_with_PBS!CC$178)</f>
        <v>4.7998049999999992</v>
      </c>
      <c r="CD35" s="10">
        <f>IF((Milk_with_PBS!CD35-Milk_with_PBS!CD$178)&lt;0,0,Milk_with_PBS!CD35-Milk_with_PBS!CD$178)</f>
        <v>6.9130849999999988</v>
      </c>
      <c r="CE35" s="10">
        <f>IF((Milk_with_PBS!CE35-Milk_with_PBS!CE$178)&lt;0,0,Milk_with_PBS!CE35-Milk_with_PBS!CE$178)</f>
        <v>11.863764999999999</v>
      </c>
      <c r="CF35" s="10">
        <f>IF((Milk_with_PBS!CF35-Milk_with_PBS!CF$178)&lt;0,0,Milk_with_PBS!CF35-Milk_with_PBS!CF$178)</f>
        <v>4.458495000000001</v>
      </c>
      <c r="CG35" s="10">
        <f>IF((Milk_with_PBS!CG35-Milk_with_PBS!CG$178)&lt;0,0,Milk_with_PBS!CG35-Milk_with_PBS!CG$178)</f>
        <v>14.795895</v>
      </c>
      <c r="CH35" s="10">
        <f>IF((Milk_with_PBS!CH35-Milk_with_PBS!CH$178)&lt;0,0,Milk_with_PBS!CH35-Milk_with_PBS!CH$178)</f>
        <v>9.9248049999999992</v>
      </c>
      <c r="CI35" s="10">
        <f>IF((Milk_with_PBS!CI35-Milk_with_PBS!CI$178)&lt;0,0,Milk_with_PBS!CI35-Milk_with_PBS!CI$178)</f>
        <v>18.982914999999998</v>
      </c>
      <c r="CJ35" s="10">
        <f>IF((Milk_with_PBS!CJ35-Milk_with_PBS!CJ$178)&lt;0,0,Milk_with_PBS!CJ35-Milk_with_PBS!CJ$178)</f>
        <v>7.7275350000000014</v>
      </c>
      <c r="CK35" s="10">
        <f>IF((Milk_with_PBS!CK35-Milk_with_PBS!CK$178)&lt;0,0,Milk_with_PBS!CK35-Milk_with_PBS!CK$178)</f>
        <v>1.0991250000000008</v>
      </c>
      <c r="CL35" s="10">
        <f>IF((Milk_with_PBS!CL35-Milk_with_PBS!CL$178)&lt;0,0,Milk_with_PBS!CL35-Milk_with_PBS!CL$178)</f>
        <v>40.453609999999998</v>
      </c>
      <c r="CM35" s="10">
        <f>IF((Milk_with_PBS!CM35-Milk_with_PBS!CM$178)&lt;0,0,Milk_with_PBS!CM35-Milk_with_PBS!CM$178)</f>
        <v>0</v>
      </c>
      <c r="CN35" s="10">
        <f>IF((Milk_with_PBS!CN35-Milk_with_PBS!CN$178)&lt;0,0,Milk_with_PBS!CN35-Milk_with_PBS!CN$178)</f>
        <v>0</v>
      </c>
      <c r="CO35" s="10">
        <f>IF((Milk_with_PBS!CO35-Milk_with_PBS!CO$178)&lt;0,0,Milk_with_PBS!CO35-Milk_with_PBS!CO$178)</f>
        <v>46.446290000000005</v>
      </c>
      <c r="CP35" s="10">
        <f>IF((Milk_with_PBS!CP35-Milk_with_PBS!CP$178)&lt;0,0,Milk_with_PBS!CP35-Milk_with_PBS!CP$178)</f>
        <v>15.164060000000001</v>
      </c>
      <c r="CQ35" s="10">
        <f>IF((Milk_with_PBS!CQ35-Milk_with_PBS!CQ$178)&lt;0,0,Milk_with_PBS!CQ35-Milk_with_PBS!CQ$178)</f>
        <v>0</v>
      </c>
      <c r="CR35" s="10">
        <f>IF((Milk_with_PBS!CR35-Milk_with_PBS!CR$178)&lt;0,0,Milk_with_PBS!CR35-Milk_with_PBS!CR$178)</f>
        <v>1.4858400000000014</v>
      </c>
      <c r="CS35" s="10">
        <f>IF((Milk_with_PBS!CS35-Milk_with_PBS!CS$178)&lt;0,0,Milk_with_PBS!CS35-Milk_with_PBS!CS$178)</f>
        <v>0</v>
      </c>
      <c r="CT35" s="10">
        <f>IF((Milk_with_PBS!CT35-Milk_with_PBS!CT$178)&lt;0,0,Milk_with_PBS!CT35-Milk_with_PBS!CT$178)</f>
        <v>9.9585000000000008</v>
      </c>
      <c r="CU35" s="10">
        <f>IF((Milk_with_PBS!CU35-Milk_with_PBS!CU$178)&lt;0,0,Milk_with_PBS!CU35-Milk_with_PBS!CU$178)</f>
        <v>10.087889999999998</v>
      </c>
      <c r="CV35" s="10">
        <f>IF((Milk_with_PBS!CV35-Milk_with_PBS!CV$178)&lt;0,0,Milk_with_PBS!CV35-Milk_with_PBS!CV$178)</f>
        <v>9.9072250000000004</v>
      </c>
      <c r="CW35" s="10">
        <f>IF((Milk_with_PBS!CW35-Milk_with_PBS!CW$178)&lt;0,0,Milk_with_PBS!CW35-Milk_with_PBS!CW$178)</f>
        <v>9.4091799999999992</v>
      </c>
      <c r="CX35" s="10">
        <f>IF((Milk_with_PBS!CX35-Milk_with_PBS!CX$178)&lt;0,0,Milk_with_PBS!CX35-Milk_with_PBS!CX$178)</f>
        <v>0</v>
      </c>
      <c r="CY35" s="10">
        <f>IF((Milk_with_PBS!CY35-Milk_with_PBS!CY$178)&lt;0,0,Milk_with_PBS!CY35-Milk_with_PBS!CY$178)</f>
        <v>0</v>
      </c>
      <c r="CZ35" s="10">
        <f>IF((Milk_with_PBS!CZ35-Milk_with_PBS!CZ$178)&lt;0,0,Milk_with_PBS!CZ35-Milk_with_PBS!CZ$178)</f>
        <v>1.3247100000000014</v>
      </c>
      <c r="DA35" s="10">
        <f>IF((Milk_with_PBS!DA35-Milk_with_PBS!DA$178)&lt;0,0,Milk_with_PBS!DA35-Milk_with_PBS!DA$178)</f>
        <v>0</v>
      </c>
      <c r="DB35" s="10">
        <f>IF((Milk_with_PBS!DB35-Milk_with_PBS!DB$178)&lt;0,0,Milk_with_PBS!DB35-Milk_with_PBS!DB$178)</f>
        <v>0</v>
      </c>
      <c r="DC35" s="10">
        <f>IF((Milk_with_PBS!DC35-Milk_with_PBS!DC$178)&lt;0,0,Milk_with_PBS!DC35-Milk_with_PBS!DC$178)</f>
        <v>5.1416050000000002</v>
      </c>
      <c r="DD35" s="10">
        <f>IF((Milk_with_PBS!DD35-Milk_with_PBS!DD$178)&lt;0,0,Milk_with_PBS!DD35-Milk_with_PBS!DD$178)</f>
        <v>0</v>
      </c>
      <c r="DE35" s="10">
        <f>IF((Milk_with_PBS!DE35-Milk_with_PBS!DE$178)&lt;0,0,Milk_with_PBS!DE35-Milk_with_PBS!DE$178)</f>
        <v>0</v>
      </c>
      <c r="DF35" s="10">
        <f>IF((Milk_with_PBS!DF35-Milk_with_PBS!DF$178)&lt;0,0,Milk_with_PBS!DF35-Milk_with_PBS!DF$178)</f>
        <v>5.455074999999999</v>
      </c>
      <c r="DG35" s="10">
        <f>IF((Milk_with_PBS!DG35-Milk_with_PBS!DG$178)&lt;0,0,Milk_with_PBS!DG35-Milk_with_PBS!DG$178)</f>
        <v>3.6196299999999972</v>
      </c>
      <c r="DH35" s="10">
        <f>IF((Milk_with_PBS!DH35-Milk_with_PBS!DH$178)&lt;0,0,Milk_with_PBS!DH35-Milk_with_PBS!DH$178)</f>
        <v>3.6821350000000006</v>
      </c>
      <c r="DI35" s="10">
        <f>IF((Milk_with_PBS!DI35-Milk_with_PBS!DI$178)&lt;0,0,Milk_with_PBS!DI35-Milk_with_PBS!DI$178)</f>
        <v>2.5703099999999992</v>
      </c>
      <c r="DJ35" s="10">
        <f>IF((Milk_with_PBS!DJ35-Milk_with_PBS!DJ$178)&lt;0,0,Milk_with_PBS!DJ35-Milk_with_PBS!DJ$178)</f>
        <v>11.290035</v>
      </c>
      <c r="DK35" s="10">
        <f>IF((Milk_with_PBS!DK35-Milk_with_PBS!DK$178)&lt;0,0,Milk_with_PBS!DK35-Milk_with_PBS!DK$178)</f>
        <v>0</v>
      </c>
      <c r="DL35" s="10">
        <f>IF((Milk_with_PBS!DL35-Milk_with_PBS!DL$178)&lt;0,0,Milk_with_PBS!DL35-Milk_with_PBS!DL$178)</f>
        <v>8.6088850000000008</v>
      </c>
      <c r="DM35" s="10">
        <f>IF((Milk_with_PBS!DM35-Milk_with_PBS!DM$178)&lt;0,0,Milk_with_PBS!DM35-Milk_with_PBS!DM$178)</f>
        <v>8.3564450000000008</v>
      </c>
      <c r="DN35" s="10">
        <f>IF((Milk_with_PBS!DN35-Milk_with_PBS!DN$178)&lt;0,0,Milk_with_PBS!DN35-Milk_with_PBS!DN$178)</f>
        <v>2.18994</v>
      </c>
      <c r="DO35" s="10">
        <f>IF((Milk_with_PBS!DO35-Milk_with_PBS!DO$178)&lt;0,0,Milk_with_PBS!DO35-Milk_with_PBS!DO$178)</f>
        <v>0</v>
      </c>
      <c r="DP35" s="10">
        <f>IF((Milk_with_PBS!DP35-Milk_with_PBS!DP$178)&lt;0,0,Milk_with_PBS!DP35-Milk_with_PBS!DP$178)</f>
        <v>9.4965849999999996</v>
      </c>
      <c r="DQ35" s="10">
        <f>IF((Milk_with_PBS!DQ35-Milk_with_PBS!DQ$178)&lt;0,0,Milk_with_PBS!DQ35-Milk_with_PBS!DQ$178)</f>
        <v>6.3203150000000008</v>
      </c>
      <c r="DR35" s="10">
        <f>IF((Milk_with_PBS!DR35-Milk_with_PBS!DR$178)&lt;0,0,Milk_with_PBS!DR35-Milk_with_PBS!DR$178)</f>
        <v>5.6948249999999998</v>
      </c>
      <c r="DS35" s="10">
        <f>IF((Milk_with_PBS!DS35-Milk_with_PBS!DS$178)&lt;0,0,Milk_with_PBS!DS35-Milk_with_PBS!DS$178)</f>
        <v>0</v>
      </c>
      <c r="DT35" s="10">
        <f>IF((Milk_with_PBS!DT35-Milk_with_PBS!DT$178)&lt;0,0,Milk_with_PBS!DT35-Milk_with_PBS!DT$178)</f>
        <v>2.4536149999999992</v>
      </c>
      <c r="DU35" s="10">
        <f>IF((Milk_with_PBS!DU35-Milk_with_PBS!DU$178)&lt;0,0,Milk_with_PBS!DU35-Milk_with_PBS!DU$178)</f>
        <v>1.9575199999999988</v>
      </c>
      <c r="DV35" s="10">
        <f>IF((Milk_with_PBS!DV35-Milk_with_PBS!DV$178)&lt;0,0,Milk_with_PBS!DV35-Milk_with_PBS!DV$178)</f>
        <v>887.84423499999991</v>
      </c>
      <c r="DW35" s="10">
        <f>IF((Milk_with_PBS!DW35-Milk_with_PBS!DW$178)&lt;0,0,Milk_with_PBS!DW35-Milk_with_PBS!DW$178)</f>
        <v>532.28077000000008</v>
      </c>
      <c r="DX35" s="10">
        <f>IF((Milk_with_PBS!DX35-Milk_with_PBS!DX$178)&lt;0,0,Milk_with_PBS!DX35-Milk_with_PBS!DX$178)</f>
        <v>238.31689999999998</v>
      </c>
      <c r="DY35" s="10">
        <f>IF((Milk_with_PBS!DY35-Milk_with_PBS!DY$178)&lt;0,0,Milk_with_PBS!DY35-Milk_with_PBS!DY$178)</f>
        <v>616.06885</v>
      </c>
      <c r="DZ35" s="10">
        <f>IF((Milk_with_PBS!DZ35-Milk_with_PBS!DZ$178)&lt;0,0,Milk_with_PBS!DZ35-Milk_with_PBS!DZ$178)</f>
        <v>634.79247000000009</v>
      </c>
      <c r="EA35" s="10">
        <f>IF((Milk_with_PBS!EA35-Milk_with_PBS!EA$178)&lt;0,0,Milk_with_PBS!EA35-Milk_with_PBS!EA$178)</f>
        <v>1115.43505</v>
      </c>
      <c r="EB35" s="10">
        <f>IF((Milk_with_PBS!EB35-Milk_with_PBS!EB$178)&lt;0,0,Milk_with_PBS!EB35-Milk_with_PBS!EB$178)</f>
        <v>738.48486000000003</v>
      </c>
      <c r="EC35" s="10">
        <f>IF((Milk_with_PBS!EC35-Milk_with_PBS!EC$178)&lt;0,0,Milk_with_PBS!EC35-Milk_with_PBS!EC$178)</f>
        <v>1055.3320350000001</v>
      </c>
      <c r="ED35" s="10">
        <f>IF((Milk_with_PBS!ED35-Milk_with_PBS!ED$178)&lt;0,0,Milk_with_PBS!ED35-Milk_with_PBS!ED$178)</f>
        <v>157.74560500000001</v>
      </c>
      <c r="EE35" s="10">
        <f>IF((Milk_with_PBS!EE35-Milk_with_PBS!EE$178)&lt;0,0,Milk_with_PBS!EE35-Milk_with_PBS!EE$178)</f>
        <v>1683.6283900000001</v>
      </c>
      <c r="EF35" s="10">
        <f>IF((Milk_with_PBS!EF35-Milk_with_PBS!EF$178)&lt;0,0,Milk_with_PBS!EF35-Milk_with_PBS!EF$178)</f>
        <v>1410.3036950000001</v>
      </c>
      <c r="EG35" s="10">
        <f>IF((Milk_with_PBS!EG35-Milk_with_PBS!EG$178)&lt;0,0,Milk_with_PBS!EG35-Milk_with_PBS!EG$178)</f>
        <v>514.80858499999999</v>
      </c>
      <c r="EH35" s="10">
        <f>IF((Milk_with_PBS!EH35-Milk_with_PBS!EH$178)&lt;0,0,Milk_with_PBS!EH35-Milk_with_PBS!EH$178)</f>
        <v>380.17577999999997</v>
      </c>
      <c r="EI35" s="10">
        <f>IF((Milk_with_PBS!EI35-Milk_with_PBS!EI$178)&lt;0,0,Milk_with_PBS!EI35-Milk_with_PBS!EI$178)</f>
        <v>269.43945499999995</v>
      </c>
      <c r="EJ35" s="10">
        <f>IF((Milk_with_PBS!EJ35-Milk_with_PBS!EJ$178)&lt;0,0,Milk_with_PBS!EJ35-Milk_with_PBS!EJ$178)</f>
        <v>241.48632500000002</v>
      </c>
      <c r="EK35" s="10">
        <f>IF((Milk_with_PBS!EK35-Milk_with_PBS!EK$178)&lt;0,0,Milk_with_PBS!EK35-Milk_with_PBS!EK$178)</f>
        <v>1078.7236600000001</v>
      </c>
      <c r="EL35" s="10">
        <f>IF((Milk_with_PBS!EL35-Milk_with_PBS!EL$178)&lt;0,0,Milk_with_PBS!EL35-Milk_with_PBS!EL$178)</f>
        <v>551.47705000000008</v>
      </c>
      <c r="EM35" s="10">
        <f>IF((Milk_with_PBS!EM35-Milk_with_PBS!EM$178)&lt;0,0,Milk_with_PBS!EM35-Milk_with_PBS!EM$178)</f>
        <v>613.22411999999997</v>
      </c>
      <c r="EN35" s="10">
        <f>IF((Milk_with_PBS!EN35-Milk_with_PBS!EN$178)&lt;0,0,Milk_with_PBS!EN35-Milk_with_PBS!EN$178)</f>
        <v>696.31152499999996</v>
      </c>
      <c r="EO35" s="10">
        <f>IF((Milk_with_PBS!EO35-Milk_with_PBS!EO$178)&lt;0,0,Milk_with_PBS!EO35-Milk_with_PBS!EO$178)</f>
        <v>7.8588899999999988</v>
      </c>
      <c r="EP35" s="10">
        <f>IF((Milk_with_PBS!EP35-Milk_with_PBS!EP$178)&lt;0,0,Milk_with_PBS!EP35-Milk_with_PBS!EP$178)</f>
        <v>143.62157999999999</v>
      </c>
      <c r="EQ35" s="10">
        <f>IF((Milk_with_PBS!EQ35-Milk_with_PBS!EQ$178)&lt;0,0,Milk_with_PBS!EQ35-Milk_with_PBS!EQ$178)</f>
        <v>124.16748</v>
      </c>
      <c r="ER35" s="10">
        <f>IF((Milk_with_PBS!ER35-Milk_with_PBS!ER$178)&lt;0,0,Milk_with_PBS!ER35-Milk_with_PBS!ER$178)</f>
        <v>3891.533105</v>
      </c>
      <c r="ES35" s="10">
        <f>IF((Milk_with_PBS!ES35-Milk_with_PBS!ES$178)&lt;0,0,Milk_with_PBS!ES35-Milk_with_PBS!ES$178)</f>
        <v>354.46484499999997</v>
      </c>
      <c r="ET35" s="10">
        <f>IF((Milk_with_PBS!ET35-Milk_with_PBS!ET$178)&lt;0,0,Milk_with_PBS!ET35-Milk_with_PBS!ET$178)</f>
        <v>171.92773500000001</v>
      </c>
      <c r="EU35" s="10">
        <f>IF((Milk_with_PBS!EU35-Milk_with_PBS!EU$178)&lt;0,0,Milk_with_PBS!EU35-Milk_with_PBS!EU$178)</f>
        <v>53.391594999999995</v>
      </c>
      <c r="EV35" s="10">
        <f>IF((Milk_with_PBS!EV35-Milk_with_PBS!EV$178)&lt;0,0,Milk_with_PBS!EV35-Milk_with_PBS!EV$178)</f>
        <v>15.719240000000001</v>
      </c>
      <c r="EW35" s="10">
        <f>IF((Milk_with_PBS!EW35-Milk_with_PBS!EW$178)&lt;0,0,Milk_with_PBS!EW35-Milk_with_PBS!EW$178)</f>
        <v>54.765625000000007</v>
      </c>
      <c r="EX35" s="10">
        <f>IF((Milk_with_PBS!EX35-Milk_with_PBS!EX$178)&lt;0,0,Milk_with_PBS!EX35-Milk_with_PBS!EX$178)</f>
        <v>56.361820000000009</v>
      </c>
      <c r="EY35" s="10">
        <f>IF((Milk_with_PBS!EY35-Milk_with_PBS!EY$178)&lt;0,0,Milk_with_PBS!EY35-Milk_with_PBS!EY$178)</f>
        <v>154.468255</v>
      </c>
      <c r="EZ35" s="10">
        <f>IF((Milk_with_PBS!EZ35-Milk_with_PBS!EZ$178)&lt;0,0,Milk_with_PBS!EZ35-Milk_with_PBS!EZ$178)</f>
        <v>56.478025000000002</v>
      </c>
      <c r="FA35" s="10">
        <f>IF((Milk_with_PBS!FA35-Milk_with_PBS!FA$178)&lt;0,0,Milk_with_PBS!FA35-Milk_with_PBS!FA$178)</f>
        <v>190.27588</v>
      </c>
      <c r="FB35" s="10">
        <f>IF((Milk_with_PBS!FB35-Milk_with_PBS!FB$178)&lt;0,0,Milk_with_PBS!FB35-Milk_with_PBS!FB$178)</f>
        <v>13.380375000000001</v>
      </c>
      <c r="FC35" s="10">
        <f>IF((Milk_with_PBS!FC35-Milk_with_PBS!FC$178)&lt;0,0,Milk_with_PBS!FC35-Milk_with_PBS!FC$178)</f>
        <v>355.82324999999997</v>
      </c>
      <c r="FD35" s="10">
        <f>IF((Milk_with_PBS!FD35-Milk_with_PBS!FD$178)&lt;0,0,Milk_with_PBS!FD35-Milk_with_PBS!FD$178)</f>
        <v>215.48486500000001</v>
      </c>
      <c r="FE35" s="10">
        <f>IF((Milk_with_PBS!FE35-Milk_with_PBS!FE$178)&lt;0,0,Milk_with_PBS!FE35-Milk_with_PBS!FE$178)</f>
        <v>46.67774</v>
      </c>
      <c r="FF35" s="10">
        <f>IF((Milk_with_PBS!FF35-Milk_with_PBS!FF$178)&lt;0,0,Milk_with_PBS!FF35-Milk_with_PBS!FF$178)</f>
        <v>72.357420000000005</v>
      </c>
      <c r="FG35" s="10">
        <f>IF((Milk_with_PBS!FG35-Milk_with_PBS!FG$178)&lt;0,0,Milk_with_PBS!FG35-Milk_with_PBS!FG$178)</f>
        <v>16.392579999999999</v>
      </c>
      <c r="FH35" s="10">
        <f>IF((Milk_with_PBS!FH35-Milk_with_PBS!FH$178)&lt;0,0,Milk_with_PBS!FH35-Milk_with_PBS!FH$178)</f>
        <v>14.59619</v>
      </c>
      <c r="FI35" s="10">
        <f>IF((Milk_with_PBS!FI35-Milk_with_PBS!FI$178)&lt;0,0,Milk_with_PBS!FI35-Milk_with_PBS!FI$178)</f>
        <v>227.004885</v>
      </c>
      <c r="FJ35" s="10">
        <f>IF((Milk_with_PBS!FJ35-Milk_with_PBS!FJ$178)&lt;0,0,Milk_with_PBS!FJ35-Milk_with_PBS!FJ$178)</f>
        <v>21.484380000000016</v>
      </c>
      <c r="FK35" s="10">
        <f>IF((Milk_with_PBS!FK35-Milk_with_PBS!FK$178)&lt;0,0,Milk_with_PBS!FK35-Milk_with_PBS!FK$178)</f>
        <v>62.381349999999991</v>
      </c>
      <c r="FL35" s="10">
        <f>IF((Milk_with_PBS!FL35-Milk_with_PBS!FL$178)&lt;0,0,Milk_with_PBS!FL35-Milk_with_PBS!FL$178)</f>
        <v>92.103025000000002</v>
      </c>
      <c r="FM35" s="10">
        <f>IF((Milk_with_PBS!FM35-Milk_with_PBS!FM$178)&lt;0,0,Milk_with_PBS!FM35-Milk_with_PBS!FM$178)</f>
        <v>0</v>
      </c>
      <c r="FN35" s="10">
        <f>IF((Milk_with_PBS!FN35-Milk_with_PBS!FN$178)&lt;0,0,Milk_with_PBS!FN35-Milk_with_PBS!FN$178)</f>
        <v>112.489255</v>
      </c>
      <c r="FO35" s="10">
        <f>IF((Milk_with_PBS!FO35-Milk_with_PBS!FO$178)&lt;0,0,Milk_with_PBS!FO35-Milk_with_PBS!FO$178)</f>
        <v>48.465820000000001</v>
      </c>
      <c r="FP35" s="10">
        <f>IF((Milk_with_PBS!FP35-Milk_with_PBS!FP$178)&lt;0,0,Milk_with_PBS!FP35-Milk_with_PBS!FP$178)</f>
        <v>1366.7128850000001</v>
      </c>
      <c r="FQ35" s="10">
        <f>IF((Milk_with_PBS!FQ35-Milk_with_PBS!FQ$178)&lt;0,0,Milk_with_PBS!FQ35-Milk_with_PBS!FQ$178)</f>
        <v>135.06738000000001</v>
      </c>
      <c r="FR35" s="10">
        <f>IF((Milk_with_PBS!FR35-Milk_with_PBS!FR$178)&lt;0,0,Milk_with_PBS!FR35-Milk_with_PBS!FR$178)</f>
        <v>11664.528005</v>
      </c>
      <c r="FS35" s="10">
        <f>IF((Milk_with_PBS!FS35-Milk_with_PBS!FS$178)&lt;0,0,Milk_with_PBS!FS35-Milk_with_PBS!FS$178)</f>
        <v>8190.2727599999989</v>
      </c>
      <c r="FT35" s="10">
        <f>IF((Milk_with_PBS!FT35-Milk_with_PBS!FT$178)&lt;0,0,Milk_with_PBS!FT35-Milk_with_PBS!FT$178)</f>
        <v>4314.6576700000005</v>
      </c>
      <c r="FU35" s="10">
        <f>IF((Milk_with_PBS!FU35-Milk_with_PBS!FU$178)&lt;0,0,Milk_with_PBS!FU35-Milk_with_PBS!FU$178)</f>
        <v>8423.3717299999989</v>
      </c>
      <c r="FV35" s="10">
        <f>IF((Milk_with_PBS!FV35-Milk_with_PBS!FV$178)&lt;0,0,Milk_with_PBS!FV35-Milk_with_PBS!FV$178)</f>
        <v>8022.8016600000001</v>
      </c>
      <c r="FW35" s="10">
        <f>IF((Milk_with_PBS!FW35-Milk_with_PBS!FW$178)&lt;0,0,Milk_with_PBS!FW35-Milk_with_PBS!FW$178)</f>
        <v>11814.32523</v>
      </c>
      <c r="FX35" s="10">
        <f>IF((Milk_with_PBS!FX35-Milk_with_PBS!FX$178)&lt;0,0,Milk_with_PBS!FX35-Milk_with_PBS!FX$178)</f>
        <v>4791.1044500000007</v>
      </c>
      <c r="FY35" s="10">
        <f>IF((Milk_with_PBS!FY35-Milk_with_PBS!FY$178)&lt;0,0,Milk_with_PBS!FY35-Milk_with_PBS!FY$178)</f>
        <v>3557.506805</v>
      </c>
      <c r="FZ35" s="10">
        <f>IF((Milk_with_PBS!FZ35-Milk_with_PBS!FZ$178)&lt;0,0,Milk_with_PBS!FZ35-Milk_with_PBS!FZ$178)</f>
        <v>352.66016999999999</v>
      </c>
      <c r="GA35" s="10">
        <f>IF((Milk_with_PBS!GA35-Milk_with_PBS!GA$178)&lt;0,0,Milk_with_PBS!GA35-Milk_with_PBS!GA$178)</f>
        <v>0</v>
      </c>
      <c r="GB35" s="10">
        <f>IF((Milk_with_PBS!GB35-Milk_with_PBS!GB$178)&lt;0,0,Milk_with_PBS!GB35-Milk_with_PBS!GB$178)</f>
        <v>3921.5439300000003</v>
      </c>
      <c r="GC35" s="10">
        <f>IF((Milk_with_PBS!GC35-Milk_with_PBS!GC$178)&lt;0,0,Milk_with_PBS!GC35-Milk_with_PBS!GC$178)</f>
        <v>124.21679499999999</v>
      </c>
      <c r="GD35" s="10">
        <f>IF((Milk_with_PBS!GD35-Milk_with_PBS!GD$178)&lt;0,0,Milk_with_PBS!GD35-Milk_with_PBS!GD$178)</f>
        <v>3237.9950949999998</v>
      </c>
      <c r="GE35" s="10">
        <f>IF((Milk_with_PBS!GE35-Milk_with_PBS!GE$178)&lt;0,0,Milk_with_PBS!GE35-Milk_with_PBS!GE$178)</f>
        <v>0</v>
      </c>
      <c r="GF35" s="10">
        <f>IF((Milk_with_PBS!GF35-Milk_with_PBS!GF$178)&lt;0,0,Milk_with_PBS!GF35-Milk_with_PBS!GF$178)</f>
        <v>0</v>
      </c>
      <c r="GG35" s="10">
        <f>IF((Milk_with_PBS!GG35-Milk_with_PBS!GG$178)&lt;0,0,Milk_with_PBS!GG35-Milk_with_PBS!GG$178)</f>
        <v>8190.082190000001</v>
      </c>
      <c r="GH35" s="10">
        <f>IF((Milk_with_PBS!GH35-Milk_with_PBS!GH$178)&lt;0,0,Milk_with_PBS!GH35-Milk_with_PBS!GH$178)</f>
        <v>1718.7909950000003</v>
      </c>
      <c r="GI35" s="10">
        <f>IF((Milk_with_PBS!GI35-Milk_with_PBS!GI$178)&lt;0,0,Milk_with_PBS!GI35-Milk_with_PBS!GI$178)</f>
        <v>3996.05618</v>
      </c>
      <c r="GJ35" s="10">
        <f>IF((Milk_with_PBS!GJ35-Milk_with_PBS!GJ$178)&lt;0,0,Milk_with_PBS!GJ35-Milk_with_PBS!GJ$178)</f>
        <v>3045.9585400000001</v>
      </c>
      <c r="GK35" s="10">
        <f>IF((Milk_with_PBS!GK35-Milk_with_PBS!GK$178)&lt;0,0,Milk_with_PBS!GK35-Milk_with_PBS!GK$178)</f>
        <v>0</v>
      </c>
      <c r="GL35" s="10">
        <f>IF((Milk_with_PBS!GL35-Milk_with_PBS!GL$178)&lt;0,0,Milk_with_PBS!GL35-Milk_with_PBS!GL$178)</f>
        <v>0</v>
      </c>
      <c r="GM35" s="10">
        <f>IF((Milk_with_PBS!GM35-Milk_with_PBS!GM$178)&lt;0,0,Milk_with_PBS!GM35-Milk_with_PBS!GM$178)</f>
        <v>8.8852499999999992</v>
      </c>
      <c r="GN35" s="10">
        <f>IF((Milk_with_PBS!GN35-Milk_with_PBS!GN$178)&lt;0,0,Milk_with_PBS!GN35-Milk_with_PBS!GN$178)</f>
        <v>10195.162</v>
      </c>
      <c r="GO35" s="10">
        <f>IF((Milk_with_PBS!GO35-Milk_with_PBS!GO$178)&lt;0,0,Milk_with_PBS!GO35-Milk_with_PBS!GO$178)</f>
        <v>1274.07763</v>
      </c>
      <c r="GP35" s="10">
        <f>IF((Milk_with_PBS!GP35-Milk_with_PBS!GP$178)&lt;0,0,Milk_with_PBS!GP35-Milk_with_PBS!GP$178)</f>
        <v>10041.780000000001</v>
      </c>
      <c r="GQ35" s="10">
        <f>IF((Milk_with_PBS!GQ35-Milk_with_PBS!GQ$178)&lt;0,0,Milk_with_PBS!GQ35-Milk_with_PBS!GQ$178)</f>
        <v>4828.6214849999997</v>
      </c>
      <c r="GR35" s="10">
        <f>IF((Milk_with_PBS!GR35-Milk_with_PBS!GR$178)&lt;0,0,Milk_with_PBS!GR35-Milk_with_PBS!GR$178)</f>
        <v>851.479015</v>
      </c>
      <c r="GS35" s="10">
        <f>IF((Milk_with_PBS!GS35-Milk_with_PBS!GS$178)&lt;0,0,Milk_with_PBS!GS35-Milk_with_PBS!GS$178)</f>
        <v>4527.0009899999995</v>
      </c>
      <c r="GT35" s="10">
        <f>IF((Milk_with_PBS!GT35-Milk_with_PBS!GT$178)&lt;0,0,Milk_with_PBS!GT35-Milk_with_PBS!GT$178)</f>
        <v>4777.2856250000004</v>
      </c>
      <c r="GU35" s="10">
        <f>IF((Milk_with_PBS!GU35-Milk_with_PBS!GU$178)&lt;0,0,Milk_with_PBS!GU35-Milk_with_PBS!GU$178)</f>
        <v>10420.061505</v>
      </c>
      <c r="GV35" s="10">
        <f>IF((Milk_with_PBS!GV35-Milk_with_PBS!GV$178)&lt;0,0,Milk_with_PBS!GV35-Milk_with_PBS!GV$178)</f>
        <v>1033.8023800000001</v>
      </c>
      <c r="GW35" s="10">
        <f>IF((Milk_with_PBS!GW35-Milk_with_PBS!GW$178)&lt;0,0,Milk_with_PBS!GW35-Milk_with_PBS!GW$178)</f>
        <v>982.44092999999998</v>
      </c>
      <c r="GX35" s="10">
        <f>IF((Milk_with_PBS!GX35-Milk_with_PBS!GX$178)&lt;0,0,Milk_with_PBS!GX35-Milk_with_PBS!GX$178)</f>
        <v>0</v>
      </c>
      <c r="GY35" s="10">
        <f>IF((Milk_with_PBS!GY35-Milk_with_PBS!GY$178)&lt;0,0,Milk_with_PBS!GY35-Milk_with_PBS!GY$178)</f>
        <v>0</v>
      </c>
      <c r="GZ35" s="10">
        <f>IF((Milk_with_PBS!GZ35-Milk_with_PBS!GZ$178)&lt;0,0,Milk_with_PBS!GZ35-Milk_with_PBS!GZ$178)</f>
        <v>1289.0190300000002</v>
      </c>
      <c r="HA35" s="10">
        <f>IF((Milk_with_PBS!HA35-Milk_with_PBS!HA$178)&lt;0,0,Milk_with_PBS!HA35-Milk_with_PBS!HA$178)</f>
        <v>0</v>
      </c>
      <c r="HB35" s="10">
        <f>IF((Milk_with_PBS!HB35-Milk_with_PBS!HB$178)&lt;0,0,Milk_with_PBS!HB35-Milk_with_PBS!HB$178)</f>
        <v>1974.7983400000001</v>
      </c>
      <c r="HC35" s="10">
        <f>IF((Milk_with_PBS!HC35-Milk_with_PBS!HC$178)&lt;0,0,Milk_with_PBS!HC35-Milk_with_PBS!HC$178)</f>
        <v>0</v>
      </c>
      <c r="HD35" s="10">
        <f>IF((Milk_with_PBS!HD35-Milk_with_PBS!HD$178)&lt;0,0,Milk_with_PBS!HD35-Milk_with_PBS!HD$178)</f>
        <v>0</v>
      </c>
      <c r="HE35" s="10">
        <f>IF((Milk_with_PBS!HE35-Milk_with_PBS!HE$178)&lt;0,0,Milk_with_PBS!HE35-Milk_with_PBS!HE$178)</f>
        <v>9417.2561999999998</v>
      </c>
      <c r="HF35" s="10">
        <f>IF((Milk_with_PBS!HF35-Milk_with_PBS!HF$178)&lt;0,0,Milk_with_PBS!HF35-Milk_with_PBS!HF$178)</f>
        <v>1829.3720349999999</v>
      </c>
      <c r="HG35" s="10">
        <f>IF((Milk_with_PBS!HG35-Milk_with_PBS!HG$178)&lt;0,0,Milk_with_PBS!HG35-Milk_with_PBS!HG$178)</f>
        <v>1215.9135649999998</v>
      </c>
      <c r="HH35" s="10">
        <f>IF((Milk_with_PBS!HH35-Milk_with_PBS!HH$178)&lt;0,0,Milk_with_PBS!HH35-Milk_with_PBS!HH$178)</f>
        <v>989.11473999999998</v>
      </c>
      <c r="HI35" s="10">
        <f>IF((Milk_with_PBS!HI35-Milk_with_PBS!HI$178)&lt;0,0,Milk_with_PBS!HI35-Milk_with_PBS!HI$178)</f>
        <v>0</v>
      </c>
      <c r="HJ35" s="10">
        <f>IF((Milk_with_PBS!HJ35-Milk_with_PBS!HJ$178)&lt;0,0,Milk_with_PBS!HJ35-Milk_with_PBS!HJ$178)</f>
        <v>0</v>
      </c>
      <c r="HK35" s="10">
        <f>IF((Milk_with_PBS!HK35-Milk_with_PBS!HK$178)&lt;0,0,Milk_with_PBS!HK35-Milk_with_PBS!HK$178)</f>
        <v>9.8608400000000014</v>
      </c>
      <c r="HL35" s="10">
        <f>IF((Milk_with_PBS!HL35-Milk_with_PBS!HL$178)&lt;0,0,Milk_with_PBS!HL35-Milk_with_PBS!HL$178)</f>
        <v>11624.749135</v>
      </c>
      <c r="HM35" s="10">
        <f>IF((Milk_with_PBS!HM35-Milk_with_PBS!HM$178)&lt;0,0,Milk_with_PBS!HM35-Milk_with_PBS!HM$178)</f>
        <v>31.296389999999999</v>
      </c>
      <c r="HN35" s="10">
        <f>IF((Milk_with_PBS!HN35-Milk_with_PBS!HN$178)&lt;0,0,Milk_with_PBS!HN35-Milk_with_PBS!HN$178)</f>
        <v>6050.6201149999997</v>
      </c>
      <c r="HO35" s="10">
        <f>IF((Milk_with_PBS!HO35-Milk_with_PBS!HO$178)&lt;0,0,Milk_with_PBS!HO35-Milk_with_PBS!HO$178)</f>
        <v>3695.3437250000002</v>
      </c>
      <c r="HP35" s="10">
        <f>IF((Milk_with_PBS!HP35-Milk_with_PBS!HP$178)&lt;0,0,Milk_with_PBS!HP35-Milk_with_PBS!HP$178)</f>
        <v>472.20115999999996</v>
      </c>
      <c r="HQ35" s="10">
        <f>IF((Milk_with_PBS!HQ35-Milk_with_PBS!HQ$178)&lt;0,0,Milk_with_PBS!HQ35-Milk_with_PBS!HQ$178)</f>
        <v>2791.8574050000002</v>
      </c>
      <c r="HR35" s="10">
        <f>IF((Milk_with_PBS!HR35-Milk_with_PBS!HR$178)&lt;0,0,Milk_with_PBS!HR35-Milk_with_PBS!HR$178)</f>
        <v>2866.001475</v>
      </c>
      <c r="HS35" s="10">
        <f>IF((Milk_with_PBS!HS35-Milk_with_PBS!HS$178)&lt;0,0,Milk_with_PBS!HS35-Milk_with_PBS!HS$178)</f>
        <v>7657.1548649999995</v>
      </c>
      <c r="HT35" s="10">
        <f>IF((Milk_with_PBS!HT35-Milk_with_PBS!HT$178)&lt;0,0,Milk_with_PBS!HT35-Milk_with_PBS!HT$178)</f>
        <v>0</v>
      </c>
      <c r="HU35" s="10">
        <f>IF((Milk_with_PBS!HU35-Milk_with_PBS!HU$178)&lt;0,0,Milk_with_PBS!HU35-Milk_with_PBS!HU$178)</f>
        <v>1050.2885699999999</v>
      </c>
      <c r="HV35" s="10">
        <f>IF((Milk_with_PBS!HV35-Milk_with_PBS!HV$178)&lt;0,0,Milk_with_PBS!HV35-Milk_with_PBS!HV$178)</f>
        <v>30.854490000000002</v>
      </c>
      <c r="HW35" s="10">
        <f>IF((Milk_with_PBS!HW35-Milk_with_PBS!HW$178)&lt;0,0,Milk_with_PBS!HW35-Milk_with_PBS!HW$178)</f>
        <v>0</v>
      </c>
      <c r="HX35" s="10">
        <f>IF((Milk_with_PBS!HX35-Milk_with_PBS!HX$178)&lt;0,0,Milk_with_PBS!HX35-Milk_with_PBS!HX$178)</f>
        <v>1342.3798650000001</v>
      </c>
      <c r="HY35" s="10">
        <f>IF((Milk_with_PBS!HY35-Milk_with_PBS!HY$178)&lt;0,0,Milk_with_PBS!HY35-Milk_with_PBS!HY$178)</f>
        <v>32.3125</v>
      </c>
      <c r="HZ35" s="10">
        <f>IF((Milk_with_PBS!HZ35-Milk_with_PBS!HZ$178)&lt;0,0,Milk_with_PBS!HZ35-Milk_with_PBS!HZ$178)</f>
        <v>152.37207500000002</v>
      </c>
      <c r="IA35" s="10">
        <f>IF((Milk_with_PBS!IA35-Milk_with_PBS!IA$178)&lt;0,0,Milk_with_PBS!IA35-Milk_with_PBS!IA$178)</f>
        <v>0</v>
      </c>
      <c r="IB35" s="10">
        <f>IF((Milk_with_PBS!IB35-Milk_with_PBS!IB$178)&lt;0,0,Milk_with_PBS!IB35-Milk_with_PBS!IB$178)</f>
        <v>0</v>
      </c>
      <c r="IC35" s="10">
        <f>IF((Milk_with_PBS!IC35-Milk_with_PBS!IC$178)&lt;0,0,Milk_with_PBS!IC35-Milk_with_PBS!IC$178)</f>
        <v>8067.5696799999996</v>
      </c>
      <c r="ID35" s="10">
        <f>IF((Milk_with_PBS!ID35-Milk_with_PBS!ID$178)&lt;0,0,Milk_with_PBS!ID35-Milk_with_PBS!ID$178)</f>
        <v>0</v>
      </c>
      <c r="IE35" s="10">
        <f>IF((Milk_with_PBS!IE35-Milk_with_PBS!IE$178)&lt;0,0,Milk_with_PBS!IE35-Milk_with_PBS!IE$178)</f>
        <v>1279.7627300000001</v>
      </c>
      <c r="IF35" s="10">
        <f>IF((Milk_with_PBS!IF35-Milk_with_PBS!IF$178)&lt;0,0,Milk_with_PBS!IF35-Milk_with_PBS!IF$178)</f>
        <v>969.56641500000001</v>
      </c>
      <c r="IG35" s="10">
        <f>IF((Milk_with_PBS!IG35-Milk_with_PBS!IG$178)&lt;0,0,Milk_with_PBS!IG35-Milk_with_PBS!IG$178)</f>
        <v>0</v>
      </c>
      <c r="IH35" s="10">
        <f>IF((Milk_with_PBS!IH35-Milk_with_PBS!IH$178)&lt;0,0,Milk_with_PBS!IH35-Milk_with_PBS!IH$178)</f>
        <v>81.977540000000005</v>
      </c>
      <c r="II35" s="10">
        <f>IF((Milk_with_PBS!II35-Milk_with_PBS!II$178)&lt;0,0,Milk_with_PBS!II35-Milk_with_PBS!II$178)</f>
        <v>8.3071300000000008</v>
      </c>
      <c r="IJ35" s="10">
        <f>IF((Milk_with_PBS!IJ35-Milk_with_PBS!IJ$178)&lt;0,0,Milk_with_PBS!IJ35-Milk_with_PBS!IJ$178)</f>
        <v>7619.5516200000002</v>
      </c>
      <c r="IK35" s="10">
        <f>IF((Milk_with_PBS!IK35-Milk_with_PBS!IK$178)&lt;0,0,Milk_with_PBS!IK35-Milk_with_PBS!IK$178)</f>
        <v>223.49609500000003</v>
      </c>
      <c r="IL35" s="10">
        <f>IF((Milk_with_PBS!IL35-Milk_with_PBS!IL$178)&lt;0,0,Milk_with_PBS!IL35-Milk_with_PBS!IL$178)</f>
        <v>5616.3804349999991</v>
      </c>
      <c r="IM35" s="10">
        <f>IF((Milk_with_PBS!IM35-Milk_with_PBS!IM$178)&lt;0,0,Milk_with_PBS!IM35-Milk_with_PBS!IM$178)</f>
        <v>1929.6567250000001</v>
      </c>
      <c r="IN35" s="10">
        <f>IF((Milk_with_PBS!IN35-Milk_with_PBS!IN$178)&lt;0,0,Milk_with_PBS!IN35-Milk_with_PBS!IN$178)</f>
        <v>51.167474999999996</v>
      </c>
      <c r="IO35" s="10">
        <f>IF((Milk_with_PBS!IO35-Milk_with_PBS!IO$178)&lt;0,0,Milk_with_PBS!IO35-Milk_with_PBS!IO$178)</f>
        <v>849.0629899999999</v>
      </c>
      <c r="IP35" s="10">
        <f>IF((Milk_with_PBS!IP35-Milk_with_PBS!IP$178)&lt;0,0,Milk_with_PBS!IP35-Milk_with_PBS!IP$178)</f>
        <v>805.35300000000007</v>
      </c>
      <c r="IQ35" s="10">
        <f>IF((Milk_with_PBS!IQ35-Milk_with_PBS!IQ$178)&lt;0,0,Milk_with_PBS!IQ35-Milk_with_PBS!IQ$178)</f>
        <v>8266.7515399999993</v>
      </c>
      <c r="IR35" s="10">
        <f>IF((Milk_with_PBS!IR35-Milk_with_PBS!IR$178)&lt;0,0,Milk_with_PBS!IR35-Milk_with_PBS!IR$178)</f>
        <v>0</v>
      </c>
      <c r="IS35" s="10">
        <f>IF((Milk_with_PBS!IS35-Milk_with_PBS!IS$178)&lt;0,0,Milk_with_PBS!IS35-Milk_with_PBS!IS$178)</f>
        <v>122.20165999999999</v>
      </c>
      <c r="IT35" s="10">
        <f>IF((Milk_with_PBS!IT35-Milk_with_PBS!IT$178)&lt;0,0,Milk_with_PBS!IT35-Milk_with_PBS!IT$178)</f>
        <v>6.65869</v>
      </c>
      <c r="IU35" s="10">
        <f>IF((Milk_with_PBS!IU35-Milk_with_PBS!IU$178)&lt;0,0,Milk_with_PBS!IU35-Milk_with_PBS!IU$178)</f>
        <v>0</v>
      </c>
      <c r="IV35" s="10">
        <f>IF((Milk_with_PBS!IV35-Milk_with_PBS!IV$178)&lt;0,0,Milk_with_PBS!IV35-Milk_with_PBS!IV$178)</f>
        <v>119.15820500000001</v>
      </c>
      <c r="IW35" s="10">
        <f>IF((Milk_with_PBS!IW35-Milk_with_PBS!IW$178)&lt;0,0,Milk_with_PBS!IW35-Milk_with_PBS!IW$178)</f>
        <v>0</v>
      </c>
      <c r="IX35" s="10">
        <f>IF((Milk_with_PBS!IX35-Milk_with_PBS!IX$178)&lt;0,0,Milk_with_PBS!IX35-Milk_with_PBS!IX$178)</f>
        <v>44.950194999999994</v>
      </c>
      <c r="IY35" s="10">
        <f>IF((Milk_with_PBS!IY35-Milk_with_PBS!IY$178)&lt;0,0,Milk_with_PBS!IY35-Milk_with_PBS!IY$178)</f>
        <v>0</v>
      </c>
      <c r="IZ35" s="10">
        <f>IF((Milk_with_PBS!IZ35-Milk_with_PBS!IZ$178)&lt;0,0,Milk_with_PBS!IZ35-Milk_with_PBS!IZ$178)</f>
        <v>0</v>
      </c>
      <c r="JA35" s="10">
        <f>IF((Milk_with_PBS!JA35-Milk_with_PBS!JA$178)&lt;0,0,Milk_with_PBS!JA35-Milk_with_PBS!JA$178)</f>
        <v>9326.8585249999996</v>
      </c>
      <c r="JB35" s="10">
        <f>IF((Milk_with_PBS!JB35-Milk_with_PBS!JB$178)&lt;0,0,Milk_with_PBS!JB35-Milk_with_PBS!JB$178)</f>
        <v>0</v>
      </c>
      <c r="JC35" s="10">
        <f>IF((Milk_with_PBS!JC35-Milk_with_PBS!JC$178)&lt;0,0,Milk_with_PBS!JC35-Milk_with_PBS!JC$178)</f>
        <v>160.35595000000001</v>
      </c>
      <c r="JD35" s="10">
        <f>IF((Milk_with_PBS!JD35-Milk_with_PBS!JD$178)&lt;0,0,Milk_with_PBS!JD35-Milk_with_PBS!JD$178)</f>
        <v>130.82421500000001</v>
      </c>
      <c r="JE35" s="10">
        <f>IF((Milk_with_PBS!JE35-Milk_with_PBS!JE$178)&lt;0,0,Milk_with_PBS!JE35-Milk_with_PBS!JE$178)</f>
        <v>0</v>
      </c>
      <c r="JF35" s="10">
        <f>IF((Milk_with_PBS!JF35-Milk_with_PBS!JF$178)&lt;0,0,Milk_with_PBS!JF35-Milk_with_PBS!JF$178)</f>
        <v>15.235845000000001</v>
      </c>
      <c r="JG35" s="10">
        <f>IF((Milk_with_PBS!JG35-Milk_with_PBS!JG$178)&lt;0,0,Milk_with_PBS!JG35-Milk_with_PBS!JG$178)</f>
        <v>6.0097699999999996</v>
      </c>
      <c r="JH35" s="10">
        <f>IF((Milk_with_PBS!JH35-Milk_with_PBS!JH$178)&lt;0,0,Milk_with_PBS!JH35-Milk_with_PBS!JH$178)</f>
        <v>8132.9066599999996</v>
      </c>
      <c r="JI35" s="10">
        <f>IF((Milk_with_PBS!JI35-Milk_with_PBS!JI$178)&lt;0,0,Milk_with_PBS!JI35-Milk_with_PBS!JI$178)</f>
        <v>24.444334999999995</v>
      </c>
      <c r="JJ35" s="10">
        <f>IF((Milk_with_PBS!JJ35-Milk_with_PBS!JJ$178)&lt;0,0,Milk_with_PBS!JJ35-Milk_with_PBS!JJ$178)</f>
        <v>733.66452499999991</v>
      </c>
      <c r="JK35" s="10">
        <f>IF((Milk_with_PBS!JK35-Milk_with_PBS!JK$178)&lt;0,0,Milk_with_PBS!JK35-Milk_with_PBS!JK$178)</f>
        <v>421.548835</v>
      </c>
      <c r="JL35" s="10">
        <f>IF((Milk_with_PBS!JL35-Milk_with_PBS!JL$178)&lt;0,0,Milk_with_PBS!JL35-Milk_with_PBS!JL$178)</f>
        <v>161.14013</v>
      </c>
      <c r="JM35" s="10">
        <f>IF((Milk_with_PBS!JM35-Milk_with_PBS!JM$178)&lt;0,0,Milk_with_PBS!JM35-Milk_with_PBS!JM$178)</f>
        <v>453.59424999999999</v>
      </c>
      <c r="JN35" s="10">
        <f>IF((Milk_with_PBS!JN35-Milk_with_PBS!JN$178)&lt;0,0,Milk_with_PBS!JN35-Milk_with_PBS!JN$178)</f>
        <v>472.86327999999992</v>
      </c>
      <c r="JO35" s="10">
        <f>IF((Milk_with_PBS!JO35-Milk_with_PBS!JO$178)&lt;0,0,Milk_with_PBS!JO35-Milk_with_PBS!JO$178)</f>
        <v>1315.53172</v>
      </c>
      <c r="JP35" s="10">
        <f>IF((Milk_with_PBS!JP35-Milk_with_PBS!JP$178)&lt;0,0,Milk_with_PBS!JP35-Milk_with_PBS!JP$178)</f>
        <v>0</v>
      </c>
      <c r="JQ35" s="10">
        <f>IF((Milk_with_PBS!JQ35-Milk_with_PBS!JQ$178)&lt;0,0,Milk_with_PBS!JQ35-Milk_with_PBS!JQ$178)</f>
        <v>620.31053500000007</v>
      </c>
      <c r="JR35" s="10">
        <f>IF((Milk_with_PBS!JR35-Milk_with_PBS!JR$178)&lt;0,0,Milk_with_PBS!JR35-Milk_with_PBS!JR$178)</f>
        <v>43.927735000000006</v>
      </c>
      <c r="JS35" s="10">
        <f>IF((Milk_with_PBS!JS35-Milk_with_PBS!JS$178)&lt;0,0,Milk_with_PBS!JS35-Milk_with_PBS!JS$178)</f>
        <v>0</v>
      </c>
      <c r="JT35" s="10">
        <f>IF((Milk_with_PBS!JT35-Milk_with_PBS!JT$178)&lt;0,0,Milk_with_PBS!JT35-Milk_with_PBS!JT$178)</f>
        <v>1052.6972700000001</v>
      </c>
      <c r="JU35" s="10">
        <f>IF((Milk_with_PBS!JU35-Milk_with_PBS!JU$178)&lt;0,0,Milk_with_PBS!JU35-Milk_with_PBS!JU$178)</f>
        <v>172.36328</v>
      </c>
      <c r="JV35" s="10">
        <f>IF((Milk_with_PBS!JV35-Milk_with_PBS!JV$178)&lt;0,0,Milk_with_PBS!JV35-Milk_with_PBS!JV$178)</f>
        <v>162.11767</v>
      </c>
      <c r="JW35" s="10">
        <f>IF((Milk_with_PBS!JW35-Milk_with_PBS!JW$178)&lt;0,0,Milk_with_PBS!JW35-Milk_with_PBS!JW$178)</f>
        <v>225.05614499999999</v>
      </c>
      <c r="JX35" s="10">
        <f>IF((Milk_with_PBS!JX35-Milk_with_PBS!JX$178)&lt;0,0,Milk_with_PBS!JX35-Milk_with_PBS!JX$178)</f>
        <v>84.495114999999984</v>
      </c>
      <c r="JY35" s="10">
        <f>IF((Milk_with_PBS!JY35-Milk_with_PBS!JY$178)&lt;0,0,Milk_with_PBS!JY35-Milk_with_PBS!JY$178)</f>
        <v>1656.22119</v>
      </c>
      <c r="JZ35" s="10">
        <f>IF((Milk_with_PBS!JZ35-Milk_with_PBS!JZ$178)&lt;0,0,Milk_with_PBS!JZ35-Milk_with_PBS!JZ$178)</f>
        <v>0</v>
      </c>
      <c r="KA35" s="10">
        <f>IF((Milk_with_PBS!KA35-Milk_with_PBS!KA$178)&lt;0,0,Milk_with_PBS!KA35-Milk_with_PBS!KA$178)</f>
        <v>471.90478999999999</v>
      </c>
      <c r="KB35" s="10">
        <f>IF((Milk_with_PBS!KB35-Milk_with_PBS!KB$178)&lt;0,0,Milk_with_PBS!KB35-Milk_with_PBS!KB$178)</f>
        <v>467.55175500000001</v>
      </c>
      <c r="KC35" s="10">
        <f>IF((Milk_with_PBS!KC35-Milk_with_PBS!KC$178)&lt;0,0,Milk_with_PBS!KC35-Milk_with_PBS!KC$178)</f>
        <v>0</v>
      </c>
      <c r="KD35" s="10">
        <f>IF((Milk_with_PBS!KD35-Milk_with_PBS!KD$178)&lt;0,0,Milk_with_PBS!KD35-Milk_with_PBS!KD$178)</f>
        <v>70.749510000000015</v>
      </c>
      <c r="KE35" s="10">
        <f>IF((Milk_with_PBS!KE35-Milk_with_PBS!KE$178)&lt;0,0,Milk_with_PBS!KE35-Milk_with_PBS!KE$178)</f>
        <v>23.791499999999999</v>
      </c>
      <c r="KF35" s="10">
        <f>IF((Milk_with_PBS!KF35-Milk_with_PBS!KF$178)&lt;0,0,Milk_with_PBS!KF35-Milk_with_PBS!KF$178)</f>
        <v>2707.9897550000001</v>
      </c>
      <c r="KG35" s="10">
        <f>IF((Milk_with_PBS!KG35-Milk_with_PBS!KG$178)&lt;0,0,Milk_with_PBS!KG35-Milk_with_PBS!KG$178)</f>
        <v>54.664549999999991</v>
      </c>
      <c r="KH35" s="10">
        <f>IF((Milk_with_PBS!KH35-Milk_with_PBS!KH$178)&lt;0,0,Milk_with_PBS!KH35-Milk_with_PBS!KH$178)</f>
        <v>0</v>
      </c>
      <c r="KI35" s="10">
        <f>IF((Milk_with_PBS!KI35-Milk_with_PBS!KI$178)&lt;0,0,Milk_with_PBS!KI35-Milk_with_PBS!KI$178)</f>
        <v>0</v>
      </c>
      <c r="KJ35" s="10">
        <f>IF((Milk_with_PBS!KJ35-Milk_with_PBS!KJ$178)&lt;0,0,Milk_with_PBS!KJ35-Milk_with_PBS!KJ$178)</f>
        <v>1405.25</v>
      </c>
      <c r="KK35" s="10">
        <f>IF((Milk_with_PBS!KK35-Milk_with_PBS!KK$178)&lt;0,0,Milk_with_PBS!KK35-Milk_with_PBS!KK$178)</f>
        <v>1040</v>
      </c>
      <c r="KL35" s="10">
        <f>IF((Milk_with_PBS!KL35-Milk_with_PBS!KL$178)&lt;0,0,Milk_with_PBS!KL35-Milk_with_PBS!KL$178)</f>
        <v>1292</v>
      </c>
      <c r="KM35" s="10">
        <f>IF((Milk_with_PBS!KM35-Milk_with_PBS!KM$178)&lt;0,0,Milk_with_PBS!KM35-Milk_with_PBS!KM$178)</f>
        <v>406.75</v>
      </c>
      <c r="KN35" s="10">
        <f>IF((Milk_with_PBS!KN35-Milk_with_PBS!KN$178)&lt;0,0,Milk_with_PBS!KN35-Milk_with_PBS!KN$178)</f>
        <v>0</v>
      </c>
      <c r="KO35" s="10">
        <f>IF((Milk_with_PBS!KO35-Milk_with_PBS!KO$178)&lt;0,0,Milk_with_PBS!KO35-Milk_with_PBS!KO$178)</f>
        <v>766.25</v>
      </c>
      <c r="KP35" s="10">
        <f>IF((Milk_with_PBS!KP35-Milk_with_PBS!KP$178)&lt;0,0,Milk_with_PBS!KP35-Milk_with_PBS!KP$178)</f>
        <v>0</v>
      </c>
      <c r="KQ35" s="10">
        <f>IF((Milk_with_PBS!KQ35-Milk_with_PBS!KQ$178)&lt;0,0,Milk_with_PBS!KQ35-Milk_with_PBS!KQ$178)</f>
        <v>5713.75</v>
      </c>
      <c r="KR35" s="10">
        <f>IF((Milk_with_PBS!KR35-Milk_with_PBS!KR$178)&lt;0,0,Milk_with_PBS!KR35-Milk_with_PBS!KR$178)</f>
        <v>0</v>
      </c>
      <c r="KS35" s="10">
        <f>IF((Milk_with_PBS!KS35-Milk_with_PBS!KS$178)&lt;0,0,Milk_with_PBS!KS35-Milk_with_PBS!KS$178)</f>
        <v>763</v>
      </c>
      <c r="KT35" s="10">
        <f>IF((Milk_with_PBS!KT35-Milk_with_PBS!KT$178)&lt;0,0,Milk_with_PBS!KT35-Milk_with_PBS!KT$178)</f>
        <v>188917.25</v>
      </c>
      <c r="KU35" s="10">
        <f>IF((Milk_with_PBS!KU35-Milk_with_PBS!KU$178)&lt;0,0,Milk_with_PBS!KU35-Milk_with_PBS!KU$178)</f>
        <v>0</v>
      </c>
      <c r="KV35" s="10">
        <f>IF((Milk_with_PBS!KV35-Milk_with_PBS!KV$178)&lt;0,0,Milk_with_PBS!KV35-Milk_with_PBS!KV$178)</f>
        <v>0</v>
      </c>
      <c r="KW35" s="10">
        <f>IF((Milk_with_PBS!KW35-Milk_with_PBS!KW$178)&lt;0,0,Milk_with_PBS!KW35-Milk_with_PBS!KW$178)</f>
        <v>10199.75</v>
      </c>
      <c r="KX35" s="10">
        <f>IF((Milk_with_PBS!KX35-Milk_with_PBS!KX$178)&lt;0,0,Milk_with_PBS!KX35-Milk_with_PBS!KX$178)</f>
        <v>4061</v>
      </c>
      <c r="KY35" s="10">
        <f>IF((Milk_with_PBS!KY35-Milk_with_PBS!KY$178)&lt;0,0,Milk_with_PBS!KY35-Milk_with_PBS!KY$178)</f>
        <v>683.25</v>
      </c>
      <c r="KZ35" s="10">
        <f>IF((Milk_with_PBS!KZ35-Milk_with_PBS!KZ$178)&lt;0,0,Milk_with_PBS!KZ35-Milk_with_PBS!KZ$178)</f>
        <v>427</v>
      </c>
      <c r="LA35" s="10">
        <f>IF((Milk_with_PBS!LA35-Milk_with_PBS!LA$178)&lt;0,0,Milk_with_PBS!LA35-Milk_with_PBS!LA$178)</f>
        <v>0</v>
      </c>
      <c r="LB35" s="10">
        <f>IF((Milk_with_PBS!LB35-Milk_with_PBS!LB$178)&lt;0,0,Milk_with_PBS!LB35-Milk_with_PBS!LB$178)</f>
        <v>0</v>
      </c>
      <c r="LC35" s="10">
        <f>IF((Milk_with_PBS!LC35-Milk_with_PBS!LC$178)&lt;0,0,Milk_with_PBS!LC35-Milk_with_PBS!LC$178)</f>
        <v>0</v>
      </c>
      <c r="LD35" s="10">
        <f>IF((Milk_with_PBS!LD35-Milk_with_PBS!LD$178)&lt;0,0,Milk_with_PBS!LD35-Milk_with_PBS!LD$178)</f>
        <v>0</v>
      </c>
      <c r="LE35" s="10">
        <f>IF((Milk_with_PBS!LE35-Milk_with_PBS!LE$178)&lt;0,0,Milk_with_PBS!LE35-Milk_with_PBS!LE$178)</f>
        <v>16011.5</v>
      </c>
      <c r="LF35" s="10">
        <f>IF((Milk_with_PBS!LF35-Milk_with_PBS!LF$178)&lt;0,0,Milk_with_PBS!LF35-Milk_with_PBS!LF$178)</f>
        <v>692.42937508659088</v>
      </c>
      <c r="LG35" s="10">
        <f>IF((Milk_with_PBS!LG35-Milk_with_PBS!LG$178)&lt;0,0,Milk_with_PBS!LG35-Milk_with_PBS!LG$178)</f>
        <v>3912.3858031571208</v>
      </c>
      <c r="LH35" s="10">
        <f>IF((Milk_with_PBS!LH35-Milk_with_PBS!LH$178)&lt;0,0,Milk_with_PBS!LH35-Milk_with_PBS!LH$178)</f>
        <v>0</v>
      </c>
      <c r="LI35" s="10">
        <f>IF((Milk_with_PBS!LI35-Milk_with_PBS!LI$178)&lt;0,0,Milk_with_PBS!LI35-Milk_with_PBS!LI$178)</f>
        <v>576.88193389384014</v>
      </c>
      <c r="LJ35" s="10">
        <f>IF((Milk_with_PBS!LJ35-Milk_with_PBS!LJ$178)&lt;0,0,Milk_with_PBS!LJ35-Milk_with_PBS!LJ$178)</f>
        <v>535.785150218225</v>
      </c>
      <c r="LK35" s="10">
        <f>IF((Milk_with_PBS!LK35-Milk_with_PBS!LK$178)&lt;0,0,Milk_with_PBS!LK35-Milk_with_PBS!LK$178)</f>
        <v>486.95581974042989</v>
      </c>
    </row>
    <row r="36" spans="1:323" x14ac:dyDescent="0.35">
      <c r="A36" s="9" t="s">
        <v>365</v>
      </c>
      <c r="B36" s="9" t="s">
        <v>367</v>
      </c>
      <c r="C36" s="9">
        <v>3</v>
      </c>
      <c r="D36" s="9">
        <v>1</v>
      </c>
      <c r="E36" s="9">
        <v>5</v>
      </c>
      <c r="F36" s="10">
        <f>IF((Milk_with_PBS!F36-Milk_with_PBS!F$178)&lt;0,0,Milk_with_PBS!F36-Milk_with_PBS!F$178)</f>
        <v>183.19824</v>
      </c>
      <c r="G36" s="10">
        <f>IF((Milk_with_PBS!G36-Milk_with_PBS!G$178)&lt;0,0,Milk_with_PBS!G36-Milk_with_PBS!G$178)</f>
        <v>131.740725</v>
      </c>
      <c r="H36" s="10">
        <f>IF((Milk_with_PBS!H36-Milk_with_PBS!H$178)&lt;0,0,Milk_with_PBS!H36-Milk_with_PBS!H$178)</f>
        <v>142.672855</v>
      </c>
      <c r="I36" s="10">
        <f>IF((Milk_with_PBS!I36-Milk_with_PBS!I$178)&lt;0,0,Milk_with_PBS!I36-Milk_with_PBS!I$178)</f>
        <v>88.670410000000004</v>
      </c>
      <c r="J36" s="10">
        <f>IF((Milk_with_PBS!J36-Milk_with_PBS!J$178)&lt;0,0,Milk_with_PBS!J36-Milk_with_PBS!J$178)</f>
        <v>100.38086</v>
      </c>
      <c r="K36" s="10">
        <f>IF((Milk_with_PBS!K36-Milk_with_PBS!K$178)&lt;0,0,Milk_with_PBS!K36-Milk_with_PBS!K$178)</f>
        <v>123.233885</v>
      </c>
      <c r="L36" s="10">
        <f>IF((Milk_with_PBS!L36-Milk_with_PBS!L$178)&lt;0,0,Milk_with_PBS!L36-Milk_with_PBS!L$178)</f>
        <v>188.36621</v>
      </c>
      <c r="M36" s="10">
        <f>IF((Milk_with_PBS!M36-Milk_with_PBS!M$178)&lt;0,0,Milk_with_PBS!M36-Milk_with_PBS!M$178)</f>
        <v>192.98632499999999</v>
      </c>
      <c r="N36" s="10">
        <f>IF((Milk_with_PBS!N36-Milk_with_PBS!N$178)&lt;0,0,Milk_with_PBS!N36-Milk_with_PBS!N$178)</f>
        <v>193.34570499999998</v>
      </c>
      <c r="O36" s="10">
        <f>IF((Milk_with_PBS!O36-Milk_with_PBS!O$178)&lt;0,0,Milk_with_PBS!O36-Milk_with_PBS!O$178)</f>
        <v>102.74268000000001</v>
      </c>
      <c r="P36" s="10">
        <f>IF((Milk_with_PBS!P36-Milk_with_PBS!P$178)&lt;0,0,Milk_with_PBS!P36-Milk_with_PBS!P$178)</f>
        <v>163.315425</v>
      </c>
      <c r="Q36" s="10">
        <f>IF((Milk_with_PBS!Q36-Milk_with_PBS!Q$178)&lt;0,0,Milk_with_PBS!Q36-Milk_with_PBS!Q$178)</f>
        <v>185.79004</v>
      </c>
      <c r="R36" s="10">
        <f>IF((Milk_with_PBS!R36-Milk_with_PBS!R$178)&lt;0,0,Milk_with_PBS!R36-Milk_with_PBS!R$178)</f>
        <v>271.90332000000001</v>
      </c>
      <c r="S36" s="10">
        <f>IF((Milk_with_PBS!S36-Milk_with_PBS!S$178)&lt;0,0,Milk_with_PBS!S36-Milk_with_PBS!S$178)</f>
        <v>0</v>
      </c>
      <c r="T36" s="10">
        <f>IF((Milk_with_PBS!T36-Milk_with_PBS!T$178)&lt;0,0,Milk_with_PBS!T36-Milk_with_PBS!T$178)</f>
        <v>112.738765</v>
      </c>
      <c r="U36" s="10">
        <f>IF((Milk_with_PBS!U36-Milk_with_PBS!U$178)&lt;0,0,Milk_with_PBS!U36-Milk_with_PBS!U$178)</f>
        <v>263.608405</v>
      </c>
      <c r="V36" s="10">
        <f>IF((Milk_with_PBS!V36-Milk_with_PBS!V$178)&lt;0,0,Milk_with_PBS!V36-Milk_with_PBS!V$178)</f>
        <v>202.222655</v>
      </c>
      <c r="W36" s="10">
        <f>IF((Milk_with_PBS!W36-Milk_with_PBS!W$178)&lt;0,0,Milk_with_PBS!W36-Milk_with_PBS!W$178)</f>
        <v>163.594235</v>
      </c>
      <c r="X36" s="10">
        <f>IF((Milk_with_PBS!X36-Milk_with_PBS!X$178)&lt;0,0,Milk_with_PBS!X36-Milk_with_PBS!X$178)</f>
        <v>202.922855</v>
      </c>
      <c r="Y36" s="10">
        <f>IF((Milk_with_PBS!Y36-Milk_with_PBS!Y$178)&lt;0,0,Milk_with_PBS!Y36-Milk_with_PBS!Y$178)</f>
        <v>197.40380999999999</v>
      </c>
      <c r="Z36" s="10">
        <f>IF((Milk_with_PBS!Z36-Milk_with_PBS!Z$178)&lt;0,0,Milk_with_PBS!Z36-Milk_with_PBS!Z$178)</f>
        <v>109.73779500000001</v>
      </c>
      <c r="AA36" s="10">
        <f>IF((Milk_with_PBS!AA36-Milk_with_PBS!AA$178)&lt;0,0,Milk_with_PBS!AA36-Milk_with_PBS!AA$178)</f>
        <v>306.31885499999999</v>
      </c>
      <c r="AB36" s="10">
        <f>IF((Milk_with_PBS!AB36-Milk_with_PBS!AB$178)&lt;0,0,Milk_with_PBS!AB36-Milk_with_PBS!AB$178)</f>
        <v>250.69776000000002</v>
      </c>
      <c r="AC36" s="10">
        <f>IF((Milk_with_PBS!AC36-Milk_with_PBS!AC$178)&lt;0,0,Milk_with_PBS!AC36-Milk_with_PBS!AC$178)</f>
        <v>167.30664000000002</v>
      </c>
      <c r="AD36" s="10">
        <f>IF((Milk_with_PBS!AD36-Milk_with_PBS!AD$178)&lt;0,0,Milk_with_PBS!AD36-Milk_with_PBS!AD$178)</f>
        <v>225.02489500000001</v>
      </c>
      <c r="AE36" s="10">
        <f>IF((Milk_with_PBS!AE36-Milk_with_PBS!AE$178)&lt;0,0,Milk_with_PBS!AE36-Milk_with_PBS!AE$178)</f>
        <v>148.14111000000003</v>
      </c>
      <c r="AF36" s="10">
        <f>IF((Milk_with_PBS!AF36-Milk_with_PBS!AF$178)&lt;0,0,Milk_with_PBS!AF36-Milk_with_PBS!AF$178)</f>
        <v>71.038579999999996</v>
      </c>
      <c r="AG36" s="10">
        <f>IF((Milk_with_PBS!AG36-Milk_with_PBS!AG$178)&lt;0,0,Milk_with_PBS!AG36-Milk_with_PBS!AG$178)</f>
        <v>304.782715</v>
      </c>
      <c r="AH36" s="10">
        <f>IF((Milk_with_PBS!AH36-Milk_with_PBS!AH$178)&lt;0,0,Milk_with_PBS!AH36-Milk_with_PBS!AH$178)</f>
        <v>310.44092000000001</v>
      </c>
      <c r="AI36" s="10">
        <f>IF((Milk_with_PBS!AI36-Milk_with_PBS!AI$178)&lt;0,0,Milk_with_PBS!AI36-Milk_with_PBS!AI$178)</f>
        <v>278.39600000000002</v>
      </c>
      <c r="AJ36" s="10">
        <f>IF((Milk_with_PBS!AJ36-Milk_with_PBS!AJ$178)&lt;0,0,Milk_with_PBS!AJ36-Milk_with_PBS!AJ$178)</f>
        <v>235.03759499999998</v>
      </c>
      <c r="AK36" s="10">
        <f>IF((Milk_with_PBS!AK36-Milk_with_PBS!AK$178)&lt;0,0,Milk_with_PBS!AK36-Milk_with_PBS!AK$178)</f>
        <v>88.924799999999991</v>
      </c>
      <c r="AL36" s="10">
        <f>IF((Milk_with_PBS!AL36-Milk_with_PBS!AL$178)&lt;0,0,Milk_with_PBS!AL36-Milk_with_PBS!AL$178)</f>
        <v>19.995114999999998</v>
      </c>
      <c r="AM36" s="10">
        <f>IF((Milk_with_PBS!AM36-Milk_with_PBS!AM$178)&lt;0,0,Milk_with_PBS!AM36-Milk_with_PBS!AM$178)</f>
        <v>71.027339999999995</v>
      </c>
      <c r="AN36" s="10">
        <f>IF((Milk_with_PBS!AN36-Milk_with_PBS!AN$178)&lt;0,0,Milk_with_PBS!AN36-Milk_with_PBS!AN$178)</f>
        <v>190.59766000000002</v>
      </c>
      <c r="AO36" s="10">
        <f>IF((Milk_with_PBS!AO36-Milk_with_PBS!AO$178)&lt;0,0,Milk_with_PBS!AO36-Milk_with_PBS!AO$178)</f>
        <v>17.708984999999998</v>
      </c>
      <c r="AP36" s="10">
        <f>IF((Milk_with_PBS!AP36-Milk_with_PBS!AP$178)&lt;0,0,Milk_with_PBS!AP36-Milk_with_PBS!AP$178)</f>
        <v>160.95849999999999</v>
      </c>
      <c r="AQ36" s="10">
        <f>IF((Milk_with_PBS!AQ36-Milk_with_PBS!AQ$178)&lt;0,0,Milk_with_PBS!AQ36-Milk_with_PBS!AQ$178)</f>
        <v>12.139160000000004</v>
      </c>
      <c r="AR36" s="10">
        <f>IF((Milk_with_PBS!AR36-Milk_with_PBS!AR$178)&lt;0,0,Milk_with_PBS!AR36-Milk_with_PBS!AR$178)</f>
        <v>0</v>
      </c>
      <c r="AS36" s="10">
        <f>IF((Milk_with_PBS!AS36-Milk_with_PBS!AS$178)&lt;0,0,Milk_with_PBS!AS36-Milk_with_PBS!AS$178)</f>
        <v>2199.62943</v>
      </c>
      <c r="AT36" s="10">
        <f>IF((Milk_with_PBS!AT36-Milk_with_PBS!AT$178)&lt;0,0,Milk_with_PBS!AT36-Milk_with_PBS!AT$178)</f>
        <v>742.67431500000009</v>
      </c>
      <c r="AU36" s="10">
        <f>IF((Milk_with_PBS!AU36-Milk_with_PBS!AU$178)&lt;0,0,Milk_with_PBS!AU36-Milk_with_PBS!AU$178)</f>
        <v>100.39209</v>
      </c>
      <c r="AV36" s="10">
        <f>IF((Milk_with_PBS!AV36-Milk_with_PBS!AV$178)&lt;0,0,Milk_with_PBS!AV36-Milk_with_PBS!AV$178)</f>
        <v>131.97266000000002</v>
      </c>
      <c r="AW36" s="10">
        <f>IF((Milk_with_PBS!AW36-Milk_with_PBS!AW$178)&lt;0,0,Milk_with_PBS!AW36-Milk_with_PBS!AW$178)</f>
        <v>0</v>
      </c>
      <c r="AX36" s="10">
        <f>IF((Milk_with_PBS!AX36-Milk_with_PBS!AX$178)&lt;0,0,Milk_with_PBS!AX36-Milk_with_PBS!AX$178)</f>
        <v>42.832030000000003</v>
      </c>
      <c r="AY36" s="10">
        <f>IF((Milk_with_PBS!AY36-Milk_with_PBS!AY$178)&lt;0,0,Milk_with_PBS!AY36-Milk_with_PBS!AY$178)</f>
        <v>8.9174750000000014</v>
      </c>
      <c r="AZ36" s="10">
        <f>IF((Milk_with_PBS!AZ36-Milk_with_PBS!AZ$178)&lt;0,0,Milk_with_PBS!AZ36-Milk_with_PBS!AZ$178)</f>
        <v>1504.6615749999999</v>
      </c>
      <c r="BA36" s="10">
        <f>IF((Milk_with_PBS!BA36-Milk_with_PBS!BA$178)&lt;0,0,Milk_with_PBS!BA36-Milk_with_PBS!BA$178)</f>
        <v>19.698245</v>
      </c>
      <c r="BB36" s="10">
        <f>IF((Milk_with_PBS!BB36-Milk_with_PBS!BB$178)&lt;0,0,Milk_with_PBS!BB36-Milk_with_PBS!BB$178)</f>
        <v>2.367185000000001</v>
      </c>
      <c r="BC36" s="10">
        <f>IF((Milk_with_PBS!BC36-Milk_with_PBS!BC$178)&lt;0,0,Milk_with_PBS!BC36-Milk_with_PBS!BC$178)</f>
        <v>0.578125</v>
      </c>
      <c r="BD36" s="10">
        <f>IF((Milk_with_PBS!BD36-Milk_with_PBS!BD$178)&lt;0,0,Milk_with_PBS!BD36-Milk_with_PBS!BD$178)</f>
        <v>6.6127900000000004</v>
      </c>
      <c r="BE36" s="10">
        <f>IF((Milk_with_PBS!BE36-Milk_with_PBS!BE$178)&lt;0,0,Milk_with_PBS!BE36-Milk_with_PBS!BE$178)</f>
        <v>0</v>
      </c>
      <c r="BF36" s="10">
        <f>IF((Milk_with_PBS!BF36-Milk_with_PBS!BF$178)&lt;0,0,Milk_with_PBS!BF36-Milk_with_PBS!BF$178)</f>
        <v>0</v>
      </c>
      <c r="BG36" s="10">
        <f>IF((Milk_with_PBS!BG36-Milk_with_PBS!BG$178)&lt;0,0,Milk_with_PBS!BG36-Milk_with_PBS!BG$178)</f>
        <v>7.6157250000000012</v>
      </c>
      <c r="BH36" s="10">
        <f>IF((Milk_with_PBS!BH36-Milk_with_PBS!BH$178)&lt;0,0,Milk_with_PBS!BH36-Milk_with_PBS!BH$178)</f>
        <v>0</v>
      </c>
      <c r="BI36" s="10">
        <f>IF((Milk_with_PBS!BI36-Milk_with_PBS!BI$178)&lt;0,0,Milk_with_PBS!BI36-Milk_with_PBS!BI$178)</f>
        <v>2.0615249999999996</v>
      </c>
      <c r="BJ36" s="10">
        <f>IF((Milk_with_PBS!BJ36-Milk_with_PBS!BJ$178)&lt;0,0,Milk_with_PBS!BJ36-Milk_with_PBS!BJ$178)</f>
        <v>0</v>
      </c>
      <c r="BK36" s="10">
        <f>IF((Milk_with_PBS!BK36-Milk_with_PBS!BK$178)&lt;0,0,Milk_with_PBS!BK36-Milk_with_PBS!BK$178)</f>
        <v>2.8935549999999992</v>
      </c>
      <c r="BL36" s="10">
        <f>IF((Milk_with_PBS!BL36-Milk_with_PBS!BL$178)&lt;0,0,Milk_with_PBS!BL36-Milk_with_PBS!BL$178)</f>
        <v>3.28369</v>
      </c>
      <c r="BM36" s="10">
        <f>IF((Milk_with_PBS!BM36-Milk_with_PBS!BM$178)&lt;0,0,Milk_with_PBS!BM36-Milk_with_PBS!BM$178)</f>
        <v>0</v>
      </c>
      <c r="BN36" s="10">
        <f>IF((Milk_with_PBS!BN36-Milk_with_PBS!BN$178)&lt;0,0,Milk_with_PBS!BN36-Milk_with_PBS!BN$178)</f>
        <v>16.720215000000003</v>
      </c>
      <c r="BO36" s="10">
        <f>IF((Milk_with_PBS!BO36-Milk_with_PBS!BO$178)&lt;0,0,Milk_with_PBS!BO36-Milk_with_PBS!BO$178)</f>
        <v>0</v>
      </c>
      <c r="BP36" s="10">
        <f>IF((Milk_with_PBS!BP36-Milk_with_PBS!BP$178)&lt;0,0,Milk_with_PBS!BP36-Milk_with_PBS!BP$178)</f>
        <v>8.3974600000000024</v>
      </c>
      <c r="BQ36" s="10">
        <f>IF((Milk_with_PBS!BQ36-Milk_with_PBS!BQ$178)&lt;0,0,Milk_with_PBS!BQ36-Milk_with_PBS!BQ$178)</f>
        <v>14.568365</v>
      </c>
      <c r="BR36" s="10">
        <f>IF((Milk_with_PBS!BR36-Milk_with_PBS!BR$178)&lt;0,0,Milk_with_PBS!BR36-Milk_with_PBS!BR$178)</f>
        <v>0</v>
      </c>
      <c r="BS36" s="10">
        <f>IF((Milk_with_PBS!BS36-Milk_with_PBS!BS$178)&lt;0,0,Milk_with_PBS!BS36-Milk_with_PBS!BS$178)</f>
        <v>0</v>
      </c>
      <c r="BT36" s="10">
        <f>IF((Milk_with_PBS!BT36-Milk_with_PBS!BT$178)&lt;0,0,Milk_with_PBS!BT36-Milk_with_PBS!BT$178)</f>
        <v>11.946289999999999</v>
      </c>
      <c r="BU36" s="10">
        <f>IF((Milk_with_PBS!BU36-Milk_with_PBS!BU$178)&lt;0,0,Milk_with_PBS!BU36-Milk_with_PBS!BU$178)</f>
        <v>9.5239250000000002</v>
      </c>
      <c r="BV36" s="10">
        <f>IF((Milk_with_PBS!BV36-Milk_with_PBS!BV$178)&lt;0,0,Milk_with_PBS!BV36-Milk_with_PBS!BV$178)</f>
        <v>6.8950200000000024</v>
      </c>
      <c r="BW36" s="10">
        <f>IF((Milk_with_PBS!BW36-Milk_with_PBS!BW$178)&lt;0,0,Milk_with_PBS!BW36-Milk_with_PBS!BW$178)</f>
        <v>6.7045900000000032</v>
      </c>
      <c r="BX36" s="10">
        <f>IF((Milk_with_PBS!BX36-Milk_with_PBS!BX$178)&lt;0,0,Milk_with_PBS!BX36-Milk_with_PBS!BX$178)</f>
        <v>2.8862299999999976</v>
      </c>
      <c r="BY36" s="10">
        <f>IF((Milk_with_PBS!BY36-Milk_with_PBS!BY$178)&lt;0,0,Milk_with_PBS!BY36-Milk_with_PBS!BY$178)</f>
        <v>7.3496049999999986</v>
      </c>
      <c r="BZ36" s="10">
        <f>IF((Milk_with_PBS!BZ36-Milk_with_PBS!BZ$178)&lt;0,0,Milk_with_PBS!BZ36-Milk_with_PBS!BZ$178)</f>
        <v>2.6679700000000004</v>
      </c>
      <c r="CA36" s="10">
        <f>IF((Milk_with_PBS!CA36-Milk_with_PBS!CA$178)&lt;0,0,Milk_with_PBS!CA36-Milk_with_PBS!CA$178)</f>
        <v>1.7939450000000008</v>
      </c>
      <c r="CB36" s="10">
        <f>IF((Milk_with_PBS!CB36-Milk_with_PBS!CB$178)&lt;0,0,Milk_with_PBS!CB36-Milk_with_PBS!CB$178)</f>
        <v>0</v>
      </c>
      <c r="CC36" s="10">
        <f>IF((Milk_with_PBS!CC36-Milk_with_PBS!CC$178)&lt;0,0,Milk_with_PBS!CC36-Milk_with_PBS!CC$178)</f>
        <v>0</v>
      </c>
      <c r="CD36" s="10">
        <f>IF((Milk_with_PBS!CD36-Milk_with_PBS!CD$178)&lt;0,0,Milk_with_PBS!CD36-Milk_with_PBS!CD$178)</f>
        <v>0</v>
      </c>
      <c r="CE36" s="10">
        <f>IF((Milk_with_PBS!CE36-Milk_with_PBS!CE$178)&lt;0,0,Milk_with_PBS!CE36-Milk_with_PBS!CE$178)</f>
        <v>7.4540999999999986</v>
      </c>
      <c r="CF36" s="10">
        <f>IF((Milk_with_PBS!CF36-Milk_with_PBS!CF$178)&lt;0,0,Milk_with_PBS!CF36-Milk_with_PBS!CF$178)</f>
        <v>1.5961949999999998</v>
      </c>
      <c r="CG36" s="10">
        <f>IF((Milk_with_PBS!CG36-Milk_with_PBS!CG$178)&lt;0,0,Milk_with_PBS!CG36-Milk_with_PBS!CG$178)</f>
        <v>3.960445</v>
      </c>
      <c r="CH36" s="10">
        <f>IF((Milk_with_PBS!CH36-Milk_with_PBS!CH$178)&lt;0,0,Milk_with_PBS!CH36-Milk_with_PBS!CH$178)</f>
        <v>6.6879899999999992</v>
      </c>
      <c r="CI36" s="10">
        <f>IF((Milk_with_PBS!CI36-Milk_with_PBS!CI$178)&lt;0,0,Milk_with_PBS!CI36-Milk_with_PBS!CI$178)</f>
        <v>16.558594999999997</v>
      </c>
      <c r="CJ36" s="10">
        <f>IF((Milk_with_PBS!CJ36-Milk_with_PBS!CJ$178)&lt;0,0,Milk_with_PBS!CJ36-Milk_with_PBS!CJ$178)</f>
        <v>3.6269500000000008</v>
      </c>
      <c r="CK36" s="10">
        <f>IF((Milk_with_PBS!CK36-Milk_with_PBS!CK$178)&lt;0,0,Milk_with_PBS!CK36-Milk_with_PBS!CK$178)</f>
        <v>0</v>
      </c>
      <c r="CL36" s="10">
        <f>IF((Milk_with_PBS!CL36-Milk_with_PBS!CL$178)&lt;0,0,Milk_with_PBS!CL36-Milk_with_PBS!CL$178)</f>
        <v>27.875975000000004</v>
      </c>
      <c r="CM36" s="10">
        <f>IF((Milk_with_PBS!CM36-Milk_with_PBS!CM$178)&lt;0,0,Milk_with_PBS!CM36-Milk_with_PBS!CM$178)</f>
        <v>0</v>
      </c>
      <c r="CN36" s="10">
        <f>IF((Milk_with_PBS!CN36-Milk_with_PBS!CN$178)&lt;0,0,Milk_with_PBS!CN36-Milk_with_PBS!CN$178)</f>
        <v>0</v>
      </c>
      <c r="CO36" s="10">
        <f>IF((Milk_with_PBS!CO36-Milk_with_PBS!CO$178)&lt;0,0,Milk_with_PBS!CO36-Milk_with_PBS!CO$178)</f>
        <v>13.786619999999999</v>
      </c>
      <c r="CP36" s="10">
        <f>IF((Milk_with_PBS!CP36-Milk_with_PBS!CP$178)&lt;0,0,Milk_with_PBS!CP36-Milk_with_PBS!CP$178)</f>
        <v>4.8637700000000006</v>
      </c>
      <c r="CQ36" s="10">
        <f>IF((Milk_with_PBS!CQ36-Milk_with_PBS!CQ$178)&lt;0,0,Milk_with_PBS!CQ36-Milk_with_PBS!CQ$178)</f>
        <v>0</v>
      </c>
      <c r="CR36" s="10">
        <f>IF((Milk_with_PBS!CR36-Milk_with_PBS!CR$178)&lt;0,0,Milk_with_PBS!CR36-Milk_with_PBS!CR$178)</f>
        <v>0.12207000000000079</v>
      </c>
      <c r="CS36" s="10">
        <f>IF((Milk_with_PBS!CS36-Milk_with_PBS!CS$178)&lt;0,0,Milk_with_PBS!CS36-Milk_with_PBS!CS$178)</f>
        <v>0</v>
      </c>
      <c r="CT36" s="10">
        <f>IF((Milk_with_PBS!CT36-Milk_with_PBS!CT$178)&lt;0,0,Milk_with_PBS!CT36-Milk_with_PBS!CT$178)</f>
        <v>9.7983450000000012</v>
      </c>
      <c r="CU36" s="10">
        <f>IF((Milk_with_PBS!CU36-Milk_with_PBS!CU$178)&lt;0,0,Milk_with_PBS!CU36-Milk_with_PBS!CU$178)</f>
        <v>8.087889999999998</v>
      </c>
      <c r="CV36" s="10">
        <f>IF((Milk_with_PBS!CV36-Milk_with_PBS!CV$178)&lt;0,0,Milk_with_PBS!CV36-Milk_with_PBS!CV$178)</f>
        <v>1.50244</v>
      </c>
      <c r="CW36" s="10">
        <f>IF((Milk_with_PBS!CW36-Milk_with_PBS!CW$178)&lt;0,0,Milk_with_PBS!CW36-Milk_with_PBS!CW$178)</f>
        <v>9.5668950000000006</v>
      </c>
      <c r="CX36" s="10">
        <f>IF((Milk_with_PBS!CX36-Milk_with_PBS!CX$178)&lt;0,0,Milk_with_PBS!CX36-Milk_with_PBS!CX$178)</f>
        <v>0</v>
      </c>
      <c r="CY36" s="10">
        <f>IF((Milk_with_PBS!CY36-Milk_with_PBS!CY$178)&lt;0,0,Milk_with_PBS!CY36-Milk_with_PBS!CY$178)</f>
        <v>0</v>
      </c>
      <c r="CZ36" s="10">
        <f>IF((Milk_with_PBS!CZ36-Milk_with_PBS!CZ$178)&lt;0,0,Milk_with_PBS!CZ36-Milk_with_PBS!CZ$178)</f>
        <v>0.79248500000000099</v>
      </c>
      <c r="DA36" s="10">
        <f>IF((Milk_with_PBS!DA36-Milk_with_PBS!DA$178)&lt;0,0,Milk_with_PBS!DA36-Milk_with_PBS!DA$178)</f>
        <v>0</v>
      </c>
      <c r="DB36" s="10">
        <f>IF((Milk_with_PBS!DB36-Milk_with_PBS!DB$178)&lt;0,0,Milk_with_PBS!DB36-Milk_with_PBS!DB$178)</f>
        <v>0</v>
      </c>
      <c r="DC36" s="10">
        <f>IF((Milk_with_PBS!DC36-Milk_with_PBS!DC$178)&lt;0,0,Milk_with_PBS!DC36-Milk_with_PBS!DC$178)</f>
        <v>5.0795900000000014</v>
      </c>
      <c r="DD36" s="10">
        <f>IF((Milk_with_PBS!DD36-Milk_with_PBS!DD$178)&lt;0,0,Milk_with_PBS!DD36-Milk_with_PBS!DD$178)</f>
        <v>0</v>
      </c>
      <c r="DE36" s="10">
        <f>IF((Milk_with_PBS!DE36-Milk_with_PBS!DE$178)&lt;0,0,Milk_with_PBS!DE36-Milk_with_PBS!DE$178)</f>
        <v>0</v>
      </c>
      <c r="DF36" s="10">
        <f>IF((Milk_with_PBS!DF36-Milk_with_PBS!DF$178)&lt;0,0,Milk_with_PBS!DF36-Milk_with_PBS!DF$178)</f>
        <v>6.140625</v>
      </c>
      <c r="DG36" s="10">
        <f>IF((Milk_with_PBS!DG36-Milk_with_PBS!DG$178)&lt;0,0,Milk_with_PBS!DG36-Milk_with_PBS!DG$178)</f>
        <v>3.40381</v>
      </c>
      <c r="DH36" s="10">
        <f>IF((Milk_with_PBS!DH36-Milk_with_PBS!DH$178)&lt;0,0,Milk_with_PBS!DH36-Milk_with_PBS!DH$178)</f>
        <v>1.1909200000000002</v>
      </c>
      <c r="DI36" s="10">
        <f>IF((Milk_with_PBS!DI36-Milk_with_PBS!DI$178)&lt;0,0,Milk_with_PBS!DI36-Milk_with_PBS!DI$178)</f>
        <v>2.765625</v>
      </c>
      <c r="DJ36" s="10">
        <f>IF((Milk_with_PBS!DJ36-Milk_with_PBS!DJ$178)&lt;0,0,Milk_with_PBS!DJ36-Milk_with_PBS!DJ$178)</f>
        <v>14.10351</v>
      </c>
      <c r="DK36" s="10">
        <f>IF((Milk_with_PBS!DK36-Milk_with_PBS!DK$178)&lt;0,0,Milk_with_PBS!DK36-Milk_with_PBS!DK$178)</f>
        <v>0</v>
      </c>
      <c r="DL36" s="10">
        <f>IF((Milk_with_PBS!DL36-Milk_with_PBS!DL$178)&lt;0,0,Milk_with_PBS!DL36-Milk_with_PBS!DL$178)</f>
        <v>4.7724600000000024</v>
      </c>
      <c r="DM36" s="10">
        <f>IF((Milk_with_PBS!DM36-Milk_with_PBS!DM$178)&lt;0,0,Milk_with_PBS!DM36-Milk_with_PBS!DM$178)</f>
        <v>5.890625</v>
      </c>
      <c r="DN36" s="10">
        <f>IF((Milk_with_PBS!DN36-Milk_with_PBS!DN$178)&lt;0,0,Milk_with_PBS!DN36-Milk_with_PBS!DN$178)</f>
        <v>1.7529299999999992</v>
      </c>
      <c r="DO36" s="10">
        <f>IF((Milk_with_PBS!DO36-Milk_with_PBS!DO$178)&lt;0,0,Milk_with_PBS!DO36-Milk_with_PBS!DO$178)</f>
        <v>0</v>
      </c>
      <c r="DP36" s="10">
        <f>IF((Milk_with_PBS!DP36-Milk_with_PBS!DP$178)&lt;0,0,Milk_with_PBS!DP36-Milk_with_PBS!DP$178)</f>
        <v>8.546875</v>
      </c>
      <c r="DQ36" s="10">
        <f>IF((Milk_with_PBS!DQ36-Milk_with_PBS!DQ$178)&lt;0,0,Milk_with_PBS!DQ36-Milk_with_PBS!DQ$178)</f>
        <v>5.9829100000000004</v>
      </c>
      <c r="DR36" s="10">
        <f>IF((Milk_with_PBS!DR36-Milk_with_PBS!DR$178)&lt;0,0,Milk_with_PBS!DR36-Milk_with_PBS!DR$178)</f>
        <v>6.552245000000001</v>
      </c>
      <c r="DS36" s="10">
        <f>IF((Milk_with_PBS!DS36-Milk_with_PBS!DS$178)&lt;0,0,Milk_with_PBS!DS36-Milk_with_PBS!DS$178)</f>
        <v>1.6279299999999992</v>
      </c>
      <c r="DT36" s="10">
        <f>IF((Milk_with_PBS!DT36-Milk_with_PBS!DT$178)&lt;0,0,Milk_with_PBS!DT36-Milk_with_PBS!DT$178)</f>
        <v>2.5253900000000016</v>
      </c>
      <c r="DU36" s="10">
        <f>IF((Milk_with_PBS!DU36-Milk_with_PBS!DU$178)&lt;0,0,Milk_with_PBS!DU36-Milk_with_PBS!DU$178)</f>
        <v>3.924805000000001</v>
      </c>
      <c r="DV36" s="10">
        <f>IF((Milk_with_PBS!DV36-Milk_with_PBS!DV$178)&lt;0,0,Milk_with_PBS!DV36-Milk_with_PBS!DV$178)</f>
        <v>666.790525</v>
      </c>
      <c r="DW36" s="10">
        <f>IF((Milk_with_PBS!DW36-Milk_with_PBS!DW$178)&lt;0,0,Milk_with_PBS!DW36-Milk_with_PBS!DW$178)</f>
        <v>419.61768000000001</v>
      </c>
      <c r="DX36" s="10">
        <f>IF((Milk_with_PBS!DX36-Milk_with_PBS!DX$178)&lt;0,0,Milk_with_PBS!DX36-Milk_with_PBS!DX$178)</f>
        <v>154.41942999999998</v>
      </c>
      <c r="DY36" s="10">
        <f>IF((Milk_with_PBS!DY36-Milk_with_PBS!DY$178)&lt;0,0,Milk_with_PBS!DY36-Milk_with_PBS!DY$178)</f>
        <v>575.64404500000001</v>
      </c>
      <c r="DZ36" s="10">
        <f>IF((Milk_with_PBS!DZ36-Milk_with_PBS!DZ$178)&lt;0,0,Milk_with_PBS!DZ36-Milk_with_PBS!DZ$178)</f>
        <v>576.69677000000001</v>
      </c>
      <c r="EA36" s="10">
        <f>IF((Milk_with_PBS!EA36-Milk_with_PBS!EA$178)&lt;0,0,Milk_with_PBS!EA36-Milk_with_PBS!EA$178)</f>
        <v>892.74510000000009</v>
      </c>
      <c r="EB36" s="10">
        <f>IF((Milk_with_PBS!EB36-Milk_with_PBS!EB$178)&lt;0,0,Milk_with_PBS!EB36-Milk_with_PBS!EB$178)</f>
        <v>649.25438000000008</v>
      </c>
      <c r="EC36" s="10">
        <f>IF((Milk_with_PBS!EC36-Milk_with_PBS!EC$178)&lt;0,0,Milk_with_PBS!EC36-Milk_with_PBS!EC$178)</f>
        <v>574.725595</v>
      </c>
      <c r="ED36" s="10">
        <f>IF((Milk_with_PBS!ED36-Milk_with_PBS!ED$178)&lt;0,0,Milk_with_PBS!ED36-Milk_with_PBS!ED$178)</f>
        <v>69.020994999999999</v>
      </c>
      <c r="EE36" s="10">
        <f>IF((Milk_with_PBS!EE36-Milk_with_PBS!EE$178)&lt;0,0,Milk_with_PBS!EE36-Milk_with_PBS!EE$178)</f>
        <v>803.79249000000004</v>
      </c>
      <c r="EF36" s="10">
        <f>IF((Milk_with_PBS!EF36-Milk_with_PBS!EF$178)&lt;0,0,Milk_with_PBS!EF36-Milk_with_PBS!EF$178)</f>
        <v>732.86034499999994</v>
      </c>
      <c r="EG36" s="10">
        <f>IF((Milk_with_PBS!EG36-Milk_with_PBS!EG$178)&lt;0,0,Milk_with_PBS!EG36-Milk_with_PBS!EG$178)</f>
        <v>325.40381000000002</v>
      </c>
      <c r="EH36" s="10">
        <f>IF((Milk_with_PBS!EH36-Milk_with_PBS!EH$178)&lt;0,0,Milk_with_PBS!EH36-Milk_with_PBS!EH$178)</f>
        <v>263.69385</v>
      </c>
      <c r="EI36" s="10">
        <f>IF((Milk_with_PBS!EI36-Milk_with_PBS!EI$178)&lt;0,0,Milk_with_PBS!EI36-Milk_with_PBS!EI$178)</f>
        <v>116.77490499999999</v>
      </c>
      <c r="EJ36" s="10">
        <f>IF((Milk_with_PBS!EJ36-Milk_with_PBS!EJ$178)&lt;0,0,Milk_with_PBS!EJ36-Milk_with_PBS!EJ$178)</f>
        <v>80.646974999999998</v>
      </c>
      <c r="EK36" s="10">
        <f>IF((Milk_with_PBS!EK36-Milk_with_PBS!EK$178)&lt;0,0,Milk_with_PBS!EK36-Milk_with_PBS!EK$178)</f>
        <v>905.89405999999997</v>
      </c>
      <c r="EL36" s="10">
        <f>IF((Milk_with_PBS!EL36-Milk_with_PBS!EL$178)&lt;0,0,Milk_with_PBS!EL36-Milk_with_PBS!EL$178)</f>
        <v>317.91553499999998</v>
      </c>
      <c r="EM36" s="10">
        <f>IF((Milk_with_PBS!EM36-Milk_with_PBS!EM$178)&lt;0,0,Milk_with_PBS!EM36-Milk_with_PBS!EM$178)</f>
        <v>272.99561</v>
      </c>
      <c r="EN36" s="10">
        <f>IF((Milk_with_PBS!EN36-Milk_with_PBS!EN$178)&lt;0,0,Milk_with_PBS!EN36-Milk_with_PBS!EN$178)</f>
        <v>258.87401999999997</v>
      </c>
      <c r="EO36" s="10">
        <f>IF((Milk_with_PBS!EO36-Milk_with_PBS!EO$178)&lt;0,0,Milk_with_PBS!EO36-Milk_with_PBS!EO$178)</f>
        <v>7.0800000000000196E-2</v>
      </c>
      <c r="EP36" s="10">
        <f>IF((Milk_with_PBS!EP36-Milk_with_PBS!EP$178)&lt;0,0,Milk_with_PBS!EP36-Milk_with_PBS!EP$178)</f>
        <v>76.231444999999994</v>
      </c>
      <c r="EQ36" s="10">
        <f>IF((Milk_with_PBS!EQ36-Milk_with_PBS!EQ$178)&lt;0,0,Milk_with_PBS!EQ36-Milk_with_PBS!EQ$178)</f>
        <v>63.270994999999992</v>
      </c>
      <c r="ER36" s="10">
        <f>IF((Milk_with_PBS!ER36-Milk_with_PBS!ER$178)&lt;0,0,Milk_with_PBS!ER36-Milk_with_PBS!ER$178)</f>
        <v>2251.5165550000002</v>
      </c>
      <c r="ES36" s="10">
        <f>IF((Milk_with_PBS!ES36-Milk_with_PBS!ES$178)&lt;0,0,Milk_with_PBS!ES36-Milk_with_PBS!ES$178)</f>
        <v>210.22851499999999</v>
      </c>
      <c r="ET36" s="10">
        <f>IF((Milk_with_PBS!ET36-Milk_with_PBS!ET$178)&lt;0,0,Milk_with_PBS!ET36-Milk_with_PBS!ET$178)</f>
        <v>77.480469999999997</v>
      </c>
      <c r="EU36" s="10">
        <f>IF((Milk_with_PBS!EU36-Milk_with_PBS!EU$178)&lt;0,0,Milk_with_PBS!EU36-Milk_with_PBS!EU$178)</f>
        <v>32.424314999999993</v>
      </c>
      <c r="EV36" s="10">
        <f>IF((Milk_with_PBS!EV36-Milk_with_PBS!EV$178)&lt;0,0,Milk_with_PBS!EV36-Milk_with_PBS!EV$178)</f>
        <v>6.8837899999999994</v>
      </c>
      <c r="EW36" s="10">
        <f>IF((Milk_with_PBS!EW36-Milk_with_PBS!EW$178)&lt;0,0,Milk_with_PBS!EW36-Milk_with_PBS!EW$178)</f>
        <v>49.707514999999994</v>
      </c>
      <c r="EX36" s="10">
        <f>IF((Milk_with_PBS!EX36-Milk_with_PBS!EX$178)&lt;0,0,Milk_with_PBS!EX36-Milk_with_PBS!EX$178)</f>
        <v>45.012695000000008</v>
      </c>
      <c r="EY36" s="10">
        <f>IF((Milk_with_PBS!EY36-Milk_with_PBS!EY$178)&lt;0,0,Milk_with_PBS!EY36-Milk_with_PBS!EY$178)</f>
        <v>133.75634500000001</v>
      </c>
      <c r="EZ36" s="10">
        <f>IF((Milk_with_PBS!EZ36-Milk_with_PBS!EZ$178)&lt;0,0,Milk_with_PBS!EZ36-Milk_with_PBS!EZ$178)</f>
        <v>17.323729999999998</v>
      </c>
      <c r="FA36" s="10">
        <f>IF((Milk_with_PBS!FA36-Milk_with_PBS!FA$178)&lt;0,0,Milk_with_PBS!FA36-Milk_with_PBS!FA$178)</f>
        <v>83.147465000000011</v>
      </c>
      <c r="FB36" s="10">
        <f>IF((Milk_with_PBS!FB36-Milk_with_PBS!FB$178)&lt;0,0,Milk_with_PBS!FB36-Milk_with_PBS!FB$178)</f>
        <v>7.8359400000000008</v>
      </c>
      <c r="FC36" s="10">
        <f>IF((Milk_with_PBS!FC36-Milk_with_PBS!FC$178)&lt;0,0,Milk_with_PBS!FC36-Milk_with_PBS!FC$178)</f>
        <v>132.85107499999998</v>
      </c>
      <c r="FD36" s="10">
        <f>IF((Milk_with_PBS!FD36-Milk_with_PBS!FD$178)&lt;0,0,Milk_with_PBS!FD36-Milk_with_PBS!FD$178)</f>
        <v>58.499510000000001</v>
      </c>
      <c r="FE36" s="10">
        <f>IF((Milk_with_PBS!FE36-Milk_with_PBS!FE$178)&lt;0,0,Milk_with_PBS!FE36-Milk_with_PBS!FE$178)</f>
        <v>18.431155000000004</v>
      </c>
      <c r="FF36" s="10">
        <f>IF((Milk_with_PBS!FF36-Milk_with_PBS!FF$178)&lt;0,0,Milk_with_PBS!FF36-Milk_with_PBS!FF$178)</f>
        <v>43.831540000000004</v>
      </c>
      <c r="FG36" s="10">
        <f>IF((Milk_with_PBS!FG36-Milk_with_PBS!FG$178)&lt;0,0,Milk_with_PBS!FG36-Milk_with_PBS!FG$178)</f>
        <v>0</v>
      </c>
      <c r="FH36" s="10">
        <f>IF((Milk_with_PBS!FH36-Milk_with_PBS!FH$178)&lt;0,0,Milk_with_PBS!FH36-Milk_with_PBS!FH$178)</f>
        <v>0</v>
      </c>
      <c r="FI36" s="10">
        <f>IF((Milk_with_PBS!FI36-Milk_with_PBS!FI$178)&lt;0,0,Milk_with_PBS!FI36-Milk_with_PBS!FI$178)</f>
        <v>142.97265999999999</v>
      </c>
      <c r="FJ36" s="10">
        <f>IF((Milk_with_PBS!FJ36-Milk_with_PBS!FJ$178)&lt;0,0,Milk_with_PBS!FJ36-Milk_with_PBS!FJ$178)</f>
        <v>0</v>
      </c>
      <c r="FK36" s="10">
        <f>IF((Milk_with_PBS!FK36-Milk_with_PBS!FK$178)&lt;0,0,Milk_with_PBS!FK36-Milk_with_PBS!FK$178)</f>
        <v>12.043944999999999</v>
      </c>
      <c r="FL36" s="10">
        <f>IF((Milk_with_PBS!FL36-Milk_with_PBS!FL$178)&lt;0,0,Milk_with_PBS!FL36-Milk_with_PBS!FL$178)</f>
        <v>19.123534999999997</v>
      </c>
      <c r="FM36" s="10">
        <f>IF((Milk_with_PBS!FM36-Milk_with_PBS!FM$178)&lt;0,0,Milk_with_PBS!FM36-Milk_with_PBS!FM$178)</f>
        <v>0</v>
      </c>
      <c r="FN36" s="10">
        <f>IF((Milk_with_PBS!FN36-Milk_with_PBS!FN$178)&lt;0,0,Milk_with_PBS!FN36-Milk_with_PBS!FN$178)</f>
        <v>43.37012</v>
      </c>
      <c r="FO36" s="10">
        <f>IF((Milk_with_PBS!FO36-Milk_with_PBS!FO$178)&lt;0,0,Milk_with_PBS!FO36-Milk_with_PBS!FO$178)</f>
        <v>26.441404999999996</v>
      </c>
      <c r="FP36" s="10">
        <f>IF((Milk_with_PBS!FP36-Milk_with_PBS!FP$178)&lt;0,0,Milk_with_PBS!FP36-Milk_with_PBS!FP$178)</f>
        <v>611.06103499999995</v>
      </c>
      <c r="FQ36" s="10">
        <f>IF((Milk_with_PBS!FQ36-Milk_with_PBS!FQ$178)&lt;0,0,Milk_with_PBS!FQ36-Milk_with_PBS!FQ$178)</f>
        <v>66.481445000000008</v>
      </c>
      <c r="FR36" s="10">
        <f>IF((Milk_with_PBS!FR36-Milk_with_PBS!FR$178)&lt;0,0,Milk_with_PBS!FR36-Milk_with_PBS!FR$178)</f>
        <v>5959.5098049999997</v>
      </c>
      <c r="FS36" s="10">
        <f>IF((Milk_with_PBS!FS36-Milk_with_PBS!FS$178)&lt;0,0,Milk_with_PBS!FS36-Milk_with_PBS!FS$178)</f>
        <v>2348.5210099999999</v>
      </c>
      <c r="FT36" s="10">
        <f>IF((Milk_with_PBS!FT36-Milk_with_PBS!FT$178)&lt;0,0,Milk_with_PBS!FT36-Milk_with_PBS!FT$178)</f>
        <v>273.52734500000003</v>
      </c>
      <c r="FU36" s="10">
        <f>IF((Milk_with_PBS!FU36-Milk_with_PBS!FU$178)&lt;0,0,Milk_with_PBS!FU36-Milk_with_PBS!FU$178)</f>
        <v>2916.3979800000002</v>
      </c>
      <c r="FV36" s="10">
        <f>IF((Milk_with_PBS!FV36-Milk_with_PBS!FV$178)&lt;0,0,Milk_with_PBS!FV36-Milk_with_PBS!FV$178)</f>
        <v>2256.6958100000002</v>
      </c>
      <c r="FW36" s="10">
        <f>IF((Milk_with_PBS!FW36-Milk_with_PBS!FW$178)&lt;0,0,Milk_with_PBS!FW36-Milk_with_PBS!FW$178)</f>
        <v>6874.9052299999994</v>
      </c>
      <c r="FX36" s="10">
        <f>IF((Milk_with_PBS!FX36-Milk_with_PBS!FX$178)&lt;0,0,Milk_with_PBS!FX36-Milk_with_PBS!FX$178)</f>
        <v>0</v>
      </c>
      <c r="FY36" s="10">
        <f>IF((Milk_with_PBS!FY36-Milk_with_PBS!FY$178)&lt;0,0,Milk_with_PBS!FY36-Milk_with_PBS!FY$178)</f>
        <v>1071.0581050000001</v>
      </c>
      <c r="FZ36" s="10">
        <f>IF((Milk_with_PBS!FZ36-Milk_with_PBS!FZ$178)&lt;0,0,Milk_with_PBS!FZ36-Milk_with_PBS!FZ$178)</f>
        <v>0</v>
      </c>
      <c r="GA36" s="10">
        <f>IF((Milk_with_PBS!GA36-Milk_with_PBS!GA$178)&lt;0,0,Milk_with_PBS!GA36-Milk_with_PBS!GA$178)</f>
        <v>0</v>
      </c>
      <c r="GB36" s="10">
        <f>IF((Milk_with_PBS!GB36-Milk_with_PBS!GB$178)&lt;0,0,Milk_with_PBS!GB36-Milk_with_PBS!GB$178)</f>
        <v>1735.88383</v>
      </c>
      <c r="GC36" s="10">
        <f>IF((Milk_with_PBS!GC36-Milk_with_PBS!GC$178)&lt;0,0,Milk_with_PBS!GC36-Milk_with_PBS!GC$178)</f>
        <v>0</v>
      </c>
      <c r="GD36" s="10">
        <f>IF((Milk_with_PBS!GD36-Milk_with_PBS!GD$178)&lt;0,0,Milk_with_PBS!GD36-Milk_with_PBS!GD$178)</f>
        <v>696.36914499999989</v>
      </c>
      <c r="GE36" s="10">
        <f>IF((Milk_with_PBS!GE36-Milk_with_PBS!GE$178)&lt;0,0,Milk_with_PBS!GE36-Milk_with_PBS!GE$178)</f>
        <v>0</v>
      </c>
      <c r="GF36" s="10">
        <f>IF((Milk_with_PBS!GF36-Milk_with_PBS!GF$178)&lt;0,0,Milk_with_PBS!GF36-Milk_with_PBS!GF$178)</f>
        <v>0</v>
      </c>
      <c r="GG36" s="10">
        <f>IF((Milk_with_PBS!GG36-Milk_with_PBS!GG$178)&lt;0,0,Milk_with_PBS!GG36-Milk_with_PBS!GG$178)</f>
        <v>7872.5127899999998</v>
      </c>
      <c r="GH36" s="10">
        <f>IF((Milk_with_PBS!GH36-Milk_with_PBS!GH$178)&lt;0,0,Milk_with_PBS!GH36-Milk_with_PBS!GH$178)</f>
        <v>0</v>
      </c>
      <c r="GI36" s="10">
        <f>IF((Milk_with_PBS!GI36-Milk_with_PBS!GI$178)&lt;0,0,Milk_with_PBS!GI36-Milk_with_PBS!GI$178)</f>
        <v>168.66309000000001</v>
      </c>
      <c r="GJ36" s="10">
        <f>IF((Milk_with_PBS!GJ36-Milk_with_PBS!GJ$178)&lt;0,0,Milk_with_PBS!GJ36-Milk_with_PBS!GJ$178)</f>
        <v>109.28906999999987</v>
      </c>
      <c r="GK36" s="10">
        <f>IF((Milk_with_PBS!GK36-Milk_with_PBS!GK$178)&lt;0,0,Milk_with_PBS!GK36-Milk_with_PBS!GK$178)</f>
        <v>0</v>
      </c>
      <c r="GL36" s="10">
        <f>IF((Milk_with_PBS!GL36-Milk_with_PBS!GL$178)&lt;0,0,Milk_with_PBS!GL36-Milk_with_PBS!GL$178)</f>
        <v>0</v>
      </c>
      <c r="GM36" s="10">
        <f>IF((Milk_with_PBS!GM36-Milk_with_PBS!GM$178)&lt;0,0,Milk_with_PBS!GM36-Milk_with_PBS!GM$178)</f>
        <v>9.4272449999999992</v>
      </c>
      <c r="GN36" s="10">
        <f>IF((Milk_with_PBS!GN36-Milk_with_PBS!GN$178)&lt;0,0,Milk_with_PBS!GN36-Milk_with_PBS!GN$178)</f>
        <v>6402.3304999999991</v>
      </c>
      <c r="GO36" s="10">
        <f>IF((Milk_with_PBS!GO36-Milk_with_PBS!GO$178)&lt;0,0,Milk_with_PBS!GO36-Milk_with_PBS!GO$178)</f>
        <v>52.524415000000012</v>
      </c>
      <c r="GP36" s="10">
        <f>IF((Milk_with_PBS!GP36-Milk_with_PBS!GP$178)&lt;0,0,Milk_with_PBS!GP36-Milk_with_PBS!GP$178)</f>
        <v>3263.68505</v>
      </c>
      <c r="GQ36" s="10">
        <f>IF((Milk_with_PBS!GQ36-Milk_with_PBS!GQ$178)&lt;0,0,Milk_with_PBS!GQ36-Milk_with_PBS!GQ$178)</f>
        <v>556.67821500000002</v>
      </c>
      <c r="GR36" s="10">
        <f>IF((Milk_with_PBS!GR36-Milk_with_PBS!GR$178)&lt;0,0,Milk_with_PBS!GR36-Milk_with_PBS!GR$178)</f>
        <v>22.613765000000001</v>
      </c>
      <c r="GS36" s="10">
        <f>IF((Milk_with_PBS!GS36-Milk_with_PBS!GS$178)&lt;0,0,Milk_with_PBS!GS36-Milk_with_PBS!GS$178)</f>
        <v>809.48826500000007</v>
      </c>
      <c r="GT36" s="10">
        <f>IF((Milk_with_PBS!GT36-Milk_with_PBS!GT$178)&lt;0,0,Milk_with_PBS!GT36-Milk_with_PBS!GT$178)</f>
        <v>633.984375</v>
      </c>
      <c r="GU36" s="10">
        <f>IF((Milk_with_PBS!GU36-Milk_with_PBS!GU$178)&lt;0,0,Milk_with_PBS!GU36-Milk_with_PBS!GU$178)</f>
        <v>4500.4229050000004</v>
      </c>
      <c r="GV36" s="10">
        <f>IF((Milk_with_PBS!GV36-Milk_with_PBS!GV$178)&lt;0,0,Milk_with_PBS!GV36-Milk_with_PBS!GV$178)</f>
        <v>0</v>
      </c>
      <c r="GW36" s="10">
        <f>IF((Milk_with_PBS!GW36-Milk_with_PBS!GW$178)&lt;0,0,Milk_with_PBS!GW36-Milk_with_PBS!GW$178)</f>
        <v>44.608885000000001</v>
      </c>
      <c r="GX36" s="10">
        <f>IF((Milk_with_PBS!GX36-Milk_with_PBS!GX$178)&lt;0,0,Milk_with_PBS!GX36-Milk_with_PBS!GX$178)</f>
        <v>0</v>
      </c>
      <c r="GY36" s="10">
        <f>IF((Milk_with_PBS!GY36-Milk_with_PBS!GY$178)&lt;0,0,Milk_with_PBS!GY36-Milk_with_PBS!GY$178)</f>
        <v>0</v>
      </c>
      <c r="GZ36" s="10">
        <f>IF((Milk_with_PBS!GZ36-Milk_with_PBS!GZ$178)&lt;0,0,Milk_with_PBS!GZ36-Milk_with_PBS!GZ$178)</f>
        <v>161.93847500000004</v>
      </c>
      <c r="HA36" s="10">
        <f>IF((Milk_with_PBS!HA36-Milk_with_PBS!HA$178)&lt;0,0,Milk_with_PBS!HA36-Milk_with_PBS!HA$178)</f>
        <v>0</v>
      </c>
      <c r="HB36" s="10">
        <f>IF((Milk_with_PBS!HB36-Milk_with_PBS!HB$178)&lt;0,0,Milk_with_PBS!HB36-Milk_with_PBS!HB$178)</f>
        <v>284.98584</v>
      </c>
      <c r="HC36" s="10">
        <f>IF((Milk_with_PBS!HC36-Milk_with_PBS!HC$178)&lt;0,0,Milk_with_PBS!HC36-Milk_with_PBS!HC$178)</f>
        <v>0</v>
      </c>
      <c r="HD36" s="10">
        <f>IF((Milk_with_PBS!HD36-Milk_with_PBS!HD$178)&lt;0,0,Milk_with_PBS!HD36-Milk_with_PBS!HD$178)</f>
        <v>0</v>
      </c>
      <c r="HE36" s="10">
        <f>IF((Milk_with_PBS!HE36-Milk_with_PBS!HE$178)&lt;0,0,Milk_with_PBS!HE36-Milk_with_PBS!HE$178)</f>
        <v>7044.5020000000004</v>
      </c>
      <c r="HF36" s="10">
        <f>IF((Milk_with_PBS!HF36-Milk_with_PBS!HF$178)&lt;0,0,Milk_with_PBS!HF36-Milk_with_PBS!HF$178)</f>
        <v>0</v>
      </c>
      <c r="HG36" s="10">
        <f>IF((Milk_with_PBS!HG36-Milk_with_PBS!HG$178)&lt;0,0,Milk_with_PBS!HG36-Milk_with_PBS!HG$178)</f>
        <v>0</v>
      </c>
      <c r="HH36" s="10">
        <f>IF((Milk_with_PBS!HH36-Milk_with_PBS!HH$178)&lt;0,0,Milk_with_PBS!HH36-Milk_with_PBS!HH$178)</f>
        <v>0</v>
      </c>
      <c r="HI36" s="10">
        <f>IF((Milk_with_PBS!HI36-Milk_with_PBS!HI$178)&lt;0,0,Milk_with_PBS!HI36-Milk_with_PBS!HI$178)</f>
        <v>0</v>
      </c>
      <c r="HJ36" s="10">
        <f>IF((Milk_with_PBS!HJ36-Milk_with_PBS!HJ$178)&lt;0,0,Milk_with_PBS!HJ36-Milk_with_PBS!HJ$178)</f>
        <v>0</v>
      </c>
      <c r="HK36" s="10">
        <f>IF((Milk_with_PBS!HK36-Milk_with_PBS!HK$178)&lt;0,0,Milk_with_PBS!HK36-Milk_with_PBS!HK$178)</f>
        <v>7.7006850000000018</v>
      </c>
      <c r="HL36" s="10">
        <f>IF((Milk_with_PBS!HL36-Milk_with_PBS!HL$178)&lt;0,0,Milk_with_PBS!HL36-Milk_with_PBS!HL$178)</f>
        <v>6398.4526349999996</v>
      </c>
      <c r="HM36" s="10">
        <f>IF((Milk_with_PBS!HM36-Milk_with_PBS!HM$178)&lt;0,0,Milk_with_PBS!HM36-Milk_with_PBS!HM$178)</f>
        <v>8.304199999999998</v>
      </c>
      <c r="HN36" s="10">
        <f>IF((Milk_with_PBS!HN36-Milk_with_PBS!HN$178)&lt;0,0,Milk_with_PBS!HN36-Milk_with_PBS!HN$178)</f>
        <v>2388.6957649999999</v>
      </c>
      <c r="HO36" s="10">
        <f>IF((Milk_with_PBS!HO36-Milk_with_PBS!HO$178)&lt;0,0,Milk_with_PBS!HO36-Milk_with_PBS!HO$178)</f>
        <v>875.91795500000012</v>
      </c>
      <c r="HP36" s="10">
        <f>IF((Milk_with_PBS!HP36-Milk_with_PBS!HP$178)&lt;0,0,Milk_with_PBS!HP36-Milk_with_PBS!HP$178)</f>
        <v>30.610839999999996</v>
      </c>
      <c r="HQ36" s="10">
        <f>IF((Milk_with_PBS!HQ36-Milk_with_PBS!HQ$178)&lt;0,0,Milk_with_PBS!HQ36-Milk_with_PBS!HQ$178)</f>
        <v>629.86912999999993</v>
      </c>
      <c r="HR36" s="10">
        <f>IF((Milk_with_PBS!HR36-Milk_with_PBS!HR$178)&lt;0,0,Milk_with_PBS!HR36-Milk_with_PBS!HR$178)</f>
        <v>595.79053999999996</v>
      </c>
      <c r="HS36" s="10">
        <f>IF((Milk_with_PBS!HS36-Milk_with_PBS!HS$178)&lt;0,0,Milk_with_PBS!HS36-Milk_with_PBS!HS$178)</f>
        <v>4368.473215</v>
      </c>
      <c r="HT36" s="10">
        <f>IF((Milk_with_PBS!HT36-Milk_with_PBS!HT$178)&lt;0,0,Milk_with_PBS!HT36-Milk_with_PBS!HT$178)</f>
        <v>0</v>
      </c>
      <c r="HU36" s="10">
        <f>IF((Milk_with_PBS!HU36-Milk_with_PBS!HU$178)&lt;0,0,Milk_with_PBS!HU36-Milk_with_PBS!HU$178)</f>
        <v>229.64941999999999</v>
      </c>
      <c r="HV36" s="10">
        <f>IF((Milk_with_PBS!HV36-Milk_with_PBS!HV$178)&lt;0,0,Milk_with_PBS!HV36-Milk_with_PBS!HV$178)</f>
        <v>7.7265600000000028</v>
      </c>
      <c r="HW36" s="10">
        <f>IF((Milk_with_PBS!HW36-Milk_with_PBS!HW$178)&lt;0,0,Milk_with_PBS!HW36-Milk_with_PBS!HW$178)</f>
        <v>0</v>
      </c>
      <c r="HX36" s="10">
        <f>IF((Milk_with_PBS!HX36-Milk_with_PBS!HX$178)&lt;0,0,Milk_with_PBS!HX36-Milk_with_PBS!HX$178)</f>
        <v>334.09911999999997</v>
      </c>
      <c r="HY36" s="10">
        <f>IF((Milk_with_PBS!HY36-Milk_with_PBS!HY$178)&lt;0,0,Milk_with_PBS!HY36-Milk_with_PBS!HY$178)</f>
        <v>2.3408250000000006</v>
      </c>
      <c r="HZ36" s="10">
        <f>IF((Milk_with_PBS!HZ36-Milk_with_PBS!HZ$178)&lt;0,0,Milk_with_PBS!HZ36-Milk_with_PBS!HZ$178)</f>
        <v>35.093260000000001</v>
      </c>
      <c r="IA36" s="10">
        <f>IF((Milk_with_PBS!IA36-Milk_with_PBS!IA$178)&lt;0,0,Milk_with_PBS!IA36-Milk_with_PBS!IA$178)</f>
        <v>0</v>
      </c>
      <c r="IB36" s="10">
        <f>IF((Milk_with_PBS!IB36-Milk_with_PBS!IB$178)&lt;0,0,Milk_with_PBS!IB36-Milk_with_PBS!IB$178)</f>
        <v>0</v>
      </c>
      <c r="IC36" s="10">
        <f>IF((Milk_with_PBS!IC36-Milk_with_PBS!IC$178)&lt;0,0,Milk_with_PBS!IC36-Milk_with_PBS!IC$178)</f>
        <v>6398.7181799999998</v>
      </c>
      <c r="ID36" s="10">
        <f>IF((Milk_with_PBS!ID36-Milk_with_PBS!ID$178)&lt;0,0,Milk_with_PBS!ID36-Milk_with_PBS!ID$178)</f>
        <v>0</v>
      </c>
      <c r="IE36" s="10">
        <f>IF((Milk_with_PBS!IE36-Milk_with_PBS!IE$178)&lt;0,0,Milk_with_PBS!IE36-Milk_with_PBS!IE$178)</f>
        <v>120.82226499999999</v>
      </c>
      <c r="IF36" s="10">
        <f>IF((Milk_with_PBS!IF36-Milk_with_PBS!IF$178)&lt;0,0,Milk_with_PBS!IF36-Milk_with_PBS!IF$178)</f>
        <v>103.31348</v>
      </c>
      <c r="IG36" s="10">
        <f>IF((Milk_with_PBS!IG36-Milk_with_PBS!IG$178)&lt;0,0,Milk_with_PBS!IG36-Milk_with_PBS!IG$178)</f>
        <v>0</v>
      </c>
      <c r="IH36" s="10">
        <f>IF((Milk_with_PBS!IH36-Milk_with_PBS!IH$178)&lt;0,0,Milk_with_PBS!IH36-Milk_with_PBS!IH$178)</f>
        <v>41.236814999999993</v>
      </c>
      <c r="II36" s="10">
        <f>IF((Milk_with_PBS!II36-Milk_with_PBS!II$178)&lt;0,0,Milk_with_PBS!II36-Milk_with_PBS!II$178)</f>
        <v>6.7304699999999986</v>
      </c>
      <c r="IJ36" s="10">
        <f>IF((Milk_with_PBS!IJ36-Milk_with_PBS!IJ$178)&lt;0,0,Milk_with_PBS!IJ36-Milk_with_PBS!IJ$178)</f>
        <v>3685.2431700000002</v>
      </c>
      <c r="IK36" s="10">
        <f>IF((Milk_with_PBS!IK36-Milk_with_PBS!IK$178)&lt;0,0,Milk_with_PBS!IK36-Milk_with_PBS!IK$178)</f>
        <v>21.564944999999998</v>
      </c>
      <c r="IL36" s="10">
        <f>IF((Milk_with_PBS!IL36-Milk_with_PBS!IL$178)&lt;0,0,Milk_with_PBS!IL36-Milk_with_PBS!IL$178)</f>
        <v>501.36766999999998</v>
      </c>
      <c r="IM36" s="10">
        <f>IF((Milk_with_PBS!IM36-Milk_with_PBS!IM$178)&lt;0,0,Milk_with_PBS!IM36-Milk_with_PBS!IM$178)</f>
        <v>38.653805000000013</v>
      </c>
      <c r="IN36" s="10">
        <f>IF((Milk_with_PBS!IN36-Milk_with_PBS!IN$178)&lt;0,0,Milk_with_PBS!IN36-Milk_with_PBS!IN$178)</f>
        <v>0.6601549999999996</v>
      </c>
      <c r="IO36" s="10">
        <f>IF((Milk_with_PBS!IO36-Milk_with_PBS!IO$178)&lt;0,0,Milk_with_PBS!IO36-Milk_with_PBS!IO$178)</f>
        <v>10.786619999999999</v>
      </c>
      <c r="IP36" s="10">
        <f>IF((Milk_with_PBS!IP36-Milk_with_PBS!IP$178)&lt;0,0,Milk_with_PBS!IP36-Milk_with_PBS!IP$178)</f>
        <v>7.184079999999998</v>
      </c>
      <c r="IQ36" s="10">
        <f>IF((Milk_with_PBS!IQ36-Milk_with_PBS!IQ$178)&lt;0,0,Milk_with_PBS!IQ36-Milk_with_PBS!IQ$178)</f>
        <v>1891.13284</v>
      </c>
      <c r="IR36" s="10">
        <f>IF((Milk_with_PBS!IR36-Milk_with_PBS!IR$178)&lt;0,0,Milk_with_PBS!IR36-Milk_with_PBS!IR$178)</f>
        <v>0</v>
      </c>
      <c r="IS36" s="10">
        <f>IF((Milk_with_PBS!IS36-Milk_with_PBS!IS$178)&lt;0,0,Milk_with_PBS!IS36-Milk_with_PBS!IS$178)</f>
        <v>3.9936550000000004</v>
      </c>
      <c r="IT36" s="10">
        <f>IF((Milk_with_PBS!IT36-Milk_with_PBS!IT$178)&lt;0,0,Milk_with_PBS!IT36-Milk_with_PBS!IT$178)</f>
        <v>5.8476599999999994</v>
      </c>
      <c r="IU36" s="10">
        <f>IF((Milk_with_PBS!IU36-Milk_with_PBS!IU$178)&lt;0,0,Milk_with_PBS!IU36-Milk_with_PBS!IU$178)</f>
        <v>0</v>
      </c>
      <c r="IV36" s="10">
        <f>IF((Milk_with_PBS!IV36-Milk_with_PBS!IV$178)&lt;0,0,Milk_with_PBS!IV36-Milk_with_PBS!IV$178)</f>
        <v>6.4140599999999992</v>
      </c>
      <c r="IW36" s="10">
        <f>IF((Milk_with_PBS!IW36-Milk_with_PBS!IW$178)&lt;0,0,Milk_with_PBS!IW36-Milk_with_PBS!IW$178)</f>
        <v>0</v>
      </c>
      <c r="IX36" s="10">
        <f>IF((Milk_with_PBS!IX36-Milk_with_PBS!IX$178)&lt;0,0,Milk_with_PBS!IX36-Milk_with_PBS!IX$178)</f>
        <v>23.053225000000001</v>
      </c>
      <c r="IY36" s="10">
        <f>IF((Milk_with_PBS!IY36-Milk_with_PBS!IY$178)&lt;0,0,Milk_with_PBS!IY36-Milk_with_PBS!IY$178)</f>
        <v>0</v>
      </c>
      <c r="IZ36" s="10">
        <f>IF((Milk_with_PBS!IZ36-Milk_with_PBS!IZ$178)&lt;0,0,Milk_with_PBS!IZ36-Milk_with_PBS!IZ$178)</f>
        <v>0</v>
      </c>
      <c r="JA36" s="10">
        <f>IF((Milk_with_PBS!JA36-Milk_with_PBS!JA$178)&lt;0,0,Milk_with_PBS!JA36-Milk_with_PBS!JA$178)</f>
        <v>6851.4995250000002</v>
      </c>
      <c r="JB36" s="10">
        <f>IF((Milk_with_PBS!JB36-Milk_with_PBS!JB$178)&lt;0,0,Milk_with_PBS!JB36-Milk_with_PBS!JB$178)</f>
        <v>0</v>
      </c>
      <c r="JC36" s="10">
        <f>IF((Milk_with_PBS!JC36-Milk_with_PBS!JC$178)&lt;0,0,Milk_with_PBS!JC36-Milk_with_PBS!JC$178)</f>
        <v>0</v>
      </c>
      <c r="JD36" s="10">
        <f>IF((Milk_with_PBS!JD36-Milk_with_PBS!JD$178)&lt;0,0,Milk_with_PBS!JD36-Milk_with_PBS!JD$178)</f>
        <v>2.6943300000000008</v>
      </c>
      <c r="JE36" s="10">
        <f>IF((Milk_with_PBS!JE36-Milk_with_PBS!JE$178)&lt;0,0,Milk_with_PBS!JE36-Milk_with_PBS!JE$178)</f>
        <v>0</v>
      </c>
      <c r="JF36" s="10">
        <f>IF((Milk_with_PBS!JF36-Milk_with_PBS!JF$178)&lt;0,0,Milk_with_PBS!JF36-Milk_with_PBS!JF$178)</f>
        <v>14.488285000000001</v>
      </c>
      <c r="JG36" s="10">
        <f>IF((Milk_with_PBS!JG36-Milk_with_PBS!JG$178)&lt;0,0,Milk_with_PBS!JG36-Milk_with_PBS!JG$178)</f>
        <v>5.6777300000000004</v>
      </c>
      <c r="JH36" s="10">
        <f>IF((Milk_with_PBS!JH36-Milk_with_PBS!JH$178)&lt;0,0,Milk_with_PBS!JH36-Milk_with_PBS!JH$178)</f>
        <v>2249.7944600000001</v>
      </c>
      <c r="JI36" s="10">
        <f>IF((Milk_with_PBS!JI36-Milk_with_PBS!JI$178)&lt;0,0,Milk_with_PBS!JI36-Milk_with_PBS!JI$178)</f>
        <v>6.2539049999999996</v>
      </c>
      <c r="JJ36" s="10">
        <f>IF((Milk_with_PBS!JJ36-Milk_with_PBS!JJ$178)&lt;0,0,Milk_with_PBS!JJ36-Milk_with_PBS!JJ$178)</f>
        <v>465.44531000000001</v>
      </c>
      <c r="JK36" s="10">
        <f>IF((Milk_with_PBS!JK36-Milk_with_PBS!JK$178)&lt;0,0,Milk_with_PBS!JK36-Milk_with_PBS!JK$178)</f>
        <v>294.58252000000005</v>
      </c>
      <c r="JL36" s="10">
        <f>IF((Milk_with_PBS!JL36-Milk_with_PBS!JL$178)&lt;0,0,Milk_with_PBS!JL36-Milk_with_PBS!JL$178)</f>
        <v>65.477049999999991</v>
      </c>
      <c r="JM36" s="10">
        <f>IF((Milk_with_PBS!JM36-Milk_with_PBS!JM$178)&lt;0,0,Milk_with_PBS!JM36-Milk_with_PBS!JM$178)</f>
        <v>456.1347649999999</v>
      </c>
      <c r="JN36" s="10">
        <f>IF((Milk_with_PBS!JN36-Milk_with_PBS!JN$178)&lt;0,0,Milk_with_PBS!JN36-Milk_with_PBS!JN$178)</f>
        <v>420.15038499999991</v>
      </c>
      <c r="JO36" s="10">
        <f>IF((Milk_with_PBS!JO36-Milk_with_PBS!JO$178)&lt;0,0,Milk_with_PBS!JO36-Milk_with_PBS!JO$178)</f>
        <v>1121.07422</v>
      </c>
      <c r="JP36" s="10">
        <f>IF((Milk_with_PBS!JP36-Milk_with_PBS!JP$178)&lt;0,0,Milk_with_PBS!JP36-Milk_with_PBS!JP$178)</f>
        <v>0</v>
      </c>
      <c r="JQ36" s="10">
        <f>IF((Milk_with_PBS!JQ36-Milk_with_PBS!JQ$178)&lt;0,0,Milk_with_PBS!JQ36-Milk_with_PBS!JQ$178)</f>
        <v>331.26220499999999</v>
      </c>
      <c r="JR36" s="10">
        <f>IF((Milk_with_PBS!JR36-Milk_with_PBS!JR$178)&lt;0,0,Milk_with_PBS!JR36-Milk_with_PBS!JR$178)</f>
        <v>0</v>
      </c>
      <c r="JS36" s="10">
        <f>IF((Milk_with_PBS!JS36-Milk_with_PBS!JS$178)&lt;0,0,Milk_with_PBS!JS36-Milk_with_PBS!JS$178)</f>
        <v>0</v>
      </c>
      <c r="JT36" s="10">
        <f>IF((Milk_with_PBS!JT36-Milk_with_PBS!JT$178)&lt;0,0,Milk_with_PBS!JT36-Milk_with_PBS!JT$178)</f>
        <v>516.90918499999998</v>
      </c>
      <c r="JU36" s="10">
        <f>IF((Milk_with_PBS!JU36-Milk_with_PBS!JU$178)&lt;0,0,Milk_with_PBS!JU36-Milk_with_PBS!JU$178)</f>
        <v>118.73730499999999</v>
      </c>
      <c r="JV36" s="10">
        <f>IF((Milk_with_PBS!JV36-Milk_with_PBS!JV$178)&lt;0,0,Milk_with_PBS!JV36-Milk_with_PBS!JV$178)</f>
        <v>112.068355</v>
      </c>
      <c r="JW36" s="10">
        <f>IF((Milk_with_PBS!JW36-Milk_with_PBS!JW$178)&lt;0,0,Milk_with_PBS!JW36-Milk_with_PBS!JW$178)</f>
        <v>49.819819999999993</v>
      </c>
      <c r="JX36" s="10">
        <f>IF((Milk_with_PBS!JX36-Milk_with_PBS!JX$178)&lt;0,0,Milk_with_PBS!JX36-Milk_with_PBS!JX$178)</f>
        <v>0</v>
      </c>
      <c r="JY36" s="10">
        <f>IF((Milk_with_PBS!JY36-Milk_with_PBS!JY$178)&lt;0,0,Milk_with_PBS!JY36-Milk_with_PBS!JY$178)</f>
        <v>2155.8696400000003</v>
      </c>
      <c r="JZ36" s="10">
        <f>IF((Milk_with_PBS!JZ36-Milk_with_PBS!JZ$178)&lt;0,0,Milk_with_PBS!JZ36-Milk_with_PBS!JZ$178)</f>
        <v>0</v>
      </c>
      <c r="KA36" s="10">
        <f>IF((Milk_with_PBS!KA36-Milk_with_PBS!KA$178)&lt;0,0,Milk_with_PBS!KA36-Milk_with_PBS!KA$178)</f>
        <v>173.09325999999999</v>
      </c>
      <c r="KB36" s="10">
        <f>IF((Milk_with_PBS!KB36-Milk_with_PBS!KB$178)&lt;0,0,Milk_with_PBS!KB36-Milk_with_PBS!KB$178)</f>
        <v>160.219235</v>
      </c>
      <c r="KC36" s="10">
        <f>IF((Milk_with_PBS!KC36-Milk_with_PBS!KC$178)&lt;0,0,Milk_with_PBS!KC36-Milk_with_PBS!KC$178)</f>
        <v>0</v>
      </c>
      <c r="KD36" s="10">
        <f>IF((Milk_with_PBS!KD36-Milk_with_PBS!KD$178)&lt;0,0,Milk_with_PBS!KD36-Milk_with_PBS!KD$178)</f>
        <v>30.008784999999996</v>
      </c>
      <c r="KE36" s="10">
        <f>IF((Milk_with_PBS!KE36-Milk_with_PBS!KE$178)&lt;0,0,Milk_with_PBS!KE36-Milk_with_PBS!KE$178)</f>
        <v>9.7207000000000008</v>
      </c>
      <c r="KF36" s="10">
        <f>IF((Milk_with_PBS!KF36-Milk_with_PBS!KF$178)&lt;0,0,Milk_with_PBS!KF36-Milk_with_PBS!KF$178)</f>
        <v>1319.5712550000001</v>
      </c>
      <c r="KG36" s="10">
        <f>IF((Milk_with_PBS!KG36-Milk_with_PBS!KG$178)&lt;0,0,Milk_with_PBS!KG36-Milk_with_PBS!KG$178)</f>
        <v>13.887694999999997</v>
      </c>
      <c r="KH36" s="10">
        <f>IF((Milk_with_PBS!KH36-Milk_with_PBS!KH$178)&lt;0,0,Milk_with_PBS!KH36-Milk_with_PBS!KH$178)</f>
        <v>0</v>
      </c>
      <c r="KI36" s="10">
        <f>IF((Milk_with_PBS!KI36-Milk_with_PBS!KI$178)&lt;0,0,Milk_with_PBS!KI36-Milk_with_PBS!KI$178)</f>
        <v>0</v>
      </c>
      <c r="KJ36" s="10">
        <f>IF((Milk_with_PBS!KJ36-Milk_with_PBS!KJ$178)&lt;0,0,Milk_with_PBS!KJ36-Milk_with_PBS!KJ$178)</f>
        <v>0</v>
      </c>
      <c r="KK36" s="10">
        <f>IF((Milk_with_PBS!KK36-Milk_with_PBS!KK$178)&lt;0,0,Milk_with_PBS!KK36-Milk_with_PBS!KK$178)</f>
        <v>271.75</v>
      </c>
      <c r="KL36" s="10">
        <f>IF((Milk_with_PBS!KL36-Milk_with_PBS!KL$178)&lt;0,0,Milk_with_PBS!KL36-Milk_with_PBS!KL$178)</f>
        <v>383</v>
      </c>
      <c r="KM36" s="10">
        <f>IF((Milk_with_PBS!KM36-Milk_with_PBS!KM$178)&lt;0,0,Milk_with_PBS!KM36-Milk_with_PBS!KM$178)</f>
        <v>0</v>
      </c>
      <c r="KN36" s="10">
        <f>IF((Milk_with_PBS!KN36-Milk_with_PBS!KN$178)&lt;0,0,Milk_with_PBS!KN36-Milk_with_PBS!KN$178)</f>
        <v>0</v>
      </c>
      <c r="KO36" s="10">
        <f>IF((Milk_with_PBS!KO36-Milk_with_PBS!KO$178)&lt;0,0,Milk_with_PBS!KO36-Milk_with_PBS!KO$178)</f>
        <v>0</v>
      </c>
      <c r="KP36" s="10">
        <f>IF((Milk_with_PBS!KP36-Milk_with_PBS!KP$178)&lt;0,0,Milk_with_PBS!KP36-Milk_with_PBS!KP$178)</f>
        <v>0</v>
      </c>
      <c r="KQ36" s="10">
        <f>IF((Milk_with_PBS!KQ36-Milk_with_PBS!KQ$178)&lt;0,0,Milk_with_PBS!KQ36-Milk_with_PBS!KQ$178)</f>
        <v>1207.75</v>
      </c>
      <c r="KR36" s="10">
        <f>IF((Milk_with_PBS!KR36-Milk_with_PBS!KR$178)&lt;0,0,Milk_with_PBS!KR36-Milk_with_PBS!KR$178)</f>
        <v>0</v>
      </c>
      <c r="KS36" s="10">
        <f>IF((Milk_with_PBS!KS36-Milk_with_PBS!KS$178)&lt;0,0,Milk_with_PBS!KS36-Milk_with_PBS!KS$178)</f>
        <v>0</v>
      </c>
      <c r="KT36" s="10">
        <f>IF((Milk_with_PBS!KT36-Milk_with_PBS!KT$178)&lt;0,0,Milk_with_PBS!KT36-Milk_with_PBS!KT$178)</f>
        <v>134317.75</v>
      </c>
      <c r="KU36" s="10">
        <f>IF((Milk_with_PBS!KU36-Milk_with_PBS!KU$178)&lt;0,0,Milk_with_PBS!KU36-Milk_with_PBS!KU$178)</f>
        <v>0</v>
      </c>
      <c r="KV36" s="10">
        <f>IF((Milk_with_PBS!KV36-Milk_with_PBS!KV$178)&lt;0,0,Milk_with_PBS!KV36-Milk_with_PBS!KV$178)</f>
        <v>0</v>
      </c>
      <c r="KW36" s="10">
        <f>IF((Milk_with_PBS!KW36-Milk_with_PBS!KW$178)&lt;0,0,Milk_with_PBS!KW36-Milk_with_PBS!KW$178)</f>
        <v>3113.75</v>
      </c>
      <c r="KX36" s="10">
        <f>IF((Milk_with_PBS!KX36-Milk_with_PBS!KX$178)&lt;0,0,Milk_with_PBS!KX36-Milk_with_PBS!KX$178)</f>
        <v>7.25</v>
      </c>
      <c r="KY36" s="10">
        <f>IF((Milk_with_PBS!KY36-Milk_with_PBS!KY$178)&lt;0,0,Milk_with_PBS!KY36-Milk_with_PBS!KY$178)</f>
        <v>0</v>
      </c>
      <c r="KZ36" s="10">
        <f>IF((Milk_with_PBS!KZ36-Milk_with_PBS!KZ$178)&lt;0,0,Milk_with_PBS!KZ36-Milk_with_PBS!KZ$178)</f>
        <v>0</v>
      </c>
      <c r="LA36" s="10">
        <f>IF((Milk_with_PBS!LA36-Milk_with_PBS!LA$178)&lt;0,0,Milk_with_PBS!LA36-Milk_with_PBS!LA$178)</f>
        <v>0</v>
      </c>
      <c r="LB36" s="10">
        <f>IF((Milk_with_PBS!LB36-Milk_with_PBS!LB$178)&lt;0,0,Milk_with_PBS!LB36-Milk_with_PBS!LB$178)</f>
        <v>0</v>
      </c>
      <c r="LC36" s="10">
        <f>IF((Milk_with_PBS!LC36-Milk_with_PBS!LC$178)&lt;0,0,Milk_with_PBS!LC36-Milk_with_PBS!LC$178)</f>
        <v>0</v>
      </c>
      <c r="LD36" s="10">
        <f>IF((Milk_with_PBS!LD36-Milk_with_PBS!LD$178)&lt;0,0,Milk_with_PBS!LD36-Milk_with_PBS!LD$178)</f>
        <v>0</v>
      </c>
      <c r="LE36" s="10">
        <f>IF((Milk_with_PBS!LE36-Milk_with_PBS!LE$178)&lt;0,0,Milk_with_PBS!LE36-Milk_with_PBS!LE$178)</f>
        <v>6990.25</v>
      </c>
      <c r="LF36" s="10">
        <f>IF((Milk_with_PBS!LF36-Milk_with_PBS!LF$178)&lt;0,0,Milk_with_PBS!LF36-Milk_with_PBS!LF$178)</f>
        <v>0</v>
      </c>
      <c r="LG36" s="10">
        <f>IF((Milk_with_PBS!LG36-Milk_with_PBS!LG$178)&lt;0,0,Milk_with_PBS!LG36-Milk_with_PBS!LG$178)</f>
        <v>5194.5682917874556</v>
      </c>
      <c r="LH36" s="10">
        <f>IF((Milk_with_PBS!LH36-Milk_with_PBS!LH$178)&lt;0,0,Milk_with_PBS!LH36-Milk_with_PBS!LH$178)</f>
        <v>0</v>
      </c>
      <c r="LI36" s="10">
        <f>IF((Milk_with_PBS!LI36-Milk_with_PBS!LI$178)&lt;0,0,Milk_with_PBS!LI36-Milk_with_PBS!LI$178)</f>
        <v>187.17116970280495</v>
      </c>
      <c r="LJ36" s="10">
        <f>IF((Milk_with_PBS!LJ36-Milk_with_PBS!LJ$178)&lt;0,0,Milk_with_PBS!LJ36-Milk_with_PBS!LJ$178)</f>
        <v>0</v>
      </c>
      <c r="LK36" s="10">
        <f>IF((Milk_with_PBS!LK36-Milk_with_PBS!LK$178)&lt;0,0,Milk_with_PBS!LK36-Milk_with_PBS!LK$178)</f>
        <v>0</v>
      </c>
    </row>
    <row r="37" spans="1:323" x14ac:dyDescent="0.35">
      <c r="A37" s="9" t="s">
        <v>365</v>
      </c>
      <c r="B37" s="9" t="s">
        <v>374</v>
      </c>
      <c r="C37" s="9">
        <v>7.1428571428571397</v>
      </c>
      <c r="D37" s="9">
        <v>2</v>
      </c>
      <c r="E37" s="9">
        <v>5</v>
      </c>
      <c r="F37" s="10">
        <f>IF((Milk_with_PBS!F37-Milk_with_PBS!F$178)&lt;0,0,Milk_with_PBS!F37-Milk_with_PBS!F$178)</f>
        <v>51.756840000000004</v>
      </c>
      <c r="G37" s="10">
        <f>IF((Milk_with_PBS!G37-Milk_with_PBS!G$178)&lt;0,0,Milk_with_PBS!G37-Milk_with_PBS!G$178)</f>
        <v>56.508305000000007</v>
      </c>
      <c r="H37" s="10">
        <f>IF((Milk_with_PBS!H37-Milk_with_PBS!H$178)&lt;0,0,Milk_with_PBS!H37-Milk_with_PBS!H$178)</f>
        <v>103.688965</v>
      </c>
      <c r="I37" s="10">
        <f>IF((Milk_with_PBS!I37-Milk_with_PBS!I$178)&lt;0,0,Milk_with_PBS!I37-Milk_with_PBS!I$178)</f>
        <v>42.153804999999998</v>
      </c>
      <c r="J37" s="10">
        <f>IF((Milk_with_PBS!J37-Milk_with_PBS!J$178)&lt;0,0,Milk_with_PBS!J37-Milk_with_PBS!J$178)</f>
        <v>42.895020000000002</v>
      </c>
      <c r="K37" s="10">
        <f>IF((Milk_with_PBS!K37-Milk_with_PBS!K$178)&lt;0,0,Milk_with_PBS!K37-Milk_with_PBS!K$178)</f>
        <v>105.52441999999999</v>
      </c>
      <c r="L37" s="10">
        <f>IF((Milk_with_PBS!L37-Milk_with_PBS!L$178)&lt;0,0,Milk_with_PBS!L37-Milk_with_PBS!L$178)</f>
        <v>48.461910000000003</v>
      </c>
      <c r="M37" s="10">
        <f>IF((Milk_with_PBS!M37-Milk_with_PBS!M$178)&lt;0,0,Milk_with_PBS!M37-Milk_with_PBS!M$178)</f>
        <v>216.29931500000001</v>
      </c>
      <c r="N37" s="10">
        <f>IF((Milk_with_PBS!N37-Milk_with_PBS!N$178)&lt;0,0,Milk_with_PBS!N37-Milk_with_PBS!N$178)</f>
        <v>84.239750000000001</v>
      </c>
      <c r="O37" s="10">
        <f>IF((Milk_with_PBS!O37-Milk_with_PBS!O$178)&lt;0,0,Milk_with_PBS!O37-Milk_with_PBS!O$178)</f>
        <v>54.330565000000007</v>
      </c>
      <c r="P37" s="10">
        <f>IF((Milk_with_PBS!P37-Milk_with_PBS!P$178)&lt;0,0,Milk_with_PBS!P37-Milk_with_PBS!P$178)</f>
        <v>79.003905000000003</v>
      </c>
      <c r="Q37" s="10">
        <f>IF((Milk_with_PBS!Q37-Milk_with_PBS!Q$178)&lt;0,0,Milk_with_PBS!Q37-Milk_with_PBS!Q$178)</f>
        <v>122.07030999999999</v>
      </c>
      <c r="R37" s="10">
        <f>IF((Milk_with_PBS!R37-Milk_with_PBS!R$178)&lt;0,0,Milk_with_PBS!R37-Milk_with_PBS!R$178)</f>
        <v>105.40917999999999</v>
      </c>
      <c r="S37" s="10">
        <f>IF((Milk_with_PBS!S37-Milk_with_PBS!S$178)&lt;0,0,Milk_with_PBS!S37-Milk_with_PBS!S$178)</f>
        <v>0</v>
      </c>
      <c r="T37" s="10">
        <f>IF((Milk_with_PBS!T37-Milk_with_PBS!T$178)&lt;0,0,Milk_with_PBS!T37-Milk_with_PBS!T$178)</f>
        <v>45.34863</v>
      </c>
      <c r="U37" s="10">
        <f>IF((Milk_with_PBS!U37-Milk_with_PBS!U$178)&lt;0,0,Milk_with_PBS!U37-Milk_with_PBS!U$178)</f>
        <v>148.12304499999999</v>
      </c>
      <c r="V37" s="10">
        <f>IF((Milk_with_PBS!V37-Milk_with_PBS!V$178)&lt;0,0,Milk_with_PBS!V37-Milk_with_PBS!V$178)</f>
        <v>85.323245</v>
      </c>
      <c r="W37" s="10">
        <f>IF((Milk_with_PBS!W37-Milk_with_PBS!W$178)&lt;0,0,Milk_with_PBS!W37-Milk_with_PBS!W$178)</f>
        <v>115.69824000000001</v>
      </c>
      <c r="X37" s="10">
        <f>IF((Milk_with_PBS!X37-Milk_with_PBS!X$178)&lt;0,0,Milk_with_PBS!X37-Milk_with_PBS!X$178)</f>
        <v>90.786135000000002</v>
      </c>
      <c r="Y37" s="10">
        <f>IF((Milk_with_PBS!Y37-Milk_with_PBS!Y$178)&lt;0,0,Milk_with_PBS!Y37-Milk_with_PBS!Y$178)</f>
        <v>109.12695500000001</v>
      </c>
      <c r="Z37" s="10">
        <f>IF((Milk_with_PBS!Z37-Milk_with_PBS!Z$178)&lt;0,0,Milk_with_PBS!Z37-Milk_with_PBS!Z$178)</f>
        <v>128.770995</v>
      </c>
      <c r="AA37" s="10">
        <f>IF((Milk_with_PBS!AA37-Milk_with_PBS!AA$178)&lt;0,0,Milk_with_PBS!AA37-Milk_with_PBS!AA$178)</f>
        <v>135.254885</v>
      </c>
      <c r="AB37" s="10">
        <f>IF((Milk_with_PBS!AB37-Milk_with_PBS!AB$178)&lt;0,0,Milk_with_PBS!AB37-Milk_with_PBS!AB$178)</f>
        <v>125.72460999999998</v>
      </c>
      <c r="AC37" s="10">
        <f>IF((Milk_with_PBS!AC37-Milk_with_PBS!AC$178)&lt;0,0,Milk_with_PBS!AC37-Milk_with_PBS!AC$178)</f>
        <v>123.09520999999999</v>
      </c>
      <c r="AD37" s="10">
        <f>IF((Milk_with_PBS!AD37-Milk_with_PBS!AD$178)&lt;0,0,Milk_with_PBS!AD37-Milk_with_PBS!AD$178)</f>
        <v>292.85400500000003</v>
      </c>
      <c r="AE37" s="10">
        <f>IF((Milk_with_PBS!AE37-Milk_with_PBS!AE$178)&lt;0,0,Milk_with_PBS!AE37-Milk_with_PBS!AE$178)</f>
        <v>200.09570500000001</v>
      </c>
      <c r="AF37" s="10">
        <f>IF((Milk_with_PBS!AF37-Milk_with_PBS!AF$178)&lt;0,0,Milk_with_PBS!AF37-Milk_with_PBS!AF$178)</f>
        <v>108.92139</v>
      </c>
      <c r="AG37" s="10">
        <f>IF((Milk_with_PBS!AG37-Milk_with_PBS!AG$178)&lt;0,0,Milk_with_PBS!AG37-Milk_with_PBS!AG$178)</f>
        <v>380.296875</v>
      </c>
      <c r="AH37" s="10">
        <f>IF((Milk_with_PBS!AH37-Milk_with_PBS!AH$178)&lt;0,0,Milk_with_PBS!AH37-Milk_with_PBS!AH$178)</f>
        <v>406.469245</v>
      </c>
      <c r="AI37" s="10">
        <f>IF((Milk_with_PBS!AI37-Milk_with_PBS!AI$178)&lt;0,0,Milk_with_PBS!AI37-Milk_with_PBS!AI$178)</f>
        <v>371.12060500000001</v>
      </c>
      <c r="AJ37" s="10">
        <f>IF((Milk_with_PBS!AJ37-Milk_with_PBS!AJ$178)&lt;0,0,Milk_with_PBS!AJ37-Milk_with_PBS!AJ$178)</f>
        <v>306.96679</v>
      </c>
      <c r="AK37" s="10">
        <f>IF((Milk_with_PBS!AK37-Milk_with_PBS!AK$178)&lt;0,0,Milk_with_PBS!AK37-Milk_with_PBS!AK$178)</f>
        <v>122.34179499999999</v>
      </c>
      <c r="AL37" s="10">
        <f>IF((Milk_with_PBS!AL37-Milk_with_PBS!AL$178)&lt;0,0,Milk_with_PBS!AL37-Milk_with_PBS!AL$178)</f>
        <v>25.281249999999996</v>
      </c>
      <c r="AM37" s="10">
        <f>IF((Milk_with_PBS!AM37-Milk_with_PBS!AM$178)&lt;0,0,Milk_with_PBS!AM37-Milk_with_PBS!AM$178)</f>
        <v>93.722165000000004</v>
      </c>
      <c r="AN37" s="10">
        <f>IF((Milk_with_PBS!AN37-Milk_with_PBS!AN$178)&lt;0,0,Milk_with_PBS!AN37-Milk_with_PBS!AN$178)</f>
        <v>266.37403</v>
      </c>
      <c r="AO37" s="10">
        <f>IF((Milk_with_PBS!AO37-Milk_with_PBS!AO$178)&lt;0,0,Milk_with_PBS!AO37-Milk_with_PBS!AO$178)</f>
        <v>24.470705000000002</v>
      </c>
      <c r="AP37" s="10">
        <f>IF((Milk_with_PBS!AP37-Milk_with_PBS!AP$178)&lt;0,0,Milk_with_PBS!AP37-Milk_with_PBS!AP$178)</f>
        <v>147.66894500000001</v>
      </c>
      <c r="AQ37" s="10">
        <f>IF((Milk_with_PBS!AQ37-Milk_with_PBS!AQ$178)&lt;0,0,Milk_with_PBS!AQ37-Milk_with_PBS!AQ$178)</f>
        <v>19.605464999999988</v>
      </c>
      <c r="AR37" s="10">
        <f>IF((Milk_with_PBS!AR37-Milk_with_PBS!AR$178)&lt;0,0,Milk_with_PBS!AR37-Milk_with_PBS!AR$178)</f>
        <v>0</v>
      </c>
      <c r="AS37" s="10">
        <f>IF((Milk_with_PBS!AS37-Milk_with_PBS!AS$178)&lt;0,0,Milk_with_PBS!AS37-Milk_with_PBS!AS$178)</f>
        <v>2864.8383800000001</v>
      </c>
      <c r="AT37" s="10">
        <f>IF((Milk_with_PBS!AT37-Milk_with_PBS!AT$178)&lt;0,0,Milk_with_PBS!AT37-Milk_with_PBS!AT$178)</f>
        <v>891.47069499999998</v>
      </c>
      <c r="AU37" s="10">
        <f>IF((Milk_with_PBS!AU37-Milk_with_PBS!AU$178)&lt;0,0,Milk_with_PBS!AU37-Milk_with_PBS!AU$178)</f>
        <v>127.67285000000001</v>
      </c>
      <c r="AV37" s="10">
        <f>IF((Milk_with_PBS!AV37-Milk_with_PBS!AV$178)&lt;0,0,Milk_with_PBS!AV37-Milk_with_PBS!AV$178)</f>
        <v>191.08643000000001</v>
      </c>
      <c r="AW37" s="10">
        <f>IF((Milk_with_PBS!AW37-Milk_with_PBS!AW$178)&lt;0,0,Milk_with_PBS!AW37-Milk_with_PBS!AW$178)</f>
        <v>0</v>
      </c>
      <c r="AX37" s="10">
        <f>IF((Milk_with_PBS!AX37-Milk_with_PBS!AX$178)&lt;0,0,Milk_with_PBS!AX37-Milk_with_PBS!AX$178)</f>
        <v>48.952635000000008</v>
      </c>
      <c r="AY37" s="10">
        <f>IF((Milk_with_PBS!AY37-Milk_with_PBS!AY$178)&lt;0,0,Milk_with_PBS!AY37-Milk_with_PBS!AY$178)</f>
        <v>8.7900350000000014</v>
      </c>
      <c r="AZ37" s="10">
        <f>IF((Milk_with_PBS!AZ37-Milk_with_PBS!AZ$178)&lt;0,0,Milk_with_PBS!AZ37-Milk_with_PBS!AZ$178)</f>
        <v>2067.9487249999997</v>
      </c>
      <c r="BA37" s="10">
        <f>IF((Milk_with_PBS!BA37-Milk_with_PBS!BA$178)&lt;0,0,Milk_with_PBS!BA37-Milk_with_PBS!BA$178)</f>
        <v>25.987794999999998</v>
      </c>
      <c r="BB37" s="10">
        <f>IF((Milk_with_PBS!BB37-Milk_with_PBS!BB$178)&lt;0,0,Milk_with_PBS!BB37-Milk_with_PBS!BB$178)</f>
        <v>3.3691400000000016</v>
      </c>
      <c r="BC37" s="10">
        <f>IF((Milk_with_PBS!BC37-Milk_with_PBS!BC$178)&lt;0,0,Milk_with_PBS!BC37-Milk_with_PBS!BC$178)</f>
        <v>2.87744</v>
      </c>
      <c r="BD37" s="10">
        <f>IF((Milk_with_PBS!BD37-Milk_with_PBS!BD$178)&lt;0,0,Milk_with_PBS!BD37-Milk_with_PBS!BD$178)</f>
        <v>6.690920000000002</v>
      </c>
      <c r="BE37" s="10">
        <f>IF((Milk_with_PBS!BE37-Milk_with_PBS!BE$178)&lt;0,0,Milk_with_PBS!BE37-Milk_with_PBS!BE$178)</f>
        <v>0</v>
      </c>
      <c r="BF37" s="10">
        <f>IF((Milk_with_PBS!BF37-Milk_with_PBS!BF$178)&lt;0,0,Milk_with_PBS!BF37-Milk_with_PBS!BF$178)</f>
        <v>0</v>
      </c>
      <c r="BG37" s="10">
        <f>IF((Milk_with_PBS!BG37-Milk_with_PBS!BG$178)&lt;0,0,Milk_with_PBS!BG37-Milk_with_PBS!BG$178)</f>
        <v>5.674315</v>
      </c>
      <c r="BH37" s="10">
        <f>IF((Milk_with_PBS!BH37-Milk_with_PBS!BH$178)&lt;0,0,Milk_with_PBS!BH37-Milk_with_PBS!BH$178)</f>
        <v>0</v>
      </c>
      <c r="BI37" s="10">
        <f>IF((Milk_with_PBS!BI37-Milk_with_PBS!BI$178)&lt;0,0,Milk_with_PBS!BI37-Milk_with_PBS!BI$178)</f>
        <v>5.151860000000001</v>
      </c>
      <c r="BJ37" s="10">
        <f>IF((Milk_with_PBS!BJ37-Milk_with_PBS!BJ$178)&lt;0,0,Milk_with_PBS!BJ37-Milk_with_PBS!BJ$178)</f>
        <v>0</v>
      </c>
      <c r="BK37" s="10">
        <f>IF((Milk_with_PBS!BK37-Milk_with_PBS!BK$178)&lt;0,0,Milk_with_PBS!BK37-Milk_with_PBS!BK$178)</f>
        <v>0.19286999999999921</v>
      </c>
      <c r="BL37" s="10">
        <f>IF((Milk_with_PBS!BL37-Milk_with_PBS!BL$178)&lt;0,0,Milk_with_PBS!BL37-Milk_with_PBS!BL$178)</f>
        <v>5.1289049999999996</v>
      </c>
      <c r="BM37" s="10">
        <f>IF((Milk_with_PBS!BM37-Milk_with_PBS!BM$178)&lt;0,0,Milk_with_PBS!BM37-Milk_with_PBS!BM$178)</f>
        <v>0</v>
      </c>
      <c r="BN37" s="10">
        <f>IF((Milk_with_PBS!BN37-Milk_with_PBS!BN$178)&lt;0,0,Milk_with_PBS!BN37-Milk_with_PBS!BN$178)</f>
        <v>16.842280000000002</v>
      </c>
      <c r="BO37" s="10">
        <f>IF((Milk_with_PBS!BO37-Milk_with_PBS!BO$178)&lt;0,0,Milk_with_PBS!BO37-Milk_with_PBS!BO$178)</f>
        <v>0</v>
      </c>
      <c r="BP37" s="10">
        <f>IF((Milk_with_PBS!BP37-Milk_with_PBS!BP$178)&lt;0,0,Milk_with_PBS!BP37-Milk_with_PBS!BP$178)</f>
        <v>11.987795000000002</v>
      </c>
      <c r="BQ37" s="10">
        <f>IF((Milk_with_PBS!BQ37-Milk_with_PBS!BQ$178)&lt;0,0,Milk_with_PBS!BQ37-Milk_with_PBS!BQ$178)</f>
        <v>13.335944999999999</v>
      </c>
      <c r="BR37" s="10">
        <f>IF((Milk_with_PBS!BR37-Milk_with_PBS!BR$178)&lt;0,0,Milk_with_PBS!BR37-Milk_with_PBS!BR$178)</f>
        <v>0</v>
      </c>
      <c r="BS37" s="10">
        <f>IF((Milk_with_PBS!BS37-Milk_with_PBS!BS$178)&lt;0,0,Milk_with_PBS!BS37-Milk_with_PBS!BS$178)</f>
        <v>0</v>
      </c>
      <c r="BT37" s="10">
        <f>IF((Milk_with_PBS!BT37-Milk_with_PBS!BT$178)&lt;0,0,Milk_with_PBS!BT37-Milk_with_PBS!BT$178)</f>
        <v>11.827634999999999</v>
      </c>
      <c r="BU37" s="10">
        <f>IF((Milk_with_PBS!BU37-Milk_with_PBS!BU$178)&lt;0,0,Milk_with_PBS!BU37-Milk_with_PBS!BU$178)</f>
        <v>7.094240000000001</v>
      </c>
      <c r="BV37" s="10">
        <f>IF((Milk_with_PBS!BV37-Milk_with_PBS!BV$178)&lt;0,0,Milk_with_PBS!BV37-Milk_with_PBS!BV$178)</f>
        <v>7.328125</v>
      </c>
      <c r="BW37" s="10">
        <f>IF((Milk_with_PBS!BW37-Milk_with_PBS!BW$178)&lt;0,0,Milk_with_PBS!BW37-Milk_with_PBS!BW$178)</f>
        <v>4.5258800000000008</v>
      </c>
      <c r="BX37" s="10">
        <f>IF((Milk_with_PBS!BX37-Milk_with_PBS!BX$178)&lt;0,0,Milk_with_PBS!BX37-Milk_with_PBS!BX$178)</f>
        <v>5.3671899999999972</v>
      </c>
      <c r="BY37" s="10">
        <f>IF((Milk_with_PBS!BY37-Milk_with_PBS!BY$178)&lt;0,0,Milk_with_PBS!BY37-Milk_with_PBS!BY$178)</f>
        <v>4.501949999999999</v>
      </c>
      <c r="BZ37" s="10">
        <f>IF((Milk_with_PBS!BZ37-Milk_with_PBS!BZ$178)&lt;0,0,Milk_with_PBS!BZ37-Milk_with_PBS!BZ$178)</f>
        <v>3.47363</v>
      </c>
      <c r="CA37" s="10">
        <f>IF((Milk_with_PBS!CA37-Milk_with_PBS!CA$178)&lt;0,0,Milk_with_PBS!CA37-Milk_with_PBS!CA$178)</f>
        <v>3.1054649999999988</v>
      </c>
      <c r="CB37" s="10">
        <f>IF((Milk_with_PBS!CB37-Milk_with_PBS!CB$178)&lt;0,0,Milk_with_PBS!CB37-Milk_with_PBS!CB$178)</f>
        <v>0.41503999999999941</v>
      </c>
      <c r="CC37" s="10">
        <f>IF((Milk_with_PBS!CC37-Milk_with_PBS!CC$178)&lt;0,0,Milk_with_PBS!CC37-Milk_with_PBS!CC$178)</f>
        <v>0</v>
      </c>
      <c r="CD37" s="10">
        <f>IF((Milk_with_PBS!CD37-Milk_with_PBS!CD$178)&lt;0,0,Milk_with_PBS!CD37-Milk_with_PBS!CD$178)</f>
        <v>0.8657199999999996</v>
      </c>
      <c r="CE37" s="10">
        <f>IF((Milk_with_PBS!CE37-Milk_with_PBS!CE$178)&lt;0,0,Milk_with_PBS!CE37-Milk_with_PBS!CE$178)</f>
        <v>7.7148400000000006</v>
      </c>
      <c r="CF37" s="10">
        <f>IF((Milk_with_PBS!CF37-Milk_with_PBS!CF$178)&lt;0,0,Milk_with_PBS!CF37-Milk_with_PBS!CF$178)</f>
        <v>2.168944999999999</v>
      </c>
      <c r="CG37" s="10">
        <f>IF((Milk_with_PBS!CG37-Milk_with_PBS!CG$178)&lt;0,0,Milk_with_PBS!CG37-Milk_with_PBS!CG$178)</f>
        <v>6.2792949999999994</v>
      </c>
      <c r="CH37" s="10">
        <f>IF((Milk_with_PBS!CH37-Milk_with_PBS!CH$178)&lt;0,0,Milk_with_PBS!CH37-Milk_with_PBS!CH$178)</f>
        <v>8.9067350000000012</v>
      </c>
      <c r="CI37" s="10">
        <f>IF((Milk_with_PBS!CI37-Milk_with_PBS!CI$178)&lt;0,0,Milk_with_PBS!CI37-Milk_with_PBS!CI$178)</f>
        <v>17.361334999999997</v>
      </c>
      <c r="CJ37" s="10">
        <f>IF((Milk_with_PBS!CJ37-Milk_with_PBS!CJ$178)&lt;0,0,Milk_with_PBS!CJ37-Milk_with_PBS!CJ$178)</f>
        <v>4.2143500000000014</v>
      </c>
      <c r="CK37" s="10">
        <f>IF((Milk_with_PBS!CK37-Milk_with_PBS!CK$178)&lt;0,0,Milk_with_PBS!CK37-Milk_with_PBS!CK$178)</f>
        <v>0</v>
      </c>
      <c r="CL37" s="10">
        <f>IF((Milk_with_PBS!CL37-Milk_with_PBS!CL$178)&lt;0,0,Milk_with_PBS!CL37-Milk_with_PBS!CL$178)</f>
        <v>28.673830000000002</v>
      </c>
      <c r="CM37" s="10">
        <f>IF((Milk_with_PBS!CM37-Milk_with_PBS!CM$178)&lt;0,0,Milk_with_PBS!CM37-Milk_with_PBS!CM$178)</f>
        <v>0</v>
      </c>
      <c r="CN37" s="10">
        <f>IF((Milk_with_PBS!CN37-Milk_with_PBS!CN$178)&lt;0,0,Milk_with_PBS!CN37-Milk_with_PBS!CN$178)</f>
        <v>0</v>
      </c>
      <c r="CO37" s="10">
        <f>IF((Milk_with_PBS!CO37-Milk_with_PBS!CO$178)&lt;0,0,Milk_with_PBS!CO37-Milk_with_PBS!CO$178)</f>
        <v>17.669435</v>
      </c>
      <c r="CP37" s="10">
        <f>IF((Milk_with_PBS!CP37-Milk_with_PBS!CP$178)&lt;0,0,Milk_with_PBS!CP37-Milk_with_PBS!CP$178)</f>
        <v>6.7480449999999994</v>
      </c>
      <c r="CQ37" s="10">
        <f>IF((Milk_with_PBS!CQ37-Milk_with_PBS!CQ$178)&lt;0,0,Milk_with_PBS!CQ37-Milk_with_PBS!CQ$178)</f>
        <v>0</v>
      </c>
      <c r="CR37" s="10">
        <f>IF((Milk_with_PBS!CR37-Milk_with_PBS!CR$178)&lt;0,0,Milk_with_PBS!CR37-Milk_with_PBS!CR$178)</f>
        <v>1.3457050000000006</v>
      </c>
      <c r="CS37" s="10">
        <f>IF((Milk_with_PBS!CS37-Milk_with_PBS!CS$178)&lt;0,0,Milk_with_PBS!CS37-Milk_with_PBS!CS$178)</f>
        <v>0</v>
      </c>
      <c r="CT37" s="10">
        <f>IF((Milk_with_PBS!CT37-Milk_with_PBS!CT$178)&lt;0,0,Milk_with_PBS!CT37-Milk_with_PBS!CT$178)</f>
        <v>8.46631</v>
      </c>
      <c r="CU37" s="10">
        <f>IF((Milk_with_PBS!CU37-Milk_with_PBS!CU$178)&lt;0,0,Milk_with_PBS!CU37-Milk_with_PBS!CU$178)</f>
        <v>7.105954999999998</v>
      </c>
      <c r="CV37" s="10">
        <f>IF((Milk_with_PBS!CV37-Milk_with_PBS!CV$178)&lt;0,0,Milk_with_PBS!CV37-Milk_with_PBS!CV$178)</f>
        <v>5.5185500000000012</v>
      </c>
      <c r="CW37" s="10">
        <f>IF((Milk_with_PBS!CW37-Milk_with_PBS!CW$178)&lt;0,0,Milk_with_PBS!CW37-Milk_with_PBS!CW$178)</f>
        <v>9.1191449999999996</v>
      </c>
      <c r="CX37" s="10">
        <f>IF((Milk_with_PBS!CX37-Milk_with_PBS!CX$178)&lt;0,0,Milk_with_PBS!CX37-Milk_with_PBS!CX$178)</f>
        <v>0</v>
      </c>
      <c r="CY37" s="10">
        <f>IF((Milk_with_PBS!CY37-Milk_with_PBS!CY$178)&lt;0,0,Milk_with_PBS!CY37-Milk_with_PBS!CY$178)</f>
        <v>0</v>
      </c>
      <c r="CZ37" s="10">
        <f>IF((Milk_with_PBS!CZ37-Milk_with_PBS!CZ$178)&lt;0,0,Milk_with_PBS!CZ37-Milk_with_PBS!CZ$178)</f>
        <v>0</v>
      </c>
      <c r="DA37" s="10">
        <f>IF((Milk_with_PBS!DA37-Milk_with_PBS!DA$178)&lt;0,0,Milk_with_PBS!DA37-Milk_with_PBS!DA$178)</f>
        <v>0</v>
      </c>
      <c r="DB37" s="10">
        <f>IF((Milk_with_PBS!DB37-Milk_with_PBS!DB$178)&lt;0,0,Milk_with_PBS!DB37-Milk_with_PBS!DB$178)</f>
        <v>0</v>
      </c>
      <c r="DC37" s="10">
        <f>IF((Milk_with_PBS!DC37-Milk_with_PBS!DC$178)&lt;0,0,Milk_with_PBS!DC37-Milk_with_PBS!DC$178)</f>
        <v>5.0517599999999998</v>
      </c>
      <c r="DD37" s="10">
        <f>IF((Milk_with_PBS!DD37-Milk_with_PBS!DD$178)&lt;0,0,Milk_with_PBS!DD37-Milk_with_PBS!DD$178)</f>
        <v>0</v>
      </c>
      <c r="DE37" s="10">
        <f>IF((Milk_with_PBS!DE37-Milk_with_PBS!DE$178)&lt;0,0,Milk_with_PBS!DE37-Milk_with_PBS!DE$178)</f>
        <v>0.71141999999999861</v>
      </c>
      <c r="DF37" s="10">
        <f>IF((Milk_with_PBS!DF37-Milk_with_PBS!DF$178)&lt;0,0,Milk_with_PBS!DF37-Milk_with_PBS!DF$178)</f>
        <v>4.8945299999999996</v>
      </c>
      <c r="DG37" s="10">
        <f>IF((Milk_with_PBS!DG37-Milk_with_PBS!DG$178)&lt;0,0,Milk_with_PBS!DG37-Milk_with_PBS!DG$178)</f>
        <v>1.4370099999999972</v>
      </c>
      <c r="DH37" s="10">
        <f>IF((Milk_with_PBS!DH37-Milk_with_PBS!DH$178)&lt;0,0,Milk_with_PBS!DH37-Milk_with_PBS!DH$178)</f>
        <v>6.5908250000000006</v>
      </c>
      <c r="DI37" s="10">
        <f>IF((Milk_with_PBS!DI37-Milk_with_PBS!DI$178)&lt;0,0,Milk_with_PBS!DI37-Milk_with_PBS!DI$178)</f>
        <v>6.4853500000000004</v>
      </c>
      <c r="DJ37" s="10">
        <f>IF((Milk_with_PBS!DJ37-Milk_with_PBS!DJ$178)&lt;0,0,Milk_with_PBS!DJ37-Milk_with_PBS!DJ$178)</f>
        <v>9.7050699999999992</v>
      </c>
      <c r="DK37" s="10">
        <f>IF((Milk_with_PBS!DK37-Milk_with_PBS!DK$178)&lt;0,0,Milk_with_PBS!DK37-Milk_with_PBS!DK$178)</f>
        <v>0</v>
      </c>
      <c r="DL37" s="10">
        <f>IF((Milk_with_PBS!DL37-Milk_with_PBS!DL$178)&lt;0,0,Milk_with_PBS!DL37-Milk_with_PBS!DL$178)</f>
        <v>7.9331050000000012</v>
      </c>
      <c r="DM37" s="10">
        <f>IF((Milk_with_PBS!DM37-Milk_with_PBS!DM$178)&lt;0,0,Milk_with_PBS!DM37-Milk_with_PBS!DM$178)</f>
        <v>6.4296900000000008</v>
      </c>
      <c r="DN37" s="10">
        <f>IF((Milk_with_PBS!DN37-Milk_with_PBS!DN$178)&lt;0,0,Milk_with_PBS!DN37-Milk_with_PBS!DN$178)</f>
        <v>2.8271499999999996</v>
      </c>
      <c r="DO37" s="10">
        <f>IF((Milk_with_PBS!DO37-Milk_with_PBS!DO$178)&lt;0,0,Milk_with_PBS!DO37-Milk_with_PBS!DO$178)</f>
        <v>0</v>
      </c>
      <c r="DP37" s="10">
        <f>IF((Milk_with_PBS!DP37-Milk_with_PBS!DP$178)&lt;0,0,Milk_with_PBS!DP37-Milk_with_PBS!DP$178)</f>
        <v>10.04785</v>
      </c>
      <c r="DQ37" s="10">
        <f>IF((Milk_with_PBS!DQ37-Milk_with_PBS!DQ$178)&lt;0,0,Milk_with_PBS!DQ37-Milk_with_PBS!DQ$178)</f>
        <v>5.1206050000000012</v>
      </c>
      <c r="DR37" s="10">
        <f>IF((Milk_with_PBS!DR37-Milk_with_PBS!DR$178)&lt;0,0,Milk_with_PBS!DR37-Milk_with_PBS!DR$178)</f>
        <v>7.9028299999999998</v>
      </c>
      <c r="DS37" s="10">
        <f>IF((Milk_with_PBS!DS37-Milk_with_PBS!DS$178)&lt;0,0,Milk_with_PBS!DS37-Milk_with_PBS!DS$178)</f>
        <v>1.5644500000000008</v>
      </c>
      <c r="DT37" s="10">
        <f>IF((Milk_with_PBS!DT37-Milk_with_PBS!DT$178)&lt;0,0,Milk_with_PBS!DT37-Milk_with_PBS!DT$178)</f>
        <v>1.1547850000000004</v>
      </c>
      <c r="DU37" s="10">
        <f>IF((Milk_with_PBS!DU37-Milk_with_PBS!DU$178)&lt;0,0,Milk_with_PBS!DU37-Milk_with_PBS!DU$178)</f>
        <v>3.6909200000000002</v>
      </c>
      <c r="DV37" s="10">
        <f>IF((Milk_with_PBS!DV37-Milk_with_PBS!DV$178)&lt;0,0,Milk_with_PBS!DV37-Milk_with_PBS!DV$178)</f>
        <v>828.67773</v>
      </c>
      <c r="DW37" s="10">
        <f>IF((Milk_with_PBS!DW37-Milk_with_PBS!DW$178)&lt;0,0,Milk_with_PBS!DW37-Milk_with_PBS!DW$178)</f>
        <v>565.49903000000006</v>
      </c>
      <c r="DX37" s="10">
        <f>IF((Milk_with_PBS!DX37-Milk_with_PBS!DX$178)&lt;0,0,Milk_with_PBS!DX37-Milk_with_PBS!DX$178)</f>
        <v>237.20067999999998</v>
      </c>
      <c r="DY37" s="10">
        <f>IF((Milk_with_PBS!DY37-Milk_with_PBS!DY$178)&lt;0,0,Milk_with_PBS!DY37-Milk_with_PBS!DY$178)</f>
        <v>670.87792999999988</v>
      </c>
      <c r="DZ37" s="10">
        <f>IF((Milk_with_PBS!DZ37-Milk_with_PBS!DZ$178)&lt;0,0,Milk_with_PBS!DZ37-Milk_with_PBS!DZ$178)</f>
        <v>662.51904500000001</v>
      </c>
      <c r="EA37" s="10">
        <f>IF((Milk_with_PBS!EA37-Milk_with_PBS!EA$178)&lt;0,0,Milk_with_PBS!EA37-Milk_with_PBS!EA$178)</f>
        <v>1125.874</v>
      </c>
      <c r="EB37" s="10">
        <f>IF((Milk_with_PBS!EB37-Milk_with_PBS!EB$178)&lt;0,0,Milk_with_PBS!EB37-Milk_with_PBS!EB$178)</f>
        <v>779.07226000000003</v>
      </c>
      <c r="EC37" s="10">
        <f>IF((Milk_with_PBS!EC37-Milk_with_PBS!EC$178)&lt;0,0,Milk_with_PBS!EC37-Milk_with_PBS!EC$178)</f>
        <v>594.45604500000002</v>
      </c>
      <c r="ED37" s="10">
        <f>IF((Milk_with_PBS!ED37-Milk_with_PBS!ED$178)&lt;0,0,Milk_with_PBS!ED37-Milk_with_PBS!ED$178)</f>
        <v>96.756834999999995</v>
      </c>
      <c r="EE37" s="10">
        <f>IF((Milk_with_PBS!EE37-Milk_with_PBS!EE$178)&lt;0,0,Milk_with_PBS!EE37-Milk_with_PBS!EE$178)</f>
        <v>659.06739000000005</v>
      </c>
      <c r="EF37" s="10">
        <f>IF((Milk_with_PBS!EF37-Milk_with_PBS!EF$178)&lt;0,0,Milk_with_PBS!EF37-Milk_with_PBS!EF$178)</f>
        <v>715.55224499999997</v>
      </c>
      <c r="EG37" s="10">
        <f>IF((Milk_with_PBS!EG37-Milk_with_PBS!EG$178)&lt;0,0,Milk_with_PBS!EG37-Milk_with_PBS!EG$178)</f>
        <v>332.78418499999998</v>
      </c>
      <c r="EH37" s="10">
        <f>IF((Milk_with_PBS!EH37-Milk_with_PBS!EH$178)&lt;0,0,Milk_with_PBS!EH37-Milk_with_PBS!EH$178)</f>
        <v>276.85888999999997</v>
      </c>
      <c r="EI37" s="10">
        <f>IF((Milk_with_PBS!EI37-Milk_with_PBS!EI$178)&lt;0,0,Milk_with_PBS!EI37-Milk_with_PBS!EI$178)</f>
        <v>193.18799000000001</v>
      </c>
      <c r="EJ37" s="10">
        <f>IF((Milk_with_PBS!EJ37-Milk_with_PBS!EJ$178)&lt;0,0,Milk_with_PBS!EJ37-Milk_with_PBS!EJ$178)</f>
        <v>123.341795</v>
      </c>
      <c r="EK37" s="10">
        <f>IF((Milk_with_PBS!EK37-Milk_with_PBS!EK$178)&lt;0,0,Milk_with_PBS!EK37-Milk_with_PBS!EK$178)</f>
        <v>1188.1347600000001</v>
      </c>
      <c r="EL37" s="10">
        <f>IF((Milk_with_PBS!EL37-Milk_with_PBS!EL$178)&lt;0,0,Milk_with_PBS!EL37-Milk_with_PBS!EL$178)</f>
        <v>485.32177499999995</v>
      </c>
      <c r="EM37" s="10">
        <f>IF((Milk_with_PBS!EM37-Milk_with_PBS!EM$178)&lt;0,0,Milk_with_PBS!EM37-Milk_with_PBS!EM$178)</f>
        <v>453.48194000000001</v>
      </c>
      <c r="EN37" s="10">
        <f>IF((Milk_with_PBS!EN37-Milk_with_PBS!EN$178)&lt;0,0,Milk_with_PBS!EN37-Milk_with_PBS!EN$178)</f>
        <v>350.78028</v>
      </c>
      <c r="EO37" s="10">
        <f>IF((Milk_with_PBS!EO37-Milk_with_PBS!EO$178)&lt;0,0,Milk_with_PBS!EO37-Milk_with_PBS!EO$178)</f>
        <v>7.2773450000000004</v>
      </c>
      <c r="EP37" s="10">
        <f>IF((Milk_with_PBS!EP37-Milk_with_PBS!EP$178)&lt;0,0,Milk_with_PBS!EP37-Milk_with_PBS!EP$178)</f>
        <v>420.49413500000003</v>
      </c>
      <c r="EQ37" s="10">
        <f>IF((Milk_with_PBS!EQ37-Milk_with_PBS!EQ$178)&lt;0,0,Milk_with_PBS!EQ37-Milk_with_PBS!EQ$178)</f>
        <v>71.362305000000006</v>
      </c>
      <c r="ER37" s="10">
        <f>IF((Milk_with_PBS!ER37-Milk_with_PBS!ER$178)&lt;0,0,Milk_with_PBS!ER37-Milk_with_PBS!ER$178)</f>
        <v>3061.9995050000002</v>
      </c>
      <c r="ES37" s="10">
        <f>IF((Milk_with_PBS!ES37-Milk_with_PBS!ES$178)&lt;0,0,Milk_with_PBS!ES37-Milk_with_PBS!ES$178)</f>
        <v>309.49462499999998</v>
      </c>
      <c r="ET37" s="10">
        <f>IF((Milk_with_PBS!ET37-Milk_with_PBS!ET$178)&lt;0,0,Milk_with_PBS!ET37-Milk_with_PBS!ET$178)</f>
        <v>110.47704999999999</v>
      </c>
      <c r="EU37" s="10">
        <f>IF((Milk_with_PBS!EU37-Milk_with_PBS!EU$178)&lt;0,0,Milk_with_PBS!EU37-Milk_with_PBS!EU$178)</f>
        <v>61.192864999999998</v>
      </c>
      <c r="EV37" s="10">
        <f>IF((Milk_with_PBS!EV37-Milk_with_PBS!EV$178)&lt;0,0,Milk_with_PBS!EV37-Milk_with_PBS!EV$178)</f>
        <v>40.84375</v>
      </c>
      <c r="EW37" s="10">
        <f>IF((Milk_with_PBS!EW37-Milk_with_PBS!EW$178)&lt;0,0,Milk_with_PBS!EW37-Milk_with_PBS!EW$178)</f>
        <v>57.960449999999987</v>
      </c>
      <c r="EX37" s="10">
        <f>IF((Milk_with_PBS!EX37-Milk_with_PBS!EX$178)&lt;0,0,Milk_with_PBS!EX37-Milk_with_PBS!EX$178)</f>
        <v>51.086429999999993</v>
      </c>
      <c r="EY37" s="10">
        <f>IF((Milk_with_PBS!EY37-Milk_with_PBS!EY$178)&lt;0,0,Milk_with_PBS!EY37-Milk_with_PBS!EY$178)</f>
        <v>166.212885</v>
      </c>
      <c r="EZ37" s="10">
        <f>IF((Milk_with_PBS!EZ37-Milk_with_PBS!EZ$178)&lt;0,0,Milk_with_PBS!EZ37-Milk_with_PBS!EZ$178)</f>
        <v>46.588374999999999</v>
      </c>
      <c r="FA37" s="10">
        <f>IF((Milk_with_PBS!FA37-Milk_with_PBS!FA$178)&lt;0,0,Milk_with_PBS!FA37-Milk_with_PBS!FA$178)</f>
        <v>94.723145000000002</v>
      </c>
      <c r="FB37" s="10">
        <f>IF((Milk_with_PBS!FB37-Milk_with_PBS!FB$178)&lt;0,0,Milk_with_PBS!FB37-Milk_with_PBS!FB$178)</f>
        <v>71.429199999999994</v>
      </c>
      <c r="FC37" s="10">
        <f>IF((Milk_with_PBS!FC37-Milk_with_PBS!FC$178)&lt;0,0,Milk_with_PBS!FC37-Milk_with_PBS!FC$178)</f>
        <v>60.793459999999996</v>
      </c>
      <c r="FD37" s="10">
        <f>IF((Milk_with_PBS!FD37-Milk_with_PBS!FD$178)&lt;0,0,Milk_with_PBS!FD37-Milk_with_PBS!FD$178)</f>
        <v>83.766599999999997</v>
      </c>
      <c r="FE37" s="10">
        <f>IF((Milk_with_PBS!FE37-Milk_with_PBS!FE$178)&lt;0,0,Milk_with_PBS!FE37-Milk_with_PBS!FE$178)</f>
        <v>19.064945000000002</v>
      </c>
      <c r="FF37" s="10">
        <f>IF((Milk_with_PBS!FF37-Milk_with_PBS!FF$178)&lt;0,0,Milk_with_PBS!FF37-Milk_with_PBS!FF$178)</f>
        <v>42.484859999999983</v>
      </c>
      <c r="FG37" s="10">
        <f>IF((Milk_with_PBS!FG37-Milk_with_PBS!FG$178)&lt;0,0,Milk_with_PBS!FG37-Milk_with_PBS!FG$178)</f>
        <v>4.7924800000000012</v>
      </c>
      <c r="FH37" s="10">
        <f>IF((Milk_with_PBS!FH37-Milk_with_PBS!FH$178)&lt;0,0,Milk_with_PBS!FH37-Milk_with_PBS!FH$178)</f>
        <v>7.375980000000002</v>
      </c>
      <c r="FI37" s="10">
        <f>IF((Milk_with_PBS!FI37-Milk_with_PBS!FI$178)&lt;0,0,Milk_with_PBS!FI37-Milk_with_PBS!FI$178)</f>
        <v>252.58789499999997</v>
      </c>
      <c r="FJ37" s="10">
        <f>IF((Milk_with_PBS!FJ37-Milk_with_PBS!FJ$178)&lt;0,0,Milk_with_PBS!FJ37-Milk_with_PBS!FJ$178)</f>
        <v>24.701175000000021</v>
      </c>
      <c r="FK37" s="10">
        <f>IF((Milk_with_PBS!FK37-Milk_with_PBS!FK$178)&lt;0,0,Milk_with_PBS!FK37-Milk_with_PBS!FK$178)</f>
        <v>27.079594999999998</v>
      </c>
      <c r="FL37" s="10">
        <f>IF((Milk_with_PBS!FL37-Milk_with_PBS!FL$178)&lt;0,0,Milk_with_PBS!FL37-Milk_with_PBS!FL$178)</f>
        <v>34.18994</v>
      </c>
      <c r="FM37" s="10">
        <f>IF((Milk_with_PBS!FM37-Milk_with_PBS!FM$178)&lt;0,0,Milk_with_PBS!FM37-Milk_with_PBS!FM$178)</f>
        <v>0.29638500000000079</v>
      </c>
      <c r="FN37" s="10">
        <f>IF((Milk_with_PBS!FN37-Milk_with_PBS!FN$178)&lt;0,0,Milk_with_PBS!FN37-Milk_with_PBS!FN$178)</f>
        <v>216.56200999999999</v>
      </c>
      <c r="FO37" s="10">
        <f>IF((Milk_with_PBS!FO37-Milk_with_PBS!FO$178)&lt;0,0,Milk_with_PBS!FO37-Milk_with_PBS!FO$178)</f>
        <v>36.535159999999998</v>
      </c>
      <c r="FP37" s="10">
        <f>IF((Milk_with_PBS!FP37-Milk_with_PBS!FP$178)&lt;0,0,Milk_with_PBS!FP37-Milk_with_PBS!FP$178)</f>
        <v>1025.6855350000001</v>
      </c>
      <c r="FQ37" s="10">
        <f>IF((Milk_with_PBS!FQ37-Milk_with_PBS!FQ$178)&lt;0,0,Milk_with_PBS!FQ37-Milk_with_PBS!FQ$178)</f>
        <v>111.11571500000001</v>
      </c>
      <c r="FR37" s="10">
        <f>IF((Milk_with_PBS!FR37-Milk_with_PBS!FR$178)&lt;0,0,Milk_with_PBS!FR37-Milk_with_PBS!FR$178)</f>
        <v>10344.020505</v>
      </c>
      <c r="FS37" s="10">
        <f>IF((Milk_with_PBS!FS37-Milk_with_PBS!FS$178)&lt;0,0,Milk_with_PBS!FS37-Milk_with_PBS!FS$178)</f>
        <v>5347.6246099999998</v>
      </c>
      <c r="FT37" s="10">
        <f>IF((Milk_with_PBS!FT37-Milk_with_PBS!FT$178)&lt;0,0,Milk_with_PBS!FT37-Milk_with_PBS!FT$178)</f>
        <v>1913.5547200000001</v>
      </c>
      <c r="FU37" s="10">
        <f>IF((Milk_with_PBS!FU37-Milk_with_PBS!FU$178)&lt;0,0,Milk_with_PBS!FU37-Milk_with_PBS!FU$178)</f>
        <v>6096.8311800000001</v>
      </c>
      <c r="FV37" s="10">
        <f>IF((Milk_with_PBS!FV37-Milk_with_PBS!FV$178)&lt;0,0,Milk_with_PBS!FV37-Milk_with_PBS!FV$178)</f>
        <v>5565.0558599999995</v>
      </c>
      <c r="FW37" s="10">
        <f>IF((Milk_with_PBS!FW37-Milk_with_PBS!FW$178)&lt;0,0,Milk_with_PBS!FW37-Milk_with_PBS!FW$178)</f>
        <v>9544.770480000001</v>
      </c>
      <c r="FX37" s="10">
        <f>IF((Milk_with_PBS!FX37-Milk_with_PBS!FX$178)&lt;0,0,Milk_with_PBS!FX37-Milk_with_PBS!FX$178)</f>
        <v>1934.2927500000005</v>
      </c>
      <c r="FY37" s="10">
        <f>IF((Milk_with_PBS!FY37-Milk_with_PBS!FY$178)&lt;0,0,Milk_with_PBS!FY37-Milk_with_PBS!FY$178)</f>
        <v>3908.444305</v>
      </c>
      <c r="FZ37" s="10">
        <f>IF((Milk_with_PBS!FZ37-Milk_with_PBS!FZ$178)&lt;0,0,Milk_with_PBS!FZ37-Milk_with_PBS!FZ$178)</f>
        <v>125.501465</v>
      </c>
      <c r="GA37" s="10">
        <f>IF((Milk_with_PBS!GA37-Milk_with_PBS!GA$178)&lt;0,0,Milk_with_PBS!GA37-Milk_with_PBS!GA$178)</f>
        <v>0</v>
      </c>
      <c r="GB37" s="10">
        <f>IF((Milk_with_PBS!GB37-Milk_with_PBS!GB$178)&lt;0,0,Milk_with_PBS!GB37-Milk_with_PBS!GB$178)</f>
        <v>4623.2656299999999</v>
      </c>
      <c r="GC37" s="10">
        <f>IF((Milk_with_PBS!GC37-Milk_with_PBS!GC$178)&lt;0,0,Milk_with_PBS!GC37-Milk_with_PBS!GC$178)</f>
        <v>63.053224999999998</v>
      </c>
      <c r="GD37" s="10">
        <f>IF((Milk_with_PBS!GD37-Milk_with_PBS!GD$178)&lt;0,0,Milk_with_PBS!GD37-Milk_with_PBS!GD$178)</f>
        <v>1522.1391450000001</v>
      </c>
      <c r="GE37" s="10">
        <f>IF((Milk_with_PBS!GE37-Milk_with_PBS!GE$178)&lt;0,0,Milk_with_PBS!GE37-Milk_with_PBS!GE$178)</f>
        <v>0</v>
      </c>
      <c r="GF37" s="10">
        <f>IF((Milk_with_PBS!GF37-Milk_with_PBS!GF$178)&lt;0,0,Milk_with_PBS!GF37-Milk_with_PBS!GF$178)</f>
        <v>0</v>
      </c>
      <c r="GG37" s="10">
        <f>IF((Milk_with_PBS!GG37-Milk_with_PBS!GG$178)&lt;0,0,Milk_with_PBS!GG37-Milk_with_PBS!GG$178)</f>
        <v>7827.9030400000001</v>
      </c>
      <c r="GH37" s="10">
        <f>IF((Milk_with_PBS!GH37-Milk_with_PBS!GH$178)&lt;0,0,Milk_with_PBS!GH37-Milk_with_PBS!GH$178)</f>
        <v>196.40094499999941</v>
      </c>
      <c r="GI37" s="10">
        <f>IF((Milk_with_PBS!GI37-Milk_with_PBS!GI$178)&lt;0,0,Milk_with_PBS!GI37-Milk_with_PBS!GI$178)</f>
        <v>1544.46533</v>
      </c>
      <c r="GJ37" s="10">
        <f>IF((Milk_with_PBS!GJ37-Milk_with_PBS!GJ$178)&lt;0,0,Milk_with_PBS!GJ37-Milk_with_PBS!GJ$178)</f>
        <v>1452.3764900000001</v>
      </c>
      <c r="GK37" s="10">
        <f>IF((Milk_with_PBS!GK37-Milk_with_PBS!GK$178)&lt;0,0,Milk_with_PBS!GK37-Milk_with_PBS!GK$178)</f>
        <v>0</v>
      </c>
      <c r="GL37" s="10">
        <f>IF((Milk_with_PBS!GL37-Milk_with_PBS!GL$178)&lt;0,0,Milk_with_PBS!GL37-Milk_with_PBS!GL$178)</f>
        <v>0</v>
      </c>
      <c r="GM37" s="10">
        <f>IF((Milk_with_PBS!GM37-Milk_with_PBS!GM$178)&lt;0,0,Milk_with_PBS!GM37-Milk_with_PBS!GM$178)</f>
        <v>12.988769999999999</v>
      </c>
      <c r="GN37" s="10">
        <f>IF((Milk_with_PBS!GN37-Milk_with_PBS!GN$178)&lt;0,0,Milk_with_PBS!GN37-Milk_with_PBS!GN$178)</f>
        <v>9808.1490000000013</v>
      </c>
      <c r="GO37" s="10">
        <f>IF((Milk_with_PBS!GO37-Milk_with_PBS!GO$178)&lt;0,0,Milk_with_PBS!GO37-Milk_with_PBS!GO$178)</f>
        <v>251.45606000000001</v>
      </c>
      <c r="GP37" s="10">
        <f>IF((Milk_with_PBS!GP37-Milk_with_PBS!GP$178)&lt;0,0,Milk_with_PBS!GP37-Milk_with_PBS!GP$178)</f>
        <v>7483.5860000000002</v>
      </c>
      <c r="GQ37" s="10">
        <f>IF((Milk_with_PBS!GQ37-Milk_with_PBS!GQ$178)&lt;0,0,Milk_with_PBS!GQ37-Milk_with_PBS!GQ$178)</f>
        <v>2178.6801350000001</v>
      </c>
      <c r="GR37" s="10">
        <f>IF((Milk_with_PBS!GR37-Milk_with_PBS!GR$178)&lt;0,0,Milk_with_PBS!GR37-Milk_with_PBS!GR$178)</f>
        <v>224.55615</v>
      </c>
      <c r="GS37" s="10">
        <f>IF((Milk_with_PBS!GS37-Milk_with_PBS!GS$178)&lt;0,0,Milk_with_PBS!GS37-Milk_with_PBS!GS$178)</f>
        <v>2397.6665400000002</v>
      </c>
      <c r="GT37" s="10">
        <f>IF((Milk_with_PBS!GT37-Milk_with_PBS!GT$178)&lt;0,0,Milk_with_PBS!GT37-Milk_with_PBS!GT$178)</f>
        <v>2231.9311749999997</v>
      </c>
      <c r="GU37" s="10">
        <f>IF((Milk_with_PBS!GU37-Milk_with_PBS!GU$178)&lt;0,0,Milk_with_PBS!GU37-Milk_with_PBS!GU$178)</f>
        <v>7332.1938050000008</v>
      </c>
      <c r="GV37" s="10">
        <f>IF((Milk_with_PBS!GV37-Milk_with_PBS!GV$178)&lt;0,0,Milk_with_PBS!GV37-Milk_with_PBS!GV$178)</f>
        <v>0</v>
      </c>
      <c r="GW37" s="10">
        <f>IF((Milk_with_PBS!GW37-Milk_with_PBS!GW$178)&lt;0,0,Milk_with_PBS!GW37-Milk_with_PBS!GW$178)</f>
        <v>756.00195499999995</v>
      </c>
      <c r="GX37" s="10">
        <f>IF((Milk_with_PBS!GX37-Milk_with_PBS!GX$178)&lt;0,0,Milk_with_PBS!GX37-Milk_with_PBS!GX$178)</f>
        <v>0</v>
      </c>
      <c r="GY37" s="10">
        <f>IF((Milk_with_PBS!GY37-Milk_with_PBS!GY$178)&lt;0,0,Milk_with_PBS!GY37-Milk_with_PBS!GY$178)</f>
        <v>0</v>
      </c>
      <c r="GZ37" s="10">
        <f>IF((Milk_with_PBS!GZ37-Milk_with_PBS!GZ$178)&lt;0,0,Milk_with_PBS!GZ37-Milk_with_PBS!GZ$178)</f>
        <v>1424.1049800000001</v>
      </c>
      <c r="HA37" s="10">
        <f>IF((Milk_with_PBS!HA37-Milk_with_PBS!HA$178)&lt;0,0,Milk_with_PBS!HA37-Milk_with_PBS!HA$178)</f>
        <v>0</v>
      </c>
      <c r="HB37" s="10">
        <f>IF((Milk_with_PBS!HB37-Milk_with_PBS!HB$178)&lt;0,0,Milk_with_PBS!HB37-Milk_with_PBS!HB$178)</f>
        <v>595.95214500000009</v>
      </c>
      <c r="HC37" s="10">
        <f>IF((Milk_with_PBS!HC37-Milk_with_PBS!HC$178)&lt;0,0,Milk_with_PBS!HC37-Milk_with_PBS!HC$178)</f>
        <v>0</v>
      </c>
      <c r="HD37" s="10">
        <f>IF((Milk_with_PBS!HD37-Milk_with_PBS!HD$178)&lt;0,0,Milk_with_PBS!HD37-Milk_with_PBS!HD$178)</f>
        <v>0</v>
      </c>
      <c r="HE37" s="10">
        <f>IF((Milk_with_PBS!HE37-Milk_with_PBS!HE$178)&lt;0,0,Milk_with_PBS!HE37-Milk_with_PBS!HE$178)</f>
        <v>8884.7702000000008</v>
      </c>
      <c r="HF37" s="10">
        <f>IF((Milk_with_PBS!HF37-Milk_with_PBS!HF$178)&lt;0,0,Milk_with_PBS!HF37-Milk_with_PBS!HF$178)</f>
        <v>325.4252849999998</v>
      </c>
      <c r="HG37" s="10">
        <f>IF((Milk_with_PBS!HG37-Milk_with_PBS!HG$178)&lt;0,0,Milk_with_PBS!HG37-Milk_with_PBS!HG$178)</f>
        <v>167.54687999999999</v>
      </c>
      <c r="HH37" s="10">
        <f>IF((Milk_with_PBS!HH37-Milk_with_PBS!HH$178)&lt;0,0,Milk_with_PBS!HH37-Milk_with_PBS!HH$178)</f>
        <v>70.815920000000006</v>
      </c>
      <c r="HI37" s="10">
        <f>IF((Milk_with_PBS!HI37-Milk_with_PBS!HI$178)&lt;0,0,Milk_with_PBS!HI37-Milk_with_PBS!HI$178)</f>
        <v>0</v>
      </c>
      <c r="HJ37" s="10">
        <f>IF((Milk_with_PBS!HJ37-Milk_with_PBS!HJ$178)&lt;0,0,Milk_with_PBS!HJ37-Milk_with_PBS!HJ$178)</f>
        <v>0</v>
      </c>
      <c r="HK37" s="10">
        <f>IF((Milk_with_PBS!HK37-Milk_with_PBS!HK$178)&lt;0,0,Milk_with_PBS!HK37-Milk_with_PBS!HK$178)</f>
        <v>9.7270550000000018</v>
      </c>
      <c r="HL37" s="10">
        <f>IF((Milk_with_PBS!HL37-Milk_with_PBS!HL$178)&lt;0,0,Milk_with_PBS!HL37-Milk_with_PBS!HL$178)</f>
        <v>10052.927135</v>
      </c>
      <c r="HM37" s="10">
        <f>IF((Milk_with_PBS!HM37-Milk_with_PBS!HM$178)&lt;0,0,Milk_with_PBS!HM37-Milk_with_PBS!HM$178)</f>
        <v>8.4902349999999984</v>
      </c>
      <c r="HN37" s="10">
        <f>IF((Milk_with_PBS!HN37-Milk_with_PBS!HN$178)&lt;0,0,Milk_with_PBS!HN37-Milk_with_PBS!HN$178)</f>
        <v>4559.2622149999997</v>
      </c>
      <c r="HO37" s="10">
        <f>IF((Milk_with_PBS!HO37-Milk_with_PBS!HO$178)&lt;0,0,Milk_with_PBS!HO37-Milk_with_PBS!HO$178)</f>
        <v>1730.660175</v>
      </c>
      <c r="HP37" s="10">
        <f>IF((Milk_with_PBS!HP37-Milk_with_PBS!HP$178)&lt;0,0,Milk_with_PBS!HP37-Milk_with_PBS!HP$178)</f>
        <v>165.16064500000002</v>
      </c>
      <c r="HQ37" s="10">
        <f>IF((Milk_with_PBS!HQ37-Milk_with_PBS!HQ$178)&lt;0,0,Milk_with_PBS!HQ37-Milk_with_PBS!HQ$178)</f>
        <v>1622.450155</v>
      </c>
      <c r="HR37" s="10">
        <f>IF((Milk_with_PBS!HR37-Milk_with_PBS!HR$178)&lt;0,0,Milk_with_PBS!HR37-Milk_with_PBS!HR$178)</f>
        <v>1576.329125</v>
      </c>
      <c r="HS37" s="10">
        <f>IF((Milk_with_PBS!HS37-Milk_with_PBS!HS$178)&lt;0,0,Milk_with_PBS!HS37-Milk_with_PBS!HS$178)</f>
        <v>6250.4453149999999</v>
      </c>
      <c r="HT37" s="10">
        <f>IF((Milk_with_PBS!HT37-Milk_with_PBS!HT$178)&lt;0,0,Milk_with_PBS!HT37-Milk_with_PBS!HT$178)</f>
        <v>0</v>
      </c>
      <c r="HU37" s="10">
        <f>IF((Milk_with_PBS!HU37-Milk_with_PBS!HU$178)&lt;0,0,Milk_with_PBS!HU37-Milk_with_PBS!HU$178)</f>
        <v>960.11770000000001</v>
      </c>
      <c r="HV37" s="10">
        <f>IF((Milk_with_PBS!HV37-Milk_with_PBS!HV$178)&lt;0,0,Milk_with_PBS!HV37-Milk_with_PBS!HV$178)</f>
        <v>17.111330000000002</v>
      </c>
      <c r="HW37" s="10">
        <f>IF((Milk_with_PBS!HW37-Milk_with_PBS!HW$178)&lt;0,0,Milk_with_PBS!HW37-Milk_with_PBS!HW$178)</f>
        <v>0</v>
      </c>
      <c r="HX37" s="10">
        <f>IF((Milk_with_PBS!HX37-Milk_with_PBS!HX$178)&lt;0,0,Milk_with_PBS!HX37-Milk_with_PBS!HX$178)</f>
        <v>984.57569000000001</v>
      </c>
      <c r="HY37" s="10">
        <f>IF((Milk_with_PBS!HY37-Milk_with_PBS!HY$178)&lt;0,0,Milk_with_PBS!HY37-Milk_with_PBS!HY$178)</f>
        <v>26.202639999999995</v>
      </c>
      <c r="HZ37" s="10">
        <f>IF((Milk_with_PBS!HZ37-Milk_with_PBS!HZ$178)&lt;0,0,Milk_with_PBS!HZ37-Milk_with_PBS!HZ$178)</f>
        <v>53.377929999999985</v>
      </c>
      <c r="IA37" s="10">
        <f>IF((Milk_with_PBS!IA37-Milk_with_PBS!IA$178)&lt;0,0,Milk_with_PBS!IA37-Milk_with_PBS!IA$178)</f>
        <v>0</v>
      </c>
      <c r="IB37" s="10">
        <f>IF((Milk_with_PBS!IB37-Milk_with_PBS!IB$178)&lt;0,0,Milk_with_PBS!IB37-Milk_with_PBS!IB$178)</f>
        <v>0</v>
      </c>
      <c r="IC37" s="10">
        <f>IF((Milk_with_PBS!IC37-Milk_with_PBS!IC$178)&lt;0,0,Milk_with_PBS!IC37-Milk_with_PBS!IC$178)</f>
        <v>8239.028330000001</v>
      </c>
      <c r="ID37" s="10">
        <f>IF((Milk_with_PBS!ID37-Milk_with_PBS!ID$178)&lt;0,0,Milk_with_PBS!ID37-Milk_with_PBS!ID$178)</f>
        <v>0</v>
      </c>
      <c r="IE37" s="10">
        <f>IF((Milk_with_PBS!IE37-Milk_with_PBS!IE$178)&lt;0,0,Milk_with_PBS!IE37-Milk_with_PBS!IE$178)</f>
        <v>399.73534999999998</v>
      </c>
      <c r="IF37" s="10">
        <f>IF((Milk_with_PBS!IF37-Milk_with_PBS!IF$178)&lt;0,0,Milk_with_PBS!IF37-Milk_with_PBS!IF$178)</f>
        <v>355.84375499999999</v>
      </c>
      <c r="IG37" s="10">
        <f>IF((Milk_with_PBS!IG37-Milk_with_PBS!IG$178)&lt;0,0,Milk_with_PBS!IG37-Milk_with_PBS!IG$178)</f>
        <v>0</v>
      </c>
      <c r="IH37" s="10">
        <f>IF((Milk_with_PBS!IH37-Milk_with_PBS!IH$178)&lt;0,0,Milk_with_PBS!IH37-Milk_with_PBS!IH$178)</f>
        <v>310.942385</v>
      </c>
      <c r="II37" s="10">
        <f>IF((Milk_with_PBS!II37-Milk_with_PBS!II$178)&lt;0,0,Milk_with_PBS!II37-Milk_with_PBS!II$178)</f>
        <v>9.2817399999999992</v>
      </c>
      <c r="IJ37" s="10">
        <f>IF((Milk_with_PBS!IJ37-Milk_with_PBS!IJ$178)&lt;0,0,Milk_with_PBS!IJ37-Milk_with_PBS!IJ$178)</f>
        <v>6739.94092</v>
      </c>
      <c r="IK37" s="10">
        <f>IF((Milk_with_PBS!IK37-Milk_with_PBS!IK$178)&lt;0,0,Milk_with_PBS!IK37-Milk_with_PBS!IK$178)</f>
        <v>45.892094999999998</v>
      </c>
      <c r="IL37" s="10">
        <f>IF((Milk_with_PBS!IL37-Milk_with_PBS!IL$178)&lt;0,0,Milk_with_PBS!IL37-Milk_with_PBS!IL$178)</f>
        <v>2983.0561849999999</v>
      </c>
      <c r="IM37" s="10">
        <f>IF((Milk_with_PBS!IM37-Milk_with_PBS!IM$178)&lt;0,0,Milk_with_PBS!IM37-Milk_with_PBS!IM$178)</f>
        <v>275.15136999999999</v>
      </c>
      <c r="IN37" s="10">
        <f>IF((Milk_with_PBS!IN37-Milk_with_PBS!IN$178)&lt;0,0,Milk_with_PBS!IN37-Milk_with_PBS!IN$178)</f>
        <v>10.645015000000001</v>
      </c>
      <c r="IO37" s="10">
        <f>IF((Milk_with_PBS!IO37-Milk_with_PBS!IO$178)&lt;0,0,Milk_with_PBS!IO37-Milk_with_PBS!IO$178)</f>
        <v>231.20067499999999</v>
      </c>
      <c r="IP37" s="10">
        <f>IF((Milk_with_PBS!IP37-Milk_with_PBS!IP$178)&lt;0,0,Milk_with_PBS!IP37-Milk_with_PBS!IP$178)</f>
        <v>194.16064</v>
      </c>
      <c r="IQ37" s="10">
        <f>IF((Milk_with_PBS!IQ37-Milk_with_PBS!IQ$178)&lt;0,0,Milk_with_PBS!IQ37-Milk_with_PBS!IQ$178)</f>
        <v>4941.62014</v>
      </c>
      <c r="IR37" s="10">
        <f>IF((Milk_with_PBS!IR37-Milk_with_PBS!IR$178)&lt;0,0,Milk_with_PBS!IR37-Milk_with_PBS!IR$178)</f>
        <v>0</v>
      </c>
      <c r="IS37" s="10">
        <f>IF((Milk_with_PBS!IS37-Milk_with_PBS!IS$178)&lt;0,0,Milk_with_PBS!IS37-Milk_with_PBS!IS$178)</f>
        <v>75.556149999999988</v>
      </c>
      <c r="IT37" s="10">
        <f>IF((Milk_with_PBS!IT37-Milk_with_PBS!IT$178)&lt;0,0,Milk_with_PBS!IT37-Milk_with_PBS!IT$178)</f>
        <v>7.025389999999998</v>
      </c>
      <c r="IU37" s="10">
        <f>IF((Milk_with_PBS!IU37-Milk_with_PBS!IU$178)&lt;0,0,Milk_with_PBS!IU37-Milk_with_PBS!IU$178)</f>
        <v>0</v>
      </c>
      <c r="IV37" s="10">
        <f>IF((Milk_with_PBS!IV37-Milk_with_PBS!IV$178)&lt;0,0,Milk_with_PBS!IV37-Milk_with_PBS!IV$178)</f>
        <v>49.009275000000002</v>
      </c>
      <c r="IW37" s="10">
        <f>IF((Milk_with_PBS!IW37-Milk_with_PBS!IW$178)&lt;0,0,Milk_with_PBS!IW37-Milk_with_PBS!IW$178)</f>
        <v>0</v>
      </c>
      <c r="IX37" s="10">
        <f>IF((Milk_with_PBS!IX37-Milk_with_PBS!IX$178)&lt;0,0,Milk_with_PBS!IX37-Milk_with_PBS!IX$178)</f>
        <v>24.717285</v>
      </c>
      <c r="IY37" s="10">
        <f>IF((Milk_with_PBS!IY37-Milk_with_PBS!IY$178)&lt;0,0,Milk_with_PBS!IY37-Milk_with_PBS!IY$178)</f>
        <v>0</v>
      </c>
      <c r="IZ37" s="10">
        <f>IF((Milk_with_PBS!IZ37-Milk_with_PBS!IZ$178)&lt;0,0,Milk_with_PBS!IZ37-Milk_with_PBS!IZ$178)</f>
        <v>0</v>
      </c>
      <c r="JA37" s="10">
        <f>IF((Milk_with_PBS!JA37-Milk_with_PBS!JA$178)&lt;0,0,Milk_with_PBS!JA37-Milk_with_PBS!JA$178)</f>
        <v>10195.660024999999</v>
      </c>
      <c r="JB37" s="10">
        <f>IF((Milk_with_PBS!JB37-Milk_with_PBS!JB$178)&lt;0,0,Milk_with_PBS!JB37-Milk_with_PBS!JB$178)</f>
        <v>0</v>
      </c>
      <c r="JC37" s="10">
        <f>IF((Milk_with_PBS!JC37-Milk_with_PBS!JC$178)&lt;0,0,Milk_with_PBS!JC37-Milk_with_PBS!JC$178)</f>
        <v>7.1030249999999988</v>
      </c>
      <c r="JD37" s="10">
        <f>IF((Milk_with_PBS!JD37-Milk_with_PBS!JD$178)&lt;0,0,Milk_with_PBS!JD37-Milk_with_PBS!JD$178)</f>
        <v>16.299799999999998</v>
      </c>
      <c r="JE37" s="10">
        <f>IF((Milk_with_PBS!JE37-Milk_with_PBS!JE$178)&lt;0,0,Milk_with_PBS!JE37-Milk_with_PBS!JE$178)</f>
        <v>0</v>
      </c>
      <c r="JF37" s="10">
        <f>IF((Milk_with_PBS!JF37-Milk_with_PBS!JF$178)&lt;0,0,Milk_with_PBS!JF37-Milk_with_PBS!JF$178)</f>
        <v>19.239260000000002</v>
      </c>
      <c r="JG37" s="10">
        <f>IF((Milk_with_PBS!JG37-Milk_with_PBS!JG$178)&lt;0,0,Milk_with_PBS!JG37-Milk_with_PBS!JG$178)</f>
        <v>5.6137699999999988</v>
      </c>
      <c r="JH37" s="10">
        <f>IF((Milk_with_PBS!JH37-Milk_with_PBS!JH$178)&lt;0,0,Milk_with_PBS!JH37-Milk_with_PBS!JH$178)</f>
        <v>6593.2392599999994</v>
      </c>
      <c r="JI37" s="10">
        <f>IF((Milk_with_PBS!JI37-Milk_with_PBS!JI$178)&lt;0,0,Milk_with_PBS!JI37-Milk_with_PBS!JI$178)</f>
        <v>9.3007799999999978</v>
      </c>
      <c r="JJ37" s="10">
        <f>IF((Milk_with_PBS!JJ37-Milk_with_PBS!JJ$178)&lt;0,0,Milk_with_PBS!JJ37-Milk_with_PBS!JJ$178)</f>
        <v>972.30027499999994</v>
      </c>
      <c r="JK37" s="10">
        <f>IF((Milk_with_PBS!JK37-Milk_with_PBS!JK$178)&lt;0,0,Milk_with_PBS!JK37-Milk_with_PBS!JK$178)</f>
        <v>550.81836999999996</v>
      </c>
      <c r="JL37" s="10">
        <f>IF((Milk_with_PBS!JL37-Milk_with_PBS!JL$178)&lt;0,0,Milk_with_PBS!JL37-Milk_with_PBS!JL$178)</f>
        <v>303.47997999999995</v>
      </c>
      <c r="JM37" s="10">
        <f>IF((Milk_with_PBS!JM37-Milk_with_PBS!JM$178)&lt;0,0,Milk_with_PBS!JM37-Milk_with_PBS!JM$178)</f>
        <v>891.93946499999993</v>
      </c>
      <c r="JN37" s="10">
        <f>IF((Milk_with_PBS!JN37-Milk_with_PBS!JN$178)&lt;0,0,Milk_with_PBS!JN37-Milk_with_PBS!JN$178)</f>
        <v>835.20312499999989</v>
      </c>
      <c r="JO37" s="10">
        <f>IF((Milk_with_PBS!JO37-Milk_with_PBS!JO$178)&lt;0,0,Milk_with_PBS!JO37-Milk_with_PBS!JO$178)</f>
        <v>1825.3940700000001</v>
      </c>
      <c r="JP37" s="10">
        <f>IF((Milk_with_PBS!JP37-Milk_with_PBS!JP$178)&lt;0,0,Milk_with_PBS!JP37-Milk_with_PBS!JP$178)</f>
        <v>0</v>
      </c>
      <c r="JQ37" s="10">
        <f>IF((Milk_with_PBS!JQ37-Milk_with_PBS!JQ$178)&lt;0,0,Milk_with_PBS!JQ37-Milk_with_PBS!JQ$178)</f>
        <v>521.18164000000002</v>
      </c>
      <c r="JR37" s="10">
        <f>IF((Milk_with_PBS!JR37-Milk_with_PBS!JR$178)&lt;0,0,Milk_with_PBS!JR37-Milk_with_PBS!JR$178)</f>
        <v>216.40185499999998</v>
      </c>
      <c r="JS37" s="10">
        <f>IF((Milk_with_PBS!JS37-Milk_with_PBS!JS$178)&lt;0,0,Milk_with_PBS!JS37-Milk_with_PBS!JS$178)</f>
        <v>0</v>
      </c>
      <c r="JT37" s="10">
        <f>IF((Milk_with_PBS!JT37-Milk_with_PBS!JT$178)&lt;0,0,Milk_with_PBS!JT37-Milk_with_PBS!JT$178)</f>
        <v>592.23924000000011</v>
      </c>
      <c r="JU37" s="10">
        <f>IF((Milk_with_PBS!JU37-Milk_with_PBS!JU$178)&lt;0,0,Milk_with_PBS!JU37-Milk_with_PBS!JU$178)</f>
        <v>159.81250000000003</v>
      </c>
      <c r="JV37" s="10">
        <f>IF((Milk_with_PBS!JV37-Milk_with_PBS!JV$178)&lt;0,0,Milk_with_PBS!JV37-Milk_with_PBS!JV$178)</f>
        <v>125.43407999999999</v>
      </c>
      <c r="JW37" s="10">
        <f>IF((Milk_with_PBS!JW37-Milk_with_PBS!JW$178)&lt;0,0,Milk_with_PBS!JW37-Milk_with_PBS!JW$178)</f>
        <v>195.92138000000003</v>
      </c>
      <c r="JX37" s="10">
        <f>IF((Milk_with_PBS!JX37-Milk_with_PBS!JX$178)&lt;0,0,Milk_with_PBS!JX37-Milk_with_PBS!JX$178)</f>
        <v>73.770020000000002</v>
      </c>
      <c r="JY37" s="10">
        <f>IF((Milk_with_PBS!JY37-Milk_with_PBS!JY$178)&lt;0,0,Milk_with_PBS!JY37-Milk_with_PBS!JY$178)</f>
        <v>4483.9734399999998</v>
      </c>
      <c r="JZ37" s="10">
        <f>IF((Milk_with_PBS!JZ37-Milk_with_PBS!JZ$178)&lt;0,0,Milk_with_PBS!JZ37-Milk_with_PBS!JZ$178)</f>
        <v>0</v>
      </c>
      <c r="KA37" s="10">
        <f>IF((Milk_with_PBS!KA37-Milk_with_PBS!KA$178)&lt;0,0,Milk_with_PBS!KA37-Milk_with_PBS!KA$178)</f>
        <v>475.47510499999993</v>
      </c>
      <c r="KB37" s="10">
        <f>IF((Milk_with_PBS!KB37-Milk_with_PBS!KB$178)&lt;0,0,Milk_with_PBS!KB37-Milk_with_PBS!KB$178)</f>
        <v>365.47412500000002</v>
      </c>
      <c r="KC37" s="10">
        <f>IF((Milk_with_PBS!KC37-Milk_with_PBS!KC$178)&lt;0,0,Milk_with_PBS!KC37-Milk_with_PBS!KC$178)</f>
        <v>0.1523450000000004</v>
      </c>
      <c r="KD37" s="10">
        <f>IF((Milk_with_PBS!KD37-Milk_with_PBS!KD$178)&lt;0,0,Milk_with_PBS!KD37-Milk_with_PBS!KD$178)</f>
        <v>299.71435500000001</v>
      </c>
      <c r="KE37" s="10">
        <f>IF((Milk_with_PBS!KE37-Milk_with_PBS!KE$178)&lt;0,0,Milk_with_PBS!KE37-Milk_with_PBS!KE$178)</f>
        <v>25.238770000000002</v>
      </c>
      <c r="KF37" s="10">
        <f>IF((Milk_with_PBS!KF37-Milk_with_PBS!KF$178)&lt;0,0,Milk_with_PBS!KF37-Milk_with_PBS!KF$178)</f>
        <v>2776.6054550000003</v>
      </c>
      <c r="KG37" s="10">
        <f>IF((Milk_with_PBS!KG37-Milk_with_PBS!KG$178)&lt;0,0,Milk_with_PBS!KG37-Milk_with_PBS!KG$178)</f>
        <v>26.194824999999998</v>
      </c>
      <c r="KH37" s="10">
        <f>IF((Milk_with_PBS!KH37-Milk_with_PBS!KH$178)&lt;0,0,Milk_with_PBS!KH37-Milk_with_PBS!KH$178)</f>
        <v>0</v>
      </c>
      <c r="KI37" s="10">
        <f>IF((Milk_with_PBS!KI37-Milk_with_PBS!KI$178)&lt;0,0,Milk_with_PBS!KI37-Milk_with_PBS!KI$178)</f>
        <v>579.25</v>
      </c>
      <c r="KJ37" s="10">
        <f>IF((Milk_with_PBS!KJ37-Milk_with_PBS!KJ$178)&lt;0,0,Milk_with_PBS!KJ37-Milk_with_PBS!KJ$178)</f>
        <v>2977.25</v>
      </c>
      <c r="KK37" s="10">
        <f>IF((Milk_with_PBS!KK37-Milk_with_PBS!KK$178)&lt;0,0,Milk_with_PBS!KK37-Milk_with_PBS!KK$178)</f>
        <v>1741.5</v>
      </c>
      <c r="KL37" s="10">
        <f>IF((Milk_with_PBS!KL37-Milk_with_PBS!KL$178)&lt;0,0,Milk_with_PBS!KL37-Milk_with_PBS!KL$178)</f>
        <v>2311.25</v>
      </c>
      <c r="KM37" s="10">
        <f>IF((Milk_with_PBS!KM37-Milk_with_PBS!KM$178)&lt;0,0,Milk_with_PBS!KM37-Milk_with_PBS!KM$178)</f>
        <v>666.25</v>
      </c>
      <c r="KN37" s="10">
        <f>IF((Milk_with_PBS!KN37-Milk_with_PBS!KN$178)&lt;0,0,Milk_with_PBS!KN37-Milk_with_PBS!KN$178)</f>
        <v>0</v>
      </c>
      <c r="KO37" s="10">
        <f>IF((Milk_with_PBS!KO37-Milk_with_PBS!KO$178)&lt;0,0,Milk_with_PBS!KO37-Milk_with_PBS!KO$178)</f>
        <v>10963.75</v>
      </c>
      <c r="KP37" s="10">
        <f>IF((Milk_with_PBS!KP37-Milk_with_PBS!KP$178)&lt;0,0,Milk_with_PBS!KP37-Milk_with_PBS!KP$178)</f>
        <v>651.75</v>
      </c>
      <c r="KQ37" s="10">
        <f>IF((Milk_with_PBS!KQ37-Milk_with_PBS!KQ$178)&lt;0,0,Milk_with_PBS!KQ37-Milk_with_PBS!KQ$178)</f>
        <v>5574</v>
      </c>
      <c r="KR37" s="10">
        <f>IF((Milk_with_PBS!KR37-Milk_with_PBS!KR$178)&lt;0,0,Milk_with_PBS!KR37-Milk_with_PBS!KR$178)</f>
        <v>93.25</v>
      </c>
      <c r="KS37" s="10">
        <f>IF((Milk_with_PBS!KS37-Milk_with_PBS!KS$178)&lt;0,0,Milk_with_PBS!KS37-Milk_with_PBS!KS$178)</f>
        <v>1579</v>
      </c>
      <c r="KT37" s="10">
        <f>IF((Milk_with_PBS!KT37-Milk_with_PBS!KT$178)&lt;0,0,Milk_with_PBS!KT37-Milk_with_PBS!KT$178)</f>
        <v>212900.25</v>
      </c>
      <c r="KU37" s="10">
        <f>IF((Milk_with_PBS!KU37-Milk_with_PBS!KU$178)&lt;0,0,Milk_with_PBS!KU37-Milk_with_PBS!KU$178)</f>
        <v>0</v>
      </c>
      <c r="KV37" s="10">
        <f>IF((Milk_with_PBS!KV37-Milk_with_PBS!KV$178)&lt;0,0,Milk_with_PBS!KV37-Milk_with_PBS!KV$178)</f>
        <v>0</v>
      </c>
      <c r="KW37" s="10">
        <f>IF((Milk_with_PBS!KW37-Milk_with_PBS!KW$178)&lt;0,0,Milk_with_PBS!KW37-Milk_with_PBS!KW$178)</f>
        <v>12383</v>
      </c>
      <c r="KX37" s="10">
        <f>IF((Milk_with_PBS!KX37-Milk_with_PBS!KX$178)&lt;0,0,Milk_with_PBS!KX37-Milk_with_PBS!KX$178)</f>
        <v>5995</v>
      </c>
      <c r="KY37" s="10">
        <f>IF((Milk_with_PBS!KY37-Milk_with_PBS!KY$178)&lt;0,0,Milk_with_PBS!KY37-Milk_with_PBS!KY$178)</f>
        <v>2113.5</v>
      </c>
      <c r="KZ37" s="10">
        <f>IF((Milk_with_PBS!KZ37-Milk_with_PBS!KZ$178)&lt;0,0,Milk_with_PBS!KZ37-Milk_with_PBS!KZ$178)</f>
        <v>1334.5</v>
      </c>
      <c r="LA37" s="10">
        <f>IF((Milk_with_PBS!LA37-Milk_with_PBS!LA$178)&lt;0,0,Milk_with_PBS!LA37-Milk_with_PBS!LA$178)</f>
        <v>0</v>
      </c>
      <c r="LB37" s="10">
        <f>IF((Milk_with_PBS!LB37-Milk_with_PBS!LB$178)&lt;0,0,Milk_with_PBS!LB37-Milk_with_PBS!LB$178)</f>
        <v>0</v>
      </c>
      <c r="LC37" s="10">
        <f>IF((Milk_with_PBS!LC37-Milk_with_PBS!LC$178)&lt;0,0,Milk_with_PBS!LC37-Milk_with_PBS!LC$178)</f>
        <v>0</v>
      </c>
      <c r="LD37" s="10">
        <f>IF((Milk_with_PBS!LD37-Milk_with_PBS!LD$178)&lt;0,0,Milk_with_PBS!LD37-Milk_with_PBS!LD$178)</f>
        <v>0</v>
      </c>
      <c r="LE37" s="10">
        <f>IF((Milk_with_PBS!LE37-Milk_with_PBS!LE$178)&lt;0,0,Milk_with_PBS!LE37-Milk_with_PBS!LE$178)</f>
        <v>18746.75</v>
      </c>
      <c r="LF37" s="10">
        <f>IF((Milk_with_PBS!LF37-Milk_with_PBS!LF$178)&lt;0,0,Milk_with_PBS!LF37-Milk_with_PBS!LF$178)</f>
        <v>0</v>
      </c>
      <c r="LG37" s="10">
        <f>IF((Milk_with_PBS!LG37-Milk_with_PBS!LG$178)&lt;0,0,Milk_with_PBS!LG37-Milk_with_PBS!LG$178)</f>
        <v>4928.3889570602269</v>
      </c>
      <c r="LH37" s="10">
        <f>IF((Milk_with_PBS!LH37-Milk_with_PBS!LH$178)&lt;0,0,Milk_with_PBS!LH37-Milk_with_PBS!LH$178)</f>
        <v>591.96313206652121</v>
      </c>
      <c r="LI37" s="10">
        <f>IF((Milk_with_PBS!LI37-Milk_with_PBS!LI$178)&lt;0,0,Milk_with_PBS!LI37-Milk_with_PBS!LI$178)</f>
        <v>799.56522813999982</v>
      </c>
      <c r="LJ37" s="10">
        <f>IF((Milk_with_PBS!LJ37-Milk_with_PBS!LJ$178)&lt;0,0,Milk_with_PBS!LJ37-Milk_with_PBS!LJ$178)</f>
        <v>0</v>
      </c>
      <c r="LK37" s="10">
        <f>IF((Milk_with_PBS!LK37-Milk_with_PBS!LK$178)&lt;0,0,Milk_with_PBS!LK37-Milk_with_PBS!LK$178)</f>
        <v>39.455273638539893</v>
      </c>
    </row>
    <row r="38" spans="1:323" x14ac:dyDescent="0.35">
      <c r="A38" s="9" t="s">
        <v>365</v>
      </c>
      <c r="B38" s="9" t="s">
        <v>450</v>
      </c>
      <c r="C38" s="9">
        <v>39</v>
      </c>
      <c r="D38" s="9">
        <v>3</v>
      </c>
      <c r="E38" s="9">
        <v>5</v>
      </c>
      <c r="F38" s="10">
        <f>IF((Milk_with_PBS!F38-Milk_with_PBS!F$178)&lt;0,0,Milk_with_PBS!F38-Milk_with_PBS!F$178)</f>
        <v>56.947265000000009</v>
      </c>
      <c r="G38" s="10">
        <f>IF((Milk_with_PBS!G38-Milk_with_PBS!G$178)&lt;0,0,Milk_with_PBS!G38-Milk_with_PBS!G$178)</f>
        <v>38.762695000000008</v>
      </c>
      <c r="H38" s="10">
        <f>IF((Milk_with_PBS!H38-Milk_with_PBS!H$178)&lt;0,0,Milk_with_PBS!H38-Milk_with_PBS!H$178)</f>
        <v>48.341309999999993</v>
      </c>
      <c r="I38" s="10">
        <f>IF((Milk_with_PBS!I38-Milk_with_PBS!I$178)&lt;0,0,Milk_with_PBS!I38-Milk_with_PBS!I$178)</f>
        <v>52.00097499999999</v>
      </c>
      <c r="J38" s="10">
        <f>IF((Milk_with_PBS!J38-Milk_with_PBS!J$178)&lt;0,0,Milk_with_PBS!J38-Milk_with_PBS!J$178)</f>
        <v>49.490234999999998</v>
      </c>
      <c r="K38" s="10">
        <f>IF((Milk_with_PBS!K38-Milk_with_PBS!K$178)&lt;0,0,Milk_with_PBS!K38-Milk_with_PBS!K$178)</f>
        <v>59.603519999999989</v>
      </c>
      <c r="L38" s="10">
        <f>IF((Milk_with_PBS!L38-Milk_with_PBS!L$178)&lt;0,0,Milk_with_PBS!L38-Milk_with_PBS!L$178)</f>
        <v>52.288085000000009</v>
      </c>
      <c r="M38" s="10">
        <f>IF((Milk_with_PBS!M38-Milk_with_PBS!M$178)&lt;0,0,Milk_with_PBS!M38-Milk_with_PBS!M$178)</f>
        <v>147.92675499999999</v>
      </c>
      <c r="N38" s="10">
        <f>IF((Milk_with_PBS!N38-Milk_with_PBS!N$178)&lt;0,0,Milk_with_PBS!N38-Milk_with_PBS!N$178)</f>
        <v>73.317385000000002</v>
      </c>
      <c r="O38" s="10">
        <f>IF((Milk_with_PBS!O38-Milk_with_PBS!O$178)&lt;0,0,Milk_with_PBS!O38-Milk_with_PBS!O$178)</f>
        <v>43.981445000000008</v>
      </c>
      <c r="P38" s="10">
        <f>IF((Milk_with_PBS!P38-Milk_with_PBS!P$178)&lt;0,0,Milk_with_PBS!P38-Milk_with_PBS!P$178)</f>
        <v>59.460934999999992</v>
      </c>
      <c r="Q38" s="10">
        <f>IF((Milk_with_PBS!Q38-Milk_with_PBS!Q$178)&lt;0,0,Milk_with_PBS!Q38-Milk_with_PBS!Q$178)</f>
        <v>51.654780000000002</v>
      </c>
      <c r="R38" s="10">
        <f>IF((Milk_with_PBS!R38-Milk_with_PBS!R$178)&lt;0,0,Milk_with_PBS!R38-Milk_with_PBS!R$178)</f>
        <v>66.908204999999995</v>
      </c>
      <c r="S38" s="10">
        <f>IF((Milk_with_PBS!S38-Milk_with_PBS!S$178)&lt;0,0,Milk_with_PBS!S38-Milk_with_PBS!S$178)</f>
        <v>0</v>
      </c>
      <c r="T38" s="10">
        <f>IF((Milk_with_PBS!T38-Milk_with_PBS!T$178)&lt;0,0,Milk_with_PBS!T38-Milk_with_PBS!T$178)</f>
        <v>39.184569999999987</v>
      </c>
      <c r="U38" s="10">
        <f>IF((Milk_with_PBS!U38-Milk_with_PBS!U$178)&lt;0,0,Milk_with_PBS!U38-Milk_with_PBS!U$178)</f>
        <v>75.811524999999989</v>
      </c>
      <c r="V38" s="10">
        <f>IF((Milk_with_PBS!V38-Milk_with_PBS!V$178)&lt;0,0,Milk_with_PBS!V38-Milk_with_PBS!V$178)</f>
        <v>55.143064999999993</v>
      </c>
      <c r="W38" s="10">
        <f>IF((Milk_with_PBS!W38-Milk_with_PBS!W$178)&lt;0,0,Milk_with_PBS!W38-Milk_with_PBS!W$178)</f>
        <v>72.213865000000013</v>
      </c>
      <c r="X38" s="10">
        <f>IF((Milk_with_PBS!X38-Milk_with_PBS!X$178)&lt;0,0,Milk_with_PBS!X38-Milk_with_PBS!X$178)</f>
        <v>51.190430000000006</v>
      </c>
      <c r="Y38" s="10">
        <f>IF((Milk_with_PBS!Y38-Milk_with_PBS!Y$178)&lt;0,0,Milk_with_PBS!Y38-Milk_with_PBS!Y$178)</f>
        <v>59.946294999999999</v>
      </c>
      <c r="Z38" s="10">
        <f>IF((Milk_with_PBS!Z38-Milk_with_PBS!Z$178)&lt;0,0,Milk_with_PBS!Z38-Milk_with_PBS!Z$178)</f>
        <v>45.666505000000001</v>
      </c>
      <c r="AA38" s="10">
        <f>IF((Milk_with_PBS!AA38-Milk_with_PBS!AA$178)&lt;0,0,Milk_with_PBS!AA38-Milk_with_PBS!AA$178)</f>
        <v>96.415040000000005</v>
      </c>
      <c r="AB38" s="10">
        <f>IF((Milk_with_PBS!AB38-Milk_with_PBS!AB$178)&lt;0,0,Milk_with_PBS!AB38-Milk_with_PBS!AB$178)</f>
        <v>85.267574999999994</v>
      </c>
      <c r="AC38" s="10">
        <f>IF((Milk_with_PBS!AC38-Milk_with_PBS!AC$178)&lt;0,0,Milk_with_PBS!AC38-Milk_with_PBS!AC$178)</f>
        <v>76.061030000000002</v>
      </c>
      <c r="AD38" s="10">
        <f>IF((Milk_with_PBS!AD38-Milk_with_PBS!AD$178)&lt;0,0,Milk_with_PBS!AD38-Milk_with_PBS!AD$178)</f>
        <v>490.91162000000003</v>
      </c>
      <c r="AE38" s="10">
        <f>IF((Milk_with_PBS!AE38-Milk_with_PBS!AE$178)&lt;0,0,Milk_with_PBS!AE38-Milk_with_PBS!AE$178)</f>
        <v>343.55566499999998</v>
      </c>
      <c r="AF38" s="10">
        <f>IF((Milk_with_PBS!AF38-Milk_with_PBS!AF$178)&lt;0,0,Milk_with_PBS!AF38-Milk_with_PBS!AF$178)</f>
        <v>175.82862</v>
      </c>
      <c r="AG38" s="10">
        <f>IF((Milk_with_PBS!AG38-Milk_with_PBS!AG$178)&lt;0,0,Milk_with_PBS!AG38-Milk_with_PBS!AG$178)</f>
        <v>666.11474999999996</v>
      </c>
      <c r="AH38" s="10">
        <f>IF((Milk_with_PBS!AH38-Milk_with_PBS!AH$178)&lt;0,0,Milk_with_PBS!AH38-Milk_with_PBS!AH$178)</f>
        <v>703.27735500000006</v>
      </c>
      <c r="AI38" s="10">
        <f>IF((Milk_with_PBS!AI38-Milk_with_PBS!AI$178)&lt;0,0,Milk_with_PBS!AI38-Milk_with_PBS!AI$178)</f>
        <v>580.98388999999997</v>
      </c>
      <c r="AJ38" s="10">
        <f>IF((Milk_with_PBS!AJ38-Milk_with_PBS!AJ$178)&lt;0,0,Milk_with_PBS!AJ38-Milk_with_PBS!AJ$178)</f>
        <v>524.59668999999997</v>
      </c>
      <c r="AK38" s="10">
        <f>IF((Milk_with_PBS!AK38-Milk_with_PBS!AK$178)&lt;0,0,Milk_with_PBS!AK38-Milk_with_PBS!AK$178)</f>
        <v>150.98828</v>
      </c>
      <c r="AL38" s="10">
        <f>IF((Milk_with_PBS!AL38-Milk_with_PBS!AL$178)&lt;0,0,Milk_with_PBS!AL38-Milk_with_PBS!AL$178)</f>
        <v>28.402345</v>
      </c>
      <c r="AM38" s="10">
        <f>IF((Milk_with_PBS!AM38-Milk_with_PBS!AM$178)&lt;0,0,Milk_with_PBS!AM38-Milk_with_PBS!AM$178)</f>
        <v>94.106440000000006</v>
      </c>
      <c r="AN38" s="10">
        <f>IF((Milk_with_PBS!AN38-Milk_with_PBS!AN$178)&lt;0,0,Milk_with_PBS!AN38-Milk_with_PBS!AN$178)</f>
        <v>277.86816999999996</v>
      </c>
      <c r="AO38" s="10">
        <f>IF((Milk_with_PBS!AO38-Milk_with_PBS!AO$178)&lt;0,0,Milk_with_PBS!AO38-Milk_with_PBS!AO$178)</f>
        <v>25.736330000000002</v>
      </c>
      <c r="AP38" s="10">
        <f>IF((Milk_with_PBS!AP38-Milk_with_PBS!AP$178)&lt;0,0,Milk_with_PBS!AP38-Milk_with_PBS!AP$178)</f>
        <v>259.27734499999997</v>
      </c>
      <c r="AQ38" s="10">
        <f>IF((Milk_with_PBS!AQ38-Milk_with_PBS!AQ$178)&lt;0,0,Milk_with_PBS!AQ38-Milk_with_PBS!AQ$178)</f>
        <v>28.446775000000002</v>
      </c>
      <c r="AR38" s="10">
        <f>IF((Milk_with_PBS!AR38-Milk_with_PBS!AR$178)&lt;0,0,Milk_with_PBS!AR38-Milk_with_PBS!AR$178)</f>
        <v>0</v>
      </c>
      <c r="AS38" s="10">
        <f>IF((Milk_with_PBS!AS38-Milk_with_PBS!AS$178)&lt;0,0,Milk_with_PBS!AS38-Milk_with_PBS!AS$178)</f>
        <v>4191.2339300000003</v>
      </c>
      <c r="AT38" s="10">
        <f>IF((Milk_with_PBS!AT38-Milk_with_PBS!AT$178)&lt;0,0,Milk_with_PBS!AT38-Milk_with_PBS!AT$178)</f>
        <v>1191.8276149999999</v>
      </c>
      <c r="AU38" s="10">
        <f>IF((Milk_with_PBS!AU38-Milk_with_PBS!AU$178)&lt;0,0,Milk_with_PBS!AU38-Milk_with_PBS!AU$178)</f>
        <v>149.484375</v>
      </c>
      <c r="AV38" s="10">
        <f>IF((Milk_with_PBS!AV38-Milk_with_PBS!AV$178)&lt;0,0,Milk_with_PBS!AV38-Milk_with_PBS!AV$178)</f>
        <v>243.92432000000002</v>
      </c>
      <c r="AW38" s="10">
        <f>IF((Milk_with_PBS!AW38-Milk_with_PBS!AW$178)&lt;0,0,Milk_with_PBS!AW38-Milk_with_PBS!AW$178)</f>
        <v>0</v>
      </c>
      <c r="AX38" s="10">
        <f>IF((Milk_with_PBS!AX38-Milk_with_PBS!AX$178)&lt;0,0,Milk_with_PBS!AX38-Milk_with_PBS!AX$178)</f>
        <v>47.289065000000001</v>
      </c>
      <c r="AY38" s="10">
        <f>IF((Milk_with_PBS!AY38-Milk_with_PBS!AY$178)&lt;0,0,Milk_with_PBS!AY38-Milk_with_PBS!AY$178)</f>
        <v>10.650875000000001</v>
      </c>
      <c r="AZ38" s="10">
        <f>IF((Milk_with_PBS!AZ38-Milk_with_PBS!AZ$178)&lt;0,0,Milk_with_PBS!AZ38-Milk_with_PBS!AZ$178)</f>
        <v>3051.1582250000001</v>
      </c>
      <c r="BA38" s="10">
        <f>IF((Milk_with_PBS!BA38-Milk_with_PBS!BA$178)&lt;0,0,Milk_with_PBS!BA38-Milk_with_PBS!BA$178)</f>
        <v>39.759764999999994</v>
      </c>
      <c r="BB38" s="10">
        <f>IF((Milk_with_PBS!BB38-Milk_with_PBS!BB$178)&lt;0,0,Milk_with_PBS!BB38-Milk_with_PBS!BB$178)</f>
        <v>3.931635</v>
      </c>
      <c r="BC38" s="10">
        <f>IF((Milk_with_PBS!BC38-Milk_with_PBS!BC$178)&lt;0,0,Milk_with_PBS!BC38-Milk_with_PBS!BC$178)</f>
        <v>2.7163050000000002</v>
      </c>
      <c r="BD38" s="10">
        <f>IF((Milk_with_PBS!BD38-Milk_with_PBS!BD$178)&lt;0,0,Milk_with_PBS!BD38-Milk_with_PBS!BD$178)</f>
        <v>8.25</v>
      </c>
      <c r="BE38" s="10">
        <f>IF((Milk_with_PBS!BE38-Milk_with_PBS!BE$178)&lt;0,0,Milk_with_PBS!BE38-Milk_with_PBS!BE$178)</f>
        <v>0</v>
      </c>
      <c r="BF38" s="10">
        <f>IF((Milk_with_PBS!BF38-Milk_with_PBS!BF$178)&lt;0,0,Milk_with_PBS!BF38-Milk_with_PBS!BF$178)</f>
        <v>0</v>
      </c>
      <c r="BG38" s="10">
        <f>IF((Milk_with_PBS!BG38-Milk_with_PBS!BG$178)&lt;0,0,Milk_with_PBS!BG38-Milk_with_PBS!BG$178)</f>
        <v>9.7914999999999992</v>
      </c>
      <c r="BH38" s="10">
        <f>IF((Milk_with_PBS!BH38-Milk_with_PBS!BH$178)&lt;0,0,Milk_with_PBS!BH38-Milk_with_PBS!BH$178)</f>
        <v>0</v>
      </c>
      <c r="BI38" s="10">
        <f>IF((Milk_with_PBS!BI38-Milk_with_PBS!BI$178)&lt;0,0,Milk_with_PBS!BI38-Milk_with_PBS!BI$178)</f>
        <v>5.578615000000001</v>
      </c>
      <c r="BJ38" s="10">
        <f>IF((Milk_with_PBS!BJ38-Milk_with_PBS!BJ$178)&lt;0,0,Milk_with_PBS!BJ38-Milk_with_PBS!BJ$178)</f>
        <v>1.1757799999999996</v>
      </c>
      <c r="BK38" s="10">
        <f>IF((Milk_with_PBS!BK38-Milk_with_PBS!BK$178)&lt;0,0,Milk_with_PBS!BK38-Milk_with_PBS!BK$178)</f>
        <v>0.39160000000000039</v>
      </c>
      <c r="BL38" s="10">
        <f>IF((Milk_with_PBS!BL38-Milk_with_PBS!BL$178)&lt;0,0,Milk_with_PBS!BL38-Milk_with_PBS!BL$178)</f>
        <v>5.0859349999999992</v>
      </c>
      <c r="BM38" s="10">
        <f>IF((Milk_with_PBS!BM38-Milk_with_PBS!BM$178)&lt;0,0,Milk_with_PBS!BM38-Milk_with_PBS!BM$178)</f>
        <v>0</v>
      </c>
      <c r="BN38" s="10">
        <f>IF((Milk_with_PBS!BN38-Milk_with_PBS!BN$178)&lt;0,0,Milk_with_PBS!BN38-Milk_with_PBS!BN$178)</f>
        <v>21.69482</v>
      </c>
      <c r="BO38" s="10">
        <f>IF((Milk_with_PBS!BO38-Milk_with_PBS!BO$178)&lt;0,0,Milk_with_PBS!BO38-Milk_with_PBS!BO$178)</f>
        <v>0</v>
      </c>
      <c r="BP38" s="10">
        <f>IF((Milk_with_PBS!BP38-Milk_with_PBS!BP$178)&lt;0,0,Milk_with_PBS!BP38-Milk_with_PBS!BP$178)</f>
        <v>8.8740250000000032</v>
      </c>
      <c r="BQ38" s="10">
        <f>IF((Milk_with_PBS!BQ38-Milk_with_PBS!BQ$178)&lt;0,0,Milk_with_PBS!BQ38-Milk_with_PBS!BQ$178)</f>
        <v>11.562995000000001</v>
      </c>
      <c r="BR38" s="10">
        <f>IF((Milk_with_PBS!BR38-Milk_with_PBS!BR$178)&lt;0,0,Milk_with_PBS!BR38-Milk_with_PBS!BR$178)</f>
        <v>0</v>
      </c>
      <c r="BS38" s="10">
        <f>IF((Milk_with_PBS!BS38-Milk_with_PBS!BS$178)&lt;0,0,Milk_with_PBS!BS38-Milk_with_PBS!BS$178)</f>
        <v>0</v>
      </c>
      <c r="BT38" s="10">
        <f>IF((Milk_with_PBS!BT38-Milk_with_PBS!BT$178)&lt;0,0,Milk_with_PBS!BT38-Milk_with_PBS!BT$178)</f>
        <v>10.45556</v>
      </c>
      <c r="BU38" s="10">
        <f>IF((Milk_with_PBS!BU38-Milk_with_PBS!BU$178)&lt;0,0,Milk_with_PBS!BU38-Milk_with_PBS!BU$178)</f>
        <v>9.237305000000001</v>
      </c>
      <c r="BV38" s="10">
        <f>IF((Milk_with_PBS!BV38-Milk_with_PBS!BV$178)&lt;0,0,Milk_with_PBS!BV38-Milk_with_PBS!BV$178)</f>
        <v>8.3691400000000016</v>
      </c>
      <c r="BW38" s="10">
        <f>IF((Milk_with_PBS!BW38-Milk_with_PBS!BW$178)&lt;0,0,Milk_with_PBS!BW38-Milk_with_PBS!BW$178)</f>
        <v>16.637205000000002</v>
      </c>
      <c r="BX38" s="10">
        <f>IF((Milk_with_PBS!BX38-Milk_with_PBS!BX$178)&lt;0,0,Milk_with_PBS!BX38-Milk_with_PBS!BX$178)</f>
        <v>2.6435549999999992</v>
      </c>
      <c r="BY38" s="10">
        <f>IF((Milk_with_PBS!BY38-Milk_with_PBS!BY$178)&lt;0,0,Milk_with_PBS!BY38-Milk_with_PBS!BY$178)</f>
        <v>8.3989250000000002</v>
      </c>
      <c r="BZ38" s="10">
        <f>IF((Milk_with_PBS!BZ38-Milk_with_PBS!BZ$178)&lt;0,0,Milk_with_PBS!BZ38-Milk_with_PBS!BZ$178)</f>
        <v>5.0039049999999996</v>
      </c>
      <c r="CA38" s="10">
        <f>IF((Milk_with_PBS!CA38-Milk_with_PBS!CA$178)&lt;0,0,Milk_with_PBS!CA38-Milk_with_PBS!CA$178)</f>
        <v>4.078125</v>
      </c>
      <c r="CB38" s="10">
        <f>IF((Milk_with_PBS!CB38-Milk_with_PBS!CB$178)&lt;0,0,Milk_with_PBS!CB38-Milk_with_PBS!CB$178)</f>
        <v>0.4091749999999994</v>
      </c>
      <c r="CC38" s="10">
        <f>IF((Milk_with_PBS!CC38-Milk_with_PBS!CC$178)&lt;0,0,Milk_with_PBS!CC38-Milk_with_PBS!CC$178)</f>
        <v>2.1679700000000004</v>
      </c>
      <c r="CD38" s="10">
        <f>IF((Milk_with_PBS!CD38-Milk_with_PBS!CD$178)&lt;0,0,Milk_with_PBS!CD38-Milk_with_PBS!CD$178)</f>
        <v>2.7724599999999988</v>
      </c>
      <c r="CE38" s="10">
        <f>IF((Milk_with_PBS!CE38-Milk_with_PBS!CE$178)&lt;0,0,Milk_with_PBS!CE38-Milk_with_PBS!CE$178)</f>
        <v>9.3212899999999994</v>
      </c>
      <c r="CF38" s="10">
        <f>IF((Milk_with_PBS!CF38-Milk_with_PBS!CF$178)&lt;0,0,Milk_with_PBS!CF38-Milk_with_PBS!CF$178)</f>
        <v>3.3066399999999998</v>
      </c>
      <c r="CG38" s="10">
        <f>IF((Milk_with_PBS!CG38-Milk_with_PBS!CG$178)&lt;0,0,Milk_with_PBS!CG38-Milk_with_PBS!CG$178)</f>
        <v>10.694335000000001</v>
      </c>
      <c r="CH38" s="10">
        <f>IF((Milk_with_PBS!CH38-Milk_with_PBS!CH$178)&lt;0,0,Milk_with_PBS!CH38-Milk_with_PBS!CH$178)</f>
        <v>7.8745100000000008</v>
      </c>
      <c r="CI38" s="10">
        <f>IF((Milk_with_PBS!CI38-Milk_with_PBS!CI$178)&lt;0,0,Milk_with_PBS!CI38-Milk_with_PBS!CI$178)</f>
        <v>17.705080000000002</v>
      </c>
      <c r="CJ38" s="10">
        <f>IF((Milk_with_PBS!CJ38-Milk_with_PBS!CJ$178)&lt;0,0,Milk_with_PBS!CJ38-Milk_with_PBS!CJ$178)</f>
        <v>4.184075</v>
      </c>
      <c r="CK38" s="10">
        <f>IF((Milk_with_PBS!CK38-Milk_with_PBS!CK$178)&lt;0,0,Milk_with_PBS!CK38-Milk_with_PBS!CK$178)</f>
        <v>0</v>
      </c>
      <c r="CL38" s="10">
        <f>IF((Milk_with_PBS!CL38-Milk_with_PBS!CL$178)&lt;0,0,Milk_with_PBS!CL38-Milk_with_PBS!CL$178)</f>
        <v>41.602539999999998</v>
      </c>
      <c r="CM38" s="10">
        <f>IF((Milk_with_PBS!CM38-Milk_with_PBS!CM$178)&lt;0,0,Milk_with_PBS!CM38-Milk_with_PBS!CM$178)</f>
        <v>0</v>
      </c>
      <c r="CN38" s="10">
        <f>IF((Milk_with_PBS!CN38-Milk_with_PBS!CN$178)&lt;0,0,Milk_with_PBS!CN38-Milk_with_PBS!CN$178)</f>
        <v>0</v>
      </c>
      <c r="CO38" s="10">
        <f>IF((Milk_with_PBS!CO38-Milk_with_PBS!CO$178)&lt;0,0,Milk_with_PBS!CO38-Milk_with_PBS!CO$178)</f>
        <v>30.945310000000003</v>
      </c>
      <c r="CP38" s="10">
        <f>IF((Milk_with_PBS!CP38-Milk_with_PBS!CP$178)&lt;0,0,Milk_with_PBS!CP38-Milk_with_PBS!CP$178)</f>
        <v>8.8134749999999986</v>
      </c>
      <c r="CQ38" s="10">
        <f>IF((Milk_with_PBS!CQ38-Milk_with_PBS!CQ$178)&lt;0,0,Milk_with_PBS!CQ38-Milk_with_PBS!CQ$178)</f>
        <v>0</v>
      </c>
      <c r="CR38" s="10">
        <f>IF((Milk_with_PBS!CR38-Milk_with_PBS!CR$178)&lt;0,0,Milk_with_PBS!CR38-Milk_with_PBS!CR$178)</f>
        <v>1.1025400000000012</v>
      </c>
      <c r="CS38" s="10">
        <f>IF((Milk_with_PBS!CS38-Milk_with_PBS!CS$178)&lt;0,0,Milk_with_PBS!CS38-Milk_with_PBS!CS$178)</f>
        <v>0</v>
      </c>
      <c r="CT38" s="10">
        <f>IF((Milk_with_PBS!CT38-Milk_with_PBS!CT$178)&lt;0,0,Milk_with_PBS!CT38-Milk_with_PBS!CT$178)</f>
        <v>9.7241250000000008</v>
      </c>
      <c r="CU38" s="10">
        <f>IF((Milk_with_PBS!CU38-Milk_with_PBS!CU$178)&lt;0,0,Milk_with_PBS!CU38-Milk_with_PBS!CU$178)</f>
        <v>10.605954999999998</v>
      </c>
      <c r="CV38" s="10">
        <f>IF((Milk_with_PBS!CV38-Milk_with_PBS!CV$178)&lt;0,0,Milk_with_PBS!CV38-Milk_with_PBS!CV$178)</f>
        <v>8.444824999999998</v>
      </c>
      <c r="CW38" s="10">
        <f>IF((Milk_with_PBS!CW38-Milk_with_PBS!CW$178)&lt;0,0,Milk_with_PBS!CW38-Milk_with_PBS!CW$178)</f>
        <v>8.9106500000000004</v>
      </c>
      <c r="CX38" s="10">
        <f>IF((Milk_with_PBS!CX38-Milk_with_PBS!CX$178)&lt;0,0,Milk_with_PBS!CX38-Milk_with_PBS!CX$178)</f>
        <v>0</v>
      </c>
      <c r="CY38" s="10">
        <f>IF((Milk_with_PBS!CY38-Milk_with_PBS!CY$178)&lt;0,0,Milk_with_PBS!CY38-Milk_with_PBS!CY$178)</f>
        <v>0</v>
      </c>
      <c r="CZ38" s="10">
        <f>IF((Milk_with_PBS!CZ38-Milk_with_PBS!CZ$178)&lt;0,0,Milk_with_PBS!CZ38-Milk_with_PBS!CZ$178)</f>
        <v>1.45655</v>
      </c>
      <c r="DA38" s="10">
        <f>IF((Milk_with_PBS!DA38-Milk_with_PBS!DA$178)&lt;0,0,Milk_with_PBS!DA38-Milk_with_PBS!DA$178)</f>
        <v>0</v>
      </c>
      <c r="DB38" s="10">
        <f>IF((Milk_with_PBS!DB38-Milk_with_PBS!DB$178)&lt;0,0,Milk_with_PBS!DB38-Milk_with_PBS!DB$178)</f>
        <v>0</v>
      </c>
      <c r="DC38" s="10">
        <f>IF((Milk_with_PBS!DC38-Milk_with_PBS!DC$178)&lt;0,0,Milk_with_PBS!DC38-Milk_with_PBS!DC$178)</f>
        <v>4.7910149999999998</v>
      </c>
      <c r="DD38" s="10">
        <f>IF((Milk_with_PBS!DD38-Milk_with_PBS!DD$178)&lt;0,0,Milk_with_PBS!DD38-Milk_with_PBS!DD$178)</f>
        <v>0</v>
      </c>
      <c r="DE38" s="10">
        <f>IF((Milk_with_PBS!DE38-Milk_with_PBS!DE$178)&lt;0,0,Milk_with_PBS!DE38-Milk_with_PBS!DE$178)</f>
        <v>0</v>
      </c>
      <c r="DF38" s="10">
        <f>IF((Milk_with_PBS!DF38-Milk_with_PBS!DF$178)&lt;0,0,Milk_with_PBS!DF38-Milk_with_PBS!DF$178)</f>
        <v>3.2617149999999988</v>
      </c>
      <c r="DG38" s="10">
        <f>IF((Milk_with_PBS!DG38-Milk_with_PBS!DG$178)&lt;0,0,Milk_with_PBS!DG38-Milk_with_PBS!DG$178)</f>
        <v>3.9008799999999972</v>
      </c>
      <c r="DH38" s="10">
        <f>IF((Milk_with_PBS!DH38-Milk_with_PBS!DH$178)&lt;0,0,Milk_with_PBS!DH38-Milk_with_PBS!DH$178)</f>
        <v>1.5854550000000014</v>
      </c>
      <c r="DI38" s="10">
        <f>IF((Milk_with_PBS!DI38-Milk_with_PBS!DI$178)&lt;0,0,Milk_with_PBS!DI38-Milk_with_PBS!DI$178)</f>
        <v>2.1064450000000008</v>
      </c>
      <c r="DJ38" s="10">
        <f>IF((Milk_with_PBS!DJ38-Milk_with_PBS!DJ$178)&lt;0,0,Milk_with_PBS!DJ38-Milk_with_PBS!DJ$178)</f>
        <v>12.869624999999999</v>
      </c>
      <c r="DK38" s="10">
        <f>IF((Milk_with_PBS!DK38-Milk_with_PBS!DK$178)&lt;0,0,Milk_with_PBS!DK38-Milk_with_PBS!DK$178)</f>
        <v>0</v>
      </c>
      <c r="DL38" s="10">
        <f>IF((Milk_with_PBS!DL38-Milk_with_PBS!DL$178)&lt;0,0,Milk_with_PBS!DL38-Milk_with_PBS!DL$178)</f>
        <v>4.9921850000000028</v>
      </c>
      <c r="DM38" s="10">
        <f>IF((Milk_with_PBS!DM38-Milk_with_PBS!DM$178)&lt;0,0,Milk_with_PBS!DM38-Milk_with_PBS!DM$178)</f>
        <v>5.0195299999999996</v>
      </c>
      <c r="DN38" s="10">
        <f>IF((Milk_with_PBS!DN38-Milk_with_PBS!DN$178)&lt;0,0,Milk_with_PBS!DN38-Milk_with_PBS!DN$178)</f>
        <v>3.2934549999999998</v>
      </c>
      <c r="DO38" s="10">
        <f>IF((Milk_with_PBS!DO38-Milk_with_PBS!DO$178)&lt;0,0,Milk_with_PBS!DO38-Milk_with_PBS!DO$178)</f>
        <v>0</v>
      </c>
      <c r="DP38" s="10">
        <f>IF((Milk_with_PBS!DP38-Milk_with_PBS!DP$178)&lt;0,0,Milk_with_PBS!DP38-Milk_with_PBS!DP$178)</f>
        <v>7.21631</v>
      </c>
      <c r="DQ38" s="10">
        <f>IF((Milk_with_PBS!DQ38-Milk_with_PBS!DQ$178)&lt;0,0,Milk_with_PBS!DQ38-Milk_with_PBS!DQ$178)</f>
        <v>7.4501950000000008</v>
      </c>
      <c r="DR38" s="10">
        <f>IF((Milk_with_PBS!DR38-Milk_with_PBS!DR$178)&lt;0,0,Milk_with_PBS!DR38-Milk_with_PBS!DR$178)</f>
        <v>7.3818350000000006</v>
      </c>
      <c r="DS38" s="10">
        <f>IF((Milk_with_PBS!DS38-Milk_with_PBS!DS$178)&lt;0,0,Milk_with_PBS!DS38-Milk_with_PBS!DS$178)</f>
        <v>0.91161999999999921</v>
      </c>
      <c r="DT38" s="10">
        <f>IF((Milk_with_PBS!DT38-Milk_with_PBS!DT$178)&lt;0,0,Milk_with_PBS!DT38-Milk_with_PBS!DT$178)</f>
        <v>0</v>
      </c>
      <c r="DU38" s="10">
        <f>IF((Milk_with_PBS!DU38-Milk_with_PBS!DU$178)&lt;0,0,Milk_with_PBS!DU38-Milk_with_PBS!DU$178)</f>
        <v>1.1713899999999988</v>
      </c>
      <c r="DV38" s="10">
        <f>IF((Milk_with_PBS!DV38-Milk_with_PBS!DV$178)&lt;0,0,Milk_with_PBS!DV38-Milk_with_PBS!DV$178)</f>
        <v>827.5370999999999</v>
      </c>
      <c r="DW38" s="10">
        <f>IF((Milk_with_PBS!DW38-Milk_with_PBS!DW$178)&lt;0,0,Milk_with_PBS!DW38-Milk_with_PBS!DW$178)</f>
        <v>393.41796499999998</v>
      </c>
      <c r="DX38" s="10">
        <f>IF((Milk_with_PBS!DX38-Milk_with_PBS!DX$178)&lt;0,0,Milk_with_PBS!DX38-Milk_with_PBS!DX$178)</f>
        <v>244.967275</v>
      </c>
      <c r="DY38" s="10">
        <f>IF((Milk_with_PBS!DY38-Milk_with_PBS!DY$178)&lt;0,0,Milk_with_PBS!DY38-Milk_with_PBS!DY$178)</f>
        <v>771.25830499999995</v>
      </c>
      <c r="DZ38" s="10">
        <f>IF((Milk_with_PBS!DZ38-Milk_with_PBS!DZ$178)&lt;0,0,Milk_with_PBS!DZ38-Milk_with_PBS!DZ$178)</f>
        <v>734.9218800000001</v>
      </c>
      <c r="EA38" s="10">
        <f>IF((Milk_with_PBS!EA38-Milk_with_PBS!EA$178)&lt;0,0,Milk_with_PBS!EA38-Milk_with_PBS!EA$178)</f>
        <v>929.98682000000008</v>
      </c>
      <c r="EB38" s="10">
        <f>IF((Milk_with_PBS!EB38-Milk_with_PBS!EB$178)&lt;0,0,Milk_with_PBS!EB38-Milk_with_PBS!EB$178)</f>
        <v>630.14697999999999</v>
      </c>
      <c r="EC38" s="10">
        <f>IF((Milk_with_PBS!EC38-Milk_with_PBS!EC$178)&lt;0,0,Milk_with_PBS!EC38-Milk_with_PBS!EC$178)</f>
        <v>306.93212499999998</v>
      </c>
      <c r="ED38" s="10">
        <f>IF((Milk_with_PBS!ED38-Milk_with_PBS!ED$178)&lt;0,0,Milk_with_PBS!ED38-Milk_with_PBS!ED$178)</f>
        <v>187.91064500000002</v>
      </c>
      <c r="EE38" s="10">
        <f>IF((Milk_with_PBS!EE38-Milk_with_PBS!EE$178)&lt;0,0,Milk_with_PBS!EE38-Milk_with_PBS!EE$178)</f>
        <v>315.32080000000002</v>
      </c>
      <c r="EF38" s="10">
        <f>IF((Milk_with_PBS!EF38-Milk_with_PBS!EF$178)&lt;0,0,Milk_with_PBS!EF38-Milk_with_PBS!EF$178)</f>
        <v>322.05420500000002</v>
      </c>
      <c r="EG38" s="10">
        <f>IF((Milk_with_PBS!EG38-Milk_with_PBS!EG$178)&lt;0,0,Milk_with_PBS!EG38-Milk_with_PBS!EG$178)</f>
        <v>151.188965</v>
      </c>
      <c r="EH38" s="10">
        <f>IF((Milk_with_PBS!EH38-Milk_with_PBS!EH$178)&lt;0,0,Milk_with_PBS!EH38-Milk_with_PBS!EH$178)</f>
        <v>247.16796999999997</v>
      </c>
      <c r="EI38" s="10">
        <f>IF((Milk_with_PBS!EI38-Milk_with_PBS!EI$178)&lt;0,0,Milk_with_PBS!EI38-Milk_with_PBS!EI$178)</f>
        <v>1543.774905</v>
      </c>
      <c r="EJ38" s="10">
        <f>IF((Milk_with_PBS!EJ38-Milk_with_PBS!EJ$178)&lt;0,0,Milk_with_PBS!EJ38-Milk_with_PBS!EJ$178)</f>
        <v>137.15380499999998</v>
      </c>
      <c r="EK38" s="10">
        <f>IF((Milk_with_PBS!EK38-Milk_with_PBS!EK$178)&lt;0,0,Milk_with_PBS!EK38-Milk_with_PBS!EK$178)</f>
        <v>1456.27396</v>
      </c>
      <c r="EL38" s="10">
        <f>IF((Milk_with_PBS!EL38-Milk_with_PBS!EL$178)&lt;0,0,Milk_with_PBS!EL38-Milk_with_PBS!EL$178)</f>
        <v>336.60985999999997</v>
      </c>
      <c r="EM38" s="10">
        <f>IF((Milk_with_PBS!EM38-Milk_with_PBS!EM$178)&lt;0,0,Milk_with_PBS!EM38-Milk_with_PBS!EM$178)</f>
        <v>298.58105</v>
      </c>
      <c r="EN38" s="10">
        <f>IF((Milk_with_PBS!EN38-Milk_with_PBS!EN$178)&lt;0,0,Milk_with_PBS!EN38-Milk_with_PBS!EN$178)</f>
        <v>281.20117499999998</v>
      </c>
      <c r="EO38" s="10">
        <f>IF((Milk_with_PBS!EO38-Milk_with_PBS!EO$178)&lt;0,0,Milk_with_PBS!EO38-Milk_with_PBS!EO$178)</f>
        <v>18.077144999999998</v>
      </c>
      <c r="EP38" s="10">
        <f>IF((Milk_with_PBS!EP38-Milk_with_PBS!EP$178)&lt;0,0,Milk_with_PBS!EP38-Milk_with_PBS!EP$178)</f>
        <v>378.08984500000003</v>
      </c>
      <c r="EQ38" s="10">
        <f>IF((Milk_with_PBS!EQ38-Milk_with_PBS!EQ$178)&lt;0,0,Milk_with_PBS!EQ38-Milk_with_PBS!EQ$178)</f>
        <v>92.477050000000006</v>
      </c>
      <c r="ER38" s="10">
        <f>IF((Milk_with_PBS!ER38-Milk_with_PBS!ER$178)&lt;0,0,Milk_with_PBS!ER38-Milk_with_PBS!ER$178)</f>
        <v>3674.332555</v>
      </c>
      <c r="ES38" s="10">
        <f>IF((Milk_with_PBS!ES38-Milk_with_PBS!ES$178)&lt;0,0,Milk_with_PBS!ES38-Milk_with_PBS!ES$178)</f>
        <v>410.96386999999999</v>
      </c>
      <c r="ET38" s="10">
        <f>IF((Milk_with_PBS!ET38-Milk_with_PBS!ET$178)&lt;0,0,Milk_with_PBS!ET38-Milk_with_PBS!ET$178)</f>
        <v>121.19530999999999</v>
      </c>
      <c r="EU38" s="10">
        <f>IF((Milk_with_PBS!EU38-Milk_with_PBS!EU$178)&lt;0,0,Milk_with_PBS!EU38-Milk_with_PBS!EU$178)</f>
        <v>36.615229999999983</v>
      </c>
      <c r="EV38" s="10">
        <f>IF((Milk_with_PBS!EV38-Milk_with_PBS!EV$178)&lt;0,0,Milk_with_PBS!EV38-Milk_with_PBS!EV$178)</f>
        <v>40.873535000000004</v>
      </c>
      <c r="EW38" s="10">
        <f>IF((Milk_with_PBS!EW38-Milk_with_PBS!EW$178)&lt;0,0,Milk_with_PBS!EW38-Milk_with_PBS!EW$178)</f>
        <v>68.525390000000002</v>
      </c>
      <c r="EX38" s="10">
        <f>IF((Milk_with_PBS!EX38-Milk_with_PBS!EX$178)&lt;0,0,Milk_with_PBS!EX38-Milk_with_PBS!EX$178)</f>
        <v>60.438964999999996</v>
      </c>
      <c r="EY38" s="10">
        <f>IF((Milk_with_PBS!EY38-Milk_with_PBS!EY$178)&lt;0,0,Milk_with_PBS!EY38-Milk_with_PBS!EY$178)</f>
        <v>91.421869999999998</v>
      </c>
      <c r="EZ38" s="10">
        <f>IF((Milk_with_PBS!EZ38-Milk_with_PBS!EZ$178)&lt;0,0,Milk_with_PBS!EZ38-Milk_with_PBS!EZ$178)</f>
        <v>14.719239999999999</v>
      </c>
      <c r="FA38" s="10">
        <f>IF((Milk_with_PBS!FA38-Milk_with_PBS!FA$178)&lt;0,0,Milk_with_PBS!FA38-Milk_with_PBS!FA$178)</f>
        <v>49.975585000000002</v>
      </c>
      <c r="FB38" s="10">
        <f>IF((Milk_with_PBS!FB38-Milk_with_PBS!FB$178)&lt;0,0,Milk_with_PBS!FB38-Milk_with_PBS!FB$178)</f>
        <v>91.921390000000002</v>
      </c>
      <c r="FC38" s="10">
        <f>IF((Milk_with_PBS!FC38-Milk_with_PBS!FC$178)&lt;0,0,Milk_with_PBS!FC38-Milk_with_PBS!FC$178)</f>
        <v>0</v>
      </c>
      <c r="FD38" s="10">
        <f>IF((Milk_with_PBS!FD38-Milk_with_PBS!FD$178)&lt;0,0,Milk_with_PBS!FD38-Milk_with_PBS!FD$178)</f>
        <v>20.284175000000001</v>
      </c>
      <c r="FE38" s="10">
        <f>IF((Milk_with_PBS!FE38-Milk_with_PBS!FE$178)&lt;0,0,Milk_with_PBS!FE38-Milk_with_PBS!FE$178)</f>
        <v>4.281740000000001</v>
      </c>
      <c r="FF38" s="10">
        <f>IF((Milk_with_PBS!FF38-Milk_with_PBS!FF$178)&lt;0,0,Milk_with_PBS!FF38-Milk_with_PBS!FF$178)</f>
        <v>51.900874999999999</v>
      </c>
      <c r="FG38" s="10">
        <f>IF((Milk_with_PBS!FG38-Milk_with_PBS!FG$178)&lt;0,0,Milk_with_PBS!FG38-Milk_with_PBS!FG$178)</f>
        <v>283.96873999999997</v>
      </c>
      <c r="FH38" s="10">
        <f>IF((Milk_with_PBS!FH38-Milk_with_PBS!FH$178)&lt;0,0,Milk_with_PBS!FH38-Milk_with_PBS!FH$178)</f>
        <v>7.3325200000000024</v>
      </c>
      <c r="FI38" s="10">
        <f>IF((Milk_with_PBS!FI38-Milk_with_PBS!FI$178)&lt;0,0,Milk_with_PBS!FI38-Milk_with_PBS!FI$178)</f>
        <v>283.73828000000003</v>
      </c>
      <c r="FJ38" s="10">
        <f>IF((Milk_with_PBS!FJ38-Milk_with_PBS!FJ$178)&lt;0,0,Milk_with_PBS!FJ38-Milk_with_PBS!FJ$178)</f>
        <v>8.5659200000000126</v>
      </c>
      <c r="FK38" s="10">
        <f>IF((Milk_with_PBS!FK38-Milk_with_PBS!FK$178)&lt;0,0,Milk_with_PBS!FK38-Milk_with_PBS!FK$178)</f>
        <v>14.548830000000001</v>
      </c>
      <c r="FL38" s="10">
        <f>IF((Milk_with_PBS!FL38-Milk_with_PBS!FL$178)&lt;0,0,Milk_with_PBS!FL38-Milk_with_PBS!FL$178)</f>
        <v>26.467284999999997</v>
      </c>
      <c r="FM38" s="10">
        <f>IF((Milk_with_PBS!FM38-Milk_with_PBS!FM$178)&lt;0,0,Milk_with_PBS!FM38-Milk_with_PBS!FM$178)</f>
        <v>0</v>
      </c>
      <c r="FN38" s="10">
        <f>IF((Milk_with_PBS!FN38-Milk_with_PBS!FN$178)&lt;0,0,Milk_with_PBS!FN38-Milk_with_PBS!FN$178)</f>
        <v>189.54980499999999</v>
      </c>
      <c r="FO38" s="10">
        <f>IF((Milk_with_PBS!FO38-Milk_with_PBS!FO$178)&lt;0,0,Milk_with_PBS!FO38-Milk_with_PBS!FO$178)</f>
        <v>31.122070000000001</v>
      </c>
      <c r="FP38" s="10">
        <f>IF((Milk_with_PBS!FP38-Milk_with_PBS!FP$178)&lt;0,0,Milk_with_PBS!FP38-Milk_with_PBS!FP$178)</f>
        <v>1180.5463850000001</v>
      </c>
      <c r="FQ38" s="10">
        <f>IF((Milk_with_PBS!FQ38-Milk_with_PBS!FQ$178)&lt;0,0,Milk_with_PBS!FQ38-Milk_with_PBS!FQ$178)</f>
        <v>120.44970000000001</v>
      </c>
      <c r="FR38" s="10">
        <f>IF((Milk_with_PBS!FR38-Milk_with_PBS!FR$178)&lt;0,0,Milk_with_PBS!FR38-Milk_with_PBS!FR$178)</f>
        <v>9931.3660049999999</v>
      </c>
      <c r="FS38" s="10">
        <f>IF((Milk_with_PBS!FS38-Milk_with_PBS!FS$178)&lt;0,0,Milk_with_PBS!FS38-Milk_with_PBS!FS$178)</f>
        <v>4161.3813099999998</v>
      </c>
      <c r="FT38" s="10">
        <f>IF((Milk_with_PBS!FT38-Milk_with_PBS!FT$178)&lt;0,0,Milk_with_PBS!FT38-Milk_with_PBS!FT$178)</f>
        <v>1275.3764700000002</v>
      </c>
      <c r="FU38" s="10">
        <f>IF((Milk_with_PBS!FU38-Milk_with_PBS!FU$178)&lt;0,0,Milk_with_PBS!FU38-Milk_with_PBS!FU$178)</f>
        <v>6385.7172799999998</v>
      </c>
      <c r="FV38" s="10">
        <f>IF((Milk_with_PBS!FV38-Milk_with_PBS!FV$178)&lt;0,0,Milk_with_PBS!FV38-Milk_with_PBS!FV$178)</f>
        <v>6502.7252099999996</v>
      </c>
      <c r="FW38" s="10">
        <f>IF((Milk_with_PBS!FW38-Milk_with_PBS!FW$178)&lt;0,0,Milk_with_PBS!FW38-Milk_with_PBS!FW$178)</f>
        <v>9988.8167300000005</v>
      </c>
      <c r="FX38" s="10">
        <f>IF((Milk_with_PBS!FX38-Milk_with_PBS!FX$178)&lt;0,0,Milk_with_PBS!FX38-Milk_with_PBS!FX$178)</f>
        <v>1985.2166500000003</v>
      </c>
      <c r="FY38" s="10">
        <f>IF((Milk_with_PBS!FY38-Milk_with_PBS!FY$178)&lt;0,0,Milk_with_PBS!FY38-Milk_with_PBS!FY$178)</f>
        <v>4375.8808549999994</v>
      </c>
      <c r="FZ38" s="10">
        <f>IF((Milk_with_PBS!FZ38-Milk_with_PBS!FZ$178)&lt;0,0,Milk_with_PBS!FZ38-Milk_with_PBS!FZ$178)</f>
        <v>69.465820000000008</v>
      </c>
      <c r="GA38" s="10">
        <f>IF((Milk_with_PBS!GA38-Milk_with_PBS!GA$178)&lt;0,0,Milk_with_PBS!GA38-Milk_with_PBS!GA$178)</f>
        <v>0</v>
      </c>
      <c r="GB38" s="10">
        <f>IF((Milk_with_PBS!GB38-Milk_with_PBS!GB$178)&lt;0,0,Milk_with_PBS!GB38-Milk_with_PBS!GB$178)</f>
        <v>4863.4998299999997</v>
      </c>
      <c r="GC38" s="10">
        <f>IF((Milk_with_PBS!GC38-Milk_with_PBS!GC$178)&lt;0,0,Milk_with_PBS!GC38-Milk_with_PBS!GC$178)</f>
        <v>59.709474999999998</v>
      </c>
      <c r="GD38" s="10">
        <f>IF((Milk_with_PBS!GD38-Milk_with_PBS!GD$178)&lt;0,0,Milk_with_PBS!GD38-Milk_with_PBS!GD$178)</f>
        <v>1662.8895950000001</v>
      </c>
      <c r="GE38" s="10">
        <f>IF((Milk_with_PBS!GE38-Milk_with_PBS!GE$178)&lt;0,0,Milk_with_PBS!GE38-Milk_with_PBS!GE$178)</f>
        <v>0</v>
      </c>
      <c r="GF38" s="10">
        <f>IF((Milk_with_PBS!GF38-Milk_with_PBS!GF$178)&lt;0,0,Milk_with_PBS!GF38-Milk_with_PBS!GF$178)</f>
        <v>0</v>
      </c>
      <c r="GG38" s="10">
        <f>IF((Milk_with_PBS!GG38-Milk_with_PBS!GG$178)&lt;0,0,Milk_with_PBS!GG38-Milk_with_PBS!GG$178)</f>
        <v>13292.687539999999</v>
      </c>
      <c r="GH38" s="10">
        <f>IF((Milk_with_PBS!GH38-Milk_with_PBS!GH$178)&lt;0,0,Milk_with_PBS!GH38-Milk_with_PBS!GH$178)</f>
        <v>0</v>
      </c>
      <c r="GI38" s="10">
        <f>IF((Milk_with_PBS!GI38-Milk_with_PBS!GI$178)&lt;0,0,Milk_with_PBS!GI38-Milk_with_PBS!GI$178)</f>
        <v>935.93454999999994</v>
      </c>
      <c r="GJ38" s="10">
        <f>IF((Milk_with_PBS!GJ38-Milk_with_PBS!GJ$178)&lt;0,0,Milk_with_PBS!GJ38-Milk_with_PBS!GJ$178)</f>
        <v>1056.9716899999999</v>
      </c>
      <c r="GK38" s="10">
        <f>IF((Milk_with_PBS!GK38-Milk_with_PBS!GK$178)&lt;0,0,Milk_with_PBS!GK38-Milk_with_PBS!GK$178)</f>
        <v>0</v>
      </c>
      <c r="GL38" s="10">
        <f>IF((Milk_with_PBS!GL38-Milk_with_PBS!GL$178)&lt;0,0,Milk_with_PBS!GL38-Milk_with_PBS!GL$178)</f>
        <v>0</v>
      </c>
      <c r="GM38" s="10">
        <f>IF((Milk_with_PBS!GM38-Milk_with_PBS!GM$178)&lt;0,0,Milk_with_PBS!GM38-Milk_with_PBS!GM$178)</f>
        <v>12.677244999999999</v>
      </c>
      <c r="GN38" s="10">
        <f>IF((Milk_with_PBS!GN38-Milk_with_PBS!GN$178)&lt;0,0,Milk_with_PBS!GN38-Milk_with_PBS!GN$178)</f>
        <v>8272.5145000000011</v>
      </c>
      <c r="GO38" s="10">
        <f>IF((Milk_with_PBS!GO38-Milk_with_PBS!GO$178)&lt;0,0,Milk_with_PBS!GO38-Milk_with_PBS!GO$178)</f>
        <v>242.79199</v>
      </c>
      <c r="GP38" s="10">
        <f>IF((Milk_with_PBS!GP38-Milk_with_PBS!GP$178)&lt;0,0,Milk_with_PBS!GP38-Milk_with_PBS!GP$178)</f>
        <v>7447.7849999999999</v>
      </c>
      <c r="GQ38" s="10">
        <f>IF((Milk_with_PBS!GQ38-Milk_with_PBS!GQ$178)&lt;0,0,Milk_with_PBS!GQ38-Milk_with_PBS!GQ$178)</f>
        <v>2264.8065850000003</v>
      </c>
      <c r="GR38" s="10">
        <f>IF((Milk_with_PBS!GR38-Milk_with_PBS!GR$178)&lt;0,0,Milk_with_PBS!GR38-Milk_with_PBS!GR$178)</f>
        <v>247.35643999999999</v>
      </c>
      <c r="GS38" s="10">
        <f>IF((Milk_with_PBS!GS38-Milk_with_PBS!GS$178)&lt;0,0,Milk_with_PBS!GS38-Milk_with_PBS!GS$178)</f>
        <v>3275.7690400000001</v>
      </c>
      <c r="GT38" s="10">
        <f>IF((Milk_with_PBS!GT38-Milk_with_PBS!GT$178)&lt;0,0,Milk_with_PBS!GT38-Milk_with_PBS!GT$178)</f>
        <v>3050.3930249999999</v>
      </c>
      <c r="GU38" s="10">
        <f>IF((Milk_with_PBS!GU38-Milk_with_PBS!GU$178)&lt;0,0,Milk_with_PBS!GU38-Milk_with_PBS!GU$178)</f>
        <v>8417.4537049999999</v>
      </c>
      <c r="GV38" s="10">
        <f>IF((Milk_with_PBS!GV38-Milk_with_PBS!GV$178)&lt;0,0,Milk_with_PBS!GV38-Milk_with_PBS!GV$178)</f>
        <v>0</v>
      </c>
      <c r="GW38" s="10">
        <f>IF((Milk_with_PBS!GW38-Milk_with_PBS!GW$178)&lt;0,0,Milk_with_PBS!GW38-Milk_with_PBS!GW$178)</f>
        <v>1052.006335</v>
      </c>
      <c r="GX38" s="10">
        <f>IF((Milk_with_PBS!GX38-Milk_with_PBS!GX$178)&lt;0,0,Milk_with_PBS!GX38-Milk_with_PBS!GX$178)</f>
        <v>0</v>
      </c>
      <c r="GY38" s="10">
        <f>IF((Milk_with_PBS!GY38-Milk_with_PBS!GY$178)&lt;0,0,Milk_with_PBS!GY38-Milk_with_PBS!GY$178)</f>
        <v>0</v>
      </c>
      <c r="GZ38" s="10">
        <f>IF((Milk_with_PBS!GZ38-Milk_with_PBS!GZ$178)&lt;0,0,Milk_with_PBS!GZ38-Milk_with_PBS!GZ$178)</f>
        <v>1674.7196800000002</v>
      </c>
      <c r="HA38" s="10">
        <f>IF((Milk_with_PBS!HA38-Milk_with_PBS!HA$178)&lt;0,0,Milk_with_PBS!HA38-Milk_with_PBS!HA$178)</f>
        <v>0</v>
      </c>
      <c r="HB38" s="10">
        <f>IF((Milk_with_PBS!HB38-Milk_with_PBS!HB$178)&lt;0,0,Milk_with_PBS!HB38-Milk_with_PBS!HB$178)</f>
        <v>836.28516499999989</v>
      </c>
      <c r="HC38" s="10">
        <f>IF((Milk_with_PBS!HC38-Milk_with_PBS!HC$178)&lt;0,0,Milk_with_PBS!HC38-Milk_with_PBS!HC$178)</f>
        <v>0</v>
      </c>
      <c r="HD38" s="10">
        <f>IF((Milk_with_PBS!HD38-Milk_with_PBS!HD$178)&lt;0,0,Milk_with_PBS!HD38-Milk_with_PBS!HD$178)</f>
        <v>0</v>
      </c>
      <c r="HE38" s="10">
        <f>IF((Milk_with_PBS!HE38-Milk_with_PBS!HE$178)&lt;0,0,Milk_with_PBS!HE38-Milk_with_PBS!HE$178)</f>
        <v>13544.904699999999</v>
      </c>
      <c r="HF38" s="10">
        <f>IF((Milk_with_PBS!HF38-Milk_with_PBS!HF$178)&lt;0,0,Milk_with_PBS!HF38-Milk_with_PBS!HF$178)</f>
        <v>0</v>
      </c>
      <c r="HG38" s="10">
        <f>IF((Milk_with_PBS!HG38-Milk_with_PBS!HG$178)&lt;0,0,Milk_with_PBS!HG38-Milk_with_PBS!HG$178)</f>
        <v>165.20605499999999</v>
      </c>
      <c r="HH38" s="10">
        <f>IF((Milk_with_PBS!HH38-Milk_with_PBS!HH$178)&lt;0,0,Milk_with_PBS!HH38-Milk_with_PBS!HH$178)</f>
        <v>53.279299999999978</v>
      </c>
      <c r="HI38" s="10">
        <f>IF((Milk_with_PBS!HI38-Milk_with_PBS!HI$178)&lt;0,0,Milk_with_PBS!HI38-Milk_with_PBS!HI$178)</f>
        <v>0</v>
      </c>
      <c r="HJ38" s="10">
        <f>IF((Milk_with_PBS!HJ38-Milk_with_PBS!HJ$178)&lt;0,0,Milk_with_PBS!HJ38-Milk_with_PBS!HJ$178)</f>
        <v>0</v>
      </c>
      <c r="HK38" s="10">
        <f>IF((Milk_with_PBS!HK38-Milk_with_PBS!HK$178)&lt;0,0,Milk_with_PBS!HK38-Milk_with_PBS!HK$178)</f>
        <v>10.718259999999999</v>
      </c>
      <c r="HL38" s="10">
        <f>IF((Milk_with_PBS!HL38-Milk_with_PBS!HL$178)&lt;0,0,Milk_with_PBS!HL38-Milk_with_PBS!HL$178)</f>
        <v>9454.3316350000005</v>
      </c>
      <c r="HM38" s="10">
        <f>IF((Milk_with_PBS!HM38-Milk_with_PBS!HM$178)&lt;0,0,Milk_with_PBS!HM38-Milk_with_PBS!HM$178)</f>
        <v>8.0039049999999996</v>
      </c>
      <c r="HN38" s="10">
        <f>IF((Milk_with_PBS!HN38-Milk_with_PBS!HN$178)&lt;0,0,Milk_with_PBS!HN38-Milk_with_PBS!HN$178)</f>
        <v>5269.4970650000014</v>
      </c>
      <c r="HO38" s="10">
        <f>IF((Milk_with_PBS!HO38-Milk_with_PBS!HO$178)&lt;0,0,Milk_with_PBS!HO38-Milk_with_PBS!HO$178)</f>
        <v>1968.282275</v>
      </c>
      <c r="HP38" s="10">
        <f>IF((Milk_with_PBS!HP38-Milk_with_PBS!HP$178)&lt;0,0,Milk_with_PBS!HP38-Milk_with_PBS!HP$178)</f>
        <v>503.14941499999998</v>
      </c>
      <c r="HQ38" s="10">
        <f>IF((Milk_with_PBS!HQ38-Milk_with_PBS!HQ$178)&lt;0,0,Milk_with_PBS!HQ38-Milk_with_PBS!HQ$178)</f>
        <v>2501.3433050000003</v>
      </c>
      <c r="HR38" s="10">
        <f>IF((Milk_with_PBS!HR38-Milk_with_PBS!HR$178)&lt;0,0,Milk_with_PBS!HR38-Milk_with_PBS!HR$178)</f>
        <v>2329.7856750000001</v>
      </c>
      <c r="HS38" s="10">
        <f>IF((Milk_with_PBS!HS38-Milk_with_PBS!HS$178)&lt;0,0,Milk_with_PBS!HS38-Milk_with_PBS!HS$178)</f>
        <v>6367.5059150000006</v>
      </c>
      <c r="HT38" s="10">
        <f>IF((Milk_with_PBS!HT38-Milk_with_PBS!HT$178)&lt;0,0,Milk_with_PBS!HT38-Milk_with_PBS!HT$178)</f>
        <v>0</v>
      </c>
      <c r="HU38" s="10">
        <f>IF((Milk_with_PBS!HU38-Milk_with_PBS!HU$178)&lt;0,0,Milk_with_PBS!HU38-Milk_with_PBS!HU$178)</f>
        <v>1513.52097</v>
      </c>
      <c r="HV38" s="10">
        <f>IF((Milk_with_PBS!HV38-Milk_with_PBS!HV$178)&lt;0,0,Milk_with_PBS!HV38-Milk_with_PBS!HV$178)</f>
        <v>27.903805000000002</v>
      </c>
      <c r="HW38" s="10">
        <f>IF((Milk_with_PBS!HW38-Milk_with_PBS!HW$178)&lt;0,0,Milk_with_PBS!HW38-Milk_with_PBS!HW$178)</f>
        <v>0</v>
      </c>
      <c r="HX38" s="10">
        <f>IF((Milk_with_PBS!HX38-Milk_with_PBS!HX$178)&lt;0,0,Milk_with_PBS!HX38-Milk_with_PBS!HX$178)</f>
        <v>1213.35644</v>
      </c>
      <c r="HY38" s="10">
        <f>IF((Milk_with_PBS!HY38-Milk_with_PBS!HY$178)&lt;0,0,Milk_with_PBS!HY38-Milk_with_PBS!HY$178)</f>
        <v>47.615724999999998</v>
      </c>
      <c r="HZ38" s="10">
        <f>IF((Milk_with_PBS!HZ38-Milk_with_PBS!HZ$178)&lt;0,0,Milk_with_PBS!HZ38-Milk_with_PBS!HZ$178)</f>
        <v>50.351565000000001</v>
      </c>
      <c r="IA38" s="10">
        <f>IF((Milk_with_PBS!IA38-Milk_with_PBS!IA$178)&lt;0,0,Milk_with_PBS!IA38-Milk_with_PBS!IA$178)</f>
        <v>0</v>
      </c>
      <c r="IB38" s="10">
        <f>IF((Milk_with_PBS!IB38-Milk_with_PBS!IB$178)&lt;0,0,Milk_with_PBS!IB38-Milk_with_PBS!IB$178)</f>
        <v>0</v>
      </c>
      <c r="IC38" s="10">
        <f>IF((Milk_with_PBS!IC38-Milk_with_PBS!IC$178)&lt;0,0,Milk_with_PBS!IC38-Milk_with_PBS!IC$178)</f>
        <v>11943.68168</v>
      </c>
      <c r="ID38" s="10">
        <f>IF((Milk_with_PBS!ID38-Milk_with_PBS!ID$178)&lt;0,0,Milk_with_PBS!ID38-Milk_with_PBS!ID$178)</f>
        <v>0</v>
      </c>
      <c r="IE38" s="10">
        <f>IF((Milk_with_PBS!IE38-Milk_with_PBS!IE$178)&lt;0,0,Milk_with_PBS!IE38-Milk_with_PBS!IE$178)</f>
        <v>381.13817999999998</v>
      </c>
      <c r="IF38" s="10">
        <f>IF((Milk_with_PBS!IF38-Milk_with_PBS!IF$178)&lt;0,0,Milk_with_PBS!IF38-Milk_with_PBS!IF$178)</f>
        <v>350.26757500000002</v>
      </c>
      <c r="IG38" s="10">
        <f>IF((Milk_with_PBS!IG38-Milk_with_PBS!IG$178)&lt;0,0,Milk_with_PBS!IG38-Milk_with_PBS!IG$178)</f>
        <v>0</v>
      </c>
      <c r="IH38" s="10">
        <f>IF((Milk_with_PBS!IH38-Milk_with_PBS!IH$178)&lt;0,0,Milk_with_PBS!IH38-Milk_with_PBS!IH$178)</f>
        <v>300.42626999999999</v>
      </c>
      <c r="II38" s="10">
        <f>IF((Milk_with_PBS!II38-Milk_with_PBS!II$178)&lt;0,0,Milk_with_PBS!II38-Milk_with_PBS!II$178)</f>
        <v>11.402345</v>
      </c>
      <c r="IJ38" s="10">
        <f>IF((Milk_with_PBS!IJ38-Milk_with_PBS!IJ$178)&lt;0,0,Milk_with_PBS!IJ38-Milk_with_PBS!IJ$178)</f>
        <v>8306.9358200000006</v>
      </c>
      <c r="IK38" s="10">
        <f>IF((Milk_with_PBS!IK38-Milk_with_PBS!IK$178)&lt;0,0,Milk_with_PBS!IK38-Milk_with_PBS!IK$178)</f>
        <v>37.87256</v>
      </c>
      <c r="IL38" s="10">
        <f>IF((Milk_with_PBS!IL38-Milk_with_PBS!IL$178)&lt;0,0,Milk_with_PBS!IL38-Milk_with_PBS!IL$178)</f>
        <v>4598.5814849999997</v>
      </c>
      <c r="IM38" s="10">
        <f>IF((Milk_with_PBS!IM38-Milk_with_PBS!IM$178)&lt;0,0,Milk_with_PBS!IM38-Milk_with_PBS!IM$178)</f>
        <v>376.88524999999998</v>
      </c>
      <c r="IN38" s="10">
        <f>IF((Milk_with_PBS!IN38-Milk_with_PBS!IN$178)&lt;0,0,Milk_with_PBS!IN38-Milk_with_PBS!IN$178)</f>
        <v>16.133299999999998</v>
      </c>
      <c r="IO38" s="10">
        <f>IF((Milk_with_PBS!IO38-Milk_with_PBS!IO$178)&lt;0,0,Milk_with_PBS!IO38-Milk_with_PBS!IO$178)</f>
        <v>624.85401000000002</v>
      </c>
      <c r="IP38" s="10">
        <f>IF((Milk_with_PBS!IP38-Milk_with_PBS!IP$178)&lt;0,0,Milk_with_PBS!IP38-Milk_with_PBS!IP$178)</f>
        <v>614.91895</v>
      </c>
      <c r="IQ38" s="10">
        <f>IF((Milk_with_PBS!IQ38-Milk_with_PBS!IQ$178)&lt;0,0,Milk_with_PBS!IQ38-Milk_with_PBS!IQ$178)</f>
        <v>6417.5736399999996</v>
      </c>
      <c r="IR38" s="10">
        <f>IF((Milk_with_PBS!IR38-Milk_with_PBS!IR$178)&lt;0,0,Milk_with_PBS!IR38-Milk_with_PBS!IR$178)</f>
        <v>0</v>
      </c>
      <c r="IS38" s="10">
        <f>IF((Milk_with_PBS!IS38-Milk_with_PBS!IS$178)&lt;0,0,Milk_with_PBS!IS38-Milk_with_PBS!IS$178)</f>
        <v>186.67871000000002</v>
      </c>
      <c r="IT38" s="10">
        <f>IF((Milk_with_PBS!IT38-Milk_with_PBS!IT$178)&lt;0,0,Milk_with_PBS!IT38-Milk_with_PBS!IT$178)</f>
        <v>7.2871099999999984</v>
      </c>
      <c r="IU38" s="10">
        <f>IF((Milk_with_PBS!IU38-Milk_with_PBS!IU$178)&lt;0,0,Milk_with_PBS!IU38-Milk_with_PBS!IU$178)</f>
        <v>0</v>
      </c>
      <c r="IV38" s="10">
        <f>IF((Milk_with_PBS!IV38-Milk_with_PBS!IV$178)&lt;0,0,Milk_with_PBS!IV38-Milk_with_PBS!IV$178)</f>
        <v>104.13329999999999</v>
      </c>
      <c r="IW38" s="10">
        <f>IF((Milk_with_PBS!IW38-Milk_with_PBS!IW$178)&lt;0,0,Milk_with_PBS!IW38-Milk_with_PBS!IW$178)</f>
        <v>0</v>
      </c>
      <c r="IX38" s="10">
        <f>IF((Milk_with_PBS!IX38-Milk_with_PBS!IX$178)&lt;0,0,Milk_with_PBS!IX38-Milk_with_PBS!IX$178)</f>
        <v>31.583495000000003</v>
      </c>
      <c r="IY38" s="10">
        <f>IF((Milk_with_PBS!IY38-Milk_with_PBS!IY$178)&lt;0,0,Milk_with_PBS!IY38-Milk_with_PBS!IY$178)</f>
        <v>0</v>
      </c>
      <c r="IZ38" s="10">
        <f>IF((Milk_with_PBS!IZ38-Milk_with_PBS!IZ$178)&lt;0,0,Milk_with_PBS!IZ38-Milk_with_PBS!IZ$178)</f>
        <v>0</v>
      </c>
      <c r="JA38" s="10">
        <f>IF((Milk_with_PBS!JA38-Milk_with_PBS!JA$178)&lt;0,0,Milk_with_PBS!JA38-Milk_with_PBS!JA$178)</f>
        <v>14383.022774999999</v>
      </c>
      <c r="JB38" s="10">
        <f>IF((Milk_with_PBS!JB38-Milk_with_PBS!JB$178)&lt;0,0,Milk_with_PBS!JB38-Milk_with_PBS!JB$178)</f>
        <v>0</v>
      </c>
      <c r="JC38" s="10">
        <f>IF((Milk_with_PBS!JC38-Milk_with_PBS!JC$178)&lt;0,0,Milk_with_PBS!JC38-Milk_with_PBS!JC$178)</f>
        <v>11.998535</v>
      </c>
      <c r="JD38" s="10">
        <f>IF((Milk_with_PBS!JD38-Milk_with_PBS!JD$178)&lt;0,0,Milk_with_PBS!JD38-Milk_with_PBS!JD$178)</f>
        <v>32.201660000000004</v>
      </c>
      <c r="JE38" s="10">
        <f>IF((Milk_with_PBS!JE38-Milk_with_PBS!JE$178)&lt;0,0,Milk_with_PBS!JE38-Milk_with_PBS!JE$178)</f>
        <v>0</v>
      </c>
      <c r="JF38" s="10">
        <f>IF((Milk_with_PBS!JF38-Milk_with_PBS!JF$178)&lt;0,0,Milk_with_PBS!JF38-Milk_with_PBS!JF$178)</f>
        <v>17.250980000000002</v>
      </c>
      <c r="JG38" s="10">
        <f>IF((Milk_with_PBS!JG38-Milk_with_PBS!JG$178)&lt;0,0,Milk_with_PBS!JG38-Milk_with_PBS!JG$178)</f>
        <v>7.5854500000000016</v>
      </c>
      <c r="JH38" s="10">
        <f>IF((Milk_with_PBS!JH38-Milk_with_PBS!JH$178)&lt;0,0,Milk_with_PBS!JH38-Milk_with_PBS!JH$178)</f>
        <v>9047.1419100000003</v>
      </c>
      <c r="JI38" s="10">
        <f>IF((Milk_with_PBS!JI38-Milk_with_PBS!JI$178)&lt;0,0,Milk_with_PBS!JI38-Milk_with_PBS!JI$178)</f>
        <v>6.8945299999999996</v>
      </c>
      <c r="JJ38" s="10">
        <f>IF((Milk_with_PBS!JJ38-Milk_with_PBS!JJ$178)&lt;0,0,Milk_with_PBS!JJ38-Milk_with_PBS!JJ$178)</f>
        <v>790.14745999999991</v>
      </c>
      <c r="JK38" s="10">
        <f>IF((Milk_with_PBS!JK38-Milk_with_PBS!JK$178)&lt;0,0,Milk_with_PBS!JK38-Milk_with_PBS!JK$178)</f>
        <v>291.23096000000004</v>
      </c>
      <c r="JL38" s="10">
        <f>IF((Milk_with_PBS!JL38-Milk_with_PBS!JL$178)&lt;0,0,Milk_with_PBS!JL38-Milk_with_PBS!JL$178)</f>
        <v>344.71727999999996</v>
      </c>
      <c r="JM38" s="10">
        <f>IF((Milk_with_PBS!JM38-Milk_with_PBS!JM$178)&lt;0,0,Milk_with_PBS!JM38-Milk_with_PBS!JM$178)</f>
        <v>675.67675499999996</v>
      </c>
      <c r="JN38" s="10">
        <f>IF((Milk_with_PBS!JN38-Milk_with_PBS!JN$178)&lt;0,0,Milk_with_PBS!JN38-Milk_with_PBS!JN$178)</f>
        <v>640.49805499999991</v>
      </c>
      <c r="JO38" s="10">
        <f>IF((Milk_with_PBS!JO38-Milk_with_PBS!JO$178)&lt;0,0,Milk_with_PBS!JO38-Milk_with_PBS!JO$178)</f>
        <v>1123.96677</v>
      </c>
      <c r="JP38" s="10">
        <f>IF((Milk_with_PBS!JP38-Milk_with_PBS!JP$178)&lt;0,0,Milk_with_PBS!JP38-Milk_with_PBS!JP$178)</f>
        <v>0</v>
      </c>
      <c r="JQ38" s="10">
        <f>IF((Milk_with_PBS!JQ38-Milk_with_PBS!JQ$178)&lt;0,0,Milk_with_PBS!JQ38-Milk_with_PBS!JQ$178)</f>
        <v>201.61473999999998</v>
      </c>
      <c r="JR38" s="10">
        <f>IF((Milk_with_PBS!JR38-Milk_with_PBS!JR$178)&lt;0,0,Milk_with_PBS!JR38-Milk_with_PBS!JR$178)</f>
        <v>405.88280500000002</v>
      </c>
      <c r="JS38" s="10">
        <f>IF((Milk_with_PBS!JS38-Milk_with_PBS!JS$178)&lt;0,0,Milk_with_PBS!JS38-Milk_with_PBS!JS$178)</f>
        <v>0</v>
      </c>
      <c r="JT38" s="10">
        <f>IF((Milk_with_PBS!JT38-Milk_with_PBS!JT$178)&lt;0,0,Milk_with_PBS!JT38-Milk_with_PBS!JT$178)</f>
        <v>149.77929500000002</v>
      </c>
      <c r="JU38" s="10">
        <f>IF((Milk_with_PBS!JU38-Milk_with_PBS!JU$178)&lt;0,0,Milk_with_PBS!JU38-Milk_with_PBS!JU$178)</f>
        <v>0</v>
      </c>
      <c r="JV38" s="10">
        <f>IF((Milk_with_PBS!JV38-Milk_with_PBS!JV$178)&lt;0,0,Milk_with_PBS!JV38-Milk_with_PBS!JV$178)</f>
        <v>92.993650000000002</v>
      </c>
      <c r="JW38" s="10">
        <f>IF((Milk_with_PBS!JW38-Milk_with_PBS!JW$178)&lt;0,0,Milk_with_PBS!JW38-Milk_with_PBS!JW$178)</f>
        <v>1821.2817299999999</v>
      </c>
      <c r="JX38" s="10">
        <f>IF((Milk_with_PBS!JX38-Milk_with_PBS!JX$178)&lt;0,0,Milk_with_PBS!JX38-Milk_with_PBS!JX$178)</f>
        <v>114.55810000000001</v>
      </c>
      <c r="JY38" s="10">
        <f>IF((Milk_with_PBS!JY38-Milk_with_PBS!JY$178)&lt;0,0,Milk_with_PBS!JY38-Milk_with_PBS!JY$178)</f>
        <v>8491.8034399999997</v>
      </c>
      <c r="JZ38" s="10">
        <f>IF((Milk_with_PBS!JZ38-Milk_with_PBS!JZ$178)&lt;0,0,Milk_with_PBS!JZ38-Milk_with_PBS!JZ$178)</f>
        <v>0</v>
      </c>
      <c r="KA38" s="10">
        <f>IF((Milk_with_PBS!KA38-Milk_with_PBS!KA$178)&lt;0,0,Milk_with_PBS!KA38-Milk_with_PBS!KA$178)</f>
        <v>242.75292999999999</v>
      </c>
      <c r="KB38" s="10">
        <f>IF((Milk_with_PBS!KB38-Milk_with_PBS!KB$178)&lt;0,0,Milk_with_PBS!KB38-Milk_with_PBS!KB$178)</f>
        <v>260.58984500000003</v>
      </c>
      <c r="KC38" s="10">
        <f>IF((Milk_with_PBS!KC38-Milk_with_PBS!KC$178)&lt;0,0,Milk_with_PBS!KC38-Milk_with_PBS!KC$178)</f>
        <v>3.985355000000002</v>
      </c>
      <c r="KD38" s="10">
        <f>IF((Milk_with_PBS!KD38-Milk_with_PBS!KD$178)&lt;0,0,Milk_with_PBS!KD38-Milk_with_PBS!KD$178)</f>
        <v>289.19824</v>
      </c>
      <c r="KE38" s="10">
        <f>IF((Milk_with_PBS!KE38-Milk_with_PBS!KE$178)&lt;0,0,Milk_with_PBS!KE38-Milk_with_PBS!KE$178)</f>
        <v>31.484860000000005</v>
      </c>
      <c r="KF38" s="10">
        <f>IF((Milk_with_PBS!KF38-Milk_with_PBS!KF$178)&lt;0,0,Milk_with_PBS!KF38-Milk_with_PBS!KF$178)</f>
        <v>3410.288505</v>
      </c>
      <c r="KG38" s="10">
        <f>IF((Milk_with_PBS!KG38-Milk_with_PBS!KG$178)&lt;0,0,Milk_with_PBS!KG38-Milk_with_PBS!KG$178)</f>
        <v>41.39209000000001</v>
      </c>
      <c r="KH38" s="10">
        <f>IF((Milk_with_PBS!KH38-Milk_with_PBS!KH$178)&lt;0,0,Milk_with_PBS!KH38-Milk_with_PBS!KH$178)</f>
        <v>0</v>
      </c>
      <c r="KI38" s="10">
        <f>IF((Milk_with_PBS!KI38-Milk_with_PBS!KI$178)&lt;0,0,Milk_with_PBS!KI38-Milk_with_PBS!KI$178)</f>
        <v>507.5</v>
      </c>
      <c r="KJ38" s="10">
        <f>IF((Milk_with_PBS!KJ38-Milk_with_PBS!KJ$178)&lt;0,0,Milk_with_PBS!KJ38-Milk_with_PBS!KJ$178)</f>
        <v>1296.75</v>
      </c>
      <c r="KK38" s="10">
        <f>IF((Milk_with_PBS!KK38-Milk_with_PBS!KK$178)&lt;0,0,Milk_with_PBS!KK38-Milk_with_PBS!KK$178)</f>
        <v>942.5</v>
      </c>
      <c r="KL38" s="10">
        <f>IF((Milk_with_PBS!KL38-Milk_with_PBS!KL$178)&lt;0,0,Milk_with_PBS!KL38-Milk_with_PBS!KL$178)</f>
        <v>1245</v>
      </c>
      <c r="KM38" s="10">
        <f>IF((Milk_with_PBS!KM38-Milk_with_PBS!KM$178)&lt;0,0,Milk_with_PBS!KM38-Milk_with_PBS!KM$178)</f>
        <v>180.25</v>
      </c>
      <c r="KN38" s="10">
        <f>IF((Milk_with_PBS!KN38-Milk_with_PBS!KN$178)&lt;0,0,Milk_with_PBS!KN38-Milk_with_PBS!KN$178)</f>
        <v>0</v>
      </c>
      <c r="KO38" s="10">
        <f>IF((Milk_with_PBS!KO38-Milk_with_PBS!KO$178)&lt;0,0,Milk_with_PBS!KO38-Milk_with_PBS!KO$178)</f>
        <v>6843.5</v>
      </c>
      <c r="KP38" s="10">
        <f>IF((Milk_with_PBS!KP38-Milk_with_PBS!KP$178)&lt;0,0,Milk_with_PBS!KP38-Milk_with_PBS!KP$178)</f>
        <v>1373.5</v>
      </c>
      <c r="KQ38" s="10">
        <f>IF((Milk_with_PBS!KQ38-Milk_with_PBS!KQ$178)&lt;0,0,Milk_with_PBS!KQ38-Milk_with_PBS!KQ$178)</f>
        <v>2212</v>
      </c>
      <c r="KR38" s="10">
        <f>IF((Milk_with_PBS!KR38-Milk_with_PBS!KR$178)&lt;0,0,Milk_with_PBS!KR38-Milk_with_PBS!KR$178)</f>
        <v>0</v>
      </c>
      <c r="KS38" s="10">
        <f>IF((Milk_with_PBS!KS38-Milk_with_PBS!KS$178)&lt;0,0,Milk_with_PBS!KS38-Milk_with_PBS!KS$178)</f>
        <v>727.25</v>
      </c>
      <c r="KT38" s="10">
        <f>IF((Milk_with_PBS!KT38-Milk_with_PBS!KT$178)&lt;0,0,Milk_with_PBS!KT38-Milk_with_PBS!KT$178)</f>
        <v>62793</v>
      </c>
      <c r="KU38" s="10">
        <f>IF((Milk_with_PBS!KU38-Milk_with_PBS!KU$178)&lt;0,0,Milk_with_PBS!KU38-Milk_with_PBS!KU$178)</f>
        <v>0</v>
      </c>
      <c r="KV38" s="10">
        <f>IF((Milk_with_PBS!KV38-Milk_with_PBS!KV$178)&lt;0,0,Milk_with_PBS!KV38-Milk_with_PBS!KV$178)</f>
        <v>0</v>
      </c>
      <c r="KW38" s="10">
        <f>IF((Milk_with_PBS!KW38-Milk_with_PBS!KW$178)&lt;0,0,Milk_with_PBS!KW38-Milk_with_PBS!KW$178)</f>
        <v>12801.75</v>
      </c>
      <c r="KX38" s="10">
        <f>IF((Milk_with_PBS!KX38-Milk_with_PBS!KX$178)&lt;0,0,Milk_with_PBS!KX38-Milk_with_PBS!KX$178)</f>
        <v>2402.25</v>
      </c>
      <c r="KY38" s="10">
        <f>IF((Milk_with_PBS!KY38-Milk_with_PBS!KY$178)&lt;0,0,Milk_with_PBS!KY38-Milk_with_PBS!KY$178)</f>
        <v>1071.5</v>
      </c>
      <c r="KZ38" s="10">
        <f>IF((Milk_with_PBS!KZ38-Milk_with_PBS!KZ$178)&lt;0,0,Milk_with_PBS!KZ38-Milk_with_PBS!KZ$178)</f>
        <v>649.5</v>
      </c>
      <c r="LA38" s="10">
        <f>IF((Milk_with_PBS!LA38-Milk_with_PBS!LA$178)&lt;0,0,Milk_with_PBS!LA38-Milk_with_PBS!LA$178)</f>
        <v>0</v>
      </c>
      <c r="LB38" s="10">
        <f>IF((Milk_with_PBS!LB38-Milk_with_PBS!LB$178)&lt;0,0,Milk_with_PBS!LB38-Milk_with_PBS!LB$178)</f>
        <v>0</v>
      </c>
      <c r="LC38" s="10">
        <f>IF((Milk_with_PBS!LC38-Milk_with_PBS!LC$178)&lt;0,0,Milk_with_PBS!LC38-Milk_with_PBS!LC$178)</f>
        <v>0</v>
      </c>
      <c r="LD38" s="10">
        <f>IF((Milk_with_PBS!LD38-Milk_with_PBS!LD$178)&lt;0,0,Milk_with_PBS!LD38-Milk_with_PBS!LD$178)</f>
        <v>0</v>
      </c>
      <c r="LE38" s="10">
        <f>IF((Milk_with_PBS!LE38-Milk_with_PBS!LE$178)&lt;0,0,Milk_with_PBS!LE38-Milk_with_PBS!LE$178)</f>
        <v>10434.25</v>
      </c>
      <c r="LF38" s="10">
        <f>IF((Milk_with_PBS!LF38-Milk_with_PBS!LF$178)&lt;0,0,Milk_with_PBS!LF38-Milk_with_PBS!LF$178)</f>
        <v>0</v>
      </c>
      <c r="LG38" s="10">
        <f>IF((Milk_with_PBS!LG38-Milk_with_PBS!LG$178)&lt;0,0,Milk_with_PBS!LG38-Milk_with_PBS!LG$178)</f>
        <v>3486.8689709691807</v>
      </c>
      <c r="LH38" s="10">
        <f>IF((Milk_with_PBS!LH38-Milk_with_PBS!LH$178)&lt;0,0,Milk_with_PBS!LH38-Milk_with_PBS!LH$178)</f>
        <v>584.10126501526065</v>
      </c>
      <c r="LI38" s="10">
        <f>IF((Milk_with_PBS!LI38-Milk_with_PBS!LI$178)&lt;0,0,Milk_with_PBS!LI38-Milk_with_PBS!LI$178)</f>
        <v>822.21709241641474</v>
      </c>
      <c r="LJ38" s="10">
        <f>IF((Milk_with_PBS!LJ38-Milk_with_PBS!LJ$178)&lt;0,0,Milk_with_PBS!LJ38-Milk_with_PBS!LJ$178)</f>
        <v>0</v>
      </c>
      <c r="LK38" s="10">
        <f>IF((Milk_with_PBS!LK38-Milk_with_PBS!LK$178)&lt;0,0,Milk_with_PBS!LK38-Milk_with_PBS!LK$178)</f>
        <v>0</v>
      </c>
    </row>
    <row r="39" spans="1:323" x14ac:dyDescent="0.35">
      <c r="A39" s="9" t="s">
        <v>365</v>
      </c>
      <c r="B39" s="9" t="s">
        <v>491</v>
      </c>
      <c r="C39" s="9">
        <v>68.285714285714306</v>
      </c>
      <c r="D39" s="9">
        <v>3</v>
      </c>
      <c r="E39" s="9">
        <v>5</v>
      </c>
      <c r="F39" s="10">
        <f>IF((Milk_with_PBS!F39-Milk_with_PBS!F$178)&lt;0,0,Milk_with_PBS!F39-Milk_with_PBS!F$178)</f>
        <v>48.900389999999994</v>
      </c>
      <c r="G39" s="10">
        <f>IF((Milk_with_PBS!G39-Milk_with_PBS!G$178)&lt;0,0,Milk_with_PBS!G39-Milk_with_PBS!G$178)</f>
        <v>79.707520000000002</v>
      </c>
      <c r="H39" s="10">
        <f>IF((Milk_with_PBS!H39-Milk_with_PBS!H$178)&lt;0,0,Milk_with_PBS!H39-Milk_with_PBS!H$178)</f>
        <v>57.865234999999998</v>
      </c>
      <c r="I39" s="10">
        <f>IF((Milk_with_PBS!I39-Milk_with_PBS!I$178)&lt;0,0,Milk_with_PBS!I39-Milk_with_PBS!I$178)</f>
        <v>42.183104999999998</v>
      </c>
      <c r="J39" s="10">
        <f>IF((Milk_with_PBS!J39-Milk_with_PBS!J$178)&lt;0,0,Milk_with_PBS!J39-Milk_with_PBS!J$178)</f>
        <v>51.243655000000004</v>
      </c>
      <c r="K39" s="10">
        <f>IF((Milk_with_PBS!K39-Milk_with_PBS!K$178)&lt;0,0,Milk_with_PBS!K39-Milk_with_PBS!K$178)</f>
        <v>68.669920000000005</v>
      </c>
      <c r="L39" s="10">
        <f>IF((Milk_with_PBS!L39-Milk_with_PBS!L$178)&lt;0,0,Milk_with_PBS!L39-Milk_with_PBS!L$178)</f>
        <v>68.019045000000006</v>
      </c>
      <c r="M39" s="10">
        <f>IF((Milk_with_PBS!M39-Milk_with_PBS!M$178)&lt;0,0,Milk_with_PBS!M39-Milk_with_PBS!M$178)</f>
        <v>299.51806499999998</v>
      </c>
      <c r="N39" s="10">
        <f>IF((Milk_with_PBS!N39-Milk_with_PBS!N$178)&lt;0,0,Milk_with_PBS!N39-Milk_with_PBS!N$178)</f>
        <v>83.229495</v>
      </c>
      <c r="O39" s="10">
        <f>IF((Milk_with_PBS!O39-Milk_with_PBS!O$178)&lt;0,0,Milk_with_PBS!O39-Milk_with_PBS!O$178)</f>
        <v>99.47802999999999</v>
      </c>
      <c r="P39" s="10">
        <f>IF((Milk_with_PBS!P39-Milk_with_PBS!P$178)&lt;0,0,Milk_with_PBS!P39-Milk_with_PBS!P$178)</f>
        <v>117.30029500000001</v>
      </c>
      <c r="Q39" s="10">
        <f>IF((Milk_with_PBS!Q39-Milk_with_PBS!Q$178)&lt;0,0,Milk_with_PBS!Q39-Milk_with_PBS!Q$178)</f>
        <v>139.65722500000001</v>
      </c>
      <c r="R39" s="10">
        <f>IF((Milk_with_PBS!R39-Milk_with_PBS!R$178)&lt;0,0,Milk_with_PBS!R39-Milk_with_PBS!R$178)</f>
        <v>116.291015</v>
      </c>
      <c r="S39" s="10">
        <f>IF((Milk_with_PBS!S39-Milk_with_PBS!S$178)&lt;0,0,Milk_with_PBS!S39-Milk_with_PBS!S$178)</f>
        <v>0</v>
      </c>
      <c r="T39" s="10">
        <f>IF((Milk_with_PBS!T39-Milk_with_PBS!T$178)&lt;0,0,Milk_with_PBS!T39-Milk_with_PBS!T$178)</f>
        <v>35.219239999999999</v>
      </c>
      <c r="U39" s="10">
        <f>IF((Milk_with_PBS!U39-Milk_with_PBS!U$178)&lt;0,0,Milk_with_PBS!U39-Milk_with_PBS!U$178)</f>
        <v>185.756835</v>
      </c>
      <c r="V39" s="10">
        <f>IF((Milk_with_PBS!V39-Milk_with_PBS!V$178)&lt;0,0,Milk_with_PBS!V39-Milk_with_PBS!V$178)</f>
        <v>156.47217000000001</v>
      </c>
      <c r="W39" s="10">
        <f>IF((Milk_with_PBS!W39-Milk_with_PBS!W$178)&lt;0,0,Milk_with_PBS!W39-Milk_with_PBS!W$178)</f>
        <v>112.63232499999999</v>
      </c>
      <c r="X39" s="10">
        <f>IF((Milk_with_PBS!X39-Milk_with_PBS!X$178)&lt;0,0,Milk_with_PBS!X39-Milk_with_PBS!X$178)</f>
        <v>62.946290000000005</v>
      </c>
      <c r="Y39" s="10">
        <f>IF((Milk_with_PBS!Y39-Milk_with_PBS!Y$178)&lt;0,0,Milk_with_PBS!Y39-Milk_with_PBS!Y$178)</f>
        <v>47.121099999999998</v>
      </c>
      <c r="Z39" s="10">
        <f>IF((Milk_with_PBS!Z39-Milk_with_PBS!Z$178)&lt;0,0,Milk_with_PBS!Z39-Milk_with_PBS!Z$178)</f>
        <v>75.522945000000007</v>
      </c>
      <c r="AA39" s="10">
        <f>IF((Milk_with_PBS!AA39-Milk_with_PBS!AA$178)&lt;0,0,Milk_with_PBS!AA39-Milk_with_PBS!AA$178)</f>
        <v>222.27539000000002</v>
      </c>
      <c r="AB39" s="10">
        <f>IF((Milk_with_PBS!AB39-Milk_with_PBS!AB$178)&lt;0,0,Milk_with_PBS!AB39-Milk_with_PBS!AB$178)</f>
        <v>104.80028999999999</v>
      </c>
      <c r="AC39" s="10">
        <f>IF((Milk_with_PBS!AC39-Milk_with_PBS!AC$178)&lt;0,0,Milk_with_PBS!AC39-Milk_with_PBS!AC$178)</f>
        <v>68.900874999999999</v>
      </c>
      <c r="AD39" s="10">
        <f>IF((Milk_with_PBS!AD39-Milk_with_PBS!AD$178)&lt;0,0,Milk_with_PBS!AD39-Milk_with_PBS!AD$178)</f>
        <v>850.50340499999993</v>
      </c>
      <c r="AE39" s="10">
        <f>IF((Milk_with_PBS!AE39-Milk_with_PBS!AE$178)&lt;0,0,Milk_with_PBS!AE39-Milk_with_PBS!AE$178)</f>
        <v>530.40283999999997</v>
      </c>
      <c r="AF39" s="10">
        <f>IF((Milk_with_PBS!AF39-Milk_with_PBS!AF$178)&lt;0,0,Milk_with_PBS!AF39-Milk_with_PBS!AF$178)</f>
        <v>243.808595</v>
      </c>
      <c r="AG39" s="10">
        <f>IF((Milk_with_PBS!AG39-Milk_with_PBS!AG$178)&lt;0,0,Milk_with_PBS!AG39-Milk_with_PBS!AG$178)</f>
        <v>948.40333999999996</v>
      </c>
      <c r="AH39" s="10">
        <f>IF((Milk_with_PBS!AH39-Milk_with_PBS!AH$178)&lt;0,0,Milk_with_PBS!AH39-Milk_with_PBS!AH$178)</f>
        <v>985.65870499999994</v>
      </c>
      <c r="AI39" s="10">
        <f>IF((Milk_with_PBS!AI39-Milk_with_PBS!AI$178)&lt;0,0,Milk_with_PBS!AI39-Milk_with_PBS!AI$178)</f>
        <v>922.42532000000006</v>
      </c>
      <c r="AJ39" s="10">
        <f>IF((Milk_with_PBS!AJ39-Milk_with_PBS!AJ$178)&lt;0,0,Milk_with_PBS!AJ39-Milk_with_PBS!AJ$178)</f>
        <v>864.912105</v>
      </c>
      <c r="AK39" s="10">
        <f>IF((Milk_with_PBS!AK39-Milk_with_PBS!AK$178)&lt;0,0,Milk_with_PBS!AK39-Milk_with_PBS!AK$178)</f>
        <v>235.64940999999999</v>
      </c>
      <c r="AL39" s="10">
        <f>IF((Milk_with_PBS!AL39-Milk_with_PBS!AL$178)&lt;0,0,Milk_with_PBS!AL39-Milk_with_PBS!AL$178)</f>
        <v>50.518555000000006</v>
      </c>
      <c r="AM39" s="10">
        <f>IF((Milk_with_PBS!AM39-Milk_with_PBS!AM$178)&lt;0,0,Milk_with_PBS!AM39-Milk_with_PBS!AM$178)</f>
        <v>108.37353</v>
      </c>
      <c r="AN39" s="10">
        <f>IF((Milk_with_PBS!AN39-Milk_with_PBS!AN$178)&lt;0,0,Milk_with_PBS!AN39-Milk_with_PBS!AN$178)</f>
        <v>415.80370999999997</v>
      </c>
      <c r="AO39" s="10">
        <f>IF((Milk_with_PBS!AO39-Milk_with_PBS!AO$178)&lt;0,0,Milk_with_PBS!AO39-Milk_with_PBS!AO$178)</f>
        <v>42.949705000000002</v>
      </c>
      <c r="AP39" s="10">
        <f>IF((Milk_with_PBS!AP39-Milk_with_PBS!AP$178)&lt;0,0,Milk_with_PBS!AP39-Milk_with_PBS!AP$178)</f>
        <v>202.48584</v>
      </c>
      <c r="AQ39" s="10">
        <f>IF((Milk_with_PBS!AQ39-Milk_with_PBS!AQ$178)&lt;0,0,Milk_with_PBS!AQ39-Milk_with_PBS!AQ$178)</f>
        <v>39.674314999999993</v>
      </c>
      <c r="AR39" s="10">
        <f>IF((Milk_with_PBS!AR39-Milk_with_PBS!AR$178)&lt;0,0,Milk_with_PBS!AR39-Milk_with_PBS!AR$178)</f>
        <v>0</v>
      </c>
      <c r="AS39" s="10">
        <f>IF((Milk_with_PBS!AS39-Milk_with_PBS!AS$178)&lt;0,0,Milk_with_PBS!AS39-Milk_with_PBS!AS$178)</f>
        <v>6095.3012799999997</v>
      </c>
      <c r="AT39" s="10">
        <f>IF((Milk_with_PBS!AT39-Milk_with_PBS!AT$178)&lt;0,0,Milk_with_PBS!AT39-Milk_with_PBS!AT$178)</f>
        <v>1650.2929649999999</v>
      </c>
      <c r="AU39" s="10">
        <f>IF((Milk_with_PBS!AU39-Milk_with_PBS!AU$178)&lt;0,0,Milk_with_PBS!AU39-Milk_with_PBS!AU$178)</f>
        <v>285.40234499999997</v>
      </c>
      <c r="AV39" s="10">
        <f>IF((Milk_with_PBS!AV39-Milk_with_PBS!AV$178)&lt;0,0,Milk_with_PBS!AV39-Milk_with_PBS!AV$178)</f>
        <v>419.25879000000003</v>
      </c>
      <c r="AW39" s="10">
        <f>IF((Milk_with_PBS!AW39-Milk_with_PBS!AW$178)&lt;0,0,Milk_with_PBS!AW39-Milk_with_PBS!AW$178)</f>
        <v>0</v>
      </c>
      <c r="AX39" s="10">
        <f>IF((Milk_with_PBS!AX39-Milk_with_PBS!AX$178)&lt;0,0,Milk_with_PBS!AX39-Milk_with_PBS!AX$178)</f>
        <v>50.445315000000001</v>
      </c>
      <c r="AY39" s="10">
        <f>IF((Milk_with_PBS!AY39-Milk_with_PBS!AY$178)&lt;0,0,Milk_with_PBS!AY39-Milk_with_PBS!AY$178)</f>
        <v>11.630854999999999</v>
      </c>
      <c r="AZ39" s="10">
        <f>IF((Milk_with_PBS!AZ39-Milk_with_PBS!AZ$178)&lt;0,0,Milk_with_PBS!AZ39-Milk_with_PBS!AZ$178)</f>
        <v>4400.8491750000003</v>
      </c>
      <c r="BA39" s="10">
        <f>IF((Milk_with_PBS!BA39-Milk_with_PBS!BA$178)&lt;0,0,Milk_with_PBS!BA39-Milk_with_PBS!BA$178)</f>
        <v>70.984380000000016</v>
      </c>
      <c r="BB39" s="10">
        <f>IF((Milk_with_PBS!BB39-Milk_with_PBS!BB$178)&lt;0,0,Milk_with_PBS!BB39-Milk_with_PBS!BB$178)</f>
        <v>3.7587900000000012</v>
      </c>
      <c r="BC39" s="10">
        <f>IF((Milk_with_PBS!BC39-Milk_with_PBS!BC$178)&lt;0,0,Milk_with_PBS!BC39-Milk_with_PBS!BC$178)</f>
        <v>2.3950200000000006</v>
      </c>
      <c r="BD39" s="10">
        <f>IF((Milk_with_PBS!BD39-Milk_with_PBS!BD$178)&lt;0,0,Milk_with_PBS!BD39-Milk_with_PBS!BD$178)</f>
        <v>6.3398450000000004</v>
      </c>
      <c r="BE39" s="10">
        <f>IF((Milk_with_PBS!BE39-Milk_with_PBS!BE$178)&lt;0,0,Milk_with_PBS!BE39-Milk_with_PBS!BE$178)</f>
        <v>0</v>
      </c>
      <c r="BF39" s="10">
        <f>IF((Milk_with_PBS!BF39-Milk_with_PBS!BF$178)&lt;0,0,Milk_with_PBS!BF39-Milk_with_PBS!BF$178)</f>
        <v>0</v>
      </c>
      <c r="BG39" s="10">
        <f>IF((Milk_with_PBS!BG39-Milk_with_PBS!BG$178)&lt;0,0,Milk_with_PBS!BG39-Milk_with_PBS!BG$178)</f>
        <v>5.7075150000000008</v>
      </c>
      <c r="BH39" s="10">
        <f>IF((Milk_with_PBS!BH39-Milk_with_PBS!BH$178)&lt;0,0,Milk_with_PBS!BH39-Milk_with_PBS!BH$178)</f>
        <v>0</v>
      </c>
      <c r="BI39" s="10">
        <f>IF((Milk_with_PBS!BI39-Milk_with_PBS!BI$178)&lt;0,0,Milk_with_PBS!BI39-Milk_with_PBS!BI$178)</f>
        <v>4.3632849999999994</v>
      </c>
      <c r="BJ39" s="10">
        <f>IF((Milk_with_PBS!BJ39-Milk_with_PBS!BJ$178)&lt;0,0,Milk_with_PBS!BJ39-Milk_with_PBS!BJ$178)</f>
        <v>0</v>
      </c>
      <c r="BK39" s="10">
        <f>IF((Milk_with_PBS!BK39-Milk_with_PBS!BK$178)&lt;0,0,Milk_with_PBS!BK39-Milk_with_PBS!BK$178)</f>
        <v>1.8417950000000012</v>
      </c>
      <c r="BL39" s="10">
        <f>IF((Milk_with_PBS!BL39-Milk_with_PBS!BL$178)&lt;0,0,Milk_with_PBS!BL39-Milk_with_PBS!BL$178)</f>
        <v>12.327635000000001</v>
      </c>
      <c r="BM39" s="10">
        <f>IF((Milk_with_PBS!BM39-Milk_with_PBS!BM$178)&lt;0,0,Milk_with_PBS!BM39-Milk_with_PBS!BM$178)</f>
        <v>0</v>
      </c>
      <c r="BN39" s="10">
        <f>IF((Milk_with_PBS!BN39-Milk_with_PBS!BN$178)&lt;0,0,Milk_with_PBS!BN39-Milk_with_PBS!BN$178)</f>
        <v>22.503415000000004</v>
      </c>
      <c r="BO39" s="10">
        <f>IF((Milk_with_PBS!BO39-Milk_with_PBS!BO$178)&lt;0,0,Milk_with_PBS!BO39-Milk_with_PBS!BO$178)</f>
        <v>0</v>
      </c>
      <c r="BP39" s="10">
        <f>IF((Milk_with_PBS!BP39-Milk_with_PBS!BP$178)&lt;0,0,Milk_with_PBS!BP39-Milk_with_PBS!BP$178)</f>
        <v>10.278325000000002</v>
      </c>
      <c r="BQ39" s="10">
        <f>IF((Milk_with_PBS!BQ39-Milk_with_PBS!BQ$178)&lt;0,0,Milk_with_PBS!BQ39-Milk_with_PBS!BQ$178)</f>
        <v>14.237304999999999</v>
      </c>
      <c r="BR39" s="10">
        <f>IF((Milk_with_PBS!BR39-Milk_with_PBS!BR$178)&lt;0,0,Milk_with_PBS!BR39-Milk_with_PBS!BR$178)</f>
        <v>0.72704500000000039</v>
      </c>
      <c r="BS39" s="10">
        <f>IF((Milk_with_PBS!BS39-Milk_with_PBS!BS$178)&lt;0,0,Milk_with_PBS!BS39-Milk_with_PBS!BS$178)</f>
        <v>0</v>
      </c>
      <c r="BT39" s="10">
        <f>IF((Milk_with_PBS!BT39-Milk_with_PBS!BT$178)&lt;0,0,Milk_with_PBS!BT39-Milk_with_PBS!BT$178)</f>
        <v>11.638669999999999</v>
      </c>
      <c r="BU39" s="10">
        <f>IF((Milk_with_PBS!BU39-Milk_with_PBS!BU$178)&lt;0,0,Milk_with_PBS!BU39-Milk_with_PBS!BU$178)</f>
        <v>8.6430699999999998</v>
      </c>
      <c r="BV39" s="10">
        <f>IF((Milk_with_PBS!BV39-Milk_with_PBS!BV$178)&lt;0,0,Milk_with_PBS!BV39-Milk_with_PBS!BV$178)</f>
        <v>5.3417950000000012</v>
      </c>
      <c r="BW39" s="10">
        <f>IF((Milk_with_PBS!BW39-Milk_with_PBS!BW$178)&lt;0,0,Milk_with_PBS!BW39-Milk_with_PBS!BW$178)</f>
        <v>6.4228500000000004</v>
      </c>
      <c r="BX39" s="10">
        <f>IF((Milk_with_PBS!BX39-Milk_with_PBS!BX$178)&lt;0,0,Milk_with_PBS!BX39-Milk_with_PBS!BX$178)</f>
        <v>2.3832999999999984</v>
      </c>
      <c r="BY39" s="10">
        <f>IF((Milk_with_PBS!BY39-Milk_with_PBS!BY$178)&lt;0,0,Milk_with_PBS!BY39-Milk_with_PBS!BY$178)</f>
        <v>11.317870000000001</v>
      </c>
      <c r="BZ39" s="10">
        <f>IF((Milk_with_PBS!BZ39-Milk_with_PBS!BZ$178)&lt;0,0,Milk_with_PBS!BZ39-Milk_with_PBS!BZ$178)</f>
        <v>5.645995000000001</v>
      </c>
      <c r="CA39" s="10">
        <f>IF((Milk_with_PBS!CA39-Milk_with_PBS!CA$178)&lt;0,0,Milk_with_PBS!CA39-Milk_with_PBS!CA$178)</f>
        <v>7.7128899999999998</v>
      </c>
      <c r="CB39" s="10">
        <f>IF((Milk_with_PBS!CB39-Milk_with_PBS!CB$178)&lt;0,0,Milk_with_PBS!CB39-Milk_with_PBS!CB$178)</f>
        <v>3.3896449999999998</v>
      </c>
      <c r="CC39" s="10">
        <f>IF((Milk_with_PBS!CC39-Milk_with_PBS!CC$178)&lt;0,0,Milk_with_PBS!CC39-Milk_with_PBS!CC$178)</f>
        <v>6.698240000000002</v>
      </c>
      <c r="CD39" s="10">
        <f>IF((Milk_with_PBS!CD39-Milk_with_PBS!CD$178)&lt;0,0,Milk_with_PBS!CD39-Milk_with_PBS!CD$178)</f>
        <v>8.7255849999999988</v>
      </c>
      <c r="CE39" s="10">
        <f>IF((Milk_with_PBS!CE39-Milk_with_PBS!CE$178)&lt;0,0,Milk_with_PBS!CE39-Milk_with_PBS!CE$178)</f>
        <v>13.589354999999999</v>
      </c>
      <c r="CF39" s="10">
        <f>IF((Milk_with_PBS!CF39-Milk_with_PBS!CF$178)&lt;0,0,Milk_with_PBS!CF39-Milk_with_PBS!CF$178)</f>
        <v>4.6860400000000002</v>
      </c>
      <c r="CG39" s="10">
        <f>IF((Milk_with_PBS!CG39-Milk_with_PBS!CG$178)&lt;0,0,Milk_with_PBS!CG39-Milk_with_PBS!CG$178)</f>
        <v>20.729489999999998</v>
      </c>
      <c r="CH39" s="10">
        <f>IF((Milk_with_PBS!CH39-Milk_with_PBS!CH$178)&lt;0,0,Milk_with_PBS!CH39-Milk_with_PBS!CH$178)</f>
        <v>10.29785</v>
      </c>
      <c r="CI39" s="10">
        <f>IF((Milk_with_PBS!CI39-Milk_with_PBS!CI$178)&lt;0,0,Milk_with_PBS!CI39-Milk_with_PBS!CI$178)</f>
        <v>21.129885000000002</v>
      </c>
      <c r="CJ39" s="10">
        <f>IF((Milk_with_PBS!CJ39-Milk_with_PBS!CJ$178)&lt;0,0,Milk_with_PBS!CJ39-Milk_with_PBS!CJ$178)</f>
        <v>6.5205050000000018</v>
      </c>
      <c r="CK39" s="10">
        <f>IF((Milk_with_PBS!CK39-Milk_with_PBS!CK$178)&lt;0,0,Milk_with_PBS!CK39-Milk_with_PBS!CK$178)</f>
        <v>1.27881</v>
      </c>
      <c r="CL39" s="10">
        <f>IF((Milk_with_PBS!CL39-Milk_with_PBS!CL$178)&lt;0,0,Milk_with_PBS!CL39-Milk_with_PBS!CL$178)</f>
        <v>48.312010000000001</v>
      </c>
      <c r="CM39" s="10">
        <f>IF((Milk_with_PBS!CM39-Milk_with_PBS!CM$178)&lt;0,0,Milk_with_PBS!CM39-Milk_with_PBS!CM$178)</f>
        <v>0</v>
      </c>
      <c r="CN39" s="10">
        <f>IF((Milk_with_PBS!CN39-Milk_with_PBS!CN$178)&lt;0,0,Milk_with_PBS!CN39-Milk_with_PBS!CN$178)</f>
        <v>0</v>
      </c>
      <c r="CO39" s="10">
        <f>IF((Milk_with_PBS!CO39-Milk_with_PBS!CO$178)&lt;0,0,Milk_with_PBS!CO39-Milk_with_PBS!CO$178)</f>
        <v>52.817869999999999</v>
      </c>
      <c r="CP39" s="10">
        <f>IF((Milk_with_PBS!CP39-Milk_with_PBS!CP$178)&lt;0,0,Milk_with_PBS!CP39-Milk_with_PBS!CP$178)</f>
        <v>11.808590000000001</v>
      </c>
      <c r="CQ39" s="10">
        <f>IF((Milk_with_PBS!CQ39-Milk_with_PBS!CQ$178)&lt;0,0,Milk_with_PBS!CQ39-Milk_with_PBS!CQ$178)</f>
        <v>0</v>
      </c>
      <c r="CR39" s="10">
        <f>IF((Milk_with_PBS!CR39-Milk_with_PBS!CR$178)&lt;0,0,Milk_with_PBS!CR39-Milk_with_PBS!CR$178)</f>
        <v>1.7646450000000016</v>
      </c>
      <c r="CS39" s="10">
        <f>IF((Milk_with_PBS!CS39-Milk_with_PBS!CS$178)&lt;0,0,Milk_with_PBS!CS39-Milk_with_PBS!CS$178)</f>
        <v>0</v>
      </c>
      <c r="CT39" s="10">
        <f>IF((Milk_with_PBS!CT39-Milk_with_PBS!CT$178)&lt;0,0,Milk_with_PBS!CT39-Milk_with_PBS!CT$178)</f>
        <v>9.031254999999998</v>
      </c>
      <c r="CU39" s="10">
        <f>IF((Milk_with_PBS!CU39-Milk_with_PBS!CU$178)&lt;0,0,Milk_with_PBS!CU39-Milk_with_PBS!CU$178)</f>
        <v>8.733394999999998</v>
      </c>
      <c r="CV39" s="10">
        <f>IF((Milk_with_PBS!CV39-Milk_with_PBS!CV$178)&lt;0,0,Milk_with_PBS!CV39-Milk_with_PBS!CV$178)</f>
        <v>15.609860000000001</v>
      </c>
      <c r="CW39" s="10">
        <f>IF((Milk_with_PBS!CW39-Milk_with_PBS!CW$178)&lt;0,0,Milk_with_PBS!CW39-Milk_with_PBS!CW$178)</f>
        <v>8.8417999999999992</v>
      </c>
      <c r="CX39" s="10">
        <f>IF((Milk_with_PBS!CX39-Milk_with_PBS!CX$178)&lt;0,0,Milk_with_PBS!CX39-Milk_with_PBS!CX$178)</f>
        <v>0</v>
      </c>
      <c r="CY39" s="10">
        <f>IF((Milk_with_PBS!CY39-Milk_with_PBS!CY$178)&lt;0,0,Milk_with_PBS!CY39-Milk_with_PBS!CY$178)</f>
        <v>0</v>
      </c>
      <c r="CZ39" s="10">
        <f>IF((Milk_with_PBS!CZ39-Milk_with_PBS!CZ$178)&lt;0,0,Milk_with_PBS!CZ39-Milk_with_PBS!CZ$178)</f>
        <v>1.8559600000000014</v>
      </c>
      <c r="DA39" s="10">
        <f>IF((Milk_with_PBS!DA39-Milk_with_PBS!DA$178)&lt;0,0,Milk_with_PBS!DA39-Milk_with_PBS!DA$178)</f>
        <v>0</v>
      </c>
      <c r="DB39" s="10">
        <f>IF((Milk_with_PBS!DB39-Milk_with_PBS!DB$178)&lt;0,0,Milk_with_PBS!DB39-Milk_with_PBS!DB$178)</f>
        <v>0</v>
      </c>
      <c r="DC39" s="10">
        <f>IF((Milk_with_PBS!DC39-Milk_with_PBS!DC$178)&lt;0,0,Milk_with_PBS!DC39-Milk_with_PBS!DC$178)</f>
        <v>2.9003899999999998</v>
      </c>
      <c r="DD39" s="10">
        <f>IF((Milk_with_PBS!DD39-Milk_with_PBS!DD$178)&lt;0,0,Milk_with_PBS!DD39-Milk_with_PBS!DD$178)</f>
        <v>0</v>
      </c>
      <c r="DE39" s="10">
        <f>IF((Milk_with_PBS!DE39-Milk_with_PBS!DE$178)&lt;0,0,Milk_with_PBS!DE39-Milk_with_PBS!DE$178)</f>
        <v>0</v>
      </c>
      <c r="DF39" s="10">
        <f>IF((Milk_with_PBS!DF39-Milk_with_PBS!DF$178)&lt;0,0,Milk_with_PBS!DF39-Milk_with_PBS!DF$178)</f>
        <v>4.87012</v>
      </c>
      <c r="DG39" s="10">
        <f>IF((Milk_with_PBS!DG39-Milk_with_PBS!DG$178)&lt;0,0,Milk_with_PBS!DG39-Milk_with_PBS!DG$178)</f>
        <v>1.6108449999999976</v>
      </c>
      <c r="DH39" s="10">
        <f>IF((Milk_with_PBS!DH39-Milk_with_PBS!DH$178)&lt;0,0,Milk_with_PBS!DH39-Milk_with_PBS!DH$178)</f>
        <v>0</v>
      </c>
      <c r="DI39" s="10">
        <f>IF((Milk_with_PBS!DI39-Milk_with_PBS!DI$178)&lt;0,0,Milk_with_PBS!DI39-Milk_with_PBS!DI$178)</f>
        <v>2.150385</v>
      </c>
      <c r="DJ39" s="10">
        <f>IF((Milk_with_PBS!DJ39-Milk_with_PBS!DJ$178)&lt;0,0,Milk_with_PBS!DJ39-Milk_with_PBS!DJ$178)</f>
        <v>13.483394999999998</v>
      </c>
      <c r="DK39" s="10">
        <f>IF((Milk_with_PBS!DK39-Milk_with_PBS!DK$178)&lt;0,0,Milk_with_PBS!DK39-Milk_with_PBS!DK$178)</f>
        <v>0</v>
      </c>
      <c r="DL39" s="10">
        <f>IF((Milk_with_PBS!DL39-Milk_with_PBS!DL$178)&lt;0,0,Milk_with_PBS!DL39-Milk_with_PBS!DL$178)</f>
        <v>6.708005</v>
      </c>
      <c r="DM39" s="10">
        <f>IF((Milk_with_PBS!DM39-Milk_with_PBS!DM$178)&lt;0,0,Milk_with_PBS!DM39-Milk_with_PBS!DM$178)</f>
        <v>6.6650349999999996</v>
      </c>
      <c r="DN39" s="10">
        <f>IF((Milk_with_PBS!DN39-Milk_with_PBS!DN$178)&lt;0,0,Milk_with_PBS!DN39-Milk_with_PBS!DN$178)</f>
        <v>2.715819999999999</v>
      </c>
      <c r="DO39" s="10">
        <f>IF((Milk_with_PBS!DO39-Milk_with_PBS!DO$178)&lt;0,0,Milk_with_PBS!DO39-Milk_with_PBS!DO$178)</f>
        <v>0</v>
      </c>
      <c r="DP39" s="10">
        <f>IF((Milk_with_PBS!DP39-Milk_with_PBS!DP$178)&lt;0,0,Milk_with_PBS!DP39-Milk_with_PBS!DP$178)</f>
        <v>7.2021499999999996</v>
      </c>
      <c r="DQ39" s="10">
        <f>IF((Milk_with_PBS!DQ39-Milk_with_PBS!DQ$178)&lt;0,0,Milk_with_PBS!DQ39-Milk_with_PBS!DQ$178)</f>
        <v>5.53613</v>
      </c>
      <c r="DR39" s="10">
        <f>IF((Milk_with_PBS!DR39-Milk_with_PBS!DR$178)&lt;0,0,Milk_with_PBS!DR39-Milk_with_PBS!DR$178)</f>
        <v>7.0361299999999982</v>
      </c>
      <c r="DS39" s="10">
        <f>IF((Milk_with_PBS!DS39-Milk_with_PBS!DS$178)&lt;0,0,Milk_with_PBS!DS39-Milk_with_PBS!DS$178)</f>
        <v>0</v>
      </c>
      <c r="DT39" s="10">
        <f>IF((Milk_with_PBS!DT39-Milk_with_PBS!DT$178)&lt;0,0,Milk_with_PBS!DT39-Milk_with_PBS!DT$178)</f>
        <v>0.44141000000000119</v>
      </c>
      <c r="DU39" s="10">
        <f>IF((Milk_with_PBS!DU39-Milk_with_PBS!DU$178)&lt;0,0,Milk_with_PBS!DU39-Milk_with_PBS!DU$178)</f>
        <v>1.8037149999999986</v>
      </c>
      <c r="DV39" s="10">
        <f>IF((Milk_with_PBS!DV39-Milk_with_PBS!DV$178)&lt;0,0,Milk_with_PBS!DV39-Milk_with_PBS!DV$178)</f>
        <v>1484.8364250000002</v>
      </c>
      <c r="DW39" s="10">
        <f>IF((Milk_with_PBS!DW39-Milk_with_PBS!DW$178)&lt;0,0,Milk_with_PBS!DW39-Milk_with_PBS!DW$178)</f>
        <v>745.87354500000004</v>
      </c>
      <c r="DX39" s="10">
        <f>IF((Milk_with_PBS!DX39-Milk_with_PBS!DX$178)&lt;0,0,Milk_with_PBS!DX39-Milk_with_PBS!DX$178)</f>
        <v>376.32909000000001</v>
      </c>
      <c r="DY39" s="10">
        <f>IF((Milk_with_PBS!DY39-Milk_with_PBS!DY$178)&lt;0,0,Milk_with_PBS!DY39-Milk_with_PBS!DY$178)</f>
        <v>1501.548845</v>
      </c>
      <c r="DZ39" s="10">
        <f>IF((Milk_with_PBS!DZ39-Milk_with_PBS!DZ$178)&lt;0,0,Milk_with_PBS!DZ39-Milk_with_PBS!DZ$178)</f>
        <v>1477.0112200000001</v>
      </c>
      <c r="EA39" s="10">
        <f>IF((Milk_with_PBS!EA39-Milk_with_PBS!EA$178)&lt;0,0,Milk_with_PBS!EA39-Milk_with_PBS!EA$178)</f>
        <v>1667.6284000000001</v>
      </c>
      <c r="EB39" s="10">
        <f>IF((Milk_with_PBS!EB39-Milk_with_PBS!EB$178)&lt;0,0,Milk_with_PBS!EB39-Milk_with_PBS!EB$178)</f>
        <v>1174.7573299999999</v>
      </c>
      <c r="EC39" s="10">
        <f>IF((Milk_with_PBS!EC39-Milk_with_PBS!EC$178)&lt;0,0,Milk_with_PBS!EC39-Milk_with_PBS!EC$178)</f>
        <v>467.87646000000001</v>
      </c>
      <c r="ED39" s="10">
        <f>IF((Milk_with_PBS!ED39-Milk_with_PBS!ED$178)&lt;0,0,Milk_with_PBS!ED39-Milk_with_PBS!ED$178)</f>
        <v>170.36865</v>
      </c>
      <c r="EE39" s="10">
        <f>IF((Milk_with_PBS!EE39-Milk_with_PBS!EE$178)&lt;0,0,Milk_with_PBS!EE39-Milk_with_PBS!EE$178)</f>
        <v>402.76318500000002</v>
      </c>
      <c r="EF39" s="10">
        <f>IF((Milk_with_PBS!EF39-Milk_with_PBS!EF$178)&lt;0,0,Milk_with_PBS!EF39-Milk_with_PBS!EF$178)</f>
        <v>552.79443000000003</v>
      </c>
      <c r="EG39" s="10">
        <f>IF((Milk_with_PBS!EG39-Milk_with_PBS!EG$178)&lt;0,0,Milk_with_PBS!EG39-Milk_with_PBS!EG$178)</f>
        <v>342.87207000000001</v>
      </c>
      <c r="EH39" s="10">
        <f>IF((Milk_with_PBS!EH39-Milk_with_PBS!EH$178)&lt;0,0,Milk_with_PBS!EH39-Milk_with_PBS!EH$178)</f>
        <v>527.00635499999999</v>
      </c>
      <c r="EI39" s="10">
        <f>IF((Milk_with_PBS!EI39-Milk_with_PBS!EI$178)&lt;0,0,Milk_with_PBS!EI39-Milk_with_PBS!EI$178)</f>
        <v>3542.1782050000002</v>
      </c>
      <c r="EJ39" s="10">
        <f>IF((Milk_with_PBS!EJ39-Milk_with_PBS!EJ$178)&lt;0,0,Milk_with_PBS!EJ39-Milk_with_PBS!EJ$178)</f>
        <v>436.38280499999991</v>
      </c>
      <c r="EK39" s="10">
        <f>IF((Milk_with_PBS!EK39-Milk_with_PBS!EK$178)&lt;0,0,Milk_with_PBS!EK39-Milk_with_PBS!EK$178)</f>
        <v>2508.0244600000001</v>
      </c>
      <c r="EL39" s="10">
        <f>IF((Milk_with_PBS!EL39-Milk_with_PBS!EL$178)&lt;0,0,Milk_with_PBS!EL39-Milk_with_PBS!EL$178)</f>
        <v>591.46923500000003</v>
      </c>
      <c r="EM39" s="10">
        <f>IF((Milk_with_PBS!EM39-Milk_with_PBS!EM$178)&lt;0,0,Milk_with_PBS!EM39-Milk_with_PBS!EM$178)</f>
        <v>791.2421700000001</v>
      </c>
      <c r="EN39" s="10">
        <f>IF((Milk_with_PBS!EN39-Milk_with_PBS!EN$178)&lt;0,0,Milk_with_PBS!EN39-Milk_with_PBS!EN$178)</f>
        <v>698.42090999999994</v>
      </c>
      <c r="EO39" s="10">
        <f>IF((Milk_with_PBS!EO39-Milk_with_PBS!EO$178)&lt;0,0,Milk_with_PBS!EO39-Milk_with_PBS!EO$178)</f>
        <v>28.352050000000002</v>
      </c>
      <c r="EP39" s="10">
        <f>IF((Milk_with_PBS!EP39-Milk_with_PBS!EP$178)&lt;0,0,Milk_with_PBS!EP39-Milk_with_PBS!EP$178)</f>
        <v>934.88280999999995</v>
      </c>
      <c r="EQ39" s="10">
        <f>IF((Milk_with_PBS!EQ39-Milk_with_PBS!EQ$178)&lt;0,0,Milk_with_PBS!EQ39-Milk_with_PBS!EQ$178)</f>
        <v>190.319335</v>
      </c>
      <c r="ER39" s="10">
        <f>IF((Milk_with_PBS!ER39-Milk_with_PBS!ER$178)&lt;0,0,Milk_with_PBS!ER39-Milk_with_PBS!ER$178)</f>
        <v>7002.2029549999997</v>
      </c>
      <c r="ES39" s="10">
        <f>IF((Milk_with_PBS!ES39-Milk_with_PBS!ES$178)&lt;0,0,Milk_with_PBS!ES39-Milk_with_PBS!ES$178)</f>
        <v>942.50000499999999</v>
      </c>
      <c r="ET39" s="10">
        <f>IF((Milk_with_PBS!ET39-Milk_with_PBS!ET$178)&lt;0,0,Milk_with_PBS!ET39-Milk_with_PBS!ET$178)</f>
        <v>418.42920000000004</v>
      </c>
      <c r="EU39" s="10">
        <f>IF((Milk_with_PBS!EU39-Milk_with_PBS!EU$178)&lt;0,0,Milk_with_PBS!EU39-Milk_with_PBS!EU$178)</f>
        <v>104.60742</v>
      </c>
      <c r="EV39" s="10">
        <f>IF((Milk_with_PBS!EV39-Milk_with_PBS!EV$178)&lt;0,0,Milk_with_PBS!EV39-Milk_with_PBS!EV$178)</f>
        <v>63.329589999999996</v>
      </c>
      <c r="EW39" s="10">
        <f>IF((Milk_with_PBS!EW39-Milk_with_PBS!EW$178)&lt;0,0,Milk_with_PBS!EW39-Milk_with_PBS!EW$178)</f>
        <v>302.186035</v>
      </c>
      <c r="EX39" s="10">
        <f>IF((Milk_with_PBS!EX39-Milk_with_PBS!EX$178)&lt;0,0,Milk_with_PBS!EX39-Milk_with_PBS!EX$178)</f>
        <v>280.16943000000003</v>
      </c>
      <c r="EY39" s="10">
        <f>IF((Milk_with_PBS!EY39-Milk_with_PBS!EY$178)&lt;0,0,Milk_with_PBS!EY39-Milk_with_PBS!EY$178)</f>
        <v>365.47851499999996</v>
      </c>
      <c r="EZ39" s="10">
        <f>IF((Milk_with_PBS!EZ39-Milk_with_PBS!EZ$178)&lt;0,0,Milk_with_PBS!EZ39-Milk_with_PBS!EZ$178)</f>
        <v>150.145995</v>
      </c>
      <c r="FA39" s="10">
        <f>IF((Milk_with_PBS!FA39-Milk_with_PBS!FA$178)&lt;0,0,Milk_with_PBS!FA39-Milk_with_PBS!FA$178)</f>
        <v>112.28906000000001</v>
      </c>
      <c r="FB39" s="10">
        <f>IF((Milk_with_PBS!FB39-Milk_with_PBS!FB$178)&lt;0,0,Milk_with_PBS!FB39-Milk_with_PBS!FB$178)</f>
        <v>82.149905000000004</v>
      </c>
      <c r="FC39" s="10">
        <f>IF((Milk_with_PBS!FC39-Milk_with_PBS!FC$178)&lt;0,0,Milk_with_PBS!FC39-Milk_with_PBS!FC$178)</f>
        <v>45.976564999999994</v>
      </c>
      <c r="FD39" s="10">
        <f>IF((Milk_with_PBS!FD39-Milk_with_PBS!FD$178)&lt;0,0,Milk_with_PBS!FD39-Milk_with_PBS!FD$178)</f>
        <v>66.409665000000004</v>
      </c>
      <c r="FE39" s="10">
        <f>IF((Milk_with_PBS!FE39-Milk_with_PBS!FE$178)&lt;0,0,Milk_with_PBS!FE39-Milk_with_PBS!FE$178)</f>
        <v>24.641605000000006</v>
      </c>
      <c r="FF39" s="10">
        <f>IF((Milk_with_PBS!FF39-Milk_with_PBS!FF$178)&lt;0,0,Milk_with_PBS!FF39-Milk_with_PBS!FF$178)</f>
        <v>123.605465</v>
      </c>
      <c r="FG39" s="10">
        <f>IF((Milk_with_PBS!FG39-Milk_with_PBS!FG$178)&lt;0,0,Milk_with_PBS!FG39-Milk_with_PBS!FG$178)</f>
        <v>1195.18749</v>
      </c>
      <c r="FH39" s="10">
        <f>IF((Milk_with_PBS!FH39-Milk_with_PBS!FH$178)&lt;0,0,Milk_with_PBS!FH39-Milk_with_PBS!FH$178)</f>
        <v>53.465820000000008</v>
      </c>
      <c r="FI39" s="10">
        <f>IF((Milk_with_PBS!FI39-Milk_with_PBS!FI$178)&lt;0,0,Milk_with_PBS!FI39-Milk_with_PBS!FI$178)</f>
        <v>769.34669999999994</v>
      </c>
      <c r="FJ39" s="10">
        <f>IF((Milk_with_PBS!FJ39-Milk_with_PBS!FJ$178)&lt;0,0,Milk_with_PBS!FJ39-Milk_with_PBS!FJ$178)</f>
        <v>49.075195000000008</v>
      </c>
      <c r="FK39" s="10">
        <f>IF((Milk_with_PBS!FK39-Milk_with_PBS!FK$178)&lt;0,0,Milk_with_PBS!FK39-Milk_with_PBS!FK$178)</f>
        <v>93.562989999999999</v>
      </c>
      <c r="FL39" s="10">
        <f>IF((Milk_with_PBS!FL39-Milk_with_PBS!FL$178)&lt;0,0,Milk_with_PBS!FL39-Milk_with_PBS!FL$178)</f>
        <v>105.13867</v>
      </c>
      <c r="FM39" s="10">
        <f>IF((Milk_with_PBS!FM39-Milk_with_PBS!FM$178)&lt;0,0,Milk_with_PBS!FM39-Milk_with_PBS!FM$178)</f>
        <v>2.16113</v>
      </c>
      <c r="FN39" s="10">
        <f>IF((Milk_with_PBS!FN39-Milk_with_PBS!FN$178)&lt;0,0,Milk_with_PBS!FN39-Milk_with_PBS!FN$178)</f>
        <v>519.98144500000001</v>
      </c>
      <c r="FO39" s="10">
        <f>IF((Milk_with_PBS!FO39-Milk_with_PBS!FO$178)&lt;0,0,Milk_with_PBS!FO39-Milk_with_PBS!FO$178)</f>
        <v>71.503415000000004</v>
      </c>
      <c r="FP39" s="10">
        <f>IF((Milk_with_PBS!FP39-Milk_with_PBS!FP$178)&lt;0,0,Milk_with_PBS!FP39-Milk_with_PBS!FP$178)</f>
        <v>3401.298785</v>
      </c>
      <c r="FQ39" s="10">
        <f>IF((Milk_with_PBS!FQ39-Milk_with_PBS!FQ$178)&lt;0,0,Milk_with_PBS!FQ39-Milk_with_PBS!FQ$178)</f>
        <v>418.64648</v>
      </c>
      <c r="FR39" s="10">
        <f>IF((Milk_with_PBS!FR39-Milk_with_PBS!FR$178)&lt;0,0,Milk_with_PBS!FR39-Milk_with_PBS!FR$178)</f>
        <v>11463.225505</v>
      </c>
      <c r="FS39" s="10">
        <f>IF((Milk_with_PBS!FS39-Milk_with_PBS!FS$178)&lt;0,0,Milk_with_PBS!FS39-Milk_with_PBS!FS$178)</f>
        <v>8001.34411</v>
      </c>
      <c r="FT39" s="10">
        <f>IF((Milk_with_PBS!FT39-Milk_with_PBS!FT$178)&lt;0,0,Milk_with_PBS!FT39-Milk_with_PBS!FT$178)</f>
        <v>4002.8056200000001</v>
      </c>
      <c r="FU39" s="10">
        <f>IF((Milk_with_PBS!FU39-Milk_with_PBS!FU$178)&lt;0,0,Milk_with_PBS!FU39-Milk_with_PBS!FU$178)</f>
        <v>9556.4923300000009</v>
      </c>
      <c r="FV39" s="10">
        <f>IF((Milk_with_PBS!FV39-Milk_with_PBS!FV$178)&lt;0,0,Milk_with_PBS!FV39-Milk_with_PBS!FV$178)</f>
        <v>9945.0561100000014</v>
      </c>
      <c r="FW39" s="10">
        <f>IF((Milk_with_PBS!FW39-Milk_with_PBS!FW$178)&lt;0,0,Milk_with_PBS!FW39-Milk_with_PBS!FW$178)</f>
        <v>11988.996730000001</v>
      </c>
      <c r="FX39" s="10">
        <f>IF((Milk_with_PBS!FX39-Milk_with_PBS!FX$178)&lt;0,0,Milk_with_PBS!FX39-Milk_with_PBS!FX$178)</f>
        <v>6015.0314500000004</v>
      </c>
      <c r="FY39" s="10">
        <f>IF((Milk_with_PBS!FY39-Milk_with_PBS!FY$178)&lt;0,0,Milk_with_PBS!FY39-Milk_with_PBS!FY$178)</f>
        <v>7492.4326549999996</v>
      </c>
      <c r="FZ39" s="10">
        <f>IF((Milk_with_PBS!FZ39-Milk_with_PBS!FZ$178)&lt;0,0,Milk_with_PBS!FZ39-Milk_with_PBS!FZ$178)</f>
        <v>738.96045000000004</v>
      </c>
      <c r="GA39" s="10">
        <f>IF((Milk_with_PBS!GA39-Milk_with_PBS!GA$178)&lt;0,0,Milk_with_PBS!GA39-Milk_with_PBS!GA$178)</f>
        <v>0</v>
      </c>
      <c r="GB39" s="10">
        <f>IF((Milk_with_PBS!GB39-Milk_with_PBS!GB$178)&lt;0,0,Milk_with_PBS!GB39-Milk_with_PBS!GB$178)</f>
        <v>6884.6181799999995</v>
      </c>
      <c r="GC39" s="10">
        <f>IF((Milk_with_PBS!GC39-Milk_with_PBS!GC$178)&lt;0,0,Milk_with_PBS!GC39-Milk_with_PBS!GC$178)</f>
        <v>795.15772000000004</v>
      </c>
      <c r="GD39" s="10">
        <f>IF((Milk_with_PBS!GD39-Milk_with_PBS!GD$178)&lt;0,0,Milk_with_PBS!GD39-Milk_with_PBS!GD$178)</f>
        <v>2664.9413949999998</v>
      </c>
      <c r="GE39" s="10">
        <f>IF((Milk_with_PBS!GE39-Milk_with_PBS!GE$178)&lt;0,0,Milk_with_PBS!GE39-Milk_with_PBS!GE$178)</f>
        <v>0</v>
      </c>
      <c r="GF39" s="10">
        <f>IF((Milk_with_PBS!GF39-Milk_with_PBS!GF$178)&lt;0,0,Milk_with_PBS!GF39-Milk_with_PBS!GF$178)</f>
        <v>0</v>
      </c>
      <c r="GG39" s="10">
        <f>IF((Milk_with_PBS!GG39-Milk_with_PBS!GG$178)&lt;0,0,Milk_with_PBS!GG39-Milk_with_PBS!GG$178)</f>
        <v>12904.75354</v>
      </c>
      <c r="GH39" s="10">
        <f>IF((Milk_with_PBS!GH39-Milk_with_PBS!GH$178)&lt;0,0,Milk_with_PBS!GH39-Milk_with_PBS!GH$178)</f>
        <v>2107.6039949999995</v>
      </c>
      <c r="GI39" s="10">
        <f>IF((Milk_with_PBS!GI39-Milk_with_PBS!GI$178)&lt;0,0,Milk_with_PBS!GI39-Milk_with_PBS!GI$178)</f>
        <v>4759.5429800000002</v>
      </c>
      <c r="GJ39" s="10">
        <f>IF((Milk_with_PBS!GJ39-Milk_with_PBS!GJ$178)&lt;0,0,Milk_with_PBS!GJ39-Milk_with_PBS!GJ$178)</f>
        <v>4137.5737900000013</v>
      </c>
      <c r="GK39" s="10">
        <f>IF((Milk_with_PBS!GK39-Milk_with_PBS!GK$178)&lt;0,0,Milk_with_PBS!GK39-Milk_with_PBS!GK$178)</f>
        <v>0</v>
      </c>
      <c r="GL39" s="10">
        <f>IF((Milk_with_PBS!GL39-Milk_with_PBS!GL$178)&lt;0,0,Milk_with_PBS!GL39-Milk_with_PBS!GL$178)</f>
        <v>9.8662050000000079</v>
      </c>
      <c r="GM39" s="10">
        <f>IF((Milk_with_PBS!GM39-Milk_with_PBS!GM$178)&lt;0,0,Milk_with_PBS!GM39-Milk_with_PBS!GM$178)</f>
        <v>15.42578</v>
      </c>
      <c r="GN39" s="10">
        <f>IF((Milk_with_PBS!GN39-Milk_with_PBS!GN$178)&lt;0,0,Milk_with_PBS!GN39-Milk_with_PBS!GN$178)</f>
        <v>9890.3675000000003</v>
      </c>
      <c r="GO39" s="10">
        <f>IF((Milk_with_PBS!GO39-Milk_with_PBS!GO$178)&lt;0,0,Milk_with_PBS!GO39-Milk_with_PBS!GO$178)</f>
        <v>1150.4492299999999</v>
      </c>
      <c r="GP39" s="10">
        <f>IF((Milk_with_PBS!GP39-Milk_with_PBS!GP$178)&lt;0,0,Milk_with_PBS!GP39-Milk_with_PBS!GP$178)</f>
        <v>10637.557000000001</v>
      </c>
      <c r="GQ39" s="10">
        <f>IF((Milk_with_PBS!GQ39-Milk_with_PBS!GQ$178)&lt;0,0,Milk_with_PBS!GQ39-Milk_with_PBS!GQ$178)</f>
        <v>5531.8914849999992</v>
      </c>
      <c r="GR39" s="10">
        <f>IF((Milk_with_PBS!GR39-Milk_with_PBS!GR$178)&lt;0,0,Milk_with_PBS!GR39-Milk_with_PBS!GR$178)</f>
        <v>1457.9136000000001</v>
      </c>
      <c r="GS39" s="10">
        <f>IF((Milk_with_PBS!GS39-Milk_with_PBS!GS$178)&lt;0,0,Milk_with_PBS!GS39-Milk_with_PBS!GS$178)</f>
        <v>6737.9047900000005</v>
      </c>
      <c r="GT39" s="10">
        <f>IF((Milk_with_PBS!GT39-Milk_with_PBS!GT$178)&lt;0,0,Milk_with_PBS!GT39-Milk_with_PBS!GT$178)</f>
        <v>6327.0653249999996</v>
      </c>
      <c r="GU39" s="10">
        <f>IF((Milk_with_PBS!GU39-Milk_with_PBS!GU$178)&lt;0,0,Milk_with_PBS!GU39-Milk_with_PBS!GU$178)</f>
        <v>11154.801005000001</v>
      </c>
      <c r="GV39" s="10">
        <f>IF((Milk_with_PBS!GV39-Milk_with_PBS!GV$178)&lt;0,0,Milk_with_PBS!GV39-Milk_with_PBS!GV$178)</f>
        <v>3231.2055799999998</v>
      </c>
      <c r="GW39" s="10">
        <f>IF((Milk_with_PBS!GW39-Milk_with_PBS!GW$178)&lt;0,0,Milk_with_PBS!GW39-Milk_with_PBS!GW$178)</f>
        <v>3899.2768550000001</v>
      </c>
      <c r="GX39" s="10">
        <f>IF((Milk_with_PBS!GX39-Milk_with_PBS!GX$178)&lt;0,0,Milk_with_PBS!GX39-Milk_with_PBS!GX$178)</f>
        <v>9.7460950000000004</v>
      </c>
      <c r="GY39" s="10">
        <f>IF((Milk_with_PBS!GY39-Milk_with_PBS!GY$178)&lt;0,0,Milk_with_PBS!GY39-Milk_with_PBS!GY$178)</f>
        <v>0</v>
      </c>
      <c r="GZ39" s="10">
        <f>IF((Milk_with_PBS!GZ39-Milk_with_PBS!GZ$178)&lt;0,0,Milk_with_PBS!GZ39-Milk_with_PBS!GZ$178)</f>
        <v>4252.5986300000004</v>
      </c>
      <c r="HA39" s="10">
        <f>IF((Milk_with_PBS!HA39-Milk_with_PBS!HA$178)&lt;0,0,Milk_with_PBS!HA39-Milk_with_PBS!HA$178)</f>
        <v>68.655274999999989</v>
      </c>
      <c r="HB39" s="10">
        <f>IF((Milk_with_PBS!HB39-Milk_with_PBS!HB$178)&lt;0,0,Milk_with_PBS!HB39-Milk_with_PBS!HB$178)</f>
        <v>1703.9125899999999</v>
      </c>
      <c r="HC39" s="10">
        <f>IF((Milk_with_PBS!HC39-Milk_with_PBS!HC$178)&lt;0,0,Milk_with_PBS!HC39-Milk_with_PBS!HC$178)</f>
        <v>0</v>
      </c>
      <c r="HD39" s="10">
        <f>IF((Milk_with_PBS!HD39-Milk_with_PBS!HD$178)&lt;0,0,Milk_with_PBS!HD39-Milk_with_PBS!HD$178)</f>
        <v>0</v>
      </c>
      <c r="HE39" s="10">
        <f>IF((Milk_with_PBS!HE39-Milk_with_PBS!HE$178)&lt;0,0,Milk_with_PBS!HE39-Milk_with_PBS!HE$178)</f>
        <v>15102.7052</v>
      </c>
      <c r="HF39" s="10">
        <f>IF((Milk_with_PBS!HF39-Milk_with_PBS!HF$178)&lt;0,0,Milk_with_PBS!HF39-Milk_with_PBS!HF$178)</f>
        <v>3099.631335</v>
      </c>
      <c r="HG39" s="10">
        <f>IF((Milk_with_PBS!HG39-Milk_with_PBS!HG$178)&lt;0,0,Milk_with_PBS!HG39-Milk_with_PBS!HG$178)</f>
        <v>2226.2197149999997</v>
      </c>
      <c r="HH39" s="10">
        <f>IF((Milk_with_PBS!HH39-Milk_with_PBS!HH$178)&lt;0,0,Milk_with_PBS!HH39-Milk_with_PBS!HH$178)</f>
        <v>1990.8217400000001</v>
      </c>
      <c r="HI39" s="10">
        <f>IF((Milk_with_PBS!HI39-Milk_with_PBS!HI$178)&lt;0,0,Milk_with_PBS!HI39-Milk_with_PBS!HI$178)</f>
        <v>0</v>
      </c>
      <c r="HJ39" s="10">
        <f>IF((Milk_with_PBS!HJ39-Milk_with_PBS!HJ$178)&lt;0,0,Milk_with_PBS!HJ39-Milk_with_PBS!HJ$178)</f>
        <v>0</v>
      </c>
      <c r="HK39" s="10">
        <f>IF((Milk_with_PBS!HK39-Milk_with_PBS!HK$178)&lt;0,0,Milk_with_PBS!HK39-Milk_with_PBS!HK$178)</f>
        <v>8.3867199999999986</v>
      </c>
      <c r="HL39" s="10">
        <f>IF((Milk_with_PBS!HL39-Milk_with_PBS!HL$178)&lt;0,0,Milk_with_PBS!HL39-Milk_with_PBS!HL$178)</f>
        <v>11043.652635</v>
      </c>
      <c r="HM39" s="10">
        <f>IF((Milk_with_PBS!HM39-Milk_with_PBS!HM$178)&lt;0,0,Milk_with_PBS!HM39-Milk_with_PBS!HM$178)</f>
        <v>42.433589999999995</v>
      </c>
      <c r="HN39" s="10">
        <f>IF((Milk_with_PBS!HN39-Milk_with_PBS!HN$178)&lt;0,0,Milk_with_PBS!HN39-Milk_with_PBS!HN$178)</f>
        <v>6914.0971650000001</v>
      </c>
      <c r="HO39" s="10">
        <f>IF((Milk_with_PBS!HO39-Milk_with_PBS!HO$178)&lt;0,0,Milk_with_PBS!HO39-Milk_with_PBS!HO$178)</f>
        <v>3938.8217749999999</v>
      </c>
      <c r="HP39" s="10">
        <f>IF((Milk_with_PBS!HP39-Milk_with_PBS!HP$178)&lt;0,0,Milk_with_PBS!HP39-Milk_with_PBS!HP$178)</f>
        <v>776.19043499999998</v>
      </c>
      <c r="HQ39" s="10">
        <f>IF((Milk_with_PBS!HQ39-Milk_with_PBS!HQ$178)&lt;0,0,Milk_with_PBS!HQ39-Milk_with_PBS!HQ$178)</f>
        <v>4372.131554999999</v>
      </c>
      <c r="HR39" s="10">
        <f>IF((Milk_with_PBS!HR39-Milk_with_PBS!HR$178)&lt;0,0,Milk_with_PBS!HR39-Milk_with_PBS!HR$178)</f>
        <v>4188.1981750000004</v>
      </c>
      <c r="HS39" s="10">
        <f>IF((Milk_with_PBS!HS39-Milk_with_PBS!HS$178)&lt;0,0,Milk_with_PBS!HS39-Milk_with_PBS!HS$178)</f>
        <v>8440.4997149999999</v>
      </c>
      <c r="HT39" s="10">
        <f>IF((Milk_with_PBS!HT39-Milk_with_PBS!HT$178)&lt;0,0,Milk_with_PBS!HT39-Milk_with_PBS!HT$178)</f>
        <v>0</v>
      </c>
      <c r="HU39" s="10">
        <f>IF((Milk_with_PBS!HU39-Milk_with_PBS!HU$178)&lt;0,0,Milk_with_PBS!HU39-Milk_with_PBS!HU$178)</f>
        <v>3227.1586699999998</v>
      </c>
      <c r="HV39" s="10">
        <f>IF((Milk_with_PBS!HV39-Milk_with_PBS!HV$178)&lt;0,0,Milk_with_PBS!HV39-Milk_with_PBS!HV$178)</f>
        <v>55.620115000000013</v>
      </c>
      <c r="HW39" s="10">
        <f>IF((Milk_with_PBS!HW39-Milk_with_PBS!HW$178)&lt;0,0,Milk_with_PBS!HW39-Milk_with_PBS!HW$178)</f>
        <v>0</v>
      </c>
      <c r="HX39" s="10">
        <f>IF((Milk_with_PBS!HX39-Milk_with_PBS!HX$178)&lt;0,0,Milk_with_PBS!HX39-Milk_with_PBS!HX$178)</f>
        <v>2803.343715</v>
      </c>
      <c r="HY39" s="10">
        <f>IF((Milk_with_PBS!HY39-Milk_with_PBS!HY$178)&lt;0,0,Milk_with_PBS!HY39-Milk_with_PBS!HY$178)</f>
        <v>232.28223</v>
      </c>
      <c r="HZ39" s="10">
        <f>IF((Milk_with_PBS!HZ39-Milk_with_PBS!HZ$178)&lt;0,0,Milk_with_PBS!HZ39-Milk_with_PBS!HZ$178)</f>
        <v>109.745605</v>
      </c>
      <c r="IA39" s="10">
        <f>IF((Milk_with_PBS!IA39-Milk_with_PBS!IA$178)&lt;0,0,Milk_with_PBS!IA39-Milk_with_PBS!IA$178)</f>
        <v>0</v>
      </c>
      <c r="IB39" s="10">
        <f>IF((Milk_with_PBS!IB39-Milk_with_PBS!IB$178)&lt;0,0,Milk_with_PBS!IB39-Milk_with_PBS!IB$178)</f>
        <v>0</v>
      </c>
      <c r="IC39" s="10">
        <f>IF((Milk_with_PBS!IC39-Milk_with_PBS!IC$178)&lt;0,0,Milk_with_PBS!IC39-Milk_with_PBS!IC$178)</f>
        <v>11104.421680000001</v>
      </c>
      <c r="ID39" s="10">
        <f>IF((Milk_with_PBS!ID39-Milk_with_PBS!ID$178)&lt;0,0,Milk_with_PBS!ID39-Milk_with_PBS!ID$178)</f>
        <v>0</v>
      </c>
      <c r="IE39" s="10">
        <f>IF((Milk_with_PBS!IE39-Milk_with_PBS!IE$178)&lt;0,0,Milk_with_PBS!IE39-Milk_with_PBS!IE$178)</f>
        <v>1549.0390300000001</v>
      </c>
      <c r="IF39" s="10">
        <f>IF((Milk_with_PBS!IF39-Milk_with_PBS!IF$178)&lt;0,0,Milk_with_PBS!IF39-Milk_with_PBS!IF$178)</f>
        <v>1171.192865</v>
      </c>
      <c r="IG39" s="10">
        <f>IF((Milk_with_PBS!IG39-Milk_with_PBS!IG$178)&lt;0,0,Milk_with_PBS!IG39-Milk_with_PBS!IG$178)</f>
        <v>0</v>
      </c>
      <c r="IH39" s="10">
        <f>IF((Milk_with_PBS!IH39-Milk_with_PBS!IH$178)&lt;0,0,Milk_with_PBS!IH39-Milk_with_PBS!IH$178)</f>
        <v>660.87891500000001</v>
      </c>
      <c r="II39" s="10">
        <f>IF((Milk_with_PBS!II39-Milk_with_PBS!II$178)&lt;0,0,Milk_with_PBS!II39-Milk_with_PBS!II$178)</f>
        <v>10.871579999999998</v>
      </c>
      <c r="IJ39" s="10">
        <f>IF((Milk_with_PBS!IJ39-Milk_with_PBS!IJ$178)&lt;0,0,Milk_with_PBS!IJ39-Milk_with_PBS!IJ$178)</f>
        <v>8398.6356200000009</v>
      </c>
      <c r="IK39" s="10">
        <f>IF((Milk_with_PBS!IK39-Milk_with_PBS!IK$178)&lt;0,0,Milk_with_PBS!IK39-Milk_with_PBS!IK$178)</f>
        <v>131.84668500000001</v>
      </c>
      <c r="IL39" s="10">
        <f>IF((Milk_with_PBS!IL39-Milk_with_PBS!IL$178)&lt;0,0,Milk_with_PBS!IL39-Milk_with_PBS!IL$178)</f>
        <v>6960.7665349999997</v>
      </c>
      <c r="IM39" s="10">
        <f>IF((Milk_with_PBS!IM39-Milk_with_PBS!IM$178)&lt;0,0,Milk_with_PBS!IM39-Milk_with_PBS!IM$178)</f>
        <v>2124.6738249999999</v>
      </c>
      <c r="IN39" s="10">
        <f>IF((Milk_with_PBS!IN39-Milk_with_PBS!IN$178)&lt;0,0,Milk_with_PBS!IN39-Milk_with_PBS!IN$178)</f>
        <v>110.33104999999999</v>
      </c>
      <c r="IO39" s="10">
        <f>IF((Milk_with_PBS!IO39-Milk_with_PBS!IO$178)&lt;0,0,Milk_with_PBS!IO39-Milk_with_PBS!IO$178)</f>
        <v>2393.6757900000002</v>
      </c>
      <c r="IP39" s="10">
        <f>IF((Milk_with_PBS!IP39-Milk_with_PBS!IP$178)&lt;0,0,Milk_with_PBS!IP39-Milk_with_PBS!IP$178)</f>
        <v>2376.7734</v>
      </c>
      <c r="IQ39" s="10">
        <f>IF((Milk_with_PBS!IQ39-Milk_with_PBS!IQ$178)&lt;0,0,Milk_with_PBS!IQ39-Milk_with_PBS!IQ$178)</f>
        <v>9302.9668899999997</v>
      </c>
      <c r="IR39" s="10">
        <f>IF((Milk_with_PBS!IR39-Milk_with_PBS!IR$178)&lt;0,0,Milk_with_PBS!IR39-Milk_with_PBS!IR$178)</f>
        <v>0</v>
      </c>
      <c r="IS39" s="10">
        <f>IF((Milk_with_PBS!IS39-Milk_with_PBS!IS$178)&lt;0,0,Milk_with_PBS!IS39-Milk_with_PBS!IS$178)</f>
        <v>1044.246085</v>
      </c>
      <c r="IT39" s="10">
        <f>IF((Milk_with_PBS!IT39-Milk_with_PBS!IT$178)&lt;0,0,Milk_with_PBS!IT39-Milk_with_PBS!IT$178)</f>
        <v>8.4331049999999976</v>
      </c>
      <c r="IU39" s="10">
        <f>IF((Milk_with_PBS!IU39-Milk_with_PBS!IU$178)&lt;0,0,Milk_with_PBS!IU39-Milk_with_PBS!IU$178)</f>
        <v>0</v>
      </c>
      <c r="IV39" s="10">
        <f>IF((Milk_with_PBS!IV39-Milk_with_PBS!IV$178)&lt;0,0,Milk_with_PBS!IV39-Milk_with_PBS!IV$178)</f>
        <v>549.17431499999998</v>
      </c>
      <c r="IW39" s="10">
        <f>IF((Milk_with_PBS!IW39-Milk_with_PBS!IW$178)&lt;0,0,Milk_with_PBS!IW39-Milk_with_PBS!IW$178)</f>
        <v>0</v>
      </c>
      <c r="IX39" s="10">
        <f>IF((Milk_with_PBS!IX39-Milk_with_PBS!IX$178)&lt;0,0,Milk_with_PBS!IX39-Milk_with_PBS!IX$178)</f>
        <v>34.079589999999996</v>
      </c>
      <c r="IY39" s="10">
        <f>IF((Milk_with_PBS!IY39-Milk_with_PBS!IY$178)&lt;0,0,Milk_with_PBS!IY39-Milk_with_PBS!IY$178)</f>
        <v>0</v>
      </c>
      <c r="IZ39" s="10">
        <f>IF((Milk_with_PBS!IZ39-Milk_with_PBS!IZ$178)&lt;0,0,Milk_with_PBS!IZ39-Milk_with_PBS!IZ$178)</f>
        <v>0</v>
      </c>
      <c r="JA39" s="10">
        <f>IF((Milk_with_PBS!JA39-Milk_with_PBS!JA$178)&lt;0,0,Milk_with_PBS!JA39-Milk_with_PBS!JA$178)</f>
        <v>14791.329024999999</v>
      </c>
      <c r="JB39" s="10">
        <f>IF((Milk_with_PBS!JB39-Milk_with_PBS!JB$178)&lt;0,0,Milk_with_PBS!JB39-Milk_with_PBS!JB$178)</f>
        <v>0</v>
      </c>
      <c r="JC39" s="10">
        <f>IF((Milk_with_PBS!JC39-Milk_with_PBS!JC$178)&lt;0,0,Milk_with_PBS!JC39-Milk_with_PBS!JC$178)</f>
        <v>248.56396999999998</v>
      </c>
      <c r="JD39" s="10">
        <f>IF((Milk_with_PBS!JD39-Milk_with_PBS!JD$178)&lt;0,0,Milk_with_PBS!JD39-Milk_with_PBS!JD$178)</f>
        <v>209.98241999999999</v>
      </c>
      <c r="JE39" s="10">
        <f>IF((Milk_with_PBS!JE39-Milk_with_PBS!JE$178)&lt;0,0,Milk_with_PBS!JE39-Milk_with_PBS!JE$178)</f>
        <v>0</v>
      </c>
      <c r="JF39" s="10">
        <f>IF((Milk_with_PBS!JF39-Milk_with_PBS!JF$178)&lt;0,0,Milk_with_PBS!JF39-Milk_with_PBS!JF$178)</f>
        <v>17.596685000000001</v>
      </c>
      <c r="JG39" s="10">
        <f>IF((Milk_with_PBS!JG39-Milk_with_PBS!JG$178)&lt;0,0,Milk_with_PBS!JG39-Milk_with_PBS!JG$178)</f>
        <v>7.9091799999999992</v>
      </c>
      <c r="JH39" s="10">
        <f>IF((Milk_with_PBS!JH39-Milk_with_PBS!JH$178)&lt;0,0,Milk_with_PBS!JH39-Milk_with_PBS!JH$178)</f>
        <v>9263.752410000001</v>
      </c>
      <c r="JI39" s="10">
        <f>IF((Milk_with_PBS!JI39-Milk_with_PBS!JI$178)&lt;0,0,Milk_with_PBS!JI39-Milk_with_PBS!JI$178)</f>
        <v>10.688964999999998</v>
      </c>
      <c r="JJ39" s="10">
        <f>IF((Milk_with_PBS!JJ39-Milk_with_PBS!JJ$178)&lt;0,0,Milk_with_PBS!JJ39-Milk_with_PBS!JJ$178)</f>
        <v>1516.082975</v>
      </c>
      <c r="JK39" s="10">
        <f>IF((Milk_with_PBS!JK39-Milk_with_PBS!JK$178)&lt;0,0,Milk_with_PBS!JK39-Milk_with_PBS!JK$178)</f>
        <v>725.896975</v>
      </c>
      <c r="JL39" s="10">
        <f>IF((Milk_with_PBS!JL39-Milk_with_PBS!JL$178)&lt;0,0,Milk_with_PBS!JL39-Milk_with_PBS!JL$178)</f>
        <v>424.25829999999996</v>
      </c>
      <c r="JM39" s="10">
        <f>IF((Milk_with_PBS!JM39-Milk_with_PBS!JM$178)&lt;0,0,Milk_with_PBS!JM39-Milk_with_PBS!JM$178)</f>
        <v>1636.6821</v>
      </c>
      <c r="JN39" s="10">
        <f>IF((Milk_with_PBS!JN39-Milk_with_PBS!JN$178)&lt;0,0,Milk_with_PBS!JN39-Milk_with_PBS!JN$178)</f>
        <v>1583.7494750000001</v>
      </c>
      <c r="JO39" s="10">
        <f>IF((Milk_with_PBS!JO39-Milk_with_PBS!JO$178)&lt;0,0,Milk_with_PBS!JO39-Milk_with_PBS!JO$178)</f>
        <v>2185.2211700000003</v>
      </c>
      <c r="JP39" s="10">
        <f>IF((Milk_with_PBS!JP39-Milk_with_PBS!JP$178)&lt;0,0,Milk_with_PBS!JP39-Milk_with_PBS!JP$178)</f>
        <v>0</v>
      </c>
      <c r="JQ39" s="10">
        <f>IF((Milk_with_PBS!JQ39-Milk_with_PBS!JQ$178)&lt;0,0,Milk_with_PBS!JQ39-Milk_with_PBS!JQ$178)</f>
        <v>411.59082000000001</v>
      </c>
      <c r="JR39" s="10">
        <f>IF((Milk_with_PBS!JR39-Milk_with_PBS!JR$178)&lt;0,0,Milk_with_PBS!JR39-Milk_with_PBS!JR$178)</f>
        <v>221.51074</v>
      </c>
      <c r="JS39" s="10">
        <f>IF((Milk_with_PBS!JS39-Milk_with_PBS!JS$178)&lt;0,0,Milk_with_PBS!JS39-Milk_with_PBS!JS$178)</f>
        <v>0</v>
      </c>
      <c r="JT39" s="10">
        <f>IF((Milk_with_PBS!JT39-Milk_with_PBS!JT$178)&lt;0,0,Milk_with_PBS!JT39-Milk_with_PBS!JT$178)</f>
        <v>400.37548000000004</v>
      </c>
      <c r="JU39" s="10">
        <f>IF((Milk_with_PBS!JU39-Milk_with_PBS!JU$178)&lt;0,0,Milk_with_PBS!JU39-Milk_with_PBS!JU$178)</f>
        <v>149.83007499999999</v>
      </c>
      <c r="JV39" s="10">
        <f>IF((Milk_with_PBS!JV39-Milk_with_PBS!JV$178)&lt;0,0,Milk_with_PBS!JV39-Milk_with_PBS!JV$178)</f>
        <v>256.12157499999989</v>
      </c>
      <c r="JW39" s="10">
        <f>IF((Milk_with_PBS!JW39-Milk_with_PBS!JW$178)&lt;0,0,Milk_with_PBS!JW39-Milk_with_PBS!JW$178)</f>
        <v>3668.8593799999999</v>
      </c>
      <c r="JX39" s="10">
        <f>IF((Milk_with_PBS!JX39-Milk_with_PBS!JX$178)&lt;0,0,Milk_with_PBS!JX39-Milk_with_PBS!JX$178)</f>
        <v>292.74706500000002</v>
      </c>
      <c r="JY39" s="10">
        <f>IF((Milk_with_PBS!JY39-Milk_with_PBS!JY$178)&lt;0,0,Milk_with_PBS!JY39-Milk_with_PBS!JY$178)</f>
        <v>6348.1450400000003</v>
      </c>
      <c r="JZ39" s="10">
        <f>IF((Milk_with_PBS!JZ39-Milk_with_PBS!JZ$178)&lt;0,0,Milk_with_PBS!JZ39-Milk_with_PBS!JZ$178)</f>
        <v>0</v>
      </c>
      <c r="KA39" s="10">
        <f>IF((Milk_with_PBS!KA39-Milk_with_PBS!KA$178)&lt;0,0,Milk_with_PBS!KA39-Milk_with_PBS!KA$178)</f>
        <v>844.00095499999998</v>
      </c>
      <c r="KB39" s="10">
        <f>IF((Milk_with_PBS!KB39-Milk_with_PBS!KB$178)&lt;0,0,Milk_with_PBS!KB39-Milk_with_PBS!KB$178)</f>
        <v>594.45945999999992</v>
      </c>
      <c r="KC39" s="10">
        <f>IF((Milk_with_PBS!KC39-Milk_with_PBS!KC$178)&lt;0,0,Milk_with_PBS!KC39-Milk_with_PBS!KC$178)</f>
        <v>8.1630849999999988</v>
      </c>
      <c r="KD39" s="10">
        <f>IF((Milk_with_PBS!KD39-Milk_with_PBS!KD$178)&lt;0,0,Milk_with_PBS!KD39-Milk_with_PBS!KD$178)</f>
        <v>649.6508849999999</v>
      </c>
      <c r="KE39" s="10">
        <f>IF((Milk_with_PBS!KE39-Milk_with_PBS!KE$178)&lt;0,0,Milk_with_PBS!KE39-Milk_with_PBS!KE$178)</f>
        <v>49.235350000000004</v>
      </c>
      <c r="KF39" s="10">
        <f>IF((Milk_with_PBS!KF39-Milk_with_PBS!KF$178)&lt;0,0,Milk_with_PBS!KF39-Milk_with_PBS!KF$178)</f>
        <v>5640.4677549999997</v>
      </c>
      <c r="KG39" s="10">
        <f>IF((Milk_with_PBS!KG39-Milk_with_PBS!KG$178)&lt;0,0,Milk_with_PBS!KG39-Milk_with_PBS!KG$178)</f>
        <v>153.336915</v>
      </c>
      <c r="KH39" s="10">
        <f>IF((Milk_with_PBS!KH39-Milk_with_PBS!KH$178)&lt;0,0,Milk_with_PBS!KH39-Milk_with_PBS!KH$178)</f>
        <v>0</v>
      </c>
      <c r="KI39" s="10">
        <f>IF((Milk_with_PBS!KI39-Milk_with_PBS!KI$178)&lt;0,0,Milk_with_PBS!KI39-Milk_with_PBS!KI$178)</f>
        <v>0</v>
      </c>
      <c r="KJ39" s="10">
        <f>IF((Milk_with_PBS!KJ39-Milk_with_PBS!KJ$178)&lt;0,0,Milk_with_PBS!KJ39-Milk_with_PBS!KJ$178)</f>
        <v>435.25</v>
      </c>
      <c r="KK39" s="10">
        <f>IF((Milk_with_PBS!KK39-Milk_with_PBS!KK$178)&lt;0,0,Milk_with_PBS!KK39-Milk_with_PBS!KK$178)</f>
        <v>185.5</v>
      </c>
      <c r="KL39" s="10">
        <f>IF((Milk_with_PBS!KL39-Milk_with_PBS!KL$178)&lt;0,0,Milk_with_PBS!KL39-Milk_with_PBS!KL$178)</f>
        <v>522.25</v>
      </c>
      <c r="KM39" s="10">
        <f>IF((Milk_with_PBS!KM39-Milk_with_PBS!KM$178)&lt;0,0,Milk_with_PBS!KM39-Milk_with_PBS!KM$178)</f>
        <v>0</v>
      </c>
      <c r="KN39" s="10">
        <f>IF((Milk_with_PBS!KN39-Milk_with_PBS!KN$178)&lt;0,0,Milk_with_PBS!KN39-Milk_with_PBS!KN$178)</f>
        <v>0</v>
      </c>
      <c r="KO39" s="10">
        <f>IF((Milk_with_PBS!KO39-Milk_with_PBS!KO$178)&lt;0,0,Milk_with_PBS!KO39-Milk_with_PBS!KO$178)</f>
        <v>3863.25</v>
      </c>
      <c r="KP39" s="10">
        <f>IF((Milk_with_PBS!KP39-Milk_with_PBS!KP$178)&lt;0,0,Milk_with_PBS!KP39-Milk_with_PBS!KP$178)</f>
        <v>0</v>
      </c>
      <c r="KQ39" s="10">
        <f>IF((Milk_with_PBS!KQ39-Milk_with_PBS!KQ$178)&lt;0,0,Milk_with_PBS!KQ39-Milk_with_PBS!KQ$178)</f>
        <v>2057</v>
      </c>
      <c r="KR39" s="10">
        <f>IF((Milk_with_PBS!KR39-Milk_with_PBS!KR$178)&lt;0,0,Milk_with_PBS!KR39-Milk_with_PBS!KR$178)</f>
        <v>0</v>
      </c>
      <c r="KS39" s="10">
        <f>IF((Milk_with_PBS!KS39-Milk_with_PBS!KS$178)&lt;0,0,Milk_with_PBS!KS39-Milk_with_PBS!KS$178)</f>
        <v>146.75</v>
      </c>
      <c r="KT39" s="10">
        <f>IF((Milk_with_PBS!KT39-Milk_with_PBS!KT$178)&lt;0,0,Milk_with_PBS!KT39-Milk_with_PBS!KT$178)</f>
        <v>97072.75</v>
      </c>
      <c r="KU39" s="10">
        <f>IF((Milk_with_PBS!KU39-Milk_with_PBS!KU$178)&lt;0,0,Milk_with_PBS!KU39-Milk_with_PBS!KU$178)</f>
        <v>0</v>
      </c>
      <c r="KV39" s="10">
        <f>IF((Milk_with_PBS!KV39-Milk_with_PBS!KV$178)&lt;0,0,Milk_with_PBS!KV39-Milk_with_PBS!KV$178)</f>
        <v>0</v>
      </c>
      <c r="KW39" s="10">
        <f>IF((Milk_with_PBS!KW39-Milk_with_PBS!KW$178)&lt;0,0,Milk_with_PBS!KW39-Milk_with_PBS!KW$178)</f>
        <v>34037.25</v>
      </c>
      <c r="KX39" s="10">
        <f>IF((Milk_with_PBS!KX39-Milk_with_PBS!KX$178)&lt;0,0,Milk_with_PBS!KX39-Milk_with_PBS!KX$178)</f>
        <v>1595.5</v>
      </c>
      <c r="KY39" s="10">
        <f>IF((Milk_with_PBS!KY39-Milk_with_PBS!KY$178)&lt;0,0,Milk_with_PBS!KY39-Milk_with_PBS!KY$178)</f>
        <v>99.5</v>
      </c>
      <c r="KZ39" s="10">
        <f>IF((Milk_with_PBS!KZ39-Milk_with_PBS!KZ$178)&lt;0,0,Milk_with_PBS!KZ39-Milk_with_PBS!KZ$178)</f>
        <v>0</v>
      </c>
      <c r="LA39" s="10">
        <f>IF((Milk_with_PBS!LA39-Milk_with_PBS!LA$178)&lt;0,0,Milk_with_PBS!LA39-Milk_with_PBS!LA$178)</f>
        <v>0</v>
      </c>
      <c r="LB39" s="10">
        <f>IF((Milk_with_PBS!LB39-Milk_with_PBS!LB$178)&lt;0,0,Milk_with_PBS!LB39-Milk_with_PBS!LB$178)</f>
        <v>0</v>
      </c>
      <c r="LC39" s="10">
        <f>IF((Milk_with_PBS!LC39-Milk_with_PBS!LC$178)&lt;0,0,Milk_with_PBS!LC39-Milk_with_PBS!LC$178)</f>
        <v>0</v>
      </c>
      <c r="LD39" s="10">
        <f>IF((Milk_with_PBS!LD39-Milk_with_PBS!LD$178)&lt;0,0,Milk_with_PBS!LD39-Milk_with_PBS!LD$178)</f>
        <v>0</v>
      </c>
      <c r="LE39" s="10">
        <f>IF((Milk_with_PBS!LE39-Milk_with_PBS!LE$178)&lt;0,0,Milk_with_PBS!LE39-Milk_with_PBS!LE$178)</f>
        <v>7930.75</v>
      </c>
      <c r="LF39" s="10">
        <f>IF((Milk_with_PBS!LF39-Milk_with_PBS!LF$178)&lt;0,0,Milk_with_PBS!LF39-Milk_with_PBS!LF$178)</f>
        <v>550.83288718960466</v>
      </c>
      <c r="LG39" s="10">
        <f>IF((Milk_with_PBS!LG39-Milk_with_PBS!LG$178)&lt;0,0,Milk_with_PBS!LG39-Milk_with_PBS!LG$178)</f>
        <v>5101.1410591728263</v>
      </c>
      <c r="LH39" s="10">
        <f>IF((Milk_with_PBS!LH39-Milk_with_PBS!LH$178)&lt;0,0,Milk_with_PBS!LH39-Milk_with_PBS!LH$178)</f>
        <v>0</v>
      </c>
      <c r="LI39" s="10">
        <f>IF((Milk_with_PBS!LI39-Milk_with_PBS!LI$178)&lt;0,0,Milk_with_PBS!LI39-Milk_with_PBS!LI$178)</f>
        <v>121.66356246808482</v>
      </c>
      <c r="LJ39" s="10">
        <f>IF((Milk_with_PBS!LJ39-Milk_with_PBS!LJ$178)&lt;0,0,Milk_with_PBS!LJ39-Milk_with_PBS!LJ$178)</f>
        <v>19.275960443300164</v>
      </c>
      <c r="LK39" s="10">
        <f>IF((Milk_with_PBS!LK39-Milk_with_PBS!LK$178)&lt;0,0,Milk_with_PBS!LK39-Milk_with_PBS!LK$178)</f>
        <v>391.06000226723017</v>
      </c>
    </row>
    <row r="40" spans="1:323" x14ac:dyDescent="0.35">
      <c r="A40" s="9" t="s">
        <v>358</v>
      </c>
      <c r="B40" s="9" t="s">
        <v>359</v>
      </c>
      <c r="C40" s="9">
        <v>2.4285714285714302</v>
      </c>
      <c r="D40" s="9">
        <v>1</v>
      </c>
      <c r="E40" s="9">
        <v>5</v>
      </c>
      <c r="F40" s="10">
        <f>IF((Milk_with_PBS!F40-Milk_with_PBS!F$178)&lt;0,0,Milk_with_PBS!F40-Milk_with_PBS!F$178)</f>
        <v>218.27539000000002</v>
      </c>
      <c r="G40" s="10">
        <f>IF((Milk_with_PBS!G40-Milk_with_PBS!G$178)&lt;0,0,Milk_with_PBS!G40-Milk_with_PBS!G$178)</f>
        <v>215.86865</v>
      </c>
      <c r="H40" s="10">
        <f>IF((Milk_with_PBS!H40-Milk_with_PBS!H$178)&lt;0,0,Milk_with_PBS!H40-Milk_with_PBS!H$178)</f>
        <v>247.35107500000001</v>
      </c>
      <c r="I40" s="10">
        <f>IF((Milk_with_PBS!I40-Milk_with_PBS!I$178)&lt;0,0,Milk_with_PBS!I40-Milk_with_PBS!I$178)</f>
        <v>229.58544499999999</v>
      </c>
      <c r="J40" s="10">
        <f>IF((Milk_with_PBS!J40-Milk_with_PBS!J$178)&lt;0,0,Milk_with_PBS!J40-Milk_with_PBS!J$178)</f>
        <v>187.93700999999999</v>
      </c>
      <c r="K40" s="10">
        <f>IF((Milk_with_PBS!K40-Milk_with_PBS!K$178)&lt;0,0,Milk_with_PBS!K40-Milk_with_PBS!K$178)</f>
        <v>271.53906499999999</v>
      </c>
      <c r="L40" s="10">
        <f>IF((Milk_with_PBS!L40-Milk_with_PBS!L$178)&lt;0,0,Milk_with_PBS!L40-Milk_with_PBS!L$178)</f>
        <v>216.34375</v>
      </c>
      <c r="M40" s="10">
        <f>IF((Milk_with_PBS!M40-Milk_with_PBS!M$178)&lt;0,0,Milk_with_PBS!M40-Milk_with_PBS!M$178)</f>
        <v>403.54931499999998</v>
      </c>
      <c r="N40" s="10">
        <f>IF((Milk_with_PBS!N40-Milk_with_PBS!N$178)&lt;0,0,Milk_with_PBS!N40-Milk_with_PBS!N$178)</f>
        <v>398.61963000000003</v>
      </c>
      <c r="O40" s="10">
        <f>IF((Milk_with_PBS!O40-Milk_with_PBS!O$178)&lt;0,0,Milk_with_PBS!O40-Milk_with_PBS!O$178)</f>
        <v>205.49951000000001</v>
      </c>
      <c r="P40" s="10">
        <f>IF((Milk_with_PBS!P40-Milk_with_PBS!P$178)&lt;0,0,Milk_with_PBS!P40-Milk_with_PBS!P$178)</f>
        <v>325.55810500000001</v>
      </c>
      <c r="Q40" s="10">
        <f>IF((Milk_with_PBS!Q40-Milk_with_PBS!Q$178)&lt;0,0,Milk_with_PBS!Q40-Milk_with_PBS!Q$178)</f>
        <v>436.384275</v>
      </c>
      <c r="R40" s="10">
        <f>IF((Milk_with_PBS!R40-Milk_with_PBS!R$178)&lt;0,0,Milk_with_PBS!R40-Milk_with_PBS!R$178)</f>
        <v>810.59863499999994</v>
      </c>
      <c r="S40" s="10">
        <f>IF((Milk_with_PBS!S40-Milk_with_PBS!S$178)&lt;0,0,Milk_with_PBS!S40-Milk_with_PBS!S$178)</f>
        <v>40.3125</v>
      </c>
      <c r="T40" s="10">
        <f>IF((Milk_with_PBS!T40-Milk_with_PBS!T$178)&lt;0,0,Milk_with_PBS!T40-Milk_with_PBS!T$178)</f>
        <v>183.222655</v>
      </c>
      <c r="U40" s="10">
        <f>IF((Milk_with_PBS!U40-Milk_with_PBS!U$178)&lt;0,0,Milk_with_PBS!U40-Milk_with_PBS!U$178)</f>
        <v>414.36523000000005</v>
      </c>
      <c r="V40" s="10">
        <f>IF((Milk_with_PBS!V40-Milk_with_PBS!V$178)&lt;0,0,Milk_with_PBS!V40-Milk_with_PBS!V$178)</f>
        <v>423.20947000000001</v>
      </c>
      <c r="W40" s="10">
        <f>IF((Milk_with_PBS!W40-Milk_with_PBS!W$178)&lt;0,0,Milk_with_PBS!W40-Milk_with_PBS!W$178)</f>
        <v>333.21435500000001</v>
      </c>
      <c r="X40" s="10">
        <f>IF((Milk_with_PBS!X40-Milk_with_PBS!X$178)&lt;0,0,Milk_with_PBS!X40-Milk_with_PBS!X$178)</f>
        <v>493.78906500000005</v>
      </c>
      <c r="Y40" s="10">
        <f>IF((Milk_with_PBS!Y40-Milk_with_PBS!Y$178)&lt;0,0,Milk_with_PBS!Y40-Milk_with_PBS!Y$178)</f>
        <v>583.87401</v>
      </c>
      <c r="Z40" s="10">
        <f>IF((Milk_with_PBS!Z40-Milk_with_PBS!Z$178)&lt;0,0,Milk_with_PBS!Z40-Milk_with_PBS!Z$178)</f>
        <v>334.16699</v>
      </c>
      <c r="AA40" s="10">
        <f>IF((Milk_with_PBS!AA40-Milk_with_PBS!AA$178)&lt;0,0,Milk_with_PBS!AA40-Milk_with_PBS!AA$178)</f>
        <v>850.69042000000002</v>
      </c>
      <c r="AB40" s="10">
        <f>IF((Milk_with_PBS!AB40-Milk_with_PBS!AB$178)&lt;0,0,Milk_with_PBS!AB40-Milk_with_PBS!AB$178)</f>
        <v>434.26222000000001</v>
      </c>
      <c r="AC40" s="10">
        <f>IF((Milk_with_PBS!AC40-Milk_with_PBS!AC$178)&lt;0,0,Milk_with_PBS!AC40-Milk_with_PBS!AC$178)</f>
        <v>376.82227</v>
      </c>
      <c r="AD40" s="10">
        <f>IF((Milk_with_PBS!AD40-Milk_with_PBS!AD$178)&lt;0,0,Milk_with_PBS!AD40-Milk_with_PBS!AD$178)</f>
        <v>7.9453150000000008</v>
      </c>
      <c r="AE40" s="10">
        <f>IF((Milk_with_PBS!AE40-Milk_with_PBS!AE$178)&lt;0,0,Milk_with_PBS!AE40-Milk_with_PBS!AE$178)</f>
        <v>2.0278349999999996</v>
      </c>
      <c r="AF40" s="10">
        <f>IF((Milk_with_PBS!AF40-Milk_with_PBS!AF$178)&lt;0,0,Milk_with_PBS!AF40-Milk_with_PBS!AF$178)</f>
        <v>0.71435999999999922</v>
      </c>
      <c r="AG40" s="10">
        <f>IF((Milk_with_PBS!AG40-Milk_with_PBS!AG$178)&lt;0,0,Milk_with_PBS!AG40-Milk_with_PBS!AG$178)</f>
        <v>1.9545900000000014</v>
      </c>
      <c r="AH40" s="10">
        <f>IF((Milk_with_PBS!AH40-Milk_with_PBS!AH$178)&lt;0,0,Milk_with_PBS!AH40-Milk_with_PBS!AH$178)</f>
        <v>3.3164049999999996</v>
      </c>
      <c r="AI40" s="10">
        <f>IF((Milk_with_PBS!AI40-Milk_with_PBS!AI$178)&lt;0,0,Milk_with_PBS!AI40-Milk_with_PBS!AI$178)</f>
        <v>10.282720000000001</v>
      </c>
      <c r="AJ40" s="10">
        <f>IF((Milk_with_PBS!AJ40-Milk_with_PBS!AJ$178)&lt;0,0,Milk_with_PBS!AJ40-Milk_with_PBS!AJ$178)</f>
        <v>0.24999500000000019</v>
      </c>
      <c r="AK40" s="10">
        <f>IF((Milk_with_PBS!AK40-Milk_with_PBS!AK$178)&lt;0,0,Milk_with_PBS!AK40-Milk_with_PBS!AK$178)</f>
        <v>6.1396449999999998</v>
      </c>
      <c r="AL40" s="10">
        <f>IF((Milk_with_PBS!AL40-Milk_with_PBS!AL$178)&lt;0,0,Milk_with_PBS!AL40-Milk_with_PBS!AL$178)</f>
        <v>4.3618199999999998</v>
      </c>
      <c r="AM40" s="10">
        <f>IF((Milk_with_PBS!AM40-Milk_with_PBS!AM$178)&lt;0,0,Milk_with_PBS!AM40-Milk_with_PBS!AM$178)</f>
        <v>14.358395000000002</v>
      </c>
      <c r="AN40" s="10">
        <f>IF((Milk_with_PBS!AN40-Milk_with_PBS!AN$178)&lt;0,0,Milk_with_PBS!AN40-Milk_with_PBS!AN$178)</f>
        <v>19.95215</v>
      </c>
      <c r="AO40" s="10">
        <f>IF((Milk_with_PBS!AO40-Milk_with_PBS!AO$178)&lt;0,0,Milk_with_PBS!AO40-Milk_with_PBS!AO$178)</f>
        <v>0</v>
      </c>
      <c r="AP40" s="10">
        <f>IF((Milk_with_PBS!AP40-Milk_with_PBS!AP$178)&lt;0,0,Milk_with_PBS!AP40-Milk_with_PBS!AP$178)</f>
        <v>25.220215000000003</v>
      </c>
      <c r="AQ40" s="10">
        <f>IF((Milk_with_PBS!AQ40-Milk_with_PBS!AQ$178)&lt;0,0,Milk_with_PBS!AQ40-Milk_with_PBS!AQ$178)</f>
        <v>0</v>
      </c>
      <c r="AR40" s="10">
        <f>IF((Milk_with_PBS!AR40-Milk_with_PBS!AR$178)&lt;0,0,Milk_with_PBS!AR40-Milk_with_PBS!AR$178)</f>
        <v>0</v>
      </c>
      <c r="AS40" s="10">
        <f>IF((Milk_with_PBS!AS40-Milk_with_PBS!AS$178)&lt;0,0,Milk_with_PBS!AS40-Milk_with_PBS!AS$178)</f>
        <v>46.902830000000002</v>
      </c>
      <c r="AT40" s="10">
        <f>IF((Milk_with_PBS!AT40-Milk_with_PBS!AT$178)&lt;0,0,Milk_with_PBS!AT40-Milk_with_PBS!AT$178)</f>
        <v>2.6142599999999998</v>
      </c>
      <c r="AU40" s="10">
        <f>IF((Milk_with_PBS!AU40-Milk_with_PBS!AU$178)&lt;0,0,Milk_with_PBS!AU40-Milk_with_PBS!AU$178)</f>
        <v>0</v>
      </c>
      <c r="AV40" s="10">
        <f>IF((Milk_with_PBS!AV40-Milk_with_PBS!AV$178)&lt;0,0,Milk_with_PBS!AV40-Milk_with_PBS!AV$178)</f>
        <v>2.1352600000000006</v>
      </c>
      <c r="AW40" s="10">
        <f>IF((Milk_with_PBS!AW40-Milk_with_PBS!AW$178)&lt;0,0,Milk_with_PBS!AW40-Milk_with_PBS!AW$178)</f>
        <v>0</v>
      </c>
      <c r="AX40" s="10">
        <f>IF((Milk_with_PBS!AX40-Milk_with_PBS!AX$178)&lt;0,0,Milk_with_PBS!AX40-Milk_with_PBS!AX$178)</f>
        <v>44.501465000000003</v>
      </c>
      <c r="AY40" s="10">
        <f>IF((Milk_with_PBS!AY40-Milk_with_PBS!AY$178)&lt;0,0,Milk_with_PBS!AY40-Milk_with_PBS!AY$178)</f>
        <v>7.926264999999999</v>
      </c>
      <c r="AZ40" s="10">
        <f>IF((Milk_with_PBS!AZ40-Milk_with_PBS!AZ$178)&lt;0,0,Milk_with_PBS!AZ40-Milk_with_PBS!AZ$178)</f>
        <v>0</v>
      </c>
      <c r="BA40" s="10">
        <f>IF((Milk_with_PBS!BA40-Milk_with_PBS!BA$178)&lt;0,0,Milk_with_PBS!BA40-Milk_with_PBS!BA$178)</f>
        <v>10.231444999999999</v>
      </c>
      <c r="BB40" s="10">
        <f>IF((Milk_with_PBS!BB40-Milk_with_PBS!BB$178)&lt;0,0,Milk_with_PBS!BB40-Milk_with_PBS!BB$178)</f>
        <v>9.4741199999999992</v>
      </c>
      <c r="BC40" s="10">
        <f>IF((Milk_with_PBS!BC40-Milk_with_PBS!BC$178)&lt;0,0,Milk_with_PBS!BC40-Milk_with_PBS!BC$178)</f>
        <v>11.291989999999998</v>
      </c>
      <c r="BD40" s="10">
        <f>IF((Milk_with_PBS!BD40-Milk_with_PBS!BD$178)&lt;0,0,Milk_with_PBS!BD40-Milk_with_PBS!BD$178)</f>
        <v>14.60791</v>
      </c>
      <c r="BE40" s="10">
        <f>IF((Milk_with_PBS!BE40-Milk_with_PBS!BE$178)&lt;0,0,Milk_with_PBS!BE40-Milk_with_PBS!BE$178)</f>
        <v>0</v>
      </c>
      <c r="BF40" s="10">
        <f>IF((Milk_with_PBS!BF40-Milk_with_PBS!BF$178)&lt;0,0,Milk_with_PBS!BF40-Milk_with_PBS!BF$178)</f>
        <v>0</v>
      </c>
      <c r="BG40" s="10">
        <f>IF((Milk_with_PBS!BG40-Milk_with_PBS!BG$178)&lt;0,0,Milk_with_PBS!BG40-Milk_with_PBS!BG$178)</f>
        <v>12.991210000000002</v>
      </c>
      <c r="BH40" s="10">
        <f>IF((Milk_with_PBS!BH40-Milk_with_PBS!BH$178)&lt;0,0,Milk_with_PBS!BH40-Milk_with_PBS!BH$178)</f>
        <v>0</v>
      </c>
      <c r="BI40" s="10">
        <f>IF((Milk_with_PBS!BI40-Milk_with_PBS!BI$178)&lt;0,0,Milk_with_PBS!BI40-Milk_with_PBS!BI$178)</f>
        <v>27.045409999999997</v>
      </c>
      <c r="BJ40" s="10">
        <f>IF((Milk_with_PBS!BJ40-Milk_with_PBS!BJ$178)&lt;0,0,Milk_with_PBS!BJ40-Milk_with_PBS!BJ$178)</f>
        <v>4.9033199999999972</v>
      </c>
      <c r="BK40" s="10">
        <f>IF((Milk_with_PBS!BK40-Milk_with_PBS!BK$178)&lt;0,0,Milk_with_PBS!BK40-Milk_with_PBS!BK$178)</f>
        <v>4.94726</v>
      </c>
      <c r="BL40" s="10">
        <f>IF((Milk_with_PBS!BL40-Milk_with_PBS!BL$178)&lt;0,0,Milk_with_PBS!BL40-Milk_with_PBS!BL$178)</f>
        <v>10.31494</v>
      </c>
      <c r="BM40" s="10">
        <f>IF((Milk_with_PBS!BM40-Milk_with_PBS!BM$178)&lt;0,0,Milk_with_PBS!BM40-Milk_with_PBS!BM$178)</f>
        <v>3.2651350000000008</v>
      </c>
      <c r="BN40" s="10">
        <f>IF((Milk_with_PBS!BN40-Milk_with_PBS!BN$178)&lt;0,0,Milk_with_PBS!BN40-Milk_with_PBS!BN$178)</f>
        <v>28.322749999999999</v>
      </c>
      <c r="BO40" s="10">
        <f>IF((Milk_with_PBS!BO40-Milk_with_PBS!BO$178)&lt;0,0,Milk_with_PBS!BO40-Milk_with_PBS!BO$178)</f>
        <v>0</v>
      </c>
      <c r="BP40" s="10">
        <f>IF((Milk_with_PBS!BP40-Milk_with_PBS!BP$178)&lt;0,0,Milk_with_PBS!BP40-Milk_with_PBS!BP$178)</f>
        <v>17.667484999999999</v>
      </c>
      <c r="BQ40" s="10">
        <f>IF((Milk_with_PBS!BQ40-Milk_with_PBS!BQ$178)&lt;0,0,Milk_with_PBS!BQ40-Milk_with_PBS!BQ$178)</f>
        <v>20.38184</v>
      </c>
      <c r="BR40" s="10">
        <f>IF((Milk_with_PBS!BR40-Milk_with_PBS!BR$178)&lt;0,0,Milk_with_PBS!BR40-Milk_with_PBS!BR$178)</f>
        <v>0.48486000000000118</v>
      </c>
      <c r="BS40" s="10">
        <f>IF((Milk_with_PBS!BS40-Milk_with_PBS!BS$178)&lt;0,0,Milk_with_PBS!BS40-Milk_with_PBS!BS$178)</f>
        <v>6.460445</v>
      </c>
      <c r="BT40" s="10">
        <f>IF((Milk_with_PBS!BT40-Milk_with_PBS!BT$178)&lt;0,0,Milk_with_PBS!BT40-Milk_with_PBS!BT$178)</f>
        <v>18.122070000000001</v>
      </c>
      <c r="BU40" s="10">
        <f>IF((Milk_with_PBS!BU40-Milk_with_PBS!BU$178)&lt;0,0,Milk_with_PBS!BU40-Milk_with_PBS!BU$178)</f>
        <v>34.001465000000003</v>
      </c>
      <c r="BV40" s="10">
        <f>IF((Milk_with_PBS!BV40-Milk_with_PBS!BV$178)&lt;0,0,Milk_with_PBS!BV40-Milk_with_PBS!BV$178)</f>
        <v>53.703124999999993</v>
      </c>
      <c r="BW40" s="10">
        <f>IF((Milk_with_PBS!BW40-Milk_with_PBS!BW$178)&lt;0,0,Milk_with_PBS!BW40-Milk_with_PBS!BW$178)</f>
        <v>12.892090000000003</v>
      </c>
      <c r="BX40" s="10">
        <f>IF((Milk_with_PBS!BX40-Milk_with_PBS!BX$178)&lt;0,0,Milk_with_PBS!BX40-Milk_with_PBS!BX$178)</f>
        <v>21.708009999999998</v>
      </c>
      <c r="BY40" s="10">
        <f>IF((Milk_with_PBS!BY40-Milk_with_PBS!BY$178)&lt;0,0,Milk_with_PBS!BY40-Milk_with_PBS!BY$178)</f>
        <v>15.325190000000001</v>
      </c>
      <c r="BZ40" s="10">
        <f>IF((Milk_with_PBS!BZ40-Milk_with_PBS!BZ$178)&lt;0,0,Milk_with_PBS!BZ40-Milk_with_PBS!BZ$178)</f>
        <v>8.0766599999999986</v>
      </c>
      <c r="CA40" s="10">
        <f>IF((Milk_with_PBS!CA40-Milk_with_PBS!CA$178)&lt;0,0,Milk_with_PBS!CA40-Milk_with_PBS!CA$178)</f>
        <v>2.7895500000000002</v>
      </c>
      <c r="CB40" s="10">
        <f>IF((Milk_with_PBS!CB40-Milk_with_PBS!CB$178)&lt;0,0,Milk_with_PBS!CB40-Milk_with_PBS!CB$178)</f>
        <v>0.10692999999999842</v>
      </c>
      <c r="CC40" s="10">
        <f>IF((Milk_with_PBS!CC40-Milk_with_PBS!CC$178)&lt;0,0,Milk_with_PBS!CC40-Milk_with_PBS!CC$178)</f>
        <v>0</v>
      </c>
      <c r="CD40" s="10">
        <f>IF((Milk_with_PBS!CD40-Milk_with_PBS!CD$178)&lt;0,0,Milk_with_PBS!CD40-Milk_with_PBS!CD$178)</f>
        <v>1.5576149999999984</v>
      </c>
      <c r="CE40" s="10">
        <f>IF((Milk_with_PBS!CE40-Milk_with_PBS!CE$178)&lt;0,0,Milk_with_PBS!CE40-Milk_with_PBS!CE$178)</f>
        <v>8.9086899999999982</v>
      </c>
      <c r="CF40" s="10">
        <f>IF((Milk_with_PBS!CF40-Milk_with_PBS!CF$178)&lt;0,0,Milk_with_PBS!CF40-Milk_with_PBS!CF$178)</f>
        <v>4.2548849999999998</v>
      </c>
      <c r="CG40" s="10">
        <f>IF((Milk_with_PBS!CG40-Milk_with_PBS!CG$178)&lt;0,0,Milk_with_PBS!CG40-Milk_with_PBS!CG$178)</f>
        <v>2.3422799999999988</v>
      </c>
      <c r="CH40" s="10">
        <f>IF((Milk_with_PBS!CH40-Milk_with_PBS!CH$178)&lt;0,0,Milk_with_PBS!CH40-Milk_with_PBS!CH$178)</f>
        <v>6.8813449999999996</v>
      </c>
      <c r="CI40" s="10">
        <f>IF((Milk_with_PBS!CI40-Milk_with_PBS!CI$178)&lt;0,0,Milk_with_PBS!CI40-Milk_with_PBS!CI$178)</f>
        <v>16.707034999999998</v>
      </c>
      <c r="CJ40" s="10">
        <f>IF((Milk_with_PBS!CJ40-Milk_with_PBS!CJ$178)&lt;0,0,Milk_with_PBS!CJ40-Milk_with_PBS!CJ$178)</f>
        <v>3.0585900000000006</v>
      </c>
      <c r="CK40" s="10">
        <f>IF((Milk_with_PBS!CK40-Milk_with_PBS!CK$178)&lt;0,0,Milk_with_PBS!CK40-Milk_with_PBS!CK$178)</f>
        <v>0</v>
      </c>
      <c r="CL40" s="10">
        <f>IF((Milk_with_PBS!CL40-Milk_with_PBS!CL$178)&lt;0,0,Milk_with_PBS!CL40-Milk_with_PBS!CL$178)</f>
        <v>23.826169999999998</v>
      </c>
      <c r="CM40" s="10">
        <f>IF((Milk_with_PBS!CM40-Milk_with_PBS!CM$178)&lt;0,0,Milk_with_PBS!CM40-Milk_with_PBS!CM$178)</f>
        <v>0</v>
      </c>
      <c r="CN40" s="10">
        <f>IF((Milk_with_PBS!CN40-Milk_with_PBS!CN$178)&lt;0,0,Milk_with_PBS!CN40-Milk_with_PBS!CN$178)</f>
        <v>0</v>
      </c>
      <c r="CO40" s="10">
        <f>IF((Milk_with_PBS!CO40-Milk_with_PBS!CO$178)&lt;0,0,Milk_with_PBS!CO40-Milk_with_PBS!CO$178)</f>
        <v>4.3417949999999994</v>
      </c>
      <c r="CP40" s="10">
        <f>IF((Milk_with_PBS!CP40-Milk_with_PBS!CP$178)&lt;0,0,Milk_with_PBS!CP40-Milk_with_PBS!CP$178)</f>
        <v>2.46875</v>
      </c>
      <c r="CQ40" s="10">
        <f>IF((Milk_with_PBS!CQ40-Milk_with_PBS!CQ$178)&lt;0,0,Milk_with_PBS!CQ40-Milk_with_PBS!CQ$178)</f>
        <v>0</v>
      </c>
      <c r="CR40" s="10">
        <f>IF((Milk_with_PBS!CR40-Milk_with_PBS!CR$178)&lt;0,0,Milk_with_PBS!CR40-Milk_with_PBS!CR$178)</f>
        <v>0.88183500000000059</v>
      </c>
      <c r="CS40" s="10">
        <f>IF((Milk_with_PBS!CS40-Milk_with_PBS!CS$178)&lt;0,0,Milk_with_PBS!CS40-Milk_with_PBS!CS$178)</f>
        <v>0</v>
      </c>
      <c r="CT40" s="10">
        <f>IF((Milk_with_PBS!CT40-Milk_with_PBS!CT$178)&lt;0,0,Milk_with_PBS!CT40-Milk_with_PBS!CT$178)</f>
        <v>9.1796900000000008</v>
      </c>
      <c r="CU40" s="10">
        <f>IF((Milk_with_PBS!CU40-Milk_with_PBS!CU$178)&lt;0,0,Milk_with_PBS!CU40-Milk_with_PBS!CU$178)</f>
        <v>10.801755</v>
      </c>
      <c r="CV40" s="10">
        <f>IF((Milk_with_PBS!CV40-Milk_with_PBS!CV$178)&lt;0,0,Milk_with_PBS!CV40-Milk_with_PBS!CV$178)</f>
        <v>1.47363</v>
      </c>
      <c r="CW40" s="10">
        <f>IF((Milk_with_PBS!CW40-Milk_with_PBS!CW$178)&lt;0,0,Milk_with_PBS!CW40-Milk_with_PBS!CW$178)</f>
        <v>8.2509800000000002</v>
      </c>
      <c r="CX40" s="10">
        <f>IF((Milk_with_PBS!CX40-Milk_with_PBS!CX$178)&lt;0,0,Milk_with_PBS!CX40-Milk_with_PBS!CX$178)</f>
        <v>0.14209000000000138</v>
      </c>
      <c r="CY40" s="10">
        <f>IF((Milk_with_PBS!CY40-Milk_with_PBS!CY$178)&lt;0,0,Milk_with_PBS!CY40-Milk_with_PBS!CY$178)</f>
        <v>0</v>
      </c>
      <c r="CZ40" s="10">
        <f>IF((Milk_with_PBS!CZ40-Milk_with_PBS!CZ$178)&lt;0,0,Milk_with_PBS!CZ40-Milk_with_PBS!CZ$178)</f>
        <v>0.836920000000001</v>
      </c>
      <c r="DA40" s="10">
        <f>IF((Milk_with_PBS!DA40-Milk_with_PBS!DA$178)&lt;0,0,Milk_with_PBS!DA40-Milk_with_PBS!DA$178)</f>
        <v>0</v>
      </c>
      <c r="DB40" s="10">
        <f>IF((Milk_with_PBS!DB40-Milk_with_PBS!DB$178)&lt;0,0,Milk_with_PBS!DB40-Milk_with_PBS!DB$178)</f>
        <v>0</v>
      </c>
      <c r="DC40" s="10">
        <f>IF((Milk_with_PBS!DC40-Milk_with_PBS!DC$178)&lt;0,0,Milk_with_PBS!DC40-Milk_with_PBS!DC$178)</f>
        <v>5.424805000000001</v>
      </c>
      <c r="DD40" s="10">
        <f>IF((Milk_with_PBS!DD40-Milk_with_PBS!DD$178)&lt;0,0,Milk_with_PBS!DD40-Milk_with_PBS!DD$178)</f>
        <v>0</v>
      </c>
      <c r="DE40" s="10">
        <f>IF((Milk_with_PBS!DE40-Milk_with_PBS!DE$178)&lt;0,0,Milk_with_PBS!DE40-Milk_with_PBS!DE$178)</f>
        <v>0</v>
      </c>
      <c r="DF40" s="10">
        <f>IF((Milk_with_PBS!DF40-Milk_with_PBS!DF$178)&lt;0,0,Milk_with_PBS!DF40-Milk_with_PBS!DF$178)</f>
        <v>7.35107</v>
      </c>
      <c r="DG40" s="10">
        <f>IF((Milk_with_PBS!DG40-Milk_with_PBS!DG$178)&lt;0,0,Milk_with_PBS!DG40-Milk_with_PBS!DG$178)</f>
        <v>1.6528349999999996</v>
      </c>
      <c r="DH40" s="10">
        <f>IF((Milk_with_PBS!DH40-Milk_with_PBS!DH$178)&lt;0,0,Milk_with_PBS!DH40-Milk_with_PBS!DH$178)</f>
        <v>5.0784999999999414E-2</v>
      </c>
      <c r="DI40" s="10">
        <f>IF((Milk_with_PBS!DI40-Milk_with_PBS!DI$178)&lt;0,0,Milk_with_PBS!DI40-Milk_with_PBS!DI$178)</f>
        <v>2.9033149999999992</v>
      </c>
      <c r="DJ40" s="10">
        <f>IF((Milk_with_PBS!DJ40-Milk_with_PBS!DJ$178)&lt;0,0,Milk_with_PBS!DJ40-Milk_with_PBS!DJ$178)</f>
        <v>11.948235</v>
      </c>
      <c r="DK40" s="10">
        <f>IF((Milk_with_PBS!DK40-Milk_with_PBS!DK$178)&lt;0,0,Milk_with_PBS!DK40-Milk_with_PBS!DK$178)</f>
        <v>0</v>
      </c>
      <c r="DL40" s="10">
        <f>IF((Milk_with_PBS!DL40-Milk_with_PBS!DL$178)&lt;0,0,Milk_with_PBS!DL40-Milk_with_PBS!DL$178)</f>
        <v>8.1557600000000008</v>
      </c>
      <c r="DM40" s="10">
        <f>IF((Milk_with_PBS!DM40-Milk_with_PBS!DM$178)&lt;0,0,Milk_with_PBS!DM40-Milk_with_PBS!DM$178)</f>
        <v>9.5332000000000008</v>
      </c>
      <c r="DN40" s="10">
        <f>IF((Milk_with_PBS!DN40-Milk_with_PBS!DN$178)&lt;0,0,Milk_with_PBS!DN40-Milk_with_PBS!DN$178)</f>
        <v>4.0092750000000006</v>
      </c>
      <c r="DO40" s="10">
        <f>IF((Milk_with_PBS!DO40-Milk_with_PBS!DO$178)&lt;0,0,Milk_with_PBS!DO40-Milk_with_PBS!DO$178)</f>
        <v>0</v>
      </c>
      <c r="DP40" s="10">
        <f>IF((Milk_with_PBS!DP40-Milk_with_PBS!DP$178)&lt;0,0,Milk_with_PBS!DP40-Milk_with_PBS!DP$178)</f>
        <v>9.413574999999998</v>
      </c>
      <c r="DQ40" s="10">
        <f>IF((Milk_with_PBS!DQ40-Milk_with_PBS!DQ$178)&lt;0,0,Milk_with_PBS!DQ40-Milk_with_PBS!DQ$178)</f>
        <v>9.28369</v>
      </c>
      <c r="DR40" s="10">
        <f>IF((Milk_with_PBS!DR40-Milk_with_PBS!DR$178)&lt;0,0,Milk_with_PBS!DR40-Milk_with_PBS!DR$178)</f>
        <v>7.2695300000000014</v>
      </c>
      <c r="DS40" s="10">
        <f>IF((Milk_with_PBS!DS40-Milk_with_PBS!DS$178)&lt;0,0,Milk_with_PBS!DS40-Milk_with_PBS!DS$178)</f>
        <v>2.8349599999999988</v>
      </c>
      <c r="DT40" s="10">
        <f>IF((Milk_with_PBS!DT40-Milk_with_PBS!DT$178)&lt;0,0,Milk_with_PBS!DT40-Milk_with_PBS!DT$178)</f>
        <v>3.6577149999999996</v>
      </c>
      <c r="DU40" s="10">
        <f>IF((Milk_with_PBS!DU40-Milk_with_PBS!DU$178)&lt;0,0,Milk_with_PBS!DU40-Milk_with_PBS!DU$178)</f>
        <v>4.599124999999999</v>
      </c>
      <c r="DV40" s="10">
        <f>IF((Milk_with_PBS!DV40-Milk_with_PBS!DV$178)&lt;0,0,Milk_with_PBS!DV40-Milk_with_PBS!DV$178)</f>
        <v>623.3066399999999</v>
      </c>
      <c r="DW40" s="10">
        <f>IF((Milk_with_PBS!DW40-Milk_with_PBS!DW$178)&lt;0,0,Milk_with_PBS!DW40-Milk_with_PBS!DW$178)</f>
        <v>185.527345</v>
      </c>
      <c r="DX40" s="10">
        <f>IF((Milk_with_PBS!DX40-Milk_with_PBS!DX$178)&lt;0,0,Milk_with_PBS!DX40-Milk_with_PBS!DX$178)</f>
        <v>91.496580000000009</v>
      </c>
      <c r="DY40" s="10">
        <f>IF((Milk_with_PBS!DY40-Milk_with_PBS!DY$178)&lt;0,0,Milk_with_PBS!DY40-Milk_with_PBS!DY$178)</f>
        <v>563.78955500000006</v>
      </c>
      <c r="DZ40" s="10">
        <f>IF((Milk_with_PBS!DZ40-Milk_with_PBS!DZ$178)&lt;0,0,Milk_with_PBS!DZ40-Milk_with_PBS!DZ$178)</f>
        <v>529.625</v>
      </c>
      <c r="EA40" s="10">
        <f>IF((Milk_with_PBS!EA40-Milk_with_PBS!EA$178)&lt;0,0,Milk_with_PBS!EA40-Milk_with_PBS!EA$178)</f>
        <v>337.46484499999997</v>
      </c>
      <c r="EB40" s="10">
        <f>IF((Milk_with_PBS!EB40-Milk_with_PBS!EB$178)&lt;0,0,Milk_with_PBS!EB40-Milk_with_PBS!EB$178)</f>
        <v>467.649405</v>
      </c>
      <c r="EC40" s="10">
        <f>IF((Milk_with_PBS!EC40-Milk_with_PBS!EC$178)&lt;0,0,Milk_with_PBS!EC40-Milk_with_PBS!EC$178)</f>
        <v>538.78709500000002</v>
      </c>
      <c r="ED40" s="10">
        <f>IF((Milk_with_PBS!ED40-Milk_with_PBS!ED$178)&lt;0,0,Milk_with_PBS!ED40-Milk_with_PBS!ED$178)</f>
        <v>193.63818499999999</v>
      </c>
      <c r="EE40" s="10">
        <f>IF((Milk_with_PBS!EE40-Milk_with_PBS!EE$178)&lt;0,0,Milk_with_PBS!EE40-Milk_with_PBS!EE$178)</f>
        <v>427.38280500000002</v>
      </c>
      <c r="EF40" s="10">
        <f>IF((Milk_with_PBS!EF40-Milk_with_PBS!EF$178)&lt;0,0,Milk_with_PBS!EF40-Milk_with_PBS!EF$178)</f>
        <v>733.96679499999993</v>
      </c>
      <c r="EG40" s="10">
        <f>IF((Milk_with_PBS!EG40-Milk_with_PBS!EG$178)&lt;0,0,Milk_with_PBS!EG40-Milk_with_PBS!EG$178)</f>
        <v>261.42089500000003</v>
      </c>
      <c r="EH40" s="10">
        <f>IF((Milk_with_PBS!EH40-Milk_with_PBS!EH$178)&lt;0,0,Milk_with_PBS!EH40-Milk_with_PBS!EH$178)</f>
        <v>57.671384999999994</v>
      </c>
      <c r="EI40" s="10">
        <f>IF((Milk_with_PBS!EI40-Milk_with_PBS!EI$178)&lt;0,0,Milk_with_PBS!EI40-Milk_with_PBS!EI$178)</f>
        <v>135.56299000000001</v>
      </c>
      <c r="EJ40" s="10">
        <f>IF((Milk_with_PBS!EJ40-Milk_with_PBS!EJ$178)&lt;0,0,Milk_with_PBS!EJ40-Milk_with_PBS!EJ$178)</f>
        <v>111.92724500000001</v>
      </c>
      <c r="EK40" s="10">
        <f>IF((Milk_with_PBS!EK40-Milk_with_PBS!EK$178)&lt;0,0,Milk_with_PBS!EK40-Milk_with_PBS!EK$178)</f>
        <v>1017.5141600000001</v>
      </c>
      <c r="EL40" s="10">
        <f>IF((Milk_with_PBS!EL40-Milk_with_PBS!EL$178)&lt;0,0,Milk_with_PBS!EL40-Milk_with_PBS!EL$178)</f>
        <v>123.32422</v>
      </c>
      <c r="EM40" s="10">
        <f>IF((Milk_with_PBS!EM40-Milk_with_PBS!EM$178)&lt;0,0,Milk_with_PBS!EM40-Milk_with_PBS!EM$178)</f>
        <v>110.197755</v>
      </c>
      <c r="EN40" s="10">
        <f>IF((Milk_with_PBS!EN40-Milk_with_PBS!EN$178)&lt;0,0,Milk_with_PBS!EN40-Milk_with_PBS!EN$178)</f>
        <v>144.53368999999998</v>
      </c>
      <c r="EO40" s="10">
        <f>IF((Milk_with_PBS!EO40-Milk_with_PBS!EO$178)&lt;0,0,Milk_with_PBS!EO40-Milk_with_PBS!EO$178)</f>
        <v>14.440429999999999</v>
      </c>
      <c r="EP40" s="10">
        <f>IF((Milk_with_PBS!EP40-Milk_with_PBS!EP$178)&lt;0,0,Milk_with_PBS!EP40-Milk_with_PBS!EP$178)</f>
        <v>1199.0688849999999</v>
      </c>
      <c r="EQ40" s="10">
        <f>IF((Milk_with_PBS!EQ40-Milk_with_PBS!EQ$178)&lt;0,0,Milk_with_PBS!EQ40-Milk_with_PBS!EQ$178)</f>
        <v>122.51269499999999</v>
      </c>
      <c r="ER40" s="10">
        <f>IF((Milk_with_PBS!ER40-Milk_with_PBS!ER$178)&lt;0,0,Milk_with_PBS!ER40-Milk_with_PBS!ER$178)</f>
        <v>1465.9814549999999</v>
      </c>
      <c r="ES40" s="10">
        <f>IF((Milk_with_PBS!ES40-Milk_with_PBS!ES$178)&lt;0,0,Milk_with_PBS!ES40-Milk_with_PBS!ES$178)</f>
        <v>195.12011999999999</v>
      </c>
      <c r="ET40" s="10">
        <f>IF((Milk_with_PBS!ET40-Milk_with_PBS!ET$178)&lt;0,0,Milk_with_PBS!ET40-Milk_with_PBS!ET$178)</f>
        <v>66.235839999999996</v>
      </c>
      <c r="EU40" s="10">
        <f>IF((Milk_with_PBS!EU40-Milk_with_PBS!EU$178)&lt;0,0,Milk_with_PBS!EU40-Milk_with_PBS!EU$178)</f>
        <v>18.878415</v>
      </c>
      <c r="EV40" s="10">
        <f>IF((Milk_with_PBS!EV40-Milk_with_PBS!EV$178)&lt;0,0,Milk_with_PBS!EV40-Milk_with_PBS!EV$178)</f>
        <v>6.5502900000000022</v>
      </c>
      <c r="EW40" s="10">
        <f>IF((Milk_with_PBS!EW40-Milk_with_PBS!EW$178)&lt;0,0,Milk_with_PBS!EW40-Milk_with_PBS!EW$178)</f>
        <v>75.498535000000018</v>
      </c>
      <c r="EX40" s="10">
        <f>IF((Milk_with_PBS!EX40-Milk_with_PBS!EX$178)&lt;0,0,Milk_with_PBS!EX40-Milk_with_PBS!EX$178)</f>
        <v>69.700194999999994</v>
      </c>
      <c r="EY40" s="10">
        <f>IF((Milk_with_PBS!EY40-Milk_with_PBS!EY$178)&lt;0,0,Milk_with_PBS!EY40-Milk_with_PBS!EY$178)</f>
        <v>42.052244999999999</v>
      </c>
      <c r="EZ40" s="10">
        <f>IF((Milk_with_PBS!EZ40-Milk_with_PBS!EZ$178)&lt;0,0,Milk_with_PBS!EZ40-Milk_with_PBS!EZ$178)</f>
        <v>12.080565</v>
      </c>
      <c r="FA40" s="10">
        <f>IF((Milk_with_PBS!FA40-Milk_with_PBS!FA$178)&lt;0,0,Milk_with_PBS!FA40-Milk_with_PBS!FA$178)</f>
        <v>62.680665000000005</v>
      </c>
      <c r="FB40" s="10">
        <f>IF((Milk_with_PBS!FB40-Milk_with_PBS!FB$178)&lt;0,0,Milk_with_PBS!FB40-Milk_with_PBS!FB$178)</f>
        <v>17.830565</v>
      </c>
      <c r="FC40" s="10">
        <f>IF((Milk_with_PBS!FC40-Milk_with_PBS!FC$178)&lt;0,0,Milk_with_PBS!FC40-Milk_with_PBS!FC$178)</f>
        <v>2.8666999999999945</v>
      </c>
      <c r="FD40" s="10">
        <f>IF((Milk_with_PBS!FD40-Milk_with_PBS!FD$178)&lt;0,0,Milk_with_PBS!FD40-Milk_with_PBS!FD$178)</f>
        <v>71.805175000000006</v>
      </c>
      <c r="FE40" s="10">
        <f>IF((Milk_with_PBS!FE40-Milk_with_PBS!FE$178)&lt;0,0,Milk_with_PBS!FE40-Milk_with_PBS!FE$178)</f>
        <v>12.749515000000001</v>
      </c>
      <c r="FF40" s="10">
        <f>IF((Milk_with_PBS!FF40-Milk_with_PBS!FF$178)&lt;0,0,Milk_with_PBS!FF40-Milk_with_PBS!FF$178)</f>
        <v>19.839839999999999</v>
      </c>
      <c r="FG40" s="10">
        <f>IF((Milk_with_PBS!FG40-Milk_with_PBS!FG$178)&lt;0,0,Milk_with_PBS!FG40-Milk_with_PBS!FG$178)</f>
        <v>0</v>
      </c>
      <c r="FH40" s="10">
        <f>IF((Milk_with_PBS!FH40-Milk_with_PBS!FH$178)&lt;0,0,Milk_with_PBS!FH40-Milk_with_PBS!FH$178)</f>
        <v>4.7519550000000024</v>
      </c>
      <c r="FI40" s="10">
        <f>IF((Milk_with_PBS!FI40-Milk_with_PBS!FI$178)&lt;0,0,Milk_with_PBS!FI40-Milk_with_PBS!FI$178)</f>
        <v>190.72265999999999</v>
      </c>
      <c r="FJ40" s="10">
        <f>IF((Milk_with_PBS!FJ40-Milk_with_PBS!FJ$178)&lt;0,0,Milk_with_PBS!FJ40-Milk_with_PBS!FJ$178)</f>
        <v>0</v>
      </c>
      <c r="FK40" s="10">
        <f>IF((Milk_with_PBS!FK40-Milk_with_PBS!FK$178)&lt;0,0,Milk_with_PBS!FK40-Milk_with_PBS!FK$178)</f>
        <v>0.9472649999999998</v>
      </c>
      <c r="FL40" s="10">
        <f>IF((Milk_with_PBS!FL40-Milk_with_PBS!FL$178)&lt;0,0,Milk_with_PBS!FL40-Milk_with_PBS!FL$178)</f>
        <v>7.9057650000000006</v>
      </c>
      <c r="FM40" s="10">
        <f>IF((Milk_with_PBS!FM40-Milk_with_PBS!FM$178)&lt;0,0,Milk_with_PBS!FM40-Milk_with_PBS!FM$178)</f>
        <v>0</v>
      </c>
      <c r="FN40" s="10">
        <f>IF((Milk_with_PBS!FN40-Milk_with_PBS!FN$178)&lt;0,0,Milk_with_PBS!FN40-Milk_with_PBS!FN$178)</f>
        <v>617.02489000000003</v>
      </c>
      <c r="FO40" s="10">
        <f>IF((Milk_with_PBS!FO40-Milk_with_PBS!FO$178)&lt;0,0,Milk_with_PBS!FO40-Milk_with_PBS!FO$178)</f>
        <v>33.178219999999996</v>
      </c>
      <c r="FP40" s="10">
        <f>IF((Milk_with_PBS!FP40-Milk_with_PBS!FP$178)&lt;0,0,Milk_with_PBS!FP40-Milk_with_PBS!FP$178)</f>
        <v>393.59912000000003</v>
      </c>
      <c r="FQ40" s="10">
        <f>IF((Milk_with_PBS!FQ40-Milk_with_PBS!FQ$178)&lt;0,0,Milk_with_PBS!FQ40-Milk_with_PBS!FQ$178)</f>
        <v>37.231929999999998</v>
      </c>
      <c r="FR40" s="10">
        <f>IF((Milk_with_PBS!FR40-Milk_with_PBS!FR$178)&lt;0,0,Milk_with_PBS!FR40-Milk_with_PBS!FR$178)</f>
        <v>6967.3555050000004</v>
      </c>
      <c r="FS40" s="10">
        <f>IF((Milk_with_PBS!FS40-Milk_with_PBS!FS$178)&lt;0,0,Milk_with_PBS!FS40-Milk_with_PBS!FS$178)</f>
        <v>3333.1997099999999</v>
      </c>
      <c r="FT40" s="10">
        <f>IF((Milk_with_PBS!FT40-Milk_with_PBS!FT$178)&lt;0,0,Milk_with_PBS!FT40-Milk_with_PBS!FT$178)</f>
        <v>865.05616999999995</v>
      </c>
      <c r="FU40" s="10">
        <f>IF((Milk_with_PBS!FU40-Milk_with_PBS!FU$178)&lt;0,0,Milk_with_PBS!FU40-Milk_with_PBS!FU$178)</f>
        <v>6221.5103300000001</v>
      </c>
      <c r="FV40" s="10">
        <f>IF((Milk_with_PBS!FV40-Milk_with_PBS!FV$178)&lt;0,0,Milk_with_PBS!FV40-Milk_with_PBS!FV$178)</f>
        <v>5875.8748599999999</v>
      </c>
      <c r="FW40" s="10">
        <f>IF((Milk_with_PBS!FW40-Milk_with_PBS!FW$178)&lt;0,0,Milk_with_PBS!FW40-Milk_with_PBS!FW$178)</f>
        <v>7554.1127299999998</v>
      </c>
      <c r="FX40" s="10">
        <f>IF((Milk_with_PBS!FX40-Milk_with_PBS!FX$178)&lt;0,0,Milk_with_PBS!FX40-Milk_with_PBS!FX$178)</f>
        <v>0</v>
      </c>
      <c r="FY40" s="10">
        <f>IF((Milk_with_PBS!FY40-Milk_with_PBS!FY$178)&lt;0,0,Milk_with_PBS!FY40-Milk_with_PBS!FY$178)</f>
        <v>6867.2900049999998</v>
      </c>
      <c r="FZ40" s="10">
        <f>IF((Milk_with_PBS!FZ40-Milk_with_PBS!FZ$178)&lt;0,0,Milk_with_PBS!FZ40-Milk_with_PBS!FZ$178)</f>
        <v>802.07664999999997</v>
      </c>
      <c r="GA40" s="10">
        <f>IF((Milk_with_PBS!GA40-Milk_with_PBS!GA$178)&lt;0,0,Milk_with_PBS!GA40-Milk_with_PBS!GA$178)</f>
        <v>0</v>
      </c>
      <c r="GB40" s="10">
        <f>IF((Milk_with_PBS!GB40-Milk_with_PBS!GB$178)&lt;0,0,Milk_with_PBS!GB40-Milk_with_PBS!GB$178)</f>
        <v>9644.3458300000002</v>
      </c>
      <c r="GC40" s="10">
        <f>IF((Milk_with_PBS!GC40-Milk_with_PBS!GC$178)&lt;0,0,Milk_with_PBS!GC40-Milk_with_PBS!GC$178)</f>
        <v>4898.3896500000001</v>
      </c>
      <c r="GD40" s="10">
        <f>IF((Milk_with_PBS!GD40-Milk_with_PBS!GD$178)&lt;0,0,Milk_with_PBS!GD40-Milk_with_PBS!GD$178)</f>
        <v>5282.584895</v>
      </c>
      <c r="GE40" s="10">
        <f>IF((Milk_with_PBS!GE40-Milk_with_PBS!GE$178)&lt;0,0,Milk_with_PBS!GE40-Milk_with_PBS!GE$178)</f>
        <v>0</v>
      </c>
      <c r="GF40" s="10">
        <f>IF((Milk_with_PBS!GF40-Milk_with_PBS!GF$178)&lt;0,0,Milk_with_PBS!GF40-Milk_with_PBS!GF$178)</f>
        <v>0</v>
      </c>
      <c r="GG40" s="10">
        <f>IF((Milk_with_PBS!GG40-Milk_with_PBS!GG$178)&lt;0,0,Milk_with_PBS!GG40-Milk_with_PBS!GG$178)</f>
        <v>6475.6869900000002</v>
      </c>
      <c r="GH40" s="10">
        <f>IF((Milk_with_PBS!GH40-Milk_with_PBS!GH$178)&lt;0,0,Milk_with_PBS!GH40-Milk_with_PBS!GH$178)</f>
        <v>0</v>
      </c>
      <c r="GI40" s="10">
        <f>IF((Milk_with_PBS!GI40-Milk_with_PBS!GI$178)&lt;0,0,Milk_with_PBS!GI40-Milk_with_PBS!GI$178)</f>
        <v>2263.2289800000003</v>
      </c>
      <c r="GJ40" s="10">
        <f>IF((Milk_with_PBS!GJ40-Milk_with_PBS!GJ$178)&lt;0,0,Milk_with_PBS!GJ40-Milk_with_PBS!GJ$178)</f>
        <v>1344.4331400000001</v>
      </c>
      <c r="GK40" s="10">
        <f>IF((Milk_with_PBS!GK40-Milk_with_PBS!GK$178)&lt;0,0,Milk_with_PBS!GK40-Milk_with_PBS!GK$178)</f>
        <v>0</v>
      </c>
      <c r="GL40" s="10">
        <f>IF((Milk_with_PBS!GL40-Milk_with_PBS!GL$178)&lt;0,0,Milk_with_PBS!GL40-Milk_with_PBS!GL$178)</f>
        <v>1303.550755</v>
      </c>
      <c r="GM40" s="10">
        <f>IF((Milk_with_PBS!GM40-Milk_with_PBS!GM$178)&lt;0,0,Milk_with_PBS!GM40-Milk_with_PBS!GM$178)</f>
        <v>14.725095</v>
      </c>
      <c r="GN40" s="10">
        <f>IF((Milk_with_PBS!GN40-Milk_with_PBS!GN$178)&lt;0,0,Milk_with_PBS!GN40-Milk_with_PBS!GN$178)</f>
        <v>3932.5312000000004</v>
      </c>
      <c r="GO40" s="10">
        <f>IF((Milk_with_PBS!GO40-Milk_with_PBS!GO$178)&lt;0,0,Milk_with_PBS!GO40-Milk_with_PBS!GO$178)</f>
        <v>7212.5107799999996</v>
      </c>
      <c r="GP40" s="10">
        <f>IF((Milk_with_PBS!GP40-Milk_with_PBS!GP$178)&lt;0,0,Milk_with_PBS!GP40-Milk_with_PBS!GP$178)</f>
        <v>5324.317</v>
      </c>
      <c r="GQ40" s="10">
        <f>IF((Milk_with_PBS!GQ40-Milk_with_PBS!GQ$178)&lt;0,0,Milk_with_PBS!GQ40-Milk_with_PBS!GQ$178)</f>
        <v>858.59424999999999</v>
      </c>
      <c r="GR40" s="10">
        <f>IF((Milk_with_PBS!GR40-Milk_with_PBS!GR$178)&lt;0,0,Milk_with_PBS!GR40-Milk_with_PBS!GR$178)</f>
        <v>51.537110000000006</v>
      </c>
      <c r="GS40" s="10">
        <f>IF((Milk_with_PBS!GS40-Milk_with_PBS!GS$178)&lt;0,0,Milk_with_PBS!GS40-Milk_with_PBS!GS$178)</f>
        <v>3395.10104</v>
      </c>
      <c r="GT40" s="10">
        <f>IF((Milk_with_PBS!GT40-Milk_with_PBS!GT$178)&lt;0,0,Milk_with_PBS!GT40-Milk_with_PBS!GT$178)</f>
        <v>3264.3354249999998</v>
      </c>
      <c r="GU40" s="10">
        <f>IF((Milk_with_PBS!GU40-Milk_with_PBS!GU$178)&lt;0,0,Milk_with_PBS!GU40-Milk_with_PBS!GU$178)</f>
        <v>5898.4287050000003</v>
      </c>
      <c r="GV40" s="10">
        <f>IF((Milk_with_PBS!GV40-Milk_with_PBS!GV$178)&lt;0,0,Milk_with_PBS!GV40-Milk_with_PBS!GV$178)</f>
        <v>0</v>
      </c>
      <c r="GW40" s="10">
        <f>IF((Milk_with_PBS!GW40-Milk_with_PBS!GW$178)&lt;0,0,Milk_with_PBS!GW40-Milk_with_PBS!GW$178)</f>
        <v>4807.9974550000006</v>
      </c>
      <c r="GX40" s="10">
        <f>IF((Milk_with_PBS!GX40-Milk_with_PBS!GX$178)&lt;0,0,Milk_with_PBS!GX40-Milk_with_PBS!GX$178)</f>
        <v>42.250484999999998</v>
      </c>
      <c r="GY40" s="10">
        <f>IF((Milk_with_PBS!GY40-Milk_with_PBS!GY$178)&lt;0,0,Milk_with_PBS!GY40-Milk_with_PBS!GY$178)</f>
        <v>0</v>
      </c>
      <c r="GZ40" s="10">
        <f>IF((Milk_with_PBS!GZ40-Milk_with_PBS!GZ$178)&lt;0,0,Milk_with_PBS!GZ40-Milk_with_PBS!GZ$178)</f>
        <v>8414.8824800000002</v>
      </c>
      <c r="HA40" s="10">
        <f>IF((Milk_with_PBS!HA40-Milk_with_PBS!HA$178)&lt;0,0,Milk_with_PBS!HA40-Milk_with_PBS!HA$178)</f>
        <v>2853.4707199999998</v>
      </c>
      <c r="HB40" s="10">
        <f>IF((Milk_with_PBS!HB40-Milk_with_PBS!HB$178)&lt;0,0,Milk_with_PBS!HB40-Milk_with_PBS!HB$178)</f>
        <v>3411.37014</v>
      </c>
      <c r="HC40" s="10">
        <f>IF((Milk_with_PBS!HC40-Milk_with_PBS!HC$178)&lt;0,0,Milk_with_PBS!HC40-Milk_with_PBS!HC$178)</f>
        <v>0</v>
      </c>
      <c r="HD40" s="10">
        <f>IF((Milk_with_PBS!HD40-Milk_with_PBS!HD$178)&lt;0,0,Milk_with_PBS!HD40-Milk_with_PBS!HD$178)</f>
        <v>0</v>
      </c>
      <c r="HE40" s="10">
        <f>IF((Milk_with_PBS!HE40-Milk_with_PBS!HE$178)&lt;0,0,Milk_with_PBS!HE40-Milk_with_PBS!HE$178)</f>
        <v>7669.4219000000003</v>
      </c>
      <c r="HF40" s="10">
        <f>IF((Milk_with_PBS!HF40-Milk_with_PBS!HF$178)&lt;0,0,Milk_with_PBS!HF40-Milk_with_PBS!HF$178)</f>
        <v>0</v>
      </c>
      <c r="HG40" s="10">
        <f>IF((Milk_with_PBS!HG40-Milk_with_PBS!HG$178)&lt;0,0,Milk_with_PBS!HG40-Milk_with_PBS!HG$178)</f>
        <v>581.23046499999998</v>
      </c>
      <c r="HH40" s="10">
        <f>IF((Milk_with_PBS!HH40-Milk_with_PBS!HH$178)&lt;0,0,Milk_with_PBS!HH40-Milk_with_PBS!HH$178)</f>
        <v>236.64112499999999</v>
      </c>
      <c r="HI40" s="10">
        <f>IF((Milk_with_PBS!HI40-Milk_with_PBS!HI$178)&lt;0,0,Milk_with_PBS!HI40-Milk_with_PBS!HI$178)</f>
        <v>0</v>
      </c>
      <c r="HJ40" s="10">
        <f>IF((Milk_with_PBS!HJ40-Milk_with_PBS!HJ$178)&lt;0,0,Milk_with_PBS!HJ40-Milk_with_PBS!HJ$178)</f>
        <v>173.16991999999999</v>
      </c>
      <c r="HK40" s="10">
        <f>IF((Milk_with_PBS!HK40-Milk_with_PBS!HK$178)&lt;0,0,Milk_with_PBS!HK40-Milk_with_PBS!HK$178)</f>
        <v>12.578609999999999</v>
      </c>
      <c r="HL40" s="10">
        <f>IF((Milk_with_PBS!HL40-Milk_with_PBS!HL$178)&lt;0,0,Milk_with_PBS!HL40-Milk_with_PBS!HL$178)</f>
        <v>2778.1509350000001</v>
      </c>
      <c r="HM40" s="10">
        <f>IF((Milk_with_PBS!HM40-Milk_with_PBS!HM$178)&lt;0,0,Milk_with_PBS!HM40-Milk_with_PBS!HM$178)</f>
        <v>3651.8838049999999</v>
      </c>
      <c r="HN40" s="10">
        <f>IF((Milk_with_PBS!HN40-Milk_with_PBS!HN$178)&lt;0,0,Milk_with_PBS!HN40-Milk_with_PBS!HN$178)</f>
        <v>3345.7890649999999</v>
      </c>
      <c r="HO40" s="10">
        <f>IF((Milk_with_PBS!HO40-Milk_with_PBS!HO$178)&lt;0,0,Milk_with_PBS!HO40-Milk_with_PBS!HO$178)</f>
        <v>1061.268525</v>
      </c>
      <c r="HP40" s="10">
        <f>IF((Milk_with_PBS!HP40-Milk_with_PBS!HP$178)&lt;0,0,Milk_with_PBS!HP40-Milk_with_PBS!HP$178)</f>
        <v>117.17871</v>
      </c>
      <c r="HQ40" s="10">
        <f>IF((Milk_with_PBS!HQ40-Milk_with_PBS!HQ$178)&lt;0,0,Milk_with_PBS!HQ40-Milk_with_PBS!HQ$178)</f>
        <v>2683.1069550000002</v>
      </c>
      <c r="HR40" s="10">
        <f>IF((Milk_with_PBS!HR40-Milk_with_PBS!HR$178)&lt;0,0,Milk_with_PBS!HR40-Milk_with_PBS!HR$178)</f>
        <v>2577.3559749999999</v>
      </c>
      <c r="HS40" s="10">
        <f>IF((Milk_with_PBS!HS40-Milk_with_PBS!HS$178)&lt;0,0,Milk_with_PBS!HS40-Milk_with_PBS!HS$178)</f>
        <v>4701.6753650000001</v>
      </c>
      <c r="HT40" s="10">
        <f>IF((Milk_with_PBS!HT40-Milk_with_PBS!HT$178)&lt;0,0,Milk_with_PBS!HT40-Milk_with_PBS!HT$178)</f>
        <v>0</v>
      </c>
      <c r="HU40" s="10">
        <f>IF((Milk_with_PBS!HU40-Milk_with_PBS!HU$178)&lt;0,0,Milk_with_PBS!HU40-Milk_with_PBS!HU$178)</f>
        <v>3718.5962199999999</v>
      </c>
      <c r="HV40" s="10">
        <f>IF((Milk_with_PBS!HV40-Milk_with_PBS!HV$178)&lt;0,0,Milk_with_PBS!HV40-Milk_with_PBS!HV$178)</f>
        <v>264.45069000000001</v>
      </c>
      <c r="HW40" s="10">
        <f>IF((Milk_with_PBS!HW40-Milk_with_PBS!HW$178)&lt;0,0,Milk_with_PBS!HW40-Milk_with_PBS!HW$178)</f>
        <v>0</v>
      </c>
      <c r="HX40" s="10">
        <f>IF((Milk_with_PBS!HX40-Milk_with_PBS!HX$178)&lt;0,0,Milk_with_PBS!HX40-Milk_with_PBS!HX$178)</f>
        <v>6176.7554650000002</v>
      </c>
      <c r="HY40" s="10">
        <f>IF((Milk_with_PBS!HY40-Milk_with_PBS!HY$178)&lt;0,0,Milk_with_PBS!HY40-Milk_with_PBS!HY$178)</f>
        <v>2445.418435</v>
      </c>
      <c r="HZ40" s="10">
        <f>IF((Milk_with_PBS!HZ40-Milk_with_PBS!HZ$178)&lt;0,0,Milk_with_PBS!HZ40-Milk_with_PBS!HZ$178)</f>
        <v>510.42676000000006</v>
      </c>
      <c r="IA40" s="10">
        <f>IF((Milk_with_PBS!IA40-Milk_with_PBS!IA$178)&lt;0,0,Milk_with_PBS!IA40-Milk_with_PBS!IA$178)</f>
        <v>29.410650000000004</v>
      </c>
      <c r="IB40" s="10">
        <f>IF((Milk_with_PBS!IB40-Milk_with_PBS!IB$178)&lt;0,0,Milk_with_PBS!IB40-Milk_with_PBS!IB$178)</f>
        <v>174.73975000000002</v>
      </c>
      <c r="IC40" s="10">
        <f>IF((Milk_with_PBS!IC40-Milk_with_PBS!IC$178)&lt;0,0,Milk_with_PBS!IC40-Milk_with_PBS!IC$178)</f>
        <v>6790.3261299999995</v>
      </c>
      <c r="ID40" s="10">
        <f>IF((Milk_with_PBS!ID40-Milk_with_PBS!ID$178)&lt;0,0,Milk_with_PBS!ID40-Milk_with_PBS!ID$178)</f>
        <v>0</v>
      </c>
      <c r="IE40" s="10">
        <f>IF((Milk_with_PBS!IE40-Milk_with_PBS!IE$178)&lt;0,0,Milk_with_PBS!IE40-Milk_with_PBS!IE$178)</f>
        <v>1016.78518</v>
      </c>
      <c r="IF40" s="10">
        <f>IF((Milk_with_PBS!IF40-Milk_with_PBS!IF$178)&lt;0,0,Milk_with_PBS!IF40-Milk_with_PBS!IF$178)</f>
        <v>684.41553500000009</v>
      </c>
      <c r="IG40" s="10">
        <f>IF((Milk_with_PBS!IG40-Milk_with_PBS!IG$178)&lt;0,0,Milk_with_PBS!IG40-Milk_with_PBS!IG$178)</f>
        <v>0</v>
      </c>
      <c r="IH40" s="10">
        <f>IF((Milk_with_PBS!IH40-Milk_with_PBS!IH$178)&lt;0,0,Milk_with_PBS!IH40-Milk_with_PBS!IH$178)</f>
        <v>354.17529500000001</v>
      </c>
      <c r="II40" s="10">
        <f>IF((Milk_with_PBS!II40-Milk_with_PBS!II$178)&lt;0,0,Milk_with_PBS!II40-Milk_with_PBS!II$178)</f>
        <v>9.536134999999998</v>
      </c>
      <c r="IJ40" s="10">
        <f>IF((Milk_with_PBS!IJ40-Milk_with_PBS!IJ$178)&lt;0,0,Milk_with_PBS!IJ40-Milk_with_PBS!IJ$178)</f>
        <v>1778.1889699999999</v>
      </c>
      <c r="IK40" s="10">
        <f>IF((Milk_with_PBS!IK40-Milk_with_PBS!IK$178)&lt;0,0,Milk_with_PBS!IK40-Milk_with_PBS!IK$178)</f>
        <v>3345.0732899999998</v>
      </c>
      <c r="IL40" s="10">
        <f>IF((Milk_with_PBS!IL40-Milk_with_PBS!IL$178)&lt;0,0,Milk_with_PBS!IL40-Milk_with_PBS!IL$178)</f>
        <v>2590.060035</v>
      </c>
      <c r="IM40" s="10">
        <f>IF((Milk_with_PBS!IM40-Milk_with_PBS!IM$178)&lt;0,0,Milk_with_PBS!IM40-Milk_with_PBS!IM$178)</f>
        <v>259.89598999999998</v>
      </c>
      <c r="IN40" s="10">
        <f>IF((Milk_with_PBS!IN40-Milk_with_PBS!IN$178)&lt;0,0,Milk_with_PBS!IN40-Milk_with_PBS!IN$178)</f>
        <v>10.809079999999998</v>
      </c>
      <c r="IO40" s="10">
        <f>IF((Milk_with_PBS!IO40-Milk_with_PBS!IO$178)&lt;0,0,Milk_with_PBS!IO40-Milk_with_PBS!IO$178)</f>
        <v>2182.2587900000003</v>
      </c>
      <c r="IP40" s="10">
        <f>IF((Milk_with_PBS!IP40-Milk_with_PBS!IP$178)&lt;0,0,Milk_with_PBS!IP40-Milk_with_PBS!IP$178)</f>
        <v>2077.4740999999999</v>
      </c>
      <c r="IQ40" s="10">
        <f>IF((Milk_with_PBS!IQ40-Milk_with_PBS!IQ$178)&lt;0,0,Milk_with_PBS!IQ40-Milk_with_PBS!IQ$178)</f>
        <v>4027.2193899999997</v>
      </c>
      <c r="IR40" s="10">
        <f>IF((Milk_with_PBS!IR40-Milk_with_PBS!IR$178)&lt;0,0,Milk_with_PBS!IR40-Milk_with_PBS!IR$178)</f>
        <v>0</v>
      </c>
      <c r="IS40" s="10">
        <f>IF((Milk_with_PBS!IS40-Milk_with_PBS!IS$178)&lt;0,0,Milk_with_PBS!IS40-Milk_with_PBS!IS$178)</f>
        <v>2360.912135</v>
      </c>
      <c r="IT40" s="10">
        <f>IF((Milk_with_PBS!IT40-Milk_with_PBS!IT$178)&lt;0,0,Milk_with_PBS!IT40-Milk_with_PBS!IT$178)</f>
        <v>30.452640000000002</v>
      </c>
      <c r="IU40" s="10">
        <f>IF((Milk_with_PBS!IU40-Milk_with_PBS!IU$178)&lt;0,0,Milk_with_PBS!IU40-Milk_with_PBS!IU$178)</f>
        <v>0</v>
      </c>
      <c r="IV40" s="10">
        <f>IF((Milk_with_PBS!IV40-Milk_with_PBS!IV$178)&lt;0,0,Milk_with_PBS!IV40-Milk_with_PBS!IV$178)</f>
        <v>4904.7319150000003</v>
      </c>
      <c r="IW40" s="10">
        <f>IF((Milk_with_PBS!IW40-Milk_with_PBS!IW$178)&lt;0,0,Milk_with_PBS!IW40-Milk_with_PBS!IW$178)</f>
        <v>776.11865999999998</v>
      </c>
      <c r="IX40" s="10">
        <f>IF((Milk_with_PBS!IX40-Milk_with_PBS!IX$178)&lt;0,0,Milk_with_PBS!IX40-Milk_with_PBS!IX$178)</f>
        <v>107.274415</v>
      </c>
      <c r="IY40" s="10">
        <f>IF((Milk_with_PBS!IY40-Milk_with_PBS!IY$178)&lt;0,0,Milk_with_PBS!IY40-Milk_with_PBS!IY$178)</f>
        <v>0</v>
      </c>
      <c r="IZ40" s="10">
        <f>IF((Milk_with_PBS!IZ40-Milk_with_PBS!IZ$178)&lt;0,0,Milk_with_PBS!IZ40-Milk_with_PBS!IZ$178)</f>
        <v>6.5576149999999984</v>
      </c>
      <c r="JA40" s="10">
        <f>IF((Milk_with_PBS!JA40-Milk_with_PBS!JA$178)&lt;0,0,Milk_with_PBS!JA40-Milk_with_PBS!JA$178)</f>
        <v>6549.989775</v>
      </c>
      <c r="JB40" s="10">
        <f>IF((Milk_with_PBS!JB40-Milk_with_PBS!JB$178)&lt;0,0,Milk_with_PBS!JB40-Milk_with_PBS!JB$178)</f>
        <v>0</v>
      </c>
      <c r="JC40" s="10">
        <f>IF((Milk_with_PBS!JC40-Milk_with_PBS!JC$178)&lt;0,0,Milk_with_PBS!JC40-Milk_with_PBS!JC$178)</f>
        <v>268.609375</v>
      </c>
      <c r="JD40" s="10">
        <f>IF((Milk_with_PBS!JD40-Milk_with_PBS!JD$178)&lt;0,0,Milk_with_PBS!JD40-Milk_with_PBS!JD$178)</f>
        <v>129.22216499999999</v>
      </c>
      <c r="JE40" s="10">
        <f>IF((Milk_with_PBS!JE40-Milk_with_PBS!JE$178)&lt;0,0,Milk_with_PBS!JE40-Milk_with_PBS!JE$178)</f>
        <v>0</v>
      </c>
      <c r="JF40" s="10">
        <f>IF((Milk_with_PBS!JF40-Milk_with_PBS!JF$178)&lt;0,0,Milk_with_PBS!JF40-Milk_with_PBS!JF$178)</f>
        <v>147.53515999999999</v>
      </c>
      <c r="JG40" s="10">
        <f>IF((Milk_with_PBS!JG40-Milk_with_PBS!JG$178)&lt;0,0,Milk_with_PBS!JG40-Milk_with_PBS!JG$178)</f>
        <v>6.9028349999999996</v>
      </c>
      <c r="JH40" s="10">
        <f>IF((Milk_with_PBS!JH40-Milk_with_PBS!JH$178)&lt;0,0,Milk_with_PBS!JH40-Milk_with_PBS!JH$178)</f>
        <v>1146.2739099999999</v>
      </c>
      <c r="JI40" s="10">
        <f>IF((Milk_with_PBS!JI40-Milk_with_PBS!JI$178)&lt;0,0,Milk_with_PBS!JI40-Milk_with_PBS!JI$178)</f>
        <v>3662.4164649999998</v>
      </c>
      <c r="JJ40" s="10">
        <f>IF((Milk_with_PBS!JJ40-Milk_with_PBS!JJ$178)&lt;0,0,Milk_with_PBS!JJ40-Milk_with_PBS!JJ$178)</f>
        <v>725.15965499999993</v>
      </c>
      <c r="JK40" s="10">
        <f>IF((Milk_with_PBS!JK40-Milk_with_PBS!JK$178)&lt;0,0,Milk_with_PBS!JK40-Milk_with_PBS!JK$178)</f>
        <v>116.60937500000001</v>
      </c>
      <c r="JL40" s="10">
        <f>IF((Milk_with_PBS!JL40-Milk_with_PBS!JL$178)&lt;0,0,Milk_with_PBS!JL40-Milk_with_PBS!JL$178)</f>
        <v>142.31103000000002</v>
      </c>
      <c r="JM40" s="10">
        <f>IF((Milk_with_PBS!JM40-Milk_with_PBS!JM$178)&lt;0,0,Milk_with_PBS!JM40-Milk_with_PBS!JM$178)</f>
        <v>363.07421999999997</v>
      </c>
      <c r="JN40" s="10">
        <f>IF((Milk_with_PBS!JN40-Milk_with_PBS!JN$178)&lt;0,0,Milk_with_PBS!JN40-Milk_with_PBS!JN$178)</f>
        <v>422.91553499999998</v>
      </c>
      <c r="JO40" s="10">
        <f>IF((Milk_with_PBS!JO40-Milk_with_PBS!JO$178)&lt;0,0,Milk_with_PBS!JO40-Milk_with_PBS!JO$178)</f>
        <v>454.70605999999998</v>
      </c>
      <c r="JP40" s="10">
        <f>IF((Milk_with_PBS!JP40-Milk_with_PBS!JP$178)&lt;0,0,Milk_with_PBS!JP40-Milk_with_PBS!JP$178)</f>
        <v>0</v>
      </c>
      <c r="JQ40" s="10">
        <f>IF((Milk_with_PBS!JQ40-Milk_with_PBS!JQ$178)&lt;0,0,Milk_with_PBS!JQ40-Milk_with_PBS!JQ$178)</f>
        <v>418.31542999999999</v>
      </c>
      <c r="JR40" s="10">
        <f>IF((Milk_with_PBS!JR40-Milk_with_PBS!JR$178)&lt;0,0,Milk_with_PBS!JR40-Milk_with_PBS!JR$178)</f>
        <v>296.23779500000001</v>
      </c>
      <c r="JS40" s="10">
        <f>IF((Milk_with_PBS!JS40-Milk_with_PBS!JS$178)&lt;0,0,Milk_with_PBS!JS40-Milk_with_PBS!JS$178)</f>
        <v>0</v>
      </c>
      <c r="JT40" s="10">
        <f>IF((Milk_with_PBS!JT40-Milk_with_PBS!JT$178)&lt;0,0,Milk_with_PBS!JT40-Milk_with_PBS!JT$178)</f>
        <v>624.36035500000003</v>
      </c>
      <c r="JU40" s="10">
        <f>IF((Milk_with_PBS!JU40-Milk_with_PBS!JU$178)&lt;0,0,Milk_with_PBS!JU40-Milk_with_PBS!JU$178)</f>
        <v>96.467285000000004</v>
      </c>
      <c r="JV40" s="10">
        <f>IF((Milk_with_PBS!JV40-Milk_with_PBS!JV$178)&lt;0,0,Milk_with_PBS!JV40-Milk_with_PBS!JV$178)</f>
        <v>35.322749999999999</v>
      </c>
      <c r="JW40" s="10">
        <f>IF((Milk_with_PBS!JW40-Milk_with_PBS!JW$178)&lt;0,0,Milk_with_PBS!JW40-Milk_with_PBS!JW$178)</f>
        <v>36.62743500000002</v>
      </c>
      <c r="JX40" s="10">
        <f>IF((Milk_with_PBS!JX40-Milk_with_PBS!JX$178)&lt;0,0,Milk_with_PBS!JX40-Milk_with_PBS!JX$178)</f>
        <v>117.38427</v>
      </c>
      <c r="JY40" s="10">
        <f>IF((Milk_with_PBS!JY40-Milk_with_PBS!JY$178)&lt;0,0,Milk_with_PBS!JY40-Milk_with_PBS!JY$178)</f>
        <v>2002.8242399999999</v>
      </c>
      <c r="JZ40" s="10">
        <f>IF((Milk_with_PBS!JZ40-Milk_with_PBS!JZ$178)&lt;0,0,Milk_with_PBS!JZ40-Milk_with_PBS!JZ$178)</f>
        <v>0</v>
      </c>
      <c r="KA40" s="10">
        <f>IF((Milk_with_PBS!KA40-Milk_with_PBS!KA$178)&lt;0,0,Milk_with_PBS!KA40-Milk_with_PBS!KA$178)</f>
        <v>1.5161149999999992</v>
      </c>
      <c r="KB40" s="10">
        <f>IF((Milk_with_PBS!KB40-Milk_with_PBS!KB$178)&lt;0,0,Milk_with_PBS!KB40-Milk_with_PBS!KB$178)</f>
        <v>88.327145000000002</v>
      </c>
      <c r="KC40" s="10">
        <f>IF((Milk_with_PBS!KC40-Milk_with_PBS!KC$178)&lt;0,0,Milk_with_PBS!KC40-Milk_with_PBS!KC$178)</f>
        <v>2.2314500000000024</v>
      </c>
      <c r="KD40" s="10">
        <f>IF((Milk_with_PBS!KD40-Milk_with_PBS!KD$178)&lt;0,0,Milk_with_PBS!KD40-Milk_with_PBS!KD$178)</f>
        <v>342.94726500000002</v>
      </c>
      <c r="KE40" s="10">
        <f>IF((Milk_with_PBS!KE40-Milk_with_PBS!KE$178)&lt;0,0,Milk_with_PBS!KE40-Milk_with_PBS!KE$178)</f>
        <v>31.59131</v>
      </c>
      <c r="KF40" s="10">
        <f>IF((Milk_with_PBS!KF40-Milk_with_PBS!KF$178)&lt;0,0,Milk_with_PBS!KF40-Milk_with_PBS!KF$178)</f>
        <v>991.03223000000003</v>
      </c>
      <c r="KG40" s="10">
        <f>IF((Milk_with_PBS!KG40-Milk_with_PBS!KG$178)&lt;0,0,Milk_with_PBS!KG40-Milk_with_PBS!KG$178)</f>
        <v>61.695309999999992</v>
      </c>
      <c r="KH40" s="10">
        <f>IF((Milk_with_PBS!KH40-Milk_with_PBS!KH$178)&lt;0,0,Milk_with_PBS!KH40-Milk_with_PBS!KH$178)</f>
        <v>0</v>
      </c>
      <c r="KI40" s="10">
        <f>IF((Milk_with_PBS!KI40-Milk_with_PBS!KI$178)&lt;0,0,Milk_with_PBS!KI40-Milk_with_PBS!KI$178)</f>
        <v>0</v>
      </c>
      <c r="KJ40" s="10">
        <f>IF((Milk_with_PBS!KJ40-Milk_with_PBS!KJ$178)&lt;0,0,Milk_with_PBS!KJ40-Milk_with_PBS!KJ$178)</f>
        <v>0</v>
      </c>
      <c r="KK40" s="10">
        <f>IF((Milk_with_PBS!KK40-Milk_with_PBS!KK$178)&lt;0,0,Milk_with_PBS!KK40-Milk_with_PBS!KK$178)</f>
        <v>220</v>
      </c>
      <c r="KL40" s="10">
        <f>IF((Milk_with_PBS!KL40-Milk_with_PBS!KL$178)&lt;0,0,Milk_with_PBS!KL40-Milk_with_PBS!KL$178)</f>
        <v>515.5</v>
      </c>
      <c r="KM40" s="10">
        <f>IF((Milk_with_PBS!KM40-Milk_with_PBS!KM$178)&lt;0,0,Milk_with_PBS!KM40-Milk_with_PBS!KM$178)</f>
        <v>0</v>
      </c>
      <c r="KN40" s="10">
        <f>IF((Milk_with_PBS!KN40-Milk_with_PBS!KN$178)&lt;0,0,Milk_with_PBS!KN40-Milk_with_PBS!KN$178)</f>
        <v>0</v>
      </c>
      <c r="KO40" s="10">
        <f>IF((Milk_with_PBS!KO40-Milk_with_PBS!KO$178)&lt;0,0,Milk_with_PBS!KO40-Milk_with_PBS!KO$178)</f>
        <v>1081.25</v>
      </c>
      <c r="KP40" s="10">
        <f>IF((Milk_with_PBS!KP40-Milk_with_PBS!KP$178)&lt;0,0,Milk_with_PBS!KP40-Milk_with_PBS!KP$178)</f>
        <v>0</v>
      </c>
      <c r="KQ40" s="10">
        <f>IF((Milk_with_PBS!KQ40-Milk_with_PBS!KQ$178)&lt;0,0,Milk_with_PBS!KQ40-Milk_with_PBS!KQ$178)</f>
        <v>2828</v>
      </c>
      <c r="KR40" s="10">
        <f>IF((Milk_with_PBS!KR40-Milk_with_PBS!KR$178)&lt;0,0,Milk_with_PBS!KR40-Milk_with_PBS!KR$178)</f>
        <v>0</v>
      </c>
      <c r="KS40" s="10">
        <f>IF((Milk_with_PBS!KS40-Milk_with_PBS!KS$178)&lt;0,0,Milk_with_PBS!KS40-Milk_with_PBS!KS$178)</f>
        <v>0</v>
      </c>
      <c r="KT40" s="10">
        <f>IF((Milk_with_PBS!KT40-Milk_with_PBS!KT$178)&lt;0,0,Milk_with_PBS!KT40-Milk_with_PBS!KT$178)</f>
        <v>85324.25</v>
      </c>
      <c r="KU40" s="10">
        <f>IF((Milk_with_PBS!KU40-Milk_with_PBS!KU$178)&lt;0,0,Milk_with_PBS!KU40-Milk_with_PBS!KU$178)</f>
        <v>0</v>
      </c>
      <c r="KV40" s="10">
        <f>IF((Milk_with_PBS!KV40-Milk_with_PBS!KV$178)&lt;0,0,Milk_with_PBS!KV40-Milk_with_PBS!KV$178)</f>
        <v>0</v>
      </c>
      <c r="KW40" s="10">
        <f>IF((Milk_with_PBS!KW40-Milk_with_PBS!KW$178)&lt;0,0,Milk_with_PBS!KW40-Milk_with_PBS!KW$178)</f>
        <v>5081.25</v>
      </c>
      <c r="KX40" s="10">
        <f>IF((Milk_with_PBS!KX40-Milk_with_PBS!KX$178)&lt;0,0,Milk_with_PBS!KX40-Milk_with_PBS!KX$178)</f>
        <v>833.5</v>
      </c>
      <c r="KY40" s="10">
        <f>IF((Milk_with_PBS!KY40-Milk_with_PBS!KY$178)&lt;0,0,Milk_with_PBS!KY40-Milk_with_PBS!KY$178)</f>
        <v>0</v>
      </c>
      <c r="KZ40" s="10">
        <f>IF((Milk_with_PBS!KZ40-Milk_with_PBS!KZ$178)&lt;0,0,Milk_with_PBS!KZ40-Milk_with_PBS!KZ$178)</f>
        <v>0</v>
      </c>
      <c r="LA40" s="10">
        <f>IF((Milk_with_PBS!LA40-Milk_with_PBS!LA$178)&lt;0,0,Milk_with_PBS!LA40-Milk_with_PBS!LA$178)</f>
        <v>0</v>
      </c>
      <c r="LB40" s="10">
        <f>IF((Milk_with_PBS!LB40-Milk_with_PBS!LB$178)&lt;0,0,Milk_with_PBS!LB40-Milk_with_PBS!LB$178)</f>
        <v>0</v>
      </c>
      <c r="LC40" s="10">
        <f>IF((Milk_with_PBS!LC40-Milk_with_PBS!LC$178)&lt;0,0,Milk_with_PBS!LC40-Milk_with_PBS!LC$178)</f>
        <v>0</v>
      </c>
      <c r="LD40" s="10">
        <f>IF((Milk_with_PBS!LD40-Milk_with_PBS!LD$178)&lt;0,0,Milk_with_PBS!LD40-Milk_with_PBS!LD$178)</f>
        <v>0</v>
      </c>
      <c r="LE40" s="10">
        <f>IF((Milk_with_PBS!LE40-Milk_with_PBS!LE$178)&lt;0,0,Milk_with_PBS!LE40-Milk_with_PBS!LE$178)</f>
        <v>7809.25</v>
      </c>
      <c r="LF40" s="10">
        <f>IF((Milk_with_PBS!LF40-Milk_with_PBS!LF$178)&lt;0,0,Milk_with_PBS!LF40-Milk_with_PBS!LF$178)</f>
        <v>0</v>
      </c>
      <c r="LG40" s="10">
        <f>IF((Milk_with_PBS!LG40-Milk_with_PBS!LG$178)&lt;0,0,Milk_with_PBS!LG40-Milk_with_PBS!LG$178)</f>
        <v>4521.0702038137797</v>
      </c>
      <c r="LH40" s="10">
        <f>IF((Milk_with_PBS!LH40-Milk_with_PBS!LH$178)&lt;0,0,Milk_with_PBS!LH40-Milk_with_PBS!LH$178)</f>
        <v>0</v>
      </c>
      <c r="LI40" s="10">
        <f>IF((Milk_with_PBS!LI40-Milk_with_PBS!LI$178)&lt;0,0,Milk_with_PBS!LI40-Milk_with_PBS!LI$178)</f>
        <v>942.4017992647</v>
      </c>
      <c r="LJ40" s="10">
        <f>IF((Milk_with_PBS!LJ40-Milk_with_PBS!LJ$178)&lt;0,0,Milk_with_PBS!LJ40-Milk_with_PBS!LJ$178)</f>
        <v>57.688808344315021</v>
      </c>
      <c r="LK40" s="10">
        <f>IF((Milk_with_PBS!LK40-Milk_with_PBS!LK$178)&lt;0,0,Milk_with_PBS!LK40-Milk_with_PBS!LK$178)</f>
        <v>0</v>
      </c>
    </row>
    <row r="41" spans="1:323" x14ac:dyDescent="0.35">
      <c r="A41" s="9" t="s">
        <v>358</v>
      </c>
      <c r="B41" s="9" t="s">
        <v>373</v>
      </c>
      <c r="C41" s="9">
        <v>7.5714285714285703</v>
      </c>
      <c r="D41" s="9">
        <v>2</v>
      </c>
      <c r="E41" s="9">
        <v>5</v>
      </c>
      <c r="F41" s="10">
        <f>IF((Milk_with_PBS!F41-Milk_with_PBS!F$178)&lt;0,0,Milk_with_PBS!F41-Milk_with_PBS!F$178)</f>
        <v>133.838865</v>
      </c>
      <c r="G41" s="10">
        <f>IF((Milk_with_PBS!G41-Milk_with_PBS!G$178)&lt;0,0,Milk_with_PBS!G41-Milk_with_PBS!G$178)</f>
        <v>158.24268000000001</v>
      </c>
      <c r="H41" s="10">
        <f>IF((Milk_with_PBS!H41-Milk_with_PBS!H$178)&lt;0,0,Milk_with_PBS!H41-Milk_with_PBS!H$178)</f>
        <v>177.93994000000001</v>
      </c>
      <c r="I41" s="10">
        <f>IF((Milk_with_PBS!I41-Milk_with_PBS!I$178)&lt;0,0,Milk_with_PBS!I41-Milk_with_PBS!I$178)</f>
        <v>118.282225</v>
      </c>
      <c r="J41" s="10">
        <f>IF((Milk_with_PBS!J41-Milk_with_PBS!J$178)&lt;0,0,Milk_with_PBS!J41-Milk_with_PBS!J$178)</f>
        <v>111.69971</v>
      </c>
      <c r="K41" s="10">
        <f>IF((Milk_with_PBS!K41-Milk_with_PBS!K$178)&lt;0,0,Milk_with_PBS!K41-Milk_with_PBS!K$178)</f>
        <v>146.28125</v>
      </c>
      <c r="L41" s="10">
        <f>IF((Milk_with_PBS!L41-Milk_with_PBS!L$178)&lt;0,0,Milk_with_PBS!L41-Milk_with_PBS!L$178)</f>
        <v>126.375485</v>
      </c>
      <c r="M41" s="10">
        <f>IF((Milk_with_PBS!M41-Milk_with_PBS!M$178)&lt;0,0,Milk_with_PBS!M41-Milk_with_PBS!M$178)</f>
        <v>202.99560500000001</v>
      </c>
      <c r="N41" s="10">
        <f>IF((Milk_with_PBS!N41-Milk_with_PBS!N$178)&lt;0,0,Milk_with_PBS!N41-Milk_with_PBS!N$178)</f>
        <v>134.79345999999998</v>
      </c>
      <c r="O41" s="10">
        <f>IF((Milk_with_PBS!O41-Milk_with_PBS!O$178)&lt;0,0,Milk_with_PBS!O41-Milk_with_PBS!O$178)</f>
        <v>164.28222500000001</v>
      </c>
      <c r="P41" s="10">
        <f>IF((Milk_with_PBS!P41-Milk_with_PBS!P$178)&lt;0,0,Milk_with_PBS!P41-Milk_with_PBS!P$178)</f>
        <v>167.59716499999999</v>
      </c>
      <c r="Q41" s="10">
        <f>IF((Milk_with_PBS!Q41-Milk_with_PBS!Q$178)&lt;0,0,Milk_with_PBS!Q41-Milk_with_PBS!Q$178)</f>
        <v>172.74902</v>
      </c>
      <c r="R41" s="10">
        <f>IF((Milk_with_PBS!R41-Milk_with_PBS!R$178)&lt;0,0,Milk_with_PBS!R41-Milk_with_PBS!R$178)</f>
        <v>231.46973</v>
      </c>
      <c r="S41" s="10">
        <f>IF((Milk_with_PBS!S41-Milk_with_PBS!S$178)&lt;0,0,Milk_with_PBS!S41-Milk_with_PBS!S$178)</f>
        <v>26.238770000000013</v>
      </c>
      <c r="T41" s="10">
        <f>IF((Milk_with_PBS!T41-Milk_with_PBS!T$178)&lt;0,0,Milk_with_PBS!T41-Milk_with_PBS!T$178)</f>
        <v>112.35986499999999</v>
      </c>
      <c r="U41" s="10">
        <f>IF((Milk_with_PBS!U41-Milk_with_PBS!U$178)&lt;0,0,Milk_with_PBS!U41-Milk_with_PBS!U$178)</f>
        <v>165.44140999999999</v>
      </c>
      <c r="V41" s="10">
        <f>IF((Milk_with_PBS!V41-Milk_with_PBS!V$178)&lt;0,0,Milk_with_PBS!V41-Milk_with_PBS!V$178)</f>
        <v>129.11426</v>
      </c>
      <c r="W41" s="10">
        <f>IF((Milk_with_PBS!W41-Milk_with_PBS!W$178)&lt;0,0,Milk_with_PBS!W41-Milk_with_PBS!W$178)</f>
        <v>163.11669499999999</v>
      </c>
      <c r="X41" s="10">
        <f>IF((Milk_with_PBS!X41-Milk_with_PBS!X$178)&lt;0,0,Milk_with_PBS!X41-Milk_with_PBS!X$178)</f>
        <v>170.48389</v>
      </c>
      <c r="Y41" s="10">
        <f>IF((Milk_with_PBS!Y41-Milk_with_PBS!Y$178)&lt;0,0,Milk_with_PBS!Y41-Milk_with_PBS!Y$178)</f>
        <v>150.79687999999999</v>
      </c>
      <c r="Z41" s="10">
        <f>IF((Milk_with_PBS!Z41-Milk_with_PBS!Z$178)&lt;0,0,Milk_with_PBS!Z41-Milk_with_PBS!Z$178)</f>
        <v>188.97069999999999</v>
      </c>
      <c r="AA41" s="10">
        <f>IF((Milk_with_PBS!AA41-Milk_with_PBS!AA$178)&lt;0,0,Milk_with_PBS!AA41-Milk_with_PBS!AA$178)</f>
        <v>166.21435500000001</v>
      </c>
      <c r="AB41" s="10">
        <f>IF((Milk_with_PBS!AB41-Milk_with_PBS!AB$178)&lt;0,0,Milk_with_PBS!AB41-Milk_with_PBS!AB$178)</f>
        <v>162.84325999999999</v>
      </c>
      <c r="AC41" s="10">
        <f>IF((Milk_with_PBS!AC41-Milk_with_PBS!AC$178)&lt;0,0,Milk_with_PBS!AC41-Milk_with_PBS!AC$178)</f>
        <v>185.15527500000002</v>
      </c>
      <c r="AD41" s="10">
        <f>IF((Milk_with_PBS!AD41-Milk_with_PBS!AD$178)&lt;0,0,Milk_with_PBS!AD41-Milk_with_PBS!AD$178)</f>
        <v>20.937009999999997</v>
      </c>
      <c r="AE41" s="10">
        <f>IF((Milk_with_PBS!AE41-Milk_with_PBS!AE$178)&lt;0,0,Milk_with_PBS!AE41-Milk_with_PBS!AE$178)</f>
        <v>8.2280250000000006</v>
      </c>
      <c r="AF41" s="10">
        <f>IF((Milk_with_PBS!AF41-Milk_with_PBS!AF$178)&lt;0,0,Milk_with_PBS!AF41-Milk_with_PBS!AF$178)</f>
        <v>2.3813499999999994</v>
      </c>
      <c r="AG41" s="10">
        <f>IF((Milk_with_PBS!AG41-Milk_with_PBS!AG$178)&lt;0,0,Milk_with_PBS!AG41-Milk_with_PBS!AG$178)</f>
        <v>9.653319999999999</v>
      </c>
      <c r="AH41" s="10">
        <f>IF((Milk_with_PBS!AH41-Milk_with_PBS!AH$178)&lt;0,0,Milk_with_PBS!AH41-Milk_with_PBS!AH$178)</f>
        <v>8.8027349999999984</v>
      </c>
      <c r="AI41" s="10">
        <f>IF((Milk_with_PBS!AI41-Milk_with_PBS!AI$178)&lt;0,0,Milk_with_PBS!AI41-Milk_with_PBS!AI$178)</f>
        <v>29.627444999999998</v>
      </c>
      <c r="AJ41" s="10">
        <f>IF((Milk_with_PBS!AJ41-Milk_with_PBS!AJ$178)&lt;0,0,Milk_with_PBS!AJ41-Milk_with_PBS!AJ$178)</f>
        <v>3.070800000000002</v>
      </c>
      <c r="AK41" s="10">
        <f>IF((Milk_with_PBS!AK41-Milk_with_PBS!AK$178)&lt;0,0,Milk_with_PBS!AK41-Milk_with_PBS!AK$178)</f>
        <v>30.406739999999999</v>
      </c>
      <c r="AL41" s="10">
        <f>IF((Milk_with_PBS!AL41-Milk_with_PBS!AL$178)&lt;0,0,Milk_with_PBS!AL41-Milk_with_PBS!AL$178)</f>
        <v>6.4863299999999988</v>
      </c>
      <c r="AM41" s="10">
        <f>IF((Milk_with_PBS!AM41-Milk_with_PBS!AM$178)&lt;0,0,Milk_with_PBS!AM41-Milk_with_PBS!AM$178)</f>
        <v>23.953125</v>
      </c>
      <c r="AN41" s="10">
        <f>IF((Milk_with_PBS!AN41-Milk_with_PBS!AN$178)&lt;0,0,Milk_with_PBS!AN41-Milk_with_PBS!AN$178)</f>
        <v>39.204589999999996</v>
      </c>
      <c r="AO41" s="10">
        <f>IF((Milk_with_PBS!AO41-Milk_with_PBS!AO$178)&lt;0,0,Milk_with_PBS!AO41-Milk_with_PBS!AO$178)</f>
        <v>0.64257500000000078</v>
      </c>
      <c r="AP41" s="10">
        <f>IF((Milk_with_PBS!AP41-Milk_with_PBS!AP$178)&lt;0,0,Milk_with_PBS!AP41-Milk_with_PBS!AP$178)</f>
        <v>36.455080000000002</v>
      </c>
      <c r="AQ41" s="10">
        <f>IF((Milk_with_PBS!AQ41-Milk_with_PBS!AQ$178)&lt;0,0,Milk_with_PBS!AQ41-Milk_with_PBS!AQ$178)</f>
        <v>0</v>
      </c>
      <c r="AR41" s="10">
        <f>IF((Milk_with_PBS!AR41-Milk_with_PBS!AR$178)&lt;0,0,Milk_with_PBS!AR41-Milk_with_PBS!AR$178)</f>
        <v>0</v>
      </c>
      <c r="AS41" s="10">
        <f>IF((Milk_with_PBS!AS41-Milk_with_PBS!AS$178)&lt;0,0,Milk_with_PBS!AS41-Milk_with_PBS!AS$178)</f>
        <v>82.523925000000006</v>
      </c>
      <c r="AT41" s="10">
        <f>IF((Milk_with_PBS!AT41-Milk_with_PBS!AT$178)&lt;0,0,Milk_with_PBS!AT41-Milk_with_PBS!AT$178)</f>
        <v>7.5629899999999992</v>
      </c>
      <c r="AU41" s="10">
        <f>IF((Milk_with_PBS!AU41-Milk_with_PBS!AU$178)&lt;0,0,Milk_with_PBS!AU41-Milk_with_PBS!AU$178)</f>
        <v>0</v>
      </c>
      <c r="AV41" s="10">
        <f>IF((Milk_with_PBS!AV41-Milk_with_PBS!AV$178)&lt;0,0,Milk_with_PBS!AV41-Milk_with_PBS!AV$178)</f>
        <v>6.0649450000000016</v>
      </c>
      <c r="AW41" s="10">
        <f>IF((Milk_with_PBS!AW41-Milk_with_PBS!AW$178)&lt;0,0,Milk_with_PBS!AW41-Milk_with_PBS!AW$178)</f>
        <v>0</v>
      </c>
      <c r="AX41" s="10">
        <f>IF((Milk_with_PBS!AX41-Milk_with_PBS!AX$178)&lt;0,0,Milk_with_PBS!AX41-Milk_with_PBS!AX$178)</f>
        <v>53.629885000000009</v>
      </c>
      <c r="AY41" s="10">
        <f>IF((Milk_with_PBS!AY41-Milk_with_PBS!AY$178)&lt;0,0,Milk_with_PBS!AY41-Milk_with_PBS!AY$178)</f>
        <v>8.8622999999999994</v>
      </c>
      <c r="AZ41" s="10">
        <f>IF((Milk_with_PBS!AZ41-Milk_with_PBS!AZ$178)&lt;0,0,Milk_with_PBS!AZ41-Milk_with_PBS!AZ$178)</f>
        <v>5.8256850000000142</v>
      </c>
      <c r="BA41" s="10">
        <f>IF((Milk_with_PBS!BA41-Milk_with_PBS!BA$178)&lt;0,0,Milk_with_PBS!BA41-Milk_with_PBS!BA$178)</f>
        <v>16.510745</v>
      </c>
      <c r="BB41" s="10">
        <f>IF((Milk_with_PBS!BB41-Milk_with_PBS!BB$178)&lt;0,0,Milk_with_PBS!BB41-Milk_with_PBS!BB$178)</f>
        <v>10.188965</v>
      </c>
      <c r="BC41" s="10">
        <f>IF((Milk_with_PBS!BC41-Milk_with_PBS!BC$178)&lt;0,0,Milk_with_PBS!BC41-Milk_with_PBS!BC$178)</f>
        <v>11.923335000000002</v>
      </c>
      <c r="BD41" s="10">
        <f>IF((Milk_with_PBS!BD41-Milk_with_PBS!BD$178)&lt;0,0,Milk_with_PBS!BD41-Milk_with_PBS!BD$178)</f>
        <v>14.991700000000002</v>
      </c>
      <c r="BE41" s="10">
        <f>IF((Milk_with_PBS!BE41-Milk_with_PBS!BE$178)&lt;0,0,Milk_with_PBS!BE41-Milk_with_PBS!BE$178)</f>
        <v>0</v>
      </c>
      <c r="BF41" s="10">
        <f>IF((Milk_with_PBS!BF41-Milk_with_PBS!BF$178)&lt;0,0,Milk_with_PBS!BF41-Milk_with_PBS!BF$178)</f>
        <v>0</v>
      </c>
      <c r="BG41" s="10">
        <f>IF((Milk_with_PBS!BG41-Milk_with_PBS!BG$178)&lt;0,0,Milk_with_PBS!BG41-Milk_with_PBS!BG$178)</f>
        <v>13.919920000000001</v>
      </c>
      <c r="BH41" s="10">
        <f>IF((Milk_with_PBS!BH41-Milk_with_PBS!BH$178)&lt;0,0,Milk_with_PBS!BH41-Milk_with_PBS!BH$178)</f>
        <v>0</v>
      </c>
      <c r="BI41" s="10">
        <f>IF((Milk_with_PBS!BI41-Milk_with_PBS!BI$178)&lt;0,0,Milk_with_PBS!BI41-Milk_with_PBS!BI$178)</f>
        <v>24.445309999999999</v>
      </c>
      <c r="BJ41" s="10">
        <f>IF((Milk_with_PBS!BJ41-Milk_with_PBS!BJ$178)&lt;0,0,Milk_with_PBS!BJ41-Milk_with_PBS!BJ$178)</f>
        <v>4.5922849999999968</v>
      </c>
      <c r="BK41" s="10">
        <f>IF((Milk_with_PBS!BK41-Milk_with_PBS!BK$178)&lt;0,0,Milk_with_PBS!BK41-Milk_with_PBS!BK$178)</f>
        <v>6.712885</v>
      </c>
      <c r="BL41" s="10">
        <f>IF((Milk_with_PBS!BL41-Milk_with_PBS!BL$178)&lt;0,0,Milk_with_PBS!BL41-Milk_with_PBS!BL$178)</f>
        <v>15.185054999999998</v>
      </c>
      <c r="BM41" s="10">
        <f>IF((Milk_with_PBS!BM41-Milk_with_PBS!BM$178)&lt;0,0,Milk_with_PBS!BM41-Milk_with_PBS!BM$178)</f>
        <v>0.72460999999999842</v>
      </c>
      <c r="BN41" s="10">
        <f>IF((Milk_with_PBS!BN41-Milk_with_PBS!BN$178)&lt;0,0,Milk_with_PBS!BN41-Milk_with_PBS!BN$178)</f>
        <v>18.537109999999998</v>
      </c>
      <c r="BO41" s="10">
        <f>IF((Milk_with_PBS!BO41-Milk_with_PBS!BO$178)&lt;0,0,Milk_with_PBS!BO41-Milk_with_PBS!BO$178)</f>
        <v>0</v>
      </c>
      <c r="BP41" s="10">
        <f>IF((Milk_with_PBS!BP41-Milk_with_PBS!BP$178)&lt;0,0,Milk_with_PBS!BP41-Milk_with_PBS!BP$178)</f>
        <v>18.567385000000002</v>
      </c>
      <c r="BQ41" s="10">
        <f>IF((Milk_with_PBS!BQ41-Milk_with_PBS!BQ$178)&lt;0,0,Milk_with_PBS!BQ41-Milk_with_PBS!BQ$178)</f>
        <v>26.02393</v>
      </c>
      <c r="BR41" s="10">
        <f>IF((Milk_with_PBS!BR41-Milk_with_PBS!BR$178)&lt;0,0,Milk_with_PBS!BR41-Milk_with_PBS!BR$178)</f>
        <v>6.965329999999998</v>
      </c>
      <c r="BS41" s="10">
        <f>IF((Milk_with_PBS!BS41-Milk_with_PBS!BS$178)&lt;0,0,Milk_with_PBS!BS41-Milk_with_PBS!BS$178)</f>
        <v>0</v>
      </c>
      <c r="BT41" s="10">
        <f>IF((Milk_with_PBS!BT41-Milk_with_PBS!BT$178)&lt;0,0,Milk_with_PBS!BT41-Milk_with_PBS!BT$178)</f>
        <v>23.505854999999997</v>
      </c>
      <c r="BU41" s="10">
        <f>IF((Milk_with_PBS!BU41-Milk_with_PBS!BU$178)&lt;0,0,Milk_with_PBS!BU41-Milk_with_PBS!BU$178)</f>
        <v>31.513674999999999</v>
      </c>
      <c r="BV41" s="10">
        <f>IF((Milk_with_PBS!BV41-Milk_with_PBS!BV$178)&lt;0,0,Milk_with_PBS!BV41-Milk_with_PBS!BV$178)</f>
        <v>45.326174999999999</v>
      </c>
      <c r="BW41" s="10">
        <f>IF((Milk_with_PBS!BW41-Milk_with_PBS!BW$178)&lt;0,0,Milk_with_PBS!BW41-Milk_with_PBS!BW$178)</f>
        <v>10.474120000000003</v>
      </c>
      <c r="BX41" s="10">
        <f>IF((Milk_with_PBS!BX41-Milk_with_PBS!BX$178)&lt;0,0,Milk_with_PBS!BX41-Milk_with_PBS!BX$178)</f>
        <v>20.060545000000001</v>
      </c>
      <c r="BY41" s="10">
        <f>IF((Milk_with_PBS!BY41-Milk_with_PBS!BY$178)&lt;0,0,Milk_with_PBS!BY41-Milk_with_PBS!BY$178)</f>
        <v>11.147454999999999</v>
      </c>
      <c r="BZ41" s="10">
        <f>IF((Milk_with_PBS!BZ41-Milk_with_PBS!BZ$178)&lt;0,0,Milk_with_PBS!BZ41-Milk_with_PBS!BZ$178)</f>
        <v>5.645995000000001</v>
      </c>
      <c r="CA41" s="10">
        <f>IF((Milk_with_PBS!CA41-Milk_with_PBS!CA$178)&lt;0,0,Milk_with_PBS!CA41-Milk_with_PBS!CA$178)</f>
        <v>2.5556649999999994</v>
      </c>
      <c r="CB41" s="10">
        <f>IF((Milk_with_PBS!CB41-Milk_with_PBS!CB$178)&lt;0,0,Milk_with_PBS!CB41-Milk_with_PBS!CB$178)</f>
        <v>0</v>
      </c>
      <c r="CC41" s="10">
        <f>IF((Milk_with_PBS!CC41-Milk_with_PBS!CC$178)&lt;0,0,Milk_with_PBS!CC41-Milk_with_PBS!CC$178)</f>
        <v>0</v>
      </c>
      <c r="CD41" s="10">
        <f>IF((Milk_with_PBS!CD41-Milk_with_PBS!CD$178)&lt;0,0,Milk_with_PBS!CD41-Milk_with_PBS!CD$178)</f>
        <v>0</v>
      </c>
      <c r="CE41" s="10">
        <f>IF((Milk_with_PBS!CE41-Milk_with_PBS!CE$178)&lt;0,0,Milk_with_PBS!CE41-Milk_with_PBS!CE$178)</f>
        <v>7.1562499999999982</v>
      </c>
      <c r="CF41" s="10">
        <f>IF((Milk_with_PBS!CF41-Milk_with_PBS!CF$178)&lt;0,0,Milk_with_PBS!CF41-Milk_with_PBS!CF$178)</f>
        <v>0.65478499999999862</v>
      </c>
      <c r="CG41" s="10">
        <f>IF((Milk_with_PBS!CG41-Milk_with_PBS!CG$178)&lt;0,0,Milk_with_PBS!CG41-Milk_with_PBS!CG$178)</f>
        <v>3.0375949999999996</v>
      </c>
      <c r="CH41" s="10">
        <f>IF((Milk_with_PBS!CH41-Milk_with_PBS!CH$178)&lt;0,0,Milk_with_PBS!CH41-Milk_with_PBS!CH$178)</f>
        <v>7.2670899999999996</v>
      </c>
      <c r="CI41" s="10">
        <f>IF((Milk_with_PBS!CI41-Milk_with_PBS!CI$178)&lt;0,0,Milk_with_PBS!CI41-Milk_with_PBS!CI$178)</f>
        <v>16.068849999999998</v>
      </c>
      <c r="CJ41" s="10">
        <f>IF((Milk_with_PBS!CJ41-Milk_with_PBS!CJ$178)&lt;0,0,Milk_with_PBS!CJ41-Milk_with_PBS!CJ$178)</f>
        <v>3.3491150000000012</v>
      </c>
      <c r="CK41" s="10">
        <f>IF((Milk_with_PBS!CK41-Milk_with_PBS!CK$178)&lt;0,0,Milk_with_PBS!CK41-Milk_with_PBS!CK$178)</f>
        <v>0</v>
      </c>
      <c r="CL41" s="10">
        <f>IF((Milk_with_PBS!CL41-Milk_with_PBS!CL$178)&lt;0,0,Milk_with_PBS!CL41-Milk_with_PBS!CL$178)</f>
        <v>22.004394999999988</v>
      </c>
      <c r="CM41" s="10">
        <f>IF((Milk_with_PBS!CM41-Milk_with_PBS!CM$178)&lt;0,0,Milk_with_PBS!CM41-Milk_with_PBS!CM$178)</f>
        <v>0</v>
      </c>
      <c r="CN41" s="10">
        <f>IF((Milk_with_PBS!CN41-Milk_with_PBS!CN$178)&lt;0,0,Milk_with_PBS!CN41-Milk_with_PBS!CN$178)</f>
        <v>0</v>
      </c>
      <c r="CO41" s="10">
        <f>IF((Milk_with_PBS!CO41-Milk_with_PBS!CO$178)&lt;0,0,Milk_with_PBS!CO41-Milk_with_PBS!CO$178)</f>
        <v>2.7988299999999988</v>
      </c>
      <c r="CP41" s="10">
        <f>IF((Milk_with_PBS!CP41-Milk_with_PBS!CP$178)&lt;0,0,Milk_with_PBS!CP41-Milk_with_PBS!CP$178)</f>
        <v>1.8730499999999992</v>
      </c>
      <c r="CQ41" s="10">
        <f>IF((Milk_with_PBS!CQ41-Milk_with_PBS!CQ$178)&lt;0,0,Milk_with_PBS!CQ41-Milk_with_PBS!CQ$178)</f>
        <v>0</v>
      </c>
      <c r="CR41" s="10">
        <f>IF((Milk_with_PBS!CR41-Milk_with_PBS!CR$178)&lt;0,0,Milk_with_PBS!CR41-Milk_with_PBS!CR$178)</f>
        <v>0.46191500000000119</v>
      </c>
      <c r="CS41" s="10">
        <f>IF((Milk_with_PBS!CS41-Milk_with_PBS!CS$178)&lt;0,0,Milk_with_PBS!CS41-Milk_with_PBS!CS$178)</f>
        <v>0</v>
      </c>
      <c r="CT41" s="10">
        <f>IF((Milk_with_PBS!CT41-Milk_with_PBS!CT$178)&lt;0,0,Milk_with_PBS!CT41-Milk_with_PBS!CT$178)</f>
        <v>9.1943400000000004</v>
      </c>
      <c r="CU41" s="10">
        <f>IF((Milk_with_PBS!CU41-Milk_with_PBS!CU$178)&lt;0,0,Milk_with_PBS!CU41-Milk_with_PBS!CU$178)</f>
        <v>9.833005</v>
      </c>
      <c r="CV41" s="10">
        <f>IF((Milk_with_PBS!CV41-Milk_with_PBS!CV$178)&lt;0,0,Milk_with_PBS!CV41-Milk_with_PBS!CV$178)</f>
        <v>2.2905249999999988</v>
      </c>
      <c r="CW41" s="10">
        <f>IF((Milk_with_PBS!CW41-Milk_with_PBS!CW$178)&lt;0,0,Milk_with_PBS!CW41-Milk_with_PBS!CW$178)</f>
        <v>9.1386749999999992</v>
      </c>
      <c r="CX41" s="10">
        <f>IF((Milk_with_PBS!CX41-Milk_with_PBS!CX$178)&lt;0,0,Milk_with_PBS!CX41-Milk_with_PBS!CX$178)</f>
        <v>0</v>
      </c>
      <c r="CY41" s="10">
        <f>IF((Milk_with_PBS!CY41-Milk_with_PBS!CY$178)&lt;0,0,Milk_with_PBS!CY41-Milk_with_PBS!CY$178)</f>
        <v>0</v>
      </c>
      <c r="CZ41" s="10">
        <f>IF((Milk_with_PBS!CZ41-Milk_with_PBS!CZ$178)&lt;0,0,Milk_with_PBS!CZ41-Milk_with_PBS!CZ$178)</f>
        <v>2.7041050000000002</v>
      </c>
      <c r="DA41" s="10">
        <f>IF((Milk_with_PBS!DA41-Milk_with_PBS!DA$178)&lt;0,0,Milk_with_PBS!DA41-Milk_with_PBS!DA$178)</f>
        <v>0</v>
      </c>
      <c r="DB41" s="10">
        <f>IF((Milk_with_PBS!DB41-Milk_with_PBS!DB$178)&lt;0,0,Milk_with_PBS!DB41-Milk_with_PBS!DB$178)</f>
        <v>0</v>
      </c>
      <c r="DC41" s="10">
        <f>IF((Milk_with_PBS!DC41-Milk_with_PBS!DC$178)&lt;0,0,Milk_with_PBS!DC41-Milk_with_PBS!DC$178)</f>
        <v>4.7368199999999998</v>
      </c>
      <c r="DD41" s="10">
        <f>IF((Milk_with_PBS!DD41-Milk_with_PBS!DD$178)&lt;0,0,Milk_with_PBS!DD41-Milk_with_PBS!DD$178)</f>
        <v>0</v>
      </c>
      <c r="DE41" s="10">
        <f>IF((Milk_with_PBS!DE41-Milk_with_PBS!DE$178)&lt;0,0,Milk_with_PBS!DE41-Milk_with_PBS!DE$178)</f>
        <v>1.9524999999999793E-2</v>
      </c>
      <c r="DF41" s="10">
        <f>IF((Milk_with_PBS!DF41-Milk_with_PBS!DF$178)&lt;0,0,Milk_with_PBS!DF41-Milk_with_PBS!DF$178)</f>
        <v>6.395505</v>
      </c>
      <c r="DG41" s="10">
        <f>IF((Milk_with_PBS!DG41-Milk_with_PBS!DG$178)&lt;0,0,Milk_with_PBS!DG41-Milk_with_PBS!DG$178)</f>
        <v>3.7363299999999988</v>
      </c>
      <c r="DH41" s="10">
        <f>IF((Milk_with_PBS!DH41-Milk_with_PBS!DH$178)&lt;0,0,Milk_with_PBS!DH41-Milk_with_PBS!DH$178)</f>
        <v>3.010745</v>
      </c>
      <c r="DI41" s="10">
        <f>IF((Milk_with_PBS!DI41-Milk_with_PBS!DI$178)&lt;0,0,Milk_with_PBS!DI41-Milk_with_PBS!DI$178)</f>
        <v>4.3686499999999988</v>
      </c>
      <c r="DJ41" s="10">
        <f>IF((Milk_with_PBS!DJ41-Milk_with_PBS!DJ$178)&lt;0,0,Milk_with_PBS!DJ41-Milk_with_PBS!DJ$178)</f>
        <v>9.6806599999999996</v>
      </c>
      <c r="DK41" s="10">
        <f>IF((Milk_with_PBS!DK41-Milk_with_PBS!DK$178)&lt;0,0,Milk_with_PBS!DK41-Milk_with_PBS!DK$178)</f>
        <v>0</v>
      </c>
      <c r="DL41" s="10">
        <f>IF((Milk_with_PBS!DL41-Milk_with_PBS!DL$178)&lt;0,0,Milk_with_PBS!DL41-Milk_with_PBS!DL$178)</f>
        <v>6.78369</v>
      </c>
      <c r="DM41" s="10">
        <f>IF((Milk_with_PBS!DM41-Milk_with_PBS!DM$178)&lt;0,0,Milk_with_PBS!DM41-Milk_with_PBS!DM$178)</f>
        <v>9.2998049999999992</v>
      </c>
      <c r="DN41" s="10">
        <f>IF((Milk_with_PBS!DN41-Milk_with_PBS!DN$178)&lt;0,0,Milk_with_PBS!DN41-Milk_with_PBS!DN$178)</f>
        <v>3.1816399999999998</v>
      </c>
      <c r="DO41" s="10">
        <f>IF((Milk_with_PBS!DO41-Milk_with_PBS!DO$178)&lt;0,0,Milk_with_PBS!DO41-Milk_with_PBS!DO$178)</f>
        <v>0</v>
      </c>
      <c r="DP41" s="10">
        <f>IF((Milk_with_PBS!DP41-Milk_with_PBS!DP$178)&lt;0,0,Milk_with_PBS!DP41-Milk_with_PBS!DP$178)</f>
        <v>8.5727550000000008</v>
      </c>
      <c r="DQ41" s="10">
        <f>IF((Milk_with_PBS!DQ41-Milk_with_PBS!DQ$178)&lt;0,0,Milk_with_PBS!DQ41-Milk_with_PBS!DQ$178)</f>
        <v>8.521485000000002</v>
      </c>
      <c r="DR41" s="10">
        <f>IF((Milk_with_PBS!DR41-Milk_with_PBS!DR$178)&lt;0,0,Milk_with_PBS!DR41-Milk_with_PBS!DR$178)</f>
        <v>6.6728550000000002</v>
      </c>
      <c r="DS41" s="10">
        <f>IF((Milk_with_PBS!DS41-Milk_with_PBS!DS$178)&lt;0,0,Milk_with_PBS!DS41-Milk_with_PBS!DS$178)</f>
        <v>1.24756</v>
      </c>
      <c r="DT41" s="10">
        <f>IF((Milk_with_PBS!DT41-Milk_with_PBS!DT$178)&lt;0,0,Milk_with_PBS!DT41-Milk_with_PBS!DT$178)</f>
        <v>3.3374050000000004</v>
      </c>
      <c r="DU41" s="10">
        <f>IF((Milk_with_PBS!DU41-Milk_with_PBS!DU$178)&lt;0,0,Milk_with_PBS!DU41-Milk_with_PBS!DU$178)</f>
        <v>1.5351549999999996</v>
      </c>
      <c r="DV41" s="10">
        <f>IF((Milk_with_PBS!DV41-Milk_with_PBS!DV$178)&lt;0,0,Milk_with_PBS!DV41-Milk_with_PBS!DV$178)</f>
        <v>341.52245500000004</v>
      </c>
      <c r="DW41" s="10">
        <f>IF((Milk_with_PBS!DW41-Milk_with_PBS!DW$178)&lt;0,0,Milk_with_PBS!DW41-Milk_with_PBS!DW$178)</f>
        <v>98.540530000000004</v>
      </c>
      <c r="DX41" s="10">
        <f>IF((Milk_with_PBS!DX41-Milk_with_PBS!DX$178)&lt;0,0,Milk_with_PBS!DX41-Milk_with_PBS!DX$178)</f>
        <v>29.815915</v>
      </c>
      <c r="DY41" s="10">
        <f>IF((Milk_with_PBS!DY41-Milk_with_PBS!DY$178)&lt;0,0,Milk_with_PBS!DY41-Milk_with_PBS!DY$178)</f>
        <v>360.44531500000005</v>
      </c>
      <c r="DZ41" s="10">
        <f>IF((Milk_with_PBS!DZ41-Milk_with_PBS!DZ$178)&lt;0,0,Milk_with_PBS!DZ41-Milk_with_PBS!DZ$178)</f>
        <v>346.43506500000001</v>
      </c>
      <c r="EA41" s="10">
        <f>IF((Milk_with_PBS!EA41-Milk_with_PBS!EA$178)&lt;0,0,Milk_with_PBS!EA41-Milk_with_PBS!EA$178)</f>
        <v>220.871095</v>
      </c>
      <c r="EB41" s="10">
        <f>IF((Milk_with_PBS!EB41-Milk_with_PBS!EB$178)&lt;0,0,Milk_with_PBS!EB41-Milk_with_PBS!EB$178)</f>
        <v>239.93651999999997</v>
      </c>
      <c r="EC41" s="10">
        <f>IF((Milk_with_PBS!EC41-Milk_with_PBS!EC$178)&lt;0,0,Milk_with_PBS!EC41-Milk_with_PBS!EC$178)</f>
        <v>426.53808499999997</v>
      </c>
      <c r="ED41" s="10">
        <f>IF((Milk_with_PBS!ED41-Milk_with_PBS!ED$178)&lt;0,0,Milk_with_PBS!ED41-Milk_with_PBS!ED$178)</f>
        <v>49.437494999999998</v>
      </c>
      <c r="EE41" s="10">
        <f>IF((Milk_with_PBS!EE41-Milk_with_PBS!EE$178)&lt;0,0,Milk_with_PBS!EE41-Milk_with_PBS!EE$178)</f>
        <v>338.54638999999997</v>
      </c>
      <c r="EF41" s="10">
        <f>IF((Milk_with_PBS!EF41-Milk_with_PBS!EF$178)&lt;0,0,Milk_with_PBS!EF41-Milk_with_PBS!EF$178)</f>
        <v>516.75146999999993</v>
      </c>
      <c r="EG41" s="10">
        <f>IF((Milk_with_PBS!EG41-Milk_with_PBS!EG$178)&lt;0,0,Milk_with_PBS!EG41-Milk_with_PBS!EG$178)</f>
        <v>183.87695000000002</v>
      </c>
      <c r="EH41" s="10">
        <f>IF((Milk_with_PBS!EH41-Milk_with_PBS!EH$178)&lt;0,0,Milk_with_PBS!EH41-Milk_with_PBS!EH$178)</f>
        <v>51.515625000000014</v>
      </c>
      <c r="EI41" s="10">
        <f>IF((Milk_with_PBS!EI41-Milk_with_PBS!EI$178)&lt;0,0,Milk_with_PBS!EI41-Milk_with_PBS!EI$178)</f>
        <v>44.297365000000013</v>
      </c>
      <c r="EJ41" s="10">
        <f>IF((Milk_with_PBS!EJ41-Milk_with_PBS!EJ$178)&lt;0,0,Milk_with_PBS!EJ41-Milk_with_PBS!EJ$178)</f>
        <v>38.323730000000005</v>
      </c>
      <c r="EK41" s="10">
        <f>IF((Milk_with_PBS!EK41-Milk_with_PBS!EK$178)&lt;0,0,Milk_with_PBS!EK41-Milk_with_PBS!EK$178)</f>
        <v>655.67430999999999</v>
      </c>
      <c r="EL41" s="10">
        <f>IF((Milk_with_PBS!EL41-Milk_with_PBS!EL$178)&lt;0,0,Milk_with_PBS!EL41-Milk_with_PBS!EL$178)</f>
        <v>56.590330000000002</v>
      </c>
      <c r="EM41" s="10">
        <f>IF((Milk_with_PBS!EM41-Milk_with_PBS!EM$178)&lt;0,0,Milk_with_PBS!EM41-Milk_with_PBS!EM$178)</f>
        <v>57.294435000000007</v>
      </c>
      <c r="EN41" s="10">
        <f>IF((Milk_with_PBS!EN41-Milk_with_PBS!EN$178)&lt;0,0,Milk_with_PBS!EN41-Milk_with_PBS!EN$178)</f>
        <v>74.479979999999983</v>
      </c>
      <c r="EO41" s="10">
        <f>IF((Milk_with_PBS!EO41-Milk_with_PBS!EO$178)&lt;0,0,Milk_with_PBS!EO41-Milk_with_PBS!EO$178)</f>
        <v>1.8237300000000012</v>
      </c>
      <c r="EP41" s="10">
        <f>IF((Milk_with_PBS!EP41-Milk_with_PBS!EP$178)&lt;0,0,Milk_with_PBS!EP41-Milk_with_PBS!EP$178)</f>
        <v>494.03906000000001</v>
      </c>
      <c r="EQ41" s="10">
        <f>IF((Milk_with_PBS!EQ41-Milk_with_PBS!EQ$178)&lt;0,0,Milk_with_PBS!EQ41-Milk_with_PBS!EQ$178)</f>
        <v>82.828125000000014</v>
      </c>
      <c r="ER41" s="10">
        <f>IF((Milk_with_PBS!ER41-Milk_with_PBS!ER$178)&lt;0,0,Milk_with_PBS!ER41-Milk_with_PBS!ER$178)</f>
        <v>739.60888</v>
      </c>
      <c r="ES41" s="10">
        <f>IF((Milk_with_PBS!ES41-Milk_with_PBS!ES$178)&lt;0,0,Milk_with_PBS!ES41-Milk_with_PBS!ES$178)</f>
        <v>176.411135</v>
      </c>
      <c r="ET41" s="10">
        <f>IF((Milk_with_PBS!ET41-Milk_with_PBS!ET$178)&lt;0,0,Milk_with_PBS!ET41-Milk_with_PBS!ET$178)</f>
        <v>27.900874999999999</v>
      </c>
      <c r="EU41" s="10">
        <f>IF((Milk_with_PBS!EU41-Milk_with_PBS!EU$178)&lt;0,0,Milk_with_PBS!EU41-Milk_with_PBS!EU$178)</f>
        <v>8.1342749999999988</v>
      </c>
      <c r="EV41" s="10">
        <f>IF((Milk_with_PBS!EV41-Milk_with_PBS!EV$178)&lt;0,0,Milk_with_PBS!EV41-Milk_with_PBS!EV$178)</f>
        <v>1.3374050000000004</v>
      </c>
      <c r="EW41" s="10">
        <f>IF((Milk_with_PBS!EW41-Milk_with_PBS!EW$178)&lt;0,0,Milk_with_PBS!EW41-Milk_with_PBS!EW$178)</f>
        <v>43.333984999999998</v>
      </c>
      <c r="EX41" s="10">
        <f>IF((Milk_with_PBS!EX41-Milk_with_PBS!EX$178)&lt;0,0,Milk_with_PBS!EX41-Milk_with_PBS!EX$178)</f>
        <v>35.795410000000018</v>
      </c>
      <c r="EY41" s="10">
        <f>IF((Milk_with_PBS!EY41-Milk_with_PBS!EY$178)&lt;0,0,Milk_with_PBS!EY41-Milk_with_PBS!EY$178)</f>
        <v>24.808590000000002</v>
      </c>
      <c r="EZ41" s="10">
        <f>IF((Milk_with_PBS!EZ41-Milk_with_PBS!EZ$178)&lt;0,0,Milk_with_PBS!EZ41-Milk_with_PBS!EZ$178)</f>
        <v>0</v>
      </c>
      <c r="FA41" s="10">
        <f>IF((Milk_with_PBS!FA41-Milk_with_PBS!FA$178)&lt;0,0,Milk_with_PBS!FA41-Milk_with_PBS!FA$178)</f>
        <v>39.074219999999997</v>
      </c>
      <c r="FB41" s="10">
        <f>IF((Milk_with_PBS!FB41-Milk_with_PBS!FB$178)&lt;0,0,Milk_with_PBS!FB41-Milk_with_PBS!FB$178)</f>
        <v>6.8750050000000016</v>
      </c>
      <c r="FC41" s="10">
        <f>IF((Milk_with_PBS!FC41-Milk_with_PBS!FC$178)&lt;0,0,Milk_with_PBS!FC41-Milk_with_PBS!FC$178)</f>
        <v>0</v>
      </c>
      <c r="FD41" s="10">
        <f>IF((Milk_with_PBS!FD41-Milk_with_PBS!FD$178)&lt;0,0,Milk_with_PBS!FD41-Milk_with_PBS!FD$178)</f>
        <v>36.529785000000004</v>
      </c>
      <c r="FE41" s="10">
        <f>IF((Milk_with_PBS!FE41-Milk_with_PBS!FE$178)&lt;0,0,Milk_with_PBS!FE41-Milk_with_PBS!FE$178)</f>
        <v>4.417485000000001</v>
      </c>
      <c r="FF41" s="10">
        <f>IF((Milk_with_PBS!FF41-Milk_with_PBS!FF$178)&lt;0,0,Milk_with_PBS!FF41-Milk_with_PBS!FF$178)</f>
        <v>20.108879999999999</v>
      </c>
      <c r="FG41" s="10">
        <f>IF((Milk_with_PBS!FG41-Milk_with_PBS!FG$178)&lt;0,0,Milk_with_PBS!FG41-Milk_with_PBS!FG$178)</f>
        <v>0</v>
      </c>
      <c r="FH41" s="10">
        <f>IF((Milk_with_PBS!FH41-Milk_with_PBS!FH$178)&lt;0,0,Milk_with_PBS!FH41-Milk_with_PBS!FH$178)</f>
        <v>0</v>
      </c>
      <c r="FI41" s="10">
        <f>IF((Milk_with_PBS!FI41-Milk_with_PBS!FI$178)&lt;0,0,Milk_with_PBS!FI41-Milk_with_PBS!FI$178)</f>
        <v>86.560549999999992</v>
      </c>
      <c r="FJ41" s="10">
        <f>IF((Milk_with_PBS!FJ41-Milk_with_PBS!FJ$178)&lt;0,0,Milk_with_PBS!FJ41-Milk_with_PBS!FJ$178)</f>
        <v>0</v>
      </c>
      <c r="FK41" s="10">
        <f>IF((Milk_with_PBS!FK41-Milk_with_PBS!FK$178)&lt;0,0,Milk_with_PBS!FK41-Milk_with_PBS!FK$178)</f>
        <v>0</v>
      </c>
      <c r="FL41" s="10">
        <f>IF((Milk_with_PBS!FL41-Milk_with_PBS!FL$178)&lt;0,0,Milk_with_PBS!FL41-Milk_with_PBS!FL$178)</f>
        <v>5.0922850000000004</v>
      </c>
      <c r="FM41" s="10">
        <f>IF((Milk_with_PBS!FM41-Milk_with_PBS!FM$178)&lt;0,0,Milk_with_PBS!FM41-Milk_with_PBS!FM$178)</f>
        <v>0</v>
      </c>
      <c r="FN41" s="10">
        <f>IF((Milk_with_PBS!FN41-Milk_with_PBS!FN$178)&lt;0,0,Milk_with_PBS!FN41-Milk_with_PBS!FN$178)</f>
        <v>218.431645</v>
      </c>
      <c r="FO41" s="10">
        <f>IF((Milk_with_PBS!FO41-Milk_with_PBS!FO$178)&lt;0,0,Milk_with_PBS!FO41-Milk_with_PBS!FO$178)</f>
        <v>19.042479999999998</v>
      </c>
      <c r="FP41" s="10">
        <f>IF((Milk_with_PBS!FP41-Milk_with_PBS!FP$178)&lt;0,0,Milk_with_PBS!FP41-Milk_with_PBS!FP$178)</f>
        <v>148.92675500000001</v>
      </c>
      <c r="FQ41" s="10">
        <f>IF((Milk_with_PBS!FQ41-Milk_with_PBS!FQ$178)&lt;0,0,Milk_with_PBS!FQ41-Milk_with_PBS!FQ$178)</f>
        <v>31.514645000000002</v>
      </c>
      <c r="FR41" s="10">
        <f>IF((Milk_with_PBS!FR41-Milk_with_PBS!FR$178)&lt;0,0,Milk_with_PBS!FR41-Milk_with_PBS!FR$178)</f>
        <v>6185.0928550000008</v>
      </c>
      <c r="FS41" s="10">
        <f>IF((Milk_with_PBS!FS41-Milk_with_PBS!FS$178)&lt;0,0,Milk_with_PBS!FS41-Milk_with_PBS!FS$178)</f>
        <v>2210.40281</v>
      </c>
      <c r="FT41" s="10">
        <f>IF((Milk_with_PBS!FT41-Milk_with_PBS!FT$178)&lt;0,0,Milk_with_PBS!FT41-Milk_with_PBS!FT$178)</f>
        <v>578.79393500000003</v>
      </c>
      <c r="FU41" s="10">
        <f>IF((Milk_with_PBS!FU41-Milk_with_PBS!FU$178)&lt;0,0,Milk_with_PBS!FU41-Milk_with_PBS!FU$178)</f>
        <v>5128.9913299999998</v>
      </c>
      <c r="FV41" s="10">
        <f>IF((Milk_with_PBS!FV41-Milk_with_PBS!FV$178)&lt;0,0,Milk_with_PBS!FV41-Milk_with_PBS!FV$178)</f>
        <v>4660.5146099999984</v>
      </c>
      <c r="FW41" s="10">
        <f>IF((Milk_with_PBS!FW41-Milk_with_PBS!FW$178)&lt;0,0,Milk_with_PBS!FW41-Milk_with_PBS!FW$178)</f>
        <v>7209.1094800000001</v>
      </c>
      <c r="FX41" s="10">
        <f>IF((Milk_with_PBS!FX41-Milk_with_PBS!FX$178)&lt;0,0,Milk_with_PBS!FX41-Milk_with_PBS!FX$178)</f>
        <v>0</v>
      </c>
      <c r="FY41" s="10">
        <f>IF((Milk_with_PBS!FY41-Milk_with_PBS!FY$178)&lt;0,0,Milk_with_PBS!FY41-Milk_with_PBS!FY$178)</f>
        <v>7722.1420049999997</v>
      </c>
      <c r="FZ41" s="10">
        <f>IF((Milk_with_PBS!FZ41-Milk_with_PBS!FZ$178)&lt;0,0,Milk_with_PBS!FZ41-Milk_with_PBS!FZ$178)</f>
        <v>544.00438499999996</v>
      </c>
      <c r="GA41" s="10">
        <f>IF((Milk_with_PBS!GA41-Milk_with_PBS!GA$178)&lt;0,0,Milk_with_PBS!GA41-Milk_with_PBS!GA$178)</f>
        <v>0</v>
      </c>
      <c r="GB41" s="10">
        <f>IF((Milk_with_PBS!GB41-Milk_with_PBS!GB$178)&lt;0,0,Milk_with_PBS!GB41-Milk_with_PBS!GB$178)</f>
        <v>10703.55783</v>
      </c>
      <c r="GC41" s="10">
        <f>IF((Milk_with_PBS!GC41-Milk_with_PBS!GC$178)&lt;0,0,Milk_with_PBS!GC41-Milk_with_PBS!GC$178)</f>
        <v>5258.0810499999998</v>
      </c>
      <c r="GD41" s="10">
        <f>IF((Milk_with_PBS!GD41-Milk_with_PBS!GD$178)&lt;0,0,Milk_with_PBS!GD41-Milk_with_PBS!GD$178)</f>
        <v>4077.6298949999996</v>
      </c>
      <c r="GE41" s="10">
        <f>IF((Milk_with_PBS!GE41-Milk_with_PBS!GE$178)&lt;0,0,Milk_with_PBS!GE41-Milk_with_PBS!GE$178)</f>
        <v>0</v>
      </c>
      <c r="GF41" s="10">
        <f>IF((Milk_with_PBS!GF41-Milk_with_PBS!GF$178)&lt;0,0,Milk_with_PBS!GF41-Milk_with_PBS!GF$178)</f>
        <v>0</v>
      </c>
      <c r="GG41" s="10">
        <f>IF((Milk_with_PBS!GG41-Milk_with_PBS!GG$178)&lt;0,0,Milk_with_PBS!GG41-Milk_with_PBS!GG$178)</f>
        <v>9294.9340400000001</v>
      </c>
      <c r="GH41" s="10">
        <f>IF((Milk_with_PBS!GH41-Milk_with_PBS!GH$178)&lt;0,0,Milk_with_PBS!GH41-Milk_with_PBS!GH$178)</f>
        <v>0</v>
      </c>
      <c r="GI41" s="10">
        <f>IF((Milk_with_PBS!GI41-Milk_with_PBS!GI$178)&lt;0,0,Milk_with_PBS!GI41-Milk_with_PBS!GI$178)</f>
        <v>956.79834999999991</v>
      </c>
      <c r="GJ41" s="10">
        <f>IF((Milk_with_PBS!GJ41-Milk_with_PBS!GJ$178)&lt;0,0,Milk_with_PBS!GJ41-Milk_with_PBS!GJ$178)</f>
        <v>437.3344699999999</v>
      </c>
      <c r="GK41" s="10">
        <f>IF((Milk_with_PBS!GK41-Milk_with_PBS!GK$178)&lt;0,0,Milk_with_PBS!GK41-Milk_with_PBS!GK$178)</f>
        <v>0</v>
      </c>
      <c r="GL41" s="10">
        <f>IF((Milk_with_PBS!GL41-Milk_with_PBS!GL$178)&lt;0,0,Milk_with_PBS!GL41-Milk_with_PBS!GL$178)</f>
        <v>855.00632500000006</v>
      </c>
      <c r="GM41" s="10">
        <f>IF((Milk_with_PBS!GM41-Milk_with_PBS!GM$178)&lt;0,0,Milk_with_PBS!GM41-Milk_with_PBS!GM$178)</f>
        <v>14.140135000000001</v>
      </c>
      <c r="GN41" s="10">
        <f>IF((Milk_with_PBS!GN41-Milk_with_PBS!GN$178)&lt;0,0,Milk_with_PBS!GN41-Milk_with_PBS!GN$178)</f>
        <v>2840.0487999999996</v>
      </c>
      <c r="GO41" s="10">
        <f>IF((Milk_with_PBS!GO41-Milk_with_PBS!GO$178)&lt;0,0,Milk_with_PBS!GO41-Milk_with_PBS!GO$178)</f>
        <v>6019.5180799999998</v>
      </c>
      <c r="GP41" s="10">
        <f>IF((Milk_with_PBS!GP41-Milk_with_PBS!GP$178)&lt;0,0,Milk_with_PBS!GP41-Milk_with_PBS!GP$178)</f>
        <v>2596.5879</v>
      </c>
      <c r="GQ41" s="10">
        <f>IF((Milk_with_PBS!GQ41-Milk_with_PBS!GQ$178)&lt;0,0,Milk_with_PBS!GQ41-Milk_with_PBS!GQ$178)</f>
        <v>274.68114500000001</v>
      </c>
      <c r="GR41" s="10">
        <f>IF((Milk_with_PBS!GR41-Milk_with_PBS!GR$178)&lt;0,0,Milk_with_PBS!GR41-Milk_with_PBS!GR$178)</f>
        <v>8.2929650000000024</v>
      </c>
      <c r="GS41" s="10">
        <f>IF((Milk_with_PBS!GS41-Milk_with_PBS!GS$178)&lt;0,0,Milk_with_PBS!GS41-Milk_with_PBS!GS$178)</f>
        <v>1614.97119</v>
      </c>
      <c r="GT41" s="10">
        <f>IF((Milk_with_PBS!GT41-Milk_with_PBS!GT$178)&lt;0,0,Milk_with_PBS!GT41-Milk_with_PBS!GT$178)</f>
        <v>1435.7055249999999</v>
      </c>
      <c r="GU41" s="10">
        <f>IF((Milk_with_PBS!GU41-Milk_with_PBS!GU$178)&lt;0,0,Milk_with_PBS!GU41-Milk_with_PBS!GU$178)</f>
        <v>4433.8212050000002</v>
      </c>
      <c r="GV41" s="10">
        <f>IF((Milk_with_PBS!GV41-Milk_with_PBS!GV$178)&lt;0,0,Milk_with_PBS!GV41-Milk_with_PBS!GV$178)</f>
        <v>0</v>
      </c>
      <c r="GW41" s="10">
        <f>IF((Milk_with_PBS!GW41-Milk_with_PBS!GW$178)&lt;0,0,Milk_with_PBS!GW41-Milk_with_PBS!GW$178)</f>
        <v>3569.5171049999999</v>
      </c>
      <c r="GX41" s="10">
        <f>IF((Milk_with_PBS!GX41-Milk_with_PBS!GX$178)&lt;0,0,Milk_with_PBS!GX41-Milk_with_PBS!GX$178)</f>
        <v>1.5082999999999984</v>
      </c>
      <c r="GY41" s="10">
        <f>IF((Milk_with_PBS!GY41-Milk_with_PBS!GY$178)&lt;0,0,Milk_with_PBS!GY41-Milk_with_PBS!GY$178)</f>
        <v>0</v>
      </c>
      <c r="GZ41" s="10">
        <f>IF((Milk_with_PBS!GZ41-Milk_with_PBS!GZ$178)&lt;0,0,Milk_with_PBS!GZ41-Milk_with_PBS!GZ$178)</f>
        <v>7642.4532300000001</v>
      </c>
      <c r="HA41" s="10">
        <f>IF((Milk_with_PBS!HA41-Milk_with_PBS!HA$178)&lt;0,0,Milk_with_PBS!HA41-Milk_with_PBS!HA$178)</f>
        <v>2018.23927</v>
      </c>
      <c r="HB41" s="10">
        <f>IF((Milk_with_PBS!HB41-Milk_with_PBS!HB$178)&lt;0,0,Milk_with_PBS!HB41-Milk_with_PBS!HB$178)</f>
        <v>2232.8910900000001</v>
      </c>
      <c r="HC41" s="10">
        <f>IF((Milk_with_PBS!HC41-Milk_with_PBS!HC$178)&lt;0,0,Milk_with_PBS!HC41-Milk_with_PBS!HC$178)</f>
        <v>0</v>
      </c>
      <c r="HD41" s="10">
        <f>IF((Milk_with_PBS!HD41-Milk_with_PBS!HD$178)&lt;0,0,Milk_with_PBS!HD41-Milk_with_PBS!HD$178)</f>
        <v>0</v>
      </c>
      <c r="HE41" s="10">
        <f>IF((Milk_with_PBS!HE41-Milk_with_PBS!HE$178)&lt;0,0,Milk_with_PBS!HE41-Milk_with_PBS!HE$178)</f>
        <v>8300.1381999999994</v>
      </c>
      <c r="HF41" s="10">
        <f>IF((Milk_with_PBS!HF41-Milk_with_PBS!HF$178)&lt;0,0,Milk_with_PBS!HF41-Milk_with_PBS!HF$178)</f>
        <v>0</v>
      </c>
      <c r="HG41" s="10">
        <f>IF((Milk_with_PBS!HG41-Milk_with_PBS!HG$178)&lt;0,0,Milk_with_PBS!HG41-Milk_with_PBS!HG$178)</f>
        <v>65.672855000000013</v>
      </c>
      <c r="HH41" s="10">
        <f>IF((Milk_with_PBS!HH41-Milk_with_PBS!HH$178)&lt;0,0,Milk_with_PBS!HH41-Milk_with_PBS!HH$178)</f>
        <v>0</v>
      </c>
      <c r="HI41" s="10">
        <f>IF((Milk_with_PBS!HI41-Milk_with_PBS!HI$178)&lt;0,0,Milk_with_PBS!HI41-Milk_with_PBS!HI$178)</f>
        <v>0</v>
      </c>
      <c r="HJ41" s="10">
        <f>IF((Milk_with_PBS!HJ41-Milk_with_PBS!HJ$178)&lt;0,0,Milk_with_PBS!HJ41-Milk_with_PBS!HJ$178)</f>
        <v>0</v>
      </c>
      <c r="HK41" s="10">
        <f>IF((Milk_with_PBS!HK41-Milk_with_PBS!HK$178)&lt;0,0,Milk_with_PBS!HK41-Milk_with_PBS!HK$178)</f>
        <v>11.770999999999999</v>
      </c>
      <c r="HL41" s="10">
        <f>IF((Milk_with_PBS!HL41-Milk_with_PBS!HL$178)&lt;0,0,Milk_with_PBS!HL41-Milk_with_PBS!HL$178)</f>
        <v>1577.298335</v>
      </c>
      <c r="HM41" s="10">
        <f>IF((Milk_with_PBS!HM41-Milk_with_PBS!HM$178)&lt;0,0,Milk_with_PBS!HM41-Milk_with_PBS!HM$178)</f>
        <v>2519.7978550000003</v>
      </c>
      <c r="HN41" s="10">
        <f>IF((Milk_with_PBS!HN41-Milk_with_PBS!HN$178)&lt;0,0,Milk_with_PBS!HN41-Milk_with_PBS!HN$178)</f>
        <v>1943.8818649999998</v>
      </c>
      <c r="HO41" s="10">
        <f>IF((Milk_with_PBS!HO41-Milk_with_PBS!HO$178)&lt;0,0,Milk_with_PBS!HO41-Milk_with_PBS!HO$178)</f>
        <v>475.43994499999997</v>
      </c>
      <c r="HP41" s="10">
        <f>IF((Milk_with_PBS!HP41-Milk_with_PBS!HP$178)&lt;0,0,Milk_with_PBS!HP41-Milk_with_PBS!HP$178)</f>
        <v>42.043945000000001</v>
      </c>
      <c r="HQ41" s="10">
        <f>IF((Milk_with_PBS!HQ41-Milk_with_PBS!HQ$178)&lt;0,0,Milk_with_PBS!HQ41-Milk_with_PBS!HQ$178)</f>
        <v>1812.9458050000001</v>
      </c>
      <c r="HR41" s="10">
        <f>IF((Milk_with_PBS!HR41-Milk_with_PBS!HR$178)&lt;0,0,Milk_with_PBS!HR41-Milk_with_PBS!HR$178)</f>
        <v>1783.6269749999999</v>
      </c>
      <c r="HS41" s="10">
        <f>IF((Milk_with_PBS!HS41-Milk_with_PBS!HS$178)&lt;0,0,Milk_with_PBS!HS41-Milk_with_PBS!HS$178)</f>
        <v>3340.8144149999998</v>
      </c>
      <c r="HT41" s="10">
        <f>IF((Milk_with_PBS!HT41-Milk_with_PBS!HT$178)&lt;0,0,Milk_with_PBS!HT41-Milk_with_PBS!HT$178)</f>
        <v>0</v>
      </c>
      <c r="HU41" s="10">
        <f>IF((Milk_with_PBS!HU41-Milk_with_PBS!HU$178)&lt;0,0,Milk_with_PBS!HU41-Milk_with_PBS!HU$178)</f>
        <v>3054.4585200000001</v>
      </c>
      <c r="HV41" s="10">
        <f>IF((Milk_with_PBS!HV41-Milk_with_PBS!HV$178)&lt;0,0,Milk_with_PBS!HV41-Milk_with_PBS!HV$178)</f>
        <v>41.720209999999994</v>
      </c>
      <c r="HW41" s="10">
        <f>IF((Milk_with_PBS!HW41-Milk_with_PBS!HW$178)&lt;0,0,Milk_with_PBS!HW41-Milk_with_PBS!HW$178)</f>
        <v>0</v>
      </c>
      <c r="HX41" s="10">
        <f>IF((Milk_with_PBS!HX41-Milk_with_PBS!HX$178)&lt;0,0,Milk_with_PBS!HX41-Milk_with_PBS!HX$178)</f>
        <v>5028.8203149999999</v>
      </c>
      <c r="HY41" s="10">
        <f>IF((Milk_with_PBS!HY41-Milk_with_PBS!HY$178)&lt;0,0,Milk_with_PBS!HY41-Milk_with_PBS!HY$178)</f>
        <v>1961.9257849999999</v>
      </c>
      <c r="HZ41" s="10">
        <f>IF((Milk_with_PBS!HZ41-Milk_with_PBS!HZ$178)&lt;0,0,Milk_with_PBS!HZ41-Milk_with_PBS!HZ$178)</f>
        <v>213.99707000000001</v>
      </c>
      <c r="IA41" s="10">
        <f>IF((Milk_with_PBS!IA41-Milk_with_PBS!IA$178)&lt;0,0,Milk_with_PBS!IA41-Milk_with_PBS!IA$178)</f>
        <v>1.3071350000000024</v>
      </c>
      <c r="IB41" s="10">
        <f>IF((Milk_with_PBS!IB41-Milk_with_PBS!IB$178)&lt;0,0,Milk_with_PBS!IB41-Milk_with_PBS!IB$178)</f>
        <v>41.916015000000002</v>
      </c>
      <c r="IC41" s="10">
        <f>IF((Milk_with_PBS!IC41-Milk_with_PBS!IC$178)&lt;0,0,Milk_with_PBS!IC41-Milk_with_PBS!IC$178)</f>
        <v>7659.11618</v>
      </c>
      <c r="ID41" s="10">
        <f>IF((Milk_with_PBS!ID41-Milk_with_PBS!ID$178)&lt;0,0,Milk_with_PBS!ID41-Milk_with_PBS!ID$178)</f>
        <v>0</v>
      </c>
      <c r="IE41" s="10">
        <f>IF((Milk_with_PBS!IE41-Milk_with_PBS!IE$178)&lt;0,0,Milk_with_PBS!IE41-Milk_with_PBS!IE$178)</f>
        <v>370.40819999999997</v>
      </c>
      <c r="IF41" s="10">
        <f>IF((Milk_with_PBS!IF41-Milk_with_PBS!IF$178)&lt;0,0,Milk_with_PBS!IF41-Milk_with_PBS!IF$178)</f>
        <v>258.61865499999999</v>
      </c>
      <c r="IG41" s="10">
        <f>IF((Milk_with_PBS!IG41-Milk_with_PBS!IG$178)&lt;0,0,Milk_with_PBS!IG41-Milk_with_PBS!IG$178)</f>
        <v>0</v>
      </c>
      <c r="IH41" s="10">
        <f>IF((Milk_with_PBS!IH41-Milk_with_PBS!IH$178)&lt;0,0,Milk_with_PBS!IH41-Milk_with_PBS!IH$178)</f>
        <v>99.021974999999998</v>
      </c>
      <c r="II41" s="10">
        <f>IF((Milk_with_PBS!II41-Milk_with_PBS!II$178)&lt;0,0,Milk_with_PBS!II41-Milk_with_PBS!II$178)</f>
        <v>11.320309999999999</v>
      </c>
      <c r="IJ41" s="10">
        <f>IF((Milk_with_PBS!IJ41-Milk_with_PBS!IJ$178)&lt;0,0,Milk_with_PBS!IJ41-Milk_with_PBS!IJ$178)</f>
        <v>843.20212000000004</v>
      </c>
      <c r="IK41" s="10">
        <f>IF((Milk_with_PBS!IK41-Milk_with_PBS!IK$178)&lt;0,0,Milk_with_PBS!IK41-Milk_with_PBS!IK$178)</f>
        <v>2099.68309</v>
      </c>
      <c r="IL41" s="10">
        <f>IF((Milk_with_PBS!IL41-Milk_with_PBS!IL$178)&lt;0,0,Milk_with_PBS!IL41-Milk_with_PBS!IL$178)</f>
        <v>918.13134500000001</v>
      </c>
      <c r="IM41" s="10">
        <f>IF((Milk_with_PBS!IM41-Milk_with_PBS!IM$178)&lt;0,0,Milk_with_PBS!IM41-Milk_with_PBS!IM$178)</f>
        <v>65.702145000000002</v>
      </c>
      <c r="IN41" s="10">
        <f>IF((Milk_with_PBS!IN41-Milk_with_PBS!IN$178)&lt;0,0,Milk_with_PBS!IN41-Milk_with_PBS!IN$178)</f>
        <v>1.5263650000000002</v>
      </c>
      <c r="IO41" s="10">
        <f>IF((Milk_with_PBS!IO41-Milk_with_PBS!IO$178)&lt;0,0,Milk_with_PBS!IO41-Milk_with_PBS!IO$178)</f>
        <v>1214.6698899999999</v>
      </c>
      <c r="IP41" s="10">
        <f>IF((Milk_with_PBS!IP41-Milk_with_PBS!IP$178)&lt;0,0,Milk_with_PBS!IP41-Milk_with_PBS!IP$178)</f>
        <v>1169.6323</v>
      </c>
      <c r="IQ41" s="10">
        <f>IF((Milk_with_PBS!IQ41-Milk_with_PBS!IQ$178)&lt;0,0,Milk_with_PBS!IQ41-Milk_with_PBS!IQ$178)</f>
        <v>2151.6308399999998</v>
      </c>
      <c r="IR41" s="10">
        <f>IF((Milk_with_PBS!IR41-Milk_with_PBS!IR$178)&lt;0,0,Milk_with_PBS!IR41-Milk_with_PBS!IR$178)</f>
        <v>0</v>
      </c>
      <c r="IS41" s="10">
        <f>IF((Milk_with_PBS!IS41-Milk_with_PBS!IS$178)&lt;0,0,Milk_with_PBS!IS41-Milk_with_PBS!IS$178)</f>
        <v>1453.9594850000001</v>
      </c>
      <c r="IT41" s="10">
        <f>IF((Milk_with_PBS!IT41-Milk_with_PBS!IT$178)&lt;0,0,Milk_with_PBS!IT41-Milk_with_PBS!IT$178)</f>
        <v>7.8764649999999996</v>
      </c>
      <c r="IU41" s="10">
        <f>IF((Milk_with_PBS!IU41-Milk_with_PBS!IU$178)&lt;0,0,Milk_with_PBS!IU41-Milk_with_PBS!IU$178)</f>
        <v>0</v>
      </c>
      <c r="IV41" s="10">
        <f>IF((Milk_with_PBS!IV41-Milk_with_PBS!IV$178)&lt;0,0,Milk_with_PBS!IV41-Milk_with_PBS!IV$178)</f>
        <v>3180.6792150000001</v>
      </c>
      <c r="IW41" s="10">
        <f>IF((Milk_with_PBS!IW41-Milk_with_PBS!IW$178)&lt;0,0,Milk_with_PBS!IW41-Milk_with_PBS!IW$178)</f>
        <v>419.94286499999998</v>
      </c>
      <c r="IX41" s="10">
        <f>IF((Milk_with_PBS!IX41-Milk_with_PBS!IX$178)&lt;0,0,Milk_with_PBS!IX41-Milk_with_PBS!IX$178)</f>
        <v>45.233890000000002</v>
      </c>
      <c r="IY41" s="10">
        <f>IF((Milk_with_PBS!IY41-Milk_with_PBS!IY$178)&lt;0,0,Milk_with_PBS!IY41-Milk_with_PBS!IY$178)</f>
        <v>0</v>
      </c>
      <c r="IZ41" s="10">
        <f>IF((Milk_with_PBS!IZ41-Milk_with_PBS!IZ$178)&lt;0,0,Milk_with_PBS!IZ41-Milk_with_PBS!IZ$178)</f>
        <v>0</v>
      </c>
      <c r="JA41" s="10">
        <f>IF((Milk_with_PBS!JA41-Milk_with_PBS!JA$178)&lt;0,0,Milk_with_PBS!JA41-Milk_with_PBS!JA$178)</f>
        <v>9156.0060249999988</v>
      </c>
      <c r="JB41" s="10">
        <f>IF((Milk_with_PBS!JB41-Milk_with_PBS!JB$178)&lt;0,0,Milk_with_PBS!JB41-Milk_with_PBS!JB$178)</f>
        <v>0</v>
      </c>
      <c r="JC41" s="10">
        <f>IF((Milk_with_PBS!JC41-Milk_with_PBS!JC$178)&lt;0,0,Milk_with_PBS!JC41-Milk_with_PBS!JC$178)</f>
        <v>31.27148</v>
      </c>
      <c r="JD41" s="10">
        <f>IF((Milk_with_PBS!JD41-Milk_with_PBS!JD$178)&lt;0,0,Milk_with_PBS!JD41-Milk_with_PBS!JD$178)</f>
        <v>21.201660000000004</v>
      </c>
      <c r="JE41" s="10">
        <f>IF((Milk_with_PBS!JE41-Milk_with_PBS!JE$178)&lt;0,0,Milk_with_PBS!JE41-Milk_with_PBS!JE$178)</f>
        <v>0</v>
      </c>
      <c r="JF41" s="10">
        <f>IF((Milk_with_PBS!JF41-Milk_with_PBS!JF$178)&lt;0,0,Milk_with_PBS!JF41-Milk_with_PBS!JF$178)</f>
        <v>43.445315000000001</v>
      </c>
      <c r="JG41" s="10">
        <f>IF((Milk_with_PBS!JG41-Milk_with_PBS!JG$178)&lt;0,0,Milk_with_PBS!JG41-Milk_with_PBS!JG$178)</f>
        <v>9.125</v>
      </c>
      <c r="JH41" s="10">
        <f>IF((Milk_with_PBS!JH41-Milk_with_PBS!JH$178)&lt;0,0,Milk_with_PBS!JH41-Milk_with_PBS!JH$178)</f>
        <v>322.83105999999998</v>
      </c>
      <c r="JI41" s="10">
        <f>IF((Milk_with_PBS!JI41-Milk_with_PBS!JI$178)&lt;0,0,Milk_with_PBS!JI41-Milk_with_PBS!JI$178)</f>
        <v>1923.292015</v>
      </c>
      <c r="JJ41" s="10">
        <f>IF((Milk_with_PBS!JJ41-Milk_with_PBS!JJ$178)&lt;0,0,Milk_with_PBS!JJ41-Milk_with_PBS!JJ$178)</f>
        <v>265.723635</v>
      </c>
      <c r="JK41" s="10">
        <f>IF((Milk_with_PBS!JK41-Milk_with_PBS!JK$178)&lt;0,0,Milk_with_PBS!JK41-Milk_with_PBS!JK$178)</f>
        <v>47.562989999999999</v>
      </c>
      <c r="JL41" s="10">
        <f>IF((Milk_with_PBS!JL41-Milk_with_PBS!JL$178)&lt;0,0,Milk_with_PBS!JL41-Milk_with_PBS!JL$178)</f>
        <v>15.230464999999995</v>
      </c>
      <c r="JM41" s="10">
        <f>IF((Milk_with_PBS!JM41-Milk_with_PBS!JM$178)&lt;0,0,Milk_with_PBS!JM41-Milk_with_PBS!JM$178)</f>
        <v>217.80028999999999</v>
      </c>
      <c r="JN41" s="10">
        <f>IF((Milk_with_PBS!JN41-Milk_with_PBS!JN$178)&lt;0,0,Milk_with_PBS!JN41-Milk_with_PBS!JN$178)</f>
        <v>238.86230500000002</v>
      </c>
      <c r="JO41" s="10">
        <f>IF((Milk_with_PBS!JO41-Milk_with_PBS!JO$178)&lt;0,0,Milk_with_PBS!JO41-Milk_with_PBS!JO$178)</f>
        <v>206.57227</v>
      </c>
      <c r="JP41" s="10">
        <f>IF((Milk_with_PBS!JP41-Milk_with_PBS!JP$178)&lt;0,0,Milk_with_PBS!JP41-Milk_with_PBS!JP$178)</f>
        <v>0</v>
      </c>
      <c r="JQ41" s="10">
        <f>IF((Milk_with_PBS!JQ41-Milk_with_PBS!JQ$178)&lt;0,0,Milk_with_PBS!JQ41-Milk_with_PBS!JQ$178)</f>
        <v>308.38964499999997</v>
      </c>
      <c r="JR41" s="10">
        <f>IF((Milk_with_PBS!JR41-Milk_with_PBS!JR$178)&lt;0,0,Milk_with_PBS!JR41-Milk_with_PBS!JR$178)</f>
        <v>12.837890000000016</v>
      </c>
      <c r="JS41" s="10">
        <f>IF((Milk_with_PBS!JS41-Milk_with_PBS!JS$178)&lt;0,0,Milk_with_PBS!JS41-Milk_with_PBS!JS$178)</f>
        <v>0</v>
      </c>
      <c r="JT41" s="10">
        <f>IF((Milk_with_PBS!JT41-Milk_with_PBS!JT$178)&lt;0,0,Milk_with_PBS!JT41-Milk_with_PBS!JT$178)</f>
        <v>399.81787000000003</v>
      </c>
      <c r="JU41" s="10">
        <f>IF((Milk_with_PBS!JU41-Milk_with_PBS!JU$178)&lt;0,0,Milk_with_PBS!JU41-Milk_with_PBS!JU$178)</f>
        <v>27.716794999999991</v>
      </c>
      <c r="JV41" s="10">
        <f>IF((Milk_with_PBS!JV41-Milk_with_PBS!JV$178)&lt;0,0,Milk_with_PBS!JV41-Milk_with_PBS!JV$178)</f>
        <v>24.126950000000001</v>
      </c>
      <c r="JW41" s="10">
        <f>IF((Milk_with_PBS!JW41-Milk_with_PBS!JW$178)&lt;0,0,Milk_with_PBS!JW41-Milk_with_PBS!JW$178)</f>
        <v>0</v>
      </c>
      <c r="JX41" s="10">
        <f>IF((Milk_with_PBS!JX41-Milk_with_PBS!JX$178)&lt;0,0,Milk_with_PBS!JX41-Milk_with_PBS!JX$178)</f>
        <v>0</v>
      </c>
      <c r="JY41" s="10">
        <f>IF((Milk_with_PBS!JY41-Milk_with_PBS!JY$178)&lt;0,0,Milk_with_PBS!JY41-Milk_with_PBS!JY$178)</f>
        <v>3208.7240400000001</v>
      </c>
      <c r="JZ41" s="10">
        <f>IF((Milk_with_PBS!JZ41-Milk_with_PBS!JZ$178)&lt;0,0,Milk_with_PBS!JZ41-Milk_with_PBS!JZ$178)</f>
        <v>0</v>
      </c>
      <c r="KA41" s="10">
        <f>IF((Milk_with_PBS!KA41-Milk_with_PBS!KA$178)&lt;0,0,Milk_with_PBS!KA41-Milk_with_PBS!KA$178)</f>
        <v>0</v>
      </c>
      <c r="KB41" s="10">
        <f>IF((Milk_with_PBS!KB41-Milk_with_PBS!KB$178)&lt;0,0,Milk_with_PBS!KB41-Milk_with_PBS!KB$178)</f>
        <v>29.84863</v>
      </c>
      <c r="KC41" s="10">
        <f>IF((Milk_with_PBS!KC41-Milk_with_PBS!KC$178)&lt;0,0,Milk_with_PBS!KC41-Milk_with_PBS!KC$178)</f>
        <v>0</v>
      </c>
      <c r="KD41" s="10">
        <f>IF((Milk_with_PBS!KD41-Milk_with_PBS!KD$178)&lt;0,0,Milk_with_PBS!KD41-Milk_with_PBS!KD$178)</f>
        <v>87.793945000000008</v>
      </c>
      <c r="KE41" s="10">
        <f>IF((Milk_with_PBS!KE41-Milk_with_PBS!KE$178)&lt;0,0,Milk_with_PBS!KE41-Milk_with_PBS!KE$178)</f>
        <v>16.996095000000004</v>
      </c>
      <c r="KF41" s="10">
        <f>IF((Milk_with_PBS!KF41-Milk_with_PBS!KF$178)&lt;0,0,Milk_with_PBS!KF41-Milk_with_PBS!KF$178)</f>
        <v>299.08398</v>
      </c>
      <c r="KG41" s="10">
        <f>IF((Milk_with_PBS!KG41-Milk_with_PBS!KG$178)&lt;0,0,Milk_with_PBS!KG41-Milk_with_PBS!KG$178)</f>
        <v>79.979495</v>
      </c>
      <c r="KH41" s="10">
        <f>IF((Milk_with_PBS!KH41-Milk_with_PBS!KH$178)&lt;0,0,Milk_with_PBS!KH41-Milk_with_PBS!KH$178)</f>
        <v>0</v>
      </c>
      <c r="KI41" s="10">
        <f>IF((Milk_with_PBS!KI41-Milk_with_PBS!KI$178)&lt;0,0,Milk_with_PBS!KI41-Milk_with_PBS!KI$178)</f>
        <v>0</v>
      </c>
      <c r="KJ41" s="10">
        <f>IF((Milk_with_PBS!KJ41-Milk_with_PBS!KJ$178)&lt;0,0,Milk_with_PBS!KJ41-Milk_with_PBS!KJ$178)</f>
        <v>252</v>
      </c>
      <c r="KK41" s="10">
        <f>IF((Milk_with_PBS!KK41-Milk_with_PBS!KK$178)&lt;0,0,Milk_with_PBS!KK41-Milk_with_PBS!KK$178)</f>
        <v>779.75</v>
      </c>
      <c r="KL41" s="10">
        <f>IF((Milk_with_PBS!KL41-Milk_with_PBS!KL$178)&lt;0,0,Milk_with_PBS!KL41-Milk_with_PBS!KL$178)</f>
        <v>1267.75</v>
      </c>
      <c r="KM41" s="10">
        <f>IF((Milk_with_PBS!KM41-Milk_with_PBS!KM$178)&lt;0,0,Milk_with_PBS!KM41-Milk_with_PBS!KM$178)</f>
        <v>1.25</v>
      </c>
      <c r="KN41" s="10">
        <f>IF((Milk_with_PBS!KN41-Milk_with_PBS!KN$178)&lt;0,0,Milk_with_PBS!KN41-Milk_with_PBS!KN$178)</f>
        <v>0</v>
      </c>
      <c r="KO41" s="10">
        <f>IF((Milk_with_PBS!KO41-Milk_with_PBS!KO$178)&lt;0,0,Milk_with_PBS!KO41-Milk_with_PBS!KO$178)</f>
        <v>2391.5</v>
      </c>
      <c r="KP41" s="10">
        <f>IF((Milk_with_PBS!KP41-Milk_with_PBS!KP$178)&lt;0,0,Milk_with_PBS!KP41-Milk_with_PBS!KP$178)</f>
        <v>0</v>
      </c>
      <c r="KQ41" s="10">
        <f>IF((Milk_with_PBS!KQ41-Milk_with_PBS!KQ$178)&lt;0,0,Milk_with_PBS!KQ41-Milk_with_PBS!KQ$178)</f>
        <v>4051</v>
      </c>
      <c r="KR41" s="10">
        <f>IF((Milk_with_PBS!KR41-Milk_with_PBS!KR$178)&lt;0,0,Milk_with_PBS!KR41-Milk_with_PBS!KR$178)</f>
        <v>0</v>
      </c>
      <c r="KS41" s="10">
        <f>IF((Milk_with_PBS!KS41-Milk_with_PBS!KS$178)&lt;0,0,Milk_with_PBS!KS41-Milk_with_PBS!KS$178)</f>
        <v>69.25</v>
      </c>
      <c r="KT41" s="10">
        <f>IF((Milk_with_PBS!KT41-Milk_with_PBS!KT$178)&lt;0,0,Milk_with_PBS!KT41-Milk_with_PBS!KT$178)</f>
        <v>70008</v>
      </c>
      <c r="KU41" s="10">
        <f>IF((Milk_with_PBS!KU41-Milk_with_PBS!KU$178)&lt;0,0,Milk_with_PBS!KU41-Milk_with_PBS!KU$178)</f>
        <v>0</v>
      </c>
      <c r="KV41" s="10">
        <f>IF((Milk_with_PBS!KV41-Milk_with_PBS!KV$178)&lt;0,0,Milk_with_PBS!KV41-Milk_with_PBS!KV$178)</f>
        <v>0</v>
      </c>
      <c r="KW41" s="10">
        <f>IF((Milk_with_PBS!KW41-Milk_with_PBS!KW$178)&lt;0,0,Milk_with_PBS!KW41-Milk_with_PBS!KW$178)</f>
        <v>8224.5</v>
      </c>
      <c r="KX41" s="10">
        <f>IF((Milk_with_PBS!KX41-Milk_with_PBS!KX$178)&lt;0,0,Milk_with_PBS!KX41-Milk_with_PBS!KX$178)</f>
        <v>829</v>
      </c>
      <c r="KY41" s="10">
        <f>IF((Milk_with_PBS!KY41-Milk_with_PBS!KY$178)&lt;0,0,Milk_with_PBS!KY41-Milk_with_PBS!KY$178)</f>
        <v>497</v>
      </c>
      <c r="KZ41" s="10">
        <f>IF((Milk_with_PBS!KZ41-Milk_with_PBS!KZ$178)&lt;0,0,Milk_with_PBS!KZ41-Milk_with_PBS!KZ$178)</f>
        <v>0</v>
      </c>
      <c r="LA41" s="10">
        <f>IF((Milk_with_PBS!LA41-Milk_with_PBS!LA$178)&lt;0,0,Milk_with_PBS!LA41-Milk_with_PBS!LA$178)</f>
        <v>0</v>
      </c>
      <c r="LB41" s="10">
        <f>IF((Milk_with_PBS!LB41-Milk_with_PBS!LB$178)&lt;0,0,Milk_with_PBS!LB41-Milk_with_PBS!LB$178)</f>
        <v>0</v>
      </c>
      <c r="LC41" s="10">
        <f>IF((Milk_with_PBS!LC41-Milk_with_PBS!LC$178)&lt;0,0,Milk_with_PBS!LC41-Milk_with_PBS!LC$178)</f>
        <v>0</v>
      </c>
      <c r="LD41" s="10">
        <f>IF((Milk_with_PBS!LD41-Milk_with_PBS!LD$178)&lt;0,0,Milk_with_PBS!LD41-Milk_with_PBS!LD$178)</f>
        <v>0</v>
      </c>
      <c r="LE41" s="10">
        <f>IF((Milk_with_PBS!LE41-Milk_with_PBS!LE$178)&lt;0,0,Milk_with_PBS!LE41-Milk_with_PBS!LE$178)</f>
        <v>11859.5</v>
      </c>
      <c r="LF41" s="10">
        <f>IF((Milk_with_PBS!LF41-Milk_with_PBS!LF$178)&lt;0,0,Milk_with_PBS!LF41-Milk_with_PBS!LF$178)</f>
        <v>0</v>
      </c>
      <c r="LG41" s="10">
        <f>IF((Milk_with_PBS!LG41-Milk_with_PBS!LG$178)&lt;0,0,Milk_with_PBS!LG41-Milk_with_PBS!LG$178)</f>
        <v>5234.2226260617999</v>
      </c>
      <c r="LH41" s="10">
        <f>IF((Milk_with_PBS!LH41-Milk_with_PBS!LH$178)&lt;0,0,Milk_with_PBS!LH41-Milk_with_PBS!LH$178)</f>
        <v>552.32079626597078</v>
      </c>
      <c r="LI41" s="10">
        <f>IF((Milk_with_PBS!LI41-Milk_with_PBS!LI$178)&lt;0,0,Milk_with_PBS!LI41-Milk_with_PBS!LI$178)</f>
        <v>484.05987185091999</v>
      </c>
      <c r="LJ41" s="10">
        <f>IF((Milk_with_PBS!LJ41-Milk_with_PBS!LJ$178)&lt;0,0,Milk_with_PBS!LJ41-Milk_with_PBS!LJ$178)</f>
        <v>332.96292898402999</v>
      </c>
      <c r="LK41" s="10">
        <f>IF((Milk_with_PBS!LK41-Milk_with_PBS!LK$178)&lt;0,0,Milk_with_PBS!LK41-Milk_with_PBS!LK$178)</f>
        <v>66.439710086344803</v>
      </c>
    </row>
    <row r="42" spans="1:323" x14ac:dyDescent="0.35">
      <c r="A42" s="9" t="s">
        <v>358</v>
      </c>
      <c r="B42" s="9" t="s">
        <v>469</v>
      </c>
      <c r="C42" s="9">
        <v>53.285714285714299</v>
      </c>
      <c r="D42" s="9">
        <v>3</v>
      </c>
      <c r="E42" s="9">
        <v>5</v>
      </c>
      <c r="F42" s="10">
        <f>IF((Milk_with_PBS!F42-Milk_with_PBS!F$178)&lt;0,0,Milk_with_PBS!F42-Milk_with_PBS!F$178)</f>
        <v>66.576660000000004</v>
      </c>
      <c r="G42" s="10">
        <f>IF((Milk_with_PBS!G42-Milk_with_PBS!G$178)&lt;0,0,Milk_with_PBS!G42-Milk_with_PBS!G$178)</f>
        <v>52.699709999999996</v>
      </c>
      <c r="H42" s="10">
        <f>IF((Milk_with_PBS!H42-Milk_with_PBS!H$178)&lt;0,0,Milk_with_PBS!H42-Milk_with_PBS!H$178)</f>
        <v>61.621579999999994</v>
      </c>
      <c r="I42" s="10">
        <f>IF((Milk_with_PBS!I42-Milk_with_PBS!I$178)&lt;0,0,Milk_with_PBS!I42-Milk_with_PBS!I$178)</f>
        <v>37.66113</v>
      </c>
      <c r="J42" s="10">
        <f>IF((Milk_with_PBS!J42-Milk_with_PBS!J$178)&lt;0,0,Milk_with_PBS!J42-Milk_with_PBS!J$178)</f>
        <v>47.553219999999996</v>
      </c>
      <c r="K42" s="10">
        <f>IF((Milk_with_PBS!K42-Milk_with_PBS!K$178)&lt;0,0,Milk_with_PBS!K42-Milk_with_PBS!K$178)</f>
        <v>64.855959999999996</v>
      </c>
      <c r="L42" s="10">
        <f>IF((Milk_with_PBS!L42-Milk_with_PBS!L$178)&lt;0,0,Milk_with_PBS!L42-Milk_with_PBS!L$178)</f>
        <v>55.642574999999994</v>
      </c>
      <c r="M42" s="10">
        <f>IF((Milk_with_PBS!M42-Milk_with_PBS!M$178)&lt;0,0,Milk_with_PBS!M42-Milk_with_PBS!M$178)</f>
        <v>94.668454999999994</v>
      </c>
      <c r="N42" s="10">
        <f>IF((Milk_with_PBS!N42-Milk_with_PBS!N$178)&lt;0,0,Milk_with_PBS!N42-Milk_with_PBS!N$178)</f>
        <v>65.140625</v>
      </c>
      <c r="O42" s="10">
        <f>IF((Milk_with_PBS!O42-Milk_with_PBS!O$178)&lt;0,0,Milk_with_PBS!O42-Milk_with_PBS!O$178)</f>
        <v>63.607425000000006</v>
      </c>
      <c r="P42" s="10">
        <f>IF((Milk_with_PBS!P42-Milk_with_PBS!P$178)&lt;0,0,Milk_with_PBS!P42-Milk_with_PBS!P$178)</f>
        <v>101.57519499999999</v>
      </c>
      <c r="Q42" s="10">
        <f>IF((Milk_with_PBS!Q42-Milk_with_PBS!Q$178)&lt;0,0,Milk_with_PBS!Q42-Milk_with_PBS!Q$178)</f>
        <v>74.193844999999996</v>
      </c>
      <c r="R42" s="10">
        <f>IF((Milk_with_PBS!R42-Milk_with_PBS!R$178)&lt;0,0,Milk_with_PBS!R42-Milk_with_PBS!R$178)</f>
        <v>110.60058500000001</v>
      </c>
      <c r="S42" s="10">
        <f>IF((Milk_with_PBS!S42-Milk_with_PBS!S$178)&lt;0,0,Milk_with_PBS!S42-Milk_with_PBS!S$178)</f>
        <v>2.7744099999999996</v>
      </c>
      <c r="T42" s="10">
        <f>IF((Milk_with_PBS!T42-Milk_with_PBS!T$178)&lt;0,0,Milk_with_PBS!T42-Milk_with_PBS!T$178)</f>
        <v>55.123044999999991</v>
      </c>
      <c r="U42" s="10">
        <f>IF((Milk_with_PBS!U42-Milk_with_PBS!U$178)&lt;0,0,Milk_with_PBS!U42-Milk_with_PBS!U$178)</f>
        <v>120.77246499999998</v>
      </c>
      <c r="V42" s="10">
        <f>IF((Milk_with_PBS!V42-Milk_with_PBS!V$178)&lt;0,0,Milk_with_PBS!V42-Milk_with_PBS!V$178)</f>
        <v>56.034174999999991</v>
      </c>
      <c r="W42" s="10">
        <f>IF((Milk_with_PBS!W42-Milk_with_PBS!W$178)&lt;0,0,Milk_with_PBS!W42-Milk_with_PBS!W$178)</f>
        <v>76.078610000000012</v>
      </c>
      <c r="X42" s="10">
        <f>IF((Milk_with_PBS!X42-Milk_with_PBS!X$178)&lt;0,0,Milk_with_PBS!X42-Milk_with_PBS!X$178)</f>
        <v>81.272949999999994</v>
      </c>
      <c r="Y42" s="10">
        <f>IF((Milk_with_PBS!Y42-Milk_with_PBS!Y$178)&lt;0,0,Milk_with_PBS!Y42-Milk_with_PBS!Y$178)</f>
        <v>64.957035000000005</v>
      </c>
      <c r="Z42" s="10">
        <f>IF((Milk_with_PBS!Z42-Milk_with_PBS!Z$178)&lt;0,0,Milk_with_PBS!Z42-Milk_with_PBS!Z$178)</f>
        <v>68.007815000000008</v>
      </c>
      <c r="AA42" s="10">
        <f>IF((Milk_with_PBS!AA42-Milk_with_PBS!AA$178)&lt;0,0,Milk_with_PBS!AA42-Milk_with_PBS!AA$178)</f>
        <v>60.707524999999997</v>
      </c>
      <c r="AB42" s="10">
        <f>IF((Milk_with_PBS!AB42-Milk_with_PBS!AB$178)&lt;0,0,Milk_with_PBS!AB42-Milk_with_PBS!AB$178)</f>
        <v>57.512695000000001</v>
      </c>
      <c r="AC42" s="10">
        <f>IF((Milk_with_PBS!AC42-Milk_with_PBS!AC$178)&lt;0,0,Milk_with_PBS!AC42-Milk_with_PBS!AC$178)</f>
        <v>88.802244999999999</v>
      </c>
      <c r="AD42" s="10">
        <f>IF((Milk_with_PBS!AD42-Milk_with_PBS!AD$178)&lt;0,0,Milk_with_PBS!AD42-Milk_with_PBS!AD$178)</f>
        <v>90.073734999999999</v>
      </c>
      <c r="AE42" s="10">
        <f>IF((Milk_with_PBS!AE42-Milk_with_PBS!AE$178)&lt;0,0,Milk_with_PBS!AE42-Milk_with_PBS!AE$178)</f>
        <v>6.40625</v>
      </c>
      <c r="AF42" s="10">
        <f>IF((Milk_with_PBS!AF42-Milk_with_PBS!AF$178)&lt;0,0,Milk_with_PBS!AF42-Milk_with_PBS!AF$178)</f>
        <v>1.6752950000000002</v>
      </c>
      <c r="AG42" s="10">
        <f>IF((Milk_with_PBS!AG42-Milk_with_PBS!AG$178)&lt;0,0,Milk_with_PBS!AG42-Milk_with_PBS!AG$178)</f>
        <v>127.659665</v>
      </c>
      <c r="AH42" s="10">
        <f>IF((Milk_with_PBS!AH42-Milk_with_PBS!AH$178)&lt;0,0,Milk_with_PBS!AH42-Milk_with_PBS!AH$178)</f>
        <v>105.823735</v>
      </c>
      <c r="AI42" s="10">
        <f>IF((Milk_with_PBS!AI42-Milk_with_PBS!AI$178)&lt;0,0,Milk_with_PBS!AI42-Milk_with_PBS!AI$178)</f>
        <v>177.94726499999999</v>
      </c>
      <c r="AJ42" s="10">
        <f>IF((Milk_with_PBS!AJ42-Milk_with_PBS!AJ$178)&lt;0,0,Milk_with_PBS!AJ42-Milk_with_PBS!AJ$178)</f>
        <v>3.3852550000000008</v>
      </c>
      <c r="AK42" s="10">
        <f>IF((Milk_with_PBS!AK42-Milk_with_PBS!AK$178)&lt;0,0,Milk_with_PBS!AK42-Milk_with_PBS!AK$178)</f>
        <v>26.721679999999999</v>
      </c>
      <c r="AL42" s="10">
        <f>IF((Milk_with_PBS!AL42-Milk_with_PBS!AL$178)&lt;0,0,Milk_with_PBS!AL42-Milk_with_PBS!AL$178)</f>
        <v>5.4726549999999996</v>
      </c>
      <c r="AM42" s="10">
        <f>IF((Milk_with_PBS!AM42-Milk_with_PBS!AM$178)&lt;0,0,Milk_with_PBS!AM42-Milk_with_PBS!AM$178)</f>
        <v>21.296869999999998</v>
      </c>
      <c r="AN42" s="10">
        <f>IF((Milk_with_PBS!AN42-Milk_with_PBS!AN$178)&lt;0,0,Milk_with_PBS!AN42-Milk_with_PBS!AN$178)</f>
        <v>141.718265</v>
      </c>
      <c r="AO42" s="10">
        <f>IF((Milk_with_PBS!AO42-Milk_with_PBS!AO$178)&lt;0,0,Milk_with_PBS!AO42-Milk_with_PBS!AO$178)</f>
        <v>83.091309999999993</v>
      </c>
      <c r="AP42" s="10">
        <f>IF((Milk_with_PBS!AP42-Milk_with_PBS!AP$178)&lt;0,0,Milk_with_PBS!AP42-Milk_with_PBS!AP$178)</f>
        <v>426.11378500000001</v>
      </c>
      <c r="AQ42" s="10">
        <f>IF((Milk_with_PBS!AQ42-Milk_with_PBS!AQ$178)&lt;0,0,Milk_with_PBS!AQ42-Milk_with_PBS!AQ$178)</f>
        <v>0</v>
      </c>
      <c r="AR42" s="10">
        <f>IF((Milk_with_PBS!AR42-Milk_with_PBS!AR$178)&lt;0,0,Milk_with_PBS!AR42-Milk_with_PBS!AR$178)</f>
        <v>0</v>
      </c>
      <c r="AS42" s="10">
        <f>IF((Milk_with_PBS!AS42-Milk_with_PBS!AS$178)&lt;0,0,Milk_with_PBS!AS42-Milk_with_PBS!AS$178)</f>
        <v>363.66454999999996</v>
      </c>
      <c r="AT42" s="10">
        <f>IF((Milk_with_PBS!AT42-Milk_with_PBS!AT$178)&lt;0,0,Milk_with_PBS!AT42-Milk_with_PBS!AT$178)</f>
        <v>1.5903349999999996</v>
      </c>
      <c r="AU42" s="10">
        <f>IF((Milk_with_PBS!AU42-Milk_with_PBS!AU$178)&lt;0,0,Milk_with_PBS!AU42-Milk_with_PBS!AU$178)</f>
        <v>0</v>
      </c>
      <c r="AV42" s="10">
        <f>IF((Milk_with_PBS!AV42-Milk_with_PBS!AV$178)&lt;0,0,Milk_with_PBS!AV42-Milk_with_PBS!AV$178)</f>
        <v>6.6409999999999414E-2</v>
      </c>
      <c r="AW42" s="10">
        <f>IF((Milk_with_PBS!AW42-Milk_with_PBS!AW$178)&lt;0,0,Milk_with_PBS!AW42-Milk_with_PBS!AW$178)</f>
        <v>0</v>
      </c>
      <c r="AX42" s="10">
        <f>IF((Milk_with_PBS!AX42-Milk_with_PBS!AX$178)&lt;0,0,Milk_with_PBS!AX42-Milk_with_PBS!AX$178)</f>
        <v>80.513669999999991</v>
      </c>
      <c r="AY42" s="10">
        <f>IF((Milk_with_PBS!AY42-Milk_with_PBS!AY$178)&lt;0,0,Milk_with_PBS!AY42-Milk_with_PBS!AY$178)</f>
        <v>9.4199199999999994</v>
      </c>
      <c r="AZ42" s="10">
        <f>IF((Milk_with_PBS!AZ42-Milk_with_PBS!AZ$178)&lt;0,0,Milk_with_PBS!AZ42-Milk_with_PBS!AZ$178)</f>
        <v>306.02343500000001</v>
      </c>
      <c r="BA42" s="10">
        <f>IF((Milk_with_PBS!BA42-Milk_with_PBS!BA$178)&lt;0,0,Milk_with_PBS!BA42-Milk_with_PBS!BA$178)</f>
        <v>24.721679999999999</v>
      </c>
      <c r="BB42" s="10">
        <f>IF((Milk_with_PBS!BB42-Milk_with_PBS!BB$178)&lt;0,0,Milk_with_PBS!BB42-Milk_with_PBS!BB$178)</f>
        <v>2.9838899999999988</v>
      </c>
      <c r="BC42" s="10">
        <f>IF((Milk_with_PBS!BC42-Milk_with_PBS!BC$178)&lt;0,0,Milk_with_PBS!BC42-Milk_with_PBS!BC$178)</f>
        <v>1.84375</v>
      </c>
      <c r="BD42" s="10">
        <f>IF((Milk_with_PBS!BD42-Milk_with_PBS!BD$178)&lt;0,0,Milk_with_PBS!BD42-Milk_with_PBS!BD$178)</f>
        <v>6.101560000000001</v>
      </c>
      <c r="BE42" s="10">
        <f>IF((Milk_with_PBS!BE42-Milk_with_PBS!BE$178)&lt;0,0,Milk_with_PBS!BE42-Milk_with_PBS!BE$178)</f>
        <v>0</v>
      </c>
      <c r="BF42" s="10">
        <f>IF((Milk_with_PBS!BF42-Milk_with_PBS!BF$178)&lt;0,0,Milk_with_PBS!BF42-Milk_with_PBS!BF$178)</f>
        <v>0</v>
      </c>
      <c r="BG42" s="10">
        <f>IF((Milk_with_PBS!BG42-Milk_with_PBS!BG$178)&lt;0,0,Milk_with_PBS!BG42-Milk_with_PBS!BG$178)</f>
        <v>4.6630850000000024</v>
      </c>
      <c r="BH42" s="10">
        <f>IF((Milk_with_PBS!BH42-Milk_with_PBS!BH$178)&lt;0,0,Milk_with_PBS!BH42-Milk_with_PBS!BH$178)</f>
        <v>0</v>
      </c>
      <c r="BI42" s="10">
        <f>IF((Milk_with_PBS!BI42-Milk_with_PBS!BI$178)&lt;0,0,Milk_with_PBS!BI42-Milk_with_PBS!BI$178)</f>
        <v>7.5517599999999998</v>
      </c>
      <c r="BJ42" s="10">
        <f>IF((Milk_with_PBS!BJ42-Milk_with_PBS!BJ$178)&lt;0,0,Milk_with_PBS!BJ42-Milk_with_PBS!BJ$178)</f>
        <v>0</v>
      </c>
      <c r="BK42" s="10">
        <f>IF((Milk_with_PBS!BK42-Milk_with_PBS!BK$178)&lt;0,0,Milk_with_PBS!BK42-Milk_with_PBS!BK$178)</f>
        <v>0.68408000000000158</v>
      </c>
      <c r="BL42" s="10">
        <f>IF((Milk_with_PBS!BL42-Milk_with_PBS!BL$178)&lt;0,0,Milk_with_PBS!BL42-Milk_with_PBS!BL$178)</f>
        <v>4.8510749999999998</v>
      </c>
      <c r="BM42" s="10">
        <f>IF((Milk_with_PBS!BM42-Milk_with_PBS!BM$178)&lt;0,0,Milk_with_PBS!BM42-Milk_with_PBS!BM$178)</f>
        <v>0</v>
      </c>
      <c r="BN42" s="10">
        <f>IF((Milk_with_PBS!BN42-Milk_with_PBS!BN$178)&lt;0,0,Milk_with_PBS!BN42-Milk_with_PBS!BN$178)</f>
        <v>23.951170000000005</v>
      </c>
      <c r="BO42" s="10">
        <f>IF((Milk_with_PBS!BO42-Milk_with_PBS!BO$178)&lt;0,0,Milk_with_PBS!BO42-Milk_with_PBS!BO$178)</f>
        <v>0</v>
      </c>
      <c r="BP42" s="10">
        <f>IF((Milk_with_PBS!BP42-Milk_with_PBS!BP$178)&lt;0,0,Milk_with_PBS!BP42-Milk_with_PBS!BP$178)</f>
        <v>12.239750000000001</v>
      </c>
      <c r="BQ42" s="10">
        <f>IF((Milk_with_PBS!BQ42-Milk_with_PBS!BQ$178)&lt;0,0,Milk_with_PBS!BQ42-Milk_with_PBS!BQ$178)</f>
        <v>17.746099999999998</v>
      </c>
      <c r="BR42" s="10">
        <f>IF((Milk_with_PBS!BR42-Milk_with_PBS!BR$178)&lt;0,0,Milk_with_PBS!BR42-Milk_with_PBS!BR$178)</f>
        <v>1.0429649999999988</v>
      </c>
      <c r="BS42" s="10">
        <f>IF((Milk_with_PBS!BS42-Milk_with_PBS!BS$178)&lt;0,0,Milk_with_PBS!BS42-Milk_with_PBS!BS$178)</f>
        <v>0</v>
      </c>
      <c r="BT42" s="10">
        <f>IF((Milk_with_PBS!BT42-Milk_with_PBS!BT$178)&lt;0,0,Milk_with_PBS!BT42-Milk_with_PBS!BT$178)</f>
        <v>10.920895</v>
      </c>
      <c r="BU42" s="10">
        <f>IF((Milk_with_PBS!BU42-Milk_with_PBS!BU$178)&lt;0,0,Milk_with_PBS!BU42-Milk_with_PBS!BU$178)</f>
        <v>10.826665</v>
      </c>
      <c r="BV42" s="10">
        <f>IF((Milk_with_PBS!BV42-Milk_with_PBS!BV$178)&lt;0,0,Milk_with_PBS!BV42-Milk_with_PBS!BV$178)</f>
        <v>10.642580000000002</v>
      </c>
      <c r="BW42" s="10">
        <f>IF((Milk_with_PBS!BW42-Milk_with_PBS!BW$178)&lt;0,0,Milk_with_PBS!BW42-Milk_with_PBS!BW$178)</f>
        <v>2.3383800000000008</v>
      </c>
      <c r="BX42" s="10">
        <f>IF((Milk_with_PBS!BX42-Milk_with_PBS!BX$178)&lt;0,0,Milk_with_PBS!BX42-Milk_with_PBS!BX$178)</f>
        <v>7.5312499999999964</v>
      </c>
      <c r="BY42" s="10">
        <f>IF((Milk_with_PBS!BY42-Milk_with_PBS!BY$178)&lt;0,0,Milk_with_PBS!BY42-Milk_with_PBS!BY$178)</f>
        <v>6.083495000000001</v>
      </c>
      <c r="BZ42" s="10">
        <f>IF((Milk_with_PBS!BZ42-Milk_with_PBS!BZ$178)&lt;0,0,Milk_with_PBS!BZ42-Milk_with_PBS!BZ$178)</f>
        <v>31.631344999999996</v>
      </c>
      <c r="CA42" s="10">
        <f>IF((Milk_with_PBS!CA42-Milk_with_PBS!CA$178)&lt;0,0,Milk_with_PBS!CA42-Milk_with_PBS!CA$178)</f>
        <v>13.200189999999999</v>
      </c>
      <c r="CB42" s="10">
        <f>IF((Milk_with_PBS!CB42-Milk_with_PBS!CB$178)&lt;0,0,Milk_with_PBS!CB42-Milk_with_PBS!CB$178)</f>
        <v>9.0605449999999976</v>
      </c>
      <c r="CC42" s="10">
        <f>IF((Milk_with_PBS!CC42-Milk_with_PBS!CC$178)&lt;0,0,Milk_with_PBS!CC42-Milk_with_PBS!CC$178)</f>
        <v>19.089354999999998</v>
      </c>
      <c r="CD42" s="10">
        <f>IF((Milk_with_PBS!CD42-Milk_with_PBS!CD$178)&lt;0,0,Milk_with_PBS!CD42-Milk_with_PBS!CD$178)</f>
        <v>23.726555000000001</v>
      </c>
      <c r="CE42" s="10">
        <f>IF((Milk_with_PBS!CE42-Milk_with_PBS!CE$178)&lt;0,0,Milk_with_PBS!CE42-Milk_with_PBS!CE$178)</f>
        <v>26.244139999999994</v>
      </c>
      <c r="CF42" s="10">
        <f>IF((Milk_with_PBS!CF42-Milk_with_PBS!CF$178)&lt;0,0,Milk_with_PBS!CF42-Milk_with_PBS!CF$178)</f>
        <v>23.297364999999999</v>
      </c>
      <c r="CG42" s="10">
        <f>IF((Milk_with_PBS!CG42-Milk_with_PBS!CG$178)&lt;0,0,Milk_with_PBS!CG42-Milk_with_PBS!CG$178)</f>
        <v>15.820794999999999</v>
      </c>
      <c r="CH42" s="10">
        <f>IF((Milk_with_PBS!CH42-Milk_with_PBS!CH$178)&lt;0,0,Milk_with_PBS!CH42-Milk_with_PBS!CH$178)</f>
        <v>7.5605450000000012</v>
      </c>
      <c r="CI42" s="10">
        <f>IF((Milk_with_PBS!CI42-Milk_with_PBS!CI$178)&lt;0,0,Milk_with_PBS!CI42-Milk_with_PBS!CI$178)</f>
        <v>20.746585000000003</v>
      </c>
      <c r="CJ42" s="10">
        <f>IF((Milk_with_PBS!CJ42-Milk_with_PBS!CJ$178)&lt;0,0,Milk_with_PBS!CJ42-Milk_with_PBS!CJ$178)</f>
        <v>8.572750000000001</v>
      </c>
      <c r="CK42" s="10">
        <f>IF((Milk_with_PBS!CK42-Milk_with_PBS!CK$178)&lt;0,0,Milk_with_PBS!CK42-Milk_with_PBS!CK$178)</f>
        <v>9.5996150000000018</v>
      </c>
      <c r="CL42" s="10">
        <f>IF((Milk_with_PBS!CL42-Milk_with_PBS!CL$178)&lt;0,0,Milk_with_PBS!CL42-Milk_with_PBS!CL$178)</f>
        <v>72.467770000000002</v>
      </c>
      <c r="CM42" s="10">
        <f>IF((Milk_with_PBS!CM42-Milk_with_PBS!CM$178)&lt;0,0,Milk_with_PBS!CM42-Milk_with_PBS!CM$178)</f>
        <v>0</v>
      </c>
      <c r="CN42" s="10">
        <f>IF((Milk_with_PBS!CN42-Milk_with_PBS!CN$178)&lt;0,0,Milk_with_PBS!CN42-Milk_with_PBS!CN$178)</f>
        <v>0</v>
      </c>
      <c r="CO42" s="10">
        <f>IF((Milk_with_PBS!CO42-Milk_with_PBS!CO$178)&lt;0,0,Milk_with_PBS!CO42-Milk_with_PBS!CO$178)</f>
        <v>19.198239999999998</v>
      </c>
      <c r="CP42" s="10">
        <f>IF((Milk_with_PBS!CP42-Milk_with_PBS!CP$178)&lt;0,0,Milk_with_PBS!CP42-Milk_with_PBS!CP$178)</f>
        <v>3.1894550000000006</v>
      </c>
      <c r="CQ42" s="10">
        <f>IF((Milk_with_PBS!CQ42-Milk_with_PBS!CQ$178)&lt;0,0,Milk_with_PBS!CQ42-Milk_with_PBS!CQ$178)</f>
        <v>0</v>
      </c>
      <c r="CR42" s="10">
        <f>IF((Milk_with_PBS!CR42-Milk_with_PBS!CR$178)&lt;0,0,Milk_with_PBS!CR42-Milk_with_PBS!CR$178)</f>
        <v>0.74121000000000059</v>
      </c>
      <c r="CS42" s="10">
        <f>IF((Milk_with_PBS!CS42-Milk_with_PBS!CS$178)&lt;0,0,Milk_with_PBS!CS42-Milk_with_PBS!CS$178)</f>
        <v>0</v>
      </c>
      <c r="CT42" s="10">
        <f>IF((Milk_with_PBS!CT42-Milk_with_PBS!CT$178)&lt;0,0,Milk_with_PBS!CT42-Milk_with_PBS!CT$178)</f>
        <v>10.099615</v>
      </c>
      <c r="CU42" s="10">
        <f>IF((Milk_with_PBS!CU42-Milk_with_PBS!CU$178)&lt;0,0,Milk_with_PBS!CU42-Milk_with_PBS!CU$178)</f>
        <v>17.343260000000001</v>
      </c>
      <c r="CV42" s="10">
        <f>IF((Milk_with_PBS!CV42-Milk_with_PBS!CV$178)&lt;0,0,Milk_with_PBS!CV42-Milk_with_PBS!CV$178)</f>
        <v>5.3466799999999992</v>
      </c>
      <c r="CW42" s="10">
        <f>IF((Milk_with_PBS!CW42-Milk_with_PBS!CW$178)&lt;0,0,Milk_with_PBS!CW42-Milk_with_PBS!CW$178)</f>
        <v>9.6137700000000006</v>
      </c>
      <c r="CX42" s="10">
        <f>IF((Milk_with_PBS!CX42-Milk_with_PBS!CX$178)&lt;0,0,Milk_with_PBS!CX42-Milk_with_PBS!CX$178)</f>
        <v>0</v>
      </c>
      <c r="CY42" s="10">
        <f>IF((Milk_with_PBS!CY42-Milk_with_PBS!CY$178)&lt;0,0,Milk_with_PBS!CY42-Milk_with_PBS!CY$178)</f>
        <v>0</v>
      </c>
      <c r="CZ42" s="10">
        <f>IF((Milk_with_PBS!CZ42-Milk_with_PBS!CZ$178)&lt;0,0,Milk_with_PBS!CZ42-Milk_with_PBS!CZ$178)</f>
        <v>1.8510800000000014</v>
      </c>
      <c r="DA42" s="10">
        <f>IF((Milk_with_PBS!DA42-Milk_with_PBS!DA$178)&lt;0,0,Milk_with_PBS!DA42-Milk_with_PBS!DA$178)</f>
        <v>0</v>
      </c>
      <c r="DB42" s="10">
        <f>IF((Milk_with_PBS!DB42-Milk_with_PBS!DB$178)&lt;0,0,Milk_with_PBS!DB42-Milk_with_PBS!DB$178)</f>
        <v>0</v>
      </c>
      <c r="DC42" s="10">
        <f>IF((Milk_with_PBS!DC42-Milk_with_PBS!DC$178)&lt;0,0,Milk_with_PBS!DC42-Milk_with_PBS!DC$178)</f>
        <v>4.1259750000000004</v>
      </c>
      <c r="DD42" s="10">
        <f>IF((Milk_with_PBS!DD42-Milk_with_PBS!DD$178)&lt;0,0,Milk_with_PBS!DD42-Milk_with_PBS!DD$178)</f>
        <v>0</v>
      </c>
      <c r="DE42" s="10">
        <f>IF((Milk_with_PBS!DE42-Milk_with_PBS!DE$178)&lt;0,0,Milk_with_PBS!DE42-Milk_with_PBS!DE$178)</f>
        <v>0</v>
      </c>
      <c r="DF42" s="10">
        <f>IF((Milk_with_PBS!DF42-Milk_with_PBS!DF$178)&lt;0,0,Milk_with_PBS!DF42-Milk_with_PBS!DF$178)</f>
        <v>5.3056649999999994</v>
      </c>
      <c r="DG42" s="10">
        <f>IF((Milk_with_PBS!DG42-Milk_with_PBS!DG$178)&lt;0,0,Milk_with_PBS!DG42-Milk_with_PBS!DG$178)</f>
        <v>1.625004999999998</v>
      </c>
      <c r="DH42" s="10">
        <f>IF((Milk_with_PBS!DH42-Milk_with_PBS!DH$178)&lt;0,0,Milk_with_PBS!DH42-Milk_with_PBS!DH$178)</f>
        <v>1.2412150000000004</v>
      </c>
      <c r="DI42" s="10">
        <f>IF((Milk_with_PBS!DI42-Milk_with_PBS!DI$178)&lt;0,0,Milk_with_PBS!DI42-Milk_with_PBS!DI$178)</f>
        <v>2.5502900000000004</v>
      </c>
      <c r="DJ42" s="10">
        <f>IF((Milk_with_PBS!DJ42-Milk_with_PBS!DJ$178)&lt;0,0,Milk_with_PBS!DJ42-Milk_with_PBS!DJ$178)</f>
        <v>10.685054999999998</v>
      </c>
      <c r="DK42" s="10">
        <f>IF((Milk_with_PBS!DK42-Milk_with_PBS!DK$178)&lt;0,0,Milk_with_PBS!DK42-Milk_with_PBS!DK$178)</f>
        <v>0</v>
      </c>
      <c r="DL42" s="10">
        <f>IF((Milk_with_PBS!DL42-Milk_with_PBS!DL$178)&lt;0,0,Milk_with_PBS!DL42-Milk_with_PBS!DL$178)</f>
        <v>6.9653349999999996</v>
      </c>
      <c r="DM42" s="10">
        <f>IF((Milk_with_PBS!DM42-Milk_with_PBS!DM$178)&lt;0,0,Milk_with_PBS!DM42-Milk_with_PBS!DM$178)</f>
        <v>10.600584999999999</v>
      </c>
      <c r="DN42" s="10">
        <f>IF((Milk_with_PBS!DN42-Milk_with_PBS!DN$178)&lt;0,0,Milk_with_PBS!DN42-Milk_with_PBS!DN$178)</f>
        <v>1.640625</v>
      </c>
      <c r="DO42" s="10">
        <f>IF((Milk_with_PBS!DO42-Milk_with_PBS!DO$178)&lt;0,0,Milk_with_PBS!DO42-Milk_with_PBS!DO$178)</f>
        <v>0</v>
      </c>
      <c r="DP42" s="10">
        <f>IF((Milk_with_PBS!DP42-Milk_with_PBS!DP$178)&lt;0,0,Milk_with_PBS!DP42-Milk_with_PBS!DP$178)</f>
        <v>7.4526399999999988</v>
      </c>
      <c r="DQ42" s="10">
        <f>IF((Milk_with_PBS!DQ42-Milk_with_PBS!DQ$178)&lt;0,0,Milk_with_PBS!DQ42-Milk_with_PBS!DQ$178)</f>
        <v>7.1762650000000008</v>
      </c>
      <c r="DR42" s="10">
        <f>IF((Milk_with_PBS!DR42-Milk_with_PBS!DR$178)&lt;0,0,Milk_with_PBS!DR42-Milk_with_PBS!DR$178)</f>
        <v>5.947754999999999</v>
      </c>
      <c r="DS42" s="10">
        <f>IF((Milk_with_PBS!DS42-Milk_with_PBS!DS$178)&lt;0,0,Milk_with_PBS!DS42-Milk_with_PBS!DS$178)</f>
        <v>0</v>
      </c>
      <c r="DT42" s="10">
        <f>IF((Milk_with_PBS!DT42-Milk_with_PBS!DT$178)&lt;0,0,Milk_with_PBS!DT42-Milk_with_PBS!DT$178)</f>
        <v>1.2729500000000016</v>
      </c>
      <c r="DU42" s="10">
        <f>IF((Milk_with_PBS!DU42-Milk_with_PBS!DU$178)&lt;0,0,Milk_with_PBS!DU42-Milk_with_PBS!DU$178)</f>
        <v>1.1025399999999994</v>
      </c>
      <c r="DV42" s="10">
        <f>IF((Milk_with_PBS!DV42-Milk_with_PBS!DV$178)&lt;0,0,Milk_with_PBS!DV42-Milk_with_PBS!DV$178)</f>
        <v>347.17871000000002</v>
      </c>
      <c r="DW42" s="10">
        <f>IF((Milk_with_PBS!DW42-Milk_with_PBS!DW$178)&lt;0,0,Milk_with_PBS!DW42-Milk_with_PBS!DW$178)</f>
        <v>98.928219999999996</v>
      </c>
      <c r="DX42" s="10">
        <f>IF((Milk_with_PBS!DX42-Milk_with_PBS!DX$178)&lt;0,0,Milk_with_PBS!DX42-Milk_with_PBS!DX$178)</f>
        <v>32.063964999999996</v>
      </c>
      <c r="DY42" s="10">
        <f>IF((Milk_with_PBS!DY42-Milk_with_PBS!DY$178)&lt;0,0,Milk_with_PBS!DY42-Milk_with_PBS!DY$178)</f>
        <v>486.42285500000003</v>
      </c>
      <c r="DZ42" s="10">
        <f>IF((Milk_with_PBS!DZ42-Milk_with_PBS!DZ$178)&lt;0,0,Milk_with_PBS!DZ42-Milk_with_PBS!DZ$178)</f>
        <v>475.88038</v>
      </c>
      <c r="EA42" s="10">
        <f>IF((Milk_with_PBS!EA42-Milk_with_PBS!EA$178)&lt;0,0,Milk_with_PBS!EA42-Milk_with_PBS!EA$178)</f>
        <v>266.56787499999996</v>
      </c>
      <c r="EB42" s="10">
        <f>IF((Milk_with_PBS!EB42-Milk_with_PBS!EB$178)&lt;0,0,Milk_with_PBS!EB42-Milk_with_PBS!EB$178)</f>
        <v>186.15282999999999</v>
      </c>
      <c r="EC42" s="10">
        <f>IF((Milk_with_PBS!EC42-Milk_with_PBS!EC$178)&lt;0,0,Milk_with_PBS!EC42-Milk_with_PBS!EC$178)</f>
        <v>598.57371499999999</v>
      </c>
      <c r="ED42" s="10">
        <f>IF((Milk_with_PBS!ED42-Milk_with_PBS!ED$178)&lt;0,0,Milk_with_PBS!ED42-Milk_with_PBS!ED$178)</f>
        <v>40.145505</v>
      </c>
      <c r="EE42" s="10">
        <f>IF((Milk_with_PBS!EE42-Milk_with_PBS!EE$178)&lt;0,0,Milk_with_PBS!EE42-Milk_with_PBS!EE$178)</f>
        <v>230.52587999999997</v>
      </c>
      <c r="EF42" s="10">
        <f>IF((Milk_with_PBS!EF42-Milk_with_PBS!EF$178)&lt;0,0,Milk_with_PBS!EF42-Milk_with_PBS!EF$178)</f>
        <v>375.84472500000004</v>
      </c>
      <c r="EG42" s="10">
        <f>IF((Milk_with_PBS!EG42-Milk_with_PBS!EG$178)&lt;0,0,Milk_with_PBS!EG42-Milk_with_PBS!EG$178)</f>
        <v>102.55517499999999</v>
      </c>
      <c r="EH42" s="10">
        <f>IF((Milk_with_PBS!EH42-Milk_with_PBS!EH$178)&lt;0,0,Milk_with_PBS!EH42-Milk_with_PBS!EH$178)</f>
        <v>64.66454499999999</v>
      </c>
      <c r="EI42" s="10">
        <f>IF((Milk_with_PBS!EI42-Milk_with_PBS!EI$178)&lt;0,0,Milk_with_PBS!EI42-Milk_with_PBS!EI$178)</f>
        <v>34.853030000000004</v>
      </c>
      <c r="EJ42" s="10">
        <f>IF((Milk_with_PBS!EJ42-Milk_with_PBS!EJ$178)&lt;0,0,Milk_with_PBS!EJ42-Milk_with_PBS!EJ$178)</f>
        <v>39.080565</v>
      </c>
      <c r="EK42" s="10">
        <f>IF((Milk_with_PBS!EK42-Milk_with_PBS!EK$178)&lt;0,0,Milk_with_PBS!EK42-Milk_with_PBS!EK$178)</f>
        <v>1371.73531</v>
      </c>
      <c r="EL42" s="10">
        <f>IF((Milk_with_PBS!EL42-Milk_with_PBS!EL$178)&lt;0,0,Milk_with_PBS!EL42-Milk_with_PBS!EL$178)</f>
        <v>73.267089999999996</v>
      </c>
      <c r="EM42" s="10">
        <f>IF((Milk_with_PBS!EM42-Milk_with_PBS!EM$178)&lt;0,0,Milk_with_PBS!EM42-Milk_with_PBS!EM$178)</f>
        <v>82.630859999999998</v>
      </c>
      <c r="EN42" s="10">
        <f>IF((Milk_with_PBS!EN42-Milk_with_PBS!EN$178)&lt;0,0,Milk_with_PBS!EN42-Milk_with_PBS!EN$178)</f>
        <v>106.17578</v>
      </c>
      <c r="EO42" s="10">
        <f>IF((Milk_with_PBS!EO42-Milk_with_PBS!EO$178)&lt;0,0,Milk_with_PBS!EO42-Milk_with_PBS!EO$178)</f>
        <v>12.75</v>
      </c>
      <c r="EP42" s="10">
        <f>IF((Milk_with_PBS!EP42-Milk_with_PBS!EP$178)&lt;0,0,Milk_with_PBS!EP42-Milk_with_PBS!EP$178)</f>
        <v>646.02196500000002</v>
      </c>
      <c r="EQ42" s="10">
        <f>IF((Milk_with_PBS!EQ42-Milk_with_PBS!EQ$178)&lt;0,0,Milk_with_PBS!EQ42-Milk_with_PBS!EQ$178)</f>
        <v>213.28710999999998</v>
      </c>
      <c r="ER42" s="10">
        <f>IF((Milk_with_PBS!ER42-Milk_with_PBS!ER$178)&lt;0,0,Milk_with_PBS!ER42-Milk_with_PBS!ER$178)</f>
        <v>2848.710955</v>
      </c>
      <c r="ES42" s="10">
        <f>IF((Milk_with_PBS!ES42-Milk_with_PBS!ES$178)&lt;0,0,Milk_with_PBS!ES42-Milk_with_PBS!ES$178)</f>
        <v>246.971675</v>
      </c>
      <c r="ET42" s="10">
        <f>IF((Milk_with_PBS!ET42-Milk_with_PBS!ET$178)&lt;0,0,Milk_with_PBS!ET42-Milk_with_PBS!ET$178)</f>
        <v>29.798829999999995</v>
      </c>
      <c r="EU42" s="10">
        <f>IF((Milk_with_PBS!EU42-Milk_with_PBS!EU$178)&lt;0,0,Milk_with_PBS!EU42-Milk_with_PBS!EU$178)</f>
        <v>10.748044999999998</v>
      </c>
      <c r="EV42" s="10">
        <f>IF((Milk_with_PBS!EV42-Milk_with_PBS!EV$178)&lt;0,0,Milk_with_PBS!EV42-Milk_with_PBS!EV$178)</f>
        <v>1.6372100000000014</v>
      </c>
      <c r="EW42" s="10">
        <f>IF((Milk_with_PBS!EW42-Milk_with_PBS!EW$178)&lt;0,0,Milk_with_PBS!EW42-Milk_with_PBS!EW$178)</f>
        <v>54.141110000000005</v>
      </c>
      <c r="EX42" s="10">
        <f>IF((Milk_with_PBS!EX42-Milk_with_PBS!EX$178)&lt;0,0,Milk_with_PBS!EX42-Milk_with_PBS!EX$178)</f>
        <v>37.089354999999998</v>
      </c>
      <c r="EY42" s="10">
        <f>IF((Milk_with_PBS!EY42-Milk_with_PBS!EY$178)&lt;0,0,Milk_with_PBS!EY42-Milk_with_PBS!EY$178)</f>
        <v>27.360835000000002</v>
      </c>
      <c r="EZ42" s="10">
        <f>IF((Milk_with_PBS!EZ42-Milk_with_PBS!EZ$178)&lt;0,0,Milk_with_PBS!EZ42-Milk_with_PBS!EZ$178)</f>
        <v>0</v>
      </c>
      <c r="FA42" s="10">
        <f>IF((Milk_with_PBS!FA42-Milk_with_PBS!FA$178)&lt;0,0,Milk_with_PBS!FA42-Milk_with_PBS!FA$178)</f>
        <v>109.120115</v>
      </c>
      <c r="FB42" s="10">
        <f>IF((Milk_with_PBS!FB42-Milk_with_PBS!FB$178)&lt;0,0,Milk_with_PBS!FB42-Milk_with_PBS!FB$178)</f>
        <v>6.2851600000000012</v>
      </c>
      <c r="FC42" s="10">
        <f>IF((Milk_with_PBS!FC42-Milk_with_PBS!FC$178)&lt;0,0,Milk_with_PBS!FC42-Milk_with_PBS!FC$178)</f>
        <v>0</v>
      </c>
      <c r="FD42" s="10">
        <f>IF((Milk_with_PBS!FD42-Milk_with_PBS!FD$178)&lt;0,0,Milk_with_PBS!FD42-Milk_with_PBS!FD$178)</f>
        <v>28.484860000000001</v>
      </c>
      <c r="FE42" s="10">
        <f>IF((Milk_with_PBS!FE42-Milk_with_PBS!FE$178)&lt;0,0,Milk_with_PBS!FE42-Milk_with_PBS!FE$178)</f>
        <v>0.89453500000000119</v>
      </c>
      <c r="FF42" s="10">
        <f>IF((Milk_with_PBS!FF42-Milk_with_PBS!FF$178)&lt;0,0,Milk_with_PBS!FF42-Milk_with_PBS!FF$178)</f>
        <v>19.387205000000002</v>
      </c>
      <c r="FG42" s="10">
        <f>IF((Milk_with_PBS!FG42-Milk_with_PBS!FG$178)&lt;0,0,Milk_with_PBS!FG42-Milk_with_PBS!FG$178)</f>
        <v>0</v>
      </c>
      <c r="FH42" s="10">
        <f>IF((Milk_with_PBS!FH42-Milk_with_PBS!FH$178)&lt;0,0,Milk_with_PBS!FH42-Milk_with_PBS!FH$178)</f>
        <v>0</v>
      </c>
      <c r="FI42" s="10">
        <f>IF((Milk_with_PBS!FI42-Milk_with_PBS!FI$178)&lt;0,0,Milk_with_PBS!FI42-Milk_with_PBS!FI$178)</f>
        <v>231.07861499999999</v>
      </c>
      <c r="FJ42" s="10">
        <f>IF((Milk_with_PBS!FJ42-Milk_with_PBS!FJ$178)&lt;0,0,Milk_with_PBS!FJ42-Milk_with_PBS!FJ$178)</f>
        <v>0</v>
      </c>
      <c r="FK42" s="10">
        <f>IF((Milk_with_PBS!FK42-Milk_with_PBS!FK$178)&lt;0,0,Milk_with_PBS!FK42-Milk_with_PBS!FK$178)</f>
        <v>8.6914999999999409E-2</v>
      </c>
      <c r="FL42" s="10">
        <f>IF((Milk_with_PBS!FL42-Milk_with_PBS!FL$178)&lt;0,0,Milk_with_PBS!FL42-Milk_with_PBS!FL$178)</f>
        <v>7.1108349999999998</v>
      </c>
      <c r="FM42" s="10">
        <f>IF((Milk_with_PBS!FM42-Milk_with_PBS!FM$178)&lt;0,0,Milk_with_PBS!FM42-Milk_with_PBS!FM$178)</f>
        <v>0</v>
      </c>
      <c r="FN42" s="10">
        <f>IF((Milk_with_PBS!FN42-Milk_with_PBS!FN$178)&lt;0,0,Milk_with_PBS!FN42-Milk_with_PBS!FN$178)</f>
        <v>231.15869499999999</v>
      </c>
      <c r="FO42" s="10">
        <f>IF((Milk_with_PBS!FO42-Milk_with_PBS!FO$178)&lt;0,0,Milk_with_PBS!FO42-Milk_with_PBS!FO$178)</f>
        <v>38.115234999999998</v>
      </c>
      <c r="FP42" s="10">
        <f>IF((Milk_with_PBS!FP42-Milk_with_PBS!FP$178)&lt;0,0,Milk_with_PBS!FP42-Milk_with_PBS!FP$178)</f>
        <v>909.25049000000013</v>
      </c>
      <c r="FQ42" s="10">
        <f>IF((Milk_with_PBS!FQ42-Milk_with_PBS!FQ$178)&lt;0,0,Milk_with_PBS!FQ42-Milk_with_PBS!FQ$178)</f>
        <v>35.957030000000003</v>
      </c>
      <c r="FR42" s="10">
        <f>IF((Milk_with_PBS!FR42-Milk_with_PBS!FR$178)&lt;0,0,Milk_with_PBS!FR42-Milk_with_PBS!FR$178)</f>
        <v>14629.982505</v>
      </c>
      <c r="FS42" s="10">
        <f>IF((Milk_with_PBS!FS42-Milk_with_PBS!FS$178)&lt;0,0,Milk_with_PBS!FS42-Milk_with_PBS!FS$178)</f>
        <v>10379.279860000001</v>
      </c>
      <c r="FT42" s="10">
        <f>IF((Milk_with_PBS!FT42-Milk_with_PBS!FT$178)&lt;0,0,Milk_with_PBS!FT42-Milk_with_PBS!FT$178)</f>
        <v>6088.6645699999999</v>
      </c>
      <c r="FU42" s="10">
        <f>IF((Milk_with_PBS!FU42-Milk_with_PBS!FU$178)&lt;0,0,Milk_with_PBS!FU42-Milk_with_PBS!FU$178)</f>
        <v>16604.68633</v>
      </c>
      <c r="FV42" s="10">
        <f>IF((Milk_with_PBS!FV42-Milk_with_PBS!FV$178)&lt;0,0,Milk_with_PBS!FV42-Milk_with_PBS!FV$178)</f>
        <v>16482.06236</v>
      </c>
      <c r="FW42" s="10">
        <f>IF((Milk_with_PBS!FW42-Milk_with_PBS!FW$178)&lt;0,0,Milk_with_PBS!FW42-Milk_with_PBS!FW$178)</f>
        <v>14615.107230000001</v>
      </c>
      <c r="FX42" s="10">
        <f>IF((Milk_with_PBS!FX42-Milk_with_PBS!FX$178)&lt;0,0,Milk_with_PBS!FX42-Milk_with_PBS!FX$178)</f>
        <v>7365.1979499999998</v>
      </c>
      <c r="FY42" s="10">
        <f>IF((Milk_with_PBS!FY42-Milk_with_PBS!FY$178)&lt;0,0,Milk_with_PBS!FY42-Milk_with_PBS!FY$178)</f>
        <v>12156.520655</v>
      </c>
      <c r="FZ42" s="10">
        <f>IF((Milk_with_PBS!FZ42-Milk_with_PBS!FZ$178)&lt;0,0,Milk_with_PBS!FZ42-Milk_with_PBS!FZ$178)</f>
        <v>2016.7847000000002</v>
      </c>
      <c r="GA42" s="10">
        <f>IF((Milk_with_PBS!GA42-Milk_with_PBS!GA$178)&lt;0,0,Milk_with_PBS!GA42-Milk_with_PBS!GA$178)</f>
        <v>0</v>
      </c>
      <c r="GB42" s="10">
        <f>IF((Milk_with_PBS!GB42-Milk_with_PBS!GB$178)&lt;0,0,Milk_with_PBS!GB42-Milk_with_PBS!GB$178)</f>
        <v>15820.687829999999</v>
      </c>
      <c r="GC42" s="10">
        <f>IF((Milk_with_PBS!GC42-Milk_with_PBS!GC$178)&lt;0,0,Milk_with_PBS!GC42-Milk_with_PBS!GC$178)</f>
        <v>14646.1186</v>
      </c>
      <c r="GD42" s="10">
        <f>IF((Milk_with_PBS!GD42-Milk_with_PBS!GD$178)&lt;0,0,Milk_with_PBS!GD42-Milk_with_PBS!GD$178)</f>
        <v>15021.821545000001</v>
      </c>
      <c r="GE42" s="10">
        <f>IF((Milk_with_PBS!GE42-Milk_with_PBS!GE$178)&lt;0,0,Milk_with_PBS!GE42-Milk_with_PBS!GE$178)</f>
        <v>0</v>
      </c>
      <c r="GF42" s="10">
        <f>IF((Milk_with_PBS!GF42-Milk_with_PBS!GF$178)&lt;0,0,Milk_with_PBS!GF42-Milk_with_PBS!GF$178)</f>
        <v>0</v>
      </c>
      <c r="GG42" s="10">
        <f>IF((Milk_with_PBS!GG42-Milk_with_PBS!GG$178)&lt;0,0,Milk_with_PBS!GG42-Milk_with_PBS!GG$178)</f>
        <v>13235.232039999999</v>
      </c>
      <c r="GH42" s="10">
        <f>IF((Milk_with_PBS!GH42-Milk_with_PBS!GH$178)&lt;0,0,Milk_with_PBS!GH42-Milk_with_PBS!GH$178)</f>
        <v>1005.9180449999994</v>
      </c>
      <c r="GI42" s="10">
        <f>IF((Milk_with_PBS!GI42-Milk_with_PBS!GI$178)&lt;0,0,Milk_with_PBS!GI42-Milk_with_PBS!GI$178)</f>
        <v>5964.7880800000012</v>
      </c>
      <c r="GJ42" s="10">
        <f>IF((Milk_with_PBS!GJ42-Milk_with_PBS!GJ$178)&lt;0,0,Milk_with_PBS!GJ42-Milk_with_PBS!GJ$178)</f>
        <v>4433.6685400000006</v>
      </c>
      <c r="GK42" s="10">
        <f>IF((Milk_with_PBS!GK42-Milk_with_PBS!GK$178)&lt;0,0,Milk_with_PBS!GK42-Milk_with_PBS!GK$178)</f>
        <v>0</v>
      </c>
      <c r="GL42" s="10">
        <f>IF((Milk_with_PBS!GL42-Milk_with_PBS!GL$178)&lt;0,0,Milk_with_PBS!GL42-Milk_with_PBS!GL$178)</f>
        <v>3000.861805</v>
      </c>
      <c r="GM42" s="10">
        <f>IF((Milk_with_PBS!GM42-Milk_with_PBS!GM$178)&lt;0,0,Milk_with_PBS!GM42-Milk_with_PBS!GM$178)</f>
        <v>14.830565</v>
      </c>
      <c r="GN42" s="10">
        <f>IF((Milk_with_PBS!GN42-Milk_with_PBS!GN$178)&lt;0,0,Milk_with_PBS!GN42-Milk_with_PBS!GN$178)</f>
        <v>13244.807500000003</v>
      </c>
      <c r="GO42" s="10">
        <f>IF((Milk_with_PBS!GO42-Milk_with_PBS!GO$178)&lt;0,0,Milk_with_PBS!GO42-Milk_with_PBS!GO$178)</f>
        <v>12211.297480000001</v>
      </c>
      <c r="GP42" s="10">
        <f>IF((Milk_with_PBS!GP42-Milk_with_PBS!GP$178)&lt;0,0,Milk_with_PBS!GP42-Milk_with_PBS!GP$178)</f>
        <v>13640.808999999999</v>
      </c>
      <c r="GQ42" s="10">
        <f>IF((Milk_with_PBS!GQ42-Milk_with_PBS!GQ$178)&lt;0,0,Milk_with_PBS!GQ42-Milk_with_PBS!GQ$178)</f>
        <v>7315.1772349999992</v>
      </c>
      <c r="GR42" s="10">
        <f>IF((Milk_with_PBS!GR42-Milk_with_PBS!GR$178)&lt;0,0,Milk_with_PBS!GR42-Milk_with_PBS!GR$178)</f>
        <v>2970.1347000000001</v>
      </c>
      <c r="GS42" s="10">
        <f>IF((Milk_with_PBS!GS42-Milk_with_PBS!GS$178)&lt;0,0,Milk_with_PBS!GS42-Milk_with_PBS!GS$178)</f>
        <v>13719.294039999999</v>
      </c>
      <c r="GT42" s="10">
        <f>IF((Milk_with_PBS!GT42-Milk_with_PBS!GT$178)&lt;0,0,Milk_with_PBS!GT42-Milk_with_PBS!GT$178)</f>
        <v>13722.314525</v>
      </c>
      <c r="GU42" s="10">
        <f>IF((Milk_with_PBS!GU42-Milk_with_PBS!GU$178)&lt;0,0,Milk_with_PBS!GU42-Milk_with_PBS!GU$178)</f>
        <v>13511.829005</v>
      </c>
      <c r="GV42" s="10">
        <f>IF((Milk_with_PBS!GV42-Milk_with_PBS!GV$178)&lt;0,0,Milk_with_PBS!GV42-Milk_with_PBS!GV$178)</f>
        <v>4594.3110799999995</v>
      </c>
      <c r="GW42" s="10">
        <f>IF((Milk_with_PBS!GW42-Milk_with_PBS!GW$178)&lt;0,0,Milk_with_PBS!GW42-Milk_with_PBS!GW$178)</f>
        <v>9709.8156049999998</v>
      </c>
      <c r="GX42" s="10">
        <f>IF((Milk_with_PBS!GX42-Milk_with_PBS!GX$178)&lt;0,0,Milk_with_PBS!GX42-Milk_with_PBS!GX$178)</f>
        <v>131.582515</v>
      </c>
      <c r="GY42" s="10">
        <f>IF((Milk_with_PBS!GY42-Milk_with_PBS!GY$178)&lt;0,0,Milk_with_PBS!GY42-Milk_with_PBS!GY$178)</f>
        <v>0</v>
      </c>
      <c r="GZ42" s="10">
        <f>IF((Milk_with_PBS!GZ42-Milk_with_PBS!GZ$178)&lt;0,0,Milk_with_PBS!GZ42-Milk_with_PBS!GZ$178)</f>
        <v>14107.59398</v>
      </c>
      <c r="HA42" s="10">
        <f>IF((Milk_with_PBS!HA42-Milk_with_PBS!HA$178)&lt;0,0,Milk_with_PBS!HA42-Milk_with_PBS!HA$178)</f>
        <v>13310.50347</v>
      </c>
      <c r="HB42" s="10">
        <f>IF((Milk_with_PBS!HB42-Milk_with_PBS!HB$178)&lt;0,0,Milk_with_PBS!HB42-Milk_with_PBS!HB$178)</f>
        <v>13443.91504</v>
      </c>
      <c r="HC42" s="10">
        <f>IF((Milk_with_PBS!HC42-Milk_with_PBS!HC$178)&lt;0,0,Milk_with_PBS!HC42-Milk_with_PBS!HC$178)</f>
        <v>0</v>
      </c>
      <c r="HD42" s="10">
        <f>IF((Milk_with_PBS!HD42-Milk_with_PBS!HD$178)&lt;0,0,Milk_with_PBS!HD42-Milk_with_PBS!HD$178)</f>
        <v>0</v>
      </c>
      <c r="HE42" s="10">
        <f>IF((Milk_with_PBS!HE42-Milk_with_PBS!HE$178)&lt;0,0,Milk_with_PBS!HE42-Milk_with_PBS!HE$178)</f>
        <v>14829.849700000001</v>
      </c>
      <c r="HF42" s="10">
        <f>IF((Milk_with_PBS!HF42-Milk_with_PBS!HF$178)&lt;0,0,Milk_with_PBS!HF42-Milk_with_PBS!HF$178)</f>
        <v>177.74268500000017</v>
      </c>
      <c r="HG42" s="10">
        <f>IF((Milk_with_PBS!HG42-Milk_with_PBS!HG$178)&lt;0,0,Milk_with_PBS!HG42-Milk_with_PBS!HG$178)</f>
        <v>2213.917015</v>
      </c>
      <c r="HH42" s="10">
        <f>IF((Milk_with_PBS!HH42-Milk_with_PBS!HH$178)&lt;0,0,Milk_with_PBS!HH42-Milk_with_PBS!HH$178)</f>
        <v>1245.71389</v>
      </c>
      <c r="HI42" s="10">
        <f>IF((Milk_with_PBS!HI42-Milk_with_PBS!HI$178)&lt;0,0,Milk_with_PBS!HI42-Milk_with_PBS!HI$178)</f>
        <v>0</v>
      </c>
      <c r="HJ42" s="10">
        <f>IF((Milk_with_PBS!HJ42-Milk_with_PBS!HJ$178)&lt;0,0,Milk_with_PBS!HJ42-Milk_with_PBS!HJ$178)</f>
        <v>573.16063499999984</v>
      </c>
      <c r="HK42" s="10">
        <f>IF((Milk_with_PBS!HK42-Milk_with_PBS!HK$178)&lt;0,0,Milk_with_PBS!HK42-Milk_with_PBS!HK$178)</f>
        <v>10.009765</v>
      </c>
      <c r="HL42" s="10">
        <f>IF((Milk_with_PBS!HL42-Milk_with_PBS!HL$178)&lt;0,0,Milk_with_PBS!HL42-Milk_with_PBS!HL$178)</f>
        <v>14447.920135</v>
      </c>
      <c r="HM42" s="10">
        <f>IF((Milk_with_PBS!HM42-Milk_with_PBS!HM$178)&lt;0,0,Milk_with_PBS!HM42-Milk_with_PBS!HM$178)</f>
        <v>8905.0236549999991</v>
      </c>
      <c r="HN42" s="10">
        <f>IF((Milk_with_PBS!HN42-Milk_with_PBS!HN$178)&lt;0,0,Milk_with_PBS!HN42-Milk_with_PBS!HN$178)</f>
        <v>9365.7725650000011</v>
      </c>
      <c r="HO42" s="10">
        <f>IF((Milk_with_PBS!HO42-Milk_with_PBS!HO$178)&lt;0,0,Milk_with_PBS!HO42-Milk_with_PBS!HO$178)</f>
        <v>4999.0961749999997</v>
      </c>
      <c r="HP42" s="10">
        <f>IF((Milk_with_PBS!HP42-Milk_with_PBS!HP$178)&lt;0,0,Milk_with_PBS!HP42-Milk_with_PBS!HP$178)</f>
        <v>1368.785185</v>
      </c>
      <c r="HQ42" s="10">
        <f>IF((Milk_with_PBS!HQ42-Milk_with_PBS!HQ$178)&lt;0,0,Milk_with_PBS!HQ42-Milk_with_PBS!HQ$178)</f>
        <v>9301.3395550000005</v>
      </c>
      <c r="HR42" s="10">
        <f>IF((Milk_with_PBS!HR42-Milk_with_PBS!HR$178)&lt;0,0,Milk_with_PBS!HR42-Milk_with_PBS!HR$178)</f>
        <v>9020.4998750000013</v>
      </c>
      <c r="HS42" s="10">
        <f>IF((Milk_with_PBS!HS42-Milk_with_PBS!HS$178)&lt;0,0,Milk_with_PBS!HS42-Milk_with_PBS!HS$178)</f>
        <v>9806.1627150000004</v>
      </c>
      <c r="HT42" s="10">
        <f>IF((Milk_with_PBS!HT42-Milk_with_PBS!HT$178)&lt;0,0,Milk_with_PBS!HT42-Milk_with_PBS!HT$178)</f>
        <v>0</v>
      </c>
      <c r="HU42" s="10">
        <f>IF((Milk_with_PBS!HU42-Milk_with_PBS!HU$178)&lt;0,0,Milk_with_PBS!HU42-Milk_with_PBS!HU$178)</f>
        <v>6988.9956700000002</v>
      </c>
      <c r="HV42" s="10">
        <f>IF((Milk_with_PBS!HV42-Milk_with_PBS!HV$178)&lt;0,0,Milk_with_PBS!HV42-Milk_with_PBS!HV$178)</f>
        <v>134.963865</v>
      </c>
      <c r="HW42" s="10">
        <f>IF((Milk_with_PBS!HW42-Milk_with_PBS!HW$178)&lt;0,0,Milk_with_PBS!HW42-Milk_with_PBS!HW$178)</f>
        <v>0</v>
      </c>
      <c r="HX42" s="10">
        <f>IF((Milk_with_PBS!HX42-Milk_with_PBS!HX$178)&lt;0,0,Milk_with_PBS!HX42-Milk_with_PBS!HX$178)</f>
        <v>9818.3386649999993</v>
      </c>
      <c r="HY42" s="10">
        <f>IF((Milk_with_PBS!HY42-Milk_with_PBS!HY$178)&lt;0,0,Milk_with_PBS!HY42-Milk_with_PBS!HY$178)</f>
        <v>8623.7275349999982</v>
      </c>
      <c r="HZ42" s="10">
        <f>IF((Milk_with_PBS!HZ42-Milk_with_PBS!HZ$178)&lt;0,0,Milk_with_PBS!HZ42-Milk_with_PBS!HZ$178)</f>
        <v>6317.6661100000001</v>
      </c>
      <c r="IA42" s="10">
        <f>IF((Milk_with_PBS!IA42-Milk_with_PBS!IA$178)&lt;0,0,Milk_with_PBS!IA42-Milk_with_PBS!IA$178)</f>
        <v>91.522954999999996</v>
      </c>
      <c r="IB42" s="10">
        <f>IF((Milk_with_PBS!IB42-Milk_with_PBS!IB$178)&lt;0,0,Milk_with_PBS!IB42-Milk_with_PBS!IB$178)</f>
        <v>244.39795000000004</v>
      </c>
      <c r="IC42" s="10">
        <f>IF((Milk_with_PBS!IC42-Milk_with_PBS!IC$178)&lt;0,0,Milk_with_PBS!IC42-Milk_with_PBS!IC$178)</f>
        <v>12135.314180000001</v>
      </c>
      <c r="ID42" s="10">
        <f>IF((Milk_with_PBS!ID42-Milk_with_PBS!ID$178)&lt;0,0,Milk_with_PBS!ID42-Milk_with_PBS!ID$178)</f>
        <v>0</v>
      </c>
      <c r="IE42" s="10">
        <f>IF((Milk_with_PBS!IE42-Milk_with_PBS!IE$178)&lt;0,0,Milk_with_PBS!IE42-Milk_with_PBS!IE$178)</f>
        <v>2152.36573</v>
      </c>
      <c r="IF42" s="10">
        <f>IF((Milk_with_PBS!IF42-Milk_with_PBS!IF$178)&lt;0,0,Milk_with_PBS!IF42-Milk_with_PBS!IF$178)</f>
        <v>1381.1826149999999</v>
      </c>
      <c r="IG42" s="10">
        <f>IF((Milk_with_PBS!IG42-Milk_with_PBS!IG$178)&lt;0,0,Milk_with_PBS!IG42-Milk_with_PBS!IG$178)</f>
        <v>0</v>
      </c>
      <c r="IH42" s="10">
        <f>IF((Milk_with_PBS!IH42-Milk_with_PBS!IH$178)&lt;0,0,Milk_with_PBS!IH42-Milk_with_PBS!IH$178)</f>
        <v>198.634275</v>
      </c>
      <c r="II42" s="10">
        <f>IF((Milk_with_PBS!II42-Milk_with_PBS!II$178)&lt;0,0,Milk_with_PBS!II42-Milk_with_PBS!II$178)</f>
        <v>11.484375</v>
      </c>
      <c r="IJ42" s="10">
        <f>IF((Milk_with_PBS!IJ42-Milk_with_PBS!IJ$178)&lt;0,0,Milk_with_PBS!IJ42-Milk_with_PBS!IJ$178)</f>
        <v>8542.1016199999995</v>
      </c>
      <c r="IK42" s="10">
        <f>IF((Milk_with_PBS!IK42-Milk_with_PBS!IK$178)&lt;0,0,Milk_with_PBS!IK42-Milk_with_PBS!IK$178)</f>
        <v>5475.01944</v>
      </c>
      <c r="IL42" s="10">
        <f>IF((Milk_with_PBS!IL42-Milk_with_PBS!IL$178)&lt;0,0,Milk_with_PBS!IL42-Milk_with_PBS!IL$178)</f>
        <v>11335.634735</v>
      </c>
      <c r="IM42" s="10">
        <f>IF((Milk_with_PBS!IM42-Milk_with_PBS!IM$178)&lt;0,0,Milk_with_PBS!IM42-Milk_with_PBS!IM$178)</f>
        <v>4089.8437250000006</v>
      </c>
      <c r="IN42" s="10">
        <f>IF((Milk_with_PBS!IN42-Milk_with_PBS!IN$178)&lt;0,0,Milk_with_PBS!IN42-Milk_with_PBS!IN$178)</f>
        <v>164.938965</v>
      </c>
      <c r="IO42" s="10">
        <f>IF((Milk_with_PBS!IO42-Milk_with_PBS!IO$178)&lt;0,0,Milk_with_PBS!IO42-Milk_with_PBS!IO$178)</f>
        <v>10736.98099</v>
      </c>
      <c r="IP42" s="10">
        <f>IF((Milk_with_PBS!IP42-Milk_with_PBS!IP$178)&lt;0,0,Milk_with_PBS!IP42-Milk_with_PBS!IP$178)</f>
        <v>9998.9962500000001</v>
      </c>
      <c r="IQ42" s="10">
        <f>IF((Milk_with_PBS!IQ42-Milk_with_PBS!IQ$178)&lt;0,0,Milk_with_PBS!IQ42-Milk_with_PBS!IQ$178)</f>
        <v>11669.908389999999</v>
      </c>
      <c r="IR42" s="10">
        <f>IF((Milk_with_PBS!IR42-Milk_with_PBS!IR$178)&lt;0,0,Milk_with_PBS!IR42-Milk_with_PBS!IR$178)</f>
        <v>0</v>
      </c>
      <c r="IS42" s="10">
        <f>IF((Milk_with_PBS!IS42-Milk_with_PBS!IS$178)&lt;0,0,Milk_with_PBS!IS42-Milk_with_PBS!IS$178)</f>
        <v>7648.8438349999997</v>
      </c>
      <c r="IT42" s="10">
        <f>IF((Milk_with_PBS!IT42-Milk_with_PBS!IT$178)&lt;0,0,Milk_with_PBS!IT42-Milk_with_PBS!IT$178)</f>
        <v>33.5</v>
      </c>
      <c r="IU42" s="10">
        <f>IF((Milk_with_PBS!IU42-Milk_with_PBS!IU$178)&lt;0,0,Milk_with_PBS!IU42-Milk_with_PBS!IU$178)</f>
        <v>0</v>
      </c>
      <c r="IV42" s="10">
        <f>IF((Milk_with_PBS!IV42-Milk_with_PBS!IV$178)&lt;0,0,Milk_with_PBS!IV42-Milk_with_PBS!IV$178)</f>
        <v>11471.673315</v>
      </c>
      <c r="IW42" s="10">
        <f>IF((Milk_with_PBS!IW42-Milk_with_PBS!IW$178)&lt;0,0,Milk_with_PBS!IW42-Milk_with_PBS!IW$178)</f>
        <v>8573.9655249999996</v>
      </c>
      <c r="IX42" s="10">
        <f>IF((Milk_with_PBS!IX42-Milk_with_PBS!IX$178)&lt;0,0,Milk_with_PBS!IX42-Milk_with_PBS!IX$178)</f>
        <v>6034.6446100000003</v>
      </c>
      <c r="IY42" s="10">
        <f>IF((Milk_with_PBS!IY42-Milk_with_PBS!IY$178)&lt;0,0,Milk_with_PBS!IY42-Milk_with_PBS!IY$178)</f>
        <v>0</v>
      </c>
      <c r="IZ42" s="10">
        <f>IF((Milk_with_PBS!IZ42-Milk_with_PBS!IZ$178)&lt;0,0,Milk_with_PBS!IZ42-Milk_with_PBS!IZ$178)</f>
        <v>4.574704999999998</v>
      </c>
      <c r="JA42" s="10">
        <f>IF((Milk_with_PBS!JA42-Milk_with_PBS!JA$178)&lt;0,0,Milk_with_PBS!JA42-Milk_with_PBS!JA$178)</f>
        <v>13726.703524999999</v>
      </c>
      <c r="JB42" s="10">
        <f>IF((Milk_with_PBS!JB42-Milk_with_PBS!JB$178)&lt;0,0,Milk_with_PBS!JB42-Milk_with_PBS!JB$178)</f>
        <v>0</v>
      </c>
      <c r="JC42" s="10">
        <f>IF((Milk_with_PBS!JC42-Milk_with_PBS!JC$178)&lt;0,0,Milk_with_PBS!JC42-Milk_with_PBS!JC$178)</f>
        <v>954.81104499999992</v>
      </c>
      <c r="JD42" s="10">
        <f>IF((Milk_with_PBS!JD42-Milk_with_PBS!JD$178)&lt;0,0,Milk_with_PBS!JD42-Milk_with_PBS!JD$178)</f>
        <v>363.72557499999999</v>
      </c>
      <c r="JE42" s="10">
        <f>IF((Milk_with_PBS!JE42-Milk_with_PBS!JE$178)&lt;0,0,Milk_with_PBS!JE42-Milk_with_PBS!JE$178)</f>
        <v>0</v>
      </c>
      <c r="JF42" s="10">
        <f>IF((Milk_with_PBS!JF42-Milk_with_PBS!JF$178)&lt;0,0,Milk_with_PBS!JF42-Milk_with_PBS!JF$178)</f>
        <v>180.333495</v>
      </c>
      <c r="JG42" s="10">
        <f>IF((Milk_with_PBS!JG42-Milk_with_PBS!JG$178)&lt;0,0,Milk_with_PBS!JG42-Milk_with_PBS!JG$178)</f>
        <v>8.7241199999999992</v>
      </c>
      <c r="JH42" s="10">
        <f>IF((Milk_with_PBS!JH42-Milk_with_PBS!JH$178)&lt;0,0,Milk_with_PBS!JH42-Milk_with_PBS!JH$178)</f>
        <v>9946.0589100000016</v>
      </c>
      <c r="JI42" s="10">
        <f>IF((Milk_with_PBS!JI42-Milk_with_PBS!JI$178)&lt;0,0,Milk_with_PBS!JI42-Milk_with_PBS!JI$178)</f>
        <v>6346.9286649999995</v>
      </c>
      <c r="JJ42" s="10">
        <f>IF((Milk_with_PBS!JJ42-Milk_with_PBS!JJ$178)&lt;0,0,Milk_with_PBS!JJ42-Milk_with_PBS!JJ$178)</f>
        <v>325.389655</v>
      </c>
      <c r="JK42" s="10">
        <f>IF((Milk_with_PBS!JK42-Milk_with_PBS!JK$178)&lt;0,0,Milk_with_PBS!JK42-Milk_with_PBS!JK$178)</f>
        <v>67.715819999999994</v>
      </c>
      <c r="JL42" s="10">
        <f>IF((Milk_with_PBS!JL42-Milk_with_PBS!JL$178)&lt;0,0,Milk_with_PBS!JL42-Milk_with_PBS!JL$178)</f>
        <v>26.718749999999986</v>
      </c>
      <c r="JM42" s="10">
        <f>IF((Milk_with_PBS!JM42-Milk_with_PBS!JM$178)&lt;0,0,Milk_with_PBS!JM42-Milk_with_PBS!JM$178)</f>
        <v>426.90526499999999</v>
      </c>
      <c r="JN42" s="10">
        <f>IF((Milk_with_PBS!JN42-Milk_with_PBS!JN$178)&lt;0,0,Milk_with_PBS!JN42-Milk_with_PBS!JN$178)</f>
        <v>426.46874999999989</v>
      </c>
      <c r="JO42" s="10">
        <f>IF((Milk_with_PBS!JO42-Milk_with_PBS!JO$178)&lt;0,0,Milk_with_PBS!JO42-Milk_with_PBS!JO$178)</f>
        <v>252.20019500000001</v>
      </c>
      <c r="JP42" s="10">
        <f>IF((Milk_with_PBS!JP42-Milk_with_PBS!JP$178)&lt;0,0,Milk_with_PBS!JP42-Milk_with_PBS!JP$178)</f>
        <v>0</v>
      </c>
      <c r="JQ42" s="10">
        <f>IF((Milk_with_PBS!JQ42-Milk_with_PBS!JQ$178)&lt;0,0,Milk_with_PBS!JQ42-Milk_with_PBS!JQ$178)</f>
        <v>481.82128499999999</v>
      </c>
      <c r="JR42" s="10">
        <f>IF((Milk_with_PBS!JR42-Milk_with_PBS!JR$178)&lt;0,0,Milk_with_PBS!JR42-Milk_with_PBS!JR$178)</f>
        <v>17.786620000000006</v>
      </c>
      <c r="JS42" s="10">
        <f>IF((Milk_with_PBS!JS42-Milk_with_PBS!JS$178)&lt;0,0,Milk_with_PBS!JS42-Milk_with_PBS!JS$178)</f>
        <v>0</v>
      </c>
      <c r="JT42" s="10">
        <f>IF((Milk_with_PBS!JT42-Milk_with_PBS!JT$178)&lt;0,0,Milk_with_PBS!JT42-Milk_with_PBS!JT$178)</f>
        <v>304.19385</v>
      </c>
      <c r="JU42" s="10">
        <f>IF((Milk_with_PBS!JU42-Milk_with_PBS!JU$178)&lt;0,0,Milk_with_PBS!JU42-Milk_with_PBS!JU$178)</f>
        <v>0</v>
      </c>
      <c r="JV42" s="10">
        <f>IF((Milk_with_PBS!JV42-Milk_with_PBS!JV$178)&lt;0,0,Milk_with_PBS!JV42-Milk_with_PBS!JV$178)</f>
        <v>91.333979999999997</v>
      </c>
      <c r="JW42" s="10">
        <f>IF((Milk_with_PBS!JW42-Milk_with_PBS!JW$178)&lt;0,0,Milk_with_PBS!JW42-Milk_with_PBS!JW$178)</f>
        <v>0</v>
      </c>
      <c r="JX42" s="10">
        <f>IF((Milk_with_PBS!JX42-Milk_with_PBS!JX$178)&lt;0,0,Milk_with_PBS!JX42-Milk_with_PBS!JX$178)</f>
        <v>4.7231450000000024</v>
      </c>
      <c r="JY42" s="10">
        <f>IF((Milk_with_PBS!JY42-Milk_with_PBS!JY$178)&lt;0,0,Milk_with_PBS!JY42-Milk_with_PBS!JY$178)</f>
        <v>5159.5073400000001</v>
      </c>
      <c r="JZ42" s="10">
        <f>IF((Milk_with_PBS!JZ42-Milk_with_PBS!JZ$178)&lt;0,0,Milk_with_PBS!JZ42-Milk_with_PBS!JZ$178)</f>
        <v>0</v>
      </c>
      <c r="KA42" s="10">
        <f>IF((Milk_with_PBS!KA42-Milk_with_PBS!KA$178)&lt;0,0,Milk_with_PBS!KA42-Milk_with_PBS!KA$178)</f>
        <v>0</v>
      </c>
      <c r="KB42" s="10">
        <f>IF((Milk_with_PBS!KB42-Milk_with_PBS!KB$178)&lt;0,0,Milk_with_PBS!KB42-Milk_with_PBS!KB$178)</f>
        <v>70.263665000000003</v>
      </c>
      <c r="KC42" s="10">
        <f>IF((Milk_with_PBS!KC42-Milk_with_PBS!KC$178)&lt;0,0,Milk_with_PBS!KC42-Milk_with_PBS!KC$178)</f>
        <v>0</v>
      </c>
      <c r="KD42" s="10">
        <f>IF((Milk_with_PBS!KD42-Milk_with_PBS!KD$178)&lt;0,0,Milk_with_PBS!KD42-Milk_with_PBS!KD$178)</f>
        <v>187.40624500000001</v>
      </c>
      <c r="KE42" s="10">
        <f>IF((Milk_with_PBS!KE42-Milk_with_PBS!KE$178)&lt;0,0,Milk_with_PBS!KE42-Milk_with_PBS!KE$178)</f>
        <v>58.325680000000013</v>
      </c>
      <c r="KF42" s="10">
        <f>IF((Milk_with_PBS!KF42-Milk_with_PBS!KF$178)&lt;0,0,Milk_with_PBS!KF42-Milk_with_PBS!KF$178)</f>
        <v>2417.4272550000001</v>
      </c>
      <c r="KG42" s="10">
        <f>IF((Milk_with_PBS!KG42-Milk_with_PBS!KG$178)&lt;0,0,Milk_with_PBS!KG42-Milk_with_PBS!KG$178)</f>
        <v>164.81347500000001</v>
      </c>
      <c r="KH42" s="10">
        <f>IF((Milk_with_PBS!KH42-Milk_with_PBS!KH$178)&lt;0,0,Milk_with_PBS!KH42-Milk_with_PBS!KH$178)</f>
        <v>0</v>
      </c>
      <c r="KI42" s="10">
        <f>IF((Milk_with_PBS!KI42-Milk_with_PBS!KI$178)&lt;0,0,Milk_with_PBS!KI42-Milk_with_PBS!KI$178)</f>
        <v>0</v>
      </c>
      <c r="KJ42" s="10">
        <f>IF((Milk_with_PBS!KJ42-Milk_with_PBS!KJ$178)&lt;0,0,Milk_with_PBS!KJ42-Milk_with_PBS!KJ$178)</f>
        <v>74.75</v>
      </c>
      <c r="KK42" s="10">
        <f>IF((Milk_with_PBS!KK42-Milk_with_PBS!KK$178)&lt;0,0,Milk_with_PBS!KK42-Milk_with_PBS!KK$178)</f>
        <v>1044</v>
      </c>
      <c r="KL42" s="10">
        <f>IF((Milk_with_PBS!KL42-Milk_with_PBS!KL$178)&lt;0,0,Milk_with_PBS!KL42-Milk_with_PBS!KL$178)</f>
        <v>1395.5</v>
      </c>
      <c r="KM42" s="10">
        <f>IF((Milk_with_PBS!KM42-Milk_with_PBS!KM$178)&lt;0,0,Milk_with_PBS!KM42-Milk_with_PBS!KM$178)</f>
        <v>0</v>
      </c>
      <c r="KN42" s="10">
        <f>IF((Milk_with_PBS!KN42-Milk_with_PBS!KN$178)&lt;0,0,Milk_with_PBS!KN42-Milk_with_PBS!KN$178)</f>
        <v>0</v>
      </c>
      <c r="KO42" s="10">
        <f>IF((Milk_with_PBS!KO42-Milk_with_PBS!KO$178)&lt;0,0,Milk_with_PBS!KO42-Milk_with_PBS!KO$178)</f>
        <v>1883.5</v>
      </c>
      <c r="KP42" s="10">
        <f>IF((Milk_with_PBS!KP42-Milk_with_PBS!KP$178)&lt;0,0,Milk_with_PBS!KP42-Milk_with_PBS!KP$178)</f>
        <v>0</v>
      </c>
      <c r="KQ42" s="10">
        <f>IF((Milk_with_PBS!KQ42-Milk_with_PBS!KQ$178)&lt;0,0,Milk_with_PBS!KQ42-Milk_with_PBS!KQ$178)</f>
        <v>2366</v>
      </c>
      <c r="KR42" s="10">
        <f>IF((Milk_with_PBS!KR42-Milk_with_PBS!KR$178)&lt;0,0,Milk_with_PBS!KR42-Milk_with_PBS!KR$178)</f>
        <v>0</v>
      </c>
      <c r="KS42" s="10">
        <f>IF((Milk_with_PBS!KS42-Milk_with_PBS!KS$178)&lt;0,0,Milk_with_PBS!KS42-Milk_with_PBS!KS$178)</f>
        <v>0</v>
      </c>
      <c r="KT42" s="10">
        <f>IF((Milk_with_PBS!KT42-Milk_with_PBS!KT$178)&lt;0,0,Milk_with_PBS!KT42-Milk_with_PBS!KT$178)</f>
        <v>57178.25</v>
      </c>
      <c r="KU42" s="10">
        <f>IF((Milk_with_PBS!KU42-Milk_with_PBS!KU$178)&lt;0,0,Milk_with_PBS!KU42-Milk_with_PBS!KU$178)</f>
        <v>0</v>
      </c>
      <c r="KV42" s="10">
        <f>IF((Milk_with_PBS!KV42-Milk_with_PBS!KV$178)&lt;0,0,Milk_with_PBS!KV42-Milk_with_PBS!KV$178)</f>
        <v>0</v>
      </c>
      <c r="KW42" s="10">
        <f>IF((Milk_with_PBS!KW42-Milk_with_PBS!KW$178)&lt;0,0,Milk_with_PBS!KW42-Milk_with_PBS!KW$178)</f>
        <v>24083</v>
      </c>
      <c r="KX42" s="10">
        <f>IF((Milk_with_PBS!KX42-Milk_with_PBS!KX$178)&lt;0,0,Milk_with_PBS!KX42-Milk_with_PBS!KX$178)</f>
        <v>970.25</v>
      </c>
      <c r="KY42" s="10">
        <f>IF((Milk_with_PBS!KY42-Milk_with_PBS!KY$178)&lt;0,0,Milk_with_PBS!KY42-Milk_with_PBS!KY$178)</f>
        <v>97.25</v>
      </c>
      <c r="KZ42" s="10">
        <f>IF((Milk_with_PBS!KZ42-Milk_with_PBS!KZ$178)&lt;0,0,Milk_with_PBS!KZ42-Milk_with_PBS!KZ$178)</f>
        <v>0</v>
      </c>
      <c r="LA42" s="10">
        <f>IF((Milk_with_PBS!LA42-Milk_with_PBS!LA$178)&lt;0,0,Milk_with_PBS!LA42-Milk_with_PBS!LA$178)</f>
        <v>0</v>
      </c>
      <c r="LB42" s="10">
        <f>IF((Milk_with_PBS!LB42-Milk_with_PBS!LB$178)&lt;0,0,Milk_with_PBS!LB42-Milk_with_PBS!LB$178)</f>
        <v>0</v>
      </c>
      <c r="LC42" s="10">
        <f>IF((Milk_with_PBS!LC42-Milk_with_PBS!LC$178)&lt;0,0,Milk_with_PBS!LC42-Milk_with_PBS!LC$178)</f>
        <v>0</v>
      </c>
      <c r="LD42" s="10">
        <f>IF((Milk_with_PBS!LD42-Milk_with_PBS!LD$178)&lt;0,0,Milk_with_PBS!LD42-Milk_with_PBS!LD$178)</f>
        <v>0</v>
      </c>
      <c r="LE42" s="10">
        <f>IF((Milk_with_PBS!LE42-Milk_with_PBS!LE$178)&lt;0,0,Milk_with_PBS!LE42-Milk_with_PBS!LE$178)</f>
        <v>11915.25</v>
      </c>
      <c r="LF42" s="10">
        <f>IF((Milk_with_PBS!LF42-Milk_with_PBS!LF$178)&lt;0,0,Milk_with_PBS!LF42-Milk_with_PBS!LF$178)</f>
        <v>248.44877386581538</v>
      </c>
      <c r="LG42" s="10">
        <f>IF((Milk_with_PBS!LG42-Milk_with_PBS!LG$178)&lt;0,0,Milk_with_PBS!LG42-Milk_with_PBS!LG$178)</f>
        <v>3968.967611632851</v>
      </c>
      <c r="LH42" s="10">
        <f>IF((Milk_with_PBS!LH42-Milk_with_PBS!LH$178)&lt;0,0,Milk_with_PBS!LH42-Milk_with_PBS!LH$178)</f>
        <v>0</v>
      </c>
      <c r="LI42" s="10">
        <f>IF((Milk_with_PBS!LI42-Milk_with_PBS!LI$178)&lt;0,0,Milk_with_PBS!LI42-Milk_with_PBS!LI$178)</f>
        <v>764.67067473622501</v>
      </c>
      <c r="LJ42" s="10">
        <f>IF((Milk_with_PBS!LJ42-Milk_with_PBS!LJ$178)&lt;0,0,Milk_with_PBS!LJ42-Milk_with_PBS!LJ$178)</f>
        <v>637.54231610395505</v>
      </c>
      <c r="LK42" s="10">
        <f>IF((Milk_with_PBS!LK42-Milk_with_PBS!LK$178)&lt;0,0,Milk_with_PBS!LK42-Milk_with_PBS!LK$178)</f>
        <v>372.10402096957478</v>
      </c>
    </row>
    <row r="43" spans="1:323" x14ac:dyDescent="0.35">
      <c r="A43" s="9" t="s">
        <v>363</v>
      </c>
      <c r="B43" s="9" t="s">
        <v>364</v>
      </c>
      <c r="C43" s="9">
        <v>2.5714285714285698</v>
      </c>
      <c r="D43" s="9">
        <v>1</v>
      </c>
      <c r="E43" s="9">
        <v>5</v>
      </c>
      <c r="F43" s="10">
        <f>IF((Milk_with_PBS!F43-Milk_with_PBS!F$178)&lt;0,0,Milk_with_PBS!F43-Milk_with_PBS!F$178)</f>
        <v>103.089845</v>
      </c>
      <c r="G43" s="10">
        <f>IF((Milk_with_PBS!G43-Milk_with_PBS!G$178)&lt;0,0,Milk_with_PBS!G43-Milk_with_PBS!G$178)</f>
        <v>173.15967000000001</v>
      </c>
      <c r="H43" s="10">
        <f>IF((Milk_with_PBS!H43-Milk_with_PBS!H$178)&lt;0,0,Milk_with_PBS!H43-Milk_with_PBS!H$178)</f>
        <v>152.51953</v>
      </c>
      <c r="I43" s="10">
        <f>IF((Milk_with_PBS!I43-Milk_with_PBS!I$178)&lt;0,0,Milk_with_PBS!I43-Milk_with_PBS!I$178)</f>
        <v>88.457520000000002</v>
      </c>
      <c r="J43" s="10">
        <f>IF((Milk_with_PBS!J43-Milk_with_PBS!J$178)&lt;0,0,Milk_with_PBS!J43-Milk_with_PBS!J$178)</f>
        <v>107.84668499999999</v>
      </c>
      <c r="K43" s="10">
        <f>IF((Milk_with_PBS!K43-Milk_with_PBS!K$178)&lt;0,0,Milk_with_PBS!K43-Milk_with_PBS!K$178)</f>
        <v>144.28955000000002</v>
      </c>
      <c r="L43" s="10">
        <f>IF((Milk_with_PBS!L43-Milk_with_PBS!L$178)&lt;0,0,Milk_with_PBS!L43-Milk_with_PBS!L$178)</f>
        <v>215.12792999999999</v>
      </c>
      <c r="M43" s="10">
        <f>IF((Milk_with_PBS!M43-Milk_with_PBS!M$178)&lt;0,0,Milk_with_PBS!M43-Milk_with_PBS!M$178)</f>
        <v>243.49462499999998</v>
      </c>
      <c r="N43" s="10">
        <f>IF((Milk_with_PBS!N43-Milk_with_PBS!N$178)&lt;0,0,Milk_with_PBS!N43-Milk_with_PBS!N$178)</f>
        <v>212.40527499999999</v>
      </c>
      <c r="O43" s="10">
        <f>IF((Milk_with_PBS!O43-Milk_with_PBS!O$178)&lt;0,0,Milk_with_PBS!O43-Milk_with_PBS!O$178)</f>
        <v>154.88769500000001</v>
      </c>
      <c r="P43" s="10">
        <f>IF((Milk_with_PBS!P43-Milk_with_PBS!P$178)&lt;0,0,Milk_with_PBS!P43-Milk_with_PBS!P$178)</f>
        <v>143.86426</v>
      </c>
      <c r="Q43" s="10">
        <f>IF((Milk_with_PBS!Q43-Milk_with_PBS!Q$178)&lt;0,0,Milk_with_PBS!Q43-Milk_with_PBS!Q$178)</f>
        <v>231.54296500000001</v>
      </c>
      <c r="R43" s="10">
        <f>IF((Milk_with_PBS!R43-Milk_with_PBS!R$178)&lt;0,0,Milk_with_PBS!R43-Milk_with_PBS!R$178)</f>
        <v>213.905765</v>
      </c>
      <c r="S43" s="10">
        <f>IF((Milk_with_PBS!S43-Milk_with_PBS!S$178)&lt;0,0,Milk_with_PBS!S43-Milk_with_PBS!S$178)</f>
        <v>6.2709949999999992</v>
      </c>
      <c r="T43" s="10">
        <f>IF((Milk_with_PBS!T43-Milk_with_PBS!T$178)&lt;0,0,Milk_with_PBS!T43-Milk_with_PBS!T$178)</f>
        <v>101.312495</v>
      </c>
      <c r="U43" s="10">
        <f>IF((Milk_with_PBS!U43-Milk_with_PBS!U$178)&lt;0,0,Milk_with_PBS!U43-Milk_with_PBS!U$178)</f>
        <v>259.45996000000002</v>
      </c>
      <c r="V43" s="10">
        <f>IF((Milk_with_PBS!V43-Milk_with_PBS!V$178)&lt;0,0,Milk_with_PBS!V43-Milk_with_PBS!V$178)</f>
        <v>138.70263500000001</v>
      </c>
      <c r="W43" s="10">
        <f>IF((Milk_with_PBS!W43-Milk_with_PBS!W$178)&lt;0,0,Milk_with_PBS!W43-Milk_with_PBS!W$178)</f>
        <v>221.964845</v>
      </c>
      <c r="X43" s="10">
        <f>IF((Milk_with_PBS!X43-Milk_with_PBS!X$178)&lt;0,0,Milk_with_PBS!X43-Milk_with_PBS!X$178)</f>
        <v>196.82079999999999</v>
      </c>
      <c r="Y43" s="10">
        <f>IF((Milk_with_PBS!Y43-Milk_with_PBS!Y$178)&lt;0,0,Milk_with_PBS!Y43-Milk_with_PBS!Y$178)</f>
        <v>110.05908500000001</v>
      </c>
      <c r="Z43" s="10">
        <f>IF((Milk_with_PBS!Z43-Milk_with_PBS!Z$178)&lt;0,0,Milk_with_PBS!Z43-Milk_with_PBS!Z$178)</f>
        <v>120.78418000000001</v>
      </c>
      <c r="AA43" s="10">
        <f>IF((Milk_with_PBS!AA43-Milk_with_PBS!AA$178)&lt;0,0,Milk_with_PBS!AA43-Milk_with_PBS!AA$178)</f>
        <v>185.07178000000002</v>
      </c>
      <c r="AB43" s="10">
        <f>IF((Milk_with_PBS!AB43-Milk_with_PBS!AB$178)&lt;0,0,Milk_with_PBS!AB43-Milk_with_PBS!AB$178)</f>
        <v>248.15282999999999</v>
      </c>
      <c r="AC43" s="10">
        <f>IF((Milk_with_PBS!AC43-Milk_with_PBS!AC$178)&lt;0,0,Milk_with_PBS!AC43-Milk_with_PBS!AC$178)</f>
        <v>163.30029500000001</v>
      </c>
      <c r="AD43" s="10">
        <f>IF((Milk_with_PBS!AD43-Milk_with_PBS!AD$178)&lt;0,0,Milk_with_PBS!AD43-Milk_with_PBS!AD$178)</f>
        <v>1038.0210050000001</v>
      </c>
      <c r="AE43" s="10">
        <f>IF((Milk_with_PBS!AE43-Milk_with_PBS!AE$178)&lt;0,0,Milk_with_PBS!AE43-Milk_with_PBS!AE$178)</f>
        <v>344.67529500000001</v>
      </c>
      <c r="AF43" s="10">
        <f>IF((Milk_with_PBS!AF43-Milk_with_PBS!AF$178)&lt;0,0,Milk_with_PBS!AF43-Milk_with_PBS!AF$178)</f>
        <v>161.63916499999999</v>
      </c>
      <c r="AG43" s="10">
        <f>IF((Milk_with_PBS!AG43-Milk_with_PBS!AG$178)&lt;0,0,Milk_with_PBS!AG43-Milk_with_PBS!AG$178)</f>
        <v>519.85840000000007</v>
      </c>
      <c r="AH43" s="10">
        <f>IF((Milk_with_PBS!AH43-Milk_with_PBS!AH$178)&lt;0,0,Milk_with_PBS!AH43-Milk_with_PBS!AH$178)</f>
        <v>578.04200500000002</v>
      </c>
      <c r="AI43" s="10">
        <f>IF((Milk_with_PBS!AI43-Milk_with_PBS!AI$178)&lt;0,0,Milk_with_PBS!AI43-Milk_with_PBS!AI$178)</f>
        <v>471.719245</v>
      </c>
      <c r="AJ43" s="10">
        <f>IF((Milk_with_PBS!AJ43-Milk_with_PBS!AJ$178)&lt;0,0,Milk_with_PBS!AJ43-Milk_with_PBS!AJ$178)</f>
        <v>327.37109000000004</v>
      </c>
      <c r="AK43" s="10">
        <f>IF((Milk_with_PBS!AK43-Milk_with_PBS!AK$178)&lt;0,0,Milk_with_PBS!AK43-Milk_with_PBS!AK$178)</f>
        <v>943.52633500000013</v>
      </c>
      <c r="AL43" s="10">
        <f>IF((Milk_with_PBS!AL43-Milk_with_PBS!AL$178)&lt;0,0,Milk_with_PBS!AL43-Milk_with_PBS!AL$178)</f>
        <v>111.42676</v>
      </c>
      <c r="AM43" s="10">
        <f>IF((Milk_with_PBS!AM43-Milk_with_PBS!AM$178)&lt;0,0,Milk_with_PBS!AM43-Milk_with_PBS!AM$178)</f>
        <v>401.56249500000001</v>
      </c>
      <c r="AN43" s="10">
        <f>IF((Milk_with_PBS!AN43-Milk_with_PBS!AN$178)&lt;0,0,Milk_with_PBS!AN43-Milk_with_PBS!AN$178)</f>
        <v>1194.2216999999998</v>
      </c>
      <c r="AO43" s="10">
        <f>IF((Milk_with_PBS!AO43-Milk_with_PBS!AO$178)&lt;0,0,Milk_with_PBS!AO43-Milk_with_PBS!AO$178)</f>
        <v>626.75928999999996</v>
      </c>
      <c r="AP43" s="10">
        <f>IF((Milk_with_PBS!AP43-Milk_with_PBS!AP$178)&lt;0,0,Milk_with_PBS!AP43-Milk_with_PBS!AP$178)</f>
        <v>892.55712500000004</v>
      </c>
      <c r="AQ43" s="10">
        <f>IF((Milk_with_PBS!AQ43-Milk_with_PBS!AQ$178)&lt;0,0,Milk_with_PBS!AQ43-Milk_with_PBS!AQ$178)</f>
        <v>61.987305000000006</v>
      </c>
      <c r="AR43" s="10">
        <f>IF((Milk_with_PBS!AR43-Milk_with_PBS!AR$178)&lt;0,0,Milk_with_PBS!AR43-Milk_with_PBS!AR$178)</f>
        <v>0</v>
      </c>
      <c r="AS43" s="10">
        <f>IF((Milk_with_PBS!AS43-Milk_with_PBS!AS$178)&lt;0,0,Milk_with_PBS!AS43-Milk_with_PBS!AS$178)</f>
        <v>1456.65283</v>
      </c>
      <c r="AT43" s="10">
        <f>IF((Milk_with_PBS!AT43-Milk_with_PBS!AT$178)&lt;0,0,Milk_with_PBS!AT43-Milk_with_PBS!AT$178)</f>
        <v>153.76952999999997</v>
      </c>
      <c r="AU43" s="10">
        <f>IF((Milk_with_PBS!AU43-Milk_with_PBS!AU$178)&lt;0,0,Milk_with_PBS!AU43-Milk_with_PBS!AU$178)</f>
        <v>92.088380000000001</v>
      </c>
      <c r="AV43" s="10">
        <f>IF((Milk_with_PBS!AV43-Milk_with_PBS!AV$178)&lt;0,0,Milk_with_PBS!AV43-Milk_with_PBS!AV$178)</f>
        <v>87.413579999999996</v>
      </c>
      <c r="AW43" s="10">
        <f>IF((Milk_with_PBS!AW43-Milk_with_PBS!AW$178)&lt;0,0,Milk_with_PBS!AW43-Milk_with_PBS!AW$178)</f>
        <v>0</v>
      </c>
      <c r="AX43" s="10">
        <f>IF((Milk_with_PBS!AX43-Milk_with_PBS!AX$178)&lt;0,0,Milk_with_PBS!AX43-Milk_with_PBS!AX$178)</f>
        <v>86.263669999999991</v>
      </c>
      <c r="AY43" s="10">
        <f>IF((Milk_with_PBS!AY43-Milk_with_PBS!AY$178)&lt;0,0,Milk_with_PBS!AY43-Milk_with_PBS!AY$178)</f>
        <v>11.015134999999999</v>
      </c>
      <c r="AZ43" s="10">
        <f>IF((Milk_with_PBS!AZ43-Milk_with_PBS!AZ$178)&lt;0,0,Milk_with_PBS!AZ43-Milk_with_PBS!AZ$178)</f>
        <v>1176.5815749999999</v>
      </c>
      <c r="BA43" s="10">
        <f>IF((Milk_with_PBS!BA43-Milk_with_PBS!BA$178)&lt;0,0,Milk_with_PBS!BA43-Milk_with_PBS!BA$178)</f>
        <v>57.965820000000001</v>
      </c>
      <c r="BB43" s="10">
        <f>IF((Milk_with_PBS!BB43-Milk_with_PBS!BB$178)&lt;0,0,Milk_with_PBS!BB43-Milk_with_PBS!BB$178)</f>
        <v>24.856440000000003</v>
      </c>
      <c r="BC43" s="10">
        <f>IF((Milk_with_PBS!BC43-Milk_with_PBS!BC$178)&lt;0,0,Milk_with_PBS!BC43-Milk_with_PBS!BC$178)</f>
        <v>5.7260750000000016</v>
      </c>
      <c r="BD43" s="10">
        <f>IF((Milk_with_PBS!BD43-Milk_with_PBS!BD$178)&lt;0,0,Milk_with_PBS!BD43-Milk_with_PBS!BD$178)</f>
        <v>8.0590849999999996</v>
      </c>
      <c r="BE43" s="10">
        <f>IF((Milk_with_PBS!BE43-Milk_with_PBS!BE$178)&lt;0,0,Milk_with_PBS!BE43-Milk_with_PBS!BE$178)</f>
        <v>0</v>
      </c>
      <c r="BF43" s="10">
        <f>IF((Milk_with_PBS!BF43-Milk_with_PBS!BF$178)&lt;0,0,Milk_with_PBS!BF43-Milk_with_PBS!BF$178)</f>
        <v>0.4150349999999996</v>
      </c>
      <c r="BG43" s="10">
        <f>IF((Milk_with_PBS!BG43-Milk_with_PBS!BG$178)&lt;0,0,Milk_with_PBS!BG43-Milk_with_PBS!BG$178)</f>
        <v>3.4418900000000008</v>
      </c>
      <c r="BH43" s="10">
        <f>IF((Milk_with_PBS!BH43-Milk_with_PBS!BH$178)&lt;0,0,Milk_with_PBS!BH43-Milk_with_PBS!BH$178)</f>
        <v>0</v>
      </c>
      <c r="BI43" s="10">
        <f>IF((Milk_with_PBS!BI43-Milk_with_PBS!BI$178)&lt;0,0,Milk_with_PBS!BI43-Milk_with_PBS!BI$178)</f>
        <v>5.6367199999999986</v>
      </c>
      <c r="BJ43" s="10">
        <f>IF((Milk_with_PBS!BJ43-Milk_with_PBS!BJ$178)&lt;0,0,Milk_with_PBS!BJ43-Milk_with_PBS!BJ$178)</f>
        <v>1.2485349999999968</v>
      </c>
      <c r="BK43" s="10">
        <f>IF((Milk_with_PBS!BK43-Milk_with_PBS!BK$178)&lt;0,0,Milk_with_PBS!BK43-Milk_with_PBS!BK$178)</f>
        <v>0</v>
      </c>
      <c r="BL43" s="10">
        <f>IF((Milk_with_PBS!BL43-Milk_with_PBS!BL$178)&lt;0,0,Milk_with_PBS!BL43-Milk_with_PBS!BL$178)</f>
        <v>7.3286099999999976</v>
      </c>
      <c r="BM43" s="10">
        <f>IF((Milk_with_PBS!BM43-Milk_with_PBS!BM$178)&lt;0,0,Milk_with_PBS!BM43-Milk_with_PBS!BM$178)</f>
        <v>0</v>
      </c>
      <c r="BN43" s="10">
        <f>IF((Milk_with_PBS!BN43-Milk_with_PBS!BN$178)&lt;0,0,Milk_with_PBS!BN43-Milk_with_PBS!BN$178)</f>
        <v>15.307125000000001</v>
      </c>
      <c r="BO43" s="10">
        <f>IF((Milk_with_PBS!BO43-Milk_with_PBS!BO$178)&lt;0,0,Milk_with_PBS!BO43-Milk_with_PBS!BO$178)</f>
        <v>0</v>
      </c>
      <c r="BP43" s="10">
        <f>IF((Milk_with_PBS!BP43-Milk_with_PBS!BP$178)&lt;0,0,Milk_with_PBS!BP43-Milk_with_PBS!BP$178)</f>
        <v>12.522950000000002</v>
      </c>
      <c r="BQ43" s="10">
        <f>IF((Milk_with_PBS!BQ43-Milk_with_PBS!BQ$178)&lt;0,0,Milk_with_PBS!BQ43-Milk_with_PBS!BQ$178)</f>
        <v>11.248049999999999</v>
      </c>
      <c r="BR43" s="10">
        <f>IF((Milk_with_PBS!BR43-Milk_with_PBS!BR$178)&lt;0,0,Milk_with_PBS!BR43-Milk_with_PBS!BR$178)</f>
        <v>0</v>
      </c>
      <c r="BS43" s="10">
        <f>IF((Milk_with_PBS!BS43-Milk_with_PBS!BS$178)&lt;0,0,Milk_with_PBS!BS43-Milk_with_PBS!BS$178)</f>
        <v>1.6762650000000008</v>
      </c>
      <c r="BT43" s="10">
        <f>IF((Milk_with_PBS!BT43-Milk_with_PBS!BT$178)&lt;0,0,Milk_with_PBS!BT43-Milk_with_PBS!BT$178)</f>
        <v>11.316405000000001</v>
      </c>
      <c r="BU43" s="10">
        <f>IF((Milk_with_PBS!BU43-Milk_with_PBS!BU$178)&lt;0,0,Milk_with_PBS!BU43-Milk_with_PBS!BU$178)</f>
        <v>15.160159999999999</v>
      </c>
      <c r="BV43" s="10">
        <f>IF((Milk_with_PBS!BV43-Milk_with_PBS!BV$178)&lt;0,0,Milk_with_PBS!BV43-Milk_with_PBS!BV$178)</f>
        <v>4.6499000000000024</v>
      </c>
      <c r="BW43" s="10">
        <f>IF((Milk_with_PBS!BW43-Milk_with_PBS!BW$178)&lt;0,0,Milk_with_PBS!BW43-Milk_with_PBS!BW$178)</f>
        <v>0.34521500000000316</v>
      </c>
      <c r="BX43" s="10">
        <f>IF((Milk_with_PBS!BX43-Milk_with_PBS!BX$178)&lt;0,0,Milk_with_PBS!BX43-Milk_with_PBS!BX$178)</f>
        <v>14.446284999999985</v>
      </c>
      <c r="BY43" s="10">
        <f>IF((Milk_with_PBS!BY43-Milk_with_PBS!BY$178)&lt;0,0,Milk_with_PBS!BY43-Milk_with_PBS!BY$178)</f>
        <v>5.851560000000001</v>
      </c>
      <c r="BZ43" s="10">
        <f>IF((Milk_with_PBS!BZ43-Milk_with_PBS!BZ$178)&lt;0,0,Milk_with_PBS!BZ43-Milk_with_PBS!BZ$178)</f>
        <v>1.7495150000000006</v>
      </c>
      <c r="CA43" s="10">
        <f>IF((Milk_with_PBS!CA43-Milk_with_PBS!CA$178)&lt;0,0,Milk_with_PBS!CA43-Milk_with_PBS!CA$178)</f>
        <v>1.2207000000000008</v>
      </c>
      <c r="CB43" s="10">
        <f>IF((Milk_with_PBS!CB43-Milk_with_PBS!CB$178)&lt;0,0,Milk_with_PBS!CB43-Milk_with_PBS!CB$178)</f>
        <v>0</v>
      </c>
      <c r="CC43" s="10">
        <f>IF((Milk_with_PBS!CC43-Milk_with_PBS!CC$178)&lt;0,0,Milk_with_PBS!CC43-Milk_with_PBS!CC$178)</f>
        <v>0</v>
      </c>
      <c r="CD43" s="10">
        <f>IF((Milk_with_PBS!CD43-Milk_with_PBS!CD$178)&lt;0,0,Milk_with_PBS!CD43-Milk_with_PBS!CD$178)</f>
        <v>0</v>
      </c>
      <c r="CE43" s="10">
        <f>IF((Milk_with_PBS!CE43-Milk_with_PBS!CE$178)&lt;0,0,Milk_with_PBS!CE43-Milk_with_PBS!CE$178)</f>
        <v>4.0009749999999986</v>
      </c>
      <c r="CF43" s="10">
        <f>IF((Milk_with_PBS!CF43-Milk_with_PBS!CF$178)&lt;0,0,Milk_with_PBS!CF43-Milk_with_PBS!CF$178)</f>
        <v>0</v>
      </c>
      <c r="CG43" s="10">
        <f>IF((Milk_with_PBS!CG43-Milk_with_PBS!CG$178)&lt;0,0,Milk_with_PBS!CG43-Milk_with_PBS!CG$178)</f>
        <v>0</v>
      </c>
      <c r="CH43" s="10">
        <f>IF((Milk_with_PBS!CH43-Milk_with_PBS!CH$178)&lt;0,0,Milk_with_PBS!CH43-Milk_with_PBS!CH$178)</f>
        <v>6.06494</v>
      </c>
      <c r="CI43" s="10">
        <f>IF((Milk_with_PBS!CI43-Milk_with_PBS!CI$178)&lt;0,0,Milk_with_PBS!CI43-Milk_with_PBS!CI$178)</f>
        <v>13.141115000000001</v>
      </c>
      <c r="CJ43" s="10">
        <f>IF((Milk_with_PBS!CJ43-Milk_with_PBS!CJ$178)&lt;0,0,Milk_with_PBS!CJ43-Milk_with_PBS!CJ$178)</f>
        <v>1.25732</v>
      </c>
      <c r="CK43" s="10">
        <f>IF((Milk_with_PBS!CK43-Milk_with_PBS!CK$178)&lt;0,0,Milk_with_PBS!CK43-Milk_with_PBS!CK$178)</f>
        <v>0</v>
      </c>
      <c r="CL43" s="10">
        <f>IF((Milk_with_PBS!CL43-Milk_with_PBS!CL$178)&lt;0,0,Milk_with_PBS!CL43-Milk_with_PBS!CL$178)</f>
        <v>16.882815000000001</v>
      </c>
      <c r="CM43" s="10">
        <f>IF((Milk_with_PBS!CM43-Milk_with_PBS!CM$178)&lt;0,0,Milk_with_PBS!CM43-Milk_with_PBS!CM$178)</f>
        <v>0</v>
      </c>
      <c r="CN43" s="10">
        <f>IF((Milk_with_PBS!CN43-Milk_with_PBS!CN$178)&lt;0,0,Milk_with_PBS!CN43-Milk_with_PBS!CN$178)</f>
        <v>0</v>
      </c>
      <c r="CO43" s="10">
        <f>IF((Milk_with_PBS!CO43-Milk_with_PBS!CO$178)&lt;0,0,Milk_with_PBS!CO43-Milk_with_PBS!CO$178)</f>
        <v>0</v>
      </c>
      <c r="CP43" s="10">
        <f>IF((Milk_with_PBS!CP43-Milk_with_PBS!CP$178)&lt;0,0,Milk_with_PBS!CP43-Milk_with_PBS!CP$178)</f>
        <v>2.4301750000000002</v>
      </c>
      <c r="CQ43" s="10">
        <f>IF((Milk_with_PBS!CQ43-Milk_with_PBS!CQ$178)&lt;0,0,Milk_with_PBS!CQ43-Milk_with_PBS!CQ$178)</f>
        <v>0</v>
      </c>
      <c r="CR43" s="10">
        <f>IF((Milk_with_PBS!CR43-Milk_with_PBS!CR$178)&lt;0,0,Milk_with_PBS!CR43-Milk_with_PBS!CR$178)</f>
        <v>0.2783250000000006</v>
      </c>
      <c r="CS43" s="10">
        <f>IF((Milk_with_PBS!CS43-Milk_with_PBS!CS$178)&lt;0,0,Milk_with_PBS!CS43-Milk_with_PBS!CS$178)</f>
        <v>0</v>
      </c>
      <c r="CT43" s="10">
        <f>IF((Milk_with_PBS!CT43-Milk_with_PBS!CT$178)&lt;0,0,Milk_with_PBS!CT43-Milk_with_PBS!CT$178)</f>
        <v>10.442875000000001</v>
      </c>
      <c r="CU43" s="10">
        <f>IF((Milk_with_PBS!CU43-Milk_with_PBS!CU$178)&lt;0,0,Milk_with_PBS!CU43-Milk_with_PBS!CU$178)</f>
        <v>8.447264999999998</v>
      </c>
      <c r="CV43" s="10">
        <f>IF((Milk_with_PBS!CV43-Milk_with_PBS!CV$178)&lt;0,0,Milk_with_PBS!CV43-Milk_with_PBS!CV$178)</f>
        <v>0</v>
      </c>
      <c r="CW43" s="10">
        <f>IF((Milk_with_PBS!CW43-Milk_with_PBS!CW$178)&lt;0,0,Milk_with_PBS!CW43-Milk_with_PBS!CW$178)</f>
        <v>8.945805</v>
      </c>
      <c r="CX43" s="10">
        <f>IF((Milk_with_PBS!CX43-Milk_with_PBS!CX$178)&lt;0,0,Milk_with_PBS!CX43-Milk_with_PBS!CX$178)</f>
        <v>17.744135</v>
      </c>
      <c r="CY43" s="10">
        <f>IF((Milk_with_PBS!CY43-Milk_with_PBS!CY$178)&lt;0,0,Milk_with_PBS!CY43-Milk_with_PBS!CY$178)</f>
        <v>1.7338850000000008</v>
      </c>
      <c r="CZ43" s="10">
        <f>IF((Milk_with_PBS!CZ43-Milk_with_PBS!CZ$178)&lt;0,0,Milk_with_PBS!CZ43-Milk_with_PBS!CZ$178)</f>
        <v>5.0483450000000012</v>
      </c>
      <c r="DA43" s="10">
        <f>IF((Milk_with_PBS!DA43-Milk_with_PBS!DA$178)&lt;0,0,Milk_with_PBS!DA43-Milk_with_PBS!DA$178)</f>
        <v>0</v>
      </c>
      <c r="DB43" s="10">
        <f>IF((Milk_with_PBS!DB43-Milk_with_PBS!DB$178)&lt;0,0,Milk_with_PBS!DB43-Milk_with_PBS!DB$178)</f>
        <v>0</v>
      </c>
      <c r="DC43" s="10">
        <f>IF((Milk_with_PBS!DC43-Milk_with_PBS!DC$178)&lt;0,0,Milk_with_PBS!DC43-Milk_with_PBS!DC$178)</f>
        <v>5.434569999999999</v>
      </c>
      <c r="DD43" s="10">
        <f>IF((Milk_with_PBS!DD43-Milk_with_PBS!DD$178)&lt;0,0,Milk_with_PBS!DD43-Milk_with_PBS!DD$178)</f>
        <v>0</v>
      </c>
      <c r="DE43" s="10">
        <f>IF((Milk_with_PBS!DE43-Milk_with_PBS!DE$178)&lt;0,0,Milk_with_PBS!DE43-Milk_with_PBS!DE$178)</f>
        <v>2.538079999999999</v>
      </c>
      <c r="DF43" s="10">
        <f>IF((Milk_with_PBS!DF43-Milk_with_PBS!DF$178)&lt;0,0,Milk_with_PBS!DF43-Milk_with_PBS!DF$178)</f>
        <v>4.340819999999999</v>
      </c>
      <c r="DG43" s="10">
        <f>IF((Milk_with_PBS!DG43-Milk_with_PBS!DG$178)&lt;0,0,Milk_with_PBS!DG43-Milk_with_PBS!DG$178)</f>
        <v>2.1567449999999972</v>
      </c>
      <c r="DH43" s="10">
        <f>IF((Milk_with_PBS!DH43-Milk_with_PBS!DH$178)&lt;0,0,Milk_with_PBS!DH43-Milk_with_PBS!DH$178)</f>
        <v>1.856935</v>
      </c>
      <c r="DI43" s="10">
        <f>IF((Milk_with_PBS!DI43-Milk_with_PBS!DI$178)&lt;0,0,Milk_with_PBS!DI43-Milk_with_PBS!DI$178)</f>
        <v>1.13476</v>
      </c>
      <c r="DJ43" s="10">
        <f>IF((Milk_with_PBS!DJ43-Milk_with_PBS!DJ$178)&lt;0,0,Milk_with_PBS!DJ43-Milk_with_PBS!DJ$178)</f>
        <v>12.514154999999999</v>
      </c>
      <c r="DK43" s="10">
        <f>IF((Milk_with_PBS!DK43-Milk_with_PBS!DK$178)&lt;0,0,Milk_with_PBS!DK43-Milk_with_PBS!DK$178)</f>
        <v>0</v>
      </c>
      <c r="DL43" s="10">
        <f>IF((Milk_with_PBS!DL43-Milk_with_PBS!DL$178)&lt;0,0,Milk_with_PBS!DL43-Milk_with_PBS!DL$178)</f>
        <v>8.7397450000000028</v>
      </c>
      <c r="DM43" s="10">
        <f>IF((Milk_with_PBS!DM43-Milk_with_PBS!DM$178)&lt;0,0,Milk_with_PBS!DM43-Milk_with_PBS!DM$178)</f>
        <v>7.049315</v>
      </c>
      <c r="DN43" s="10">
        <f>IF((Milk_with_PBS!DN43-Milk_with_PBS!DN$178)&lt;0,0,Milk_with_PBS!DN43-Milk_with_PBS!DN$178)</f>
        <v>0.41650499999999901</v>
      </c>
      <c r="DO43" s="10">
        <f>IF((Milk_with_PBS!DO43-Milk_with_PBS!DO$178)&lt;0,0,Milk_with_PBS!DO43-Milk_with_PBS!DO$178)</f>
        <v>0</v>
      </c>
      <c r="DP43" s="10">
        <f>IF((Milk_with_PBS!DP43-Milk_with_PBS!DP$178)&lt;0,0,Milk_with_PBS!DP43-Milk_with_PBS!DP$178)</f>
        <v>6.8999050000000004</v>
      </c>
      <c r="DQ43" s="10">
        <f>IF((Milk_with_PBS!DQ43-Milk_with_PBS!DQ$178)&lt;0,0,Milk_with_PBS!DQ43-Milk_with_PBS!DQ$178)</f>
        <v>9.028805000000002</v>
      </c>
      <c r="DR43" s="10">
        <f>IF((Milk_with_PBS!DR43-Milk_with_PBS!DR$178)&lt;0,0,Milk_with_PBS!DR43-Milk_with_PBS!DR$178)</f>
        <v>6.3417949999999994</v>
      </c>
      <c r="DS43" s="10">
        <f>IF((Milk_with_PBS!DS43-Milk_with_PBS!DS$178)&lt;0,0,Milk_with_PBS!DS43-Milk_with_PBS!DS$178)</f>
        <v>3.7944299999999984</v>
      </c>
      <c r="DT43" s="10">
        <f>IF((Milk_with_PBS!DT43-Milk_with_PBS!DT$178)&lt;0,0,Milk_with_PBS!DT43-Milk_with_PBS!DT$178)</f>
        <v>1.9287150000000004</v>
      </c>
      <c r="DU43" s="10">
        <f>IF((Milk_with_PBS!DU43-Milk_with_PBS!DU$178)&lt;0,0,Milk_with_PBS!DU43-Milk_with_PBS!DU$178)</f>
        <v>1.5395500000000002</v>
      </c>
      <c r="DV43" s="10">
        <f>IF((Milk_with_PBS!DV43-Milk_with_PBS!DV$178)&lt;0,0,Milk_with_PBS!DV43-Milk_with_PBS!DV$178)</f>
        <v>230.95800499999999</v>
      </c>
      <c r="DW43" s="10">
        <f>IF((Milk_with_PBS!DW43-Milk_with_PBS!DW$178)&lt;0,0,Milk_with_PBS!DW43-Milk_with_PBS!DW$178)</f>
        <v>34.004395000000002</v>
      </c>
      <c r="DX43" s="10">
        <f>IF((Milk_with_PBS!DX43-Milk_with_PBS!DX$178)&lt;0,0,Milk_with_PBS!DX43-Milk_with_PBS!DX$178)</f>
        <v>14.422364999999999</v>
      </c>
      <c r="DY43" s="10">
        <f>IF((Milk_with_PBS!DY43-Milk_with_PBS!DY$178)&lt;0,0,Milk_with_PBS!DY43-Milk_with_PBS!DY$178)</f>
        <v>387.41015500000003</v>
      </c>
      <c r="DZ43" s="10">
        <f>IF((Milk_with_PBS!DZ43-Milk_with_PBS!DZ$178)&lt;0,0,Milk_with_PBS!DZ43-Milk_with_PBS!DZ$178)</f>
        <v>408.93457000000001</v>
      </c>
      <c r="EA43" s="10">
        <f>IF((Milk_with_PBS!EA43-Milk_with_PBS!EA$178)&lt;0,0,Milk_with_PBS!EA43-Milk_with_PBS!EA$178)</f>
        <v>62.360350000000004</v>
      </c>
      <c r="EB43" s="10">
        <f>IF((Milk_with_PBS!EB43-Milk_with_PBS!EB$178)&lt;0,0,Milk_with_PBS!EB43-Milk_with_PBS!EB$178)</f>
        <v>240.57324</v>
      </c>
      <c r="EC43" s="10">
        <f>IF((Milk_with_PBS!EC43-Milk_with_PBS!EC$178)&lt;0,0,Milk_with_PBS!EC43-Milk_with_PBS!EC$178)</f>
        <v>102.02489999999999</v>
      </c>
      <c r="ED43" s="10">
        <f>IF((Milk_with_PBS!ED43-Milk_with_PBS!ED$178)&lt;0,0,Milk_with_PBS!ED43-Milk_with_PBS!ED$178)</f>
        <v>5.4150349999999996</v>
      </c>
      <c r="EE43" s="10">
        <f>IF((Milk_with_PBS!EE43-Milk_with_PBS!EE$178)&lt;0,0,Milk_with_PBS!EE43-Milk_with_PBS!EE$178)</f>
        <v>59.775880000000008</v>
      </c>
      <c r="EF43" s="10">
        <f>IF((Milk_with_PBS!EF43-Milk_with_PBS!EF$178)&lt;0,0,Milk_with_PBS!EF43-Milk_with_PBS!EF$178)</f>
        <v>63.556150000000002</v>
      </c>
      <c r="EG43" s="10">
        <f>IF((Milk_with_PBS!EG43-Milk_with_PBS!EG$178)&lt;0,0,Milk_with_PBS!EG43-Milk_with_PBS!EG$178)</f>
        <v>9.2734400000000008</v>
      </c>
      <c r="EH43" s="10">
        <f>IF((Milk_with_PBS!EH43-Milk_with_PBS!EH$178)&lt;0,0,Milk_with_PBS!EH43-Milk_with_PBS!EH$178)</f>
        <v>33.666499999999999</v>
      </c>
      <c r="EI43" s="10">
        <f>IF((Milk_with_PBS!EI43-Milk_with_PBS!EI$178)&lt;0,0,Milk_with_PBS!EI43-Milk_with_PBS!EI$178)</f>
        <v>0</v>
      </c>
      <c r="EJ43" s="10">
        <f>IF((Milk_with_PBS!EJ43-Milk_with_PBS!EJ$178)&lt;0,0,Milk_with_PBS!EJ43-Milk_with_PBS!EJ$178)</f>
        <v>6.6230500000000028</v>
      </c>
      <c r="EK43" s="10">
        <f>IF((Milk_with_PBS!EK43-Milk_with_PBS!EK$178)&lt;0,0,Milk_with_PBS!EK43-Milk_with_PBS!EK$178)</f>
        <v>127.62597500000001</v>
      </c>
      <c r="EL43" s="10">
        <f>IF((Milk_with_PBS!EL43-Milk_with_PBS!EL$178)&lt;0,0,Milk_with_PBS!EL43-Milk_with_PBS!EL$178)</f>
        <v>0</v>
      </c>
      <c r="EM43" s="10">
        <f>IF((Milk_with_PBS!EM43-Milk_with_PBS!EM$178)&lt;0,0,Milk_with_PBS!EM43-Milk_with_PBS!EM$178)</f>
        <v>4.576175000000001</v>
      </c>
      <c r="EN43" s="10">
        <f>IF((Milk_with_PBS!EN43-Milk_with_PBS!EN$178)&lt;0,0,Milk_with_PBS!EN43-Milk_with_PBS!EN$178)</f>
        <v>11.508789999999998</v>
      </c>
      <c r="EO43" s="10">
        <f>IF((Milk_with_PBS!EO43-Milk_with_PBS!EO$178)&lt;0,0,Milk_with_PBS!EO43-Milk_with_PBS!EO$178)</f>
        <v>0</v>
      </c>
      <c r="EP43" s="10">
        <f>IF((Milk_with_PBS!EP43-Milk_with_PBS!EP$178)&lt;0,0,Milk_with_PBS!EP43-Milk_with_PBS!EP$178)</f>
        <v>16.543945000000001</v>
      </c>
      <c r="EQ43" s="10">
        <f>IF((Milk_with_PBS!EQ43-Milk_with_PBS!EQ$178)&lt;0,0,Milk_with_PBS!EQ43-Milk_with_PBS!EQ$178)</f>
        <v>833.0463749999999</v>
      </c>
      <c r="ER43" s="10">
        <f>IF((Milk_with_PBS!ER43-Milk_with_PBS!ER$178)&lt;0,0,Milk_with_PBS!ER43-Milk_with_PBS!ER$178)</f>
        <v>1454.8496049999999</v>
      </c>
      <c r="ES43" s="10">
        <f>IF((Milk_with_PBS!ES43-Milk_with_PBS!ES$178)&lt;0,0,Milk_with_PBS!ES43-Milk_with_PBS!ES$178)</f>
        <v>844.39648499999998</v>
      </c>
      <c r="ET43" s="10">
        <f>IF((Milk_with_PBS!ET43-Milk_with_PBS!ET$178)&lt;0,0,Milk_with_PBS!ET43-Milk_with_PBS!ET$178)</f>
        <v>26.045409999999997</v>
      </c>
      <c r="EU43" s="10">
        <f>IF((Milk_with_PBS!EU43-Milk_with_PBS!EU$178)&lt;0,0,Milk_with_PBS!EU43-Milk_with_PBS!EU$178)</f>
        <v>1.2402299999999986</v>
      </c>
      <c r="EV43" s="10">
        <f>IF((Milk_with_PBS!EV43-Milk_with_PBS!EV$178)&lt;0,0,Milk_with_PBS!EV43-Milk_with_PBS!EV$178)</f>
        <v>0</v>
      </c>
      <c r="EW43" s="10">
        <f>IF((Milk_with_PBS!EW43-Milk_with_PBS!EW$178)&lt;0,0,Milk_with_PBS!EW43-Milk_with_PBS!EW$178)</f>
        <v>59.942870000000006</v>
      </c>
      <c r="EX43" s="10">
        <f>IF((Milk_with_PBS!EX43-Milk_with_PBS!EX$178)&lt;0,0,Milk_with_PBS!EX43-Milk_with_PBS!EX$178)</f>
        <v>65.031734999999998</v>
      </c>
      <c r="EY43" s="10">
        <f>IF((Milk_with_PBS!EY43-Milk_with_PBS!EY$178)&lt;0,0,Milk_with_PBS!EY43-Milk_with_PBS!EY$178)</f>
        <v>7.7343750000000018</v>
      </c>
      <c r="EZ43" s="10">
        <f>IF((Milk_with_PBS!EZ43-Milk_with_PBS!EZ$178)&lt;0,0,Milk_with_PBS!EZ43-Milk_with_PBS!EZ$178)</f>
        <v>0</v>
      </c>
      <c r="FA43" s="10">
        <f>IF((Milk_with_PBS!FA43-Milk_with_PBS!FA$178)&lt;0,0,Milk_with_PBS!FA43-Milk_with_PBS!FA$178)</f>
        <v>19.625485000000001</v>
      </c>
      <c r="FB43" s="10">
        <f>IF((Milk_with_PBS!FB43-Milk_with_PBS!FB$178)&lt;0,0,Milk_with_PBS!FB43-Milk_with_PBS!FB$178)</f>
        <v>4.255865</v>
      </c>
      <c r="FC43" s="10">
        <f>IF((Milk_with_PBS!FC43-Milk_with_PBS!FC$178)&lt;0,0,Milk_with_PBS!FC43-Milk_with_PBS!FC$178)</f>
        <v>0</v>
      </c>
      <c r="FD43" s="10">
        <f>IF((Milk_with_PBS!FD43-Milk_with_PBS!FD$178)&lt;0,0,Milk_with_PBS!FD43-Milk_with_PBS!FD$178)</f>
        <v>4.3925750000000008</v>
      </c>
      <c r="FE43" s="10">
        <f>IF((Milk_with_PBS!FE43-Milk_with_PBS!FE$178)&lt;0,0,Milk_with_PBS!FE43-Milk_with_PBS!FE$178)</f>
        <v>0</v>
      </c>
      <c r="FF43" s="10">
        <f>IF((Milk_with_PBS!FF43-Milk_with_PBS!FF$178)&lt;0,0,Milk_with_PBS!FF43-Milk_with_PBS!FF$178)</f>
        <v>17.674800000000001</v>
      </c>
      <c r="FG43" s="10">
        <f>IF((Milk_with_PBS!FG43-Milk_with_PBS!FG$178)&lt;0,0,Milk_with_PBS!FG43-Milk_with_PBS!FG$178)</f>
        <v>0</v>
      </c>
      <c r="FH43" s="10">
        <f>IF((Milk_with_PBS!FH43-Milk_with_PBS!FH$178)&lt;0,0,Milk_with_PBS!FH43-Milk_with_PBS!FH$178)</f>
        <v>0</v>
      </c>
      <c r="FI43" s="10">
        <f>IF((Milk_with_PBS!FI43-Milk_with_PBS!FI$178)&lt;0,0,Milk_with_PBS!FI43-Milk_with_PBS!FI$178)</f>
        <v>38.813474999999997</v>
      </c>
      <c r="FJ43" s="10">
        <f>IF((Milk_with_PBS!FJ43-Milk_with_PBS!FJ$178)&lt;0,0,Milk_with_PBS!FJ43-Milk_with_PBS!FJ$178)</f>
        <v>0</v>
      </c>
      <c r="FK43" s="10">
        <f>IF((Milk_with_PBS!FK43-Milk_with_PBS!FK$178)&lt;0,0,Milk_with_PBS!FK43-Milk_with_PBS!FK$178)</f>
        <v>0</v>
      </c>
      <c r="FL43" s="10">
        <f>IF((Milk_with_PBS!FL43-Milk_with_PBS!FL$178)&lt;0,0,Milk_with_PBS!FL43-Milk_with_PBS!FL$178)</f>
        <v>1.2045849999999998</v>
      </c>
      <c r="FM43" s="10">
        <f>IF((Milk_with_PBS!FM43-Milk_with_PBS!FM$178)&lt;0,0,Milk_with_PBS!FM43-Milk_with_PBS!FM$178)</f>
        <v>0</v>
      </c>
      <c r="FN43" s="10">
        <f>IF((Milk_with_PBS!FN43-Milk_with_PBS!FN$178)&lt;0,0,Milk_with_PBS!FN43-Milk_with_PBS!FN$178)</f>
        <v>10.546875</v>
      </c>
      <c r="FO43" s="10">
        <f>IF((Milk_with_PBS!FO43-Milk_with_PBS!FO$178)&lt;0,0,Milk_with_PBS!FO43-Milk_with_PBS!FO$178)</f>
        <v>328.82519500000012</v>
      </c>
      <c r="FP43" s="10">
        <f>IF((Milk_with_PBS!FP43-Milk_with_PBS!FP$178)&lt;0,0,Milk_with_PBS!FP43-Milk_with_PBS!FP$178)</f>
        <v>617.16651499999989</v>
      </c>
      <c r="FQ43" s="10">
        <f>IF((Milk_with_PBS!FQ43-Milk_with_PBS!FQ$178)&lt;0,0,Milk_with_PBS!FQ43-Milk_with_PBS!FQ$178)</f>
        <v>312.72069999999997</v>
      </c>
      <c r="FR43" s="10">
        <f>IF((Milk_with_PBS!FR43-Milk_with_PBS!FR$178)&lt;0,0,Milk_with_PBS!FR43-Milk_with_PBS!FR$178)</f>
        <v>11028.082005</v>
      </c>
      <c r="FS43" s="10">
        <f>IF((Milk_with_PBS!FS43-Milk_with_PBS!FS$178)&lt;0,0,Milk_with_PBS!FS43-Milk_with_PBS!FS$178)</f>
        <v>5139.4751099999994</v>
      </c>
      <c r="FT43" s="10">
        <f>IF((Milk_with_PBS!FT43-Milk_with_PBS!FT$178)&lt;0,0,Milk_with_PBS!FT43-Milk_with_PBS!FT$178)</f>
        <v>947.07711999999992</v>
      </c>
      <c r="FU43" s="10">
        <f>IF((Milk_with_PBS!FU43-Milk_with_PBS!FU$178)&lt;0,0,Milk_with_PBS!FU43-Milk_with_PBS!FU$178)</f>
        <v>7595.7787799999996</v>
      </c>
      <c r="FV43" s="10">
        <f>IF((Milk_with_PBS!FV43-Milk_with_PBS!FV$178)&lt;0,0,Milk_with_PBS!FV43-Milk_with_PBS!FV$178)</f>
        <v>7518.5183599999991</v>
      </c>
      <c r="FW43" s="10">
        <f>IF((Milk_with_PBS!FW43-Milk_with_PBS!FW$178)&lt;0,0,Milk_with_PBS!FW43-Milk_with_PBS!FW$178)</f>
        <v>4600.7670799999996</v>
      </c>
      <c r="FX43" s="10">
        <f>IF((Milk_with_PBS!FX43-Milk_with_PBS!FX$178)&lt;0,0,Milk_with_PBS!FX43-Milk_with_PBS!FX$178)</f>
        <v>0</v>
      </c>
      <c r="FY43" s="10">
        <f>IF((Milk_with_PBS!FY43-Milk_with_PBS!FY$178)&lt;0,0,Milk_with_PBS!FY43-Milk_with_PBS!FY$178)</f>
        <v>6773.645955</v>
      </c>
      <c r="FZ43" s="10">
        <f>IF((Milk_with_PBS!FZ43-Milk_with_PBS!FZ$178)&lt;0,0,Milk_with_PBS!FZ43-Milk_with_PBS!FZ$178)</f>
        <v>0</v>
      </c>
      <c r="GA43" s="10">
        <f>IF((Milk_with_PBS!GA43-Milk_with_PBS!GA$178)&lt;0,0,Milk_with_PBS!GA43-Milk_with_PBS!GA$178)</f>
        <v>0</v>
      </c>
      <c r="GB43" s="10">
        <f>IF((Milk_with_PBS!GB43-Milk_with_PBS!GB$178)&lt;0,0,Milk_with_PBS!GB43-Milk_with_PBS!GB$178)</f>
        <v>7695.2258300000003</v>
      </c>
      <c r="GC43" s="10">
        <f>IF((Milk_with_PBS!GC43-Milk_with_PBS!GC$178)&lt;0,0,Milk_with_PBS!GC43-Milk_with_PBS!GC$178)</f>
        <v>2592.3911000000003</v>
      </c>
      <c r="GD43" s="10">
        <f>IF((Milk_with_PBS!GD43-Milk_with_PBS!GD$178)&lt;0,0,Milk_with_PBS!GD43-Milk_with_PBS!GD$178)</f>
        <v>3756.4999949999997</v>
      </c>
      <c r="GE43" s="10">
        <f>IF((Milk_with_PBS!GE43-Milk_with_PBS!GE$178)&lt;0,0,Milk_with_PBS!GE43-Milk_with_PBS!GE$178)</f>
        <v>0</v>
      </c>
      <c r="GF43" s="10">
        <f>IF((Milk_with_PBS!GF43-Milk_with_PBS!GF$178)&lt;0,0,Milk_with_PBS!GF43-Milk_with_PBS!GF$178)</f>
        <v>0</v>
      </c>
      <c r="GG43" s="10">
        <f>IF((Milk_with_PBS!GG43-Milk_with_PBS!GG$178)&lt;0,0,Milk_with_PBS!GG43-Milk_with_PBS!GG$178)</f>
        <v>6795.9356399999997</v>
      </c>
      <c r="GH43" s="10">
        <f>IF((Milk_with_PBS!GH43-Milk_with_PBS!GH$178)&lt;0,0,Milk_with_PBS!GH43-Milk_with_PBS!GH$178)</f>
        <v>0</v>
      </c>
      <c r="GI43" s="10">
        <f>IF((Milk_with_PBS!GI43-Milk_with_PBS!GI$178)&lt;0,0,Milk_with_PBS!GI43-Milk_with_PBS!GI$178)</f>
        <v>50.387700000000002</v>
      </c>
      <c r="GJ43" s="10">
        <f>IF((Milk_with_PBS!GJ43-Milk_with_PBS!GJ$178)&lt;0,0,Milk_with_PBS!GJ43-Milk_with_PBS!GJ$178)</f>
        <v>0</v>
      </c>
      <c r="GK43" s="10">
        <f>IF((Milk_with_PBS!GK43-Milk_with_PBS!GK$178)&lt;0,0,Milk_with_PBS!GK43-Milk_with_PBS!GK$178)</f>
        <v>0</v>
      </c>
      <c r="GL43" s="10">
        <f>IF((Milk_with_PBS!GL43-Milk_with_PBS!GL$178)&lt;0,0,Milk_with_PBS!GL43-Milk_with_PBS!GL$178)</f>
        <v>0</v>
      </c>
      <c r="GM43" s="10">
        <f>IF((Milk_with_PBS!GM43-Milk_with_PBS!GM$178)&lt;0,0,Milk_with_PBS!GM43-Milk_with_PBS!GM$178)</f>
        <v>18.282225</v>
      </c>
      <c r="GN43" s="10">
        <f>IF((Milk_with_PBS!GN43-Milk_with_PBS!GN$178)&lt;0,0,Milk_with_PBS!GN43-Milk_with_PBS!GN$178)</f>
        <v>8061.8849999999993</v>
      </c>
      <c r="GO43" s="10">
        <f>IF((Milk_with_PBS!GO43-Milk_with_PBS!GO$178)&lt;0,0,Milk_with_PBS!GO43-Milk_with_PBS!GO$178)</f>
        <v>496.37647000000004</v>
      </c>
      <c r="GP43" s="10">
        <f>IF((Milk_with_PBS!GP43-Milk_with_PBS!GP$178)&lt;0,0,Milk_with_PBS!GP43-Milk_with_PBS!GP$178)</f>
        <v>8873.777</v>
      </c>
      <c r="GQ43" s="10">
        <f>IF((Milk_with_PBS!GQ43-Milk_with_PBS!GQ$178)&lt;0,0,Milk_with_PBS!GQ43-Milk_with_PBS!GQ$178)</f>
        <v>1993.9887350000001</v>
      </c>
      <c r="GR43" s="10">
        <f>IF((Milk_with_PBS!GR43-Milk_with_PBS!GR$178)&lt;0,0,Milk_with_PBS!GR43-Milk_with_PBS!GR$178)</f>
        <v>29.506835000000002</v>
      </c>
      <c r="GS43" s="10">
        <f>IF((Milk_with_PBS!GS43-Milk_with_PBS!GS$178)&lt;0,0,Milk_with_PBS!GS43-Milk_with_PBS!GS$178)</f>
        <v>3361.7904900000003</v>
      </c>
      <c r="GT43" s="10">
        <f>IF((Milk_with_PBS!GT43-Milk_with_PBS!GT$178)&lt;0,0,Milk_with_PBS!GT43-Milk_with_PBS!GT$178)</f>
        <v>3395.3559249999998</v>
      </c>
      <c r="GU43" s="10">
        <f>IF((Milk_with_PBS!GU43-Milk_with_PBS!GU$178)&lt;0,0,Milk_with_PBS!GU43-Milk_with_PBS!GU$178)</f>
        <v>1909.7544049999999</v>
      </c>
      <c r="GV43" s="10">
        <f>IF((Milk_with_PBS!GV43-Milk_with_PBS!GV$178)&lt;0,0,Milk_with_PBS!GV43-Milk_with_PBS!GV$178)</f>
        <v>0</v>
      </c>
      <c r="GW43" s="10">
        <f>IF((Milk_with_PBS!GW43-Milk_with_PBS!GW$178)&lt;0,0,Milk_with_PBS!GW43-Milk_with_PBS!GW$178)</f>
        <v>2826.915555</v>
      </c>
      <c r="GX43" s="10">
        <f>IF((Milk_with_PBS!GX43-Milk_with_PBS!GX$178)&lt;0,0,Milk_with_PBS!GX43-Milk_with_PBS!GX$178)</f>
        <v>0</v>
      </c>
      <c r="GY43" s="10">
        <f>IF((Milk_with_PBS!GY43-Milk_with_PBS!GY$178)&lt;0,0,Milk_with_PBS!GY43-Milk_with_PBS!GY$178)</f>
        <v>0</v>
      </c>
      <c r="GZ43" s="10">
        <f>IF((Milk_with_PBS!GZ43-Milk_with_PBS!GZ$178)&lt;0,0,Milk_with_PBS!GZ43-Milk_with_PBS!GZ$178)</f>
        <v>4415.2434800000001</v>
      </c>
      <c r="HA43" s="10">
        <f>IF((Milk_with_PBS!HA43-Milk_with_PBS!HA$178)&lt;0,0,Milk_with_PBS!HA43-Milk_with_PBS!HA$178)</f>
        <v>494.58935500000001</v>
      </c>
      <c r="HB43" s="10">
        <f>IF((Milk_with_PBS!HB43-Milk_with_PBS!HB$178)&lt;0,0,Milk_with_PBS!HB43-Milk_with_PBS!HB$178)</f>
        <v>2061.1303400000002</v>
      </c>
      <c r="HC43" s="10">
        <f>IF((Milk_with_PBS!HC43-Milk_with_PBS!HC$178)&lt;0,0,Milk_with_PBS!HC43-Milk_with_PBS!HC$178)</f>
        <v>0</v>
      </c>
      <c r="HD43" s="10">
        <f>IF((Milk_with_PBS!HD43-Milk_with_PBS!HD$178)&lt;0,0,Milk_with_PBS!HD43-Milk_with_PBS!HD$178)</f>
        <v>0</v>
      </c>
      <c r="HE43" s="10">
        <f>IF((Milk_with_PBS!HE43-Milk_with_PBS!HE$178)&lt;0,0,Milk_with_PBS!HE43-Milk_with_PBS!HE$178)</f>
        <v>4889.8760000000002</v>
      </c>
      <c r="HF43" s="10">
        <f>IF((Milk_with_PBS!HF43-Milk_with_PBS!HF$178)&lt;0,0,Milk_with_PBS!HF43-Milk_with_PBS!HF$178)</f>
        <v>0</v>
      </c>
      <c r="HG43" s="10">
        <f>IF((Milk_with_PBS!HG43-Milk_with_PBS!HG$178)&lt;0,0,Milk_with_PBS!HG43-Milk_with_PBS!HG$178)</f>
        <v>0</v>
      </c>
      <c r="HH43" s="10">
        <f>IF((Milk_with_PBS!HH43-Milk_with_PBS!HH$178)&lt;0,0,Milk_with_PBS!HH43-Milk_with_PBS!HH$178)</f>
        <v>0</v>
      </c>
      <c r="HI43" s="10">
        <f>IF((Milk_with_PBS!HI43-Milk_with_PBS!HI$178)&lt;0,0,Milk_with_PBS!HI43-Milk_with_PBS!HI$178)</f>
        <v>0</v>
      </c>
      <c r="HJ43" s="10">
        <f>IF((Milk_with_PBS!HJ43-Milk_with_PBS!HJ$178)&lt;0,0,Milk_with_PBS!HJ43-Milk_with_PBS!HJ$178)</f>
        <v>0</v>
      </c>
      <c r="HK43" s="10">
        <f>IF((Milk_with_PBS!HK43-Milk_with_PBS!HK$178)&lt;0,0,Milk_with_PBS!HK43-Milk_with_PBS!HK$178)</f>
        <v>11.72217</v>
      </c>
      <c r="HL43" s="10">
        <f>IF((Milk_with_PBS!HL43-Milk_with_PBS!HL$178)&lt;0,0,Milk_with_PBS!HL43-Milk_with_PBS!HL$178)</f>
        <v>8185.8891349999994</v>
      </c>
      <c r="HM43" s="10">
        <f>IF((Milk_with_PBS!HM43-Milk_with_PBS!HM$178)&lt;0,0,Milk_with_PBS!HM43-Milk_with_PBS!HM$178)</f>
        <v>10.413084999999999</v>
      </c>
      <c r="HN43" s="10">
        <f>IF((Milk_with_PBS!HN43-Milk_with_PBS!HN$178)&lt;0,0,Milk_with_PBS!HN43-Milk_with_PBS!HN$178)</f>
        <v>6078.9464149999985</v>
      </c>
      <c r="HO43" s="10">
        <f>IF((Milk_with_PBS!HO43-Milk_with_PBS!HO$178)&lt;0,0,Milk_with_PBS!HO43-Milk_with_PBS!HO$178)</f>
        <v>2414.8496249999998</v>
      </c>
      <c r="HP43" s="10">
        <f>IF((Milk_with_PBS!HP43-Milk_with_PBS!HP$178)&lt;0,0,Milk_with_PBS!HP43-Milk_with_PBS!HP$178)</f>
        <v>90.520510000000002</v>
      </c>
      <c r="HQ43" s="10">
        <f>IF((Milk_with_PBS!HQ43-Milk_with_PBS!HQ$178)&lt;0,0,Milk_with_PBS!HQ43-Milk_with_PBS!HQ$178)</f>
        <v>2642.3466550000003</v>
      </c>
      <c r="HR43" s="10">
        <f>IF((Milk_with_PBS!HR43-Milk_with_PBS!HR$178)&lt;0,0,Milk_with_PBS!HR43-Milk_with_PBS!HR$178)</f>
        <v>2762.5810750000001</v>
      </c>
      <c r="HS43" s="10">
        <f>IF((Milk_with_PBS!HS43-Milk_with_PBS!HS$178)&lt;0,0,Milk_with_PBS!HS43-Milk_with_PBS!HS$178)</f>
        <v>1972.627465</v>
      </c>
      <c r="HT43" s="10">
        <f>IF((Milk_with_PBS!HT43-Milk_with_PBS!HT$178)&lt;0,0,Milk_with_PBS!HT43-Milk_with_PBS!HT$178)</f>
        <v>0</v>
      </c>
      <c r="HU43" s="10">
        <f>IF((Milk_with_PBS!HU43-Milk_with_PBS!HU$178)&lt;0,0,Milk_with_PBS!HU43-Milk_with_PBS!HU$178)</f>
        <v>2157.91842</v>
      </c>
      <c r="HV43" s="10">
        <f>IF((Milk_with_PBS!HV43-Milk_with_PBS!HV$178)&lt;0,0,Milk_with_PBS!HV43-Milk_with_PBS!HV$178)</f>
        <v>7.205565</v>
      </c>
      <c r="HW43" s="10">
        <f>IF((Milk_with_PBS!HW43-Milk_with_PBS!HW$178)&lt;0,0,Milk_with_PBS!HW43-Milk_with_PBS!HW$178)</f>
        <v>0</v>
      </c>
      <c r="HX43" s="10">
        <f>IF((Milk_with_PBS!HX43-Milk_with_PBS!HX$178)&lt;0,0,Milk_with_PBS!HX43-Milk_with_PBS!HX$178)</f>
        <v>3350.7822149999997</v>
      </c>
      <c r="HY43" s="10">
        <f>IF((Milk_with_PBS!HY43-Milk_with_PBS!HY$178)&lt;0,0,Milk_with_PBS!HY43-Milk_with_PBS!HY$178)</f>
        <v>875.42433500000004</v>
      </c>
      <c r="HZ43" s="10">
        <f>IF((Milk_with_PBS!HZ43-Milk_with_PBS!HZ$178)&lt;0,0,Milk_with_PBS!HZ43-Milk_with_PBS!HZ$178)</f>
        <v>231.64844000000002</v>
      </c>
      <c r="IA43" s="10">
        <f>IF((Milk_with_PBS!IA43-Milk_with_PBS!IA$178)&lt;0,0,Milk_with_PBS!IA43-Milk_with_PBS!IA$178)</f>
        <v>0</v>
      </c>
      <c r="IB43" s="10">
        <f>IF((Milk_with_PBS!IB43-Milk_with_PBS!IB$178)&lt;0,0,Milk_with_PBS!IB43-Milk_with_PBS!IB$178)</f>
        <v>0</v>
      </c>
      <c r="IC43" s="10">
        <f>IF((Milk_with_PBS!IC43-Milk_with_PBS!IC$178)&lt;0,0,Milk_with_PBS!IC43-Milk_with_PBS!IC$178)</f>
        <v>4900.8248299999996</v>
      </c>
      <c r="ID43" s="10">
        <f>IF((Milk_with_PBS!ID43-Milk_with_PBS!ID$178)&lt;0,0,Milk_with_PBS!ID43-Milk_with_PBS!ID$178)</f>
        <v>0</v>
      </c>
      <c r="IE43" s="10">
        <f>IF((Milk_with_PBS!IE43-Milk_with_PBS!IE$178)&lt;0,0,Milk_with_PBS!IE43-Milk_with_PBS!IE$178)</f>
        <v>86.510255000000001</v>
      </c>
      <c r="IF43" s="10">
        <f>IF((Milk_with_PBS!IF43-Milk_with_PBS!IF$178)&lt;0,0,Milk_with_PBS!IF43-Milk_with_PBS!IF$178)</f>
        <v>56.913570000000007</v>
      </c>
      <c r="IG43" s="10">
        <f>IF((Milk_with_PBS!IG43-Milk_with_PBS!IG$178)&lt;0,0,Milk_with_PBS!IG43-Milk_with_PBS!IG$178)</f>
        <v>0</v>
      </c>
      <c r="IH43" s="10">
        <f>IF((Milk_with_PBS!IH43-Milk_with_PBS!IH$178)&lt;0,0,Milk_with_PBS!IH43-Milk_with_PBS!IH$178)</f>
        <v>12.350095</v>
      </c>
      <c r="II43" s="10">
        <f>IF((Milk_with_PBS!II43-Milk_with_PBS!II$178)&lt;0,0,Milk_with_PBS!II43-Milk_with_PBS!II$178)</f>
        <v>10.590824999999999</v>
      </c>
      <c r="IJ43" s="10">
        <f>IF((Milk_with_PBS!IJ43-Milk_with_PBS!IJ$178)&lt;0,0,Milk_with_PBS!IJ43-Milk_with_PBS!IJ$178)</f>
        <v>5540.8530200000005</v>
      </c>
      <c r="IK43" s="10">
        <f>IF((Milk_with_PBS!IK43-Milk_with_PBS!IK$178)&lt;0,0,Milk_with_PBS!IK43-Milk_with_PBS!IK$178)</f>
        <v>105.2627</v>
      </c>
      <c r="IL43" s="10">
        <f>IF((Milk_with_PBS!IL43-Milk_with_PBS!IL$178)&lt;0,0,Milk_with_PBS!IL43-Milk_with_PBS!IL$178)</f>
        <v>5365.0893349999997</v>
      </c>
      <c r="IM43" s="10">
        <f>IF((Milk_with_PBS!IM43-Milk_with_PBS!IM$178)&lt;0,0,Milk_with_PBS!IM43-Milk_with_PBS!IM$178)</f>
        <v>788.444345</v>
      </c>
      <c r="IN43" s="10">
        <f>IF((Milk_with_PBS!IN43-Milk_with_PBS!IN$178)&lt;0,0,Milk_with_PBS!IN43-Milk_with_PBS!IN$178)</f>
        <v>3.8784150000000004</v>
      </c>
      <c r="IO43" s="10">
        <f>IF((Milk_with_PBS!IO43-Milk_with_PBS!IO$178)&lt;0,0,Milk_with_PBS!IO43-Milk_with_PBS!IO$178)</f>
        <v>855.11329000000001</v>
      </c>
      <c r="IP43" s="10">
        <f>IF((Milk_with_PBS!IP43-Milk_with_PBS!IP$178)&lt;0,0,Milk_with_PBS!IP43-Milk_with_PBS!IP$178)</f>
        <v>849.14893500000005</v>
      </c>
      <c r="IQ43" s="10">
        <f>IF((Milk_with_PBS!IQ43-Milk_with_PBS!IQ$178)&lt;0,0,Milk_with_PBS!IQ43-Milk_with_PBS!IQ$178)</f>
        <v>244.6294</v>
      </c>
      <c r="IR43" s="10">
        <f>IF((Milk_with_PBS!IR43-Milk_with_PBS!IR$178)&lt;0,0,Milk_with_PBS!IR43-Milk_with_PBS!IR$178)</f>
        <v>0</v>
      </c>
      <c r="IS43" s="10">
        <f>IF((Milk_with_PBS!IS43-Milk_with_PBS!IS$178)&lt;0,0,Milk_with_PBS!IS43-Milk_with_PBS!IS$178)</f>
        <v>1153.4428850000002</v>
      </c>
      <c r="IT43" s="10">
        <f>IF((Milk_with_PBS!IT43-Milk_with_PBS!IT$178)&lt;0,0,Milk_with_PBS!IT43-Milk_with_PBS!IT$178)</f>
        <v>7.1708999999999996</v>
      </c>
      <c r="IU43" s="10">
        <f>IF((Milk_with_PBS!IU43-Milk_with_PBS!IU$178)&lt;0,0,Milk_with_PBS!IU43-Milk_with_PBS!IU$178)</f>
        <v>0</v>
      </c>
      <c r="IV43" s="10">
        <f>IF((Milk_with_PBS!IV43-Milk_with_PBS!IV$178)&lt;0,0,Milk_with_PBS!IV43-Milk_with_PBS!IV$178)</f>
        <v>2033.4350649999999</v>
      </c>
      <c r="IW43" s="10">
        <f>IF((Milk_with_PBS!IW43-Milk_with_PBS!IW$178)&lt;0,0,Milk_with_PBS!IW43-Milk_with_PBS!IW$178)</f>
        <v>142.22998000000001</v>
      </c>
      <c r="IX43" s="10">
        <f>IF((Milk_with_PBS!IX43-Milk_with_PBS!IX$178)&lt;0,0,Milk_with_PBS!IX43-Milk_with_PBS!IX$178)</f>
        <v>40.607910000000004</v>
      </c>
      <c r="IY43" s="10">
        <f>IF((Milk_with_PBS!IY43-Milk_with_PBS!IY$178)&lt;0,0,Milk_with_PBS!IY43-Milk_with_PBS!IY$178)</f>
        <v>0</v>
      </c>
      <c r="IZ43" s="10">
        <f>IF((Milk_with_PBS!IZ43-Milk_with_PBS!IZ$178)&lt;0,0,Milk_with_PBS!IZ43-Milk_with_PBS!IZ$178)</f>
        <v>0</v>
      </c>
      <c r="JA43" s="10">
        <f>IF((Milk_with_PBS!JA43-Milk_with_PBS!JA$178)&lt;0,0,Milk_with_PBS!JA43-Milk_with_PBS!JA$178)</f>
        <v>5764.3574250000001</v>
      </c>
      <c r="JB43" s="10">
        <f>IF((Milk_with_PBS!JB43-Milk_with_PBS!JB$178)&lt;0,0,Milk_with_PBS!JB43-Milk_with_PBS!JB$178)</f>
        <v>0</v>
      </c>
      <c r="JC43" s="10">
        <f>IF((Milk_with_PBS!JC43-Milk_with_PBS!JC$178)&lt;0,0,Milk_with_PBS!JC43-Milk_with_PBS!JC$178)</f>
        <v>0</v>
      </c>
      <c r="JD43" s="10">
        <f>IF((Milk_with_PBS!JD43-Milk_with_PBS!JD$178)&lt;0,0,Milk_with_PBS!JD43-Milk_with_PBS!JD$178)</f>
        <v>0.95996000000000059</v>
      </c>
      <c r="JE43" s="10">
        <f>IF((Milk_with_PBS!JE43-Milk_with_PBS!JE$178)&lt;0,0,Milk_with_PBS!JE43-Milk_with_PBS!JE$178)</f>
        <v>0</v>
      </c>
      <c r="JF43" s="10">
        <f>IF((Milk_with_PBS!JF43-Milk_with_PBS!JF$178)&lt;0,0,Milk_with_PBS!JF43-Milk_with_PBS!JF$178)</f>
        <v>13.40137</v>
      </c>
      <c r="JG43" s="10">
        <f>IF((Milk_with_PBS!JG43-Milk_with_PBS!JG$178)&lt;0,0,Milk_with_PBS!JG43-Milk_with_PBS!JG$178)</f>
        <v>6.9033249999999988</v>
      </c>
      <c r="JH43" s="10">
        <f>IF((Milk_with_PBS!JH43-Milk_with_PBS!JH$178)&lt;0,0,Milk_with_PBS!JH43-Milk_with_PBS!JH$178)</f>
        <v>4874.5341600000002</v>
      </c>
      <c r="JI43" s="10">
        <f>IF((Milk_with_PBS!JI43-Milk_with_PBS!JI$178)&lt;0,0,Milk_with_PBS!JI43-Milk_with_PBS!JI$178)</f>
        <v>15.97461</v>
      </c>
      <c r="JJ43" s="10">
        <f>IF((Milk_with_PBS!JJ43-Milk_with_PBS!JJ$178)&lt;0,0,Milk_with_PBS!JJ43-Milk_with_PBS!JJ$178)</f>
        <v>17.541505000000001</v>
      </c>
      <c r="JK43" s="10">
        <f>IF((Milk_with_PBS!JK43-Milk_with_PBS!JK$178)&lt;0,0,Milk_with_PBS!JK43-Milk_with_PBS!JK$178)</f>
        <v>0</v>
      </c>
      <c r="JL43" s="10">
        <f>IF((Milk_with_PBS!JL43-Milk_with_PBS!JL$178)&lt;0,0,Milk_with_PBS!JL43-Milk_with_PBS!JL$178)</f>
        <v>0</v>
      </c>
      <c r="JM43" s="10">
        <f>IF((Milk_with_PBS!JM43-Milk_with_PBS!JM$178)&lt;0,0,Milk_with_PBS!JM43-Milk_with_PBS!JM$178)</f>
        <v>0</v>
      </c>
      <c r="JN43" s="10">
        <f>IF((Milk_with_PBS!JN43-Milk_with_PBS!JN$178)&lt;0,0,Milk_with_PBS!JN43-Milk_with_PBS!JN$178)</f>
        <v>0</v>
      </c>
      <c r="JO43" s="10">
        <f>IF((Milk_with_PBS!JO43-Milk_with_PBS!JO$178)&lt;0,0,Milk_with_PBS!JO43-Milk_with_PBS!JO$178)</f>
        <v>6.539555</v>
      </c>
      <c r="JP43" s="10">
        <f>IF((Milk_with_PBS!JP43-Milk_with_PBS!JP$178)&lt;0,0,Milk_with_PBS!JP43-Milk_with_PBS!JP$178)</f>
        <v>0</v>
      </c>
      <c r="JQ43" s="10">
        <f>IF((Milk_with_PBS!JQ43-Milk_with_PBS!JQ$178)&lt;0,0,Milk_with_PBS!JQ43-Milk_with_PBS!JQ$178)</f>
        <v>0.29345499999998736</v>
      </c>
      <c r="JR43" s="10">
        <f>IF((Milk_with_PBS!JR43-Milk_with_PBS!JR$178)&lt;0,0,Milk_with_PBS!JR43-Milk_with_PBS!JR$178)</f>
        <v>0</v>
      </c>
      <c r="JS43" s="10">
        <f>IF((Milk_with_PBS!JS43-Milk_with_PBS!JS$178)&lt;0,0,Milk_with_PBS!JS43-Milk_with_PBS!JS$178)</f>
        <v>0</v>
      </c>
      <c r="JT43" s="10">
        <f>IF((Milk_with_PBS!JT43-Milk_with_PBS!JT$178)&lt;0,0,Milk_with_PBS!JT43-Milk_with_PBS!JT$178)</f>
        <v>13.564939999999996</v>
      </c>
      <c r="JU43" s="10">
        <f>IF((Milk_with_PBS!JU43-Milk_with_PBS!JU$178)&lt;0,0,Milk_with_PBS!JU43-Milk_with_PBS!JU$178)</f>
        <v>0</v>
      </c>
      <c r="JV43" s="10">
        <f>IF((Milk_with_PBS!JV43-Milk_with_PBS!JV$178)&lt;0,0,Milk_with_PBS!JV43-Milk_with_PBS!JV$178)</f>
        <v>12.640129999999999</v>
      </c>
      <c r="JW43" s="10">
        <f>IF((Milk_with_PBS!JW43-Milk_with_PBS!JW$178)&lt;0,0,Milk_with_PBS!JW43-Milk_with_PBS!JW$178)</f>
        <v>0</v>
      </c>
      <c r="JX43" s="10">
        <f>IF((Milk_with_PBS!JX43-Milk_with_PBS!JX$178)&lt;0,0,Milk_with_PBS!JX43-Milk_with_PBS!JX$178)</f>
        <v>0</v>
      </c>
      <c r="JY43" s="10">
        <f>IF((Milk_with_PBS!JY43-Milk_with_PBS!JY$178)&lt;0,0,Milk_with_PBS!JY43-Milk_with_PBS!JY$178)</f>
        <v>798.47509500000001</v>
      </c>
      <c r="JZ43" s="10">
        <f>IF((Milk_with_PBS!JZ43-Milk_with_PBS!JZ$178)&lt;0,0,Milk_with_PBS!JZ43-Milk_with_PBS!JZ$178)</f>
        <v>0</v>
      </c>
      <c r="KA43" s="10">
        <f>IF((Milk_with_PBS!KA43-Milk_with_PBS!KA$178)&lt;0,0,Milk_with_PBS!KA43-Milk_with_PBS!KA$178)</f>
        <v>0</v>
      </c>
      <c r="KB43" s="10">
        <f>IF((Milk_with_PBS!KB43-Milk_with_PBS!KB$178)&lt;0,0,Milk_with_PBS!KB43-Milk_with_PBS!KB$178)</f>
        <v>0</v>
      </c>
      <c r="KC43" s="10">
        <f>IF((Milk_with_PBS!KC43-Milk_with_PBS!KC$178)&lt;0,0,Milk_with_PBS!KC43-Milk_with_PBS!KC$178)</f>
        <v>0</v>
      </c>
      <c r="KD43" s="10">
        <f>IF((Milk_with_PBS!KD43-Milk_with_PBS!KD$178)&lt;0,0,Milk_with_PBS!KD43-Milk_with_PBS!KD$178)</f>
        <v>1.1220649999999992</v>
      </c>
      <c r="KE43" s="10">
        <f>IF((Milk_with_PBS!KE43-Milk_with_PBS!KE$178)&lt;0,0,Milk_with_PBS!KE43-Milk_with_PBS!KE$178)</f>
        <v>93.88134500000001</v>
      </c>
      <c r="KF43" s="10">
        <f>IF((Milk_with_PBS!KF43-Milk_with_PBS!KF$178)&lt;0,0,Milk_with_PBS!KF43-Milk_with_PBS!KF$178)</f>
        <v>566.94189499999993</v>
      </c>
      <c r="KG43" s="10">
        <f>IF((Milk_with_PBS!KG43-Milk_with_PBS!KG$178)&lt;0,0,Milk_with_PBS!KG43-Milk_with_PBS!KG$178)</f>
        <v>14.932129999999997</v>
      </c>
      <c r="KH43" s="10">
        <f>IF((Milk_with_PBS!KH43-Milk_with_PBS!KH$178)&lt;0,0,Milk_with_PBS!KH43-Milk_with_PBS!KH$178)</f>
        <v>0</v>
      </c>
      <c r="KI43" s="10">
        <f>IF((Milk_with_PBS!KI43-Milk_with_PBS!KI$178)&lt;0,0,Milk_with_PBS!KI43-Milk_with_PBS!KI$178)</f>
        <v>0</v>
      </c>
      <c r="KJ43" s="10">
        <f>IF((Milk_with_PBS!KJ43-Milk_with_PBS!KJ$178)&lt;0,0,Milk_with_PBS!KJ43-Milk_with_PBS!KJ$178)</f>
        <v>0</v>
      </c>
      <c r="KK43" s="10">
        <f>IF((Milk_with_PBS!KK43-Milk_with_PBS!KK$178)&lt;0,0,Milk_with_PBS!KK43-Milk_with_PBS!KK$178)</f>
        <v>251.75</v>
      </c>
      <c r="KL43" s="10">
        <f>IF((Milk_with_PBS!KL43-Milk_with_PBS!KL$178)&lt;0,0,Milk_with_PBS!KL43-Milk_with_PBS!KL$178)</f>
        <v>617</v>
      </c>
      <c r="KM43" s="10">
        <f>IF((Milk_with_PBS!KM43-Milk_with_PBS!KM$178)&lt;0,0,Milk_with_PBS!KM43-Milk_with_PBS!KM$178)</f>
        <v>0</v>
      </c>
      <c r="KN43" s="10">
        <f>IF((Milk_with_PBS!KN43-Milk_with_PBS!KN$178)&lt;0,0,Milk_with_PBS!KN43-Milk_with_PBS!KN$178)</f>
        <v>0</v>
      </c>
      <c r="KO43" s="10">
        <f>IF((Milk_with_PBS!KO43-Milk_with_PBS!KO$178)&lt;0,0,Milk_with_PBS!KO43-Milk_with_PBS!KO$178)</f>
        <v>0</v>
      </c>
      <c r="KP43" s="10">
        <f>IF((Milk_with_PBS!KP43-Milk_with_PBS!KP$178)&lt;0,0,Milk_with_PBS!KP43-Milk_with_PBS!KP$178)</f>
        <v>0</v>
      </c>
      <c r="KQ43" s="10">
        <f>IF((Milk_with_PBS!KQ43-Milk_with_PBS!KQ$178)&lt;0,0,Milk_with_PBS!KQ43-Milk_with_PBS!KQ$178)</f>
        <v>2211.25</v>
      </c>
      <c r="KR43" s="10">
        <f>IF((Milk_with_PBS!KR43-Milk_with_PBS!KR$178)&lt;0,0,Milk_with_PBS!KR43-Milk_with_PBS!KR$178)</f>
        <v>0</v>
      </c>
      <c r="KS43" s="10">
        <f>IF((Milk_with_PBS!KS43-Milk_with_PBS!KS$178)&lt;0,0,Milk_with_PBS!KS43-Milk_with_PBS!KS$178)</f>
        <v>0</v>
      </c>
      <c r="KT43" s="10">
        <f>IF((Milk_with_PBS!KT43-Milk_with_PBS!KT$178)&lt;0,0,Milk_with_PBS!KT43-Milk_with_PBS!KT$178)</f>
        <v>129816.5</v>
      </c>
      <c r="KU43" s="10">
        <f>IF((Milk_with_PBS!KU43-Milk_with_PBS!KU$178)&lt;0,0,Milk_with_PBS!KU43-Milk_with_PBS!KU$178)</f>
        <v>0</v>
      </c>
      <c r="KV43" s="10">
        <f>IF((Milk_with_PBS!KV43-Milk_with_PBS!KV$178)&lt;0,0,Milk_with_PBS!KV43-Milk_with_PBS!KV$178)</f>
        <v>0</v>
      </c>
      <c r="KW43" s="10">
        <f>IF((Milk_with_PBS!KW43-Milk_with_PBS!KW$178)&lt;0,0,Milk_with_PBS!KW43-Milk_with_PBS!KW$178)</f>
        <v>4623</v>
      </c>
      <c r="KX43" s="10">
        <f>IF((Milk_with_PBS!KX43-Milk_with_PBS!KX$178)&lt;0,0,Milk_with_PBS!KX43-Milk_with_PBS!KX$178)</f>
        <v>34.25</v>
      </c>
      <c r="KY43" s="10">
        <f>IF((Milk_with_PBS!KY43-Milk_with_PBS!KY$178)&lt;0,0,Milk_with_PBS!KY43-Milk_with_PBS!KY$178)</f>
        <v>0</v>
      </c>
      <c r="KZ43" s="10">
        <f>IF((Milk_with_PBS!KZ43-Milk_with_PBS!KZ$178)&lt;0,0,Milk_with_PBS!KZ43-Milk_with_PBS!KZ$178)</f>
        <v>0</v>
      </c>
      <c r="LA43" s="10">
        <f>IF((Milk_with_PBS!LA43-Milk_with_PBS!LA$178)&lt;0,0,Milk_with_PBS!LA43-Milk_with_PBS!LA$178)</f>
        <v>0</v>
      </c>
      <c r="LB43" s="10">
        <f>IF((Milk_with_PBS!LB43-Milk_with_PBS!LB$178)&lt;0,0,Milk_with_PBS!LB43-Milk_with_PBS!LB$178)</f>
        <v>0</v>
      </c>
      <c r="LC43" s="10">
        <f>IF((Milk_with_PBS!LC43-Milk_with_PBS!LC$178)&lt;0,0,Milk_with_PBS!LC43-Milk_with_PBS!LC$178)</f>
        <v>0</v>
      </c>
      <c r="LD43" s="10">
        <f>IF((Milk_with_PBS!LD43-Milk_with_PBS!LD$178)&lt;0,0,Milk_with_PBS!LD43-Milk_with_PBS!LD$178)</f>
        <v>0</v>
      </c>
      <c r="LE43" s="10">
        <f>IF((Milk_with_PBS!LE43-Milk_with_PBS!LE$178)&lt;0,0,Milk_with_PBS!LE43-Milk_with_PBS!LE$178)</f>
        <v>8382.5</v>
      </c>
      <c r="LF43" s="10">
        <f>IF((Milk_with_PBS!LF43-Milk_with_PBS!LF$178)&lt;0,0,Milk_with_PBS!LF43-Milk_with_PBS!LF$178)</f>
        <v>0</v>
      </c>
      <c r="LG43" s="10">
        <f>IF((Milk_with_PBS!LG43-Milk_with_PBS!LG$178)&lt;0,0,Milk_with_PBS!LG43-Milk_with_PBS!LG$178)</f>
        <v>4419.298985088165</v>
      </c>
      <c r="LH43" s="10">
        <f>IF((Milk_with_PBS!LH43-Milk_with_PBS!LH$178)&lt;0,0,Milk_with_PBS!LH43-Milk_with_PBS!LH$178)</f>
        <v>0</v>
      </c>
      <c r="LI43" s="10">
        <f>IF((Milk_with_PBS!LI43-Milk_with_PBS!LI$178)&lt;0,0,Milk_with_PBS!LI43-Milk_with_PBS!LI$178)</f>
        <v>458.6327669048851</v>
      </c>
      <c r="LJ43" s="10">
        <f>IF((Milk_with_PBS!LJ43-Milk_with_PBS!LJ$178)&lt;0,0,Milk_with_PBS!LJ43-Milk_with_PBS!LJ$178)</f>
        <v>364.49421308516003</v>
      </c>
      <c r="LK43" s="10">
        <f>IF((Milk_with_PBS!LK43-Milk_with_PBS!LK$178)&lt;0,0,Milk_with_PBS!LK43-Milk_with_PBS!LK$178)</f>
        <v>0</v>
      </c>
    </row>
    <row r="44" spans="1:323" x14ac:dyDescent="0.35">
      <c r="A44" s="9" t="s">
        <v>363</v>
      </c>
      <c r="B44" s="9" t="s">
        <v>380</v>
      </c>
      <c r="C44" s="9">
        <v>8.1428571428571406</v>
      </c>
      <c r="D44" s="9">
        <v>2</v>
      </c>
      <c r="E44" s="9">
        <v>5</v>
      </c>
      <c r="F44" s="10">
        <f>IF((Milk_with_PBS!F44-Milk_with_PBS!F$178)&lt;0,0,Milk_with_PBS!F44-Milk_with_PBS!F$178)</f>
        <v>28.471679999999999</v>
      </c>
      <c r="G44" s="10">
        <f>IF((Milk_with_PBS!G44-Milk_with_PBS!G$178)&lt;0,0,Milk_with_PBS!G44-Milk_with_PBS!G$178)</f>
        <v>44.510255000000001</v>
      </c>
      <c r="H44" s="10">
        <f>IF((Milk_with_PBS!H44-Milk_with_PBS!H$178)&lt;0,0,Milk_with_PBS!H44-Milk_with_PBS!H$178)</f>
        <v>38.680175000000006</v>
      </c>
      <c r="I44" s="10">
        <f>IF((Milk_with_PBS!I44-Milk_with_PBS!I$178)&lt;0,0,Milk_with_PBS!I44-Milk_with_PBS!I$178)</f>
        <v>20.667964999999995</v>
      </c>
      <c r="J44" s="10">
        <f>IF((Milk_with_PBS!J44-Milk_with_PBS!J$178)&lt;0,0,Milk_with_PBS!J44-Milk_with_PBS!J$178)</f>
        <v>10.312014999999999</v>
      </c>
      <c r="K44" s="10">
        <f>IF((Milk_with_PBS!K44-Milk_with_PBS!K$178)&lt;0,0,Milk_with_PBS!K44-Milk_with_PBS!K$178)</f>
        <v>44.487304999999985</v>
      </c>
      <c r="L44" s="10">
        <f>IF((Milk_with_PBS!L44-Milk_with_PBS!L$178)&lt;0,0,Milk_with_PBS!L44-Milk_with_PBS!L$178)</f>
        <v>18.248529999999999</v>
      </c>
      <c r="M44" s="10">
        <f>IF((Milk_with_PBS!M44-Milk_with_PBS!M$178)&lt;0,0,Milk_with_PBS!M44-Milk_with_PBS!M$178)</f>
        <v>69.830079999999995</v>
      </c>
      <c r="N44" s="10">
        <f>IF((Milk_with_PBS!N44-Milk_with_PBS!N$178)&lt;0,0,Milk_with_PBS!N44-Milk_with_PBS!N$178)</f>
        <v>34.283204999999995</v>
      </c>
      <c r="O44" s="10">
        <f>IF((Milk_with_PBS!O44-Milk_with_PBS!O$178)&lt;0,0,Milk_with_PBS!O44-Milk_with_PBS!O$178)</f>
        <v>35.852049999999991</v>
      </c>
      <c r="P44" s="10">
        <f>IF((Milk_with_PBS!P44-Milk_with_PBS!P$178)&lt;0,0,Milk_with_PBS!P44-Milk_with_PBS!P$178)</f>
        <v>50.840334999999996</v>
      </c>
      <c r="Q44" s="10">
        <f>IF((Milk_with_PBS!Q44-Milk_with_PBS!Q$178)&lt;0,0,Milk_with_PBS!Q44-Milk_with_PBS!Q$178)</f>
        <v>50.541015000000002</v>
      </c>
      <c r="R44" s="10">
        <f>IF((Milk_with_PBS!R44-Milk_with_PBS!R$178)&lt;0,0,Milk_with_PBS!R44-Milk_with_PBS!R$178)</f>
        <v>40.522459999999995</v>
      </c>
      <c r="S44" s="10">
        <f>IF((Milk_with_PBS!S44-Milk_with_PBS!S$178)&lt;0,0,Milk_with_PBS!S44-Milk_with_PBS!S$178)</f>
        <v>0</v>
      </c>
      <c r="T44" s="10">
        <f>IF((Milk_with_PBS!T44-Milk_with_PBS!T$178)&lt;0,0,Milk_with_PBS!T44-Milk_with_PBS!T$178)</f>
        <v>26.367675000000013</v>
      </c>
      <c r="U44" s="10">
        <f>IF((Milk_with_PBS!U44-Milk_with_PBS!U$178)&lt;0,0,Milk_with_PBS!U44-Milk_with_PBS!U$178)</f>
        <v>58.458984999999998</v>
      </c>
      <c r="V44" s="10">
        <f>IF((Milk_with_PBS!V44-Milk_with_PBS!V$178)&lt;0,0,Milk_with_PBS!V44-Milk_with_PBS!V$178)</f>
        <v>37.759275000000002</v>
      </c>
      <c r="W44" s="10">
        <f>IF((Milk_with_PBS!W44-Milk_with_PBS!W$178)&lt;0,0,Milk_with_PBS!W44-Milk_with_PBS!W$178)</f>
        <v>33.598145000000002</v>
      </c>
      <c r="X44" s="10">
        <f>IF((Milk_with_PBS!X44-Milk_with_PBS!X$178)&lt;0,0,Milk_with_PBS!X44-Milk_with_PBS!X$178)</f>
        <v>46.96875</v>
      </c>
      <c r="Y44" s="10">
        <f>IF((Milk_with_PBS!Y44-Milk_with_PBS!Y$178)&lt;0,0,Milk_with_PBS!Y44-Milk_with_PBS!Y$178)</f>
        <v>46.471685000000001</v>
      </c>
      <c r="Z44" s="10">
        <f>IF((Milk_with_PBS!Z44-Milk_with_PBS!Z$178)&lt;0,0,Milk_with_PBS!Z44-Milk_with_PBS!Z$178)</f>
        <v>38.128419999999998</v>
      </c>
      <c r="AA44" s="10">
        <f>IF((Milk_with_PBS!AA44-Milk_with_PBS!AA$178)&lt;0,0,Milk_with_PBS!AA44-Milk_with_PBS!AA$178)</f>
        <v>54.994140000000009</v>
      </c>
      <c r="AB44" s="10">
        <f>IF((Milk_with_PBS!AB44-Milk_with_PBS!AB$178)&lt;0,0,Milk_with_PBS!AB44-Milk_with_PBS!AB$178)</f>
        <v>62.914549999999998</v>
      </c>
      <c r="AC44" s="10">
        <f>IF((Milk_with_PBS!AC44-Milk_with_PBS!AC$178)&lt;0,0,Milk_with_PBS!AC44-Milk_with_PBS!AC$178)</f>
        <v>46.166505000000001</v>
      </c>
      <c r="AD44" s="10">
        <f>IF((Milk_with_PBS!AD44-Milk_with_PBS!AD$178)&lt;0,0,Milk_with_PBS!AD44-Milk_with_PBS!AD$178)</f>
        <v>1361.5209849999999</v>
      </c>
      <c r="AE44" s="10">
        <f>IF((Milk_with_PBS!AE44-Milk_with_PBS!AE$178)&lt;0,0,Milk_with_PBS!AE44-Milk_with_PBS!AE$178)</f>
        <v>449.69970499999999</v>
      </c>
      <c r="AF44" s="10">
        <f>IF((Milk_with_PBS!AF44-Milk_with_PBS!AF$178)&lt;0,0,Milk_with_PBS!AF44-Milk_with_PBS!AF$178)</f>
        <v>203.58740499999999</v>
      </c>
      <c r="AG44" s="10">
        <f>IF((Milk_with_PBS!AG44-Milk_with_PBS!AG$178)&lt;0,0,Milk_with_PBS!AG44-Milk_with_PBS!AG$178)</f>
        <v>767.01513499999999</v>
      </c>
      <c r="AH44" s="10">
        <f>IF((Milk_with_PBS!AH44-Milk_with_PBS!AH$178)&lt;0,0,Milk_with_PBS!AH44-Milk_with_PBS!AH$178)</f>
        <v>842.89355499999999</v>
      </c>
      <c r="AI44" s="10">
        <f>IF((Milk_with_PBS!AI44-Milk_with_PBS!AI$178)&lt;0,0,Milk_with_PBS!AI44-Milk_with_PBS!AI$178)</f>
        <v>620.54883999999993</v>
      </c>
      <c r="AJ44" s="10">
        <f>IF((Milk_with_PBS!AJ44-Milk_with_PBS!AJ$178)&lt;0,0,Milk_with_PBS!AJ44-Milk_with_PBS!AJ$178)</f>
        <v>427.62352500000003</v>
      </c>
      <c r="AK44" s="10">
        <f>IF((Milk_with_PBS!AK44-Milk_with_PBS!AK$178)&lt;0,0,Milk_with_PBS!AK44-Milk_with_PBS!AK$178)</f>
        <v>1372.340835</v>
      </c>
      <c r="AL44" s="10">
        <f>IF((Milk_with_PBS!AL44-Milk_with_PBS!AL$178)&lt;0,0,Milk_with_PBS!AL44-Milk_with_PBS!AL$178)</f>
        <v>161.811035</v>
      </c>
      <c r="AM44" s="10">
        <f>IF((Milk_with_PBS!AM44-Milk_with_PBS!AM$178)&lt;0,0,Milk_with_PBS!AM44-Milk_with_PBS!AM$178)</f>
        <v>599.46287999999993</v>
      </c>
      <c r="AN44" s="10">
        <f>IF((Milk_with_PBS!AN44-Milk_with_PBS!AN$178)&lt;0,0,Milk_with_PBS!AN44-Milk_with_PBS!AN$178)</f>
        <v>1566.1035499999998</v>
      </c>
      <c r="AO44" s="10">
        <f>IF((Milk_with_PBS!AO44-Milk_with_PBS!AO$178)&lt;0,0,Milk_with_PBS!AO44-Milk_with_PBS!AO$178)</f>
        <v>884.58201499999996</v>
      </c>
      <c r="AP44" s="10">
        <f>IF((Milk_with_PBS!AP44-Milk_with_PBS!AP$178)&lt;0,0,Milk_with_PBS!AP44-Milk_with_PBS!AP$178)</f>
        <v>1191.3481549999999</v>
      </c>
      <c r="AQ44" s="10">
        <f>IF((Milk_with_PBS!AQ44-Milk_with_PBS!AQ$178)&lt;0,0,Milk_with_PBS!AQ44-Milk_with_PBS!AQ$178)</f>
        <v>72.378905000000003</v>
      </c>
      <c r="AR44" s="10">
        <f>IF((Milk_with_PBS!AR44-Milk_with_PBS!AR$178)&lt;0,0,Milk_with_PBS!AR44-Milk_with_PBS!AR$178)</f>
        <v>0</v>
      </c>
      <c r="AS44" s="10">
        <f>IF((Milk_with_PBS!AS44-Milk_with_PBS!AS$178)&lt;0,0,Milk_with_PBS!AS44-Milk_with_PBS!AS$178)</f>
        <v>2148.4389299999998</v>
      </c>
      <c r="AT44" s="10">
        <f>IF((Milk_with_PBS!AT44-Milk_with_PBS!AT$178)&lt;0,0,Milk_with_PBS!AT44-Milk_with_PBS!AT$178)</f>
        <v>204.70263999999997</v>
      </c>
      <c r="AU44" s="10">
        <f>IF((Milk_with_PBS!AU44-Milk_with_PBS!AU$178)&lt;0,0,Milk_with_PBS!AU44-Milk_with_PBS!AU$178)</f>
        <v>131.35791</v>
      </c>
      <c r="AV44" s="10">
        <f>IF((Milk_with_PBS!AV44-Milk_with_PBS!AV$178)&lt;0,0,Milk_with_PBS!AV44-Milk_with_PBS!AV$178)</f>
        <v>145.80323000000001</v>
      </c>
      <c r="AW44" s="10">
        <f>IF((Milk_with_PBS!AW44-Milk_with_PBS!AW$178)&lt;0,0,Milk_with_PBS!AW44-Milk_with_PBS!AW$178)</f>
        <v>0.25048500000000118</v>
      </c>
      <c r="AX44" s="10">
        <f>IF((Milk_with_PBS!AX44-Milk_with_PBS!AX$178)&lt;0,0,Milk_with_PBS!AX44-Milk_with_PBS!AX$178)</f>
        <v>94.360834999999994</v>
      </c>
      <c r="AY44" s="10">
        <f>IF((Milk_with_PBS!AY44-Milk_with_PBS!AY$178)&lt;0,0,Milk_with_PBS!AY44-Milk_with_PBS!AY$178)</f>
        <v>11.256835000000001</v>
      </c>
      <c r="AZ44" s="10">
        <f>IF((Milk_with_PBS!AZ44-Milk_with_PBS!AZ$178)&lt;0,0,Milk_with_PBS!AZ44-Milk_with_PBS!AZ$178)</f>
        <v>1839.0322249999999</v>
      </c>
      <c r="BA44" s="10">
        <f>IF((Milk_with_PBS!BA44-Milk_with_PBS!BA$178)&lt;0,0,Milk_with_PBS!BA44-Milk_with_PBS!BA$178)</f>
        <v>105.2959</v>
      </c>
      <c r="BB44" s="10">
        <f>IF((Milk_with_PBS!BB44-Milk_with_PBS!BB$178)&lt;0,0,Milk_with_PBS!BB44-Milk_with_PBS!BB$178)</f>
        <v>26.035155000000014</v>
      </c>
      <c r="BC44" s="10">
        <f>IF((Milk_with_PBS!BC44-Milk_with_PBS!BC$178)&lt;0,0,Milk_with_PBS!BC44-Milk_with_PBS!BC$178)</f>
        <v>1.1259750000000004</v>
      </c>
      <c r="BD44" s="10">
        <f>IF((Milk_with_PBS!BD44-Milk_with_PBS!BD$178)&lt;0,0,Milk_with_PBS!BD44-Milk_with_PBS!BD$178)</f>
        <v>7.5019500000000008</v>
      </c>
      <c r="BE44" s="10">
        <f>IF((Milk_with_PBS!BE44-Milk_with_PBS!BE$178)&lt;0,0,Milk_with_PBS!BE44-Milk_with_PBS!BE$178)</f>
        <v>0</v>
      </c>
      <c r="BF44" s="10">
        <f>IF((Milk_with_PBS!BF44-Milk_with_PBS!BF$178)&lt;0,0,Milk_with_PBS!BF44-Milk_with_PBS!BF$178)</f>
        <v>0.42480499999999921</v>
      </c>
      <c r="BG44" s="10">
        <f>IF((Milk_with_PBS!BG44-Milk_with_PBS!BG$178)&lt;0,0,Milk_with_PBS!BG44-Milk_with_PBS!BG$178)</f>
        <v>6.5322250000000004</v>
      </c>
      <c r="BH44" s="10">
        <f>IF((Milk_with_PBS!BH44-Milk_with_PBS!BH$178)&lt;0,0,Milk_with_PBS!BH44-Milk_with_PBS!BH$178)</f>
        <v>0</v>
      </c>
      <c r="BI44" s="10">
        <f>IF((Milk_with_PBS!BI44-Milk_with_PBS!BI$178)&lt;0,0,Milk_with_PBS!BI44-Milk_with_PBS!BI$178)</f>
        <v>8.4350599999999982</v>
      </c>
      <c r="BJ44" s="10">
        <f>IF((Milk_with_PBS!BJ44-Milk_with_PBS!BJ$178)&lt;0,0,Milk_with_PBS!BJ44-Milk_with_PBS!BJ$178)</f>
        <v>0</v>
      </c>
      <c r="BK44" s="10">
        <f>IF((Milk_with_PBS!BK44-Milk_with_PBS!BK$178)&lt;0,0,Milk_with_PBS!BK44-Milk_with_PBS!BK$178)</f>
        <v>1.1206050000000012</v>
      </c>
      <c r="BL44" s="10">
        <f>IF((Milk_with_PBS!BL44-Milk_with_PBS!BL$178)&lt;0,0,Milk_with_PBS!BL44-Milk_with_PBS!BL$178)</f>
        <v>7.0527349999999984</v>
      </c>
      <c r="BM44" s="10">
        <f>IF((Milk_with_PBS!BM44-Milk_with_PBS!BM$178)&lt;0,0,Milk_with_PBS!BM44-Milk_with_PBS!BM$178)</f>
        <v>0</v>
      </c>
      <c r="BN44" s="10">
        <f>IF((Milk_with_PBS!BN44-Milk_with_PBS!BN$178)&lt;0,0,Milk_with_PBS!BN44-Milk_with_PBS!BN$178)</f>
        <v>11.578609999999999</v>
      </c>
      <c r="BO44" s="10">
        <f>IF((Milk_with_PBS!BO44-Milk_with_PBS!BO$178)&lt;0,0,Milk_with_PBS!BO44-Milk_with_PBS!BO$178)</f>
        <v>0</v>
      </c>
      <c r="BP44" s="10">
        <f>IF((Milk_with_PBS!BP44-Milk_with_PBS!BP$178)&lt;0,0,Milk_with_PBS!BP44-Milk_with_PBS!BP$178)</f>
        <v>10.308105000000001</v>
      </c>
      <c r="BQ44" s="10">
        <f>IF((Milk_with_PBS!BQ44-Milk_with_PBS!BQ$178)&lt;0,0,Milk_with_PBS!BQ44-Milk_with_PBS!BQ$178)</f>
        <v>8.2504950000000008</v>
      </c>
      <c r="BR44" s="10">
        <f>IF((Milk_with_PBS!BR44-Milk_with_PBS!BR$178)&lt;0,0,Milk_with_PBS!BR44-Milk_with_PBS!BR$178)</f>
        <v>0</v>
      </c>
      <c r="BS44" s="10">
        <f>IF((Milk_with_PBS!BS44-Milk_with_PBS!BS$178)&lt;0,0,Milk_with_PBS!BS44-Milk_with_PBS!BS$178)</f>
        <v>0</v>
      </c>
      <c r="BT44" s="10">
        <f>IF((Milk_with_PBS!BT44-Milk_with_PBS!BT$178)&lt;0,0,Milk_with_PBS!BT44-Milk_with_PBS!BT$178)</f>
        <v>9.070310000000001</v>
      </c>
      <c r="BU44" s="10">
        <f>IF((Milk_with_PBS!BU44-Milk_with_PBS!BU$178)&lt;0,0,Milk_with_PBS!BU44-Milk_with_PBS!BU$178)</f>
        <v>9.585939999999999</v>
      </c>
      <c r="BV44" s="10">
        <f>IF((Milk_with_PBS!BV44-Milk_with_PBS!BV$178)&lt;0,0,Milk_with_PBS!BV44-Milk_with_PBS!BV$178)</f>
        <v>12.080570000000002</v>
      </c>
      <c r="BW44" s="10">
        <f>IF((Milk_with_PBS!BW44-Milk_with_PBS!BW$178)&lt;0,0,Milk_with_PBS!BW44-Milk_with_PBS!BW$178)</f>
        <v>4.825685</v>
      </c>
      <c r="BX44" s="10">
        <f>IF((Milk_with_PBS!BX44-Milk_with_PBS!BX$178)&lt;0,0,Milk_with_PBS!BX44-Milk_with_PBS!BX$178)</f>
        <v>12.690429999999996</v>
      </c>
      <c r="BY44" s="10">
        <f>IF((Milk_with_PBS!BY44-Milk_with_PBS!BY$178)&lt;0,0,Milk_with_PBS!BY44-Milk_with_PBS!BY$178)</f>
        <v>7.2436500000000006</v>
      </c>
      <c r="BZ44" s="10">
        <f>IF((Milk_with_PBS!BZ44-Milk_with_PBS!BZ$178)&lt;0,0,Milk_with_PBS!BZ44-Milk_with_PBS!BZ$178)</f>
        <v>2.1191399999999998</v>
      </c>
      <c r="CA44" s="10">
        <f>IF((Milk_with_PBS!CA44-Milk_with_PBS!CA$178)&lt;0,0,Milk_with_PBS!CA44-Milk_with_PBS!CA$178)</f>
        <v>0.7851549999999996</v>
      </c>
      <c r="CB44" s="10">
        <f>IF((Milk_with_PBS!CB44-Milk_with_PBS!CB$178)&lt;0,0,Milk_with_PBS!CB44-Milk_with_PBS!CB$178)</f>
        <v>0</v>
      </c>
      <c r="CC44" s="10">
        <f>IF((Milk_with_PBS!CC44-Milk_with_PBS!CC$178)&lt;0,0,Milk_with_PBS!CC44-Milk_with_PBS!CC$178)</f>
        <v>0</v>
      </c>
      <c r="CD44" s="10">
        <f>IF((Milk_with_PBS!CD44-Milk_with_PBS!CD$178)&lt;0,0,Milk_with_PBS!CD44-Milk_with_PBS!CD$178)</f>
        <v>0</v>
      </c>
      <c r="CE44" s="10">
        <f>IF((Milk_with_PBS!CE44-Milk_with_PBS!CE$178)&lt;0,0,Milk_with_PBS!CE44-Milk_with_PBS!CE$178)</f>
        <v>5.3002950000000002</v>
      </c>
      <c r="CF44" s="10">
        <f>IF((Milk_with_PBS!CF44-Milk_with_PBS!CF$178)&lt;0,0,Milk_with_PBS!CF44-Milk_with_PBS!CF$178)</f>
        <v>0</v>
      </c>
      <c r="CG44" s="10">
        <f>IF((Milk_with_PBS!CG44-Milk_with_PBS!CG$178)&lt;0,0,Milk_with_PBS!CG44-Milk_with_PBS!CG$178)</f>
        <v>0</v>
      </c>
      <c r="CH44" s="10">
        <f>IF((Milk_with_PBS!CH44-Milk_with_PBS!CH$178)&lt;0,0,Milk_with_PBS!CH44-Milk_with_PBS!CH$178)</f>
        <v>5.304685000000001</v>
      </c>
      <c r="CI44" s="10">
        <f>IF((Milk_with_PBS!CI44-Milk_with_PBS!CI$178)&lt;0,0,Milk_with_PBS!CI44-Milk_with_PBS!CI$178)</f>
        <v>14.050295</v>
      </c>
      <c r="CJ44" s="10">
        <f>IF((Milk_with_PBS!CJ44-Milk_with_PBS!CJ$178)&lt;0,0,Milk_with_PBS!CJ44-Milk_with_PBS!CJ$178)</f>
        <v>2.1645500000000002</v>
      </c>
      <c r="CK44" s="10">
        <f>IF((Milk_with_PBS!CK44-Milk_with_PBS!CK$178)&lt;0,0,Milk_with_PBS!CK44-Milk_with_PBS!CK$178)</f>
        <v>0</v>
      </c>
      <c r="CL44" s="10">
        <f>IF((Milk_with_PBS!CL44-Milk_with_PBS!CL$178)&lt;0,0,Milk_with_PBS!CL44-Milk_with_PBS!CL$178)</f>
        <v>16.804684999999999</v>
      </c>
      <c r="CM44" s="10">
        <f>IF((Milk_with_PBS!CM44-Milk_with_PBS!CM$178)&lt;0,0,Milk_with_PBS!CM44-Milk_with_PBS!CM$178)</f>
        <v>0</v>
      </c>
      <c r="CN44" s="10">
        <f>IF((Milk_with_PBS!CN44-Milk_with_PBS!CN$178)&lt;0,0,Milk_with_PBS!CN44-Milk_with_PBS!CN$178)</f>
        <v>0</v>
      </c>
      <c r="CO44" s="10">
        <f>IF((Milk_with_PBS!CO44-Milk_with_PBS!CO$178)&lt;0,0,Milk_with_PBS!CO44-Milk_with_PBS!CO$178)</f>
        <v>0</v>
      </c>
      <c r="CP44" s="10">
        <f>IF((Milk_with_PBS!CP44-Milk_with_PBS!CP$178)&lt;0,0,Milk_with_PBS!CP44-Milk_with_PBS!CP$178)</f>
        <v>3.263185</v>
      </c>
      <c r="CQ44" s="10">
        <f>IF((Milk_with_PBS!CQ44-Milk_with_PBS!CQ$178)&lt;0,0,Milk_with_PBS!CQ44-Milk_with_PBS!CQ$178)</f>
        <v>0</v>
      </c>
      <c r="CR44" s="10">
        <f>IF((Milk_with_PBS!CR44-Milk_with_PBS!CR$178)&lt;0,0,Milk_with_PBS!CR44-Milk_with_PBS!CR$178)</f>
        <v>0.26953000000000138</v>
      </c>
      <c r="CS44" s="10">
        <f>IF((Milk_with_PBS!CS44-Milk_with_PBS!CS$178)&lt;0,0,Milk_with_PBS!CS44-Milk_with_PBS!CS$178)</f>
        <v>0</v>
      </c>
      <c r="CT44" s="10">
        <f>IF((Milk_with_PBS!CT44-Milk_with_PBS!CT$178)&lt;0,0,Milk_with_PBS!CT44-Milk_with_PBS!CT$178)</f>
        <v>9.0239249999999984</v>
      </c>
      <c r="CU44" s="10">
        <f>IF((Milk_with_PBS!CU44-Milk_with_PBS!CU$178)&lt;0,0,Milk_with_PBS!CU44-Milk_with_PBS!CU$178)</f>
        <v>9.8852499999999992</v>
      </c>
      <c r="CV44" s="10">
        <f>IF((Milk_with_PBS!CV44-Milk_with_PBS!CV$178)&lt;0,0,Milk_with_PBS!CV44-Milk_with_PBS!CV$178)</f>
        <v>0</v>
      </c>
      <c r="CW44" s="10">
        <f>IF((Milk_with_PBS!CW44-Milk_with_PBS!CW$178)&lt;0,0,Milk_with_PBS!CW44-Milk_with_PBS!CW$178)</f>
        <v>8.6865299999999994</v>
      </c>
      <c r="CX44" s="10">
        <f>IF((Milk_with_PBS!CX44-Milk_with_PBS!CX$178)&lt;0,0,Milk_with_PBS!CX44-Milk_with_PBS!CX$178)</f>
        <v>15.183590000000002</v>
      </c>
      <c r="CY44" s="10">
        <f>IF((Milk_with_PBS!CY44-Milk_with_PBS!CY$178)&lt;0,0,Milk_with_PBS!CY44-Milk_with_PBS!CY$178)</f>
        <v>0.44385000000000119</v>
      </c>
      <c r="CZ44" s="10">
        <f>IF((Milk_with_PBS!CZ44-Milk_with_PBS!CZ$178)&lt;0,0,Milk_with_PBS!CZ44-Milk_with_PBS!CZ$178)</f>
        <v>0.78857500000000158</v>
      </c>
      <c r="DA44" s="10">
        <f>IF((Milk_with_PBS!DA44-Milk_with_PBS!DA$178)&lt;0,0,Milk_with_PBS!DA44-Milk_with_PBS!DA$178)</f>
        <v>0</v>
      </c>
      <c r="DB44" s="10">
        <f>IF((Milk_with_PBS!DB44-Milk_with_PBS!DB$178)&lt;0,0,Milk_with_PBS!DB44-Milk_with_PBS!DB$178)</f>
        <v>0</v>
      </c>
      <c r="DC44" s="10">
        <f>IF((Milk_with_PBS!DC44-Milk_with_PBS!DC$178)&lt;0,0,Milk_with_PBS!DC44-Milk_with_PBS!DC$178)</f>
        <v>4.2851550000000014</v>
      </c>
      <c r="DD44" s="10">
        <f>IF((Milk_with_PBS!DD44-Milk_with_PBS!DD$178)&lt;0,0,Milk_with_PBS!DD44-Milk_with_PBS!DD$178)</f>
        <v>0</v>
      </c>
      <c r="DE44" s="10">
        <f>IF((Milk_with_PBS!DE44-Milk_with_PBS!DE$178)&lt;0,0,Milk_with_PBS!DE44-Milk_with_PBS!DE$178)</f>
        <v>0.22606999999999999</v>
      </c>
      <c r="DF44" s="10">
        <f>IF((Milk_with_PBS!DF44-Milk_with_PBS!DF$178)&lt;0,0,Milk_with_PBS!DF44-Milk_with_PBS!DF$178)</f>
        <v>4.635254999999999</v>
      </c>
      <c r="DG44" s="10">
        <f>IF((Milk_with_PBS!DG44-Milk_with_PBS!DG$178)&lt;0,0,Milk_with_PBS!DG44-Milk_with_PBS!DG$178)</f>
        <v>3.4394549999999988</v>
      </c>
      <c r="DH44" s="10">
        <f>IF((Milk_with_PBS!DH44-Milk_with_PBS!DH$178)&lt;0,0,Milk_with_PBS!DH44-Milk_with_PBS!DH$178)</f>
        <v>2.7631899999999998</v>
      </c>
      <c r="DI44" s="10">
        <f>IF((Milk_with_PBS!DI44-Milk_with_PBS!DI$178)&lt;0,0,Milk_with_PBS!DI44-Milk_with_PBS!DI$178)</f>
        <v>1.2827149999999996</v>
      </c>
      <c r="DJ44" s="10">
        <f>IF((Milk_with_PBS!DJ44-Milk_with_PBS!DJ$178)&lt;0,0,Milk_with_PBS!DJ44-Milk_with_PBS!DJ$178)</f>
        <v>12.36035</v>
      </c>
      <c r="DK44" s="10">
        <f>IF((Milk_with_PBS!DK44-Milk_with_PBS!DK$178)&lt;0,0,Milk_with_PBS!DK44-Milk_with_PBS!DK$178)</f>
        <v>0</v>
      </c>
      <c r="DL44" s="10">
        <f>IF((Milk_with_PBS!DL44-Milk_with_PBS!DL$178)&lt;0,0,Milk_with_PBS!DL44-Milk_with_PBS!DL$178)</f>
        <v>4.0590800000000016</v>
      </c>
      <c r="DM44" s="10">
        <f>IF((Milk_with_PBS!DM44-Milk_with_PBS!DM$178)&lt;0,0,Milk_with_PBS!DM44-Milk_with_PBS!DM$178)</f>
        <v>9.6162099999999988</v>
      </c>
      <c r="DN44" s="10">
        <f>IF((Milk_with_PBS!DN44-Milk_with_PBS!DN$178)&lt;0,0,Milk_with_PBS!DN44-Milk_with_PBS!DN$178)</f>
        <v>1.8247049999999998</v>
      </c>
      <c r="DO44" s="10">
        <f>IF((Milk_with_PBS!DO44-Milk_with_PBS!DO$178)&lt;0,0,Milk_with_PBS!DO44-Milk_with_PBS!DO$178)</f>
        <v>0</v>
      </c>
      <c r="DP44" s="10">
        <f>IF((Milk_with_PBS!DP44-Milk_with_PBS!DP$178)&lt;0,0,Milk_with_PBS!DP44-Milk_with_PBS!DP$178)</f>
        <v>8.74268</v>
      </c>
      <c r="DQ44" s="10">
        <f>IF((Milk_with_PBS!DQ44-Milk_with_PBS!DQ$178)&lt;0,0,Milk_with_PBS!DQ44-Milk_with_PBS!DQ$178)</f>
        <v>8.7695299999999996</v>
      </c>
      <c r="DR44" s="10">
        <f>IF((Milk_with_PBS!DR44-Milk_with_PBS!DR$178)&lt;0,0,Milk_with_PBS!DR44-Milk_with_PBS!DR$178)</f>
        <v>6.255370000000001</v>
      </c>
      <c r="DS44" s="10">
        <f>IF((Milk_with_PBS!DS44-Milk_with_PBS!DS$178)&lt;0,0,Milk_with_PBS!DS44-Milk_with_PBS!DS$178)</f>
        <v>3.4863299999999988</v>
      </c>
      <c r="DT44" s="10">
        <f>IF((Milk_with_PBS!DT44-Milk_with_PBS!DT$178)&lt;0,0,Milk_with_PBS!DT44-Milk_with_PBS!DT$178)</f>
        <v>4.755860000000002</v>
      </c>
      <c r="DU44" s="10">
        <f>IF((Milk_with_PBS!DU44-Milk_with_PBS!DU$178)&lt;0,0,Milk_with_PBS!DU44-Milk_with_PBS!DU$178)</f>
        <v>3.4179699999999986</v>
      </c>
      <c r="DV44" s="10">
        <f>IF((Milk_with_PBS!DV44-Milk_with_PBS!DV$178)&lt;0,0,Milk_with_PBS!DV44-Milk_with_PBS!DV$178)</f>
        <v>128.19237999999999</v>
      </c>
      <c r="DW44" s="10">
        <f>IF((Milk_with_PBS!DW44-Milk_with_PBS!DW$178)&lt;0,0,Milk_with_PBS!DW44-Milk_with_PBS!DW$178)</f>
        <v>24.862795000000006</v>
      </c>
      <c r="DX44" s="10">
        <f>IF((Milk_with_PBS!DX44-Milk_with_PBS!DX$178)&lt;0,0,Milk_with_PBS!DX44-Milk_with_PBS!DX$178)</f>
        <v>9.6870049999999992</v>
      </c>
      <c r="DY44" s="10">
        <f>IF((Milk_with_PBS!DY44-Milk_with_PBS!DY$178)&lt;0,0,Milk_with_PBS!DY44-Milk_with_PBS!DY$178)</f>
        <v>334.25977</v>
      </c>
      <c r="DZ44" s="10">
        <f>IF((Milk_with_PBS!DZ44-Milk_with_PBS!DZ$178)&lt;0,0,Milk_with_PBS!DZ44-Milk_with_PBS!DZ$178)</f>
        <v>344.82617999999997</v>
      </c>
      <c r="EA44" s="10">
        <f>IF((Milk_with_PBS!EA44-Milk_with_PBS!EA$178)&lt;0,0,Milk_with_PBS!EA44-Milk_with_PBS!EA$178)</f>
        <v>54.489745000000006</v>
      </c>
      <c r="EB44" s="10">
        <f>IF((Milk_with_PBS!EB44-Milk_with_PBS!EB$178)&lt;0,0,Milk_with_PBS!EB44-Milk_with_PBS!EB$178)</f>
        <v>141.12157999999999</v>
      </c>
      <c r="EC44" s="10">
        <f>IF((Milk_with_PBS!EC44-Milk_with_PBS!EC$178)&lt;0,0,Milk_with_PBS!EC44-Milk_with_PBS!EC$178)</f>
        <v>88.703609999999998</v>
      </c>
      <c r="ED44" s="10">
        <f>IF((Milk_with_PBS!ED44-Milk_with_PBS!ED$178)&lt;0,0,Milk_with_PBS!ED44-Milk_with_PBS!ED$178)</f>
        <v>7.2504899999999992</v>
      </c>
      <c r="EE44" s="10">
        <f>IF((Milk_with_PBS!EE44-Milk_with_PBS!EE$178)&lt;0,0,Milk_with_PBS!EE44-Milk_with_PBS!EE$178)</f>
        <v>75.937990000000013</v>
      </c>
      <c r="EF44" s="10">
        <f>IF((Milk_with_PBS!EF44-Milk_with_PBS!EF$178)&lt;0,0,Milk_with_PBS!EF44-Milk_with_PBS!EF$178)</f>
        <v>50.340819999999987</v>
      </c>
      <c r="EG44" s="10">
        <f>IF((Milk_with_PBS!EG44-Milk_with_PBS!EG$178)&lt;0,0,Milk_with_PBS!EG44-Milk_with_PBS!EG$178)</f>
        <v>7.6083999999999996</v>
      </c>
      <c r="EH44" s="10">
        <f>IF((Milk_with_PBS!EH44-Milk_with_PBS!EH$178)&lt;0,0,Milk_with_PBS!EH44-Milk_with_PBS!EH$178)</f>
        <v>26.888670000000005</v>
      </c>
      <c r="EI44" s="10">
        <f>IF((Milk_with_PBS!EI44-Milk_with_PBS!EI$178)&lt;0,0,Milk_with_PBS!EI44-Milk_with_PBS!EI$178)</f>
        <v>0</v>
      </c>
      <c r="EJ44" s="10">
        <f>IF((Milk_with_PBS!EJ44-Milk_with_PBS!EJ$178)&lt;0,0,Milk_with_PBS!EJ44-Milk_with_PBS!EJ$178)</f>
        <v>1.1469750000000012</v>
      </c>
      <c r="EK44" s="10">
        <f>IF((Milk_with_PBS!EK44-Milk_with_PBS!EK$178)&lt;0,0,Milk_with_PBS!EK44-Milk_with_PBS!EK$178)</f>
        <v>97.544915000000003</v>
      </c>
      <c r="EL44" s="10">
        <f>IF((Milk_with_PBS!EL44-Milk_with_PBS!EL$178)&lt;0,0,Milk_with_PBS!EL44-Milk_with_PBS!EL$178)</f>
        <v>0</v>
      </c>
      <c r="EM44" s="10">
        <f>IF((Milk_with_PBS!EM44-Milk_with_PBS!EM$178)&lt;0,0,Milk_with_PBS!EM44-Milk_with_PBS!EM$178)</f>
        <v>1.24756</v>
      </c>
      <c r="EN44" s="10">
        <f>IF((Milk_with_PBS!EN44-Milk_with_PBS!EN$178)&lt;0,0,Milk_with_PBS!EN44-Milk_with_PBS!EN$178)</f>
        <v>8.8339849999999984</v>
      </c>
      <c r="EO44" s="10">
        <f>IF((Milk_with_PBS!EO44-Milk_with_PBS!EO$178)&lt;0,0,Milk_with_PBS!EO44-Milk_with_PBS!EO$178)</f>
        <v>0</v>
      </c>
      <c r="EP44" s="10">
        <f>IF((Milk_with_PBS!EP44-Milk_with_PBS!EP$178)&lt;0,0,Milk_with_PBS!EP44-Milk_with_PBS!EP$178)</f>
        <v>21.497070000000001</v>
      </c>
      <c r="EQ44" s="10">
        <f>IF((Milk_with_PBS!EQ44-Milk_with_PBS!EQ$178)&lt;0,0,Milk_with_PBS!EQ44-Milk_with_PBS!EQ$178)</f>
        <v>577.07665999999995</v>
      </c>
      <c r="ER44" s="10">
        <f>IF((Milk_with_PBS!ER44-Milk_with_PBS!ER$178)&lt;0,0,Milk_with_PBS!ER44-Milk_with_PBS!ER$178)</f>
        <v>1207.7373049999999</v>
      </c>
      <c r="ES44" s="10">
        <f>IF((Milk_with_PBS!ES44-Milk_with_PBS!ES$178)&lt;0,0,Milk_with_PBS!ES44-Milk_with_PBS!ES$178)</f>
        <v>338.80176</v>
      </c>
      <c r="ET44" s="10">
        <f>IF((Milk_with_PBS!ET44-Milk_with_PBS!ET$178)&lt;0,0,Milk_with_PBS!ET44-Milk_with_PBS!ET$178)</f>
        <v>15.254395000000001</v>
      </c>
      <c r="EU44" s="10">
        <f>IF((Milk_with_PBS!EU44-Milk_with_PBS!EU$178)&lt;0,0,Milk_with_PBS!EU44-Milk_with_PBS!EU$178)</f>
        <v>1.5034149999999986</v>
      </c>
      <c r="EV44" s="10">
        <f>IF((Milk_with_PBS!EV44-Milk_with_PBS!EV$178)&lt;0,0,Milk_with_PBS!EV44-Milk_with_PBS!EV$178)</f>
        <v>0</v>
      </c>
      <c r="EW44" s="10">
        <f>IF((Milk_with_PBS!EW44-Milk_with_PBS!EW$178)&lt;0,0,Milk_with_PBS!EW44-Milk_with_PBS!EW$178)</f>
        <v>55.957519999999995</v>
      </c>
      <c r="EX44" s="10">
        <f>IF((Milk_with_PBS!EX44-Milk_with_PBS!EX$178)&lt;0,0,Milk_with_PBS!EX44-Milk_with_PBS!EX$178)</f>
        <v>50.200685000000007</v>
      </c>
      <c r="EY44" s="10">
        <f>IF((Milk_with_PBS!EY44-Milk_with_PBS!EY$178)&lt;0,0,Milk_with_PBS!EY44-Milk_with_PBS!EY$178)</f>
        <v>7.4121100000000002</v>
      </c>
      <c r="EZ44" s="10">
        <f>IF((Milk_with_PBS!EZ44-Milk_with_PBS!EZ$178)&lt;0,0,Milk_with_PBS!EZ44-Milk_with_PBS!EZ$178)</f>
        <v>0</v>
      </c>
      <c r="FA44" s="10">
        <f>IF((Milk_with_PBS!FA44-Milk_with_PBS!FA$178)&lt;0,0,Milk_with_PBS!FA44-Milk_with_PBS!FA$178)</f>
        <v>15.233889999999999</v>
      </c>
      <c r="FB44" s="10">
        <f>IF((Milk_with_PBS!FB44-Milk_with_PBS!FB$178)&lt;0,0,Milk_with_PBS!FB44-Milk_with_PBS!FB$178)</f>
        <v>5.0659200000000002</v>
      </c>
      <c r="FC44" s="10">
        <f>IF((Milk_with_PBS!FC44-Milk_with_PBS!FC$178)&lt;0,0,Milk_with_PBS!FC44-Milk_with_PBS!FC$178)</f>
        <v>0</v>
      </c>
      <c r="FD44" s="10">
        <f>IF((Milk_with_PBS!FD44-Milk_with_PBS!FD$178)&lt;0,0,Milk_with_PBS!FD44-Milk_with_PBS!FD$178)</f>
        <v>5.1064450000000008</v>
      </c>
      <c r="FE44" s="10">
        <f>IF((Milk_with_PBS!FE44-Milk_with_PBS!FE$178)&lt;0,0,Milk_with_PBS!FE44-Milk_with_PBS!FE$178)</f>
        <v>0</v>
      </c>
      <c r="FF44" s="10">
        <f>IF((Milk_with_PBS!FF44-Milk_with_PBS!FF$178)&lt;0,0,Milk_with_PBS!FF44-Milk_with_PBS!FF$178)</f>
        <v>18.027339999999999</v>
      </c>
      <c r="FG44" s="10">
        <f>IF((Milk_with_PBS!FG44-Milk_with_PBS!FG$178)&lt;0,0,Milk_with_PBS!FG44-Milk_with_PBS!FG$178)</f>
        <v>0</v>
      </c>
      <c r="FH44" s="10">
        <f>IF((Milk_with_PBS!FH44-Milk_with_PBS!FH$178)&lt;0,0,Milk_with_PBS!FH44-Milk_with_PBS!FH$178)</f>
        <v>0</v>
      </c>
      <c r="FI44" s="10">
        <f>IF((Milk_with_PBS!FI44-Milk_with_PBS!FI$178)&lt;0,0,Milk_with_PBS!FI44-Milk_with_PBS!FI$178)</f>
        <v>21.195315000000001</v>
      </c>
      <c r="FJ44" s="10">
        <f>IF((Milk_with_PBS!FJ44-Milk_with_PBS!FJ$178)&lt;0,0,Milk_with_PBS!FJ44-Milk_with_PBS!FJ$178)</f>
        <v>0</v>
      </c>
      <c r="FK44" s="10">
        <f>IF((Milk_with_PBS!FK44-Milk_with_PBS!FK$178)&lt;0,0,Milk_with_PBS!FK44-Milk_with_PBS!FK$178)</f>
        <v>0</v>
      </c>
      <c r="FL44" s="10">
        <f>IF((Milk_with_PBS!FL44-Milk_with_PBS!FL$178)&lt;0,0,Milk_with_PBS!FL44-Milk_with_PBS!FL$178)</f>
        <v>0.74023000000000039</v>
      </c>
      <c r="FM44" s="10">
        <f>IF((Milk_with_PBS!FM44-Milk_with_PBS!FM$178)&lt;0,0,Milk_with_PBS!FM44-Milk_with_PBS!FM$178)</f>
        <v>0</v>
      </c>
      <c r="FN44" s="10">
        <f>IF((Milk_with_PBS!FN44-Milk_with_PBS!FN$178)&lt;0,0,Milk_with_PBS!FN44-Milk_with_PBS!FN$178)</f>
        <v>12.031739999999999</v>
      </c>
      <c r="FO44" s="10">
        <f>IF((Milk_with_PBS!FO44-Milk_with_PBS!FO$178)&lt;0,0,Milk_with_PBS!FO44-Milk_with_PBS!FO$178)</f>
        <v>166.38428000000002</v>
      </c>
      <c r="FP44" s="10">
        <f>IF((Milk_with_PBS!FP44-Milk_with_PBS!FP$178)&lt;0,0,Milk_with_PBS!FP44-Milk_with_PBS!FP$178)</f>
        <v>529.37793499999998</v>
      </c>
      <c r="FQ44" s="10">
        <f>IF((Milk_with_PBS!FQ44-Milk_with_PBS!FQ$178)&lt;0,0,Milk_with_PBS!FQ44-Milk_with_PBS!FQ$178)</f>
        <v>108.552245</v>
      </c>
      <c r="FR44" s="10">
        <f>IF((Milk_with_PBS!FR44-Milk_with_PBS!FR$178)&lt;0,0,Milk_with_PBS!FR44-Milk_with_PBS!FR$178)</f>
        <v>12959.136005</v>
      </c>
      <c r="FS44" s="10">
        <f>IF((Milk_with_PBS!FS44-Milk_with_PBS!FS$178)&lt;0,0,Milk_with_PBS!FS44-Milk_with_PBS!FS$178)</f>
        <v>7258.479409999999</v>
      </c>
      <c r="FT44" s="10">
        <f>IF((Milk_with_PBS!FT44-Milk_with_PBS!FT$178)&lt;0,0,Milk_with_PBS!FT44-Milk_with_PBS!FT$178)</f>
        <v>1669.04152</v>
      </c>
      <c r="FU44" s="10">
        <f>IF((Milk_with_PBS!FU44-Milk_with_PBS!FU$178)&lt;0,0,Milk_with_PBS!FU44-Milk_with_PBS!FU$178)</f>
        <v>9025.0113299999975</v>
      </c>
      <c r="FV44" s="10">
        <f>IF((Milk_with_PBS!FV44-Milk_with_PBS!FV$178)&lt;0,0,Milk_with_PBS!FV44-Milk_with_PBS!FV$178)</f>
        <v>9245.9898600000015</v>
      </c>
      <c r="FW44" s="10">
        <f>IF((Milk_with_PBS!FW44-Milk_with_PBS!FW$178)&lt;0,0,Milk_with_PBS!FW44-Milk_with_PBS!FW$178)</f>
        <v>6141.32618</v>
      </c>
      <c r="FX44" s="10">
        <f>IF((Milk_with_PBS!FX44-Milk_with_PBS!FX$178)&lt;0,0,Milk_with_PBS!FX44-Milk_with_PBS!FX$178)</f>
        <v>0</v>
      </c>
      <c r="FY44" s="10">
        <f>IF((Milk_with_PBS!FY44-Milk_with_PBS!FY$178)&lt;0,0,Milk_with_PBS!FY44-Milk_with_PBS!FY$178)</f>
        <v>8422.4463049999995</v>
      </c>
      <c r="FZ44" s="10">
        <f>IF((Milk_with_PBS!FZ44-Milk_with_PBS!FZ$178)&lt;0,0,Milk_with_PBS!FZ44-Milk_with_PBS!FZ$178)</f>
        <v>0</v>
      </c>
      <c r="GA44" s="10">
        <f>IF((Milk_with_PBS!GA44-Milk_with_PBS!GA$178)&lt;0,0,Milk_with_PBS!GA44-Milk_with_PBS!GA$178)</f>
        <v>0</v>
      </c>
      <c r="GB44" s="10">
        <f>IF((Milk_with_PBS!GB44-Milk_with_PBS!GB$178)&lt;0,0,Milk_with_PBS!GB44-Milk_with_PBS!GB$178)</f>
        <v>9889.1200800000006</v>
      </c>
      <c r="GC44" s="10">
        <f>IF((Milk_with_PBS!GC44-Milk_with_PBS!GC$178)&lt;0,0,Milk_with_PBS!GC44-Milk_with_PBS!GC$178)</f>
        <v>4134.2250999999997</v>
      </c>
      <c r="GD44" s="10">
        <f>IF((Milk_with_PBS!GD44-Milk_with_PBS!GD$178)&lt;0,0,Milk_with_PBS!GD44-Milk_with_PBS!GD$178)</f>
        <v>3830.8261949999996</v>
      </c>
      <c r="GE44" s="10">
        <f>IF((Milk_with_PBS!GE44-Milk_with_PBS!GE$178)&lt;0,0,Milk_with_PBS!GE44-Milk_with_PBS!GE$178)</f>
        <v>0</v>
      </c>
      <c r="GF44" s="10">
        <f>IF((Milk_with_PBS!GF44-Milk_with_PBS!GF$178)&lt;0,0,Milk_with_PBS!GF44-Milk_with_PBS!GF$178)</f>
        <v>0</v>
      </c>
      <c r="GG44" s="10">
        <f>IF((Milk_with_PBS!GG44-Milk_with_PBS!GG$178)&lt;0,0,Milk_with_PBS!GG44-Milk_with_PBS!GG$178)</f>
        <v>9714.0645399999994</v>
      </c>
      <c r="GH44" s="10">
        <f>IF((Milk_with_PBS!GH44-Milk_with_PBS!GH$178)&lt;0,0,Milk_with_PBS!GH44-Milk_with_PBS!GH$178)</f>
        <v>0</v>
      </c>
      <c r="GI44" s="10">
        <f>IF((Milk_with_PBS!GI44-Milk_with_PBS!GI$178)&lt;0,0,Milk_with_PBS!GI44-Milk_with_PBS!GI$178)</f>
        <v>388.68848000000003</v>
      </c>
      <c r="GJ44" s="10">
        <f>IF((Milk_with_PBS!GJ44-Milk_with_PBS!GJ$178)&lt;0,0,Milk_with_PBS!GJ44-Milk_with_PBS!GJ$178)</f>
        <v>0</v>
      </c>
      <c r="GK44" s="10">
        <f>IF((Milk_with_PBS!GK44-Milk_with_PBS!GK$178)&lt;0,0,Milk_with_PBS!GK44-Milk_with_PBS!GK$178)</f>
        <v>0</v>
      </c>
      <c r="GL44" s="10">
        <f>IF((Milk_with_PBS!GL44-Milk_with_PBS!GL$178)&lt;0,0,Milk_with_PBS!GL44-Milk_with_PBS!GL$178)</f>
        <v>0</v>
      </c>
      <c r="GM44" s="10">
        <f>IF((Milk_with_PBS!GM44-Milk_with_PBS!GM$178)&lt;0,0,Milk_with_PBS!GM44-Milk_with_PBS!GM$178)</f>
        <v>24.160155000000003</v>
      </c>
      <c r="GN44" s="10">
        <f>IF((Milk_with_PBS!GN44-Milk_with_PBS!GN$178)&lt;0,0,Milk_with_PBS!GN44-Milk_with_PBS!GN$178)</f>
        <v>9474.3345000000008</v>
      </c>
      <c r="GO44" s="10">
        <f>IF((Milk_with_PBS!GO44-Milk_with_PBS!GO$178)&lt;0,0,Milk_with_PBS!GO44-Milk_with_PBS!GO$178)</f>
        <v>2150.4814799999999</v>
      </c>
      <c r="GP44" s="10">
        <f>IF((Milk_with_PBS!GP44-Milk_with_PBS!GP$178)&lt;0,0,Milk_with_PBS!GP44-Milk_with_PBS!GP$178)</f>
        <v>10819.4445</v>
      </c>
      <c r="GQ44" s="10">
        <f>IF((Milk_with_PBS!GQ44-Milk_with_PBS!GQ$178)&lt;0,0,Milk_with_PBS!GQ44-Milk_with_PBS!GQ$178)</f>
        <v>3666.2178349999999</v>
      </c>
      <c r="GR44" s="10">
        <f>IF((Milk_with_PBS!GR44-Milk_with_PBS!GR$178)&lt;0,0,Milk_with_PBS!GR44-Milk_with_PBS!GR$178)</f>
        <v>191.225585</v>
      </c>
      <c r="GS44" s="10">
        <f>IF((Milk_with_PBS!GS44-Milk_with_PBS!GS$178)&lt;0,0,Milk_with_PBS!GS44-Milk_with_PBS!GS$178)</f>
        <v>4751.0838899999999</v>
      </c>
      <c r="GT44" s="10">
        <f>IF((Milk_with_PBS!GT44-Milk_with_PBS!GT$178)&lt;0,0,Milk_with_PBS!GT44-Milk_with_PBS!GT$178)</f>
        <v>4888.0315250000003</v>
      </c>
      <c r="GU44" s="10">
        <f>IF((Milk_with_PBS!GU44-Milk_with_PBS!GU$178)&lt;0,0,Milk_with_PBS!GU44-Milk_with_PBS!GU$178)</f>
        <v>2986.1669550000001</v>
      </c>
      <c r="GV44" s="10">
        <f>IF((Milk_with_PBS!GV44-Milk_with_PBS!GV$178)&lt;0,0,Milk_with_PBS!GV44-Milk_with_PBS!GV$178)</f>
        <v>0</v>
      </c>
      <c r="GW44" s="10">
        <f>IF((Milk_with_PBS!GW44-Milk_with_PBS!GW$178)&lt;0,0,Milk_with_PBS!GW44-Milk_with_PBS!GW$178)</f>
        <v>4966.0962049999998</v>
      </c>
      <c r="GX44" s="10">
        <f>IF((Milk_with_PBS!GX44-Milk_with_PBS!GX$178)&lt;0,0,Milk_with_PBS!GX44-Milk_with_PBS!GX$178)</f>
        <v>0</v>
      </c>
      <c r="GY44" s="10">
        <f>IF((Milk_with_PBS!GY44-Milk_with_PBS!GY$178)&lt;0,0,Milk_with_PBS!GY44-Milk_with_PBS!GY$178)</f>
        <v>0</v>
      </c>
      <c r="GZ44" s="10">
        <f>IF((Milk_with_PBS!GZ44-Milk_with_PBS!GZ$178)&lt;0,0,Milk_with_PBS!GZ44-Milk_with_PBS!GZ$178)</f>
        <v>6767.1967800000002</v>
      </c>
      <c r="HA44" s="10">
        <f>IF((Milk_with_PBS!HA44-Milk_with_PBS!HA$178)&lt;0,0,Milk_with_PBS!HA44-Milk_with_PBS!HA$178)</f>
        <v>1253.1503700000001</v>
      </c>
      <c r="HB44" s="10">
        <f>IF((Milk_with_PBS!HB44-Milk_with_PBS!HB$178)&lt;0,0,Milk_with_PBS!HB44-Milk_with_PBS!HB$178)</f>
        <v>2308.1078400000001</v>
      </c>
      <c r="HC44" s="10">
        <f>IF((Milk_with_PBS!HC44-Milk_with_PBS!HC$178)&lt;0,0,Milk_with_PBS!HC44-Milk_with_PBS!HC$178)</f>
        <v>0</v>
      </c>
      <c r="HD44" s="10">
        <f>IF((Milk_with_PBS!HD44-Milk_with_PBS!HD$178)&lt;0,0,Milk_with_PBS!HD44-Milk_with_PBS!HD$178)</f>
        <v>0</v>
      </c>
      <c r="HE44" s="10">
        <f>IF((Milk_with_PBS!HE44-Milk_with_PBS!HE$178)&lt;0,0,Milk_with_PBS!HE44-Milk_with_PBS!HE$178)</f>
        <v>9285.2682000000004</v>
      </c>
      <c r="HF44" s="10">
        <f>IF((Milk_with_PBS!HF44-Milk_with_PBS!HF$178)&lt;0,0,Milk_with_PBS!HF44-Milk_with_PBS!HF$178)</f>
        <v>0</v>
      </c>
      <c r="HG44" s="10">
        <f>IF((Milk_with_PBS!HG44-Milk_with_PBS!HG$178)&lt;0,0,Milk_with_PBS!HG44-Milk_with_PBS!HG$178)</f>
        <v>0</v>
      </c>
      <c r="HH44" s="10">
        <f>IF((Milk_with_PBS!HH44-Milk_with_PBS!HH$178)&lt;0,0,Milk_with_PBS!HH44-Milk_with_PBS!HH$178)</f>
        <v>0</v>
      </c>
      <c r="HI44" s="10">
        <f>IF((Milk_with_PBS!HI44-Milk_with_PBS!HI$178)&lt;0,0,Milk_with_PBS!HI44-Milk_with_PBS!HI$178)</f>
        <v>0</v>
      </c>
      <c r="HJ44" s="10">
        <f>IF((Milk_with_PBS!HJ44-Milk_with_PBS!HJ$178)&lt;0,0,Milk_with_PBS!HJ44-Milk_with_PBS!HJ$178)</f>
        <v>0</v>
      </c>
      <c r="HK44" s="10">
        <f>IF((Milk_with_PBS!HK44-Milk_with_PBS!HK$178)&lt;0,0,Milk_with_PBS!HK44-Milk_with_PBS!HK$178)</f>
        <v>16.851075000000002</v>
      </c>
      <c r="HL44" s="10">
        <f>IF((Milk_with_PBS!HL44-Milk_with_PBS!HL$178)&lt;0,0,Milk_with_PBS!HL44-Milk_with_PBS!HL$178)</f>
        <v>9891.9191350000001</v>
      </c>
      <c r="HM44" s="10">
        <f>IF((Milk_with_PBS!HM44-Milk_with_PBS!HM$178)&lt;0,0,Milk_with_PBS!HM44-Milk_with_PBS!HM$178)</f>
        <v>85.912104999999997</v>
      </c>
      <c r="HN44" s="10">
        <f>IF((Milk_with_PBS!HN44-Milk_with_PBS!HN$178)&lt;0,0,Milk_with_PBS!HN44-Milk_with_PBS!HN$178)</f>
        <v>8017.1840650000004</v>
      </c>
      <c r="HO44" s="10">
        <f>IF((Milk_with_PBS!HO44-Milk_with_PBS!HO$178)&lt;0,0,Milk_with_PBS!HO44-Milk_with_PBS!HO$178)</f>
        <v>3421.3690750000001</v>
      </c>
      <c r="HP44" s="10">
        <f>IF((Milk_with_PBS!HP44-Milk_with_PBS!HP$178)&lt;0,0,Milk_with_PBS!HP44-Milk_with_PBS!HP$178)</f>
        <v>356.34178499999996</v>
      </c>
      <c r="HQ44" s="10">
        <f>IF((Milk_with_PBS!HQ44-Milk_with_PBS!HQ$178)&lt;0,0,Milk_with_PBS!HQ44-Milk_with_PBS!HQ$178)</f>
        <v>4789.9169049999982</v>
      </c>
      <c r="HR44" s="10">
        <f>IF((Milk_with_PBS!HR44-Milk_with_PBS!HR$178)&lt;0,0,Milk_with_PBS!HR44-Milk_with_PBS!HR$178)</f>
        <v>4620.4730749999999</v>
      </c>
      <c r="HS44" s="10">
        <f>IF((Milk_with_PBS!HS44-Milk_with_PBS!HS$178)&lt;0,0,Milk_with_PBS!HS44-Milk_with_PBS!HS$178)</f>
        <v>3460.636215</v>
      </c>
      <c r="HT44" s="10">
        <f>IF((Milk_with_PBS!HT44-Milk_with_PBS!HT$178)&lt;0,0,Milk_with_PBS!HT44-Milk_with_PBS!HT$178)</f>
        <v>0</v>
      </c>
      <c r="HU44" s="10">
        <f>IF((Milk_with_PBS!HU44-Milk_with_PBS!HU$178)&lt;0,0,Milk_with_PBS!HU44-Milk_with_PBS!HU$178)</f>
        <v>3536.1947700000001</v>
      </c>
      <c r="HV44" s="10">
        <f>IF((Milk_with_PBS!HV44-Milk_with_PBS!HV$178)&lt;0,0,Milk_with_PBS!HV44-Milk_with_PBS!HV$178)</f>
        <v>17.296385000000001</v>
      </c>
      <c r="HW44" s="10">
        <f>IF((Milk_with_PBS!HW44-Milk_with_PBS!HW$178)&lt;0,0,Milk_with_PBS!HW44-Milk_with_PBS!HW$178)</f>
        <v>0</v>
      </c>
      <c r="HX44" s="10">
        <f>IF((Milk_with_PBS!HX44-Milk_with_PBS!HX$178)&lt;0,0,Milk_with_PBS!HX44-Milk_with_PBS!HX$178)</f>
        <v>4544.8491649999996</v>
      </c>
      <c r="HY44" s="10">
        <f>IF((Milk_with_PBS!HY44-Milk_with_PBS!HY$178)&lt;0,0,Milk_with_PBS!HY44-Milk_with_PBS!HY$178)</f>
        <v>1550.1171849999998</v>
      </c>
      <c r="HZ44" s="10">
        <f>IF((Milk_with_PBS!HZ44-Milk_with_PBS!HZ$178)&lt;0,0,Milk_with_PBS!HZ44-Milk_with_PBS!HZ$178)</f>
        <v>367.28809000000001</v>
      </c>
      <c r="IA44" s="10">
        <f>IF((Milk_with_PBS!IA44-Milk_with_PBS!IA$178)&lt;0,0,Milk_with_PBS!IA44-Milk_with_PBS!IA$178)</f>
        <v>0</v>
      </c>
      <c r="IB44" s="10">
        <f>IF((Milk_with_PBS!IB44-Milk_with_PBS!IB$178)&lt;0,0,Milk_with_PBS!IB44-Milk_with_PBS!IB$178)</f>
        <v>0</v>
      </c>
      <c r="IC44" s="10">
        <f>IF((Milk_with_PBS!IC44-Milk_with_PBS!IC$178)&lt;0,0,Milk_with_PBS!IC44-Milk_with_PBS!IC$178)</f>
        <v>10201.66418</v>
      </c>
      <c r="ID44" s="10">
        <f>IF((Milk_with_PBS!ID44-Milk_with_PBS!ID$178)&lt;0,0,Milk_with_PBS!ID44-Milk_with_PBS!ID$178)</f>
        <v>0</v>
      </c>
      <c r="IE44" s="10">
        <f>IF((Milk_with_PBS!IE44-Milk_with_PBS!IE$178)&lt;0,0,Milk_with_PBS!IE44-Milk_with_PBS!IE$178)</f>
        <v>193.72460999999998</v>
      </c>
      <c r="IF44" s="10">
        <f>IF((Milk_with_PBS!IF44-Milk_with_PBS!IF$178)&lt;0,0,Milk_with_PBS!IF44-Milk_with_PBS!IF$178)</f>
        <v>148.04491999999999</v>
      </c>
      <c r="IG44" s="10">
        <f>IF((Milk_with_PBS!IG44-Milk_with_PBS!IG$178)&lt;0,0,Milk_with_PBS!IG44-Milk_with_PBS!IG$178)</f>
        <v>0</v>
      </c>
      <c r="IH44" s="10">
        <f>IF((Milk_with_PBS!IH44-Milk_with_PBS!IH$178)&lt;0,0,Milk_with_PBS!IH44-Milk_with_PBS!IH$178)</f>
        <v>19.353024999999999</v>
      </c>
      <c r="II44" s="10">
        <f>IF((Milk_with_PBS!II44-Milk_with_PBS!II$178)&lt;0,0,Milk_with_PBS!II44-Milk_with_PBS!II$178)</f>
        <v>10.032715</v>
      </c>
      <c r="IJ44" s="10">
        <f>IF((Milk_with_PBS!IJ44-Milk_with_PBS!IJ$178)&lt;0,0,Milk_with_PBS!IJ44-Milk_with_PBS!IJ$178)</f>
        <v>8207.0471199999993</v>
      </c>
      <c r="IK44" s="10">
        <f>IF((Milk_with_PBS!IK44-Milk_with_PBS!IK$178)&lt;0,0,Milk_with_PBS!IK44-Milk_with_PBS!IK$178)</f>
        <v>373.39014000000003</v>
      </c>
      <c r="IL44" s="10">
        <f>IF((Milk_with_PBS!IL44-Milk_with_PBS!IL$178)&lt;0,0,Milk_with_PBS!IL44-Milk_with_PBS!IL$178)</f>
        <v>8221.7243850000013</v>
      </c>
      <c r="IM44" s="10">
        <f>IF((Milk_with_PBS!IM44-Milk_with_PBS!IM$178)&lt;0,0,Milk_with_PBS!IM44-Milk_with_PBS!IM$178)</f>
        <v>1320.1738250000001</v>
      </c>
      <c r="IN44" s="10">
        <f>IF((Milk_with_PBS!IN44-Milk_with_PBS!IN$178)&lt;0,0,Milk_with_PBS!IN44-Milk_with_PBS!IN$178)</f>
        <v>12.182130000000001</v>
      </c>
      <c r="IO44" s="10">
        <f>IF((Milk_with_PBS!IO44-Milk_with_PBS!IO$178)&lt;0,0,Milk_with_PBS!IO44-Milk_with_PBS!IO$178)</f>
        <v>3004.86814</v>
      </c>
      <c r="IP44" s="10">
        <f>IF((Milk_with_PBS!IP44-Milk_with_PBS!IP$178)&lt;0,0,Milk_with_PBS!IP44-Milk_with_PBS!IP$178)</f>
        <v>2862.0502999999999</v>
      </c>
      <c r="IQ44" s="10">
        <f>IF((Milk_with_PBS!IQ44-Milk_with_PBS!IQ$178)&lt;0,0,Milk_with_PBS!IQ44-Milk_with_PBS!IQ$178)</f>
        <v>1016.2236399999999</v>
      </c>
      <c r="IR44" s="10">
        <f>IF((Milk_with_PBS!IR44-Milk_with_PBS!IR$178)&lt;0,0,Milk_with_PBS!IR44-Milk_with_PBS!IR$178)</f>
        <v>0</v>
      </c>
      <c r="IS44" s="10">
        <f>IF((Milk_with_PBS!IS44-Milk_with_PBS!IS$178)&lt;0,0,Milk_with_PBS!IS44-Milk_with_PBS!IS$178)</f>
        <v>2407.2281350000003</v>
      </c>
      <c r="IT44" s="10">
        <f>IF((Milk_with_PBS!IT44-Milk_with_PBS!IT$178)&lt;0,0,Milk_with_PBS!IT44-Milk_with_PBS!IT$178)</f>
        <v>5.4516599999999986</v>
      </c>
      <c r="IU44" s="10">
        <f>IF((Milk_with_PBS!IU44-Milk_with_PBS!IU$178)&lt;0,0,Milk_with_PBS!IU44-Milk_with_PBS!IU$178)</f>
        <v>0</v>
      </c>
      <c r="IV44" s="10">
        <f>IF((Milk_with_PBS!IV44-Milk_with_PBS!IV$178)&lt;0,0,Milk_with_PBS!IV44-Milk_with_PBS!IV$178)</f>
        <v>3756.1445650000001</v>
      </c>
      <c r="IW44" s="10">
        <f>IF((Milk_with_PBS!IW44-Milk_with_PBS!IW$178)&lt;0,0,Milk_with_PBS!IW44-Milk_with_PBS!IW$178)</f>
        <v>493.75731999999999</v>
      </c>
      <c r="IX44" s="10">
        <f>IF((Milk_with_PBS!IX44-Milk_with_PBS!IX$178)&lt;0,0,Milk_with_PBS!IX44-Milk_with_PBS!IX$178)</f>
        <v>68.186035000000004</v>
      </c>
      <c r="IY44" s="10">
        <f>IF((Milk_with_PBS!IY44-Milk_with_PBS!IY$178)&lt;0,0,Milk_with_PBS!IY44-Milk_with_PBS!IY$178)</f>
        <v>0</v>
      </c>
      <c r="IZ44" s="10">
        <f>IF((Milk_with_PBS!IZ44-Milk_with_PBS!IZ$178)&lt;0,0,Milk_with_PBS!IZ44-Milk_with_PBS!IZ$178)</f>
        <v>0</v>
      </c>
      <c r="JA44" s="10">
        <f>IF((Milk_with_PBS!JA44-Milk_with_PBS!JA$178)&lt;0,0,Milk_with_PBS!JA44-Milk_with_PBS!JA$178)</f>
        <v>10599.303524999999</v>
      </c>
      <c r="JB44" s="10">
        <f>IF((Milk_with_PBS!JB44-Milk_with_PBS!JB$178)&lt;0,0,Milk_with_PBS!JB44-Milk_with_PBS!JB$178)</f>
        <v>0</v>
      </c>
      <c r="JC44" s="10">
        <f>IF((Milk_with_PBS!JC44-Milk_with_PBS!JC$178)&lt;0,0,Milk_with_PBS!JC44-Milk_with_PBS!JC$178)</f>
        <v>0</v>
      </c>
      <c r="JD44" s="10">
        <f>IF((Milk_with_PBS!JD44-Milk_with_PBS!JD$178)&lt;0,0,Milk_with_PBS!JD44-Milk_with_PBS!JD$178)</f>
        <v>3.2016600000000004</v>
      </c>
      <c r="JE44" s="10">
        <f>IF((Milk_with_PBS!JE44-Milk_with_PBS!JE$178)&lt;0,0,Milk_with_PBS!JE44-Milk_with_PBS!JE$178)</f>
        <v>0</v>
      </c>
      <c r="JF44" s="10">
        <f>IF((Milk_with_PBS!JF44-Milk_with_PBS!JF$178)&lt;0,0,Milk_with_PBS!JF44-Milk_with_PBS!JF$178)</f>
        <v>18.085450000000002</v>
      </c>
      <c r="JG44" s="10">
        <f>IF((Milk_with_PBS!JG44-Milk_with_PBS!JG$178)&lt;0,0,Milk_with_PBS!JG44-Milk_with_PBS!JG$178)</f>
        <v>4.9541000000000004</v>
      </c>
      <c r="JH44" s="10">
        <f>IF((Milk_with_PBS!JH44-Milk_with_PBS!JH$178)&lt;0,0,Milk_with_PBS!JH44-Milk_with_PBS!JH$178)</f>
        <v>8535.6584100000018</v>
      </c>
      <c r="JI44" s="10">
        <f>IF((Milk_with_PBS!JI44-Milk_with_PBS!JI$178)&lt;0,0,Milk_with_PBS!JI44-Milk_with_PBS!JI$178)</f>
        <v>90.305665000000005</v>
      </c>
      <c r="JJ44" s="10">
        <f>IF((Milk_with_PBS!JJ44-Milk_with_PBS!JJ$178)&lt;0,0,Milk_with_PBS!JJ44-Milk_with_PBS!JJ$178)</f>
        <v>15.344725000000011</v>
      </c>
      <c r="JK44" s="10">
        <f>IF((Milk_with_PBS!JK44-Milk_with_PBS!JK$178)&lt;0,0,Milk_with_PBS!JK44-Milk_with_PBS!JK$178)</f>
        <v>0</v>
      </c>
      <c r="JL44" s="10">
        <f>IF((Milk_with_PBS!JL44-Milk_with_PBS!JL$178)&lt;0,0,Milk_with_PBS!JL44-Milk_with_PBS!JL$178)</f>
        <v>0</v>
      </c>
      <c r="JM44" s="10">
        <f>IF((Milk_with_PBS!JM44-Milk_with_PBS!JM$178)&lt;0,0,Milk_with_PBS!JM44-Milk_with_PBS!JM$178)</f>
        <v>0</v>
      </c>
      <c r="JN44" s="10">
        <f>IF((Milk_with_PBS!JN44-Milk_with_PBS!JN$178)&lt;0,0,Milk_with_PBS!JN44-Milk_with_PBS!JN$178)</f>
        <v>0</v>
      </c>
      <c r="JO44" s="10">
        <f>IF((Milk_with_PBS!JO44-Milk_with_PBS!JO$178)&lt;0,0,Milk_with_PBS!JO44-Milk_with_PBS!JO$178)</f>
        <v>6.097175</v>
      </c>
      <c r="JP44" s="10">
        <f>IF((Milk_with_PBS!JP44-Milk_with_PBS!JP$178)&lt;0,0,Milk_with_PBS!JP44-Milk_with_PBS!JP$178)</f>
        <v>0</v>
      </c>
      <c r="JQ44" s="10">
        <f>IF((Milk_with_PBS!JQ44-Milk_with_PBS!JQ$178)&lt;0,0,Milk_with_PBS!JQ44-Milk_with_PBS!JQ$178)</f>
        <v>10.041014999999987</v>
      </c>
      <c r="JR44" s="10">
        <f>IF((Milk_with_PBS!JR44-Milk_with_PBS!JR$178)&lt;0,0,Milk_with_PBS!JR44-Milk_with_PBS!JR$178)</f>
        <v>0</v>
      </c>
      <c r="JS44" s="10">
        <f>IF((Milk_with_PBS!JS44-Milk_with_PBS!JS$178)&lt;0,0,Milk_with_PBS!JS44-Milk_with_PBS!JS$178)</f>
        <v>0</v>
      </c>
      <c r="JT44" s="10">
        <f>IF((Milk_with_PBS!JT44-Milk_with_PBS!JT$178)&lt;0,0,Milk_with_PBS!JT44-Milk_with_PBS!JT$178)</f>
        <v>10.121579999999998</v>
      </c>
      <c r="JU44" s="10">
        <f>IF((Milk_with_PBS!JU44-Milk_with_PBS!JU$178)&lt;0,0,Milk_with_PBS!JU44-Milk_with_PBS!JU$178)</f>
        <v>0</v>
      </c>
      <c r="JV44" s="10">
        <f>IF((Milk_with_PBS!JV44-Milk_with_PBS!JV$178)&lt;0,0,Milk_with_PBS!JV44-Milk_with_PBS!JV$178)</f>
        <v>15.020015000000001</v>
      </c>
      <c r="JW44" s="10">
        <f>IF((Milk_with_PBS!JW44-Milk_with_PBS!JW$178)&lt;0,0,Milk_with_PBS!JW44-Milk_with_PBS!JW$178)</f>
        <v>0</v>
      </c>
      <c r="JX44" s="10">
        <f>IF((Milk_with_PBS!JX44-Milk_with_PBS!JX$178)&lt;0,0,Milk_with_PBS!JX44-Milk_with_PBS!JX$178)</f>
        <v>0</v>
      </c>
      <c r="JY44" s="10">
        <f>IF((Milk_with_PBS!JY44-Milk_with_PBS!JY$178)&lt;0,0,Milk_with_PBS!JY44-Milk_with_PBS!JY$178)</f>
        <v>5448.7734400000008</v>
      </c>
      <c r="JZ44" s="10">
        <f>IF((Milk_with_PBS!JZ44-Milk_with_PBS!JZ$178)&lt;0,0,Milk_with_PBS!JZ44-Milk_with_PBS!JZ$178)</f>
        <v>0</v>
      </c>
      <c r="KA44" s="10">
        <f>IF((Milk_with_PBS!KA44-Milk_with_PBS!KA$178)&lt;0,0,Milk_with_PBS!KA44-Milk_with_PBS!KA$178)</f>
        <v>0</v>
      </c>
      <c r="KB44" s="10">
        <f>IF((Milk_with_PBS!KB44-Milk_with_PBS!KB$178)&lt;0,0,Milk_with_PBS!KB44-Milk_with_PBS!KB$178)</f>
        <v>0</v>
      </c>
      <c r="KC44" s="10">
        <f>IF((Milk_with_PBS!KC44-Milk_with_PBS!KC$178)&lt;0,0,Milk_with_PBS!KC44-Milk_with_PBS!KC$178)</f>
        <v>0</v>
      </c>
      <c r="KD44" s="10">
        <f>IF((Milk_with_PBS!KD44-Milk_with_PBS!KD$178)&lt;0,0,Milk_with_PBS!KD44-Milk_with_PBS!KD$178)</f>
        <v>8.1249949999999984</v>
      </c>
      <c r="KE44" s="10">
        <f>IF((Milk_with_PBS!KE44-Milk_with_PBS!KE$178)&lt;0,0,Milk_with_PBS!KE44-Milk_with_PBS!KE$178)</f>
        <v>60.107904999999995</v>
      </c>
      <c r="KF44" s="10">
        <f>IF((Milk_with_PBS!KF44-Milk_with_PBS!KF$178)&lt;0,0,Milk_with_PBS!KF44-Milk_with_PBS!KF$178)</f>
        <v>504.21289000000007</v>
      </c>
      <c r="KG44" s="10">
        <f>IF((Milk_with_PBS!KG44-Milk_with_PBS!KG$178)&lt;0,0,Milk_with_PBS!KG44-Milk_with_PBS!KG$178)</f>
        <v>0</v>
      </c>
      <c r="KH44" s="10">
        <f>IF((Milk_with_PBS!KH44-Milk_with_PBS!KH$178)&lt;0,0,Milk_with_PBS!KH44-Milk_with_PBS!KH$178)</f>
        <v>0</v>
      </c>
      <c r="KI44" s="10">
        <f>IF((Milk_with_PBS!KI44-Milk_with_PBS!KI$178)&lt;0,0,Milk_with_PBS!KI44-Milk_with_PBS!KI$178)</f>
        <v>0</v>
      </c>
      <c r="KJ44" s="10">
        <f>IF((Milk_with_PBS!KJ44-Milk_with_PBS!KJ$178)&lt;0,0,Milk_with_PBS!KJ44-Milk_with_PBS!KJ$178)</f>
        <v>0</v>
      </c>
      <c r="KK44" s="10">
        <f>IF((Milk_with_PBS!KK44-Milk_with_PBS!KK$178)&lt;0,0,Milk_with_PBS!KK44-Milk_with_PBS!KK$178)</f>
        <v>90</v>
      </c>
      <c r="KL44" s="10">
        <f>IF((Milk_with_PBS!KL44-Milk_with_PBS!KL$178)&lt;0,0,Milk_with_PBS!KL44-Milk_with_PBS!KL$178)</f>
        <v>478.25</v>
      </c>
      <c r="KM44" s="10">
        <f>IF((Milk_with_PBS!KM44-Milk_with_PBS!KM$178)&lt;0,0,Milk_with_PBS!KM44-Milk_with_PBS!KM$178)</f>
        <v>0</v>
      </c>
      <c r="KN44" s="10">
        <f>IF((Milk_with_PBS!KN44-Milk_with_PBS!KN$178)&lt;0,0,Milk_with_PBS!KN44-Milk_with_PBS!KN$178)</f>
        <v>0</v>
      </c>
      <c r="KO44" s="10">
        <f>IF((Milk_with_PBS!KO44-Milk_with_PBS!KO$178)&lt;0,0,Milk_with_PBS!KO44-Milk_with_PBS!KO$178)</f>
        <v>472</v>
      </c>
      <c r="KP44" s="10">
        <f>IF((Milk_with_PBS!KP44-Milk_with_PBS!KP$178)&lt;0,0,Milk_with_PBS!KP44-Milk_with_PBS!KP$178)</f>
        <v>0</v>
      </c>
      <c r="KQ44" s="10">
        <f>IF((Milk_with_PBS!KQ44-Milk_with_PBS!KQ$178)&lt;0,0,Milk_with_PBS!KQ44-Milk_with_PBS!KQ$178)</f>
        <v>1287</v>
      </c>
      <c r="KR44" s="10">
        <f>IF((Milk_with_PBS!KR44-Milk_with_PBS!KR$178)&lt;0,0,Milk_with_PBS!KR44-Milk_with_PBS!KR$178)</f>
        <v>0</v>
      </c>
      <c r="KS44" s="10">
        <f>IF((Milk_with_PBS!KS44-Milk_with_PBS!KS$178)&lt;0,0,Milk_with_PBS!KS44-Milk_with_PBS!KS$178)</f>
        <v>0</v>
      </c>
      <c r="KT44" s="10">
        <f>IF((Milk_with_PBS!KT44-Milk_with_PBS!KT$178)&lt;0,0,Milk_with_PBS!KT44-Milk_with_PBS!KT$178)</f>
        <v>113335.25</v>
      </c>
      <c r="KU44" s="10">
        <f>IF((Milk_with_PBS!KU44-Milk_with_PBS!KU$178)&lt;0,0,Milk_with_PBS!KU44-Milk_with_PBS!KU$178)</f>
        <v>0</v>
      </c>
      <c r="KV44" s="10">
        <f>IF((Milk_with_PBS!KV44-Milk_with_PBS!KV$178)&lt;0,0,Milk_with_PBS!KV44-Milk_with_PBS!KV$178)</f>
        <v>0</v>
      </c>
      <c r="KW44" s="10">
        <f>IF((Milk_with_PBS!KW44-Milk_with_PBS!KW$178)&lt;0,0,Milk_with_PBS!KW44-Milk_with_PBS!KW$178)</f>
        <v>4255.75</v>
      </c>
      <c r="KX44" s="10">
        <f>IF((Milk_with_PBS!KX44-Milk_with_PBS!KX$178)&lt;0,0,Milk_with_PBS!KX44-Milk_with_PBS!KX$178)</f>
        <v>916</v>
      </c>
      <c r="KY44" s="10">
        <f>IF((Milk_with_PBS!KY44-Milk_with_PBS!KY$178)&lt;0,0,Milk_with_PBS!KY44-Milk_with_PBS!KY$178)</f>
        <v>0</v>
      </c>
      <c r="KZ44" s="10">
        <f>IF((Milk_with_PBS!KZ44-Milk_with_PBS!KZ$178)&lt;0,0,Milk_with_PBS!KZ44-Milk_with_PBS!KZ$178)</f>
        <v>0</v>
      </c>
      <c r="LA44" s="10">
        <f>IF((Milk_with_PBS!LA44-Milk_with_PBS!LA$178)&lt;0,0,Milk_with_PBS!LA44-Milk_with_PBS!LA$178)</f>
        <v>0</v>
      </c>
      <c r="LB44" s="10">
        <f>IF((Milk_with_PBS!LB44-Milk_with_PBS!LB$178)&lt;0,0,Milk_with_PBS!LB44-Milk_with_PBS!LB$178)</f>
        <v>0</v>
      </c>
      <c r="LC44" s="10">
        <f>IF((Milk_with_PBS!LC44-Milk_with_PBS!LC$178)&lt;0,0,Milk_with_PBS!LC44-Milk_with_PBS!LC$178)</f>
        <v>0</v>
      </c>
      <c r="LD44" s="10">
        <f>IF((Milk_with_PBS!LD44-Milk_with_PBS!LD$178)&lt;0,0,Milk_with_PBS!LD44-Milk_with_PBS!LD$178)</f>
        <v>0</v>
      </c>
      <c r="LE44" s="10">
        <f>IF((Milk_with_PBS!LE44-Milk_with_PBS!LE$178)&lt;0,0,Milk_with_PBS!LE44-Milk_with_PBS!LE$178)</f>
        <v>8971.75</v>
      </c>
      <c r="LF44" s="10">
        <f>IF((Milk_with_PBS!LF44-Milk_with_PBS!LF$178)&lt;0,0,Milk_with_PBS!LF44-Milk_with_PBS!LF$178)</f>
        <v>0</v>
      </c>
      <c r="LG44" s="10">
        <f>IF((Milk_with_PBS!LG44-Milk_with_PBS!LG$178)&lt;0,0,Milk_with_PBS!LG44-Milk_with_PBS!LG$178)</f>
        <v>2568.3056291935154</v>
      </c>
      <c r="LH44" s="10">
        <f>IF((Milk_with_PBS!LH44-Milk_with_PBS!LH$178)&lt;0,0,Milk_with_PBS!LH44-Milk_with_PBS!LH$178)</f>
        <v>0</v>
      </c>
      <c r="LI44" s="10">
        <f>IF((Milk_with_PBS!LI44-Milk_with_PBS!LI$178)&lt;0,0,Milk_with_PBS!LI44-Milk_with_PBS!LI$178)</f>
        <v>541.90071445856483</v>
      </c>
      <c r="LJ44" s="10">
        <f>IF((Milk_with_PBS!LJ44-Milk_with_PBS!LJ$178)&lt;0,0,Milk_with_PBS!LJ44-Milk_with_PBS!LJ$178)</f>
        <v>0</v>
      </c>
      <c r="LK44" s="10">
        <f>IF((Milk_with_PBS!LK44-Milk_with_PBS!LK$178)&lt;0,0,Milk_with_PBS!LK44-Milk_with_PBS!LK$178)</f>
        <v>0</v>
      </c>
    </row>
    <row r="45" spans="1:323" x14ac:dyDescent="0.35">
      <c r="A45" s="9" t="s">
        <v>371</v>
      </c>
      <c r="B45" s="9" t="s">
        <v>372</v>
      </c>
      <c r="C45" s="9">
        <v>2.71428571428571</v>
      </c>
      <c r="D45" s="9">
        <v>1</v>
      </c>
      <c r="E45" s="9">
        <v>4</v>
      </c>
      <c r="F45" s="10">
        <f>IF((Milk_with_PBS!F45-Milk_with_PBS!F$178)&lt;0,0,Milk_with_PBS!F45-Milk_with_PBS!F$178)</f>
        <v>130.33105</v>
      </c>
      <c r="G45" s="10">
        <f>IF((Milk_with_PBS!G45-Milk_with_PBS!G$178)&lt;0,0,Milk_with_PBS!G45-Milk_with_PBS!G$178)</f>
        <v>127.604005</v>
      </c>
      <c r="H45" s="10">
        <f>IF((Milk_with_PBS!H45-Milk_with_PBS!H$178)&lt;0,0,Milk_with_PBS!H45-Milk_with_PBS!H$178)</f>
        <v>138.436035</v>
      </c>
      <c r="I45" s="10">
        <f>IF((Milk_with_PBS!I45-Milk_with_PBS!I$178)&lt;0,0,Milk_with_PBS!I45-Milk_with_PBS!I$178)</f>
        <v>149.59081999999998</v>
      </c>
      <c r="J45" s="10">
        <f>IF((Milk_with_PBS!J45-Milk_with_PBS!J$178)&lt;0,0,Milk_with_PBS!J45-Milk_with_PBS!J$178)</f>
        <v>92.203614999999999</v>
      </c>
      <c r="K45" s="10">
        <f>IF((Milk_with_PBS!K45-Milk_with_PBS!K$178)&lt;0,0,Milk_with_PBS!K45-Milk_with_PBS!K$178)</f>
        <v>147.80762000000001</v>
      </c>
      <c r="L45" s="10">
        <f>IF((Milk_with_PBS!L45-Milk_with_PBS!L$178)&lt;0,0,Milk_with_PBS!L45-Milk_with_PBS!L$178)</f>
        <v>125.84179499999999</v>
      </c>
      <c r="M45" s="10">
        <f>IF((Milk_with_PBS!M45-Milk_with_PBS!M$178)&lt;0,0,Milk_with_PBS!M45-Milk_with_PBS!M$178)</f>
        <v>219.1499</v>
      </c>
      <c r="N45" s="10">
        <f>IF((Milk_with_PBS!N45-Milk_with_PBS!N$178)&lt;0,0,Milk_with_PBS!N45-Milk_with_PBS!N$178)</f>
        <v>136.97949499999999</v>
      </c>
      <c r="O45" s="10">
        <f>IF((Milk_with_PBS!O45-Milk_with_PBS!O$178)&lt;0,0,Milk_with_PBS!O45-Milk_with_PBS!O$178)</f>
        <v>144.433595</v>
      </c>
      <c r="P45" s="10">
        <f>IF((Milk_with_PBS!P45-Milk_with_PBS!P$178)&lt;0,0,Milk_with_PBS!P45-Milk_with_PBS!P$178)</f>
        <v>151.41211000000001</v>
      </c>
      <c r="Q45" s="10">
        <f>IF((Milk_with_PBS!Q45-Milk_with_PBS!Q$178)&lt;0,0,Milk_with_PBS!Q45-Milk_with_PBS!Q$178)</f>
        <v>157.00586000000001</v>
      </c>
      <c r="R45" s="10">
        <f>IF((Milk_with_PBS!R45-Milk_with_PBS!R$178)&lt;0,0,Milk_with_PBS!R45-Milk_with_PBS!R$178)</f>
        <v>199.26611500000001</v>
      </c>
      <c r="S45" s="10">
        <f>IF((Milk_with_PBS!S45-Milk_with_PBS!S$178)&lt;0,0,Milk_with_PBS!S45-Milk_with_PBS!S$178)</f>
        <v>18.226560000000003</v>
      </c>
      <c r="T45" s="10">
        <f>IF((Milk_with_PBS!T45-Milk_with_PBS!T$178)&lt;0,0,Milk_with_PBS!T45-Milk_with_PBS!T$178)</f>
        <v>102.01757499999999</v>
      </c>
      <c r="U45" s="10">
        <f>IF((Milk_with_PBS!U45-Milk_with_PBS!U$178)&lt;0,0,Milk_with_PBS!U45-Milk_with_PBS!U$178)</f>
        <v>201.26903999999999</v>
      </c>
      <c r="V45" s="10">
        <f>IF((Milk_with_PBS!V45-Milk_with_PBS!V$178)&lt;0,0,Milk_with_PBS!V45-Milk_with_PBS!V$178)</f>
        <v>125.89697</v>
      </c>
      <c r="W45" s="10">
        <f>IF((Milk_with_PBS!W45-Milk_with_PBS!W$178)&lt;0,0,Milk_with_PBS!W45-Milk_with_PBS!W$178)</f>
        <v>152.870115</v>
      </c>
      <c r="X45" s="10">
        <f>IF((Milk_with_PBS!X45-Milk_with_PBS!X$178)&lt;0,0,Milk_with_PBS!X45-Milk_with_PBS!X$178)</f>
        <v>131.996095</v>
      </c>
      <c r="Y45" s="10">
        <f>IF((Milk_with_PBS!Y45-Milk_with_PBS!Y$178)&lt;0,0,Milk_with_PBS!Y45-Milk_with_PBS!Y$178)</f>
        <v>181.554205</v>
      </c>
      <c r="Z45" s="10">
        <f>IF((Milk_with_PBS!Z45-Milk_with_PBS!Z$178)&lt;0,0,Milk_with_PBS!Z45-Milk_with_PBS!Z$178)</f>
        <v>122.82275</v>
      </c>
      <c r="AA45" s="10">
        <f>IF((Milk_with_PBS!AA45-Milk_with_PBS!AA$178)&lt;0,0,Milk_with_PBS!AA45-Milk_with_PBS!AA$178)</f>
        <v>256.43799000000001</v>
      </c>
      <c r="AB45" s="10">
        <f>IF((Milk_with_PBS!AB45-Milk_with_PBS!AB$178)&lt;0,0,Milk_with_PBS!AB45-Milk_with_PBS!AB$178)</f>
        <v>224.20556999999999</v>
      </c>
      <c r="AC45" s="10">
        <f>IF((Milk_with_PBS!AC45-Milk_with_PBS!AC$178)&lt;0,0,Milk_with_PBS!AC45-Milk_with_PBS!AC$178)</f>
        <v>170.3374</v>
      </c>
      <c r="AD45" s="10">
        <f>IF((Milk_with_PBS!AD45-Milk_with_PBS!AD$178)&lt;0,0,Milk_with_PBS!AD45-Milk_with_PBS!AD$178)</f>
        <v>45.444824999999994</v>
      </c>
      <c r="AE45" s="10">
        <f>IF((Milk_with_PBS!AE45-Milk_with_PBS!AE$178)&lt;0,0,Milk_with_PBS!AE45-Milk_with_PBS!AE$178)</f>
        <v>21.046880000000002</v>
      </c>
      <c r="AF45" s="10">
        <f>IF((Milk_with_PBS!AF45-Milk_with_PBS!AF$178)&lt;0,0,Milk_with_PBS!AF45-Milk_with_PBS!AF$178)</f>
        <v>10.231450000000001</v>
      </c>
      <c r="AG45" s="10">
        <f>IF((Milk_with_PBS!AG45-Milk_with_PBS!AG$178)&lt;0,0,Milk_with_PBS!AG45-Milk_with_PBS!AG$178)</f>
        <v>37.499025000000003</v>
      </c>
      <c r="AH45" s="10">
        <f>IF((Milk_with_PBS!AH45-Milk_with_PBS!AH$178)&lt;0,0,Milk_with_PBS!AH45-Milk_with_PBS!AH$178)</f>
        <v>41.715820000000001</v>
      </c>
      <c r="AI45" s="10">
        <f>IF((Milk_with_PBS!AI45-Milk_with_PBS!AI$178)&lt;0,0,Milk_with_PBS!AI45-Milk_with_PBS!AI$178)</f>
        <v>32.538574999999994</v>
      </c>
      <c r="AJ45" s="10">
        <f>IF((Milk_with_PBS!AJ45-Milk_with_PBS!AJ$178)&lt;0,0,Milk_with_PBS!AJ45-Milk_with_PBS!AJ$178)</f>
        <v>16.455075000000001</v>
      </c>
      <c r="AK45" s="10">
        <f>IF((Milk_with_PBS!AK45-Milk_with_PBS!AK$178)&lt;0,0,Milk_with_PBS!AK45-Milk_with_PBS!AK$178)</f>
        <v>127.38671500000001</v>
      </c>
      <c r="AL45" s="10">
        <f>IF((Milk_with_PBS!AL45-Milk_with_PBS!AL$178)&lt;0,0,Milk_with_PBS!AL45-Milk_with_PBS!AL$178)</f>
        <v>11.944824999999998</v>
      </c>
      <c r="AM45" s="10">
        <f>IF((Milk_with_PBS!AM45-Milk_with_PBS!AM$178)&lt;0,0,Milk_with_PBS!AM45-Milk_with_PBS!AM$178)</f>
        <v>52.91113</v>
      </c>
      <c r="AN45" s="10">
        <f>IF((Milk_with_PBS!AN45-Milk_with_PBS!AN$178)&lt;0,0,Milk_with_PBS!AN45-Milk_with_PBS!AN$178)</f>
        <v>53.75489000000001</v>
      </c>
      <c r="AO45" s="10">
        <f>IF((Milk_with_PBS!AO45-Milk_with_PBS!AO$178)&lt;0,0,Milk_with_PBS!AO45-Milk_with_PBS!AO$178)</f>
        <v>12.724119999999999</v>
      </c>
      <c r="AP45" s="10">
        <f>IF((Milk_with_PBS!AP45-Milk_with_PBS!AP$178)&lt;0,0,Milk_with_PBS!AP45-Milk_with_PBS!AP$178)</f>
        <v>252.89063000000002</v>
      </c>
      <c r="AQ45" s="10">
        <f>IF((Milk_with_PBS!AQ45-Milk_with_PBS!AQ$178)&lt;0,0,Milk_with_PBS!AQ45-Milk_with_PBS!AQ$178)</f>
        <v>0</v>
      </c>
      <c r="AR45" s="10">
        <f>IF((Milk_with_PBS!AR45-Milk_with_PBS!AR$178)&lt;0,0,Milk_with_PBS!AR45-Milk_with_PBS!AR$178)</f>
        <v>0</v>
      </c>
      <c r="AS45" s="10">
        <f>IF((Milk_with_PBS!AS45-Milk_with_PBS!AS$178)&lt;0,0,Milk_with_PBS!AS45-Milk_with_PBS!AS$178)</f>
        <v>888.17139499999996</v>
      </c>
      <c r="AT45" s="10">
        <f>IF((Milk_with_PBS!AT45-Milk_with_PBS!AT$178)&lt;0,0,Milk_with_PBS!AT45-Milk_with_PBS!AT$178)</f>
        <v>154.16308500000002</v>
      </c>
      <c r="AU45" s="10">
        <f>IF((Milk_with_PBS!AU45-Milk_with_PBS!AU$178)&lt;0,0,Milk_with_PBS!AU45-Milk_with_PBS!AU$178)</f>
        <v>63.193359999999998</v>
      </c>
      <c r="AV45" s="10">
        <f>IF((Milk_with_PBS!AV45-Milk_with_PBS!AV$178)&lt;0,0,Milk_with_PBS!AV45-Milk_with_PBS!AV$178)</f>
        <v>78.949714999999998</v>
      </c>
      <c r="AW45" s="10">
        <f>IF((Milk_with_PBS!AW45-Milk_with_PBS!AW$178)&lt;0,0,Milk_with_PBS!AW45-Milk_with_PBS!AW$178)</f>
        <v>0</v>
      </c>
      <c r="AX45" s="10">
        <f>IF((Milk_with_PBS!AX45-Milk_with_PBS!AX$178)&lt;0,0,Milk_with_PBS!AX45-Milk_with_PBS!AX$178)</f>
        <v>39.872070000000001</v>
      </c>
      <c r="AY45" s="10">
        <f>IF((Milk_with_PBS!AY45-Milk_with_PBS!AY$178)&lt;0,0,Milk_with_PBS!AY45-Milk_with_PBS!AY$178)</f>
        <v>10.261715000000001</v>
      </c>
      <c r="AZ45" s="10">
        <f>IF((Milk_with_PBS!AZ45-Milk_with_PBS!AZ$178)&lt;0,0,Milk_with_PBS!AZ45-Milk_with_PBS!AZ$178)</f>
        <v>801.26514999999995</v>
      </c>
      <c r="BA45" s="10">
        <f>IF((Milk_with_PBS!BA45-Milk_with_PBS!BA$178)&lt;0,0,Milk_with_PBS!BA45-Milk_with_PBS!BA$178)</f>
        <v>1157.5097900000001</v>
      </c>
      <c r="BB45" s="10">
        <f>IF((Milk_with_PBS!BB45-Milk_with_PBS!BB$178)&lt;0,0,Milk_with_PBS!BB45-Milk_with_PBS!BB$178)</f>
        <v>11.414545</v>
      </c>
      <c r="BC45" s="10">
        <f>IF((Milk_with_PBS!BC45-Milk_with_PBS!BC$178)&lt;0,0,Milk_with_PBS!BC45-Milk_with_PBS!BC$178)</f>
        <v>11.035155</v>
      </c>
      <c r="BD45" s="10">
        <f>IF((Milk_with_PBS!BD45-Milk_with_PBS!BD$178)&lt;0,0,Milk_with_PBS!BD45-Milk_with_PBS!BD$178)</f>
        <v>13.088380000000001</v>
      </c>
      <c r="BE45" s="10">
        <f>IF((Milk_with_PBS!BE45-Milk_with_PBS!BE$178)&lt;0,0,Milk_with_PBS!BE45-Milk_with_PBS!BE$178)</f>
        <v>0</v>
      </c>
      <c r="BF45" s="10">
        <f>IF((Milk_with_PBS!BF45-Milk_with_PBS!BF$178)&lt;0,0,Milk_with_PBS!BF45-Milk_with_PBS!BF$178)</f>
        <v>0</v>
      </c>
      <c r="BG45" s="10">
        <f>IF((Milk_with_PBS!BG45-Milk_with_PBS!BG$178)&lt;0,0,Milk_with_PBS!BG45-Milk_with_PBS!BG$178)</f>
        <v>13.996580000000002</v>
      </c>
      <c r="BH45" s="10">
        <f>IF((Milk_with_PBS!BH45-Milk_with_PBS!BH$178)&lt;0,0,Milk_with_PBS!BH45-Milk_with_PBS!BH$178)</f>
        <v>0</v>
      </c>
      <c r="BI45" s="10">
        <f>IF((Milk_with_PBS!BI45-Milk_with_PBS!BI$178)&lt;0,0,Milk_with_PBS!BI45-Milk_with_PBS!BI$178)</f>
        <v>22.047364999999985</v>
      </c>
      <c r="BJ45" s="10">
        <f>IF((Milk_with_PBS!BJ45-Milk_with_PBS!BJ$178)&lt;0,0,Milk_with_PBS!BJ45-Milk_with_PBS!BJ$178)</f>
        <v>9.0463899999999988</v>
      </c>
      <c r="BK45" s="10">
        <f>IF((Milk_with_PBS!BK45-Milk_with_PBS!BK$178)&lt;0,0,Milk_with_PBS!BK45-Milk_with_PBS!BK$178)</f>
        <v>13.544429999999998</v>
      </c>
      <c r="BL45" s="10">
        <f>IF((Milk_with_PBS!BL45-Milk_with_PBS!BL$178)&lt;0,0,Milk_with_PBS!BL45-Milk_with_PBS!BL$178)</f>
        <v>17.872554999999998</v>
      </c>
      <c r="BM45" s="10">
        <f>IF((Milk_with_PBS!BM45-Milk_with_PBS!BM$178)&lt;0,0,Milk_with_PBS!BM45-Milk_with_PBS!BM$178)</f>
        <v>4.9877900000000004</v>
      </c>
      <c r="BN45" s="10">
        <f>IF((Milk_with_PBS!BN45-Milk_with_PBS!BN$178)&lt;0,0,Milk_with_PBS!BN45-Milk_with_PBS!BN$178)</f>
        <v>29.520015000000001</v>
      </c>
      <c r="BO45" s="10">
        <f>IF((Milk_with_PBS!BO45-Milk_with_PBS!BO$178)&lt;0,0,Milk_with_PBS!BO45-Milk_with_PBS!BO$178)</f>
        <v>0</v>
      </c>
      <c r="BP45" s="10">
        <f>IF((Milk_with_PBS!BP45-Milk_with_PBS!BP$178)&lt;0,0,Milk_with_PBS!BP45-Milk_with_PBS!BP$178)</f>
        <v>18.824220000000004</v>
      </c>
      <c r="BQ45" s="10">
        <f>IF((Milk_with_PBS!BQ45-Milk_with_PBS!BQ$178)&lt;0,0,Milk_with_PBS!BQ45-Milk_with_PBS!BQ$178)</f>
        <v>25.655279999999998</v>
      </c>
      <c r="BR45" s="10">
        <f>IF((Milk_with_PBS!BR45-Milk_with_PBS!BR$178)&lt;0,0,Milk_with_PBS!BR45-Milk_with_PBS!BR$178)</f>
        <v>5.3159150000000004</v>
      </c>
      <c r="BS45" s="10">
        <f>IF((Milk_with_PBS!BS45-Milk_with_PBS!BS$178)&lt;0,0,Milk_with_PBS!BS45-Milk_with_PBS!BS$178)</f>
        <v>5.897945</v>
      </c>
      <c r="BT45" s="10">
        <f>IF((Milk_with_PBS!BT45-Milk_with_PBS!BT$178)&lt;0,0,Milk_with_PBS!BT45-Milk_with_PBS!BT$178)</f>
        <v>22.237299999999998</v>
      </c>
      <c r="BU45" s="10">
        <f>IF((Milk_with_PBS!BU45-Milk_with_PBS!BU$178)&lt;0,0,Milk_with_PBS!BU45-Milk_with_PBS!BU$178)</f>
        <v>11.226075</v>
      </c>
      <c r="BV45" s="10">
        <f>IF((Milk_with_PBS!BV45-Milk_with_PBS!BV$178)&lt;0,0,Milk_with_PBS!BV45-Milk_with_PBS!BV$178)</f>
        <v>10.4541</v>
      </c>
      <c r="BW45" s="10">
        <f>IF((Milk_with_PBS!BW45-Milk_with_PBS!BW$178)&lt;0,0,Milk_with_PBS!BW45-Milk_with_PBS!BW$178)</f>
        <v>10.990235000000002</v>
      </c>
      <c r="BX45" s="10">
        <f>IF((Milk_with_PBS!BX45-Milk_with_PBS!BX$178)&lt;0,0,Milk_with_PBS!BX45-Milk_with_PBS!BX$178)</f>
        <v>8.942384999999998</v>
      </c>
      <c r="BY45" s="10">
        <f>IF((Milk_with_PBS!BY45-Milk_with_PBS!BY$178)&lt;0,0,Milk_with_PBS!BY45-Milk_with_PBS!BY$178)</f>
        <v>14.056635000000002</v>
      </c>
      <c r="BZ45" s="10">
        <f>IF((Milk_with_PBS!BZ45-Milk_with_PBS!BZ$178)&lt;0,0,Milk_with_PBS!BZ45-Milk_with_PBS!BZ$178)</f>
        <v>1.1997049999999998</v>
      </c>
      <c r="CA45" s="10">
        <f>IF((Milk_with_PBS!CA45-Milk_with_PBS!CA$178)&lt;0,0,Milk_with_PBS!CA45-Milk_with_PBS!CA$178)</f>
        <v>0.71093499999999921</v>
      </c>
      <c r="CB45" s="10">
        <f>IF((Milk_with_PBS!CB45-Milk_with_PBS!CB$178)&lt;0,0,Milk_with_PBS!CB45-Milk_with_PBS!CB$178)</f>
        <v>0</v>
      </c>
      <c r="CC45" s="10">
        <f>IF((Milk_with_PBS!CC45-Milk_with_PBS!CC$178)&lt;0,0,Milk_with_PBS!CC45-Milk_with_PBS!CC$178)</f>
        <v>0</v>
      </c>
      <c r="CD45" s="10">
        <f>IF((Milk_with_PBS!CD45-Milk_with_PBS!CD$178)&lt;0,0,Milk_with_PBS!CD45-Milk_with_PBS!CD$178)</f>
        <v>0</v>
      </c>
      <c r="CE45" s="10">
        <f>IF((Milk_with_PBS!CE45-Milk_with_PBS!CE$178)&lt;0,0,Milk_with_PBS!CE45-Milk_with_PBS!CE$178)</f>
        <v>6.0361349999999998</v>
      </c>
      <c r="CF45" s="10">
        <f>IF((Milk_with_PBS!CF45-Milk_with_PBS!CF$178)&lt;0,0,Milk_with_PBS!CF45-Milk_with_PBS!CF$178)</f>
        <v>0</v>
      </c>
      <c r="CG45" s="10">
        <f>IF((Milk_with_PBS!CG45-Milk_with_PBS!CG$178)&lt;0,0,Milk_with_PBS!CG45-Milk_with_PBS!CG$178)</f>
        <v>0</v>
      </c>
      <c r="CH45" s="10">
        <f>IF((Milk_with_PBS!CH45-Milk_with_PBS!CH$178)&lt;0,0,Milk_with_PBS!CH45-Milk_with_PBS!CH$178)</f>
        <v>5.84619</v>
      </c>
      <c r="CI45" s="10">
        <f>IF((Milk_with_PBS!CI45-Milk_with_PBS!CI$178)&lt;0,0,Milk_with_PBS!CI45-Milk_with_PBS!CI$178)</f>
        <v>14.639650000000001</v>
      </c>
      <c r="CJ45" s="10">
        <f>IF((Milk_with_PBS!CJ45-Milk_with_PBS!CJ$178)&lt;0,0,Milk_with_PBS!CJ45-Milk_with_PBS!CJ$178)</f>
        <v>2.4238250000000008</v>
      </c>
      <c r="CK45" s="10">
        <f>IF((Milk_with_PBS!CK45-Milk_with_PBS!CK$178)&lt;0,0,Milk_with_PBS!CK45-Milk_with_PBS!CK$178)</f>
        <v>0</v>
      </c>
      <c r="CL45" s="10">
        <f>IF((Milk_with_PBS!CL45-Milk_with_PBS!CL$178)&lt;0,0,Milk_with_PBS!CL45-Milk_with_PBS!CL$178)</f>
        <v>20.277345</v>
      </c>
      <c r="CM45" s="10">
        <f>IF((Milk_with_PBS!CM45-Milk_with_PBS!CM$178)&lt;0,0,Milk_with_PBS!CM45-Milk_with_PBS!CM$178)</f>
        <v>0</v>
      </c>
      <c r="CN45" s="10">
        <f>IF((Milk_with_PBS!CN45-Milk_with_PBS!CN$178)&lt;0,0,Milk_with_PBS!CN45-Milk_with_PBS!CN$178)</f>
        <v>0</v>
      </c>
      <c r="CO45" s="10">
        <f>IF((Milk_with_PBS!CO45-Milk_with_PBS!CO$178)&lt;0,0,Milk_with_PBS!CO45-Milk_with_PBS!CO$178)</f>
        <v>0.43798999999999921</v>
      </c>
      <c r="CP45" s="10">
        <f>IF((Milk_with_PBS!CP45-Milk_with_PBS!CP$178)&lt;0,0,Milk_with_PBS!CP45-Milk_with_PBS!CP$178)</f>
        <v>3.963379999999999</v>
      </c>
      <c r="CQ45" s="10">
        <f>IF((Milk_with_PBS!CQ45-Milk_with_PBS!CQ$178)&lt;0,0,Milk_with_PBS!CQ45-Milk_with_PBS!CQ$178)</f>
        <v>0</v>
      </c>
      <c r="CR45" s="10">
        <f>IF((Milk_with_PBS!CR45-Milk_with_PBS!CR$178)&lt;0,0,Milk_with_PBS!CR45-Milk_with_PBS!CR$178)</f>
        <v>2.1103500000000004</v>
      </c>
      <c r="CS45" s="10">
        <f>IF((Milk_with_PBS!CS45-Milk_with_PBS!CS$178)&lt;0,0,Milk_with_PBS!CS45-Milk_with_PBS!CS$178)</f>
        <v>0</v>
      </c>
      <c r="CT45" s="10">
        <f>IF((Milk_with_PBS!CT45-Milk_with_PBS!CT$178)&lt;0,0,Milk_with_PBS!CT45-Milk_with_PBS!CT$178)</f>
        <v>8.8901399999999988</v>
      </c>
      <c r="CU45" s="10">
        <f>IF((Milk_with_PBS!CU45-Milk_with_PBS!CU$178)&lt;0,0,Milk_with_PBS!CU45-Milk_with_PBS!CU$178)</f>
        <v>8.1689399999999992</v>
      </c>
      <c r="CV45" s="10">
        <f>IF((Milk_with_PBS!CV45-Milk_with_PBS!CV$178)&lt;0,0,Milk_with_PBS!CV45-Milk_with_PBS!CV$178)</f>
        <v>0</v>
      </c>
      <c r="CW45" s="10">
        <f>IF((Milk_with_PBS!CW45-Milk_with_PBS!CW$178)&lt;0,0,Milk_with_PBS!CW45-Milk_with_PBS!CW$178)</f>
        <v>10.258304999999998</v>
      </c>
      <c r="CX45" s="10">
        <f>IF((Milk_with_PBS!CX45-Milk_with_PBS!CX$178)&lt;0,0,Milk_with_PBS!CX45-Milk_with_PBS!CX$178)</f>
        <v>1.5092750000000006</v>
      </c>
      <c r="CY45" s="10">
        <f>IF((Milk_with_PBS!CY45-Milk_with_PBS!CY$178)&lt;0,0,Milk_with_PBS!CY45-Milk_with_PBS!CY$178)</f>
        <v>0</v>
      </c>
      <c r="CZ45" s="10">
        <f>IF((Milk_with_PBS!CZ45-Milk_with_PBS!CZ$178)&lt;0,0,Milk_with_PBS!CZ45-Milk_with_PBS!CZ$178)</f>
        <v>1.2290050000000008</v>
      </c>
      <c r="DA45" s="10">
        <f>IF((Milk_with_PBS!DA45-Milk_with_PBS!DA$178)&lt;0,0,Milk_with_PBS!DA45-Milk_with_PBS!DA$178)</f>
        <v>0</v>
      </c>
      <c r="DB45" s="10">
        <f>IF((Milk_with_PBS!DB45-Milk_with_PBS!DB$178)&lt;0,0,Milk_with_PBS!DB45-Milk_with_PBS!DB$178)</f>
        <v>0</v>
      </c>
      <c r="DC45" s="10">
        <f>IF((Milk_with_PBS!DC45-Milk_with_PBS!DC$178)&lt;0,0,Milk_with_PBS!DC45-Milk_with_PBS!DC$178)</f>
        <v>3.2382800000000014</v>
      </c>
      <c r="DD45" s="10">
        <f>IF((Milk_with_PBS!DD45-Milk_with_PBS!DD$178)&lt;0,0,Milk_with_PBS!DD45-Milk_with_PBS!DD$178)</f>
        <v>0</v>
      </c>
      <c r="DE45" s="10">
        <f>IF((Milk_with_PBS!DE45-Milk_with_PBS!DE$178)&lt;0,0,Milk_with_PBS!DE45-Milk_with_PBS!DE$178)</f>
        <v>0</v>
      </c>
      <c r="DF45" s="10">
        <f>IF((Milk_with_PBS!DF45-Milk_with_PBS!DF$178)&lt;0,0,Milk_with_PBS!DF45-Milk_with_PBS!DF$178)</f>
        <v>5.0712899999999994</v>
      </c>
      <c r="DG45" s="10">
        <f>IF((Milk_with_PBS!DG45-Milk_with_PBS!DG$178)&lt;0,0,Milk_with_PBS!DG45-Milk_with_PBS!DG$178)</f>
        <v>1.825685</v>
      </c>
      <c r="DH45" s="10">
        <f>IF((Milk_with_PBS!DH45-Milk_with_PBS!DH$178)&lt;0,0,Milk_with_PBS!DH45-Milk_with_PBS!DH$178)</f>
        <v>1.1787150000000004</v>
      </c>
      <c r="DI45" s="10">
        <f>IF((Milk_with_PBS!DI45-Milk_with_PBS!DI$178)&lt;0,0,Milk_with_PBS!DI45-Milk_with_PBS!DI$178)</f>
        <v>2.3925750000000008</v>
      </c>
      <c r="DJ45" s="10">
        <f>IF((Milk_with_PBS!DJ45-Milk_with_PBS!DJ$178)&lt;0,0,Milk_with_PBS!DJ45-Milk_with_PBS!DJ$178)</f>
        <v>10.68798</v>
      </c>
      <c r="DK45" s="10">
        <f>IF((Milk_with_PBS!DK45-Milk_with_PBS!DK$178)&lt;0,0,Milk_with_PBS!DK45-Milk_with_PBS!DK$178)</f>
        <v>0</v>
      </c>
      <c r="DL45" s="10">
        <f>IF((Milk_with_PBS!DL45-Milk_with_PBS!DL$178)&lt;0,0,Milk_with_PBS!DL45-Milk_with_PBS!DL$178)</f>
        <v>5.7016600000000004</v>
      </c>
      <c r="DM45" s="10">
        <f>IF((Milk_with_PBS!DM45-Milk_with_PBS!DM$178)&lt;0,0,Milk_with_PBS!DM45-Milk_with_PBS!DM$178)</f>
        <v>8.3647399999999976</v>
      </c>
      <c r="DN45" s="10">
        <f>IF((Milk_with_PBS!DN45-Milk_with_PBS!DN$178)&lt;0,0,Milk_with_PBS!DN45-Milk_with_PBS!DN$178)</f>
        <v>2.2236349999999998</v>
      </c>
      <c r="DO45" s="10">
        <f>IF((Milk_with_PBS!DO45-Milk_with_PBS!DO$178)&lt;0,0,Milk_with_PBS!DO45-Milk_with_PBS!DO$178)</f>
        <v>0</v>
      </c>
      <c r="DP45" s="10">
        <f>IF((Milk_with_PBS!DP45-Milk_with_PBS!DP$178)&lt;0,0,Milk_with_PBS!DP45-Milk_with_PBS!DP$178)</f>
        <v>8.3959949999999992</v>
      </c>
      <c r="DQ45" s="10">
        <f>IF((Milk_with_PBS!DQ45-Milk_with_PBS!DQ$178)&lt;0,0,Milk_with_PBS!DQ45-Milk_with_PBS!DQ$178)</f>
        <v>7.229495</v>
      </c>
      <c r="DR45" s="10">
        <f>IF((Milk_with_PBS!DR45-Milk_with_PBS!DR$178)&lt;0,0,Milk_with_PBS!DR45-Milk_with_PBS!DR$178)</f>
        <v>8.4736349999999998</v>
      </c>
      <c r="DS45" s="10">
        <f>IF((Milk_with_PBS!DS45-Milk_with_PBS!DS$178)&lt;0,0,Milk_with_PBS!DS45-Milk_with_PBS!DS$178)</f>
        <v>0</v>
      </c>
      <c r="DT45" s="10">
        <f>IF((Milk_with_PBS!DT45-Milk_with_PBS!DT$178)&lt;0,0,Milk_with_PBS!DT45-Milk_with_PBS!DT$178)</f>
        <v>3.4057650000000024</v>
      </c>
      <c r="DU45" s="10">
        <f>IF((Milk_with_PBS!DU45-Milk_with_PBS!DU$178)&lt;0,0,Milk_with_PBS!DU45-Milk_with_PBS!DU$178)</f>
        <v>2.3759749999999986</v>
      </c>
      <c r="DV45" s="10">
        <f>IF((Milk_with_PBS!DV45-Milk_with_PBS!DV$178)&lt;0,0,Milk_with_PBS!DV45-Milk_with_PBS!DV$178)</f>
        <v>323.696775</v>
      </c>
      <c r="DW45" s="10">
        <f>IF((Milk_with_PBS!DW45-Milk_with_PBS!DW$178)&lt;0,0,Milk_with_PBS!DW45-Milk_with_PBS!DW$178)</f>
        <v>27.235840000000003</v>
      </c>
      <c r="DX45" s="10">
        <f>IF((Milk_with_PBS!DX45-Milk_with_PBS!DX$178)&lt;0,0,Milk_with_PBS!DX45-Milk_with_PBS!DX$178)</f>
        <v>18.047360000000001</v>
      </c>
      <c r="DY45" s="10">
        <f>IF((Milk_with_PBS!DY45-Milk_with_PBS!DY$178)&lt;0,0,Milk_with_PBS!DY45-Milk_with_PBS!DY$178)</f>
        <v>46.127930000000006</v>
      </c>
      <c r="DZ45" s="10">
        <f>IF((Milk_with_PBS!DZ45-Milk_with_PBS!DZ$178)&lt;0,0,Milk_with_PBS!DZ45-Milk_with_PBS!DZ$178)</f>
        <v>39.475589999999997</v>
      </c>
      <c r="EA45" s="10">
        <f>IF((Milk_with_PBS!EA45-Milk_with_PBS!EA$178)&lt;0,0,Milk_with_PBS!EA45-Milk_with_PBS!EA$178)</f>
        <v>67.941895000000002</v>
      </c>
      <c r="EB45" s="10">
        <f>IF((Milk_with_PBS!EB45-Milk_with_PBS!EB$178)&lt;0,0,Milk_with_PBS!EB45-Milk_with_PBS!EB$178)</f>
        <v>1.9008800000000008</v>
      </c>
      <c r="EC45" s="10">
        <f>IF((Milk_with_PBS!EC45-Milk_with_PBS!EC$178)&lt;0,0,Milk_with_PBS!EC45-Milk_with_PBS!EC$178)</f>
        <v>222.29736</v>
      </c>
      <c r="ED45" s="10">
        <f>IF((Milk_with_PBS!ED45-Milk_with_PBS!ED$178)&lt;0,0,Milk_with_PBS!ED45-Milk_with_PBS!ED$178)</f>
        <v>49.565919999999998</v>
      </c>
      <c r="EE45" s="10">
        <f>IF((Milk_with_PBS!EE45-Milk_with_PBS!EE$178)&lt;0,0,Milk_with_PBS!EE45-Milk_with_PBS!EE$178)</f>
        <v>50.06494</v>
      </c>
      <c r="EF45" s="10">
        <f>IF((Milk_with_PBS!EF45-Milk_with_PBS!EF$178)&lt;0,0,Milk_with_PBS!EF45-Milk_with_PBS!EF$178)</f>
        <v>52.308104999999998</v>
      </c>
      <c r="EG45" s="10">
        <f>IF((Milk_with_PBS!EG45-Milk_with_PBS!EG$178)&lt;0,0,Milk_with_PBS!EG45-Milk_with_PBS!EG$178)</f>
        <v>12.248045000000001</v>
      </c>
      <c r="EH45" s="10">
        <f>IF((Milk_with_PBS!EH45-Milk_with_PBS!EH$178)&lt;0,0,Milk_with_PBS!EH45-Milk_with_PBS!EH$178)</f>
        <v>33.778804999999998</v>
      </c>
      <c r="EI45" s="10">
        <f>IF((Milk_with_PBS!EI45-Milk_with_PBS!EI$178)&lt;0,0,Milk_with_PBS!EI45-Milk_with_PBS!EI$178)</f>
        <v>0</v>
      </c>
      <c r="EJ45" s="10">
        <f>IF((Milk_with_PBS!EJ45-Milk_with_PBS!EJ$178)&lt;0,0,Milk_with_PBS!EJ45-Milk_with_PBS!EJ$178)</f>
        <v>0</v>
      </c>
      <c r="EK45" s="10">
        <f>IF((Milk_with_PBS!EK45-Milk_with_PBS!EK$178)&lt;0,0,Milk_with_PBS!EK45-Milk_with_PBS!EK$178)</f>
        <v>260.05907999999999</v>
      </c>
      <c r="EL45" s="10">
        <f>IF((Milk_with_PBS!EL45-Milk_with_PBS!EL$178)&lt;0,0,Milk_with_PBS!EL45-Milk_with_PBS!EL$178)</f>
        <v>4.0278350000000032</v>
      </c>
      <c r="EM45" s="10">
        <f>IF((Milk_with_PBS!EM45-Milk_with_PBS!EM$178)&lt;0,0,Milk_with_PBS!EM45-Milk_with_PBS!EM$178)</f>
        <v>6.9057650000000006</v>
      </c>
      <c r="EN45" s="10">
        <f>IF((Milk_with_PBS!EN45-Milk_with_PBS!EN$178)&lt;0,0,Milk_with_PBS!EN45-Milk_with_PBS!EN$178)</f>
        <v>12.489750000000001</v>
      </c>
      <c r="EO45" s="10">
        <f>IF((Milk_with_PBS!EO45-Milk_with_PBS!EO$178)&lt;0,0,Milk_with_PBS!EO45-Milk_with_PBS!EO$178)</f>
        <v>0</v>
      </c>
      <c r="EP45" s="10">
        <f>IF((Milk_with_PBS!EP45-Milk_with_PBS!EP$178)&lt;0,0,Milk_with_PBS!EP45-Milk_with_PBS!EP$178)</f>
        <v>24.541499999999999</v>
      </c>
      <c r="EQ45" s="10">
        <f>IF((Milk_with_PBS!EQ45-Milk_with_PBS!EQ$178)&lt;0,0,Milk_with_PBS!EQ45-Milk_with_PBS!EQ$178)</f>
        <v>61.459469999999989</v>
      </c>
      <c r="ER45" s="10">
        <f>IF((Milk_with_PBS!ER45-Milk_with_PBS!ER$178)&lt;0,0,Milk_with_PBS!ER45-Milk_with_PBS!ER$178)</f>
        <v>819.80760499999997</v>
      </c>
      <c r="ES45" s="10">
        <f>IF((Milk_with_PBS!ES45-Milk_with_PBS!ES$178)&lt;0,0,Milk_with_PBS!ES45-Milk_with_PBS!ES$178)</f>
        <v>565.55029000000002</v>
      </c>
      <c r="ET45" s="10">
        <f>IF((Milk_with_PBS!ET45-Milk_with_PBS!ET$178)&lt;0,0,Milk_with_PBS!ET45-Milk_with_PBS!ET$178)</f>
        <v>66.810054999999991</v>
      </c>
      <c r="EU45" s="10">
        <f>IF((Milk_with_PBS!EU45-Milk_with_PBS!EU$178)&lt;0,0,Milk_with_PBS!EU45-Milk_with_PBS!EU$178)</f>
        <v>3.0786099999999994</v>
      </c>
      <c r="EV45" s="10">
        <f>IF((Milk_with_PBS!EV45-Milk_with_PBS!EV$178)&lt;0,0,Milk_with_PBS!EV45-Milk_with_PBS!EV$178)</f>
        <v>8.0405250000000006</v>
      </c>
      <c r="EW45" s="10">
        <f>IF((Milk_with_PBS!EW45-Milk_with_PBS!EW$178)&lt;0,0,Milk_with_PBS!EW45-Milk_with_PBS!EW$178)</f>
        <v>11.54199</v>
      </c>
      <c r="EX45" s="10">
        <f>IF((Milk_with_PBS!EX45-Milk_with_PBS!EX$178)&lt;0,0,Milk_with_PBS!EX45-Milk_with_PBS!EX$178)</f>
        <v>10.609865000000003</v>
      </c>
      <c r="EY45" s="10">
        <f>IF((Milk_with_PBS!EY45-Milk_with_PBS!EY$178)&lt;0,0,Milk_with_PBS!EY45-Milk_with_PBS!EY$178)</f>
        <v>9.262690000000001</v>
      </c>
      <c r="EZ45" s="10">
        <f>IF((Milk_with_PBS!EZ45-Milk_with_PBS!EZ$178)&lt;0,0,Milk_with_PBS!EZ45-Milk_with_PBS!EZ$178)</f>
        <v>0</v>
      </c>
      <c r="FA45" s="10">
        <f>IF((Milk_with_PBS!FA45-Milk_with_PBS!FA$178)&lt;0,0,Milk_with_PBS!FA45-Milk_with_PBS!FA$178)</f>
        <v>125.90820500000001</v>
      </c>
      <c r="FB45" s="10">
        <f>IF((Milk_with_PBS!FB45-Milk_with_PBS!FB$178)&lt;0,0,Milk_with_PBS!FB45-Milk_with_PBS!FB$178)</f>
        <v>33.764650000000003</v>
      </c>
      <c r="FC45" s="10">
        <f>IF((Milk_with_PBS!FC45-Milk_with_PBS!FC$178)&lt;0,0,Milk_with_PBS!FC45-Milk_with_PBS!FC$178)</f>
        <v>0</v>
      </c>
      <c r="FD45" s="10">
        <f>IF((Milk_with_PBS!FD45-Milk_with_PBS!FD$178)&lt;0,0,Milk_with_PBS!FD45-Milk_with_PBS!FD$178)</f>
        <v>3.979495</v>
      </c>
      <c r="FE45" s="10">
        <f>IF((Milk_with_PBS!FE45-Milk_with_PBS!FE$178)&lt;0,0,Milk_with_PBS!FE45-Milk_with_PBS!FE$178)</f>
        <v>0</v>
      </c>
      <c r="FF45" s="10">
        <f>IF((Milk_with_PBS!FF45-Milk_with_PBS!FF$178)&lt;0,0,Milk_with_PBS!FF45-Milk_with_PBS!FF$178)</f>
        <v>17.759765000000002</v>
      </c>
      <c r="FG45" s="10">
        <f>IF((Milk_with_PBS!FG45-Milk_with_PBS!FG$178)&lt;0,0,Milk_with_PBS!FG45-Milk_with_PBS!FG$178)</f>
        <v>0</v>
      </c>
      <c r="FH45" s="10">
        <f>IF((Milk_with_PBS!FH45-Milk_with_PBS!FH$178)&lt;0,0,Milk_with_PBS!FH45-Milk_with_PBS!FH$178)</f>
        <v>0</v>
      </c>
      <c r="FI45" s="10">
        <f>IF((Milk_with_PBS!FI45-Milk_with_PBS!FI$178)&lt;0,0,Milk_with_PBS!FI45-Milk_with_PBS!FI$178)</f>
        <v>30.048829999999999</v>
      </c>
      <c r="FJ45" s="10">
        <f>IF((Milk_with_PBS!FJ45-Milk_with_PBS!FJ$178)&lt;0,0,Milk_with_PBS!FJ45-Milk_with_PBS!FJ$178)</f>
        <v>0</v>
      </c>
      <c r="FK45" s="10">
        <f>IF((Milk_with_PBS!FK45-Milk_with_PBS!FK$178)&lt;0,0,Milk_with_PBS!FK45-Milk_with_PBS!FK$178)</f>
        <v>0</v>
      </c>
      <c r="FL45" s="10">
        <f>IF((Milk_with_PBS!FL45-Milk_with_PBS!FL$178)&lt;0,0,Milk_with_PBS!FL45-Milk_with_PBS!FL$178)</f>
        <v>1.9731450000000006</v>
      </c>
      <c r="FM45" s="10">
        <f>IF((Milk_with_PBS!FM45-Milk_with_PBS!FM$178)&lt;0,0,Milk_with_PBS!FM45-Milk_with_PBS!FM$178)</f>
        <v>0</v>
      </c>
      <c r="FN45" s="10">
        <f>IF((Milk_with_PBS!FN45-Milk_with_PBS!FN$178)&lt;0,0,Milk_with_PBS!FN45-Milk_with_PBS!FN$178)</f>
        <v>11.33447</v>
      </c>
      <c r="FO45" s="10">
        <f>IF((Milk_with_PBS!FO45-Milk_with_PBS!FO$178)&lt;0,0,Milk_with_PBS!FO45-Milk_with_PBS!FO$178)</f>
        <v>43.213374999999999</v>
      </c>
      <c r="FP45" s="10">
        <f>IF((Milk_with_PBS!FP45-Milk_with_PBS!FP$178)&lt;0,0,Milk_with_PBS!FP45-Milk_with_PBS!FP$178)</f>
        <v>393.369145</v>
      </c>
      <c r="FQ45" s="10">
        <f>IF((Milk_with_PBS!FQ45-Milk_with_PBS!FQ$178)&lt;0,0,Milk_with_PBS!FQ45-Milk_with_PBS!FQ$178)</f>
        <v>209.23925500000001</v>
      </c>
      <c r="FR45" s="10">
        <f>IF((Milk_with_PBS!FR45-Milk_with_PBS!FR$178)&lt;0,0,Milk_with_PBS!FR45-Milk_with_PBS!FR$178)</f>
        <v>184.28026999999997</v>
      </c>
      <c r="FS45" s="10">
        <f>IF((Milk_with_PBS!FS45-Milk_with_PBS!FS$178)&lt;0,0,Milk_with_PBS!FS45-Milk_with_PBS!FS$178)</f>
        <v>104.53856999999999</v>
      </c>
      <c r="FT45" s="10">
        <f>IF((Milk_with_PBS!FT45-Milk_with_PBS!FT$178)&lt;0,0,Milk_with_PBS!FT45-Milk_with_PBS!FT$178)</f>
        <v>23.84131</v>
      </c>
      <c r="FU45" s="10">
        <f>IF((Milk_with_PBS!FU45-Milk_with_PBS!FU$178)&lt;0,0,Milk_with_PBS!FU45-Milk_with_PBS!FU$178)</f>
        <v>125.86378000000002</v>
      </c>
      <c r="FV45" s="10">
        <f>IF((Milk_with_PBS!FV45-Milk_with_PBS!FV$178)&lt;0,0,Milk_with_PBS!FV45-Milk_with_PBS!FV$178)</f>
        <v>0</v>
      </c>
      <c r="FW45" s="10">
        <f>IF((Milk_with_PBS!FW45-Milk_with_PBS!FW$178)&lt;0,0,Milk_with_PBS!FW45-Milk_with_PBS!FW$178)</f>
        <v>0</v>
      </c>
      <c r="FX45" s="10">
        <f>IF((Milk_with_PBS!FX45-Milk_with_PBS!FX$178)&lt;0,0,Milk_with_PBS!FX45-Milk_with_PBS!FX$178)</f>
        <v>0</v>
      </c>
      <c r="FY45" s="10">
        <f>IF((Milk_with_PBS!FY45-Milk_with_PBS!FY$178)&lt;0,0,Milk_with_PBS!FY45-Milk_with_PBS!FY$178)</f>
        <v>1379.3242050000001</v>
      </c>
      <c r="FZ45" s="10">
        <f>IF((Milk_with_PBS!FZ45-Milk_with_PBS!FZ$178)&lt;0,0,Milk_with_PBS!FZ45-Milk_with_PBS!FZ$178)</f>
        <v>0</v>
      </c>
      <c r="GA45" s="10">
        <f>IF((Milk_with_PBS!GA45-Milk_with_PBS!GA$178)&lt;0,0,Milk_with_PBS!GA45-Milk_with_PBS!GA$178)</f>
        <v>0</v>
      </c>
      <c r="GB45" s="10">
        <f>IF((Milk_with_PBS!GB45-Milk_with_PBS!GB$178)&lt;0,0,Milk_with_PBS!GB45-Milk_with_PBS!GB$178)</f>
        <v>0</v>
      </c>
      <c r="GC45" s="10">
        <f>IF((Milk_with_PBS!GC45-Milk_with_PBS!GC$178)&lt;0,0,Milk_with_PBS!GC45-Milk_with_PBS!GC$178)</f>
        <v>0</v>
      </c>
      <c r="GD45" s="10">
        <f>IF((Milk_with_PBS!GD45-Milk_with_PBS!GD$178)&lt;0,0,Milk_with_PBS!GD45-Milk_with_PBS!GD$178)</f>
        <v>1343.190445</v>
      </c>
      <c r="GE45" s="10">
        <f>IF((Milk_with_PBS!GE45-Milk_with_PBS!GE$178)&lt;0,0,Milk_with_PBS!GE45-Milk_with_PBS!GE$178)</f>
        <v>0</v>
      </c>
      <c r="GF45" s="10">
        <f>IF((Milk_with_PBS!GF45-Milk_with_PBS!GF$178)&lt;0,0,Milk_with_PBS!GF45-Milk_with_PBS!GF$178)</f>
        <v>0</v>
      </c>
      <c r="GG45" s="10">
        <f>IF((Milk_with_PBS!GG45-Milk_with_PBS!GG$178)&lt;0,0,Milk_with_PBS!GG45-Milk_with_PBS!GG$178)</f>
        <v>7078.9345899999998</v>
      </c>
      <c r="GH45" s="10">
        <f>IF((Milk_with_PBS!GH45-Milk_with_PBS!GH$178)&lt;0,0,Milk_with_PBS!GH45-Milk_with_PBS!GH$178)</f>
        <v>0</v>
      </c>
      <c r="GI45" s="10">
        <f>IF((Milk_with_PBS!GI45-Milk_with_PBS!GI$178)&lt;0,0,Milk_with_PBS!GI45-Milk_with_PBS!GI$178)</f>
        <v>485.94433499999997</v>
      </c>
      <c r="GJ45" s="10">
        <f>IF((Milk_with_PBS!GJ45-Milk_with_PBS!GJ$178)&lt;0,0,Milk_with_PBS!GJ45-Milk_with_PBS!GJ$178)</f>
        <v>123.03173999999996</v>
      </c>
      <c r="GK45" s="10">
        <f>IF((Milk_with_PBS!GK45-Milk_with_PBS!GK$178)&lt;0,0,Milk_with_PBS!GK45-Milk_with_PBS!GK$178)</f>
        <v>0</v>
      </c>
      <c r="GL45" s="10">
        <f>IF((Milk_with_PBS!GL45-Milk_with_PBS!GL$178)&lt;0,0,Milk_with_PBS!GL45-Milk_with_PBS!GL$178)</f>
        <v>0</v>
      </c>
      <c r="GM45" s="10">
        <f>IF((Milk_with_PBS!GM45-Milk_with_PBS!GM$178)&lt;0,0,Milk_with_PBS!GM45-Milk_with_PBS!GM$178)</f>
        <v>5.1010750000000016</v>
      </c>
      <c r="GN45" s="10">
        <f>IF((Milk_with_PBS!GN45-Milk_with_PBS!GN$178)&lt;0,0,Milk_with_PBS!GN45-Milk_with_PBS!GN$178)</f>
        <v>4877.9054999999998</v>
      </c>
      <c r="GO45" s="10">
        <f>IF((Milk_with_PBS!GO45-Milk_with_PBS!GO$178)&lt;0,0,Milk_with_PBS!GO45-Milk_with_PBS!GO$178)</f>
        <v>13508.637480000001</v>
      </c>
      <c r="GP45" s="10">
        <f>IF((Milk_with_PBS!GP45-Milk_with_PBS!GP$178)&lt;0,0,Milk_with_PBS!GP45-Milk_with_PBS!GP$178)</f>
        <v>0</v>
      </c>
      <c r="GQ45" s="10">
        <f>IF((Milk_with_PBS!GQ45-Milk_with_PBS!GQ$178)&lt;0,0,Milk_with_PBS!GQ45-Milk_with_PBS!GQ$178)</f>
        <v>0</v>
      </c>
      <c r="GR45" s="10">
        <f>IF((Milk_with_PBS!GR45-Milk_with_PBS!GR$178)&lt;0,0,Milk_with_PBS!GR45-Milk_with_PBS!GR$178)</f>
        <v>0</v>
      </c>
      <c r="GS45" s="10">
        <f>IF((Milk_with_PBS!GS45-Milk_with_PBS!GS$178)&lt;0,0,Milk_with_PBS!GS45-Milk_with_PBS!GS$178)</f>
        <v>97.202635000000001</v>
      </c>
      <c r="GT45" s="10">
        <f>IF((Milk_with_PBS!GT45-Milk_with_PBS!GT$178)&lt;0,0,Milk_with_PBS!GT45-Milk_with_PBS!GT$178)</f>
        <v>0</v>
      </c>
      <c r="GU45" s="10">
        <f>IF((Milk_with_PBS!GU45-Milk_with_PBS!GU$178)&lt;0,0,Milk_with_PBS!GU45-Milk_with_PBS!GU$178)</f>
        <v>0</v>
      </c>
      <c r="GV45" s="10">
        <f>IF((Milk_with_PBS!GV45-Milk_with_PBS!GV$178)&lt;0,0,Milk_with_PBS!GV45-Milk_with_PBS!GV$178)</f>
        <v>0</v>
      </c>
      <c r="GW45" s="10">
        <f>IF((Milk_with_PBS!GW45-Milk_with_PBS!GW$178)&lt;0,0,Milk_with_PBS!GW45-Milk_with_PBS!GW$178)</f>
        <v>78.923339999999996</v>
      </c>
      <c r="GX45" s="10">
        <f>IF((Milk_with_PBS!GX45-Milk_with_PBS!GX$178)&lt;0,0,Milk_with_PBS!GX45-Milk_with_PBS!GX$178)</f>
        <v>0</v>
      </c>
      <c r="GY45" s="10">
        <f>IF((Milk_with_PBS!GY45-Milk_with_PBS!GY$178)&lt;0,0,Milk_with_PBS!GY45-Milk_with_PBS!GY$178)</f>
        <v>0</v>
      </c>
      <c r="GZ45" s="10">
        <f>IF((Milk_with_PBS!GZ45-Milk_with_PBS!GZ$178)&lt;0,0,Milk_with_PBS!GZ45-Milk_with_PBS!GZ$178)</f>
        <v>0</v>
      </c>
      <c r="HA45" s="10">
        <f>IF((Milk_with_PBS!HA45-Milk_with_PBS!HA$178)&lt;0,0,Milk_with_PBS!HA45-Milk_with_PBS!HA$178)</f>
        <v>0</v>
      </c>
      <c r="HB45" s="10">
        <f>IF((Milk_with_PBS!HB45-Milk_with_PBS!HB$178)&lt;0,0,Milk_with_PBS!HB45-Milk_with_PBS!HB$178)</f>
        <v>444.25049000000001</v>
      </c>
      <c r="HC45" s="10">
        <f>IF((Milk_with_PBS!HC45-Milk_with_PBS!HC$178)&lt;0,0,Milk_with_PBS!HC45-Milk_with_PBS!HC$178)</f>
        <v>0</v>
      </c>
      <c r="HD45" s="10">
        <f>IF((Milk_with_PBS!HD45-Milk_with_PBS!HD$178)&lt;0,0,Milk_with_PBS!HD45-Milk_with_PBS!HD$178)</f>
        <v>0</v>
      </c>
      <c r="HE45" s="10">
        <f>IF((Milk_with_PBS!HE45-Milk_with_PBS!HE$178)&lt;0,0,Milk_with_PBS!HE45-Milk_with_PBS!HE$178)</f>
        <v>5966.8472000000002</v>
      </c>
      <c r="HF45" s="10">
        <f>IF((Milk_with_PBS!HF45-Milk_with_PBS!HF$178)&lt;0,0,Milk_with_PBS!HF45-Milk_with_PBS!HF$178)</f>
        <v>0</v>
      </c>
      <c r="HG45" s="10">
        <f>IF((Milk_with_PBS!HG45-Milk_with_PBS!HG$178)&lt;0,0,Milk_with_PBS!HG45-Milk_with_PBS!HG$178)</f>
        <v>8.8715849999999996</v>
      </c>
      <c r="HH45" s="10">
        <f>IF((Milk_with_PBS!HH45-Milk_with_PBS!HH$178)&lt;0,0,Milk_with_PBS!HH45-Milk_with_PBS!HH$178)</f>
        <v>0</v>
      </c>
      <c r="HI45" s="10">
        <f>IF((Milk_with_PBS!HI45-Milk_with_PBS!HI$178)&lt;0,0,Milk_with_PBS!HI45-Milk_with_PBS!HI$178)</f>
        <v>0</v>
      </c>
      <c r="HJ45" s="10">
        <f>IF((Milk_with_PBS!HJ45-Milk_with_PBS!HJ$178)&lt;0,0,Milk_with_PBS!HJ45-Milk_with_PBS!HJ$178)</f>
        <v>0</v>
      </c>
      <c r="HK45" s="10">
        <f>IF((Milk_with_PBS!HK45-Milk_with_PBS!HK$178)&lt;0,0,Milk_with_PBS!HK45-Milk_with_PBS!HK$178)</f>
        <v>7.5478550000000002</v>
      </c>
      <c r="HL45" s="10">
        <f>IF((Milk_with_PBS!HL45-Milk_with_PBS!HL$178)&lt;0,0,Milk_with_PBS!HL45-Milk_with_PBS!HL$178)</f>
        <v>3453.8096350000001</v>
      </c>
      <c r="HM45" s="10">
        <f>IF((Milk_with_PBS!HM45-Milk_with_PBS!HM$178)&lt;0,0,Milk_with_PBS!HM45-Milk_with_PBS!HM$178)</f>
        <v>10635.579154999999</v>
      </c>
      <c r="HN45" s="10">
        <f>IF((Milk_with_PBS!HN45-Milk_with_PBS!HN$178)&lt;0,0,Milk_with_PBS!HN45-Milk_with_PBS!HN$178)</f>
        <v>78.023924999999991</v>
      </c>
      <c r="HO45" s="10">
        <f>IF((Milk_with_PBS!HO45-Milk_with_PBS!HO$178)&lt;0,0,Milk_with_PBS!HO45-Milk_with_PBS!HO$178)</f>
        <v>21.573245</v>
      </c>
      <c r="HP45" s="10">
        <f>IF((Milk_with_PBS!HP45-Milk_with_PBS!HP$178)&lt;0,0,Milk_with_PBS!HP45-Milk_with_PBS!HP$178)</f>
        <v>6.3574199999999994</v>
      </c>
      <c r="HQ45" s="10">
        <f>IF((Milk_with_PBS!HQ45-Milk_with_PBS!HQ$178)&lt;0,0,Milk_with_PBS!HQ45-Milk_with_PBS!HQ$178)</f>
        <v>8.7773450000000004</v>
      </c>
      <c r="HR45" s="10">
        <f>IF((Milk_with_PBS!HR45-Milk_with_PBS!HR$178)&lt;0,0,Milk_with_PBS!HR45-Milk_with_PBS!HR$178)</f>
        <v>9.7890650000000008</v>
      </c>
      <c r="HS45" s="10">
        <f>IF((Milk_with_PBS!HS45-Milk_with_PBS!HS$178)&lt;0,0,Milk_with_PBS!HS45-Milk_with_PBS!HS$178)</f>
        <v>17.739259999999998</v>
      </c>
      <c r="HT45" s="10">
        <f>IF((Milk_with_PBS!HT45-Milk_with_PBS!HT$178)&lt;0,0,Milk_with_PBS!HT45-Milk_with_PBS!HT$178)</f>
        <v>0</v>
      </c>
      <c r="HU45" s="10">
        <f>IF((Milk_with_PBS!HU45-Milk_with_PBS!HU$178)&lt;0,0,Milk_with_PBS!HU45-Milk_with_PBS!HU$178)</f>
        <v>580.42333499999995</v>
      </c>
      <c r="HV45" s="10">
        <f>IF((Milk_with_PBS!HV45-Milk_with_PBS!HV$178)&lt;0,0,Milk_with_PBS!HV45-Milk_with_PBS!HV$178)</f>
        <v>11.515135000000001</v>
      </c>
      <c r="HW45" s="10">
        <f>IF((Milk_with_PBS!HW45-Milk_with_PBS!HW$178)&lt;0,0,Milk_with_PBS!HW45-Milk_with_PBS!HW$178)</f>
        <v>0</v>
      </c>
      <c r="HX45" s="10">
        <f>IF((Milk_with_PBS!HX45-Milk_with_PBS!HX$178)&lt;0,0,Milk_with_PBS!HX45-Milk_with_PBS!HX$178)</f>
        <v>23.90625</v>
      </c>
      <c r="HY45" s="10">
        <f>IF((Milk_with_PBS!HY45-Milk_with_PBS!HY$178)&lt;0,0,Milk_with_PBS!HY45-Milk_with_PBS!HY$178)</f>
        <v>9.2231499999999986</v>
      </c>
      <c r="HZ45" s="10">
        <f>IF((Milk_with_PBS!HZ45-Milk_with_PBS!HZ$178)&lt;0,0,Milk_with_PBS!HZ45-Milk_with_PBS!HZ$178)</f>
        <v>47.541505000000001</v>
      </c>
      <c r="IA45" s="10">
        <f>IF((Milk_with_PBS!IA45-Milk_with_PBS!IA$178)&lt;0,0,Milk_with_PBS!IA45-Milk_with_PBS!IA$178)</f>
        <v>0</v>
      </c>
      <c r="IB45" s="10">
        <f>IF((Milk_with_PBS!IB45-Milk_with_PBS!IB$178)&lt;0,0,Milk_with_PBS!IB45-Milk_with_PBS!IB$178)</f>
        <v>0</v>
      </c>
      <c r="IC45" s="10">
        <f>IF((Milk_with_PBS!IC45-Milk_with_PBS!IC$178)&lt;0,0,Milk_with_PBS!IC45-Milk_with_PBS!IC$178)</f>
        <v>6837.6757799999996</v>
      </c>
      <c r="ID45" s="10">
        <f>IF((Milk_with_PBS!ID45-Milk_with_PBS!ID$178)&lt;0,0,Milk_with_PBS!ID45-Milk_with_PBS!ID$178)</f>
        <v>0</v>
      </c>
      <c r="IE45" s="10">
        <f>IF((Milk_with_PBS!IE45-Milk_with_PBS!IE$178)&lt;0,0,Milk_with_PBS!IE45-Milk_with_PBS!IE$178)</f>
        <v>183.13769499999998</v>
      </c>
      <c r="IF45" s="10">
        <f>IF((Milk_with_PBS!IF45-Milk_with_PBS!IF$178)&lt;0,0,Milk_with_PBS!IF45-Milk_with_PBS!IF$178)</f>
        <v>190.81591999999998</v>
      </c>
      <c r="IG45" s="10">
        <f>IF((Milk_with_PBS!IG45-Milk_with_PBS!IG$178)&lt;0,0,Milk_with_PBS!IG45-Milk_with_PBS!IG$178)</f>
        <v>0</v>
      </c>
      <c r="IH45" s="10">
        <f>IF((Milk_with_PBS!IH45-Milk_with_PBS!IH$178)&lt;0,0,Milk_with_PBS!IH45-Milk_with_PBS!IH$178)</f>
        <v>20.253910000000001</v>
      </c>
      <c r="II45" s="10">
        <f>IF((Milk_with_PBS!II45-Milk_with_PBS!II$178)&lt;0,0,Milk_with_PBS!II45-Milk_with_PBS!II$178)</f>
        <v>11.075195000000001</v>
      </c>
      <c r="IJ45" s="10">
        <f>IF((Milk_with_PBS!IJ45-Milk_with_PBS!IJ$178)&lt;0,0,Milk_with_PBS!IJ45-Milk_with_PBS!IJ$178)</f>
        <v>3912.7509700000001</v>
      </c>
      <c r="IK45" s="10">
        <f>IF((Milk_with_PBS!IK45-Milk_with_PBS!IK$178)&lt;0,0,Milk_with_PBS!IK45-Milk_with_PBS!IK$178)</f>
        <v>5318.83194</v>
      </c>
      <c r="IL45" s="10">
        <f>IF((Milk_with_PBS!IL45-Milk_with_PBS!IL$178)&lt;0,0,Milk_with_PBS!IL45-Milk_with_PBS!IL$178)</f>
        <v>9.854000000000001</v>
      </c>
      <c r="IM45" s="10">
        <f>IF((Milk_with_PBS!IM45-Milk_with_PBS!IM$178)&lt;0,0,Milk_with_PBS!IM45-Milk_with_PBS!IM$178)</f>
        <v>9.6162099999999988</v>
      </c>
      <c r="IN45" s="10">
        <f>IF((Milk_with_PBS!IN45-Milk_with_PBS!IN$178)&lt;0,0,Milk_with_PBS!IN45-Milk_with_PBS!IN$178)</f>
        <v>2.111815</v>
      </c>
      <c r="IO45" s="10">
        <f>IF((Milk_with_PBS!IO45-Milk_with_PBS!IO$178)&lt;0,0,Milk_with_PBS!IO45-Milk_with_PBS!IO$178)</f>
        <v>0</v>
      </c>
      <c r="IP45" s="10">
        <f>IF((Milk_with_PBS!IP45-Milk_with_PBS!IP$178)&lt;0,0,Milk_with_PBS!IP45-Milk_with_PBS!IP$178)</f>
        <v>0</v>
      </c>
      <c r="IQ45" s="10">
        <f>IF((Milk_with_PBS!IQ45-Milk_with_PBS!IQ$178)&lt;0,0,Milk_with_PBS!IQ45-Milk_with_PBS!IQ$178)</f>
        <v>7.2094749999999994</v>
      </c>
      <c r="IR45" s="10">
        <f>IF((Milk_with_PBS!IR45-Milk_with_PBS!IR$178)&lt;0,0,Milk_with_PBS!IR45-Milk_with_PBS!IR$178)</f>
        <v>0</v>
      </c>
      <c r="IS45" s="10">
        <f>IF((Milk_with_PBS!IS45-Milk_with_PBS!IS$178)&lt;0,0,Milk_with_PBS!IS45-Milk_with_PBS!IS$178)</f>
        <v>58.468260000000001</v>
      </c>
      <c r="IT45" s="10">
        <f>IF((Milk_with_PBS!IT45-Milk_with_PBS!IT$178)&lt;0,0,Milk_with_PBS!IT45-Milk_with_PBS!IT$178)</f>
        <v>9.9970749999999988</v>
      </c>
      <c r="IU45" s="10">
        <f>IF((Milk_with_PBS!IU45-Milk_with_PBS!IU$178)&lt;0,0,Milk_with_PBS!IU45-Milk_with_PBS!IU$178)</f>
        <v>0</v>
      </c>
      <c r="IV45" s="10">
        <f>IF((Milk_with_PBS!IV45-Milk_with_PBS!IV$178)&lt;0,0,Milk_with_PBS!IV45-Milk_with_PBS!IV$178)</f>
        <v>3.8579050000000006</v>
      </c>
      <c r="IW45" s="10">
        <f>IF((Milk_with_PBS!IW45-Milk_with_PBS!IW$178)&lt;0,0,Milk_with_PBS!IW45-Milk_with_PBS!IW$178)</f>
        <v>0</v>
      </c>
      <c r="IX45" s="10">
        <f>IF((Milk_with_PBS!IX45-Milk_with_PBS!IX$178)&lt;0,0,Milk_with_PBS!IX45-Milk_with_PBS!IX$178)</f>
        <v>29.578615000000003</v>
      </c>
      <c r="IY45" s="10">
        <f>IF((Milk_with_PBS!IY45-Milk_with_PBS!IY$178)&lt;0,0,Milk_with_PBS!IY45-Milk_with_PBS!IY$178)</f>
        <v>0</v>
      </c>
      <c r="IZ45" s="10">
        <f>IF((Milk_with_PBS!IZ45-Milk_with_PBS!IZ$178)&lt;0,0,Milk_with_PBS!IZ45-Milk_with_PBS!IZ$178)</f>
        <v>0</v>
      </c>
      <c r="JA45" s="10">
        <f>IF((Milk_with_PBS!JA45-Milk_with_PBS!JA$178)&lt;0,0,Milk_with_PBS!JA45-Milk_with_PBS!JA$178)</f>
        <v>7409.0273750000015</v>
      </c>
      <c r="JB45" s="10">
        <f>IF((Milk_with_PBS!JB45-Milk_with_PBS!JB$178)&lt;0,0,Milk_with_PBS!JB45-Milk_with_PBS!JB$178)</f>
        <v>0</v>
      </c>
      <c r="JC45" s="10">
        <f>IF((Milk_with_PBS!JC45-Milk_with_PBS!JC$178)&lt;0,0,Milk_with_PBS!JC45-Milk_with_PBS!JC$178)</f>
        <v>0</v>
      </c>
      <c r="JD45" s="10">
        <f>IF((Milk_with_PBS!JD45-Milk_with_PBS!JD$178)&lt;0,0,Milk_with_PBS!JD45-Milk_with_PBS!JD$178)</f>
        <v>10.829100000000002</v>
      </c>
      <c r="JE45" s="10">
        <f>IF((Milk_with_PBS!JE45-Milk_with_PBS!JE$178)&lt;0,0,Milk_with_PBS!JE45-Milk_with_PBS!JE$178)</f>
        <v>0</v>
      </c>
      <c r="JF45" s="10">
        <f>IF((Milk_with_PBS!JF45-Milk_with_PBS!JF$178)&lt;0,0,Milk_with_PBS!JF45-Milk_with_PBS!JF$178)</f>
        <v>16.602540000000001</v>
      </c>
      <c r="JG45" s="10">
        <f>IF((Milk_with_PBS!JG45-Milk_with_PBS!JG$178)&lt;0,0,Milk_with_PBS!JG45-Milk_with_PBS!JG$178)</f>
        <v>12.40625</v>
      </c>
      <c r="JH45" s="10">
        <f>IF((Milk_with_PBS!JH45-Milk_with_PBS!JH$178)&lt;0,0,Milk_with_PBS!JH45-Milk_with_PBS!JH$178)</f>
        <v>2516.6416600000002</v>
      </c>
      <c r="JI45" s="10">
        <f>IF((Milk_with_PBS!JI45-Milk_with_PBS!JI$178)&lt;0,0,Milk_with_PBS!JI45-Milk_with_PBS!JI$178)</f>
        <v>5134.3476649999984</v>
      </c>
      <c r="JJ45" s="10">
        <f>IF((Milk_with_PBS!JJ45-Milk_with_PBS!JJ$178)&lt;0,0,Milk_with_PBS!JJ45-Milk_with_PBS!JJ$178)</f>
        <v>187.1206</v>
      </c>
      <c r="JK45" s="10">
        <f>IF((Milk_with_PBS!JK45-Milk_with_PBS!JK$178)&lt;0,0,Milk_with_PBS!JK45-Milk_with_PBS!JK$178)</f>
        <v>0</v>
      </c>
      <c r="JL45" s="10">
        <f>IF((Milk_with_PBS!JL45-Milk_with_PBS!JL$178)&lt;0,0,Milk_with_PBS!JL45-Milk_with_PBS!JL$178)</f>
        <v>65.001949999999994</v>
      </c>
      <c r="JM45" s="10">
        <f>IF((Milk_with_PBS!JM45-Milk_with_PBS!JM$178)&lt;0,0,Milk_with_PBS!JM45-Milk_with_PBS!JM$178)</f>
        <v>0</v>
      </c>
      <c r="JN45" s="10">
        <f>IF((Milk_with_PBS!JN45-Milk_with_PBS!JN$178)&lt;0,0,Milk_with_PBS!JN45-Milk_with_PBS!JN$178)</f>
        <v>0</v>
      </c>
      <c r="JO45" s="10">
        <f>IF((Milk_with_PBS!JO45-Milk_with_PBS!JO$178)&lt;0,0,Milk_with_PBS!JO45-Milk_with_PBS!JO$178)</f>
        <v>5.8823300000000032</v>
      </c>
      <c r="JP45" s="10">
        <f>IF((Milk_with_PBS!JP45-Milk_with_PBS!JP$178)&lt;0,0,Milk_with_PBS!JP45-Milk_with_PBS!JP$178)</f>
        <v>0</v>
      </c>
      <c r="JQ45" s="10">
        <f>IF((Milk_with_PBS!JQ45-Milk_with_PBS!JQ$178)&lt;0,0,Milk_with_PBS!JQ45-Milk_with_PBS!JQ$178)</f>
        <v>142.125485</v>
      </c>
      <c r="JR45" s="10">
        <f>IF((Milk_with_PBS!JR45-Milk_with_PBS!JR$178)&lt;0,0,Milk_with_PBS!JR45-Milk_with_PBS!JR$178)</f>
        <v>150.135255</v>
      </c>
      <c r="JS45" s="10">
        <f>IF((Milk_with_PBS!JS45-Milk_with_PBS!JS$178)&lt;0,0,Milk_with_PBS!JS45-Milk_with_PBS!JS$178)</f>
        <v>0</v>
      </c>
      <c r="JT45" s="10">
        <f>IF((Milk_with_PBS!JT45-Milk_with_PBS!JT$178)&lt;0,0,Milk_with_PBS!JT45-Milk_with_PBS!JT$178)</f>
        <v>19.918940000000003</v>
      </c>
      <c r="JU45" s="10">
        <f>IF((Milk_with_PBS!JU45-Milk_with_PBS!JU$178)&lt;0,0,Milk_with_PBS!JU45-Milk_with_PBS!JU$178)</f>
        <v>0</v>
      </c>
      <c r="JV45" s="10">
        <f>IF((Milk_with_PBS!JV45-Milk_with_PBS!JV$178)&lt;0,0,Milk_with_PBS!JV45-Milk_with_PBS!JV$178)</f>
        <v>22.615230000000004</v>
      </c>
      <c r="JW45" s="10">
        <f>IF((Milk_with_PBS!JW45-Milk_with_PBS!JW$178)&lt;0,0,Milk_with_PBS!JW45-Milk_with_PBS!JW$178)</f>
        <v>0</v>
      </c>
      <c r="JX45" s="10">
        <f>IF((Milk_with_PBS!JX45-Milk_with_PBS!JX$178)&lt;0,0,Milk_with_PBS!JX45-Milk_with_PBS!JX$178)</f>
        <v>7.4067349999999976</v>
      </c>
      <c r="JY45" s="10">
        <f>IF((Milk_with_PBS!JY45-Milk_with_PBS!JY$178)&lt;0,0,Milk_with_PBS!JY45-Milk_with_PBS!JY$178)</f>
        <v>3100.4262400000002</v>
      </c>
      <c r="JZ45" s="10">
        <f>IF((Milk_with_PBS!JZ45-Milk_with_PBS!JZ$178)&lt;0,0,Milk_with_PBS!JZ45-Milk_with_PBS!JZ$178)</f>
        <v>0</v>
      </c>
      <c r="KA45" s="10">
        <f>IF((Milk_with_PBS!KA45-Milk_with_PBS!KA$178)&lt;0,0,Milk_with_PBS!KA45-Milk_with_PBS!KA$178)</f>
        <v>0</v>
      </c>
      <c r="KB45" s="10">
        <f>IF((Milk_with_PBS!KB45-Milk_with_PBS!KB$178)&lt;0,0,Milk_with_PBS!KB45-Milk_with_PBS!KB$178)</f>
        <v>12.950195000000001</v>
      </c>
      <c r="KC45" s="10">
        <f>IF((Milk_with_PBS!KC45-Milk_with_PBS!KC$178)&lt;0,0,Milk_with_PBS!KC45-Milk_with_PBS!KC$178)</f>
        <v>0</v>
      </c>
      <c r="KD45" s="10">
        <f>IF((Milk_with_PBS!KD45-Milk_with_PBS!KD$178)&lt;0,0,Milk_with_PBS!KD45-Milk_with_PBS!KD$178)</f>
        <v>9.0258800000000008</v>
      </c>
      <c r="KE45" s="10">
        <f>IF((Milk_with_PBS!KE45-Milk_with_PBS!KE$178)&lt;0,0,Milk_with_PBS!KE45-Milk_with_PBS!KE$178)</f>
        <v>33.843260000000001</v>
      </c>
      <c r="KF45" s="10">
        <f>IF((Milk_with_PBS!KF45-Milk_with_PBS!KF$178)&lt;0,0,Milk_with_PBS!KF45-Milk_with_PBS!KF$178)</f>
        <v>557.96045499999991</v>
      </c>
      <c r="KG45" s="10">
        <f>IF((Milk_with_PBS!KG45-Milk_with_PBS!KG$178)&lt;0,0,Milk_with_PBS!KG45-Milk_with_PBS!KG$178)</f>
        <v>269.11084</v>
      </c>
      <c r="KH45" s="10">
        <f>IF((Milk_with_PBS!KH45-Milk_with_PBS!KH$178)&lt;0,0,Milk_with_PBS!KH45-Milk_with_PBS!KH$178)</f>
        <v>0</v>
      </c>
      <c r="KI45" s="10">
        <f>IF((Milk_with_PBS!KI45-Milk_with_PBS!KI$178)&lt;0,0,Milk_with_PBS!KI45-Milk_with_PBS!KI$178)</f>
        <v>927.25</v>
      </c>
      <c r="KJ45" s="10">
        <f>IF((Milk_with_PBS!KJ45-Milk_with_PBS!KJ$178)&lt;0,0,Milk_with_PBS!KJ45-Milk_with_PBS!KJ$178)</f>
        <v>2795</v>
      </c>
      <c r="KK45" s="10">
        <f>IF((Milk_with_PBS!KK45-Milk_with_PBS!KK$178)&lt;0,0,Milk_with_PBS!KK45-Milk_with_PBS!KK$178)</f>
        <v>2270.75</v>
      </c>
      <c r="KL45" s="10">
        <f>IF((Milk_with_PBS!KL45-Milk_with_PBS!KL$178)&lt;0,0,Milk_with_PBS!KL45-Milk_with_PBS!KL$178)</f>
        <v>2342.75</v>
      </c>
      <c r="KM45" s="10">
        <f>IF((Milk_with_PBS!KM45-Milk_with_PBS!KM$178)&lt;0,0,Milk_with_PBS!KM45-Milk_with_PBS!KM$178)</f>
        <v>973.75</v>
      </c>
      <c r="KN45" s="10">
        <f>IF((Milk_with_PBS!KN45-Milk_with_PBS!KN$178)&lt;0,0,Milk_with_PBS!KN45-Milk_with_PBS!KN$178)</f>
        <v>0</v>
      </c>
      <c r="KO45" s="10">
        <f>IF((Milk_with_PBS!KO45-Milk_with_PBS!KO$178)&lt;0,0,Milk_with_PBS!KO45-Milk_with_PBS!KO$178)</f>
        <v>5197.25</v>
      </c>
      <c r="KP45" s="10">
        <f>IF((Milk_with_PBS!KP45-Milk_with_PBS!KP$178)&lt;0,0,Milk_with_PBS!KP45-Milk_with_PBS!KP$178)</f>
        <v>3286.5</v>
      </c>
      <c r="KQ45" s="10">
        <f>IF((Milk_with_PBS!KQ45-Milk_with_PBS!KQ$178)&lt;0,0,Milk_with_PBS!KQ45-Milk_with_PBS!KQ$178)</f>
        <v>5151.5</v>
      </c>
      <c r="KR45" s="10">
        <f>IF((Milk_with_PBS!KR45-Milk_with_PBS!KR$178)&lt;0,0,Milk_with_PBS!KR45-Milk_with_PBS!KR$178)</f>
        <v>0</v>
      </c>
      <c r="KS45" s="10">
        <f>IF((Milk_with_PBS!KS45-Milk_with_PBS!KS$178)&lt;0,0,Milk_with_PBS!KS45-Milk_with_PBS!KS$178)</f>
        <v>496</v>
      </c>
      <c r="KT45" s="10">
        <f>IF((Milk_with_PBS!KT45-Milk_with_PBS!KT$178)&lt;0,0,Milk_with_PBS!KT45-Milk_with_PBS!KT$178)</f>
        <v>73020.75</v>
      </c>
      <c r="KU45" s="10">
        <f>IF((Milk_with_PBS!KU45-Milk_with_PBS!KU$178)&lt;0,0,Milk_with_PBS!KU45-Milk_with_PBS!KU$178)</f>
        <v>0</v>
      </c>
      <c r="KV45" s="10">
        <f>IF((Milk_with_PBS!KV45-Milk_with_PBS!KV$178)&lt;0,0,Milk_with_PBS!KV45-Milk_with_PBS!KV$178)</f>
        <v>0</v>
      </c>
      <c r="KW45" s="10">
        <f>IF((Milk_with_PBS!KW45-Milk_with_PBS!KW$178)&lt;0,0,Milk_with_PBS!KW45-Milk_with_PBS!KW$178)</f>
        <v>9258.5</v>
      </c>
      <c r="KX45" s="10">
        <f>IF((Milk_with_PBS!KX45-Milk_with_PBS!KX$178)&lt;0,0,Milk_with_PBS!KX45-Milk_with_PBS!KX$178)</f>
        <v>3953.75</v>
      </c>
      <c r="KY45" s="10">
        <f>IF((Milk_with_PBS!KY45-Milk_with_PBS!KY$178)&lt;0,0,Milk_with_PBS!KY45-Milk_with_PBS!KY$178)</f>
        <v>1264.5</v>
      </c>
      <c r="KZ45" s="10">
        <f>IF((Milk_with_PBS!KZ45-Milk_with_PBS!KZ$178)&lt;0,0,Milk_with_PBS!KZ45-Milk_with_PBS!KZ$178)</f>
        <v>1539.75</v>
      </c>
      <c r="LA45" s="10">
        <f>IF((Milk_with_PBS!LA45-Milk_with_PBS!LA$178)&lt;0,0,Milk_with_PBS!LA45-Milk_with_PBS!LA$178)</f>
        <v>360.75</v>
      </c>
      <c r="LB45" s="10">
        <f>IF((Milk_with_PBS!LB45-Milk_with_PBS!LB$178)&lt;0,0,Milk_with_PBS!LB45-Milk_with_PBS!LB$178)</f>
        <v>0</v>
      </c>
      <c r="LC45" s="10">
        <f>IF((Milk_with_PBS!LC45-Milk_with_PBS!LC$178)&lt;0,0,Milk_with_PBS!LC45-Milk_with_PBS!LC$178)</f>
        <v>0</v>
      </c>
      <c r="LD45" s="10">
        <f>IF((Milk_with_PBS!LD45-Milk_with_PBS!LD$178)&lt;0,0,Milk_with_PBS!LD45-Milk_with_PBS!LD$178)</f>
        <v>0</v>
      </c>
      <c r="LE45" s="10">
        <f>IF((Milk_with_PBS!LE45-Milk_with_PBS!LE$178)&lt;0,0,Milk_with_PBS!LE45-Milk_with_PBS!LE$178)</f>
        <v>14781</v>
      </c>
      <c r="LF45" s="10">
        <f>IF((Milk_with_PBS!LF45-Milk_with_PBS!LF$178)&lt;0,0,Milk_with_PBS!LF45-Milk_with_PBS!LF$178)</f>
        <v>0</v>
      </c>
      <c r="LG45" s="10">
        <f>IF((Milk_with_PBS!LG45-Milk_with_PBS!LG$178)&lt;0,0,Milk_with_PBS!LG45-Milk_with_PBS!LG$178)</f>
        <v>2913.4746596448058</v>
      </c>
      <c r="LH45" s="10">
        <f>IF((Milk_with_PBS!LH45-Milk_with_PBS!LH$178)&lt;0,0,Milk_with_PBS!LH45-Milk_with_PBS!LH$178)</f>
        <v>0</v>
      </c>
      <c r="LI45" s="10">
        <f>IF((Milk_with_PBS!LI45-Milk_with_PBS!LI$178)&lt;0,0,Milk_with_PBS!LI45-Milk_with_PBS!LI$178)</f>
        <v>0</v>
      </c>
      <c r="LJ45" s="10">
        <f>IF((Milk_with_PBS!LJ45-Milk_with_PBS!LJ$178)&lt;0,0,Milk_with_PBS!LJ45-Milk_with_PBS!LJ$178)</f>
        <v>0</v>
      </c>
      <c r="LK45" s="10">
        <f>IF((Milk_with_PBS!LK45-Milk_with_PBS!LK$178)&lt;0,0,Milk_with_PBS!LK45-Milk_with_PBS!LK$178)</f>
        <v>0</v>
      </c>
    </row>
    <row r="46" spans="1:323" x14ac:dyDescent="0.35">
      <c r="A46" s="9" t="s">
        <v>371</v>
      </c>
      <c r="B46" s="9" t="s">
        <v>383</v>
      </c>
      <c r="C46" s="9">
        <v>9.1428571428571406</v>
      </c>
      <c r="D46" s="9">
        <v>2</v>
      </c>
      <c r="E46" s="9">
        <v>4</v>
      </c>
      <c r="F46" s="10">
        <f>IF((Milk_with_PBS!F46-Milk_with_PBS!F$178)&lt;0,0,Milk_with_PBS!F46-Milk_with_PBS!F$178)</f>
        <v>90.695310000000006</v>
      </c>
      <c r="G46" s="10">
        <f>IF((Milk_with_PBS!G46-Milk_with_PBS!G$178)&lt;0,0,Milk_with_PBS!G46-Milk_with_PBS!G$178)</f>
        <v>98.483890000000002</v>
      </c>
      <c r="H46" s="10">
        <f>IF((Milk_with_PBS!H46-Milk_with_PBS!H$178)&lt;0,0,Milk_with_PBS!H46-Milk_with_PBS!H$178)</f>
        <v>111.58203</v>
      </c>
      <c r="I46" s="10">
        <f>IF((Milk_with_PBS!I46-Milk_with_PBS!I$178)&lt;0,0,Milk_with_PBS!I46-Milk_with_PBS!I$178)</f>
        <v>68.810545000000005</v>
      </c>
      <c r="J46" s="10">
        <f>IF((Milk_with_PBS!J46-Milk_with_PBS!J$178)&lt;0,0,Milk_with_PBS!J46-Milk_with_PBS!J$178)</f>
        <v>63.715334999999996</v>
      </c>
      <c r="K46" s="10">
        <f>IF((Milk_with_PBS!K46-Milk_with_PBS!K$178)&lt;0,0,Milk_with_PBS!K46-Milk_with_PBS!K$178)</f>
        <v>84.350099999999998</v>
      </c>
      <c r="L46" s="10">
        <f>IF((Milk_with_PBS!L46-Milk_with_PBS!L$178)&lt;0,0,Milk_with_PBS!L46-Milk_with_PBS!L$178)</f>
        <v>68.067385000000002</v>
      </c>
      <c r="M46" s="10">
        <f>IF((Milk_with_PBS!M46-Milk_with_PBS!M$178)&lt;0,0,Milk_with_PBS!M46-Milk_with_PBS!M$178)</f>
        <v>152.74072000000001</v>
      </c>
      <c r="N46" s="10">
        <f>IF((Milk_with_PBS!N46-Milk_with_PBS!N$178)&lt;0,0,Milk_with_PBS!N46-Milk_with_PBS!N$178)</f>
        <v>113.488285</v>
      </c>
      <c r="O46" s="10">
        <f>IF((Milk_with_PBS!O46-Milk_with_PBS!O$178)&lt;0,0,Milk_with_PBS!O46-Milk_with_PBS!O$178)</f>
        <v>96.808104999999998</v>
      </c>
      <c r="P46" s="10">
        <f>IF((Milk_with_PBS!P46-Milk_with_PBS!P$178)&lt;0,0,Milk_with_PBS!P46-Milk_with_PBS!P$178)</f>
        <v>86.708979999999997</v>
      </c>
      <c r="Q46" s="10">
        <f>IF((Milk_with_PBS!Q46-Milk_with_PBS!Q$178)&lt;0,0,Milk_with_PBS!Q46-Milk_with_PBS!Q$178)</f>
        <v>97.492674999999991</v>
      </c>
      <c r="R46" s="10">
        <f>IF((Milk_with_PBS!R46-Milk_with_PBS!R$178)&lt;0,0,Milk_with_PBS!R46-Milk_with_PBS!R$178)</f>
        <v>143.52051</v>
      </c>
      <c r="S46" s="10">
        <f>IF((Milk_with_PBS!S46-Milk_with_PBS!S$178)&lt;0,0,Milk_with_PBS!S46-Milk_with_PBS!S$178)</f>
        <v>0</v>
      </c>
      <c r="T46" s="10">
        <f>IF((Milk_with_PBS!T46-Milk_with_PBS!T$178)&lt;0,0,Milk_with_PBS!T46-Milk_with_PBS!T$178)</f>
        <v>73.877929999999992</v>
      </c>
      <c r="U46" s="10">
        <f>IF((Milk_with_PBS!U46-Milk_with_PBS!U$178)&lt;0,0,Milk_with_PBS!U46-Milk_with_PBS!U$178)</f>
        <v>174.93750499999999</v>
      </c>
      <c r="V46" s="10">
        <f>IF((Milk_with_PBS!V46-Milk_with_PBS!V$178)&lt;0,0,Milk_with_PBS!V46-Milk_with_PBS!V$178)</f>
        <v>75.316895000000002</v>
      </c>
      <c r="W46" s="10">
        <f>IF((Milk_with_PBS!W46-Milk_with_PBS!W$178)&lt;0,0,Milk_with_PBS!W46-Milk_with_PBS!W$178)</f>
        <v>84.869630000000001</v>
      </c>
      <c r="X46" s="10">
        <f>IF((Milk_with_PBS!X46-Milk_with_PBS!X$178)&lt;0,0,Milk_with_PBS!X46-Milk_with_PBS!X$178)</f>
        <v>107.20068499999999</v>
      </c>
      <c r="Y46" s="10">
        <f>IF((Milk_with_PBS!Y46-Milk_with_PBS!Y$178)&lt;0,0,Milk_with_PBS!Y46-Milk_with_PBS!Y$178)</f>
        <v>83.929690000000008</v>
      </c>
      <c r="Z46" s="10">
        <f>IF((Milk_with_PBS!Z46-Milk_with_PBS!Z$178)&lt;0,0,Milk_with_PBS!Z46-Milk_with_PBS!Z$178)</f>
        <v>128.63037</v>
      </c>
      <c r="AA46" s="10">
        <f>IF((Milk_with_PBS!AA46-Milk_with_PBS!AA$178)&lt;0,0,Milk_with_PBS!AA46-Milk_with_PBS!AA$178)</f>
        <v>244.77343000000002</v>
      </c>
      <c r="AB46" s="10">
        <f>IF((Milk_with_PBS!AB46-Milk_with_PBS!AB$178)&lt;0,0,Milk_with_PBS!AB46-Milk_with_PBS!AB$178)</f>
        <v>165.913085</v>
      </c>
      <c r="AC46" s="10">
        <f>IF((Milk_with_PBS!AC46-Milk_with_PBS!AC$178)&lt;0,0,Milk_with_PBS!AC46-Milk_with_PBS!AC$178)</f>
        <v>79.707030000000003</v>
      </c>
      <c r="AD46" s="10">
        <f>IF((Milk_with_PBS!AD46-Milk_with_PBS!AD$178)&lt;0,0,Milk_with_PBS!AD46-Milk_with_PBS!AD$178)</f>
        <v>50.984860000000012</v>
      </c>
      <c r="AE46" s="10">
        <f>IF((Milk_with_PBS!AE46-Milk_with_PBS!AE$178)&lt;0,0,Milk_with_PBS!AE46-Milk_with_PBS!AE$178)</f>
        <v>21.300780000000003</v>
      </c>
      <c r="AF46" s="10">
        <f>IF((Milk_with_PBS!AF46-Milk_with_PBS!AF$178)&lt;0,0,Milk_with_PBS!AF46-Milk_with_PBS!AF$178)</f>
        <v>13.286620000000001</v>
      </c>
      <c r="AG46" s="10">
        <f>IF((Milk_with_PBS!AG46-Milk_with_PBS!AG$178)&lt;0,0,Milk_with_PBS!AG46-Milk_with_PBS!AG$178)</f>
        <v>39.772460000000002</v>
      </c>
      <c r="AH46" s="10">
        <f>IF((Milk_with_PBS!AH46-Milk_with_PBS!AH$178)&lt;0,0,Milk_with_PBS!AH46-Milk_with_PBS!AH$178)</f>
        <v>44.482424999999999</v>
      </c>
      <c r="AI46" s="10">
        <f>IF((Milk_with_PBS!AI46-Milk_with_PBS!AI$178)&lt;0,0,Milk_with_PBS!AI46-Milk_with_PBS!AI$178)</f>
        <v>39.494630000000001</v>
      </c>
      <c r="AJ46" s="10">
        <f>IF((Milk_with_PBS!AJ46-Milk_with_PBS!AJ$178)&lt;0,0,Milk_with_PBS!AJ46-Milk_with_PBS!AJ$178)</f>
        <v>20.127929999999999</v>
      </c>
      <c r="AK46" s="10">
        <f>IF((Milk_with_PBS!AK46-Milk_with_PBS!AK$178)&lt;0,0,Milk_with_PBS!AK46-Milk_with_PBS!AK$178)</f>
        <v>119.02929499999999</v>
      </c>
      <c r="AL46" s="10">
        <f>IF((Milk_with_PBS!AL46-Milk_with_PBS!AL$178)&lt;0,0,Milk_with_PBS!AL46-Milk_with_PBS!AL$178)</f>
        <v>12.006834999999999</v>
      </c>
      <c r="AM46" s="10">
        <f>IF((Milk_with_PBS!AM46-Milk_with_PBS!AM$178)&lt;0,0,Milk_with_PBS!AM46-Milk_with_PBS!AM$178)</f>
        <v>47.882809999999999</v>
      </c>
      <c r="AN46" s="10">
        <f>IF((Milk_with_PBS!AN46-Milk_with_PBS!AN$178)&lt;0,0,Milk_with_PBS!AN46-Milk_with_PBS!AN$178)</f>
        <v>53.004884999999994</v>
      </c>
      <c r="AO46" s="10">
        <f>IF((Milk_with_PBS!AO46-Milk_with_PBS!AO$178)&lt;0,0,Milk_with_PBS!AO46-Milk_with_PBS!AO$178)</f>
        <v>14.248535</v>
      </c>
      <c r="AP46" s="10">
        <f>IF((Milk_with_PBS!AP46-Milk_with_PBS!AP$178)&lt;0,0,Milk_with_PBS!AP46-Milk_with_PBS!AP$178)</f>
        <v>212.813965</v>
      </c>
      <c r="AQ46" s="10">
        <f>IF((Milk_with_PBS!AQ46-Milk_with_PBS!AQ$178)&lt;0,0,Milk_with_PBS!AQ46-Milk_with_PBS!AQ$178)</f>
        <v>0</v>
      </c>
      <c r="AR46" s="10">
        <f>IF((Milk_with_PBS!AR46-Milk_with_PBS!AR$178)&lt;0,0,Milk_with_PBS!AR46-Milk_with_PBS!AR$178)</f>
        <v>0</v>
      </c>
      <c r="AS46" s="10">
        <f>IF((Milk_with_PBS!AS46-Milk_with_PBS!AS$178)&lt;0,0,Milk_with_PBS!AS46-Milk_with_PBS!AS$178)</f>
        <v>837.86865</v>
      </c>
      <c r="AT46" s="10">
        <f>IF((Milk_with_PBS!AT46-Milk_with_PBS!AT$178)&lt;0,0,Milk_with_PBS!AT46-Milk_with_PBS!AT$178)</f>
        <v>120.69091999999999</v>
      </c>
      <c r="AU46" s="10">
        <f>IF((Milk_with_PBS!AU46-Milk_with_PBS!AU$178)&lt;0,0,Milk_with_PBS!AU46-Milk_with_PBS!AU$178)</f>
        <v>55.855469999999997</v>
      </c>
      <c r="AV46" s="10">
        <f>IF((Milk_with_PBS!AV46-Milk_with_PBS!AV$178)&lt;0,0,Milk_with_PBS!AV46-Milk_with_PBS!AV$178)</f>
        <v>65.634770000000003</v>
      </c>
      <c r="AW46" s="10">
        <f>IF((Milk_with_PBS!AW46-Milk_with_PBS!AW$178)&lt;0,0,Milk_with_PBS!AW46-Milk_with_PBS!AW$178)</f>
        <v>0</v>
      </c>
      <c r="AX46" s="10">
        <f>IF((Milk_with_PBS!AX46-Milk_with_PBS!AX$178)&lt;0,0,Milk_with_PBS!AX46-Milk_with_PBS!AX$178)</f>
        <v>46.382815000000001</v>
      </c>
      <c r="AY46" s="10">
        <f>IF((Milk_with_PBS!AY46-Milk_with_PBS!AY$178)&lt;0,0,Milk_with_PBS!AY46-Milk_with_PBS!AY$178)</f>
        <v>11.640624999999998</v>
      </c>
      <c r="AZ46" s="10">
        <f>IF((Milk_with_PBS!AZ46-Milk_with_PBS!AZ$178)&lt;0,0,Milk_with_PBS!AZ46-Milk_with_PBS!AZ$178)</f>
        <v>720.92482499999994</v>
      </c>
      <c r="BA46" s="10">
        <f>IF((Milk_with_PBS!BA46-Milk_with_PBS!BA$178)&lt;0,0,Milk_with_PBS!BA46-Milk_with_PBS!BA$178)</f>
        <v>1397.2343400000002</v>
      </c>
      <c r="BB46" s="10">
        <f>IF((Milk_with_PBS!BB46-Milk_with_PBS!BB$178)&lt;0,0,Milk_with_PBS!BB46-Milk_with_PBS!BB$178)</f>
        <v>4.1015650000000008</v>
      </c>
      <c r="BC46" s="10">
        <f>IF((Milk_with_PBS!BC46-Milk_with_PBS!BC$178)&lt;0,0,Milk_with_PBS!BC46-Milk_with_PBS!BC$178)</f>
        <v>2.7914999999999992</v>
      </c>
      <c r="BD46" s="10">
        <f>IF((Milk_with_PBS!BD46-Milk_with_PBS!BD$178)&lt;0,0,Milk_with_PBS!BD46-Milk_with_PBS!BD$178)</f>
        <v>10.816895000000002</v>
      </c>
      <c r="BE46" s="10">
        <f>IF((Milk_with_PBS!BE46-Milk_with_PBS!BE$178)&lt;0,0,Milk_with_PBS!BE46-Milk_with_PBS!BE$178)</f>
        <v>0</v>
      </c>
      <c r="BF46" s="10">
        <f>IF((Milk_with_PBS!BF46-Milk_with_PBS!BF$178)&lt;0,0,Milk_with_PBS!BF46-Milk_with_PBS!BF$178)</f>
        <v>0</v>
      </c>
      <c r="BG46" s="10">
        <f>IF((Milk_with_PBS!BG46-Milk_with_PBS!BG$178)&lt;0,0,Milk_with_PBS!BG46-Milk_with_PBS!BG$178)</f>
        <v>5.5786149999999992</v>
      </c>
      <c r="BH46" s="10">
        <f>IF((Milk_with_PBS!BH46-Milk_with_PBS!BH$178)&lt;0,0,Milk_with_PBS!BH46-Milk_with_PBS!BH$178)</f>
        <v>0</v>
      </c>
      <c r="BI46" s="10">
        <f>IF((Milk_with_PBS!BI46-Milk_with_PBS!BI$178)&lt;0,0,Milk_with_PBS!BI46-Milk_with_PBS!BI$178)</f>
        <v>14.212404999999999</v>
      </c>
      <c r="BJ46" s="10">
        <f>IF((Milk_with_PBS!BJ46-Milk_with_PBS!BJ$178)&lt;0,0,Milk_with_PBS!BJ46-Milk_with_PBS!BJ$178)</f>
        <v>7.1577149999999996</v>
      </c>
      <c r="BK46" s="10">
        <f>IF((Milk_with_PBS!BK46-Milk_with_PBS!BK$178)&lt;0,0,Milk_with_PBS!BK46-Milk_with_PBS!BK$178)</f>
        <v>8.7954099999999968</v>
      </c>
      <c r="BL46" s="10">
        <f>IF((Milk_with_PBS!BL46-Milk_with_PBS!BL$178)&lt;0,0,Milk_with_PBS!BL46-Milk_with_PBS!BL$178)</f>
        <v>8.614255</v>
      </c>
      <c r="BM46" s="10">
        <f>IF((Milk_with_PBS!BM46-Milk_with_PBS!BM$178)&lt;0,0,Milk_with_PBS!BM46-Milk_with_PBS!BM$178)</f>
        <v>1.3359349999999992</v>
      </c>
      <c r="BN46" s="10">
        <f>IF((Milk_with_PBS!BN46-Milk_with_PBS!BN$178)&lt;0,0,Milk_with_PBS!BN46-Milk_with_PBS!BN$178)</f>
        <v>20.796379999999999</v>
      </c>
      <c r="BO46" s="10">
        <f>IF((Milk_with_PBS!BO46-Milk_with_PBS!BO$178)&lt;0,0,Milk_with_PBS!BO46-Milk_with_PBS!BO$178)</f>
        <v>0</v>
      </c>
      <c r="BP46" s="10">
        <f>IF((Milk_with_PBS!BP46-Milk_with_PBS!BP$178)&lt;0,0,Milk_with_PBS!BP46-Milk_with_PBS!BP$178)</f>
        <v>9.6684600000000032</v>
      </c>
      <c r="BQ46" s="10">
        <f>IF((Milk_with_PBS!BQ46-Milk_with_PBS!BQ$178)&lt;0,0,Milk_with_PBS!BQ46-Milk_with_PBS!BQ$178)</f>
        <v>21.277344999999997</v>
      </c>
      <c r="BR46" s="10">
        <f>IF((Milk_with_PBS!BR46-Milk_with_PBS!BR$178)&lt;0,0,Milk_with_PBS!BR46-Milk_with_PBS!BR$178)</f>
        <v>3.1992149999999988</v>
      </c>
      <c r="BS46" s="10">
        <f>IF((Milk_with_PBS!BS46-Milk_with_PBS!BS$178)&lt;0,0,Milk_with_PBS!BS46-Milk_with_PBS!BS$178)</f>
        <v>0</v>
      </c>
      <c r="BT46" s="10">
        <f>IF((Milk_with_PBS!BT46-Milk_with_PBS!BT$178)&lt;0,0,Milk_with_PBS!BT46-Milk_with_PBS!BT$178)</f>
        <v>16.206054999999999</v>
      </c>
      <c r="BU46" s="10">
        <f>IF((Milk_with_PBS!BU46-Milk_with_PBS!BU$178)&lt;0,0,Milk_with_PBS!BU46-Milk_with_PBS!BU$178)</f>
        <v>10.102539999999999</v>
      </c>
      <c r="BV46" s="10">
        <f>IF((Milk_with_PBS!BV46-Milk_with_PBS!BV$178)&lt;0,0,Milk_with_PBS!BV46-Milk_with_PBS!BV$178)</f>
        <v>7.0678699999999992</v>
      </c>
      <c r="BW46" s="10">
        <f>IF((Milk_with_PBS!BW46-Milk_with_PBS!BW$178)&lt;0,0,Milk_with_PBS!BW46-Milk_with_PBS!BW$178)</f>
        <v>10.512700000000002</v>
      </c>
      <c r="BX46" s="10">
        <f>IF((Milk_with_PBS!BX46-Milk_with_PBS!BX$178)&lt;0,0,Milk_with_PBS!BX46-Milk_with_PBS!BX$178)</f>
        <v>9.054199999999998</v>
      </c>
      <c r="BY46" s="10">
        <f>IF((Milk_with_PBS!BY46-Milk_with_PBS!BY$178)&lt;0,0,Milk_with_PBS!BY46-Milk_with_PBS!BY$178)</f>
        <v>7.1660149999999998</v>
      </c>
      <c r="BZ46" s="10">
        <f>IF((Milk_with_PBS!BZ46-Milk_with_PBS!BZ$178)&lt;0,0,Milk_with_PBS!BZ46-Milk_with_PBS!BZ$178)</f>
        <v>1.7456049999999994</v>
      </c>
      <c r="CA46" s="10">
        <f>IF((Milk_with_PBS!CA46-Milk_with_PBS!CA$178)&lt;0,0,Milk_with_PBS!CA46-Milk_with_PBS!CA$178)</f>
        <v>1.265625</v>
      </c>
      <c r="CB46" s="10">
        <f>IF((Milk_with_PBS!CB46-Milk_with_PBS!CB$178)&lt;0,0,Milk_with_PBS!CB46-Milk_with_PBS!CB$178)</f>
        <v>0</v>
      </c>
      <c r="CC46" s="10">
        <f>IF((Milk_with_PBS!CC46-Milk_with_PBS!CC$178)&lt;0,0,Milk_with_PBS!CC46-Milk_with_PBS!CC$178)</f>
        <v>0</v>
      </c>
      <c r="CD46" s="10">
        <f>IF((Milk_with_PBS!CD46-Milk_with_PBS!CD$178)&lt;0,0,Milk_with_PBS!CD46-Milk_with_PBS!CD$178)</f>
        <v>0</v>
      </c>
      <c r="CE46" s="10">
        <f>IF((Milk_with_PBS!CE46-Milk_with_PBS!CE$178)&lt;0,0,Milk_with_PBS!CE46-Milk_with_PBS!CE$178)</f>
        <v>4.5922849999999986</v>
      </c>
      <c r="CF46" s="10">
        <f>IF((Milk_with_PBS!CF46-Milk_with_PBS!CF$178)&lt;0,0,Milk_with_PBS!CF46-Milk_with_PBS!CF$178)</f>
        <v>0</v>
      </c>
      <c r="CG46" s="10">
        <f>IF((Milk_with_PBS!CG46-Milk_with_PBS!CG$178)&lt;0,0,Milk_with_PBS!CG46-Milk_with_PBS!CG$178)</f>
        <v>0</v>
      </c>
      <c r="CH46" s="10">
        <f>IF((Milk_with_PBS!CH46-Milk_with_PBS!CH$178)&lt;0,0,Milk_with_PBS!CH46-Milk_with_PBS!CH$178)</f>
        <v>6.97607</v>
      </c>
      <c r="CI46" s="10">
        <f>IF((Milk_with_PBS!CI46-Milk_with_PBS!CI$178)&lt;0,0,Milk_with_PBS!CI46-Milk_with_PBS!CI$178)</f>
        <v>16.952640000000002</v>
      </c>
      <c r="CJ46" s="10">
        <f>IF((Milk_with_PBS!CJ46-Milk_with_PBS!CJ$178)&lt;0,0,Milk_with_PBS!CJ46-Milk_with_PBS!CJ$178)</f>
        <v>2.8637650000000008</v>
      </c>
      <c r="CK46" s="10">
        <f>IF((Milk_with_PBS!CK46-Milk_with_PBS!CK$178)&lt;0,0,Milk_with_PBS!CK46-Milk_with_PBS!CK$178)</f>
        <v>0</v>
      </c>
      <c r="CL46" s="10">
        <f>IF((Milk_with_PBS!CL46-Milk_with_PBS!CL$178)&lt;0,0,Milk_with_PBS!CL46-Milk_with_PBS!CL$178)</f>
        <v>19.675295000000002</v>
      </c>
      <c r="CM46" s="10">
        <f>IF((Milk_with_PBS!CM46-Milk_with_PBS!CM$178)&lt;0,0,Milk_with_PBS!CM46-Milk_with_PBS!CM$178)</f>
        <v>0</v>
      </c>
      <c r="CN46" s="10">
        <f>IF((Milk_with_PBS!CN46-Milk_with_PBS!CN$178)&lt;0,0,Milk_with_PBS!CN46-Milk_with_PBS!CN$178)</f>
        <v>0</v>
      </c>
      <c r="CO46" s="10">
        <f>IF((Milk_with_PBS!CO46-Milk_with_PBS!CO$178)&lt;0,0,Milk_with_PBS!CO46-Milk_with_PBS!CO$178)</f>
        <v>0.33398000000000039</v>
      </c>
      <c r="CP46" s="10">
        <f>IF((Milk_with_PBS!CP46-Milk_with_PBS!CP$178)&lt;0,0,Milk_with_PBS!CP46-Milk_with_PBS!CP$178)</f>
        <v>3.2451150000000002</v>
      </c>
      <c r="CQ46" s="10">
        <f>IF((Milk_with_PBS!CQ46-Milk_with_PBS!CQ$178)&lt;0,0,Milk_with_PBS!CQ46-Milk_with_PBS!CQ$178)</f>
        <v>0</v>
      </c>
      <c r="CR46" s="10">
        <f>IF((Milk_with_PBS!CR46-Milk_with_PBS!CR$178)&lt;0,0,Milk_with_PBS!CR46-Milk_with_PBS!CR$178)</f>
        <v>1.6704100000000004</v>
      </c>
      <c r="CS46" s="10">
        <f>IF((Milk_with_PBS!CS46-Milk_with_PBS!CS$178)&lt;0,0,Milk_with_PBS!CS46-Milk_with_PBS!CS$178)</f>
        <v>0</v>
      </c>
      <c r="CT46" s="10">
        <f>IF((Milk_with_PBS!CT46-Milk_with_PBS!CT$178)&lt;0,0,Milk_with_PBS!CT46-Milk_with_PBS!CT$178)</f>
        <v>9.5610399999999984</v>
      </c>
      <c r="CU46" s="10">
        <f>IF((Milk_with_PBS!CU46-Milk_with_PBS!CU$178)&lt;0,0,Milk_with_PBS!CU46-Milk_with_PBS!CU$178)</f>
        <v>7.7001950000000008</v>
      </c>
      <c r="CV46" s="10">
        <f>IF((Milk_with_PBS!CV46-Milk_with_PBS!CV$178)&lt;0,0,Milk_with_PBS!CV46-Milk_with_PBS!CV$178)</f>
        <v>0.32129000000000119</v>
      </c>
      <c r="CW46" s="10">
        <f>IF((Milk_with_PBS!CW46-Milk_with_PBS!CW$178)&lt;0,0,Milk_with_PBS!CW46-Milk_with_PBS!CW$178)</f>
        <v>10.598635</v>
      </c>
      <c r="CX46" s="10">
        <f>IF((Milk_with_PBS!CX46-Milk_with_PBS!CX$178)&lt;0,0,Milk_with_PBS!CX46-Milk_with_PBS!CX$178)</f>
        <v>0</v>
      </c>
      <c r="CY46" s="10">
        <f>IF((Milk_with_PBS!CY46-Milk_with_PBS!CY$178)&lt;0,0,Milk_with_PBS!CY46-Milk_with_PBS!CY$178)</f>
        <v>0</v>
      </c>
      <c r="CZ46" s="10">
        <f>IF((Milk_with_PBS!CZ46-Milk_with_PBS!CZ$178)&lt;0,0,Milk_with_PBS!CZ46-Milk_with_PBS!CZ$178)</f>
        <v>2.8286200000000008</v>
      </c>
      <c r="DA46" s="10">
        <f>IF((Milk_with_PBS!DA46-Milk_with_PBS!DA$178)&lt;0,0,Milk_with_PBS!DA46-Milk_with_PBS!DA$178)</f>
        <v>0</v>
      </c>
      <c r="DB46" s="10">
        <f>IF((Milk_with_PBS!DB46-Milk_with_PBS!DB$178)&lt;0,0,Milk_with_PBS!DB46-Milk_with_PBS!DB$178)</f>
        <v>0</v>
      </c>
      <c r="DC46" s="10">
        <f>IF((Milk_with_PBS!DC46-Milk_with_PBS!DC$178)&lt;0,0,Milk_with_PBS!DC46-Milk_with_PBS!DC$178)</f>
        <v>3.2724600000000006</v>
      </c>
      <c r="DD46" s="10">
        <f>IF((Milk_with_PBS!DD46-Milk_with_PBS!DD$178)&lt;0,0,Milk_with_PBS!DD46-Milk_with_PBS!DD$178)</f>
        <v>0</v>
      </c>
      <c r="DE46" s="10">
        <f>IF((Milk_with_PBS!DE46-Milk_with_PBS!DE$178)&lt;0,0,Milk_with_PBS!DE46-Milk_with_PBS!DE$178)</f>
        <v>0.7914999999999992</v>
      </c>
      <c r="DF46" s="10">
        <f>IF((Milk_with_PBS!DF46-Milk_with_PBS!DF$178)&lt;0,0,Milk_with_PBS!DF46-Milk_with_PBS!DF$178)</f>
        <v>3.6396449999999998</v>
      </c>
      <c r="DG46" s="10">
        <f>IF((Milk_with_PBS!DG46-Milk_with_PBS!DG$178)&lt;0,0,Milk_with_PBS!DG46-Milk_with_PBS!DG$178)</f>
        <v>0</v>
      </c>
      <c r="DH46" s="10">
        <f>IF((Milk_with_PBS!DH46-Milk_with_PBS!DH$178)&lt;0,0,Milk_with_PBS!DH46-Milk_with_PBS!DH$178)</f>
        <v>1.4699999999994162E-3</v>
      </c>
      <c r="DI46" s="10">
        <f>IF((Milk_with_PBS!DI46-Milk_with_PBS!DI$178)&lt;0,0,Milk_with_PBS!DI46-Milk_with_PBS!DI$178)</f>
        <v>2.9360350000000004</v>
      </c>
      <c r="DJ46" s="10">
        <f>IF((Milk_with_PBS!DJ46-Milk_with_PBS!DJ$178)&lt;0,0,Milk_with_PBS!DJ46-Milk_with_PBS!DJ$178)</f>
        <v>14.190425000000001</v>
      </c>
      <c r="DK46" s="10">
        <f>IF((Milk_with_PBS!DK46-Milk_with_PBS!DK$178)&lt;0,0,Milk_with_PBS!DK46-Milk_with_PBS!DK$178)</f>
        <v>0</v>
      </c>
      <c r="DL46" s="10">
        <f>IF((Milk_with_PBS!DL46-Milk_with_PBS!DL$178)&lt;0,0,Milk_with_PBS!DL46-Milk_with_PBS!DL$178)</f>
        <v>5.9223600000000012</v>
      </c>
      <c r="DM46" s="10">
        <f>IF((Milk_with_PBS!DM46-Milk_with_PBS!DM$178)&lt;0,0,Milk_with_PBS!DM46-Milk_with_PBS!DM$178)</f>
        <v>5.438959999999998</v>
      </c>
      <c r="DN46" s="10">
        <f>IF((Milk_with_PBS!DN46-Milk_with_PBS!DN$178)&lt;0,0,Milk_with_PBS!DN46-Milk_with_PBS!DN$178)</f>
        <v>1.8671849999999992</v>
      </c>
      <c r="DO46" s="10">
        <f>IF((Milk_with_PBS!DO46-Milk_with_PBS!DO$178)&lt;0,0,Milk_with_PBS!DO46-Milk_with_PBS!DO$178)</f>
        <v>0</v>
      </c>
      <c r="DP46" s="10">
        <f>IF((Milk_with_PBS!DP46-Milk_with_PBS!DP$178)&lt;0,0,Milk_with_PBS!DP46-Milk_with_PBS!DP$178)</f>
        <v>8.9912099999999988</v>
      </c>
      <c r="DQ46" s="10">
        <f>IF((Milk_with_PBS!DQ46-Milk_with_PBS!DQ$178)&lt;0,0,Milk_with_PBS!DQ46-Milk_with_PBS!DQ$178)</f>
        <v>7.2221650000000004</v>
      </c>
      <c r="DR46" s="10">
        <f>IF((Milk_with_PBS!DR46-Milk_with_PBS!DR$178)&lt;0,0,Milk_with_PBS!DR46-Milk_with_PBS!DR$178)</f>
        <v>5.2143549999999994</v>
      </c>
      <c r="DS46" s="10">
        <f>IF((Milk_with_PBS!DS46-Milk_with_PBS!DS$178)&lt;0,0,Milk_with_PBS!DS46-Milk_with_PBS!DS$178)</f>
        <v>1.6533200000000008</v>
      </c>
      <c r="DT46" s="10">
        <f>IF((Milk_with_PBS!DT46-Milk_with_PBS!DT$178)&lt;0,0,Milk_with_PBS!DT46-Milk_with_PBS!DT$178)</f>
        <v>3.1962900000000012</v>
      </c>
      <c r="DU46" s="10">
        <f>IF((Milk_with_PBS!DU46-Milk_with_PBS!DU$178)&lt;0,0,Milk_with_PBS!DU46-Milk_with_PBS!DU$178)</f>
        <v>0.66406499999999902</v>
      </c>
      <c r="DV46" s="10">
        <f>IF((Milk_with_PBS!DV46-Milk_with_PBS!DV$178)&lt;0,0,Milk_with_PBS!DV46-Milk_with_PBS!DV$178)</f>
        <v>167.71093500000001</v>
      </c>
      <c r="DW46" s="10">
        <f>IF((Milk_with_PBS!DW46-Milk_with_PBS!DW$178)&lt;0,0,Milk_with_PBS!DW46-Milk_with_PBS!DW$178)</f>
        <v>18.928224999999998</v>
      </c>
      <c r="DX46" s="10">
        <f>IF((Milk_with_PBS!DX46-Milk_with_PBS!DX$178)&lt;0,0,Milk_with_PBS!DX46-Milk_with_PBS!DX$178)</f>
        <v>7.46875</v>
      </c>
      <c r="DY46" s="10">
        <f>IF((Milk_with_PBS!DY46-Milk_with_PBS!DY$178)&lt;0,0,Milk_with_PBS!DY46-Milk_with_PBS!DY$178)</f>
        <v>37.349119999999999</v>
      </c>
      <c r="DZ46" s="10">
        <f>IF((Milk_with_PBS!DZ46-Milk_with_PBS!DZ$178)&lt;0,0,Milk_with_PBS!DZ46-Milk_with_PBS!DZ$178)</f>
        <v>27.860354999999998</v>
      </c>
      <c r="EA46" s="10">
        <f>IF((Milk_with_PBS!EA46-Milk_with_PBS!EA$178)&lt;0,0,Milk_with_PBS!EA46-Milk_with_PBS!EA$178)</f>
        <v>40.907720000000005</v>
      </c>
      <c r="EB46" s="10">
        <f>IF((Milk_with_PBS!EB46-Milk_with_PBS!EB$178)&lt;0,0,Milk_with_PBS!EB46-Milk_with_PBS!EB$178)</f>
        <v>0</v>
      </c>
      <c r="EC46" s="10">
        <f>IF((Milk_with_PBS!EC46-Milk_with_PBS!EC$178)&lt;0,0,Milk_with_PBS!EC46-Milk_with_PBS!EC$178)</f>
        <v>208.96777</v>
      </c>
      <c r="ED46" s="10">
        <f>IF((Milk_with_PBS!ED46-Milk_with_PBS!ED$178)&lt;0,0,Milk_with_PBS!ED46-Milk_with_PBS!ED$178)</f>
        <v>23.412104999999997</v>
      </c>
      <c r="EE46" s="10">
        <f>IF((Milk_with_PBS!EE46-Milk_with_PBS!EE$178)&lt;0,0,Milk_with_PBS!EE46-Milk_with_PBS!EE$178)</f>
        <v>37.996095000000004</v>
      </c>
      <c r="EF46" s="10">
        <f>IF((Milk_with_PBS!EF46-Milk_with_PBS!EF$178)&lt;0,0,Milk_with_PBS!EF46-Milk_with_PBS!EF$178)</f>
        <v>97.460935000000006</v>
      </c>
      <c r="EG46" s="10">
        <f>IF((Milk_with_PBS!EG46-Milk_with_PBS!EG$178)&lt;0,0,Milk_with_PBS!EG46-Milk_with_PBS!EG$178)</f>
        <v>27.937010000000001</v>
      </c>
      <c r="EH46" s="10">
        <f>IF((Milk_with_PBS!EH46-Milk_with_PBS!EH$178)&lt;0,0,Milk_with_PBS!EH46-Milk_with_PBS!EH$178)</f>
        <v>34.544435</v>
      </c>
      <c r="EI46" s="10">
        <f>IF((Milk_with_PBS!EI46-Milk_with_PBS!EI$178)&lt;0,0,Milk_with_PBS!EI46-Milk_with_PBS!EI$178)</f>
        <v>0</v>
      </c>
      <c r="EJ46" s="10">
        <f>IF((Milk_with_PBS!EJ46-Milk_with_PBS!EJ$178)&lt;0,0,Milk_with_PBS!EJ46-Milk_with_PBS!EJ$178)</f>
        <v>0</v>
      </c>
      <c r="EK46" s="10">
        <f>IF((Milk_with_PBS!EK46-Milk_with_PBS!EK$178)&lt;0,0,Milk_with_PBS!EK46-Milk_with_PBS!EK$178)</f>
        <v>285.23339500000003</v>
      </c>
      <c r="EL46" s="10">
        <f>IF((Milk_with_PBS!EL46-Milk_with_PBS!EL$178)&lt;0,0,Milk_with_PBS!EL46-Milk_with_PBS!EL$178)</f>
        <v>4.6723649999999992</v>
      </c>
      <c r="EM46" s="10">
        <f>IF((Milk_with_PBS!EM46-Milk_with_PBS!EM$178)&lt;0,0,Milk_with_PBS!EM46-Milk_with_PBS!EM$178)</f>
        <v>8.0488300000000006</v>
      </c>
      <c r="EN46" s="10">
        <f>IF((Milk_with_PBS!EN46-Milk_with_PBS!EN$178)&lt;0,0,Milk_with_PBS!EN46-Milk_with_PBS!EN$178)</f>
        <v>12.981935</v>
      </c>
      <c r="EO46" s="10">
        <f>IF((Milk_with_PBS!EO46-Milk_with_PBS!EO$178)&lt;0,0,Milk_with_PBS!EO46-Milk_with_PBS!EO$178)</f>
        <v>0</v>
      </c>
      <c r="EP46" s="10">
        <f>IF((Milk_with_PBS!EP46-Milk_with_PBS!EP$178)&lt;0,0,Milk_with_PBS!EP46-Milk_with_PBS!EP$178)</f>
        <v>26.419920000000005</v>
      </c>
      <c r="EQ46" s="10">
        <f>IF((Milk_with_PBS!EQ46-Milk_with_PBS!EQ$178)&lt;0,0,Milk_with_PBS!EQ46-Milk_with_PBS!EQ$178)</f>
        <v>66.528315000000006</v>
      </c>
      <c r="ER46" s="10">
        <f>IF((Milk_with_PBS!ER46-Milk_with_PBS!ER$178)&lt;0,0,Milk_with_PBS!ER46-Milk_with_PBS!ER$178)</f>
        <v>662.75733500000001</v>
      </c>
      <c r="ES46" s="10">
        <f>IF((Milk_with_PBS!ES46-Milk_with_PBS!ES$178)&lt;0,0,Milk_with_PBS!ES46-Milk_with_PBS!ES$178)</f>
        <v>304.83204000000001</v>
      </c>
      <c r="ET46" s="10">
        <f>IF((Milk_with_PBS!ET46-Milk_with_PBS!ET$178)&lt;0,0,Milk_with_PBS!ET46-Milk_with_PBS!ET$178)</f>
        <v>29.943844999999996</v>
      </c>
      <c r="EU46" s="10">
        <f>IF((Milk_with_PBS!EU46-Milk_with_PBS!EU$178)&lt;0,0,Milk_with_PBS!EU46-Milk_with_PBS!EU$178)</f>
        <v>1.652829999999998</v>
      </c>
      <c r="EV46" s="10">
        <f>IF((Milk_with_PBS!EV46-Milk_with_PBS!EV$178)&lt;0,0,Milk_with_PBS!EV46-Milk_with_PBS!EV$178)</f>
        <v>1.2124050000000004</v>
      </c>
      <c r="EW46" s="10">
        <f>IF((Milk_with_PBS!EW46-Milk_with_PBS!EW$178)&lt;0,0,Milk_with_PBS!EW46-Milk_with_PBS!EW$178)</f>
        <v>5.2753899999999998</v>
      </c>
      <c r="EX46" s="10">
        <f>IF((Milk_with_PBS!EX46-Milk_with_PBS!EX$178)&lt;0,0,Milk_with_PBS!EX46-Milk_with_PBS!EX$178)</f>
        <v>1.0869150000000012</v>
      </c>
      <c r="EY46" s="10">
        <f>IF((Milk_with_PBS!EY46-Milk_with_PBS!EY$178)&lt;0,0,Milk_with_PBS!EY46-Milk_with_PBS!EY$178)</f>
        <v>6.3916000000000022</v>
      </c>
      <c r="EZ46" s="10">
        <f>IF((Milk_with_PBS!EZ46-Milk_with_PBS!EZ$178)&lt;0,0,Milk_with_PBS!EZ46-Milk_with_PBS!EZ$178)</f>
        <v>0</v>
      </c>
      <c r="FA46" s="10">
        <f>IF((Milk_with_PBS!FA46-Milk_with_PBS!FA$178)&lt;0,0,Milk_with_PBS!FA46-Milk_with_PBS!FA$178)</f>
        <v>82.636719999999997</v>
      </c>
      <c r="FB46" s="10">
        <f>IF((Milk_with_PBS!FB46-Milk_with_PBS!FB$178)&lt;0,0,Milk_with_PBS!FB46-Milk_with_PBS!FB$178)</f>
        <v>15.252445000000002</v>
      </c>
      <c r="FC46" s="10">
        <f>IF((Milk_with_PBS!FC46-Milk_with_PBS!FC$178)&lt;0,0,Milk_with_PBS!FC46-Milk_with_PBS!FC$178)</f>
        <v>0</v>
      </c>
      <c r="FD46" s="10">
        <f>IF((Milk_with_PBS!FD46-Milk_with_PBS!FD$178)&lt;0,0,Milk_with_PBS!FD46-Milk_with_PBS!FD$178)</f>
        <v>6.977050000000002</v>
      </c>
      <c r="FE46" s="10">
        <f>IF((Milk_with_PBS!FE46-Milk_with_PBS!FE$178)&lt;0,0,Milk_with_PBS!FE46-Milk_with_PBS!FE$178)</f>
        <v>0</v>
      </c>
      <c r="FF46" s="10">
        <f>IF((Milk_with_PBS!FF46-Milk_with_PBS!FF$178)&lt;0,0,Milk_with_PBS!FF46-Milk_with_PBS!FF$178)</f>
        <v>17.652830000000002</v>
      </c>
      <c r="FG46" s="10">
        <f>IF((Milk_with_PBS!FG46-Milk_with_PBS!FG$178)&lt;0,0,Milk_with_PBS!FG46-Milk_with_PBS!FG$178)</f>
        <v>0</v>
      </c>
      <c r="FH46" s="10">
        <f>IF((Milk_with_PBS!FH46-Milk_with_PBS!FH$178)&lt;0,0,Milk_with_PBS!FH46-Milk_with_PBS!FH$178)</f>
        <v>0</v>
      </c>
      <c r="FI46" s="10">
        <f>IF((Milk_with_PBS!FI46-Milk_with_PBS!FI$178)&lt;0,0,Milk_with_PBS!FI46-Milk_with_PBS!FI$178)</f>
        <v>31.698244999999996</v>
      </c>
      <c r="FJ46" s="10">
        <f>IF((Milk_with_PBS!FJ46-Milk_with_PBS!FJ$178)&lt;0,0,Milk_with_PBS!FJ46-Milk_with_PBS!FJ$178)</f>
        <v>0</v>
      </c>
      <c r="FK46" s="10">
        <f>IF((Milk_with_PBS!FK46-Milk_with_PBS!FK$178)&lt;0,0,Milk_with_PBS!FK46-Milk_with_PBS!FK$178)</f>
        <v>0</v>
      </c>
      <c r="FL46" s="10">
        <f>IF((Milk_with_PBS!FL46-Milk_with_PBS!FL$178)&lt;0,0,Milk_with_PBS!FL46-Milk_with_PBS!FL$178)</f>
        <v>1.812990000000001</v>
      </c>
      <c r="FM46" s="10">
        <f>IF((Milk_with_PBS!FM46-Milk_with_PBS!FM$178)&lt;0,0,Milk_with_PBS!FM46-Milk_with_PBS!FM$178)</f>
        <v>0</v>
      </c>
      <c r="FN46" s="10">
        <f>IF((Milk_with_PBS!FN46-Milk_with_PBS!FN$178)&lt;0,0,Milk_with_PBS!FN46-Milk_with_PBS!FN$178)</f>
        <v>12.377929999999999</v>
      </c>
      <c r="FO46" s="10">
        <f>IF((Milk_with_PBS!FO46-Milk_with_PBS!FO$178)&lt;0,0,Milk_with_PBS!FO46-Milk_with_PBS!FO$178)</f>
        <v>38.605469999999997</v>
      </c>
      <c r="FP46" s="10">
        <f>IF((Milk_with_PBS!FP46-Milk_with_PBS!FP$178)&lt;0,0,Milk_with_PBS!FP46-Milk_with_PBS!FP$178)</f>
        <v>287.19922000000003</v>
      </c>
      <c r="FQ46" s="10">
        <f>IF((Milk_with_PBS!FQ46-Milk_with_PBS!FQ$178)&lt;0,0,Milk_with_PBS!FQ46-Milk_with_PBS!FQ$178)</f>
        <v>95.502930000000006</v>
      </c>
      <c r="FR46" s="10">
        <f>IF((Milk_with_PBS!FR46-Milk_with_PBS!FR$178)&lt;0,0,Milk_with_PBS!FR46-Milk_with_PBS!FR$178)</f>
        <v>336.52441500000003</v>
      </c>
      <c r="FS46" s="10">
        <f>IF((Milk_with_PBS!FS46-Milk_with_PBS!FS$178)&lt;0,0,Milk_with_PBS!FS46-Milk_with_PBS!FS$178)</f>
        <v>115.030755</v>
      </c>
      <c r="FT46" s="10">
        <f>IF((Milk_with_PBS!FT46-Milk_with_PBS!FT$178)&lt;0,0,Milk_with_PBS!FT46-Milk_with_PBS!FT$178)</f>
        <v>7.7905300000000004</v>
      </c>
      <c r="FU46" s="10">
        <f>IF((Milk_with_PBS!FU46-Milk_with_PBS!FU$178)&lt;0,0,Milk_with_PBS!FU46-Milk_with_PBS!FU$178)</f>
        <v>134.35399999999998</v>
      </c>
      <c r="FV46" s="10">
        <f>IF((Milk_with_PBS!FV46-Milk_with_PBS!FV$178)&lt;0,0,Milk_with_PBS!FV46-Milk_with_PBS!FV$178)</f>
        <v>0</v>
      </c>
      <c r="FW46" s="10">
        <f>IF((Milk_with_PBS!FW46-Milk_with_PBS!FW$178)&lt;0,0,Milk_with_PBS!FW46-Milk_with_PBS!FW$178)</f>
        <v>0</v>
      </c>
      <c r="FX46" s="10">
        <f>IF((Milk_with_PBS!FX46-Milk_with_PBS!FX$178)&lt;0,0,Milk_with_PBS!FX46-Milk_with_PBS!FX$178)</f>
        <v>0</v>
      </c>
      <c r="FY46" s="10">
        <f>IF((Milk_with_PBS!FY46-Milk_with_PBS!FY$178)&lt;0,0,Milk_with_PBS!FY46-Milk_with_PBS!FY$178)</f>
        <v>1164.4731550000001</v>
      </c>
      <c r="FZ46" s="10">
        <f>IF((Milk_with_PBS!FZ46-Milk_with_PBS!FZ$178)&lt;0,0,Milk_with_PBS!FZ46-Milk_with_PBS!FZ$178)</f>
        <v>0</v>
      </c>
      <c r="GA46" s="10">
        <f>IF((Milk_with_PBS!GA46-Milk_with_PBS!GA$178)&lt;0,0,Milk_with_PBS!GA46-Milk_with_PBS!GA$178)</f>
        <v>0</v>
      </c>
      <c r="GB46" s="10">
        <f>IF((Milk_with_PBS!GB46-Milk_with_PBS!GB$178)&lt;0,0,Milk_with_PBS!GB46-Milk_with_PBS!GB$178)</f>
        <v>0</v>
      </c>
      <c r="GC46" s="10">
        <f>IF((Milk_with_PBS!GC46-Milk_with_PBS!GC$178)&lt;0,0,Milk_with_PBS!GC46-Milk_with_PBS!GC$178)</f>
        <v>0</v>
      </c>
      <c r="GD46" s="10">
        <f>IF((Milk_with_PBS!GD46-Milk_with_PBS!GD$178)&lt;0,0,Milk_with_PBS!GD46-Milk_with_PBS!GD$178)</f>
        <v>1108.4384950000001</v>
      </c>
      <c r="GE46" s="10">
        <f>IF((Milk_with_PBS!GE46-Milk_with_PBS!GE$178)&lt;0,0,Milk_with_PBS!GE46-Milk_with_PBS!GE$178)</f>
        <v>0</v>
      </c>
      <c r="GF46" s="10">
        <f>IF((Milk_with_PBS!GF46-Milk_with_PBS!GF$178)&lt;0,0,Milk_with_PBS!GF46-Milk_with_PBS!GF$178)</f>
        <v>0</v>
      </c>
      <c r="GG46" s="10">
        <f>IF((Milk_with_PBS!GG46-Milk_with_PBS!GG$178)&lt;0,0,Milk_with_PBS!GG46-Milk_with_PBS!GG$178)</f>
        <v>8619.5927899999988</v>
      </c>
      <c r="GH46" s="10">
        <f>IF((Milk_with_PBS!GH46-Milk_with_PBS!GH$178)&lt;0,0,Milk_with_PBS!GH46-Milk_with_PBS!GH$178)</f>
        <v>0</v>
      </c>
      <c r="GI46" s="10">
        <f>IF((Milk_with_PBS!GI46-Milk_with_PBS!GI$178)&lt;0,0,Milk_with_PBS!GI46-Milk_with_PBS!GI$178)</f>
        <v>220.35058500000002</v>
      </c>
      <c r="GJ46" s="10">
        <f>IF((Milk_with_PBS!GJ46-Milk_with_PBS!GJ$178)&lt;0,0,Milk_with_PBS!GJ46-Milk_with_PBS!GJ$178)</f>
        <v>0</v>
      </c>
      <c r="GK46" s="10">
        <f>IF((Milk_with_PBS!GK46-Milk_with_PBS!GK$178)&lt;0,0,Milk_with_PBS!GK46-Milk_with_PBS!GK$178)</f>
        <v>0</v>
      </c>
      <c r="GL46" s="10">
        <f>IF((Milk_with_PBS!GL46-Milk_with_PBS!GL$178)&lt;0,0,Milk_with_PBS!GL46-Milk_with_PBS!GL$178)</f>
        <v>0</v>
      </c>
      <c r="GM46" s="10">
        <f>IF((Milk_with_PBS!GM46-Milk_with_PBS!GM$178)&lt;0,0,Milk_with_PBS!GM46-Milk_with_PBS!GM$178)</f>
        <v>7.4824200000000012</v>
      </c>
      <c r="GN46" s="10">
        <f>IF((Milk_with_PBS!GN46-Milk_with_PBS!GN$178)&lt;0,0,Milk_with_PBS!GN46-Milk_with_PBS!GN$178)</f>
        <v>4520.5264999999999</v>
      </c>
      <c r="GO46" s="10">
        <f>IF((Milk_with_PBS!GO46-Milk_with_PBS!GO$178)&lt;0,0,Milk_with_PBS!GO46-Milk_with_PBS!GO$178)</f>
        <v>13032.71248</v>
      </c>
      <c r="GP46" s="10">
        <f>IF((Milk_with_PBS!GP46-Milk_with_PBS!GP$178)&lt;0,0,Milk_with_PBS!GP46-Milk_with_PBS!GP$178)</f>
        <v>0.20166000000000039</v>
      </c>
      <c r="GQ46" s="10">
        <f>IF((Milk_with_PBS!GQ46-Milk_with_PBS!GQ$178)&lt;0,0,Milk_with_PBS!GQ46-Milk_with_PBS!GQ$178)</f>
        <v>0</v>
      </c>
      <c r="GR46" s="10">
        <f>IF((Milk_with_PBS!GR46-Milk_with_PBS!GR$178)&lt;0,0,Milk_with_PBS!GR46-Milk_with_PBS!GR$178)</f>
        <v>0</v>
      </c>
      <c r="GS46" s="10">
        <f>IF((Milk_with_PBS!GS46-Milk_with_PBS!GS$178)&lt;0,0,Milk_with_PBS!GS46-Milk_with_PBS!GS$178)</f>
        <v>145.27246</v>
      </c>
      <c r="GT46" s="10">
        <f>IF((Milk_with_PBS!GT46-Milk_with_PBS!GT$178)&lt;0,0,Milk_with_PBS!GT46-Milk_with_PBS!GT$178)</f>
        <v>0</v>
      </c>
      <c r="GU46" s="10">
        <f>IF((Milk_with_PBS!GU46-Milk_with_PBS!GU$178)&lt;0,0,Milk_with_PBS!GU46-Milk_with_PBS!GU$178)</f>
        <v>0</v>
      </c>
      <c r="GV46" s="10">
        <f>IF((Milk_with_PBS!GV46-Milk_with_PBS!GV$178)&lt;0,0,Milk_with_PBS!GV46-Milk_with_PBS!GV$178)</f>
        <v>0</v>
      </c>
      <c r="GW46" s="10">
        <f>IF((Milk_with_PBS!GW46-Milk_with_PBS!GW$178)&lt;0,0,Milk_with_PBS!GW46-Milk_with_PBS!GW$178)</f>
        <v>26.963870000000004</v>
      </c>
      <c r="GX46" s="10">
        <f>IF((Milk_with_PBS!GX46-Milk_with_PBS!GX$178)&lt;0,0,Milk_with_PBS!GX46-Milk_with_PBS!GX$178)</f>
        <v>0</v>
      </c>
      <c r="GY46" s="10">
        <f>IF((Milk_with_PBS!GY46-Milk_with_PBS!GY$178)&lt;0,0,Milk_with_PBS!GY46-Milk_with_PBS!GY$178)</f>
        <v>0</v>
      </c>
      <c r="GZ46" s="10">
        <f>IF((Milk_with_PBS!GZ46-Milk_with_PBS!GZ$178)&lt;0,0,Milk_with_PBS!GZ46-Milk_with_PBS!GZ$178)</f>
        <v>0</v>
      </c>
      <c r="HA46" s="10">
        <f>IF((Milk_with_PBS!HA46-Milk_with_PBS!HA$178)&lt;0,0,Milk_with_PBS!HA46-Milk_with_PBS!HA$178)</f>
        <v>0</v>
      </c>
      <c r="HB46" s="10">
        <f>IF((Milk_with_PBS!HB46-Milk_with_PBS!HB$178)&lt;0,0,Milk_with_PBS!HB46-Milk_with_PBS!HB$178)</f>
        <v>467.27003999999999</v>
      </c>
      <c r="HC46" s="10">
        <f>IF((Milk_with_PBS!HC46-Milk_with_PBS!HC$178)&lt;0,0,Milk_with_PBS!HC46-Milk_with_PBS!HC$178)</f>
        <v>0</v>
      </c>
      <c r="HD46" s="10">
        <f>IF((Milk_with_PBS!HD46-Milk_with_PBS!HD$178)&lt;0,0,Milk_with_PBS!HD46-Milk_with_PBS!HD$178)</f>
        <v>0</v>
      </c>
      <c r="HE46" s="10">
        <f>IF((Milk_with_PBS!HE46-Milk_with_PBS!HE$178)&lt;0,0,Milk_with_PBS!HE46-Milk_with_PBS!HE$178)</f>
        <v>7054.8393999999998</v>
      </c>
      <c r="HF46" s="10">
        <f>IF((Milk_with_PBS!HF46-Milk_with_PBS!HF$178)&lt;0,0,Milk_with_PBS!HF46-Milk_with_PBS!HF$178)</f>
        <v>0</v>
      </c>
      <c r="HG46" s="10">
        <f>IF((Milk_with_PBS!HG46-Milk_with_PBS!HG$178)&lt;0,0,Milk_with_PBS!HG46-Milk_with_PBS!HG$178)</f>
        <v>0</v>
      </c>
      <c r="HH46" s="10">
        <f>IF((Milk_with_PBS!HH46-Milk_with_PBS!HH$178)&lt;0,0,Milk_with_PBS!HH46-Milk_with_PBS!HH$178)</f>
        <v>0</v>
      </c>
      <c r="HI46" s="10">
        <f>IF((Milk_with_PBS!HI46-Milk_with_PBS!HI$178)&lt;0,0,Milk_with_PBS!HI46-Milk_with_PBS!HI$178)</f>
        <v>0</v>
      </c>
      <c r="HJ46" s="10">
        <f>IF((Milk_with_PBS!HJ46-Milk_with_PBS!HJ$178)&lt;0,0,Milk_with_PBS!HJ46-Milk_with_PBS!HJ$178)</f>
        <v>0</v>
      </c>
      <c r="HK46" s="10">
        <f>IF((Milk_with_PBS!HK46-Milk_with_PBS!HK$178)&lt;0,0,Milk_with_PBS!HK46-Milk_with_PBS!HK$178)</f>
        <v>9.2822249999999986</v>
      </c>
      <c r="HL46" s="10">
        <f>IF((Milk_with_PBS!HL46-Milk_with_PBS!HL$178)&lt;0,0,Milk_with_PBS!HL46-Milk_with_PBS!HL$178)</f>
        <v>2648.9369850000003</v>
      </c>
      <c r="HM46" s="10">
        <f>IF((Milk_with_PBS!HM46-Milk_with_PBS!HM$178)&lt;0,0,Milk_with_PBS!HM46-Milk_with_PBS!HM$178)</f>
        <v>9838.782154999999</v>
      </c>
      <c r="HN46" s="10">
        <f>IF((Milk_with_PBS!HN46-Milk_with_PBS!HN$178)&lt;0,0,Milk_with_PBS!HN46-Milk_with_PBS!HN$178)</f>
        <v>44.000979999999998</v>
      </c>
      <c r="HO46" s="10">
        <f>IF((Milk_with_PBS!HO46-Milk_with_PBS!HO$178)&lt;0,0,Milk_with_PBS!HO46-Milk_with_PBS!HO$178)</f>
        <v>17.479005000000001</v>
      </c>
      <c r="HP46" s="10">
        <f>IF((Milk_with_PBS!HP46-Milk_with_PBS!HP$178)&lt;0,0,Milk_with_PBS!HP46-Milk_with_PBS!HP$178)</f>
        <v>0.57031500000000079</v>
      </c>
      <c r="HQ46" s="10">
        <f>IF((Milk_with_PBS!HQ46-Milk_with_PBS!HQ$178)&lt;0,0,Milk_with_PBS!HQ46-Milk_with_PBS!HQ$178)</f>
        <v>2.6025399999999976</v>
      </c>
      <c r="HR46" s="10">
        <f>IF((Milk_with_PBS!HR46-Milk_with_PBS!HR$178)&lt;0,0,Milk_with_PBS!HR46-Milk_with_PBS!HR$178)</f>
        <v>0.27539000000000158</v>
      </c>
      <c r="HS46" s="10">
        <f>IF((Milk_with_PBS!HS46-Milk_with_PBS!HS$178)&lt;0,0,Milk_with_PBS!HS46-Milk_with_PBS!HS$178)</f>
        <v>16.289065000000001</v>
      </c>
      <c r="HT46" s="10">
        <f>IF((Milk_with_PBS!HT46-Milk_with_PBS!HT$178)&lt;0,0,Milk_with_PBS!HT46-Milk_with_PBS!HT$178)</f>
        <v>0</v>
      </c>
      <c r="HU46" s="10">
        <f>IF((Milk_with_PBS!HU46-Milk_with_PBS!HU$178)&lt;0,0,Milk_with_PBS!HU46-Milk_with_PBS!HU$178)</f>
        <v>316.24316500000003</v>
      </c>
      <c r="HV46" s="10">
        <f>IF((Milk_with_PBS!HV46-Milk_with_PBS!HV$178)&lt;0,0,Milk_with_PBS!HV46-Milk_with_PBS!HV$178)</f>
        <v>6.8530250000000024</v>
      </c>
      <c r="HW46" s="10">
        <f>IF((Milk_with_PBS!HW46-Milk_with_PBS!HW$178)&lt;0,0,Milk_with_PBS!HW46-Milk_with_PBS!HW$178)</f>
        <v>0</v>
      </c>
      <c r="HX46" s="10">
        <f>IF((Milk_with_PBS!HX46-Milk_with_PBS!HX$178)&lt;0,0,Milk_with_PBS!HX46-Milk_with_PBS!HX$178)</f>
        <v>25.394534999999998</v>
      </c>
      <c r="HY46" s="10">
        <f>IF((Milk_with_PBS!HY46-Milk_with_PBS!HY$178)&lt;0,0,Milk_with_PBS!HY46-Milk_with_PBS!HY$178)</f>
        <v>1.2978550000000002</v>
      </c>
      <c r="HZ46" s="10">
        <f>IF((Milk_with_PBS!HZ46-Milk_with_PBS!HZ$178)&lt;0,0,Milk_with_PBS!HZ46-Milk_with_PBS!HZ$178)</f>
        <v>37.571289999999998</v>
      </c>
      <c r="IA46" s="10">
        <f>IF((Milk_with_PBS!IA46-Milk_with_PBS!IA$178)&lt;0,0,Milk_with_PBS!IA46-Milk_with_PBS!IA$178)</f>
        <v>0</v>
      </c>
      <c r="IB46" s="10">
        <f>IF((Milk_with_PBS!IB46-Milk_with_PBS!IB$178)&lt;0,0,Milk_with_PBS!IB46-Milk_with_PBS!IB$178)</f>
        <v>0</v>
      </c>
      <c r="IC46" s="10">
        <f>IF((Milk_with_PBS!IC46-Milk_with_PBS!IC$178)&lt;0,0,Milk_with_PBS!IC46-Milk_with_PBS!IC$178)</f>
        <v>9360.2696800000012</v>
      </c>
      <c r="ID46" s="10">
        <f>IF((Milk_with_PBS!ID46-Milk_with_PBS!ID$178)&lt;0,0,Milk_with_PBS!ID46-Milk_with_PBS!ID$178)</f>
        <v>0</v>
      </c>
      <c r="IE46" s="10">
        <f>IF((Milk_with_PBS!IE46-Milk_with_PBS!IE$178)&lt;0,0,Milk_with_PBS!IE46-Milk_with_PBS!IE$178)</f>
        <v>100.48876999999999</v>
      </c>
      <c r="IF46" s="10">
        <f>IF((Milk_with_PBS!IF46-Milk_with_PBS!IF$178)&lt;0,0,Milk_with_PBS!IF46-Milk_with_PBS!IF$178)</f>
        <v>85.781250000000014</v>
      </c>
      <c r="IG46" s="10">
        <f>IF((Milk_with_PBS!IG46-Milk_with_PBS!IG$178)&lt;0,0,Milk_with_PBS!IG46-Milk_with_PBS!IG$178)</f>
        <v>0</v>
      </c>
      <c r="IH46" s="10">
        <f>IF((Milk_with_PBS!IH46-Milk_with_PBS!IH$178)&lt;0,0,Milk_with_PBS!IH46-Milk_with_PBS!IH$178)</f>
        <v>17.399905</v>
      </c>
      <c r="II46" s="10">
        <f>IF((Milk_with_PBS!II46-Milk_with_PBS!II$178)&lt;0,0,Milk_with_PBS!II46-Milk_with_PBS!II$178)</f>
        <v>11.161625000000001</v>
      </c>
      <c r="IJ46" s="10">
        <f>IF((Milk_with_PBS!IJ46-Milk_with_PBS!IJ$178)&lt;0,0,Milk_with_PBS!IJ46-Milk_with_PBS!IJ$178)</f>
        <v>2567.2602200000001</v>
      </c>
      <c r="IK46" s="10">
        <f>IF((Milk_with_PBS!IK46-Milk_with_PBS!IK$178)&lt;0,0,Milk_with_PBS!IK46-Milk_with_PBS!IK$178)</f>
        <v>4408.4574900000007</v>
      </c>
      <c r="IL46" s="10">
        <f>IF((Milk_with_PBS!IL46-Milk_with_PBS!IL$178)&lt;0,0,Milk_with_PBS!IL46-Milk_with_PBS!IL$178)</f>
        <v>2.8608349999999998</v>
      </c>
      <c r="IM46" s="10">
        <f>IF((Milk_with_PBS!IM46-Milk_with_PBS!IM$178)&lt;0,0,Milk_with_PBS!IM46-Milk_with_PBS!IM$178)</f>
        <v>0</v>
      </c>
      <c r="IN46" s="10">
        <f>IF((Milk_with_PBS!IN46-Milk_with_PBS!IN$178)&lt;0,0,Milk_with_PBS!IN46-Milk_with_PBS!IN$178)</f>
        <v>0</v>
      </c>
      <c r="IO46" s="10">
        <f>IF((Milk_with_PBS!IO46-Milk_with_PBS!IO$178)&lt;0,0,Milk_with_PBS!IO46-Milk_with_PBS!IO$178)</f>
        <v>0</v>
      </c>
      <c r="IP46" s="10">
        <f>IF((Milk_with_PBS!IP46-Milk_with_PBS!IP$178)&lt;0,0,Milk_with_PBS!IP46-Milk_with_PBS!IP$178)</f>
        <v>0</v>
      </c>
      <c r="IQ46" s="10">
        <f>IF((Milk_with_PBS!IQ46-Milk_with_PBS!IQ$178)&lt;0,0,Milk_with_PBS!IQ46-Milk_with_PBS!IQ$178)</f>
        <v>3.487305000000001</v>
      </c>
      <c r="IR46" s="10">
        <f>IF((Milk_with_PBS!IR46-Milk_with_PBS!IR$178)&lt;0,0,Milk_with_PBS!IR46-Milk_with_PBS!IR$178)</f>
        <v>0</v>
      </c>
      <c r="IS46" s="10">
        <f>IF((Milk_with_PBS!IS46-Milk_with_PBS!IS$178)&lt;0,0,Milk_with_PBS!IS46-Milk_with_PBS!IS$178)</f>
        <v>10.450680000000002</v>
      </c>
      <c r="IT46" s="10">
        <f>IF((Milk_with_PBS!IT46-Milk_with_PBS!IT$178)&lt;0,0,Milk_with_PBS!IT46-Milk_with_PBS!IT$178)</f>
        <v>6.4257799999999996</v>
      </c>
      <c r="IU46" s="10">
        <f>IF((Milk_with_PBS!IU46-Milk_with_PBS!IU$178)&lt;0,0,Milk_with_PBS!IU46-Milk_with_PBS!IU$178)</f>
        <v>0</v>
      </c>
      <c r="IV46" s="10">
        <f>IF((Milk_with_PBS!IV46-Milk_with_PBS!IV$178)&lt;0,0,Milk_with_PBS!IV46-Milk_with_PBS!IV$178)</f>
        <v>1.8764649999999996</v>
      </c>
      <c r="IW46" s="10">
        <f>IF((Milk_with_PBS!IW46-Milk_with_PBS!IW$178)&lt;0,0,Milk_with_PBS!IW46-Milk_with_PBS!IW$178)</f>
        <v>0</v>
      </c>
      <c r="IX46" s="10">
        <f>IF((Milk_with_PBS!IX46-Milk_with_PBS!IX$178)&lt;0,0,Milk_with_PBS!IX46-Milk_with_PBS!IX$178)</f>
        <v>22.867189999999997</v>
      </c>
      <c r="IY46" s="10">
        <f>IF((Milk_with_PBS!IY46-Milk_with_PBS!IY$178)&lt;0,0,Milk_with_PBS!IY46-Milk_with_PBS!IY$178)</f>
        <v>0</v>
      </c>
      <c r="IZ46" s="10">
        <f>IF((Milk_with_PBS!IZ46-Milk_with_PBS!IZ$178)&lt;0,0,Milk_with_PBS!IZ46-Milk_with_PBS!IZ$178)</f>
        <v>0</v>
      </c>
      <c r="JA46" s="10">
        <f>IF((Milk_with_PBS!JA46-Milk_with_PBS!JA$178)&lt;0,0,Milk_with_PBS!JA46-Milk_with_PBS!JA$178)</f>
        <v>10877.848024999999</v>
      </c>
      <c r="JB46" s="10">
        <f>IF((Milk_with_PBS!JB46-Milk_with_PBS!JB$178)&lt;0,0,Milk_with_PBS!JB46-Milk_with_PBS!JB$178)</f>
        <v>0</v>
      </c>
      <c r="JC46" s="10">
        <f>IF((Milk_with_PBS!JC46-Milk_with_PBS!JC$178)&lt;0,0,Milk_with_PBS!JC46-Milk_with_PBS!JC$178)</f>
        <v>0</v>
      </c>
      <c r="JD46" s="10">
        <f>IF((Milk_with_PBS!JD46-Milk_with_PBS!JD$178)&lt;0,0,Milk_with_PBS!JD46-Milk_with_PBS!JD$178)</f>
        <v>2.3813450000000014</v>
      </c>
      <c r="JE46" s="10">
        <f>IF((Milk_with_PBS!JE46-Milk_with_PBS!JE$178)&lt;0,0,Milk_with_PBS!JE46-Milk_with_PBS!JE$178)</f>
        <v>0</v>
      </c>
      <c r="JF46" s="10">
        <f>IF((Milk_with_PBS!JF46-Milk_with_PBS!JF$178)&lt;0,0,Milk_with_PBS!JF46-Milk_with_PBS!JF$178)</f>
        <v>15.965820000000001</v>
      </c>
      <c r="JG46" s="10">
        <f>IF((Milk_with_PBS!JG46-Milk_with_PBS!JG$178)&lt;0,0,Milk_with_PBS!JG46-Milk_with_PBS!JG$178)</f>
        <v>5.9282199999999996</v>
      </c>
      <c r="JH46" s="10">
        <f>IF((Milk_with_PBS!JH46-Milk_with_PBS!JH$178)&lt;0,0,Milk_with_PBS!JH46-Milk_with_PBS!JH$178)</f>
        <v>902.2827299999999</v>
      </c>
      <c r="JI46" s="10">
        <f>IF((Milk_with_PBS!JI46-Milk_with_PBS!JI$178)&lt;0,0,Milk_with_PBS!JI46-Milk_with_PBS!JI$178)</f>
        <v>3744.3393649999998</v>
      </c>
      <c r="JJ46" s="10">
        <f>IF((Milk_with_PBS!JJ46-Milk_with_PBS!JJ$178)&lt;0,0,Milk_with_PBS!JJ46-Milk_with_PBS!JJ$178)</f>
        <v>52.860840000000003</v>
      </c>
      <c r="JK46" s="10">
        <f>IF((Milk_with_PBS!JK46-Milk_with_PBS!JK$178)&lt;0,0,Milk_with_PBS!JK46-Milk_with_PBS!JK$178)</f>
        <v>0</v>
      </c>
      <c r="JL46" s="10">
        <f>IF((Milk_with_PBS!JL46-Milk_with_PBS!JL$178)&lt;0,0,Milk_with_PBS!JL46-Milk_with_PBS!JL$178)</f>
        <v>6.2978499999999968</v>
      </c>
      <c r="JM46" s="10">
        <f>IF((Milk_with_PBS!JM46-Milk_with_PBS!JM$178)&lt;0,0,Milk_with_PBS!JM46-Milk_with_PBS!JM$178)</f>
        <v>0</v>
      </c>
      <c r="JN46" s="10">
        <f>IF((Milk_with_PBS!JN46-Milk_with_PBS!JN$178)&lt;0,0,Milk_with_PBS!JN46-Milk_with_PBS!JN$178)</f>
        <v>0</v>
      </c>
      <c r="JO46" s="10">
        <f>IF((Milk_with_PBS!JO46-Milk_with_PBS!JO$178)&lt;0,0,Milk_with_PBS!JO46-Milk_with_PBS!JO$178)</f>
        <v>0</v>
      </c>
      <c r="JP46" s="10">
        <f>IF((Milk_with_PBS!JP46-Milk_with_PBS!JP$178)&lt;0,0,Milk_with_PBS!JP46-Milk_with_PBS!JP$178)</f>
        <v>0</v>
      </c>
      <c r="JQ46" s="10">
        <f>IF((Milk_with_PBS!JQ46-Milk_with_PBS!JQ$178)&lt;0,0,Milk_with_PBS!JQ46-Milk_with_PBS!JQ$178)</f>
        <v>111.55371</v>
      </c>
      <c r="JR46" s="10">
        <f>IF((Milk_with_PBS!JR46-Milk_with_PBS!JR$178)&lt;0,0,Milk_with_PBS!JR46-Milk_with_PBS!JR$178)</f>
        <v>11.633789999999991</v>
      </c>
      <c r="JS46" s="10">
        <f>IF((Milk_with_PBS!JS46-Milk_with_PBS!JS$178)&lt;0,0,Milk_with_PBS!JS46-Milk_with_PBS!JS$178)</f>
        <v>0</v>
      </c>
      <c r="JT46" s="10">
        <f>IF((Milk_with_PBS!JT46-Milk_with_PBS!JT$178)&lt;0,0,Milk_with_PBS!JT46-Milk_with_PBS!JT$178)</f>
        <v>49.859859999999998</v>
      </c>
      <c r="JU46" s="10">
        <f>IF((Milk_with_PBS!JU46-Milk_with_PBS!JU$178)&lt;0,0,Milk_with_PBS!JU46-Milk_with_PBS!JU$178)</f>
        <v>0</v>
      </c>
      <c r="JV46" s="10">
        <f>IF((Milk_with_PBS!JV46-Milk_with_PBS!JV$178)&lt;0,0,Milk_with_PBS!JV46-Milk_with_PBS!JV$178)</f>
        <v>20.626460000000002</v>
      </c>
      <c r="JW46" s="10">
        <f>IF((Milk_with_PBS!JW46-Milk_with_PBS!JW$178)&lt;0,0,Milk_with_PBS!JW46-Milk_with_PBS!JW$178)</f>
        <v>0</v>
      </c>
      <c r="JX46" s="10">
        <f>IF((Milk_with_PBS!JX46-Milk_with_PBS!JX$178)&lt;0,0,Milk_with_PBS!JX46-Milk_with_PBS!JX$178)</f>
        <v>0</v>
      </c>
      <c r="JY46" s="10">
        <f>IF((Milk_with_PBS!JY46-Milk_with_PBS!JY$178)&lt;0,0,Milk_with_PBS!JY46-Milk_with_PBS!JY$178)</f>
        <v>5313.69049</v>
      </c>
      <c r="JZ46" s="10">
        <f>IF((Milk_with_PBS!JZ46-Milk_with_PBS!JZ$178)&lt;0,0,Milk_with_PBS!JZ46-Milk_with_PBS!JZ$178)</f>
        <v>0</v>
      </c>
      <c r="KA46" s="10">
        <f>IF((Milk_with_PBS!KA46-Milk_with_PBS!KA$178)&lt;0,0,Milk_with_PBS!KA46-Milk_with_PBS!KA$178)</f>
        <v>0</v>
      </c>
      <c r="KB46" s="10">
        <f>IF((Milk_with_PBS!KB46-Milk_with_PBS!KB$178)&lt;0,0,Milk_with_PBS!KB46-Milk_with_PBS!KB$178)</f>
        <v>1.2973600000000012</v>
      </c>
      <c r="KC46" s="10">
        <f>IF((Milk_with_PBS!KC46-Milk_with_PBS!KC$178)&lt;0,0,Milk_with_PBS!KC46-Milk_with_PBS!KC$178)</f>
        <v>0</v>
      </c>
      <c r="KD46" s="10">
        <f>IF((Milk_with_PBS!KD46-Milk_with_PBS!KD$178)&lt;0,0,Milk_with_PBS!KD46-Milk_with_PBS!KD$178)</f>
        <v>6.171875</v>
      </c>
      <c r="KE46" s="10">
        <f>IF((Milk_with_PBS!KE46-Milk_with_PBS!KE$178)&lt;0,0,Milk_with_PBS!KE46-Milk_with_PBS!KE$178)</f>
        <v>23.687985000000005</v>
      </c>
      <c r="KF46" s="10">
        <f>IF((Milk_with_PBS!KF46-Milk_with_PBS!KF$178)&lt;0,0,Milk_with_PBS!KF46-Milk_with_PBS!KF$178)</f>
        <v>320.77051</v>
      </c>
      <c r="KG46" s="10">
        <f>IF((Milk_with_PBS!KG46-Milk_with_PBS!KG$178)&lt;0,0,Milk_with_PBS!KG46-Milk_with_PBS!KG$178)</f>
        <v>97.667479999999998</v>
      </c>
      <c r="KH46" s="10">
        <f>IF((Milk_with_PBS!KH46-Milk_with_PBS!KH$178)&lt;0,0,Milk_with_PBS!KH46-Milk_with_PBS!KH$178)</f>
        <v>0</v>
      </c>
      <c r="KI46" s="10">
        <f>IF((Milk_with_PBS!KI46-Milk_with_PBS!KI$178)&lt;0,0,Milk_with_PBS!KI46-Milk_with_PBS!KI$178)</f>
        <v>251.25</v>
      </c>
      <c r="KJ46" s="10">
        <f>IF((Milk_with_PBS!KJ46-Milk_with_PBS!KJ$178)&lt;0,0,Milk_with_PBS!KJ46-Milk_with_PBS!KJ$178)</f>
        <v>461.75</v>
      </c>
      <c r="KK46" s="10">
        <f>IF((Milk_with_PBS!KK46-Milk_with_PBS!KK$178)&lt;0,0,Milk_with_PBS!KK46-Milk_with_PBS!KK$178)</f>
        <v>146.25</v>
      </c>
      <c r="KL46" s="10">
        <f>IF((Milk_with_PBS!KL46-Milk_with_PBS!KL$178)&lt;0,0,Milk_with_PBS!KL46-Milk_with_PBS!KL$178)</f>
        <v>960</v>
      </c>
      <c r="KM46" s="10">
        <f>IF((Milk_with_PBS!KM46-Milk_with_PBS!KM$178)&lt;0,0,Milk_with_PBS!KM46-Milk_with_PBS!KM$178)</f>
        <v>0</v>
      </c>
      <c r="KN46" s="10">
        <f>IF((Milk_with_PBS!KN46-Milk_with_PBS!KN$178)&lt;0,0,Milk_with_PBS!KN46-Milk_with_PBS!KN$178)</f>
        <v>0</v>
      </c>
      <c r="KO46" s="10">
        <f>IF((Milk_with_PBS!KO46-Milk_with_PBS!KO$178)&lt;0,0,Milk_with_PBS!KO46-Milk_with_PBS!KO$178)</f>
        <v>2921.5</v>
      </c>
      <c r="KP46" s="10">
        <f>IF((Milk_with_PBS!KP46-Milk_with_PBS!KP$178)&lt;0,0,Milk_with_PBS!KP46-Milk_with_PBS!KP$178)</f>
        <v>0</v>
      </c>
      <c r="KQ46" s="10">
        <f>IF((Milk_with_PBS!KQ46-Milk_with_PBS!KQ$178)&lt;0,0,Milk_with_PBS!KQ46-Milk_with_PBS!KQ$178)</f>
        <v>1279</v>
      </c>
      <c r="KR46" s="10">
        <f>IF((Milk_with_PBS!KR46-Milk_with_PBS!KR$178)&lt;0,0,Milk_with_PBS!KR46-Milk_with_PBS!KR$178)</f>
        <v>0</v>
      </c>
      <c r="KS46" s="10">
        <f>IF((Milk_with_PBS!KS46-Milk_with_PBS!KS$178)&lt;0,0,Milk_with_PBS!KS46-Milk_with_PBS!KS$178)</f>
        <v>0</v>
      </c>
      <c r="KT46" s="10">
        <f>IF((Milk_with_PBS!KT46-Milk_with_PBS!KT$178)&lt;0,0,Milk_with_PBS!KT46-Milk_with_PBS!KT$178)</f>
        <v>75195.25</v>
      </c>
      <c r="KU46" s="10">
        <f>IF((Milk_with_PBS!KU46-Milk_with_PBS!KU$178)&lt;0,0,Milk_with_PBS!KU46-Milk_with_PBS!KU$178)</f>
        <v>0</v>
      </c>
      <c r="KV46" s="10">
        <f>IF((Milk_with_PBS!KV46-Milk_with_PBS!KV$178)&lt;0,0,Milk_with_PBS!KV46-Milk_with_PBS!KV$178)</f>
        <v>0</v>
      </c>
      <c r="KW46" s="10">
        <f>IF((Milk_with_PBS!KW46-Milk_with_PBS!KW$178)&lt;0,0,Milk_with_PBS!KW46-Milk_with_PBS!KW$178)</f>
        <v>5136.25</v>
      </c>
      <c r="KX46" s="10">
        <f>IF((Milk_with_PBS!KX46-Milk_with_PBS!KX$178)&lt;0,0,Milk_with_PBS!KX46-Milk_with_PBS!KX$178)</f>
        <v>1043</v>
      </c>
      <c r="KY46" s="10">
        <f>IF((Milk_with_PBS!KY46-Milk_with_PBS!KY$178)&lt;0,0,Milk_with_PBS!KY46-Milk_with_PBS!KY$178)</f>
        <v>0</v>
      </c>
      <c r="KZ46" s="10">
        <f>IF((Milk_with_PBS!KZ46-Milk_with_PBS!KZ$178)&lt;0,0,Milk_with_PBS!KZ46-Milk_with_PBS!KZ$178)</f>
        <v>204.5</v>
      </c>
      <c r="LA46" s="10">
        <f>IF((Milk_with_PBS!LA46-Milk_with_PBS!LA$178)&lt;0,0,Milk_with_PBS!LA46-Milk_with_PBS!LA$178)</f>
        <v>0</v>
      </c>
      <c r="LB46" s="10">
        <f>IF((Milk_with_PBS!LB46-Milk_with_PBS!LB$178)&lt;0,0,Milk_with_PBS!LB46-Milk_with_PBS!LB$178)</f>
        <v>0</v>
      </c>
      <c r="LC46" s="10">
        <f>IF((Milk_with_PBS!LC46-Milk_with_PBS!LC$178)&lt;0,0,Milk_with_PBS!LC46-Milk_with_PBS!LC$178)</f>
        <v>0</v>
      </c>
      <c r="LD46" s="10">
        <f>IF((Milk_with_PBS!LD46-Milk_with_PBS!LD$178)&lt;0,0,Milk_with_PBS!LD46-Milk_with_PBS!LD$178)</f>
        <v>0</v>
      </c>
      <c r="LE46" s="10">
        <f>IF((Milk_with_PBS!LE46-Milk_with_PBS!LE$178)&lt;0,0,Milk_with_PBS!LE46-Milk_with_PBS!LE$178)</f>
        <v>6534.75</v>
      </c>
      <c r="LF46" s="10">
        <f>IF((Milk_with_PBS!LF46-Milk_with_PBS!LF$178)&lt;0,0,Milk_with_PBS!LF46-Milk_with_PBS!LF$178)</f>
        <v>0</v>
      </c>
      <c r="LG46" s="10">
        <f>IF((Milk_with_PBS!LG46-Milk_with_PBS!LG$178)&lt;0,0,Milk_with_PBS!LG46-Milk_with_PBS!LG$178)</f>
        <v>2171.3390672015803</v>
      </c>
      <c r="LH46" s="10">
        <f>IF((Milk_with_PBS!LH46-Milk_with_PBS!LH$178)&lt;0,0,Milk_with_PBS!LH46-Milk_with_PBS!LH$178)</f>
        <v>0</v>
      </c>
      <c r="LI46" s="10">
        <f>IF((Milk_with_PBS!LI46-Milk_with_PBS!LI$178)&lt;0,0,Milk_with_PBS!LI46-Milk_with_PBS!LI$178)</f>
        <v>167.96625214742971</v>
      </c>
      <c r="LJ46" s="10">
        <f>IF((Milk_with_PBS!LJ46-Milk_with_PBS!LJ$178)&lt;0,0,Milk_with_PBS!LJ46-Milk_with_PBS!LJ$178)</f>
        <v>0</v>
      </c>
      <c r="LK46" s="10">
        <f>IF((Milk_with_PBS!LK46-Milk_with_PBS!LK$178)&lt;0,0,Milk_with_PBS!LK46-Milk_with_PBS!LK$178)</f>
        <v>0</v>
      </c>
    </row>
    <row r="47" spans="1:323" x14ac:dyDescent="0.35">
      <c r="A47" s="9" t="s">
        <v>377</v>
      </c>
      <c r="B47" s="9" t="s">
        <v>378</v>
      </c>
      <c r="C47" s="9">
        <v>2.28571428571429</v>
      </c>
      <c r="D47" s="9">
        <v>1</v>
      </c>
      <c r="E47" s="9">
        <v>6</v>
      </c>
      <c r="F47" s="10">
        <f>IF((Milk_with_PBS!F47-Milk_with_PBS!F$178)&lt;0,0,Milk_with_PBS!F47-Milk_with_PBS!F$178)</f>
        <v>157.91406499999999</v>
      </c>
      <c r="G47" s="10">
        <f>IF((Milk_with_PBS!G47-Milk_with_PBS!G$178)&lt;0,0,Milk_with_PBS!G47-Milk_with_PBS!G$178)</f>
        <v>171.464845</v>
      </c>
      <c r="H47" s="10">
        <f>IF((Milk_with_PBS!H47-Milk_with_PBS!H$178)&lt;0,0,Milk_with_PBS!H47-Milk_with_PBS!H$178)</f>
        <v>166.13916</v>
      </c>
      <c r="I47" s="10">
        <f>IF((Milk_with_PBS!I47-Milk_with_PBS!I$178)&lt;0,0,Milk_with_PBS!I47-Milk_with_PBS!I$178)</f>
        <v>158.20801</v>
      </c>
      <c r="J47" s="10">
        <f>IF((Milk_with_PBS!J47-Milk_with_PBS!J$178)&lt;0,0,Milk_with_PBS!J47-Milk_with_PBS!J$178)</f>
        <v>137.81787</v>
      </c>
      <c r="K47" s="10">
        <f>IF((Milk_with_PBS!K47-Milk_with_PBS!K$178)&lt;0,0,Milk_with_PBS!K47-Milk_with_PBS!K$178)</f>
        <v>155.204105</v>
      </c>
      <c r="L47" s="10">
        <f>IF((Milk_with_PBS!L47-Milk_with_PBS!L$178)&lt;0,0,Milk_with_PBS!L47-Milk_with_PBS!L$178)</f>
        <v>168.98046500000001</v>
      </c>
      <c r="M47" s="10">
        <f>IF((Milk_with_PBS!M47-Milk_with_PBS!M$178)&lt;0,0,Milk_with_PBS!M47-Milk_with_PBS!M$178)</f>
        <v>392.90185500000001</v>
      </c>
      <c r="N47" s="10">
        <f>IF((Milk_with_PBS!N47-Milk_with_PBS!N$178)&lt;0,0,Milk_with_PBS!N47-Milk_with_PBS!N$178)</f>
        <v>182.28319999999999</v>
      </c>
      <c r="O47" s="10">
        <f>IF((Milk_with_PBS!O47-Milk_with_PBS!O$178)&lt;0,0,Milk_with_PBS!O47-Milk_with_PBS!O$178)</f>
        <v>205.99023500000001</v>
      </c>
      <c r="P47" s="10">
        <f>IF((Milk_with_PBS!P47-Milk_with_PBS!P$178)&lt;0,0,Milk_with_PBS!P47-Milk_with_PBS!P$178)</f>
        <v>155.06444999999999</v>
      </c>
      <c r="Q47" s="10">
        <f>IF((Milk_with_PBS!Q47-Milk_with_PBS!Q$178)&lt;0,0,Milk_with_PBS!Q47-Milk_with_PBS!Q$178)</f>
        <v>207.91503500000002</v>
      </c>
      <c r="R47" s="10">
        <f>IF((Milk_with_PBS!R47-Milk_with_PBS!R$178)&lt;0,0,Milk_with_PBS!R47-Milk_with_PBS!R$178)</f>
        <v>437.76123000000001</v>
      </c>
      <c r="S47" s="10">
        <f>IF((Milk_with_PBS!S47-Milk_with_PBS!S$178)&lt;0,0,Milk_with_PBS!S47-Milk_with_PBS!S$178)</f>
        <v>20.708495000000003</v>
      </c>
      <c r="T47" s="10">
        <f>IF((Milk_with_PBS!T47-Milk_with_PBS!T$178)&lt;0,0,Milk_with_PBS!T47-Milk_with_PBS!T$178)</f>
        <v>106.65625</v>
      </c>
      <c r="U47" s="10">
        <f>IF((Milk_with_PBS!U47-Milk_with_PBS!U$178)&lt;0,0,Milk_with_PBS!U47-Milk_with_PBS!U$178)</f>
        <v>310.10156000000001</v>
      </c>
      <c r="V47" s="10">
        <f>IF((Milk_with_PBS!V47-Milk_with_PBS!V$178)&lt;0,0,Milk_with_PBS!V47-Milk_with_PBS!V$178)</f>
        <v>128.14600000000002</v>
      </c>
      <c r="W47" s="10">
        <f>IF((Milk_with_PBS!W47-Milk_with_PBS!W$178)&lt;0,0,Milk_with_PBS!W47-Milk_with_PBS!W$178)</f>
        <v>191.74852999999999</v>
      </c>
      <c r="X47" s="10">
        <f>IF((Milk_with_PBS!X47-Milk_with_PBS!X$178)&lt;0,0,Milk_with_PBS!X47-Milk_with_PBS!X$178)</f>
        <v>157.59033500000001</v>
      </c>
      <c r="Y47" s="10">
        <f>IF((Milk_with_PBS!Y47-Milk_with_PBS!Y$178)&lt;0,0,Milk_with_PBS!Y47-Milk_with_PBS!Y$178)</f>
        <v>278.67725000000002</v>
      </c>
      <c r="Z47" s="10">
        <f>IF((Milk_with_PBS!Z47-Milk_with_PBS!Z$178)&lt;0,0,Milk_with_PBS!Z47-Milk_with_PBS!Z$178)</f>
        <v>166.35497999999998</v>
      </c>
      <c r="AA47" s="10">
        <f>IF((Milk_with_PBS!AA47-Milk_with_PBS!AA$178)&lt;0,0,Milk_with_PBS!AA47-Milk_with_PBS!AA$178)</f>
        <v>351.61865</v>
      </c>
      <c r="AB47" s="10">
        <f>IF((Milk_with_PBS!AB47-Milk_with_PBS!AB$178)&lt;0,0,Milk_with_PBS!AB47-Milk_with_PBS!AB$178)</f>
        <v>356.24218500000001</v>
      </c>
      <c r="AC47" s="10">
        <f>IF((Milk_with_PBS!AC47-Milk_with_PBS!AC$178)&lt;0,0,Milk_with_PBS!AC47-Milk_with_PBS!AC$178)</f>
        <v>185.91064</v>
      </c>
      <c r="AD47" s="10">
        <f>IF((Milk_with_PBS!AD47-Milk_with_PBS!AD$178)&lt;0,0,Milk_with_PBS!AD47-Milk_with_PBS!AD$178)</f>
        <v>2488.6952850000002</v>
      </c>
      <c r="AE47" s="10">
        <f>IF((Milk_with_PBS!AE47-Milk_with_PBS!AE$178)&lt;0,0,Milk_with_PBS!AE47-Milk_with_PBS!AE$178)</f>
        <v>884.30176000000006</v>
      </c>
      <c r="AF47" s="10">
        <f>IF((Milk_with_PBS!AF47-Milk_with_PBS!AF$178)&lt;0,0,Milk_with_PBS!AF47-Milk_with_PBS!AF$178)</f>
        <v>470.36474499999997</v>
      </c>
      <c r="AG47" s="10">
        <f>IF((Milk_with_PBS!AG47-Milk_with_PBS!AG$178)&lt;0,0,Milk_with_PBS!AG47-Milk_with_PBS!AG$178)</f>
        <v>1336.06449</v>
      </c>
      <c r="AH47" s="10">
        <f>IF((Milk_with_PBS!AH47-Milk_with_PBS!AH$178)&lt;0,0,Milk_with_PBS!AH47-Milk_with_PBS!AH$178)</f>
        <v>1357.1626050000002</v>
      </c>
      <c r="AI47" s="10">
        <f>IF((Milk_with_PBS!AI47-Milk_with_PBS!AI$178)&lt;0,0,Milk_with_PBS!AI47-Milk_with_PBS!AI$178)</f>
        <v>2710.2055700000001</v>
      </c>
      <c r="AJ47" s="10">
        <f>IF((Milk_with_PBS!AJ47-Milk_with_PBS!AJ$178)&lt;0,0,Milk_with_PBS!AJ47-Milk_with_PBS!AJ$178)</f>
        <v>1052.2519750000001</v>
      </c>
      <c r="AK47" s="10">
        <f>IF((Milk_with_PBS!AK47-Milk_with_PBS!AK$178)&lt;0,0,Milk_with_PBS!AK47-Milk_with_PBS!AK$178)</f>
        <v>476.24805000000003</v>
      </c>
      <c r="AL47" s="10">
        <f>IF((Milk_with_PBS!AL47-Milk_with_PBS!AL$178)&lt;0,0,Milk_with_PBS!AL47-Milk_with_PBS!AL$178)</f>
        <v>97.934569999999994</v>
      </c>
      <c r="AM47" s="10">
        <f>IF((Milk_with_PBS!AM47-Milk_with_PBS!AM$178)&lt;0,0,Milk_with_PBS!AM47-Milk_with_PBS!AM$178)</f>
        <v>304.50244000000004</v>
      </c>
      <c r="AN47" s="10">
        <f>IF((Milk_with_PBS!AN47-Milk_with_PBS!AN$178)&lt;0,0,Milk_with_PBS!AN47-Milk_with_PBS!AN$178)</f>
        <v>901.85596500000008</v>
      </c>
      <c r="AO47" s="10">
        <f>IF((Milk_with_PBS!AO47-Milk_with_PBS!AO$178)&lt;0,0,Milk_with_PBS!AO47-Milk_with_PBS!AO$178)</f>
        <v>161.76904500000001</v>
      </c>
      <c r="AP47" s="10">
        <f>IF((Milk_with_PBS!AP47-Milk_with_PBS!AP$178)&lt;0,0,Milk_with_PBS!AP47-Milk_with_PBS!AP$178)</f>
        <v>692.03565500000002</v>
      </c>
      <c r="AQ47" s="10">
        <f>IF((Milk_with_PBS!AQ47-Milk_with_PBS!AQ$178)&lt;0,0,Milk_with_PBS!AQ47-Milk_with_PBS!AQ$178)</f>
        <v>127.95947</v>
      </c>
      <c r="AR47" s="10">
        <f>IF((Milk_with_PBS!AR47-Milk_with_PBS!AR$178)&lt;0,0,Milk_with_PBS!AR47-Milk_with_PBS!AR$178)</f>
        <v>79.548829999999995</v>
      </c>
      <c r="AS47" s="10">
        <f>IF((Milk_with_PBS!AS47-Milk_with_PBS!AS$178)&lt;0,0,Milk_with_PBS!AS47-Milk_with_PBS!AS$178)</f>
        <v>5155.3817300000001</v>
      </c>
      <c r="AT47" s="10">
        <f>IF((Milk_with_PBS!AT47-Milk_with_PBS!AT$178)&lt;0,0,Milk_with_PBS!AT47-Milk_with_PBS!AT$178)</f>
        <v>1779.6479649999999</v>
      </c>
      <c r="AU47" s="10">
        <f>IF((Milk_with_PBS!AU47-Milk_with_PBS!AU$178)&lt;0,0,Milk_with_PBS!AU47-Milk_with_PBS!AU$178)</f>
        <v>922.74412499999994</v>
      </c>
      <c r="AV47" s="10">
        <f>IF((Milk_with_PBS!AV47-Milk_with_PBS!AV$178)&lt;0,0,Milk_with_PBS!AV47-Milk_with_PBS!AV$178)</f>
        <v>997.92676999999992</v>
      </c>
      <c r="AW47" s="10">
        <f>IF((Milk_with_PBS!AW47-Milk_with_PBS!AW$178)&lt;0,0,Milk_with_PBS!AW47-Milk_with_PBS!AW$178)</f>
        <v>24.735349999999997</v>
      </c>
      <c r="AX47" s="10">
        <f>IF((Milk_with_PBS!AX47-Milk_with_PBS!AX$178)&lt;0,0,Milk_with_PBS!AX47-Milk_with_PBS!AX$178)</f>
        <v>170.08398499999998</v>
      </c>
      <c r="AY47" s="10">
        <f>IF((Milk_with_PBS!AY47-Milk_with_PBS!AY$178)&lt;0,0,Milk_with_PBS!AY47-Milk_with_PBS!AY$178)</f>
        <v>13.919919999999999</v>
      </c>
      <c r="AZ47" s="10">
        <f>IF((Milk_with_PBS!AZ47-Milk_with_PBS!AZ$178)&lt;0,0,Milk_with_PBS!AZ47-Milk_with_PBS!AZ$178)</f>
        <v>1580.5034249999999</v>
      </c>
      <c r="BA47" s="10">
        <f>IF((Milk_with_PBS!BA47-Milk_with_PBS!BA$178)&lt;0,0,Milk_with_PBS!BA47-Milk_with_PBS!BA$178)</f>
        <v>123.13477</v>
      </c>
      <c r="BB47" s="10">
        <f>IF((Milk_with_PBS!BB47-Milk_with_PBS!BB$178)&lt;0,0,Milk_with_PBS!BB47-Milk_with_PBS!BB$178)</f>
        <v>5.390625</v>
      </c>
      <c r="BC47" s="10">
        <f>IF((Milk_with_PBS!BC47-Milk_with_PBS!BC$178)&lt;0,0,Milk_with_PBS!BC47-Milk_with_PBS!BC$178)</f>
        <v>3.9428699999999992</v>
      </c>
      <c r="BD47" s="10">
        <f>IF((Milk_with_PBS!BD47-Milk_with_PBS!BD$178)&lt;0,0,Milk_with_PBS!BD47-Milk_with_PBS!BD$178)</f>
        <v>7.43994</v>
      </c>
      <c r="BE47" s="10">
        <f>IF((Milk_with_PBS!BE47-Milk_with_PBS!BE$178)&lt;0,0,Milk_with_PBS!BE47-Milk_with_PBS!BE$178)</f>
        <v>0</v>
      </c>
      <c r="BF47" s="10">
        <f>IF((Milk_with_PBS!BF47-Milk_with_PBS!BF$178)&lt;0,0,Milk_with_PBS!BF47-Milk_with_PBS!BF$178)</f>
        <v>0</v>
      </c>
      <c r="BG47" s="10">
        <f>IF((Milk_with_PBS!BG47-Milk_with_PBS!BG$178)&lt;0,0,Milk_with_PBS!BG47-Milk_with_PBS!BG$178)</f>
        <v>7.1352550000000008</v>
      </c>
      <c r="BH47" s="10">
        <f>IF((Milk_with_PBS!BH47-Milk_with_PBS!BH$178)&lt;0,0,Milk_with_PBS!BH47-Milk_with_PBS!BH$178)</f>
        <v>0</v>
      </c>
      <c r="BI47" s="10">
        <f>IF((Milk_with_PBS!BI47-Milk_with_PBS!BI$178)&lt;0,0,Milk_with_PBS!BI47-Milk_with_PBS!BI$178)</f>
        <v>2.2617199999999986</v>
      </c>
      <c r="BJ47" s="10">
        <f>IF((Milk_with_PBS!BJ47-Milk_with_PBS!BJ$178)&lt;0,0,Milk_with_PBS!BJ47-Milk_with_PBS!BJ$178)</f>
        <v>0</v>
      </c>
      <c r="BK47" s="10">
        <f>IF((Milk_with_PBS!BK47-Milk_with_PBS!BK$178)&lt;0,0,Milk_with_PBS!BK47-Milk_with_PBS!BK$178)</f>
        <v>0.36474499999999921</v>
      </c>
      <c r="BL47" s="10">
        <f>IF((Milk_with_PBS!BL47-Milk_with_PBS!BL$178)&lt;0,0,Milk_with_PBS!BL47-Milk_with_PBS!BL$178)</f>
        <v>7.8735350000000004</v>
      </c>
      <c r="BM47" s="10">
        <f>IF((Milk_with_PBS!BM47-Milk_with_PBS!BM$178)&lt;0,0,Milk_with_PBS!BM47-Milk_with_PBS!BM$178)</f>
        <v>0</v>
      </c>
      <c r="BN47" s="10">
        <f>IF((Milk_with_PBS!BN47-Milk_with_PBS!BN$178)&lt;0,0,Milk_with_PBS!BN47-Milk_with_PBS!BN$178)</f>
        <v>14.897454999999999</v>
      </c>
      <c r="BO47" s="10">
        <f>IF((Milk_with_PBS!BO47-Milk_with_PBS!BO$178)&lt;0,0,Milk_with_PBS!BO47-Milk_with_PBS!BO$178)</f>
        <v>0</v>
      </c>
      <c r="BP47" s="10">
        <f>IF((Milk_with_PBS!BP47-Milk_with_PBS!BP$178)&lt;0,0,Milk_with_PBS!BP47-Milk_with_PBS!BP$178)</f>
        <v>8.3125050000000016</v>
      </c>
      <c r="BQ47" s="10">
        <f>IF((Milk_with_PBS!BQ47-Milk_with_PBS!BQ$178)&lt;0,0,Milk_with_PBS!BQ47-Milk_with_PBS!BQ$178)</f>
        <v>19.597660000000001</v>
      </c>
      <c r="BR47" s="10">
        <f>IF((Milk_with_PBS!BR47-Milk_with_PBS!BR$178)&lt;0,0,Milk_with_PBS!BR47-Milk_with_PBS!BR$178)</f>
        <v>0.14501999999999882</v>
      </c>
      <c r="BS47" s="10">
        <f>IF((Milk_with_PBS!BS47-Milk_with_PBS!BS$178)&lt;0,0,Milk_with_PBS!BS47-Milk_with_PBS!BS$178)</f>
        <v>0</v>
      </c>
      <c r="BT47" s="10">
        <f>IF((Milk_with_PBS!BT47-Milk_with_PBS!BT$178)&lt;0,0,Milk_with_PBS!BT47-Milk_with_PBS!BT$178)</f>
        <v>11.406740000000001</v>
      </c>
      <c r="BU47" s="10">
        <f>IF((Milk_with_PBS!BU47-Milk_with_PBS!BU$178)&lt;0,0,Milk_with_PBS!BU47-Milk_with_PBS!BU$178)</f>
        <v>5.792485000000001</v>
      </c>
      <c r="BV47" s="10">
        <f>IF((Milk_with_PBS!BV47-Milk_with_PBS!BV$178)&lt;0,0,Milk_with_PBS!BV47-Milk_with_PBS!BV$178)</f>
        <v>8.2041000000000004</v>
      </c>
      <c r="BW47" s="10">
        <f>IF((Milk_with_PBS!BW47-Milk_with_PBS!BW$178)&lt;0,0,Milk_with_PBS!BW47-Milk_with_PBS!BW$178)</f>
        <v>4.9497050000000016</v>
      </c>
      <c r="BX47" s="10">
        <f>IF((Milk_with_PBS!BX47-Milk_with_PBS!BX$178)&lt;0,0,Milk_with_PBS!BX47-Milk_with_PBS!BX$178)</f>
        <v>5.1113299999999988</v>
      </c>
      <c r="BY47" s="10">
        <f>IF((Milk_with_PBS!BY47-Milk_with_PBS!BY$178)&lt;0,0,Milk_with_PBS!BY47-Milk_with_PBS!BY$178)</f>
        <v>8.9536099999999994</v>
      </c>
      <c r="BZ47" s="10">
        <f>IF((Milk_with_PBS!BZ47-Milk_with_PBS!BZ$178)&lt;0,0,Milk_with_PBS!BZ47-Milk_with_PBS!BZ$178)</f>
        <v>4.7827099999999998</v>
      </c>
      <c r="CA47" s="10">
        <f>IF((Milk_with_PBS!CA47-Milk_with_PBS!CA$178)&lt;0,0,Milk_with_PBS!CA47-Milk_with_PBS!CA$178)</f>
        <v>2.4872999999999994</v>
      </c>
      <c r="CB47" s="10">
        <f>IF((Milk_with_PBS!CB47-Milk_with_PBS!CB$178)&lt;0,0,Milk_with_PBS!CB47-Milk_with_PBS!CB$178)</f>
        <v>0</v>
      </c>
      <c r="CC47" s="10">
        <f>IF((Milk_with_PBS!CC47-Milk_with_PBS!CC$178)&lt;0,0,Milk_with_PBS!CC47-Milk_with_PBS!CC$178)</f>
        <v>0</v>
      </c>
      <c r="CD47" s="10">
        <f>IF((Milk_with_PBS!CD47-Milk_with_PBS!CD$178)&lt;0,0,Milk_with_PBS!CD47-Milk_with_PBS!CD$178)</f>
        <v>7.3730000000001183E-2</v>
      </c>
      <c r="CE47" s="10">
        <f>IF((Milk_with_PBS!CE47-Milk_with_PBS!CE$178)&lt;0,0,Milk_with_PBS!CE47-Milk_with_PBS!CE$178)</f>
        <v>7.0253899999999998</v>
      </c>
      <c r="CF47" s="10">
        <f>IF((Milk_with_PBS!CF47-Milk_with_PBS!CF$178)&lt;0,0,Milk_with_PBS!CF47-Milk_with_PBS!CF$178)</f>
        <v>2.3569399999999998</v>
      </c>
      <c r="CG47" s="10">
        <f>IF((Milk_with_PBS!CG47-Milk_with_PBS!CG$178)&lt;0,0,Milk_with_PBS!CG47-Milk_with_PBS!CG$178)</f>
        <v>0.3427699999999998</v>
      </c>
      <c r="CH47" s="10">
        <f>IF((Milk_with_PBS!CH47-Milk_with_PBS!CH$178)&lt;0,0,Milk_with_PBS!CH47-Milk_with_PBS!CH$178)</f>
        <v>5.6933550000000004</v>
      </c>
      <c r="CI47" s="10">
        <f>IF((Milk_with_PBS!CI47-Milk_with_PBS!CI$178)&lt;0,0,Milk_with_PBS!CI47-Milk_with_PBS!CI$178)</f>
        <v>15.672365000000001</v>
      </c>
      <c r="CJ47" s="10">
        <f>IF((Milk_with_PBS!CJ47-Milk_with_PBS!CJ$178)&lt;0,0,Milk_with_PBS!CJ47-Milk_with_PBS!CJ$178)</f>
        <v>2.7538999999999998</v>
      </c>
      <c r="CK47" s="10">
        <f>IF((Milk_with_PBS!CK47-Milk_with_PBS!CK$178)&lt;0,0,Milk_with_PBS!CK47-Milk_with_PBS!CK$178)</f>
        <v>0</v>
      </c>
      <c r="CL47" s="10">
        <f>IF((Milk_with_PBS!CL47-Milk_with_PBS!CL$178)&lt;0,0,Milk_with_PBS!CL47-Milk_with_PBS!CL$178)</f>
        <v>21.607420000000001</v>
      </c>
      <c r="CM47" s="10">
        <f>IF((Milk_with_PBS!CM47-Milk_with_PBS!CM$178)&lt;0,0,Milk_with_PBS!CM47-Milk_with_PBS!CM$178)</f>
        <v>0</v>
      </c>
      <c r="CN47" s="10">
        <f>IF((Milk_with_PBS!CN47-Milk_with_PBS!CN$178)&lt;0,0,Milk_with_PBS!CN47-Milk_with_PBS!CN$178)</f>
        <v>0</v>
      </c>
      <c r="CO47" s="10">
        <f>IF((Milk_with_PBS!CO47-Milk_with_PBS!CO$178)&lt;0,0,Milk_with_PBS!CO47-Milk_with_PBS!CO$178)</f>
        <v>5.1459949999999992</v>
      </c>
      <c r="CP47" s="10">
        <f>IF((Milk_with_PBS!CP47-Milk_with_PBS!CP$178)&lt;0,0,Milk_with_PBS!CP47-Milk_with_PBS!CP$178)</f>
        <v>3.4570299999999996</v>
      </c>
      <c r="CQ47" s="10">
        <f>IF((Milk_with_PBS!CQ47-Milk_with_PBS!CQ$178)&lt;0,0,Milk_with_PBS!CQ47-Milk_with_PBS!CQ$178)</f>
        <v>0</v>
      </c>
      <c r="CR47" s="10">
        <f>IF((Milk_with_PBS!CR47-Milk_with_PBS!CR$178)&lt;0,0,Milk_with_PBS!CR47-Milk_with_PBS!CR$178)</f>
        <v>2.8198250000000016</v>
      </c>
      <c r="CS47" s="10">
        <f>IF((Milk_with_PBS!CS47-Milk_with_PBS!CS$178)&lt;0,0,Milk_with_PBS!CS47-Milk_with_PBS!CS$178)</f>
        <v>0</v>
      </c>
      <c r="CT47" s="10">
        <f>IF((Milk_with_PBS!CT47-Milk_with_PBS!CT$178)&lt;0,0,Milk_with_PBS!CT47-Milk_with_PBS!CT$178)</f>
        <v>8.8872099999999996</v>
      </c>
      <c r="CU47" s="10">
        <f>IF((Milk_with_PBS!CU47-Milk_with_PBS!CU$178)&lt;0,0,Milk_with_PBS!CU47-Milk_with_PBS!CU$178)</f>
        <v>7.3476549999999996</v>
      </c>
      <c r="CV47" s="10">
        <f>IF((Milk_with_PBS!CV47-Milk_with_PBS!CV$178)&lt;0,0,Milk_with_PBS!CV47-Milk_with_PBS!CV$178)</f>
        <v>0.66992000000000118</v>
      </c>
      <c r="CW47" s="10">
        <f>IF((Milk_with_PBS!CW47-Milk_with_PBS!CW$178)&lt;0,0,Milk_with_PBS!CW47-Milk_with_PBS!CW$178)</f>
        <v>9.7377950000000002</v>
      </c>
      <c r="CX47" s="10">
        <f>IF((Milk_with_PBS!CX47-Milk_with_PBS!CX$178)&lt;0,0,Milk_with_PBS!CX47-Milk_with_PBS!CX$178)</f>
        <v>9.3994150000000012</v>
      </c>
      <c r="CY47" s="10">
        <f>IF((Milk_with_PBS!CY47-Milk_with_PBS!CY$178)&lt;0,0,Milk_with_PBS!CY47-Milk_with_PBS!CY$178)</f>
        <v>1.6567399999999992</v>
      </c>
      <c r="CZ47" s="10">
        <f>IF((Milk_with_PBS!CZ47-Milk_with_PBS!CZ$178)&lt;0,0,Milk_with_PBS!CZ47-Milk_with_PBS!CZ$178)</f>
        <v>5.0258800000000008</v>
      </c>
      <c r="DA47" s="10">
        <f>IF((Milk_with_PBS!DA47-Milk_with_PBS!DA$178)&lt;0,0,Milk_with_PBS!DA47-Milk_with_PBS!DA$178)</f>
        <v>0</v>
      </c>
      <c r="DB47" s="10">
        <f>IF((Milk_with_PBS!DB47-Milk_with_PBS!DB$178)&lt;0,0,Milk_with_PBS!DB47-Milk_with_PBS!DB$178)</f>
        <v>0</v>
      </c>
      <c r="DC47" s="10">
        <f>IF((Milk_with_PBS!DC47-Milk_with_PBS!DC$178)&lt;0,0,Milk_with_PBS!DC47-Milk_with_PBS!DC$178)</f>
        <v>20.858400000000003</v>
      </c>
      <c r="DD47" s="10">
        <f>IF((Milk_with_PBS!DD47-Milk_with_PBS!DD$178)&lt;0,0,Milk_with_PBS!DD47-Milk_with_PBS!DD$178)</f>
        <v>0</v>
      </c>
      <c r="DE47" s="10">
        <f>IF((Milk_with_PBS!DE47-Milk_with_PBS!DE$178)&lt;0,0,Milk_with_PBS!DE47-Milk_with_PBS!DE$178)</f>
        <v>0</v>
      </c>
      <c r="DF47" s="10">
        <f>IF((Milk_with_PBS!DF47-Milk_with_PBS!DF$178)&lt;0,0,Milk_with_PBS!DF47-Milk_with_PBS!DF$178)</f>
        <v>6.0102550000000008</v>
      </c>
      <c r="DG47" s="10">
        <f>IF((Milk_with_PBS!DG47-Milk_with_PBS!DG$178)&lt;0,0,Milk_with_PBS!DG47-Milk_with_PBS!DG$178)</f>
        <v>1.6181649999999976</v>
      </c>
      <c r="DH47" s="10">
        <f>IF((Milk_with_PBS!DH47-Milk_with_PBS!DH$178)&lt;0,0,Milk_with_PBS!DH47-Milk_with_PBS!DH$178)</f>
        <v>2.4418950000000006</v>
      </c>
      <c r="DI47" s="10">
        <f>IF((Milk_with_PBS!DI47-Milk_with_PBS!DI$178)&lt;0,0,Milk_with_PBS!DI47-Milk_with_PBS!DI$178)</f>
        <v>3.2968699999999984</v>
      </c>
      <c r="DJ47" s="10">
        <f>IF((Milk_with_PBS!DJ47-Milk_with_PBS!DJ$178)&lt;0,0,Milk_with_PBS!DJ47-Milk_with_PBS!DJ$178)</f>
        <v>13.277339999999999</v>
      </c>
      <c r="DK47" s="10">
        <f>IF((Milk_with_PBS!DK47-Milk_with_PBS!DK$178)&lt;0,0,Milk_with_PBS!DK47-Milk_with_PBS!DK$178)</f>
        <v>0</v>
      </c>
      <c r="DL47" s="10">
        <f>IF((Milk_with_PBS!DL47-Milk_with_PBS!DL$178)&lt;0,0,Milk_with_PBS!DL47-Milk_with_PBS!DL$178)</f>
        <v>6.5761700000000012</v>
      </c>
      <c r="DM47" s="10">
        <f>IF((Milk_with_PBS!DM47-Milk_with_PBS!DM$178)&lt;0,0,Milk_with_PBS!DM47-Milk_with_PBS!DM$178)</f>
        <v>8.78613</v>
      </c>
      <c r="DN47" s="10">
        <f>IF((Milk_with_PBS!DN47-Milk_with_PBS!DN$178)&lt;0,0,Milk_with_PBS!DN47-Milk_with_PBS!DN$178)</f>
        <v>3.4833999999999978</v>
      </c>
      <c r="DO47" s="10">
        <f>IF((Milk_with_PBS!DO47-Milk_with_PBS!DO$178)&lt;0,0,Milk_with_PBS!DO47-Milk_with_PBS!DO$178)</f>
        <v>0</v>
      </c>
      <c r="DP47" s="10">
        <f>IF((Milk_with_PBS!DP47-Milk_with_PBS!DP$178)&lt;0,0,Milk_with_PBS!DP47-Milk_with_PBS!DP$178)</f>
        <v>8.7607399999999984</v>
      </c>
      <c r="DQ47" s="10">
        <f>IF((Milk_with_PBS!DQ47-Milk_with_PBS!DQ$178)&lt;0,0,Milk_with_PBS!DQ47-Milk_with_PBS!DQ$178)</f>
        <v>6.3720750000000024</v>
      </c>
      <c r="DR47" s="10">
        <f>IF((Milk_with_PBS!DR47-Milk_with_PBS!DR$178)&lt;0,0,Milk_with_PBS!DR47-Milk_with_PBS!DR$178)</f>
        <v>7.075194999999999</v>
      </c>
      <c r="DS47" s="10">
        <f>IF((Milk_with_PBS!DS47-Milk_with_PBS!DS$178)&lt;0,0,Milk_with_PBS!DS47-Milk_with_PBS!DS$178)</f>
        <v>2.10107</v>
      </c>
      <c r="DT47" s="10">
        <f>IF((Milk_with_PBS!DT47-Milk_with_PBS!DT$178)&lt;0,0,Milk_with_PBS!DT47-Milk_with_PBS!DT$178)</f>
        <v>3.4414100000000012</v>
      </c>
      <c r="DU47" s="10">
        <f>IF((Milk_with_PBS!DU47-Milk_with_PBS!DU$178)&lt;0,0,Milk_with_PBS!DU47-Milk_with_PBS!DU$178)</f>
        <v>1.4047849999999986</v>
      </c>
      <c r="DV47" s="10">
        <f>IF((Milk_with_PBS!DV47-Milk_with_PBS!DV$178)&lt;0,0,Milk_with_PBS!DV47-Milk_with_PBS!DV$178)</f>
        <v>450.82226000000003</v>
      </c>
      <c r="DW47" s="10">
        <f>IF((Milk_with_PBS!DW47-Milk_with_PBS!DW$178)&lt;0,0,Milk_with_PBS!DW47-Milk_with_PBS!DW$178)</f>
        <v>296.27929499999999</v>
      </c>
      <c r="DX47" s="10">
        <f>IF((Milk_with_PBS!DX47-Milk_with_PBS!DX$178)&lt;0,0,Milk_with_PBS!DX47-Milk_with_PBS!DX$178)</f>
        <v>105.94384500000001</v>
      </c>
      <c r="DY47" s="10">
        <f>IF((Milk_with_PBS!DY47-Milk_with_PBS!DY$178)&lt;0,0,Milk_with_PBS!DY47-Milk_with_PBS!DY$178)</f>
        <v>51.159669999999991</v>
      </c>
      <c r="DZ47" s="10">
        <f>IF((Milk_with_PBS!DZ47-Milk_with_PBS!DZ$178)&lt;0,0,Milk_with_PBS!DZ47-Milk_with_PBS!DZ$178)</f>
        <v>45.669925000000006</v>
      </c>
      <c r="EA47" s="10">
        <f>IF((Milk_with_PBS!EA47-Milk_with_PBS!EA$178)&lt;0,0,Milk_with_PBS!EA47-Milk_with_PBS!EA$178)</f>
        <v>975.56400000000008</v>
      </c>
      <c r="EB47" s="10">
        <f>IF((Milk_with_PBS!EB47-Milk_with_PBS!EB$178)&lt;0,0,Milk_with_PBS!EB47-Milk_with_PBS!EB$178)</f>
        <v>0</v>
      </c>
      <c r="EC47" s="10">
        <f>IF((Milk_with_PBS!EC47-Milk_with_PBS!EC$178)&lt;0,0,Milk_with_PBS!EC47-Milk_with_PBS!EC$178)</f>
        <v>426.38720000000001</v>
      </c>
      <c r="ED47" s="10">
        <f>IF((Milk_with_PBS!ED47-Milk_with_PBS!ED$178)&lt;0,0,Milk_with_PBS!ED47-Milk_with_PBS!ED$178)</f>
        <v>17.475095</v>
      </c>
      <c r="EE47" s="10">
        <f>IF((Milk_with_PBS!EE47-Milk_with_PBS!EE$178)&lt;0,0,Milk_with_PBS!EE47-Milk_with_PBS!EE$178)</f>
        <v>274.28906499999999</v>
      </c>
      <c r="EF47" s="10">
        <f>IF((Milk_with_PBS!EF47-Milk_with_PBS!EF$178)&lt;0,0,Milk_with_PBS!EF47-Milk_with_PBS!EF$178)</f>
        <v>173.30273</v>
      </c>
      <c r="EG47" s="10">
        <f>IF((Milk_with_PBS!EG47-Milk_with_PBS!EG$178)&lt;0,0,Milk_with_PBS!EG47-Milk_with_PBS!EG$178)</f>
        <v>121.47217000000001</v>
      </c>
      <c r="EH47" s="10">
        <f>IF((Milk_with_PBS!EH47-Milk_with_PBS!EH$178)&lt;0,0,Milk_with_PBS!EH47-Milk_with_PBS!EH$178)</f>
        <v>1594.0517299999999</v>
      </c>
      <c r="EI47" s="10">
        <f>IF((Milk_with_PBS!EI47-Milk_with_PBS!EI$178)&lt;0,0,Milk_with_PBS!EI47-Milk_with_PBS!EI$178)</f>
        <v>0</v>
      </c>
      <c r="EJ47" s="10">
        <f>IF((Milk_with_PBS!EJ47-Milk_with_PBS!EJ$178)&lt;0,0,Milk_with_PBS!EJ47-Milk_with_PBS!EJ$178)</f>
        <v>6.5542000000000016</v>
      </c>
      <c r="EK47" s="10">
        <f>IF((Milk_with_PBS!EK47-Milk_with_PBS!EK$178)&lt;0,0,Milk_with_PBS!EK47-Milk_with_PBS!EK$178)</f>
        <v>2289.74071</v>
      </c>
      <c r="EL47" s="10">
        <f>IF((Milk_with_PBS!EL47-Milk_with_PBS!EL$178)&lt;0,0,Milk_with_PBS!EL47-Milk_with_PBS!EL$178)</f>
        <v>557.32325000000003</v>
      </c>
      <c r="EM47" s="10">
        <f>IF((Milk_with_PBS!EM47-Milk_with_PBS!EM$178)&lt;0,0,Milk_with_PBS!EM47-Milk_with_PBS!EM$178)</f>
        <v>1478.6186699999998</v>
      </c>
      <c r="EN47" s="10">
        <f>IF((Milk_with_PBS!EN47-Milk_with_PBS!EN$178)&lt;0,0,Milk_with_PBS!EN47-Milk_with_PBS!EN$178)</f>
        <v>555.36817999999994</v>
      </c>
      <c r="EO47" s="10">
        <f>IF((Milk_with_PBS!EO47-Milk_with_PBS!EO$178)&lt;0,0,Milk_with_PBS!EO47-Milk_with_PBS!EO$178)</f>
        <v>0</v>
      </c>
      <c r="EP47" s="10">
        <f>IF((Milk_with_PBS!EP47-Milk_with_PBS!EP$178)&lt;0,0,Milk_with_PBS!EP47-Milk_with_PBS!EP$178)</f>
        <v>26.567869999999999</v>
      </c>
      <c r="EQ47" s="10">
        <f>IF((Milk_with_PBS!EQ47-Milk_with_PBS!EQ$178)&lt;0,0,Milk_with_PBS!EQ47-Milk_with_PBS!EQ$178)</f>
        <v>58.09131</v>
      </c>
      <c r="ER47" s="10">
        <f>IF((Milk_with_PBS!ER47-Milk_with_PBS!ER$178)&lt;0,0,Milk_with_PBS!ER47-Milk_with_PBS!ER$178)</f>
        <v>697.16845499999999</v>
      </c>
      <c r="ES47" s="10">
        <f>IF((Milk_with_PBS!ES47-Milk_with_PBS!ES$178)&lt;0,0,Milk_with_PBS!ES47-Milk_with_PBS!ES$178)</f>
        <v>108.90283000000001</v>
      </c>
      <c r="ET47" s="10">
        <f>IF((Milk_with_PBS!ET47-Milk_with_PBS!ET$178)&lt;0,0,Milk_with_PBS!ET47-Milk_with_PBS!ET$178)</f>
        <v>46.063964999999996</v>
      </c>
      <c r="EU47" s="10">
        <f>IF((Milk_with_PBS!EU47-Milk_with_PBS!EU$178)&lt;0,0,Milk_with_PBS!EU47-Milk_with_PBS!EU$178)</f>
        <v>26.562495000000002</v>
      </c>
      <c r="EV47" s="10">
        <f>IF((Milk_with_PBS!EV47-Milk_with_PBS!EV$178)&lt;0,0,Milk_with_PBS!EV47-Milk_with_PBS!EV$178)</f>
        <v>6.307129999999999</v>
      </c>
      <c r="EW47" s="10">
        <f>IF((Milk_with_PBS!EW47-Milk_with_PBS!EW$178)&lt;0,0,Milk_with_PBS!EW47-Milk_with_PBS!EW$178)</f>
        <v>2.122069999999999</v>
      </c>
      <c r="EX47" s="10">
        <f>IF((Milk_with_PBS!EX47-Milk_with_PBS!EX$178)&lt;0,0,Milk_with_PBS!EX47-Milk_with_PBS!EX$178)</f>
        <v>0</v>
      </c>
      <c r="EY47" s="10">
        <f>IF((Milk_with_PBS!EY47-Milk_with_PBS!EY$178)&lt;0,0,Milk_with_PBS!EY47-Milk_with_PBS!EY$178)</f>
        <v>169.81445000000002</v>
      </c>
      <c r="EZ47" s="10">
        <f>IF((Milk_with_PBS!EZ47-Milk_with_PBS!EZ$178)&lt;0,0,Milk_with_PBS!EZ47-Milk_with_PBS!EZ$178)</f>
        <v>0</v>
      </c>
      <c r="FA47" s="10">
        <f>IF((Milk_with_PBS!FA47-Milk_with_PBS!FA$178)&lt;0,0,Milk_with_PBS!FA47-Milk_with_PBS!FA$178)</f>
        <v>179.91309000000001</v>
      </c>
      <c r="FB47" s="10">
        <f>IF((Milk_with_PBS!FB47-Milk_with_PBS!FB$178)&lt;0,0,Milk_with_PBS!FB47-Milk_with_PBS!FB$178)</f>
        <v>5.1621100000000002</v>
      </c>
      <c r="FC47" s="10">
        <f>IF((Milk_with_PBS!FC47-Milk_with_PBS!FC$178)&lt;0,0,Milk_with_PBS!FC47-Milk_with_PBS!FC$178)</f>
        <v>0</v>
      </c>
      <c r="FD47" s="10">
        <f>IF((Milk_with_PBS!FD47-Milk_with_PBS!FD$178)&lt;0,0,Milk_with_PBS!FD47-Milk_with_PBS!FD$178)</f>
        <v>21.634274999999999</v>
      </c>
      <c r="FE47" s="10">
        <f>IF((Milk_with_PBS!FE47-Milk_with_PBS!FE$178)&lt;0,0,Milk_with_PBS!FE47-Milk_with_PBS!FE$178)</f>
        <v>12.142094999999999</v>
      </c>
      <c r="FF47" s="10">
        <f>IF((Milk_with_PBS!FF47-Milk_with_PBS!FF$178)&lt;0,0,Milk_with_PBS!FF47-Milk_with_PBS!FF$178)</f>
        <v>609.21337000000005</v>
      </c>
      <c r="FG47" s="10">
        <f>IF((Milk_with_PBS!FG47-Milk_with_PBS!FG$178)&lt;0,0,Milk_with_PBS!FG47-Milk_with_PBS!FG$178)</f>
        <v>0</v>
      </c>
      <c r="FH47" s="10">
        <f>IF((Milk_with_PBS!FH47-Milk_with_PBS!FH$178)&lt;0,0,Milk_with_PBS!FH47-Milk_with_PBS!FH$178)</f>
        <v>0</v>
      </c>
      <c r="FI47" s="10">
        <f>IF((Milk_with_PBS!FI47-Milk_with_PBS!FI$178)&lt;0,0,Milk_with_PBS!FI47-Milk_with_PBS!FI$178)</f>
        <v>701.32322999999985</v>
      </c>
      <c r="FJ47" s="10">
        <f>IF((Milk_with_PBS!FJ47-Milk_with_PBS!FJ$178)&lt;0,0,Milk_with_PBS!FJ47-Milk_with_PBS!FJ$178)</f>
        <v>11.294440000000016</v>
      </c>
      <c r="FK47" s="10">
        <f>IF((Milk_with_PBS!FK47-Milk_with_PBS!FK$178)&lt;0,0,Milk_with_PBS!FK47-Milk_with_PBS!FK$178)</f>
        <v>267.78710999999998</v>
      </c>
      <c r="FL47" s="10">
        <f>IF((Milk_with_PBS!FL47-Milk_with_PBS!FL$178)&lt;0,0,Milk_with_PBS!FL47-Milk_with_PBS!FL$178)</f>
        <v>43.721195000000002</v>
      </c>
      <c r="FM47" s="10">
        <f>IF((Milk_with_PBS!FM47-Milk_with_PBS!FM$178)&lt;0,0,Milk_with_PBS!FM47-Milk_with_PBS!FM$178)</f>
        <v>0</v>
      </c>
      <c r="FN47" s="10">
        <f>IF((Milk_with_PBS!FN47-Milk_with_PBS!FN$178)&lt;0,0,Milk_with_PBS!FN47-Milk_with_PBS!FN$178)</f>
        <v>21.590819999999997</v>
      </c>
      <c r="FO47" s="10">
        <f>IF((Milk_with_PBS!FO47-Milk_with_PBS!FO$178)&lt;0,0,Milk_with_PBS!FO47-Milk_with_PBS!FO$178)</f>
        <v>58.233395000000002</v>
      </c>
      <c r="FP47" s="10">
        <f>IF((Milk_with_PBS!FP47-Milk_with_PBS!FP$178)&lt;0,0,Milk_with_PBS!FP47-Milk_with_PBS!FP$178)</f>
        <v>439.49902500000002</v>
      </c>
      <c r="FQ47" s="10">
        <f>IF((Milk_with_PBS!FQ47-Milk_with_PBS!FQ$178)&lt;0,0,Milk_with_PBS!FQ47-Milk_with_PBS!FQ$178)</f>
        <v>35.700189999999999</v>
      </c>
      <c r="FR47" s="10">
        <f>IF((Milk_with_PBS!FR47-Milk_with_PBS!FR$178)&lt;0,0,Milk_with_PBS!FR47-Milk_with_PBS!FR$178)</f>
        <v>11308.070505</v>
      </c>
      <c r="FS47" s="10">
        <f>IF((Milk_with_PBS!FS47-Milk_with_PBS!FS$178)&lt;0,0,Milk_with_PBS!FS47-Milk_with_PBS!FS$178)</f>
        <v>6550.8803099999996</v>
      </c>
      <c r="FT47" s="10">
        <f>IF((Milk_with_PBS!FT47-Milk_with_PBS!FT$178)&lt;0,0,Milk_with_PBS!FT47-Milk_with_PBS!FT$178)</f>
        <v>1607.1343200000001</v>
      </c>
      <c r="FU47" s="10">
        <f>IF((Milk_with_PBS!FU47-Milk_with_PBS!FU$178)&lt;0,0,Milk_with_PBS!FU47-Milk_with_PBS!FU$178)</f>
        <v>6447.4389299999993</v>
      </c>
      <c r="FV47" s="10">
        <f>IF((Milk_with_PBS!FV47-Milk_with_PBS!FV$178)&lt;0,0,Milk_with_PBS!FV47-Milk_with_PBS!FV$178)</f>
        <v>5950.6275599999999</v>
      </c>
      <c r="FW47" s="10">
        <f>IF((Milk_with_PBS!FW47-Milk_with_PBS!FW$178)&lt;0,0,Milk_with_PBS!FW47-Milk_with_PBS!FW$178)</f>
        <v>11574.445230000001</v>
      </c>
      <c r="FX47" s="10">
        <f>IF((Milk_with_PBS!FX47-Milk_with_PBS!FX$178)&lt;0,0,Milk_with_PBS!FX47-Milk_with_PBS!FX$178)</f>
        <v>1450.6034500000005</v>
      </c>
      <c r="FY47" s="10">
        <f>IF((Milk_with_PBS!FY47-Milk_with_PBS!FY$178)&lt;0,0,Milk_with_PBS!FY47-Milk_with_PBS!FY$178)</f>
        <v>1703.0615050000001</v>
      </c>
      <c r="FZ47" s="10">
        <f>IF((Milk_with_PBS!FZ47-Milk_with_PBS!FZ$178)&lt;0,0,Milk_with_PBS!FZ47-Milk_with_PBS!FZ$178)</f>
        <v>0</v>
      </c>
      <c r="GA47" s="10">
        <f>IF((Milk_with_PBS!GA47-Milk_with_PBS!GA$178)&lt;0,0,Milk_with_PBS!GA47-Milk_with_PBS!GA$178)</f>
        <v>0</v>
      </c>
      <c r="GB47" s="10">
        <f>IF((Milk_with_PBS!GB47-Milk_with_PBS!GB$178)&lt;0,0,Milk_with_PBS!GB47-Milk_with_PBS!GB$178)</f>
        <v>3996.8906300000003</v>
      </c>
      <c r="GC47" s="10">
        <f>IF((Milk_with_PBS!GC47-Milk_with_PBS!GC$178)&lt;0,0,Milk_with_PBS!GC47-Milk_with_PBS!GC$178)</f>
        <v>0</v>
      </c>
      <c r="GD47" s="10">
        <f>IF((Milk_with_PBS!GD47-Milk_with_PBS!GD$178)&lt;0,0,Milk_with_PBS!GD47-Milk_with_PBS!GD$178)</f>
        <v>544.0624949999999</v>
      </c>
      <c r="GE47" s="10">
        <f>IF((Milk_with_PBS!GE47-Milk_with_PBS!GE$178)&lt;0,0,Milk_with_PBS!GE47-Milk_with_PBS!GE$178)</f>
        <v>0</v>
      </c>
      <c r="GF47" s="10">
        <f>IF((Milk_with_PBS!GF47-Milk_with_PBS!GF$178)&lt;0,0,Milk_with_PBS!GF47-Milk_with_PBS!GF$178)</f>
        <v>0</v>
      </c>
      <c r="GG47" s="10">
        <f>IF((Milk_with_PBS!GG47-Milk_with_PBS!GG$178)&lt;0,0,Milk_with_PBS!GG47-Milk_with_PBS!GG$178)</f>
        <v>9237.7820400000001</v>
      </c>
      <c r="GH47" s="10">
        <f>IF((Milk_with_PBS!GH47-Milk_with_PBS!GH$178)&lt;0,0,Milk_with_PBS!GH47-Milk_with_PBS!GH$178)</f>
        <v>124.3915449999995</v>
      </c>
      <c r="GI47" s="10">
        <f>IF((Milk_with_PBS!GI47-Milk_with_PBS!GI$178)&lt;0,0,Milk_with_PBS!GI47-Milk_with_PBS!GI$178)</f>
        <v>5551.94578</v>
      </c>
      <c r="GJ47" s="10">
        <f>IF((Milk_with_PBS!GJ47-Milk_with_PBS!GJ$178)&lt;0,0,Milk_with_PBS!GJ47-Milk_with_PBS!GJ$178)</f>
        <v>4901.3598399999992</v>
      </c>
      <c r="GK47" s="10">
        <f>IF((Milk_with_PBS!GK47-Milk_with_PBS!GK$178)&lt;0,0,Milk_with_PBS!GK47-Milk_with_PBS!GK$178)</f>
        <v>0</v>
      </c>
      <c r="GL47" s="10">
        <f>IF((Milk_with_PBS!GL47-Milk_with_PBS!GL$178)&lt;0,0,Milk_with_PBS!GL47-Milk_with_PBS!GL$178)</f>
        <v>153.04492500000001</v>
      </c>
      <c r="GM47" s="10">
        <f>IF((Milk_with_PBS!GM47-Milk_with_PBS!GM$178)&lt;0,0,Milk_with_PBS!GM47-Milk_with_PBS!GM$178)</f>
        <v>7.5424800000000012</v>
      </c>
      <c r="GN47" s="10">
        <f>IF((Milk_with_PBS!GN47-Milk_with_PBS!GN$178)&lt;0,0,Milk_with_PBS!GN47-Milk_with_PBS!GN$178)</f>
        <v>4207.6971999999996</v>
      </c>
      <c r="GO47" s="10">
        <f>IF((Milk_with_PBS!GO47-Milk_with_PBS!GO$178)&lt;0,0,Milk_with_PBS!GO47-Milk_with_PBS!GO$178)</f>
        <v>62.832034999999991</v>
      </c>
      <c r="GP47" s="10">
        <f>IF((Milk_with_PBS!GP47-Milk_with_PBS!GP$178)&lt;0,0,Milk_with_PBS!GP47-Milk_with_PBS!GP$178)</f>
        <v>8515.9524999999994</v>
      </c>
      <c r="GQ47" s="10">
        <f>IF((Milk_with_PBS!GQ47-Milk_with_PBS!GQ$178)&lt;0,0,Milk_with_PBS!GQ47-Milk_with_PBS!GQ$178)</f>
        <v>3094.1098850000003</v>
      </c>
      <c r="GR47" s="10">
        <f>IF((Milk_with_PBS!GR47-Milk_with_PBS!GR$178)&lt;0,0,Milk_with_PBS!GR47-Milk_with_PBS!GR$178)</f>
        <v>204.92773</v>
      </c>
      <c r="GS47" s="10">
        <f>IF((Milk_with_PBS!GS47-Milk_with_PBS!GS$178)&lt;0,0,Milk_with_PBS!GS47-Milk_with_PBS!GS$178)</f>
        <v>3099.1846399999999</v>
      </c>
      <c r="GT47" s="10">
        <f>IF((Milk_with_PBS!GT47-Milk_with_PBS!GT$178)&lt;0,0,Milk_with_PBS!GT47-Milk_with_PBS!GT$178)</f>
        <v>2413.8588249999998</v>
      </c>
      <c r="GU47" s="10">
        <f>IF((Milk_with_PBS!GU47-Milk_with_PBS!GU$178)&lt;0,0,Milk_with_PBS!GU47-Milk_with_PBS!GU$178)</f>
        <v>9488.0375050000002</v>
      </c>
      <c r="GV47" s="10">
        <f>IF((Milk_with_PBS!GV47-Milk_with_PBS!GV$178)&lt;0,0,Milk_with_PBS!GV47-Milk_with_PBS!GV$178)</f>
        <v>0</v>
      </c>
      <c r="GW47" s="10">
        <f>IF((Milk_with_PBS!GW47-Milk_with_PBS!GW$178)&lt;0,0,Milk_with_PBS!GW47-Milk_with_PBS!GW$178)</f>
        <v>136.97656000000001</v>
      </c>
      <c r="GX47" s="10">
        <f>IF((Milk_with_PBS!GX47-Milk_with_PBS!GX$178)&lt;0,0,Milk_with_PBS!GX47-Milk_with_PBS!GX$178)</f>
        <v>0</v>
      </c>
      <c r="GY47" s="10">
        <f>IF((Milk_with_PBS!GY47-Milk_with_PBS!GY$178)&lt;0,0,Milk_with_PBS!GY47-Milk_with_PBS!GY$178)</f>
        <v>0</v>
      </c>
      <c r="GZ47" s="10">
        <f>IF((Milk_with_PBS!GZ47-Milk_with_PBS!GZ$178)&lt;0,0,Milk_with_PBS!GZ47-Milk_with_PBS!GZ$178)</f>
        <v>868.00340000000006</v>
      </c>
      <c r="HA47" s="10">
        <f>IF((Milk_with_PBS!HA47-Milk_with_PBS!HA$178)&lt;0,0,Milk_with_PBS!HA47-Milk_with_PBS!HA$178)</f>
        <v>0</v>
      </c>
      <c r="HB47" s="10">
        <f>IF((Milk_with_PBS!HB47-Milk_with_PBS!HB$178)&lt;0,0,Milk_with_PBS!HB47-Milk_with_PBS!HB$178)</f>
        <v>83.432130000000015</v>
      </c>
      <c r="HC47" s="10">
        <f>IF((Milk_with_PBS!HC47-Milk_with_PBS!HC$178)&lt;0,0,Milk_with_PBS!HC47-Milk_with_PBS!HC$178)</f>
        <v>0</v>
      </c>
      <c r="HD47" s="10">
        <f>IF((Milk_with_PBS!HD47-Milk_with_PBS!HD$178)&lt;0,0,Milk_with_PBS!HD47-Milk_with_PBS!HD$178)</f>
        <v>0</v>
      </c>
      <c r="HE47" s="10">
        <f>IF((Milk_with_PBS!HE47-Milk_with_PBS!HE$178)&lt;0,0,Milk_with_PBS!HE47-Milk_with_PBS!HE$178)</f>
        <v>7516.8838500000002</v>
      </c>
      <c r="HF47" s="10">
        <f>IF((Milk_with_PBS!HF47-Milk_with_PBS!HF$178)&lt;0,0,Milk_with_PBS!HF47-Milk_with_PBS!HF$178)</f>
        <v>81.764634999999998</v>
      </c>
      <c r="HG47" s="10">
        <f>IF((Milk_with_PBS!HG47-Milk_with_PBS!HG$178)&lt;0,0,Milk_with_PBS!HG47-Milk_with_PBS!HG$178)</f>
        <v>2223.743215</v>
      </c>
      <c r="HH47" s="10">
        <f>IF((Milk_with_PBS!HH47-Milk_with_PBS!HH$178)&lt;0,0,Milk_with_PBS!HH47-Milk_with_PBS!HH$178)</f>
        <v>2008.5951900000002</v>
      </c>
      <c r="HI47" s="10">
        <f>IF((Milk_with_PBS!HI47-Milk_with_PBS!HI$178)&lt;0,0,Milk_with_PBS!HI47-Milk_with_PBS!HI$178)</f>
        <v>0</v>
      </c>
      <c r="HJ47" s="10">
        <f>IF((Milk_with_PBS!HJ47-Milk_with_PBS!HJ$178)&lt;0,0,Milk_with_PBS!HJ47-Milk_with_PBS!HJ$178)</f>
        <v>0</v>
      </c>
      <c r="HK47" s="10">
        <f>IF((Milk_with_PBS!HK47-Milk_with_PBS!HK$178)&lt;0,0,Milk_with_PBS!HK47-Milk_with_PBS!HK$178)</f>
        <v>7.1948249999999998</v>
      </c>
      <c r="HL47" s="10">
        <f>IF((Milk_with_PBS!HL47-Milk_with_PBS!HL$178)&lt;0,0,Milk_with_PBS!HL47-Milk_with_PBS!HL$178)</f>
        <v>2714.0532350000003</v>
      </c>
      <c r="HM47" s="10">
        <f>IF((Milk_with_PBS!HM47-Milk_with_PBS!HM$178)&lt;0,0,Milk_with_PBS!HM47-Milk_with_PBS!HM$178)</f>
        <v>6.6098599999999994</v>
      </c>
      <c r="HN47" s="10">
        <f>IF((Milk_with_PBS!HN47-Milk_with_PBS!HN$178)&lt;0,0,Milk_with_PBS!HN47-Milk_with_PBS!HN$178)</f>
        <v>5439.6673650000002</v>
      </c>
      <c r="HO47" s="10">
        <f>IF((Milk_with_PBS!HO47-Milk_with_PBS!HO$178)&lt;0,0,Milk_with_PBS!HO47-Milk_with_PBS!HO$178)</f>
        <v>2142.8296249999999</v>
      </c>
      <c r="HP47" s="10">
        <f>IF((Milk_with_PBS!HP47-Milk_with_PBS!HP$178)&lt;0,0,Milk_with_PBS!HP47-Milk_with_PBS!HP$178)</f>
        <v>438.24316499999998</v>
      </c>
      <c r="HQ47" s="10">
        <f>IF((Milk_with_PBS!HQ47-Milk_with_PBS!HQ$178)&lt;0,0,Milk_with_PBS!HQ47-Milk_with_PBS!HQ$178)</f>
        <v>1634.305155</v>
      </c>
      <c r="HR47" s="10">
        <f>IF((Milk_with_PBS!HR47-Milk_with_PBS!HR$178)&lt;0,0,Milk_with_PBS!HR47-Milk_with_PBS!HR$178)</f>
        <v>1545.3300750000001</v>
      </c>
      <c r="HS47" s="10">
        <f>IF((Milk_with_PBS!HS47-Milk_with_PBS!HS$178)&lt;0,0,Milk_with_PBS!HS47-Milk_with_PBS!HS$178)</f>
        <v>8230.4443649999994</v>
      </c>
      <c r="HT47" s="10">
        <f>IF((Milk_with_PBS!HT47-Milk_with_PBS!HT$178)&lt;0,0,Milk_with_PBS!HT47-Milk_with_PBS!HT$178)</f>
        <v>0</v>
      </c>
      <c r="HU47" s="10">
        <f>IF((Milk_with_PBS!HU47-Milk_with_PBS!HU$178)&lt;0,0,Milk_with_PBS!HU47-Milk_with_PBS!HU$178)</f>
        <v>531.150395</v>
      </c>
      <c r="HV47" s="10">
        <f>IF((Milk_with_PBS!HV47-Milk_with_PBS!HV$178)&lt;0,0,Milk_with_PBS!HV47-Milk_with_PBS!HV$178)</f>
        <v>7.8818350000000024</v>
      </c>
      <c r="HW47" s="10">
        <f>IF((Milk_with_PBS!HW47-Milk_with_PBS!HW$178)&lt;0,0,Milk_with_PBS!HW47-Milk_with_PBS!HW$178)</f>
        <v>0</v>
      </c>
      <c r="HX47" s="10">
        <f>IF((Milk_with_PBS!HX47-Milk_with_PBS!HX$178)&lt;0,0,Milk_with_PBS!HX47-Milk_with_PBS!HX$178)</f>
        <v>1251.8012650000001</v>
      </c>
      <c r="HY47" s="10">
        <f>IF((Milk_with_PBS!HY47-Milk_with_PBS!HY$178)&lt;0,0,Milk_with_PBS!HY47-Milk_with_PBS!HY$178)</f>
        <v>31.545414999999998</v>
      </c>
      <c r="HZ47" s="10">
        <f>IF((Milk_with_PBS!HZ47-Milk_with_PBS!HZ$178)&lt;0,0,Milk_with_PBS!HZ47-Milk_with_PBS!HZ$178)</f>
        <v>77.688964999999996</v>
      </c>
      <c r="IA47" s="10">
        <f>IF((Milk_with_PBS!IA47-Milk_with_PBS!IA$178)&lt;0,0,Milk_with_PBS!IA47-Milk_with_PBS!IA$178)</f>
        <v>15.486819999999987</v>
      </c>
      <c r="IB47" s="10">
        <f>IF((Milk_with_PBS!IB47-Milk_with_PBS!IB$178)&lt;0,0,Milk_with_PBS!IB47-Milk_with_PBS!IB$178)</f>
        <v>24.093265000000002</v>
      </c>
      <c r="IC47" s="10">
        <f>IF((Milk_with_PBS!IC47-Milk_with_PBS!IC$178)&lt;0,0,Milk_with_PBS!IC47-Milk_with_PBS!IC$178)</f>
        <v>4692.5321799999992</v>
      </c>
      <c r="ID47" s="10">
        <f>IF((Milk_with_PBS!ID47-Milk_with_PBS!ID$178)&lt;0,0,Milk_with_PBS!ID47-Milk_with_PBS!ID$178)</f>
        <v>0</v>
      </c>
      <c r="IE47" s="10">
        <f>IF((Milk_with_PBS!IE47-Milk_with_PBS!IE$178)&lt;0,0,Milk_with_PBS!IE47-Milk_with_PBS!IE$178)</f>
        <v>3015.4531300000003</v>
      </c>
      <c r="IF47" s="10">
        <f>IF((Milk_with_PBS!IF47-Milk_with_PBS!IF$178)&lt;0,0,Milk_with_PBS!IF47-Milk_with_PBS!IF$178)</f>
        <v>2367.6929149999996</v>
      </c>
      <c r="IG47" s="10">
        <f>IF((Milk_with_PBS!IG47-Milk_with_PBS!IG$178)&lt;0,0,Milk_with_PBS!IG47-Milk_with_PBS!IG$178)</f>
        <v>0</v>
      </c>
      <c r="IH47" s="10">
        <f>IF((Milk_with_PBS!IH47-Milk_with_PBS!IH$178)&lt;0,0,Milk_with_PBS!IH47-Milk_with_PBS!IH$178)</f>
        <v>32.996579999999994</v>
      </c>
      <c r="II47" s="10">
        <f>IF((Milk_with_PBS!II47-Milk_with_PBS!II$178)&lt;0,0,Milk_with_PBS!II47-Milk_with_PBS!II$178)</f>
        <v>9.1689499999999988</v>
      </c>
      <c r="IJ47" s="10">
        <f>IF((Milk_with_PBS!IJ47-Milk_with_PBS!IJ$178)&lt;0,0,Milk_with_PBS!IJ47-Milk_with_PBS!IJ$178)</f>
        <v>1962.2890699999998</v>
      </c>
      <c r="IK47" s="10">
        <f>IF((Milk_with_PBS!IK47-Milk_with_PBS!IK$178)&lt;0,0,Milk_with_PBS!IK47-Milk_with_PBS!IK$178)</f>
        <v>29.412115</v>
      </c>
      <c r="IL47" s="10">
        <f>IF((Milk_with_PBS!IL47-Milk_with_PBS!IL$178)&lt;0,0,Milk_with_PBS!IL47-Milk_with_PBS!IL$178)</f>
        <v>4814.0112349999999</v>
      </c>
      <c r="IM47" s="10">
        <f>IF((Milk_with_PBS!IM47-Milk_with_PBS!IM$178)&lt;0,0,Milk_with_PBS!IM47-Milk_with_PBS!IM$178)</f>
        <v>828.12792999999999</v>
      </c>
      <c r="IN47" s="10">
        <f>IF((Milk_with_PBS!IN47-Milk_with_PBS!IN$178)&lt;0,0,Milk_with_PBS!IN47-Milk_with_PBS!IN$178)</f>
        <v>18.953610000000001</v>
      </c>
      <c r="IO47" s="10">
        <f>IF((Milk_with_PBS!IO47-Milk_with_PBS!IO$178)&lt;0,0,Milk_with_PBS!IO47-Milk_with_PBS!IO$178)</f>
        <v>201.912105</v>
      </c>
      <c r="IP47" s="10">
        <f>IF((Milk_with_PBS!IP47-Milk_with_PBS!IP$178)&lt;0,0,Milk_with_PBS!IP47-Milk_with_PBS!IP$178)</f>
        <v>280.81885</v>
      </c>
      <c r="IQ47" s="10">
        <f>IF((Milk_with_PBS!IQ47-Milk_with_PBS!IQ$178)&lt;0,0,Milk_with_PBS!IQ47-Milk_with_PBS!IQ$178)</f>
        <v>8194.9008900000008</v>
      </c>
      <c r="IR47" s="10">
        <f>IF((Milk_with_PBS!IR47-Milk_with_PBS!IR$178)&lt;0,0,Milk_with_PBS!IR47-Milk_with_PBS!IR$178)</f>
        <v>0</v>
      </c>
      <c r="IS47" s="10">
        <f>IF((Milk_with_PBS!IS47-Milk_with_PBS!IS$178)&lt;0,0,Milk_with_PBS!IS47-Milk_with_PBS!IS$178)</f>
        <v>62.613280000000003</v>
      </c>
      <c r="IT47" s="10">
        <f>IF((Milk_with_PBS!IT47-Milk_with_PBS!IT$178)&lt;0,0,Milk_with_PBS!IT47-Milk_with_PBS!IT$178)</f>
        <v>4.7431649999999994</v>
      </c>
      <c r="IU47" s="10">
        <f>IF((Milk_with_PBS!IU47-Milk_with_PBS!IU$178)&lt;0,0,Milk_with_PBS!IU47-Milk_with_PBS!IU$178)</f>
        <v>0</v>
      </c>
      <c r="IV47" s="10">
        <f>IF((Milk_with_PBS!IV47-Milk_with_PBS!IV$178)&lt;0,0,Milk_with_PBS!IV47-Milk_with_PBS!IV$178)</f>
        <v>222.02295000000001</v>
      </c>
      <c r="IW47" s="10">
        <f>IF((Milk_with_PBS!IW47-Milk_with_PBS!IW$178)&lt;0,0,Milk_with_PBS!IW47-Milk_with_PBS!IW$178)</f>
        <v>0</v>
      </c>
      <c r="IX47" s="10">
        <f>IF((Milk_with_PBS!IX47-Milk_with_PBS!IX$178)&lt;0,0,Milk_with_PBS!IX47-Milk_with_PBS!IX$178)</f>
        <v>31.440430000000003</v>
      </c>
      <c r="IY47" s="10">
        <f>IF((Milk_with_PBS!IY47-Milk_with_PBS!IY$178)&lt;0,0,Milk_with_PBS!IY47-Milk_with_PBS!IY$178)</f>
        <v>0</v>
      </c>
      <c r="IZ47" s="10">
        <f>IF((Milk_with_PBS!IZ47-Milk_with_PBS!IZ$178)&lt;0,0,Milk_with_PBS!IZ47-Milk_with_PBS!IZ$178)</f>
        <v>0</v>
      </c>
      <c r="JA47" s="10">
        <f>IF((Milk_with_PBS!JA47-Milk_with_PBS!JA$178)&lt;0,0,Milk_with_PBS!JA47-Milk_with_PBS!JA$178)</f>
        <v>4739.1055249999999</v>
      </c>
      <c r="JB47" s="10">
        <f>IF((Milk_with_PBS!JB47-Milk_with_PBS!JB$178)&lt;0,0,Milk_with_PBS!JB47-Milk_with_PBS!JB$178)</f>
        <v>0</v>
      </c>
      <c r="JC47" s="10">
        <f>IF((Milk_with_PBS!JC47-Milk_with_PBS!JC$178)&lt;0,0,Milk_with_PBS!JC47-Milk_with_PBS!JC$178)</f>
        <v>920.34130000000005</v>
      </c>
      <c r="JD47" s="10">
        <f>IF((Milk_with_PBS!JD47-Milk_with_PBS!JD$178)&lt;0,0,Milk_with_PBS!JD47-Milk_with_PBS!JD$178)</f>
        <v>677.95165000000009</v>
      </c>
      <c r="JE47" s="10">
        <f>IF((Milk_with_PBS!JE47-Milk_with_PBS!JE$178)&lt;0,0,Milk_with_PBS!JE47-Milk_with_PBS!JE$178)</f>
        <v>0</v>
      </c>
      <c r="JF47" s="10">
        <f>IF((Milk_with_PBS!JF47-Milk_with_PBS!JF$178)&lt;0,0,Milk_with_PBS!JF47-Milk_with_PBS!JF$178)</f>
        <v>17.530765000000002</v>
      </c>
      <c r="JG47" s="10">
        <f>IF((Milk_with_PBS!JG47-Milk_with_PBS!JG$178)&lt;0,0,Milk_with_PBS!JG47-Milk_with_PBS!JG$178)</f>
        <v>4.9082000000000008</v>
      </c>
      <c r="JH47" s="10">
        <f>IF((Milk_with_PBS!JH47-Milk_with_PBS!JH$178)&lt;0,0,Milk_with_PBS!JH47-Milk_with_PBS!JH$178)</f>
        <v>1140.63816</v>
      </c>
      <c r="JI47" s="10">
        <f>IF((Milk_with_PBS!JI47-Milk_with_PBS!JI$178)&lt;0,0,Milk_with_PBS!JI47-Milk_with_PBS!JI$178)</f>
        <v>8.2983449999999994</v>
      </c>
      <c r="JJ47" s="10">
        <f>IF((Milk_with_PBS!JJ47-Milk_with_PBS!JJ$178)&lt;0,0,Milk_with_PBS!JJ47-Milk_with_PBS!JJ$178)</f>
        <v>513.88817999999992</v>
      </c>
      <c r="JK47" s="10">
        <f>IF((Milk_with_PBS!JK47-Milk_with_PBS!JK$178)&lt;0,0,Milk_with_PBS!JK47-Milk_with_PBS!JK$178)</f>
        <v>247.68994999999998</v>
      </c>
      <c r="JL47" s="10">
        <f>IF((Milk_with_PBS!JL47-Milk_with_PBS!JL$178)&lt;0,0,Milk_with_PBS!JL47-Milk_with_PBS!JL$178)</f>
        <v>45.866695</v>
      </c>
      <c r="JM47" s="10">
        <f>IF((Milk_with_PBS!JM47-Milk_with_PBS!JM$178)&lt;0,0,Milk_with_PBS!JM47-Milk_with_PBS!JM$178)</f>
        <v>0</v>
      </c>
      <c r="JN47" s="10">
        <f>IF((Milk_with_PBS!JN47-Milk_with_PBS!JN$178)&lt;0,0,Milk_with_PBS!JN47-Milk_with_PBS!JN$178)</f>
        <v>0</v>
      </c>
      <c r="JO47" s="10">
        <f>IF((Milk_with_PBS!JO47-Milk_with_PBS!JO$178)&lt;0,0,Milk_with_PBS!JO47-Milk_with_PBS!JO$178)</f>
        <v>1358.9922200000001</v>
      </c>
      <c r="JP47" s="10">
        <f>IF((Milk_with_PBS!JP47-Milk_with_PBS!JP$178)&lt;0,0,Milk_with_PBS!JP47-Milk_with_PBS!JP$178)</f>
        <v>0</v>
      </c>
      <c r="JQ47" s="10">
        <f>IF((Milk_with_PBS!JQ47-Milk_with_PBS!JQ$178)&lt;0,0,Milk_with_PBS!JQ47-Milk_with_PBS!JQ$178)</f>
        <v>137.94286499999998</v>
      </c>
      <c r="JR47" s="10">
        <f>IF((Milk_with_PBS!JR47-Milk_with_PBS!JR$178)&lt;0,0,Milk_with_PBS!JR47-Milk_with_PBS!JR$178)</f>
        <v>0</v>
      </c>
      <c r="JS47" s="10">
        <f>IF((Milk_with_PBS!JS47-Milk_with_PBS!JS$178)&lt;0,0,Milk_with_PBS!JS47-Milk_with_PBS!JS$178)</f>
        <v>0</v>
      </c>
      <c r="JT47" s="10">
        <f>IF((Milk_with_PBS!JT47-Milk_with_PBS!JT$178)&lt;0,0,Milk_with_PBS!JT47-Milk_with_PBS!JT$178)</f>
        <v>46.486814999999993</v>
      </c>
      <c r="JU47" s="10">
        <f>IF((Milk_with_PBS!JU47-Milk_with_PBS!JU$178)&lt;0,0,Milk_with_PBS!JU47-Milk_with_PBS!JU$178)</f>
        <v>0</v>
      </c>
      <c r="JV47" s="10">
        <f>IF((Milk_with_PBS!JV47-Milk_with_PBS!JV$178)&lt;0,0,Milk_with_PBS!JV47-Milk_with_PBS!JV$178)</f>
        <v>370.79100499999998</v>
      </c>
      <c r="JW47" s="10">
        <f>IF((Milk_with_PBS!JW47-Milk_with_PBS!JW$178)&lt;0,0,Milk_with_PBS!JW47-Milk_with_PBS!JW$178)</f>
        <v>0</v>
      </c>
      <c r="JX47" s="10">
        <f>IF((Milk_with_PBS!JX47-Milk_with_PBS!JX$178)&lt;0,0,Milk_with_PBS!JX47-Milk_with_PBS!JX$178)</f>
        <v>0</v>
      </c>
      <c r="JY47" s="10">
        <f>IF((Milk_with_PBS!JY47-Milk_with_PBS!JY$178)&lt;0,0,Milk_with_PBS!JY47-Milk_with_PBS!JY$178)</f>
        <v>1490.87354</v>
      </c>
      <c r="JZ47" s="10">
        <f>IF((Milk_with_PBS!JZ47-Milk_with_PBS!JZ$178)&lt;0,0,Milk_with_PBS!JZ47-Milk_with_PBS!JZ$178)</f>
        <v>0</v>
      </c>
      <c r="KA47" s="10">
        <f>IF((Milk_with_PBS!KA47-Milk_with_PBS!KA$178)&lt;0,0,Milk_with_PBS!KA47-Milk_with_PBS!KA$178)</f>
        <v>2251.4531550000002</v>
      </c>
      <c r="KB47" s="10">
        <f>IF((Milk_with_PBS!KB47-Milk_with_PBS!KB$178)&lt;0,0,Milk_with_PBS!KB47-Milk_with_PBS!KB$178)</f>
        <v>563.6025249999999</v>
      </c>
      <c r="KC47" s="10">
        <f>IF((Milk_with_PBS!KC47-Milk_with_PBS!KC$178)&lt;0,0,Milk_with_PBS!KC47-Milk_with_PBS!KC$178)</f>
        <v>0</v>
      </c>
      <c r="KD47" s="10">
        <f>IF((Milk_with_PBS!KD47-Milk_with_PBS!KD$178)&lt;0,0,Milk_with_PBS!KD47-Milk_with_PBS!KD$178)</f>
        <v>21.768549999999998</v>
      </c>
      <c r="KE47" s="10">
        <f>IF((Milk_with_PBS!KE47-Milk_with_PBS!KE$178)&lt;0,0,Milk_with_PBS!KE47-Milk_with_PBS!KE$178)</f>
        <v>23.066894999999988</v>
      </c>
      <c r="KF47" s="10">
        <f>IF((Milk_with_PBS!KF47-Milk_with_PBS!KF$178)&lt;0,0,Milk_with_PBS!KF47-Milk_with_PBS!KF$178)</f>
        <v>338.02978999999999</v>
      </c>
      <c r="KG47" s="10">
        <f>IF((Milk_with_PBS!KG47-Milk_with_PBS!KG$178)&lt;0,0,Milk_with_PBS!KG47-Milk_with_PBS!KG$178)</f>
        <v>5.1792000000000016</v>
      </c>
      <c r="KH47" s="10">
        <f>IF((Milk_with_PBS!KH47-Milk_with_PBS!KH$178)&lt;0,0,Milk_with_PBS!KH47-Milk_with_PBS!KH$178)</f>
        <v>0</v>
      </c>
      <c r="KI47" s="10">
        <f>IF((Milk_with_PBS!KI47-Milk_with_PBS!KI$178)&lt;0,0,Milk_with_PBS!KI47-Milk_with_PBS!KI$178)</f>
        <v>0</v>
      </c>
      <c r="KJ47" s="10">
        <f>IF((Milk_with_PBS!KJ47-Milk_with_PBS!KJ$178)&lt;0,0,Milk_with_PBS!KJ47-Milk_with_PBS!KJ$178)</f>
        <v>317</v>
      </c>
      <c r="KK47" s="10">
        <f>IF((Milk_with_PBS!KK47-Milk_with_PBS!KK$178)&lt;0,0,Milk_with_PBS!KK47-Milk_with_PBS!KK$178)</f>
        <v>1549</v>
      </c>
      <c r="KL47" s="10">
        <f>IF((Milk_with_PBS!KL47-Milk_with_PBS!KL$178)&lt;0,0,Milk_with_PBS!KL47-Milk_with_PBS!KL$178)</f>
        <v>1894.25</v>
      </c>
      <c r="KM47" s="10">
        <f>IF((Milk_with_PBS!KM47-Milk_with_PBS!KM$178)&lt;0,0,Milk_with_PBS!KM47-Milk_with_PBS!KM$178)</f>
        <v>0</v>
      </c>
      <c r="KN47" s="10">
        <f>IF((Milk_with_PBS!KN47-Milk_with_PBS!KN$178)&lt;0,0,Milk_with_PBS!KN47-Milk_with_PBS!KN$178)</f>
        <v>0</v>
      </c>
      <c r="KO47" s="10">
        <f>IF((Milk_with_PBS!KO47-Milk_with_PBS!KO$178)&lt;0,0,Milk_with_PBS!KO47-Milk_with_PBS!KO$178)</f>
        <v>0</v>
      </c>
      <c r="KP47" s="10">
        <f>IF((Milk_with_PBS!KP47-Milk_with_PBS!KP$178)&lt;0,0,Milk_with_PBS!KP47-Milk_with_PBS!KP$178)</f>
        <v>0</v>
      </c>
      <c r="KQ47" s="10">
        <f>IF((Milk_with_PBS!KQ47-Milk_with_PBS!KQ$178)&lt;0,0,Milk_with_PBS!KQ47-Milk_with_PBS!KQ$178)</f>
        <v>5928.75</v>
      </c>
      <c r="KR47" s="10">
        <f>IF((Milk_with_PBS!KR47-Milk_with_PBS!KR$178)&lt;0,0,Milk_with_PBS!KR47-Milk_with_PBS!KR$178)</f>
        <v>0</v>
      </c>
      <c r="KS47" s="10">
        <f>IF((Milk_with_PBS!KS47-Milk_with_PBS!KS$178)&lt;0,0,Milk_with_PBS!KS47-Milk_with_PBS!KS$178)</f>
        <v>465.25</v>
      </c>
      <c r="KT47" s="10">
        <f>IF((Milk_with_PBS!KT47-Milk_with_PBS!KT$178)&lt;0,0,Milk_with_PBS!KT47-Milk_with_PBS!KT$178)</f>
        <v>36404.75</v>
      </c>
      <c r="KU47" s="10">
        <f>IF((Milk_with_PBS!KU47-Milk_with_PBS!KU$178)&lt;0,0,Milk_with_PBS!KU47-Milk_with_PBS!KU$178)</f>
        <v>0</v>
      </c>
      <c r="KV47" s="10">
        <f>IF((Milk_with_PBS!KV47-Milk_with_PBS!KV$178)&lt;0,0,Milk_with_PBS!KV47-Milk_with_PBS!KV$178)</f>
        <v>0</v>
      </c>
      <c r="KW47" s="10">
        <f>IF((Milk_with_PBS!KW47-Milk_with_PBS!KW$178)&lt;0,0,Milk_with_PBS!KW47-Milk_with_PBS!KW$178)</f>
        <v>11868</v>
      </c>
      <c r="KX47" s="10">
        <f>IF((Milk_with_PBS!KX47-Milk_with_PBS!KX$178)&lt;0,0,Milk_with_PBS!KX47-Milk_with_PBS!KX$178)</f>
        <v>1558.5</v>
      </c>
      <c r="KY47" s="10">
        <f>IF((Milk_with_PBS!KY47-Milk_with_PBS!KY$178)&lt;0,0,Milk_with_PBS!KY47-Milk_with_PBS!KY$178)</f>
        <v>275.5</v>
      </c>
      <c r="KZ47" s="10">
        <f>IF((Milk_with_PBS!KZ47-Milk_with_PBS!KZ$178)&lt;0,0,Milk_with_PBS!KZ47-Milk_with_PBS!KZ$178)</f>
        <v>0</v>
      </c>
      <c r="LA47" s="10">
        <f>IF((Milk_with_PBS!LA47-Milk_with_PBS!LA$178)&lt;0,0,Milk_with_PBS!LA47-Milk_with_PBS!LA$178)</f>
        <v>0</v>
      </c>
      <c r="LB47" s="10">
        <f>IF((Milk_with_PBS!LB47-Milk_with_PBS!LB$178)&lt;0,0,Milk_with_PBS!LB47-Milk_with_PBS!LB$178)</f>
        <v>0</v>
      </c>
      <c r="LC47" s="10">
        <f>IF((Milk_with_PBS!LC47-Milk_with_PBS!LC$178)&lt;0,0,Milk_with_PBS!LC47-Milk_with_PBS!LC$178)</f>
        <v>0</v>
      </c>
      <c r="LD47" s="10">
        <f>IF((Milk_with_PBS!LD47-Milk_with_PBS!LD$178)&lt;0,0,Milk_with_PBS!LD47-Milk_with_PBS!LD$178)</f>
        <v>0</v>
      </c>
      <c r="LE47" s="10">
        <f>IF((Milk_with_PBS!LE47-Milk_with_PBS!LE$178)&lt;0,0,Milk_with_PBS!LE47-Milk_with_PBS!LE$178)</f>
        <v>13868.25</v>
      </c>
      <c r="LF47" s="10">
        <f>IF((Milk_with_PBS!LF47-Milk_with_PBS!LF$178)&lt;0,0,Milk_with_PBS!LF47-Milk_with_PBS!LF$178)</f>
        <v>0</v>
      </c>
      <c r="LG47" s="10">
        <f>IF((Milk_with_PBS!LG47-Milk_with_PBS!LG$178)&lt;0,0,Milk_with_PBS!LG47-Milk_with_PBS!LG$178)</f>
        <v>2585.3113264456051</v>
      </c>
      <c r="LH47" s="10">
        <f>IF((Milk_with_PBS!LH47-Milk_with_PBS!LH$178)&lt;0,0,Milk_with_PBS!LH47-Milk_with_PBS!LH$178)</f>
        <v>0</v>
      </c>
      <c r="LI47" s="10">
        <f>IF((Milk_with_PBS!LI47-Milk_with_PBS!LI$178)&lt;0,0,Milk_with_PBS!LI47-Milk_with_PBS!LI$178)</f>
        <v>617.76642894970473</v>
      </c>
      <c r="LJ47" s="10">
        <f>IF((Milk_with_PBS!LJ47-Milk_with_PBS!LJ$178)&lt;0,0,Milk_with_PBS!LJ47-Milk_with_PBS!LJ$178)</f>
        <v>370.38625898509508</v>
      </c>
      <c r="LK47" s="10">
        <f>IF((Milk_with_PBS!LK47-Milk_with_PBS!LK$178)&lt;0,0,Milk_with_PBS!LK47-Milk_with_PBS!LK$178)</f>
        <v>0</v>
      </c>
    </row>
    <row r="48" spans="1:323" x14ac:dyDescent="0.35">
      <c r="A48" s="9" t="s">
        <v>377</v>
      </c>
      <c r="B48" s="9" t="s">
        <v>386</v>
      </c>
      <c r="C48" s="9">
        <v>7.1428571428571397</v>
      </c>
      <c r="D48" s="9">
        <v>2</v>
      </c>
      <c r="E48" s="9">
        <v>6</v>
      </c>
      <c r="F48" s="10">
        <f>IF((Milk_with_PBS!F48-Milk_with_PBS!F$178)&lt;0,0,Milk_with_PBS!F48-Milk_with_PBS!F$178)</f>
        <v>121.76220499999999</v>
      </c>
      <c r="G48" s="10">
        <f>IF((Milk_with_PBS!G48-Milk_with_PBS!G$178)&lt;0,0,Milk_with_PBS!G48-Milk_with_PBS!G$178)</f>
        <v>96.474609999999998</v>
      </c>
      <c r="H48" s="10">
        <f>IF((Milk_with_PBS!H48-Milk_with_PBS!H$178)&lt;0,0,Milk_with_PBS!H48-Milk_with_PBS!H$178)</f>
        <v>86.255859999999998</v>
      </c>
      <c r="I48" s="10">
        <f>IF((Milk_with_PBS!I48-Milk_with_PBS!I$178)&lt;0,0,Milk_with_PBS!I48-Milk_with_PBS!I$178)</f>
        <v>108.14502</v>
      </c>
      <c r="J48" s="10">
        <f>IF((Milk_with_PBS!J48-Milk_with_PBS!J$178)&lt;0,0,Milk_with_PBS!J48-Milk_with_PBS!J$178)</f>
        <v>71.179684999999992</v>
      </c>
      <c r="K48" s="10">
        <f>IF((Milk_with_PBS!K48-Milk_with_PBS!K$178)&lt;0,0,Milk_with_PBS!K48-Milk_with_PBS!K$178)</f>
        <v>84.819339999999997</v>
      </c>
      <c r="L48" s="10">
        <f>IF((Milk_with_PBS!L48-Milk_with_PBS!L$178)&lt;0,0,Milk_with_PBS!L48-Milk_with_PBS!L$178)</f>
        <v>60.91259500000001</v>
      </c>
      <c r="M48" s="10">
        <f>IF((Milk_with_PBS!M48-Milk_with_PBS!M$178)&lt;0,0,Milk_with_PBS!M48-Milk_with_PBS!M$178)</f>
        <v>214.576165</v>
      </c>
      <c r="N48" s="10">
        <f>IF((Milk_with_PBS!N48-Milk_with_PBS!N$178)&lt;0,0,Milk_with_PBS!N48-Milk_with_PBS!N$178)</f>
        <v>91.528325000000009</v>
      </c>
      <c r="O48" s="10">
        <f>IF((Milk_with_PBS!O48-Milk_with_PBS!O$178)&lt;0,0,Milk_with_PBS!O48-Milk_with_PBS!O$178)</f>
        <v>91.778810000000007</v>
      </c>
      <c r="P48" s="10">
        <f>IF((Milk_with_PBS!P48-Milk_with_PBS!P$178)&lt;0,0,Milk_with_PBS!P48-Milk_with_PBS!P$178)</f>
        <v>96.333494999999999</v>
      </c>
      <c r="Q48" s="10">
        <f>IF((Milk_with_PBS!Q48-Milk_with_PBS!Q$178)&lt;0,0,Milk_with_PBS!Q48-Milk_with_PBS!Q$178)</f>
        <v>100.41991999999999</v>
      </c>
      <c r="R48" s="10">
        <f>IF((Milk_with_PBS!R48-Milk_with_PBS!R$178)&lt;0,0,Milk_with_PBS!R48-Milk_with_PBS!R$178)</f>
        <v>161.47217000000001</v>
      </c>
      <c r="S48" s="10">
        <f>IF((Milk_with_PBS!S48-Milk_with_PBS!S$178)&lt;0,0,Milk_with_PBS!S48-Milk_with_PBS!S$178)</f>
        <v>0.3686550000000004</v>
      </c>
      <c r="T48" s="10">
        <f>IF((Milk_with_PBS!T48-Milk_with_PBS!T$178)&lt;0,0,Milk_with_PBS!T48-Milk_with_PBS!T$178)</f>
        <v>51.886714999999995</v>
      </c>
      <c r="U48" s="10">
        <f>IF((Milk_with_PBS!U48-Milk_with_PBS!U$178)&lt;0,0,Milk_with_PBS!U48-Milk_with_PBS!U$178)</f>
        <v>148.785155</v>
      </c>
      <c r="V48" s="10">
        <f>IF((Milk_with_PBS!V48-Milk_with_PBS!V$178)&lt;0,0,Milk_with_PBS!V48-Milk_with_PBS!V$178)</f>
        <v>80.685059999999993</v>
      </c>
      <c r="W48" s="10">
        <f>IF((Milk_with_PBS!W48-Milk_with_PBS!W$178)&lt;0,0,Milk_with_PBS!W48-Milk_with_PBS!W$178)</f>
        <v>103.321775</v>
      </c>
      <c r="X48" s="10">
        <f>IF((Milk_with_PBS!X48-Milk_with_PBS!X$178)&lt;0,0,Milk_with_PBS!X48-Milk_with_PBS!X$178)</f>
        <v>92.970704999999995</v>
      </c>
      <c r="Y48" s="10">
        <f>IF((Milk_with_PBS!Y48-Milk_with_PBS!Y$178)&lt;0,0,Milk_with_PBS!Y48-Milk_with_PBS!Y$178)</f>
        <v>138.77343999999999</v>
      </c>
      <c r="Z48" s="10">
        <f>IF((Milk_with_PBS!Z48-Milk_with_PBS!Z$178)&lt;0,0,Milk_with_PBS!Z48-Milk_with_PBS!Z$178)</f>
        <v>82.390135000000001</v>
      </c>
      <c r="AA48" s="10">
        <f>IF((Milk_with_PBS!AA48-Milk_with_PBS!AA$178)&lt;0,0,Milk_with_PBS!AA48-Milk_with_PBS!AA$178)</f>
        <v>172.75733</v>
      </c>
      <c r="AB48" s="10">
        <f>IF((Milk_with_PBS!AB48-Milk_with_PBS!AB$178)&lt;0,0,Milk_with_PBS!AB48-Milk_with_PBS!AB$178)</f>
        <v>226.89648499999998</v>
      </c>
      <c r="AC48" s="10">
        <f>IF((Milk_with_PBS!AC48-Milk_with_PBS!AC$178)&lt;0,0,Milk_with_PBS!AC48-Milk_with_PBS!AC$178)</f>
        <v>90.565915000000004</v>
      </c>
      <c r="AD48" s="10">
        <f>IF((Milk_with_PBS!AD48-Milk_with_PBS!AD$178)&lt;0,0,Milk_with_PBS!AD48-Milk_with_PBS!AD$178)</f>
        <v>2416.8647350000001</v>
      </c>
      <c r="AE48" s="10">
        <f>IF((Milk_with_PBS!AE48-Milk_with_PBS!AE$178)&lt;0,0,Milk_with_PBS!AE48-Milk_with_PBS!AE$178)</f>
        <v>836.73435999999992</v>
      </c>
      <c r="AF48" s="10">
        <f>IF((Milk_with_PBS!AF48-Milk_with_PBS!AF$178)&lt;0,0,Milk_with_PBS!AF48-Milk_with_PBS!AF$178)</f>
        <v>422.64404000000002</v>
      </c>
      <c r="AG48" s="10">
        <f>IF((Milk_with_PBS!AG48-Milk_with_PBS!AG$178)&lt;0,0,Milk_with_PBS!AG48-Milk_with_PBS!AG$178)</f>
        <v>1247.40869</v>
      </c>
      <c r="AH48" s="10">
        <f>IF((Milk_with_PBS!AH48-Milk_with_PBS!AH$178)&lt;0,0,Milk_with_PBS!AH48-Milk_with_PBS!AH$178)</f>
        <v>1157.3457050000002</v>
      </c>
      <c r="AI48" s="10">
        <f>IF((Milk_with_PBS!AI48-Milk_with_PBS!AI$178)&lt;0,0,Milk_with_PBS!AI48-Milk_with_PBS!AI$178)</f>
        <v>2392.7856200000001</v>
      </c>
      <c r="AJ48" s="10">
        <f>IF((Milk_with_PBS!AJ48-Milk_with_PBS!AJ$178)&lt;0,0,Milk_with_PBS!AJ48-Milk_with_PBS!AJ$178)</f>
        <v>886.07472499999994</v>
      </c>
      <c r="AK48" s="10">
        <f>IF((Milk_with_PBS!AK48-Milk_with_PBS!AK$178)&lt;0,0,Milk_with_PBS!AK48-Milk_with_PBS!AK$178)</f>
        <v>516.48585500000002</v>
      </c>
      <c r="AL48" s="10">
        <f>IF((Milk_with_PBS!AL48-Milk_with_PBS!AL$178)&lt;0,0,Milk_with_PBS!AL48-Milk_with_PBS!AL$178)</f>
        <v>119.15967000000001</v>
      </c>
      <c r="AM48" s="10">
        <f>IF((Milk_with_PBS!AM48-Milk_with_PBS!AM$178)&lt;0,0,Milk_with_PBS!AM48-Milk_with_PBS!AM$178)</f>
        <v>404.58398500000004</v>
      </c>
      <c r="AN48" s="10">
        <f>IF((Milk_with_PBS!AN48-Milk_with_PBS!AN$178)&lt;0,0,Milk_with_PBS!AN48-Milk_with_PBS!AN$178)</f>
        <v>946.76270000000011</v>
      </c>
      <c r="AO48" s="10">
        <f>IF((Milk_with_PBS!AO48-Milk_with_PBS!AO$178)&lt;0,0,Milk_with_PBS!AO48-Milk_with_PBS!AO$178)</f>
        <v>176.677245</v>
      </c>
      <c r="AP48" s="10">
        <f>IF((Milk_with_PBS!AP48-Milk_with_PBS!AP$178)&lt;0,0,Milk_with_PBS!AP48-Milk_with_PBS!AP$178)</f>
        <v>714.07960500000002</v>
      </c>
      <c r="AQ48" s="10">
        <f>IF((Milk_with_PBS!AQ48-Milk_with_PBS!AQ$178)&lt;0,0,Milk_with_PBS!AQ48-Milk_with_PBS!AQ$178)</f>
        <v>106.21631000000001</v>
      </c>
      <c r="AR48" s="10">
        <f>IF((Milk_with_PBS!AR48-Milk_with_PBS!AR$178)&lt;0,0,Milk_with_PBS!AR48-Milk_with_PBS!AR$178)</f>
        <v>64.598144999999988</v>
      </c>
      <c r="AS48" s="10">
        <f>IF((Milk_with_PBS!AS48-Milk_with_PBS!AS$178)&lt;0,0,Milk_with_PBS!AS48-Milk_with_PBS!AS$178)</f>
        <v>4380.9437799999996</v>
      </c>
      <c r="AT48" s="10">
        <f>IF((Milk_with_PBS!AT48-Milk_with_PBS!AT$178)&lt;0,0,Milk_with_PBS!AT48-Milk_with_PBS!AT$178)</f>
        <v>1476.948265</v>
      </c>
      <c r="AU48" s="10">
        <f>IF((Milk_with_PBS!AU48-Milk_with_PBS!AU$178)&lt;0,0,Milk_with_PBS!AU48-Milk_with_PBS!AU$178)</f>
        <v>765.27880999999991</v>
      </c>
      <c r="AV48" s="10">
        <f>IF((Milk_with_PBS!AV48-Milk_with_PBS!AV$178)&lt;0,0,Milk_with_PBS!AV48-Milk_with_PBS!AV$178)</f>
        <v>926.77978499999983</v>
      </c>
      <c r="AW48" s="10">
        <f>IF((Milk_with_PBS!AW48-Milk_with_PBS!AW$178)&lt;0,0,Milk_with_PBS!AW48-Milk_with_PBS!AW$178)</f>
        <v>23.546875</v>
      </c>
      <c r="AX48" s="10">
        <f>IF((Milk_with_PBS!AX48-Milk_with_PBS!AX$178)&lt;0,0,Milk_with_PBS!AX48-Milk_with_PBS!AX$178)</f>
        <v>186.26953499999999</v>
      </c>
      <c r="AY48" s="10">
        <f>IF((Milk_with_PBS!AY48-Milk_with_PBS!AY$178)&lt;0,0,Milk_with_PBS!AY48-Milk_with_PBS!AY$178)</f>
        <v>19.592280000000002</v>
      </c>
      <c r="AZ48" s="10">
        <f>IF((Milk_with_PBS!AZ48-Milk_with_PBS!AZ$178)&lt;0,0,Milk_with_PBS!AZ48-Milk_with_PBS!AZ$178)</f>
        <v>1410.311025</v>
      </c>
      <c r="BA48" s="10">
        <f>IF((Milk_with_PBS!BA48-Milk_with_PBS!BA$178)&lt;0,0,Milk_with_PBS!BA48-Milk_with_PBS!BA$178)</f>
        <v>152.58496500000001</v>
      </c>
      <c r="BB48" s="10">
        <f>IF((Milk_with_PBS!BB48-Milk_with_PBS!BB$178)&lt;0,0,Milk_with_PBS!BB48-Milk_with_PBS!BB$178)</f>
        <v>5.4272449999999992</v>
      </c>
      <c r="BC48" s="10">
        <f>IF((Milk_with_PBS!BC48-Milk_with_PBS!BC$178)&lt;0,0,Milk_with_PBS!BC48-Milk_with_PBS!BC$178)</f>
        <v>2.4169900000000002</v>
      </c>
      <c r="BD48" s="10">
        <f>IF((Milk_with_PBS!BD48-Milk_with_PBS!BD$178)&lt;0,0,Milk_with_PBS!BD48-Milk_with_PBS!BD$178)</f>
        <v>11.185545000000001</v>
      </c>
      <c r="BE48" s="10">
        <f>IF((Milk_with_PBS!BE48-Milk_with_PBS!BE$178)&lt;0,0,Milk_with_PBS!BE48-Milk_with_PBS!BE$178)</f>
        <v>0</v>
      </c>
      <c r="BF48" s="10">
        <f>IF((Milk_with_PBS!BF48-Milk_with_PBS!BF$178)&lt;0,0,Milk_with_PBS!BF48-Milk_with_PBS!BF$178)</f>
        <v>0</v>
      </c>
      <c r="BG48" s="10">
        <f>IF((Milk_with_PBS!BG48-Milk_with_PBS!BG$178)&lt;0,0,Milk_with_PBS!BG48-Milk_with_PBS!BG$178)</f>
        <v>10.256835000000002</v>
      </c>
      <c r="BH48" s="10">
        <f>IF((Milk_with_PBS!BH48-Milk_with_PBS!BH$178)&lt;0,0,Milk_with_PBS!BH48-Milk_with_PBS!BH$178)</f>
        <v>0</v>
      </c>
      <c r="BI48" s="10">
        <f>IF((Milk_with_PBS!BI48-Milk_with_PBS!BI$178)&lt;0,0,Milk_with_PBS!BI48-Milk_with_PBS!BI$178)</f>
        <v>4.3789099999999994</v>
      </c>
      <c r="BJ48" s="10">
        <f>IF((Milk_with_PBS!BJ48-Milk_with_PBS!BJ$178)&lt;0,0,Milk_with_PBS!BJ48-Milk_with_PBS!BJ$178)</f>
        <v>2.1962899999999976</v>
      </c>
      <c r="BK48" s="10">
        <f>IF((Milk_with_PBS!BK48-Milk_with_PBS!BK$178)&lt;0,0,Milk_with_PBS!BK48-Milk_with_PBS!BK$178)</f>
        <v>5.66357</v>
      </c>
      <c r="BL48" s="10">
        <f>IF((Milk_with_PBS!BL48-Milk_with_PBS!BL$178)&lt;0,0,Milk_with_PBS!BL48-Milk_with_PBS!BL$178)</f>
        <v>6.327634999999999</v>
      </c>
      <c r="BM48" s="10">
        <f>IF((Milk_with_PBS!BM48-Milk_with_PBS!BM$178)&lt;0,0,Milk_with_PBS!BM48-Milk_with_PBS!BM$178)</f>
        <v>0</v>
      </c>
      <c r="BN48" s="10">
        <f>IF((Milk_with_PBS!BN48-Milk_with_PBS!BN$178)&lt;0,0,Milk_with_PBS!BN48-Milk_with_PBS!BN$178)</f>
        <v>22.372070000000001</v>
      </c>
      <c r="BO48" s="10">
        <f>IF((Milk_with_PBS!BO48-Milk_with_PBS!BO$178)&lt;0,0,Milk_with_PBS!BO48-Milk_with_PBS!BO$178)</f>
        <v>0</v>
      </c>
      <c r="BP48" s="10">
        <f>IF((Milk_with_PBS!BP48-Milk_with_PBS!BP$178)&lt;0,0,Milk_with_PBS!BP48-Milk_with_PBS!BP$178)</f>
        <v>11.353515000000002</v>
      </c>
      <c r="BQ48" s="10">
        <f>IF((Milk_with_PBS!BQ48-Milk_with_PBS!BQ$178)&lt;0,0,Milk_with_PBS!BQ48-Milk_with_PBS!BQ$178)</f>
        <v>16.198245</v>
      </c>
      <c r="BR48" s="10">
        <f>IF((Milk_with_PBS!BR48-Milk_with_PBS!BR$178)&lt;0,0,Milk_with_PBS!BR48-Milk_with_PBS!BR$178)</f>
        <v>0.49023000000000039</v>
      </c>
      <c r="BS48" s="10">
        <f>IF((Milk_with_PBS!BS48-Milk_with_PBS!BS$178)&lt;0,0,Milk_with_PBS!BS48-Milk_with_PBS!BS$178)</f>
        <v>0</v>
      </c>
      <c r="BT48" s="10">
        <f>IF((Milk_with_PBS!BT48-Milk_with_PBS!BT$178)&lt;0,0,Milk_with_PBS!BT48-Milk_with_PBS!BT$178)</f>
        <v>10.778315000000001</v>
      </c>
      <c r="BU48" s="10">
        <f>IF((Milk_with_PBS!BU48-Milk_with_PBS!BU$178)&lt;0,0,Milk_with_PBS!BU48-Milk_with_PBS!BU$178)</f>
        <v>15.8042</v>
      </c>
      <c r="BV48" s="10">
        <f>IF((Milk_with_PBS!BV48-Milk_with_PBS!BV$178)&lt;0,0,Milk_with_PBS!BV48-Milk_with_PBS!BV$178)</f>
        <v>7.8173850000000016</v>
      </c>
      <c r="BW48" s="10">
        <f>IF((Milk_with_PBS!BW48-Milk_with_PBS!BW$178)&lt;0,0,Milk_with_PBS!BW48-Milk_with_PBS!BW$178)</f>
        <v>12.152345</v>
      </c>
      <c r="BX48" s="10">
        <f>IF((Milk_with_PBS!BX48-Milk_with_PBS!BX$178)&lt;0,0,Milk_with_PBS!BX48-Milk_with_PBS!BX$178)</f>
        <v>6.0712900000000012</v>
      </c>
      <c r="BY48" s="10">
        <f>IF((Milk_with_PBS!BY48-Milk_with_PBS!BY$178)&lt;0,0,Milk_with_PBS!BY48-Milk_with_PBS!BY$178)</f>
        <v>4.8422849999999986</v>
      </c>
      <c r="BZ48" s="10">
        <f>IF((Milk_with_PBS!BZ48-Milk_with_PBS!BZ$178)&lt;0,0,Milk_with_PBS!BZ48-Milk_with_PBS!BZ$178)</f>
        <v>4.6542949999999994</v>
      </c>
      <c r="CA48" s="10">
        <f>IF((Milk_with_PBS!CA48-Milk_with_PBS!CA$178)&lt;0,0,Milk_with_PBS!CA48-Milk_with_PBS!CA$178)</f>
        <v>2.481444999999999</v>
      </c>
      <c r="CB48" s="10">
        <f>IF((Milk_with_PBS!CB48-Milk_with_PBS!CB$178)&lt;0,0,Milk_with_PBS!CB48-Milk_with_PBS!CB$178)</f>
        <v>0</v>
      </c>
      <c r="CC48" s="10">
        <f>IF((Milk_with_PBS!CC48-Milk_with_PBS!CC$178)&lt;0,0,Milk_with_PBS!CC48-Milk_with_PBS!CC$178)</f>
        <v>0</v>
      </c>
      <c r="CD48" s="10">
        <f>IF((Milk_with_PBS!CD48-Milk_with_PBS!CD$178)&lt;0,0,Milk_with_PBS!CD48-Milk_with_PBS!CD$178)</f>
        <v>0</v>
      </c>
      <c r="CE48" s="10">
        <f>IF((Milk_with_PBS!CE48-Milk_with_PBS!CE$178)&lt;0,0,Milk_with_PBS!CE48-Milk_with_PBS!CE$178)</f>
        <v>7.0122049999999998</v>
      </c>
      <c r="CF48" s="10">
        <f>IF((Milk_with_PBS!CF48-Milk_with_PBS!CF$178)&lt;0,0,Milk_with_PBS!CF48-Milk_with_PBS!CF$178)</f>
        <v>2.1518599999999992</v>
      </c>
      <c r="CG48" s="10">
        <f>IF((Milk_with_PBS!CG48-Milk_with_PBS!CG$178)&lt;0,0,Milk_with_PBS!CG48-Milk_with_PBS!CG$178)</f>
        <v>0.7602499999999992</v>
      </c>
      <c r="CH48" s="10">
        <f>IF((Milk_with_PBS!CH48-Milk_with_PBS!CH$178)&lt;0,0,Milk_with_PBS!CH48-Milk_with_PBS!CH$178)</f>
        <v>6.674315</v>
      </c>
      <c r="CI48" s="10">
        <f>IF((Milk_with_PBS!CI48-Milk_with_PBS!CI$178)&lt;0,0,Milk_with_PBS!CI48-Milk_with_PBS!CI$178)</f>
        <v>15.183594999999999</v>
      </c>
      <c r="CJ48" s="10">
        <f>IF((Milk_with_PBS!CJ48-Milk_with_PBS!CJ$178)&lt;0,0,Milk_with_PBS!CJ48-Milk_with_PBS!CJ$178)</f>
        <v>2.6440400000000004</v>
      </c>
      <c r="CK48" s="10">
        <f>IF((Milk_with_PBS!CK48-Milk_with_PBS!CK$178)&lt;0,0,Milk_with_PBS!CK48-Milk_with_PBS!CK$178)</f>
        <v>0</v>
      </c>
      <c r="CL48" s="10">
        <f>IF((Milk_with_PBS!CL48-Milk_with_PBS!CL$178)&lt;0,0,Milk_with_PBS!CL48-Milk_with_PBS!CL$178)</f>
        <v>20.049804999999999</v>
      </c>
      <c r="CM48" s="10">
        <f>IF((Milk_with_PBS!CM48-Milk_with_PBS!CM$178)&lt;0,0,Milk_with_PBS!CM48-Milk_with_PBS!CM$178)</f>
        <v>0</v>
      </c>
      <c r="CN48" s="10">
        <f>IF((Milk_with_PBS!CN48-Milk_with_PBS!CN$178)&lt;0,0,Milk_with_PBS!CN48-Milk_with_PBS!CN$178)</f>
        <v>0</v>
      </c>
      <c r="CO48" s="10">
        <f>IF((Milk_with_PBS!CO48-Milk_with_PBS!CO$178)&lt;0,0,Milk_with_PBS!CO48-Milk_with_PBS!CO$178)</f>
        <v>4.7402350000000002</v>
      </c>
      <c r="CP48" s="10">
        <f>IF((Milk_with_PBS!CP48-Milk_with_PBS!CP$178)&lt;0,0,Milk_with_PBS!CP48-Milk_with_PBS!CP$178)</f>
        <v>3.7070299999999996</v>
      </c>
      <c r="CQ48" s="10">
        <f>IF((Milk_with_PBS!CQ48-Milk_with_PBS!CQ$178)&lt;0,0,Milk_with_PBS!CQ48-Milk_with_PBS!CQ$178)</f>
        <v>0</v>
      </c>
      <c r="CR48" s="10">
        <f>IF((Milk_with_PBS!CR48-Milk_with_PBS!CR$178)&lt;0,0,Milk_with_PBS!CR48-Milk_with_PBS!CR$178)</f>
        <v>1.807125000000001</v>
      </c>
      <c r="CS48" s="10">
        <f>IF((Milk_with_PBS!CS48-Milk_with_PBS!CS$178)&lt;0,0,Milk_with_PBS!CS48-Milk_with_PBS!CS$178)</f>
        <v>0</v>
      </c>
      <c r="CT48" s="10">
        <f>IF((Milk_with_PBS!CT48-Milk_with_PBS!CT$178)&lt;0,0,Milk_with_PBS!CT48-Milk_with_PBS!CT$178)</f>
        <v>11.229005000000001</v>
      </c>
      <c r="CU48" s="10">
        <f>IF((Milk_with_PBS!CU48-Milk_with_PBS!CU$178)&lt;0,0,Milk_with_PBS!CU48-Milk_with_PBS!CU$178)</f>
        <v>7.390625</v>
      </c>
      <c r="CV48" s="10">
        <f>IF((Milk_with_PBS!CV48-Milk_with_PBS!CV$178)&lt;0,0,Milk_with_PBS!CV48-Milk_with_PBS!CV$178)</f>
        <v>2.7392600000000016</v>
      </c>
      <c r="CW48" s="10">
        <f>IF((Milk_with_PBS!CW48-Milk_with_PBS!CW$178)&lt;0,0,Milk_with_PBS!CW48-Milk_with_PBS!CW$178)</f>
        <v>9.0747099999999996</v>
      </c>
      <c r="CX48" s="10">
        <f>IF((Milk_with_PBS!CX48-Milk_with_PBS!CX$178)&lt;0,0,Milk_with_PBS!CX48-Milk_with_PBS!CX$178)</f>
        <v>5.960445</v>
      </c>
      <c r="CY48" s="10">
        <f>IF((Milk_with_PBS!CY48-Milk_with_PBS!CY$178)&lt;0,0,Milk_with_PBS!CY48-Milk_with_PBS!CY$178)</f>
        <v>0</v>
      </c>
      <c r="CZ48" s="10">
        <f>IF((Milk_with_PBS!CZ48-Milk_with_PBS!CZ$178)&lt;0,0,Milk_with_PBS!CZ48-Milk_with_PBS!CZ$178)</f>
        <v>2.7211950000000016</v>
      </c>
      <c r="DA48" s="10">
        <f>IF((Milk_with_PBS!DA48-Milk_with_PBS!DA$178)&lt;0,0,Milk_with_PBS!DA48-Milk_with_PBS!DA$178)</f>
        <v>0</v>
      </c>
      <c r="DB48" s="10">
        <f>IF((Milk_with_PBS!DB48-Milk_with_PBS!DB$178)&lt;0,0,Milk_with_PBS!DB48-Milk_with_PBS!DB$178)</f>
        <v>0</v>
      </c>
      <c r="DC48" s="10">
        <f>IF((Milk_with_PBS!DC48-Milk_with_PBS!DC$178)&lt;0,0,Milk_with_PBS!DC48-Milk_with_PBS!DC$178)</f>
        <v>14.265625000000002</v>
      </c>
      <c r="DD48" s="10">
        <f>IF((Milk_with_PBS!DD48-Milk_with_PBS!DD$178)&lt;0,0,Milk_with_PBS!DD48-Milk_with_PBS!DD$178)</f>
        <v>0</v>
      </c>
      <c r="DE48" s="10">
        <f>IF((Milk_with_PBS!DE48-Milk_with_PBS!DE$178)&lt;0,0,Milk_with_PBS!DE48-Milk_with_PBS!DE$178)</f>
        <v>0</v>
      </c>
      <c r="DF48" s="10">
        <f>IF((Milk_with_PBS!DF48-Milk_with_PBS!DF$178)&lt;0,0,Milk_with_PBS!DF48-Milk_with_PBS!DF$178)</f>
        <v>6.9609349999999992</v>
      </c>
      <c r="DG48" s="10">
        <f>IF((Milk_with_PBS!DG48-Milk_with_PBS!DG$178)&lt;0,0,Milk_with_PBS!DG48-Milk_with_PBS!DG$178)</f>
        <v>2.8168949999999988</v>
      </c>
      <c r="DH48" s="10">
        <f>IF((Milk_with_PBS!DH48-Milk_with_PBS!DH$178)&lt;0,0,Milk_with_PBS!DH48-Milk_with_PBS!DH$178)</f>
        <v>2.857425000000001</v>
      </c>
      <c r="DI48" s="10">
        <f>IF((Milk_with_PBS!DI48-Milk_with_PBS!DI$178)&lt;0,0,Milk_with_PBS!DI48-Milk_with_PBS!DI$178)</f>
        <v>0.9355449999999994</v>
      </c>
      <c r="DJ48" s="10">
        <f>IF((Milk_with_PBS!DJ48-Milk_with_PBS!DJ$178)&lt;0,0,Milk_with_PBS!DJ48-Milk_with_PBS!DJ$178)</f>
        <v>10.838864999999998</v>
      </c>
      <c r="DK48" s="10">
        <f>IF((Milk_with_PBS!DK48-Milk_with_PBS!DK$178)&lt;0,0,Milk_with_PBS!DK48-Milk_with_PBS!DK$178)</f>
        <v>0</v>
      </c>
      <c r="DL48" s="10">
        <f>IF((Milk_with_PBS!DL48-Milk_with_PBS!DL$178)&lt;0,0,Milk_with_PBS!DL48-Milk_with_PBS!DL$178)</f>
        <v>8.0151350000000008</v>
      </c>
      <c r="DM48" s="10">
        <f>IF((Milk_with_PBS!DM48-Milk_with_PBS!DM$178)&lt;0,0,Milk_with_PBS!DM48-Milk_with_PBS!DM$178)</f>
        <v>10.42041</v>
      </c>
      <c r="DN48" s="10">
        <f>IF((Milk_with_PBS!DN48-Milk_with_PBS!DN$178)&lt;0,0,Milk_with_PBS!DN48-Milk_with_PBS!DN$178)</f>
        <v>1.1762699999999988</v>
      </c>
      <c r="DO48" s="10">
        <f>IF((Milk_with_PBS!DO48-Milk_with_PBS!DO$178)&lt;0,0,Milk_with_PBS!DO48-Milk_with_PBS!DO$178)</f>
        <v>0</v>
      </c>
      <c r="DP48" s="10">
        <f>IF((Milk_with_PBS!DP48-Milk_with_PBS!DP$178)&lt;0,0,Milk_with_PBS!DP48-Milk_with_PBS!DP$178)</f>
        <v>8.4414100000000012</v>
      </c>
      <c r="DQ48" s="10">
        <f>IF((Milk_with_PBS!DQ48-Milk_with_PBS!DQ$178)&lt;0,0,Milk_with_PBS!DQ48-Milk_with_PBS!DQ$178)</f>
        <v>7.9179700000000004</v>
      </c>
      <c r="DR48" s="10">
        <f>IF((Milk_with_PBS!DR48-Milk_with_PBS!DR$178)&lt;0,0,Milk_with_PBS!DR48-Milk_with_PBS!DR$178)</f>
        <v>6.2636699999999994</v>
      </c>
      <c r="DS48" s="10">
        <f>IF((Milk_with_PBS!DS48-Milk_with_PBS!DS$178)&lt;0,0,Milk_with_PBS!DS48-Milk_with_PBS!DS$178)</f>
        <v>0.72998000000000118</v>
      </c>
      <c r="DT48" s="10">
        <f>IF((Milk_with_PBS!DT48-Milk_with_PBS!DT$178)&lt;0,0,Milk_with_PBS!DT48-Milk_with_PBS!DT$178)</f>
        <v>1.9809599999999996</v>
      </c>
      <c r="DU48" s="10">
        <f>IF((Milk_with_PBS!DU48-Milk_with_PBS!DU$178)&lt;0,0,Milk_with_PBS!DU48-Milk_with_PBS!DU$178)</f>
        <v>1.0170899999999996</v>
      </c>
      <c r="DV48" s="10">
        <f>IF((Milk_with_PBS!DV48-Milk_with_PBS!DV$178)&lt;0,0,Milk_with_PBS!DV48-Milk_with_PBS!DV$178)</f>
        <v>643.19629499999996</v>
      </c>
      <c r="DW48" s="10">
        <f>IF((Milk_with_PBS!DW48-Milk_with_PBS!DW$178)&lt;0,0,Milk_with_PBS!DW48-Milk_with_PBS!DW$178)</f>
        <v>308.04199499999999</v>
      </c>
      <c r="DX48" s="10">
        <f>IF((Milk_with_PBS!DX48-Milk_with_PBS!DX$178)&lt;0,0,Milk_with_PBS!DX48-Milk_with_PBS!DX$178)</f>
        <v>107.409175</v>
      </c>
      <c r="DY48" s="10">
        <f>IF((Milk_with_PBS!DY48-Milk_with_PBS!DY$178)&lt;0,0,Milk_with_PBS!DY48-Milk_with_PBS!DY$178)</f>
        <v>165.23145</v>
      </c>
      <c r="DZ48" s="10">
        <f>IF((Milk_with_PBS!DZ48-Milk_with_PBS!DZ$178)&lt;0,0,Milk_with_PBS!DZ48-Milk_with_PBS!DZ$178)</f>
        <v>159.29052999999999</v>
      </c>
      <c r="EA48" s="10">
        <f>IF((Milk_with_PBS!EA48-Milk_with_PBS!EA$178)&lt;0,0,Milk_with_PBS!EA48-Milk_with_PBS!EA$178)</f>
        <v>1054.6186500000001</v>
      </c>
      <c r="EB48" s="10">
        <f>IF((Milk_with_PBS!EB48-Milk_with_PBS!EB$178)&lt;0,0,Milk_with_PBS!EB48-Milk_with_PBS!EB$178)</f>
        <v>52.13232</v>
      </c>
      <c r="EC48" s="10">
        <f>IF((Milk_with_PBS!EC48-Milk_with_PBS!EC$178)&lt;0,0,Milk_with_PBS!EC48-Milk_with_PBS!EC$178)</f>
        <v>396.00682999999998</v>
      </c>
      <c r="ED48" s="10">
        <f>IF((Milk_with_PBS!ED48-Milk_with_PBS!ED$178)&lt;0,0,Milk_with_PBS!ED48-Milk_with_PBS!ED$178)</f>
        <v>27.047849999999997</v>
      </c>
      <c r="EE48" s="10">
        <f>IF((Milk_with_PBS!EE48-Milk_with_PBS!EE$178)&lt;0,0,Milk_with_PBS!EE48-Milk_with_PBS!EE$178)</f>
        <v>392.07470999999998</v>
      </c>
      <c r="EF48" s="10">
        <f>IF((Milk_with_PBS!EF48-Milk_with_PBS!EF$178)&lt;0,0,Milk_with_PBS!EF48-Milk_with_PBS!EF$178)</f>
        <v>206.09961000000001</v>
      </c>
      <c r="EG48" s="10">
        <f>IF((Milk_with_PBS!EG48-Milk_with_PBS!EG$178)&lt;0,0,Milk_with_PBS!EG48-Milk_with_PBS!EG$178)</f>
        <v>104.31884500000001</v>
      </c>
      <c r="EH48" s="10">
        <f>IF((Milk_with_PBS!EH48-Milk_with_PBS!EH$178)&lt;0,0,Milk_with_PBS!EH48-Milk_with_PBS!EH$178)</f>
        <v>929.96581000000003</v>
      </c>
      <c r="EI48" s="10">
        <f>IF((Milk_with_PBS!EI48-Milk_with_PBS!EI$178)&lt;0,0,Milk_with_PBS!EI48-Milk_with_PBS!EI$178)</f>
        <v>0</v>
      </c>
      <c r="EJ48" s="10">
        <f>IF((Milk_with_PBS!EJ48-Milk_with_PBS!EJ$178)&lt;0,0,Milk_with_PBS!EJ48-Milk_with_PBS!EJ$178)</f>
        <v>13.443359999999998</v>
      </c>
      <c r="EK48" s="10">
        <f>IF((Milk_with_PBS!EK48-Milk_with_PBS!EK$178)&lt;0,0,Milk_with_PBS!EK48-Milk_with_PBS!EK$178)</f>
        <v>2063.0097599999999</v>
      </c>
      <c r="EL48" s="10">
        <f>IF((Milk_with_PBS!EL48-Milk_with_PBS!EL$178)&lt;0,0,Milk_with_PBS!EL48-Milk_with_PBS!EL$178)</f>
        <v>448.69482499999998</v>
      </c>
      <c r="EM48" s="10">
        <f>IF((Milk_with_PBS!EM48-Milk_with_PBS!EM$178)&lt;0,0,Milk_with_PBS!EM48-Milk_with_PBS!EM$178)</f>
        <v>1405.8676699999999</v>
      </c>
      <c r="EN48" s="10">
        <f>IF((Milk_with_PBS!EN48-Milk_with_PBS!EN$178)&lt;0,0,Milk_with_PBS!EN48-Milk_with_PBS!EN$178)</f>
        <v>399.21874500000001</v>
      </c>
      <c r="EO48" s="10">
        <f>IF((Milk_with_PBS!EO48-Milk_with_PBS!EO$178)&lt;0,0,Milk_with_PBS!EO48-Milk_with_PBS!EO$178)</f>
        <v>3.1186499999999988</v>
      </c>
      <c r="EP48" s="10">
        <f>IF((Milk_with_PBS!EP48-Milk_with_PBS!EP$178)&lt;0,0,Milk_with_PBS!EP48-Milk_with_PBS!EP$178)</f>
        <v>36.897460000000002</v>
      </c>
      <c r="EQ48" s="10">
        <f>IF((Milk_with_PBS!EQ48-Milk_with_PBS!EQ$178)&lt;0,0,Milk_with_PBS!EQ48-Milk_with_PBS!EQ$178)</f>
        <v>68.386230000000012</v>
      </c>
      <c r="ER48" s="10">
        <f>IF((Milk_with_PBS!ER48-Milk_with_PBS!ER$178)&lt;0,0,Milk_with_PBS!ER48-Milk_with_PBS!ER$178)</f>
        <v>751.17333499999995</v>
      </c>
      <c r="ES48" s="10">
        <f>IF((Milk_with_PBS!ES48-Milk_with_PBS!ES$178)&lt;0,0,Milk_with_PBS!ES48-Milk_with_PBS!ES$178)</f>
        <v>116.89551</v>
      </c>
      <c r="ET48" s="10">
        <f>IF((Milk_with_PBS!ET48-Milk_with_PBS!ET$178)&lt;0,0,Milk_with_PBS!ET48-Milk_with_PBS!ET$178)</f>
        <v>73.480955000000009</v>
      </c>
      <c r="EU48" s="10">
        <f>IF((Milk_with_PBS!EU48-Milk_with_PBS!EU$178)&lt;0,0,Milk_with_PBS!EU48-Milk_with_PBS!EU$178)</f>
        <v>23.370605000000001</v>
      </c>
      <c r="EV48" s="10">
        <f>IF((Milk_with_PBS!EV48-Milk_with_PBS!EV$178)&lt;0,0,Milk_with_PBS!EV48-Milk_with_PBS!EV$178)</f>
        <v>6.474124999999999</v>
      </c>
      <c r="EW48" s="10">
        <f>IF((Milk_with_PBS!EW48-Milk_with_PBS!EW$178)&lt;0,0,Milk_with_PBS!EW48-Milk_with_PBS!EW$178)</f>
        <v>9.418944999999999</v>
      </c>
      <c r="EX48" s="10">
        <f>IF((Milk_with_PBS!EX48-Milk_with_PBS!EX$178)&lt;0,0,Milk_with_PBS!EX48-Milk_with_PBS!EX$178)</f>
        <v>8.0844699999999996</v>
      </c>
      <c r="EY48" s="10">
        <f>IF((Milk_with_PBS!EY48-Milk_with_PBS!EY$178)&lt;0,0,Milk_with_PBS!EY48-Milk_with_PBS!EY$178)</f>
        <v>179.28613000000001</v>
      </c>
      <c r="EZ48" s="10">
        <f>IF((Milk_with_PBS!EZ48-Milk_with_PBS!EZ$178)&lt;0,0,Milk_with_PBS!EZ48-Milk_with_PBS!EZ$178)</f>
        <v>0</v>
      </c>
      <c r="FA48" s="10">
        <f>IF((Milk_with_PBS!FA48-Milk_with_PBS!FA$178)&lt;0,0,Milk_with_PBS!FA48-Milk_with_PBS!FA$178)</f>
        <v>169.27246</v>
      </c>
      <c r="FB48" s="10">
        <f>IF((Milk_with_PBS!FB48-Milk_with_PBS!FB$178)&lt;0,0,Milk_with_PBS!FB48-Milk_with_PBS!FB$178)</f>
        <v>6.55762</v>
      </c>
      <c r="FC48" s="10">
        <f>IF((Milk_with_PBS!FC48-Milk_with_PBS!FC$178)&lt;0,0,Milk_with_PBS!FC48-Milk_with_PBS!FC$178)</f>
        <v>18.098635000000002</v>
      </c>
      <c r="FD48" s="10">
        <f>IF((Milk_with_PBS!FD48-Milk_with_PBS!FD$178)&lt;0,0,Milk_with_PBS!FD48-Milk_with_PBS!FD$178)</f>
        <v>17.559570000000001</v>
      </c>
      <c r="FE48" s="10">
        <f>IF((Milk_with_PBS!FE48-Milk_with_PBS!FE$178)&lt;0,0,Milk_with_PBS!FE48-Milk_with_PBS!FE$178)</f>
        <v>7.8823249999999998</v>
      </c>
      <c r="FF48" s="10">
        <f>IF((Milk_with_PBS!FF48-Milk_with_PBS!FF$178)&lt;0,0,Milk_with_PBS!FF48-Milk_with_PBS!FF$178)</f>
        <v>273.0249</v>
      </c>
      <c r="FG48" s="10">
        <f>IF((Milk_with_PBS!FG48-Milk_with_PBS!FG$178)&lt;0,0,Milk_with_PBS!FG48-Milk_with_PBS!FG$178)</f>
        <v>0</v>
      </c>
      <c r="FH48" s="10">
        <f>IF((Milk_with_PBS!FH48-Milk_with_PBS!FH$178)&lt;0,0,Milk_with_PBS!FH48-Milk_with_PBS!FH$178)</f>
        <v>0</v>
      </c>
      <c r="FI48" s="10">
        <f>IF((Milk_with_PBS!FI48-Milk_with_PBS!FI$178)&lt;0,0,Milk_with_PBS!FI48-Milk_with_PBS!FI$178)</f>
        <v>611.9487499999999</v>
      </c>
      <c r="FJ48" s="10">
        <f>IF((Milk_with_PBS!FJ48-Milk_with_PBS!FJ$178)&lt;0,0,Milk_with_PBS!FJ48-Milk_with_PBS!FJ$178)</f>
        <v>6.5644550000000095</v>
      </c>
      <c r="FK48" s="10">
        <f>IF((Milk_with_PBS!FK48-Milk_with_PBS!FK$178)&lt;0,0,Milk_with_PBS!FK48-Milk_with_PBS!FK$178)</f>
        <v>226.16162</v>
      </c>
      <c r="FL48" s="10">
        <f>IF((Milk_with_PBS!FL48-Milk_with_PBS!FL$178)&lt;0,0,Milk_with_PBS!FL48-Milk_with_PBS!FL$178)</f>
        <v>32.884765000000002</v>
      </c>
      <c r="FM48" s="10">
        <f>IF((Milk_with_PBS!FM48-Milk_with_PBS!FM$178)&lt;0,0,Milk_with_PBS!FM48-Milk_with_PBS!FM$178)</f>
        <v>0</v>
      </c>
      <c r="FN48" s="10">
        <f>IF((Milk_with_PBS!FN48-Milk_with_PBS!FN$178)&lt;0,0,Milk_with_PBS!FN48-Milk_with_PBS!FN$178)</f>
        <v>26.26221</v>
      </c>
      <c r="FO48" s="10">
        <f>IF((Milk_with_PBS!FO48-Milk_with_PBS!FO$178)&lt;0,0,Milk_with_PBS!FO48-Milk_with_PBS!FO$178)</f>
        <v>87.194334999999995</v>
      </c>
      <c r="FP48" s="10">
        <f>IF((Milk_with_PBS!FP48-Milk_with_PBS!FP$178)&lt;0,0,Milk_with_PBS!FP48-Milk_with_PBS!FP$178)</f>
        <v>471.431645</v>
      </c>
      <c r="FQ48" s="10">
        <f>IF((Milk_with_PBS!FQ48-Milk_with_PBS!FQ$178)&lt;0,0,Milk_with_PBS!FQ48-Milk_with_PBS!FQ$178)</f>
        <v>60.559079999999994</v>
      </c>
      <c r="FR48" s="10">
        <f>IF((Milk_with_PBS!FR48-Milk_with_PBS!FR$178)&lt;0,0,Milk_with_PBS!FR48-Milk_with_PBS!FR$178)</f>
        <v>12300.457505</v>
      </c>
      <c r="FS48" s="10">
        <f>IF((Milk_with_PBS!FS48-Milk_with_PBS!FS$178)&lt;0,0,Milk_with_PBS!FS48-Milk_with_PBS!FS$178)</f>
        <v>7521.4321599999994</v>
      </c>
      <c r="FT48" s="10">
        <f>IF((Milk_with_PBS!FT48-Milk_with_PBS!FT$178)&lt;0,0,Milk_with_PBS!FT48-Milk_with_PBS!FT$178)</f>
        <v>2767.7631700000002</v>
      </c>
      <c r="FU48" s="10">
        <f>IF((Milk_with_PBS!FU48-Milk_with_PBS!FU$178)&lt;0,0,Milk_with_PBS!FU48-Milk_with_PBS!FU$178)</f>
        <v>7666.4508300000007</v>
      </c>
      <c r="FV48" s="10">
        <f>IF((Milk_with_PBS!FV48-Milk_with_PBS!FV$178)&lt;0,0,Milk_with_PBS!FV48-Milk_with_PBS!FV$178)</f>
        <v>7265.9320099999995</v>
      </c>
      <c r="FW48" s="10">
        <f>IF((Milk_with_PBS!FW48-Milk_with_PBS!FW$178)&lt;0,0,Milk_with_PBS!FW48-Milk_with_PBS!FW$178)</f>
        <v>12860.97523</v>
      </c>
      <c r="FX48" s="10">
        <f>IF((Milk_with_PBS!FX48-Milk_with_PBS!FX$178)&lt;0,0,Milk_with_PBS!FX48-Milk_with_PBS!FX$178)</f>
        <v>2842.2073</v>
      </c>
      <c r="FY48" s="10">
        <f>IF((Milk_with_PBS!FY48-Milk_with_PBS!FY$178)&lt;0,0,Milk_with_PBS!FY48-Milk_with_PBS!FY$178)</f>
        <v>4240.2811549999997</v>
      </c>
      <c r="FZ48" s="10">
        <f>IF((Milk_with_PBS!FZ48-Milk_with_PBS!FZ$178)&lt;0,0,Milk_with_PBS!FZ48-Milk_with_PBS!FZ$178)</f>
        <v>110.98340000000002</v>
      </c>
      <c r="GA48" s="10">
        <f>IF((Milk_with_PBS!GA48-Milk_with_PBS!GA$178)&lt;0,0,Milk_with_PBS!GA48-Milk_with_PBS!GA$178)</f>
        <v>0</v>
      </c>
      <c r="GB48" s="10">
        <f>IF((Milk_with_PBS!GB48-Milk_with_PBS!GB$178)&lt;0,0,Milk_with_PBS!GB48-Milk_with_PBS!GB$178)</f>
        <v>5518.2783300000001</v>
      </c>
      <c r="GC48" s="10">
        <f>IF((Milk_with_PBS!GC48-Milk_with_PBS!GC$178)&lt;0,0,Milk_with_PBS!GC48-Milk_with_PBS!GC$178)</f>
        <v>156.436035</v>
      </c>
      <c r="GD48" s="10">
        <f>IF((Milk_with_PBS!GD48-Milk_with_PBS!GD$178)&lt;0,0,Milk_with_PBS!GD48-Milk_with_PBS!GD$178)</f>
        <v>1392.378395</v>
      </c>
      <c r="GE48" s="10">
        <f>IF((Milk_with_PBS!GE48-Milk_with_PBS!GE$178)&lt;0,0,Milk_with_PBS!GE48-Milk_with_PBS!GE$178)</f>
        <v>0</v>
      </c>
      <c r="GF48" s="10">
        <f>IF((Milk_with_PBS!GF48-Milk_with_PBS!GF$178)&lt;0,0,Milk_with_PBS!GF48-Milk_with_PBS!GF$178)</f>
        <v>0</v>
      </c>
      <c r="GG48" s="10">
        <f>IF((Milk_with_PBS!GG48-Milk_with_PBS!GG$178)&lt;0,0,Milk_with_PBS!GG48-Milk_with_PBS!GG$178)</f>
        <v>10633.412039999999</v>
      </c>
      <c r="GH48" s="10">
        <f>IF((Milk_with_PBS!GH48-Milk_with_PBS!GH$178)&lt;0,0,Milk_with_PBS!GH48-Milk_with_PBS!GH$178)</f>
        <v>1084.557495</v>
      </c>
      <c r="GI48" s="10">
        <f>IF((Milk_with_PBS!GI48-Milk_with_PBS!GI$178)&lt;0,0,Milk_with_PBS!GI48-Milk_with_PBS!GI$178)</f>
        <v>5965.2364299999999</v>
      </c>
      <c r="GJ48" s="10">
        <f>IF((Milk_with_PBS!GJ48-Milk_with_PBS!GJ$178)&lt;0,0,Milk_with_PBS!GJ48-Milk_with_PBS!GJ$178)</f>
        <v>5511.15139</v>
      </c>
      <c r="GK48" s="10">
        <f>IF((Milk_with_PBS!GK48-Milk_with_PBS!GK$178)&lt;0,0,Milk_with_PBS!GK48-Milk_with_PBS!GK$178)</f>
        <v>0</v>
      </c>
      <c r="GL48" s="10">
        <f>IF((Milk_with_PBS!GL48-Milk_with_PBS!GL$178)&lt;0,0,Milk_with_PBS!GL48-Milk_with_PBS!GL$178)</f>
        <v>247.05273000000003</v>
      </c>
      <c r="GM48" s="10">
        <f>IF((Milk_with_PBS!GM48-Milk_with_PBS!GM$178)&lt;0,0,Milk_with_PBS!GM48-Milk_with_PBS!GM$178)</f>
        <v>10.43506</v>
      </c>
      <c r="GN48" s="10">
        <f>IF((Milk_with_PBS!GN48-Milk_with_PBS!GN$178)&lt;0,0,Milk_with_PBS!GN48-Milk_with_PBS!GN$178)</f>
        <v>5324.9715000000006</v>
      </c>
      <c r="GO48" s="10">
        <f>IF((Milk_with_PBS!GO48-Milk_with_PBS!GO$178)&lt;0,0,Milk_with_PBS!GO48-Milk_with_PBS!GO$178)</f>
        <v>1450.3486800000001</v>
      </c>
      <c r="GP48" s="10">
        <f>IF((Milk_with_PBS!GP48-Milk_with_PBS!GP$178)&lt;0,0,Milk_with_PBS!GP48-Milk_with_PBS!GP$178)</f>
        <v>10214.36</v>
      </c>
      <c r="GQ48" s="10">
        <f>IF((Milk_with_PBS!GQ48-Milk_with_PBS!GQ$178)&lt;0,0,Milk_with_PBS!GQ48-Milk_with_PBS!GQ$178)</f>
        <v>3577.5175850000001</v>
      </c>
      <c r="GR48" s="10">
        <f>IF((Milk_with_PBS!GR48-Milk_with_PBS!GR$178)&lt;0,0,Milk_with_PBS!GR48-Milk_with_PBS!GR$178)</f>
        <v>472.09862500000003</v>
      </c>
      <c r="GS48" s="10">
        <f>IF((Milk_with_PBS!GS48-Milk_with_PBS!GS$178)&lt;0,0,Milk_with_PBS!GS48-Milk_with_PBS!GS$178)</f>
        <v>4033.1723900000002</v>
      </c>
      <c r="GT48" s="10">
        <f>IF((Milk_with_PBS!GT48-Milk_with_PBS!GT$178)&lt;0,0,Milk_with_PBS!GT48-Milk_with_PBS!GT$178)</f>
        <v>3623.9662749999998</v>
      </c>
      <c r="GU48" s="10">
        <f>IF((Milk_with_PBS!GU48-Milk_with_PBS!GU$178)&lt;0,0,Milk_with_PBS!GU48-Milk_with_PBS!GU$178)</f>
        <v>10509.707005</v>
      </c>
      <c r="GV48" s="10">
        <f>IF((Milk_with_PBS!GV48-Milk_with_PBS!GV$178)&lt;0,0,Milk_with_PBS!GV48-Milk_with_PBS!GV$178)</f>
        <v>0</v>
      </c>
      <c r="GW48" s="10">
        <f>IF((Milk_with_PBS!GW48-Milk_with_PBS!GW$178)&lt;0,0,Milk_with_PBS!GW48-Milk_with_PBS!GW$178)</f>
        <v>946.42135499999995</v>
      </c>
      <c r="GX48" s="10">
        <f>IF((Milk_with_PBS!GX48-Milk_with_PBS!GX$178)&lt;0,0,Milk_with_PBS!GX48-Milk_with_PBS!GX$178)</f>
        <v>0</v>
      </c>
      <c r="GY48" s="10">
        <f>IF((Milk_with_PBS!GY48-Milk_with_PBS!GY$178)&lt;0,0,Milk_with_PBS!GY48-Milk_with_PBS!GY$178)</f>
        <v>0</v>
      </c>
      <c r="GZ48" s="10">
        <f>IF((Milk_with_PBS!GZ48-Milk_with_PBS!GZ$178)&lt;0,0,Milk_with_PBS!GZ48-Milk_with_PBS!GZ$178)</f>
        <v>1796.5825300000001</v>
      </c>
      <c r="HA48" s="10">
        <f>IF((Milk_with_PBS!HA48-Milk_with_PBS!HA$178)&lt;0,0,Milk_with_PBS!HA48-Milk_with_PBS!HA$178)</f>
        <v>0</v>
      </c>
      <c r="HB48" s="10">
        <f>IF((Milk_with_PBS!HB48-Milk_with_PBS!HB$178)&lt;0,0,Milk_with_PBS!HB48-Milk_with_PBS!HB$178)</f>
        <v>437.16211499999997</v>
      </c>
      <c r="HC48" s="10">
        <f>IF((Milk_with_PBS!HC48-Milk_with_PBS!HC$178)&lt;0,0,Milk_with_PBS!HC48-Milk_with_PBS!HC$178)</f>
        <v>0</v>
      </c>
      <c r="HD48" s="10">
        <f>IF((Milk_with_PBS!HD48-Milk_with_PBS!HD$178)&lt;0,0,Milk_with_PBS!HD48-Milk_with_PBS!HD$178)</f>
        <v>0</v>
      </c>
      <c r="HE48" s="10">
        <f>IF((Milk_with_PBS!HE48-Milk_with_PBS!HE$178)&lt;0,0,Milk_with_PBS!HE48-Milk_with_PBS!HE$178)</f>
        <v>9499.4907000000003</v>
      </c>
      <c r="HF48" s="10">
        <f>IF((Milk_with_PBS!HF48-Milk_with_PBS!HF$178)&lt;0,0,Milk_with_PBS!HF48-Milk_with_PBS!HF$178)</f>
        <v>381.20508500000005</v>
      </c>
      <c r="HG48" s="10">
        <f>IF((Milk_with_PBS!HG48-Milk_with_PBS!HG$178)&lt;0,0,Milk_with_PBS!HG48-Milk_with_PBS!HG$178)</f>
        <v>2490.4106149999998</v>
      </c>
      <c r="HH48" s="10">
        <f>IF((Milk_with_PBS!HH48-Milk_with_PBS!HH$178)&lt;0,0,Milk_with_PBS!HH48-Milk_with_PBS!HH$178)</f>
        <v>2289.0585899999996</v>
      </c>
      <c r="HI48" s="10">
        <f>IF((Milk_with_PBS!HI48-Milk_with_PBS!HI$178)&lt;0,0,Milk_with_PBS!HI48-Milk_with_PBS!HI$178)</f>
        <v>0</v>
      </c>
      <c r="HJ48" s="10">
        <f>IF((Milk_with_PBS!HJ48-Milk_with_PBS!HJ$178)&lt;0,0,Milk_with_PBS!HJ48-Milk_with_PBS!HJ$178)</f>
        <v>0</v>
      </c>
      <c r="HK48" s="10">
        <f>IF((Milk_with_PBS!HK48-Milk_with_PBS!HK$178)&lt;0,0,Milk_with_PBS!HK48-Milk_with_PBS!HK$178)</f>
        <v>8.5371100000000002</v>
      </c>
      <c r="HL48" s="10">
        <f>IF((Milk_with_PBS!HL48-Milk_with_PBS!HL$178)&lt;0,0,Milk_with_PBS!HL48-Milk_with_PBS!HL$178)</f>
        <v>3863.0409850000001</v>
      </c>
      <c r="HM48" s="10">
        <f>IF((Milk_with_PBS!HM48-Milk_with_PBS!HM$178)&lt;0,0,Milk_with_PBS!HM48-Milk_with_PBS!HM$178)</f>
        <v>69.004395000000002</v>
      </c>
      <c r="HN48" s="10">
        <f>IF((Milk_with_PBS!HN48-Milk_with_PBS!HN$178)&lt;0,0,Milk_with_PBS!HN48-Milk_with_PBS!HN$178)</f>
        <v>5698.2354150000001</v>
      </c>
      <c r="HO48" s="10">
        <f>IF((Milk_with_PBS!HO48-Milk_with_PBS!HO$178)&lt;0,0,Milk_with_PBS!HO48-Milk_with_PBS!HO$178)</f>
        <v>2312.0337250000002</v>
      </c>
      <c r="HP48" s="10">
        <f>IF((Milk_with_PBS!HP48-Milk_with_PBS!HP$178)&lt;0,0,Milk_with_PBS!HP48-Milk_with_PBS!HP$178)</f>
        <v>428.810045</v>
      </c>
      <c r="HQ48" s="10">
        <f>IF((Milk_with_PBS!HQ48-Milk_with_PBS!HQ$178)&lt;0,0,Milk_with_PBS!HQ48-Milk_with_PBS!HQ$178)</f>
        <v>1952.0757050000002</v>
      </c>
      <c r="HR48" s="10">
        <f>IF((Milk_with_PBS!HR48-Milk_with_PBS!HR$178)&lt;0,0,Milk_with_PBS!HR48-Milk_with_PBS!HR$178)</f>
        <v>2027.5986250000001</v>
      </c>
      <c r="HS48" s="10">
        <f>IF((Milk_with_PBS!HS48-Milk_with_PBS!HS$178)&lt;0,0,Milk_with_PBS!HS48-Milk_with_PBS!HS$178)</f>
        <v>7760.8715650000004</v>
      </c>
      <c r="HT48" s="10">
        <f>IF((Milk_with_PBS!HT48-Milk_with_PBS!HT$178)&lt;0,0,Milk_with_PBS!HT48-Milk_with_PBS!HT$178)</f>
        <v>0</v>
      </c>
      <c r="HU48" s="10">
        <f>IF((Milk_with_PBS!HU48-Milk_with_PBS!HU$178)&lt;0,0,Milk_with_PBS!HU48-Milk_with_PBS!HU$178)</f>
        <v>1242.6318200000001</v>
      </c>
      <c r="HV48" s="10">
        <f>IF((Milk_with_PBS!HV48-Milk_with_PBS!HV$178)&lt;0,0,Milk_with_PBS!HV48-Milk_with_PBS!HV$178)</f>
        <v>20.49072</v>
      </c>
      <c r="HW48" s="10">
        <f>IF((Milk_with_PBS!HW48-Milk_with_PBS!HW$178)&lt;0,0,Milk_with_PBS!HW48-Milk_with_PBS!HW$178)</f>
        <v>0</v>
      </c>
      <c r="HX48" s="10">
        <f>IF((Milk_with_PBS!HX48-Milk_with_PBS!HX$178)&lt;0,0,Milk_with_PBS!HX48-Milk_with_PBS!HX$178)</f>
        <v>1481.3281650000001</v>
      </c>
      <c r="HY48" s="10">
        <f>IF((Milk_with_PBS!HY48-Milk_with_PBS!HY$178)&lt;0,0,Milk_with_PBS!HY48-Milk_with_PBS!HY$178)</f>
        <v>79.159675000000007</v>
      </c>
      <c r="HZ48" s="10">
        <f>IF((Milk_with_PBS!HZ48-Milk_with_PBS!HZ$178)&lt;0,0,Milk_with_PBS!HZ48-Milk_with_PBS!HZ$178)</f>
        <v>91.328614999999999</v>
      </c>
      <c r="IA48" s="10">
        <f>IF((Milk_with_PBS!IA48-Milk_with_PBS!IA$178)&lt;0,0,Milk_with_PBS!IA48-Milk_with_PBS!IA$178)</f>
        <v>10.782229999999998</v>
      </c>
      <c r="IB48" s="10">
        <f>IF((Milk_with_PBS!IB48-Milk_with_PBS!IB$178)&lt;0,0,Milk_with_PBS!IB48-Milk_with_PBS!IB$178)</f>
        <v>15.486330000000002</v>
      </c>
      <c r="IC48" s="10">
        <f>IF((Milk_with_PBS!IC48-Milk_with_PBS!IC$178)&lt;0,0,Milk_with_PBS!IC48-Milk_with_PBS!IC$178)</f>
        <v>6582.3721799999994</v>
      </c>
      <c r="ID48" s="10">
        <f>IF((Milk_with_PBS!ID48-Milk_with_PBS!ID$178)&lt;0,0,Milk_with_PBS!ID48-Milk_with_PBS!ID$178)</f>
        <v>0</v>
      </c>
      <c r="IE48" s="10">
        <f>IF((Milk_with_PBS!IE48-Milk_with_PBS!IE$178)&lt;0,0,Milk_with_PBS!IE48-Milk_with_PBS!IE$178)</f>
        <v>2512.87988</v>
      </c>
      <c r="IF48" s="10">
        <f>IF((Milk_with_PBS!IF48-Milk_with_PBS!IF$178)&lt;0,0,Milk_with_PBS!IF48-Milk_with_PBS!IF$178)</f>
        <v>2088.2529149999996</v>
      </c>
      <c r="IG48" s="10">
        <f>IF((Milk_with_PBS!IG48-Milk_with_PBS!IG$178)&lt;0,0,Milk_with_PBS!IG48-Milk_with_PBS!IG$178)</f>
        <v>0</v>
      </c>
      <c r="IH48" s="10">
        <f>IF((Milk_with_PBS!IH48-Milk_with_PBS!IH$178)&lt;0,0,Milk_with_PBS!IH48-Milk_with_PBS!IH$178)</f>
        <v>44.210449999999994</v>
      </c>
      <c r="II48" s="10">
        <f>IF((Milk_with_PBS!II48-Milk_with_PBS!II$178)&lt;0,0,Milk_with_PBS!II48-Milk_with_PBS!II$178)</f>
        <v>7.007324999999998</v>
      </c>
      <c r="IJ48" s="10">
        <f>IF((Milk_with_PBS!IJ48-Milk_with_PBS!IJ$178)&lt;0,0,Milk_with_PBS!IJ48-Milk_with_PBS!IJ$178)</f>
        <v>2035.91697</v>
      </c>
      <c r="IK48" s="10">
        <f>IF((Milk_with_PBS!IK48-Milk_with_PBS!IK$178)&lt;0,0,Milk_with_PBS!IK48-Milk_with_PBS!IK$178)</f>
        <v>250.50830500000001</v>
      </c>
      <c r="IL48" s="10">
        <f>IF((Milk_with_PBS!IL48-Milk_with_PBS!IL$178)&lt;0,0,Milk_with_PBS!IL48-Milk_with_PBS!IL$178)</f>
        <v>6418.5394349999997</v>
      </c>
      <c r="IM48" s="10">
        <f>IF((Milk_with_PBS!IM48-Milk_with_PBS!IM$178)&lt;0,0,Milk_with_PBS!IM48-Milk_with_PBS!IM$178)</f>
        <v>798.26367499999992</v>
      </c>
      <c r="IN48" s="10">
        <f>IF((Milk_with_PBS!IN48-Milk_with_PBS!IN$178)&lt;0,0,Milk_with_PBS!IN48-Milk_with_PBS!IN$178)</f>
        <v>21.840329999999998</v>
      </c>
      <c r="IO48" s="10">
        <f>IF((Milk_with_PBS!IO48-Milk_with_PBS!IO$178)&lt;0,0,Milk_with_PBS!IO48-Milk_with_PBS!IO$178)</f>
        <v>418.64111500000001</v>
      </c>
      <c r="IP48" s="10">
        <f>IF((Milk_with_PBS!IP48-Milk_with_PBS!IP$178)&lt;0,0,Milk_with_PBS!IP48-Milk_with_PBS!IP$178)</f>
        <v>407.87646000000001</v>
      </c>
      <c r="IQ48" s="10">
        <f>IF((Milk_with_PBS!IQ48-Milk_with_PBS!IQ$178)&lt;0,0,Milk_with_PBS!IQ48-Milk_with_PBS!IQ$178)</f>
        <v>8820.4491400000006</v>
      </c>
      <c r="IR48" s="10">
        <f>IF((Milk_with_PBS!IR48-Milk_with_PBS!IR$178)&lt;0,0,Milk_with_PBS!IR48-Milk_with_PBS!IR$178)</f>
        <v>0</v>
      </c>
      <c r="IS48" s="10">
        <f>IF((Milk_with_PBS!IS48-Milk_with_PBS!IS$178)&lt;0,0,Milk_with_PBS!IS48-Milk_with_PBS!IS$178)</f>
        <v>340.02441499999998</v>
      </c>
      <c r="IT48" s="10">
        <f>IF((Milk_with_PBS!IT48-Milk_with_PBS!IT$178)&lt;0,0,Milk_with_PBS!IT48-Milk_with_PBS!IT$178)</f>
        <v>6.817384999999998</v>
      </c>
      <c r="IU48" s="10">
        <f>IF((Milk_with_PBS!IU48-Milk_with_PBS!IU$178)&lt;0,0,Milk_with_PBS!IU48-Milk_with_PBS!IU$178)</f>
        <v>0</v>
      </c>
      <c r="IV48" s="10">
        <f>IF((Milk_with_PBS!IV48-Milk_with_PBS!IV$178)&lt;0,0,Milk_with_PBS!IV48-Milk_with_PBS!IV$178)</f>
        <v>280.41259499999995</v>
      </c>
      <c r="IW48" s="10">
        <f>IF((Milk_with_PBS!IW48-Milk_with_PBS!IW$178)&lt;0,0,Milk_with_PBS!IW48-Milk_with_PBS!IW$178)</f>
        <v>0</v>
      </c>
      <c r="IX48" s="10">
        <f>IF((Milk_with_PBS!IX48-Milk_with_PBS!IX$178)&lt;0,0,Milk_with_PBS!IX48-Milk_with_PBS!IX$178)</f>
        <v>31.030269999999998</v>
      </c>
      <c r="IY48" s="10">
        <f>IF((Milk_with_PBS!IY48-Milk_with_PBS!IY$178)&lt;0,0,Milk_with_PBS!IY48-Milk_with_PBS!IY$178)</f>
        <v>0</v>
      </c>
      <c r="IZ48" s="10">
        <f>IF((Milk_with_PBS!IZ48-Milk_with_PBS!IZ$178)&lt;0,0,Milk_with_PBS!IZ48-Milk_with_PBS!IZ$178)</f>
        <v>0</v>
      </c>
      <c r="JA48" s="10">
        <f>IF((Milk_with_PBS!JA48-Milk_with_PBS!JA$178)&lt;0,0,Milk_with_PBS!JA48-Milk_with_PBS!JA$178)</f>
        <v>7951.8935250000004</v>
      </c>
      <c r="JB48" s="10">
        <f>IF((Milk_with_PBS!JB48-Milk_with_PBS!JB$178)&lt;0,0,Milk_with_PBS!JB48-Milk_with_PBS!JB$178)</f>
        <v>0</v>
      </c>
      <c r="JC48" s="10">
        <f>IF((Milk_with_PBS!JC48-Milk_with_PBS!JC$178)&lt;0,0,Milk_with_PBS!JC48-Milk_with_PBS!JC$178)</f>
        <v>781.95409500000005</v>
      </c>
      <c r="JD48" s="10">
        <f>IF((Milk_with_PBS!JD48-Milk_with_PBS!JD$178)&lt;0,0,Milk_with_PBS!JD48-Milk_with_PBS!JD$178)</f>
        <v>459.827135</v>
      </c>
      <c r="JE48" s="10">
        <f>IF((Milk_with_PBS!JE48-Milk_with_PBS!JE$178)&lt;0,0,Milk_with_PBS!JE48-Milk_with_PBS!JE$178)</f>
        <v>0</v>
      </c>
      <c r="JF48" s="10">
        <f>IF((Milk_with_PBS!JF48-Milk_with_PBS!JF$178)&lt;0,0,Milk_with_PBS!JF48-Milk_with_PBS!JF$178)</f>
        <v>21.536135000000002</v>
      </c>
      <c r="JG48" s="10">
        <f>IF((Milk_with_PBS!JG48-Milk_with_PBS!JG$178)&lt;0,0,Milk_with_PBS!JG48-Milk_with_PBS!JG$178)</f>
        <v>5.4140650000000008</v>
      </c>
      <c r="JH48" s="10">
        <f>IF((Milk_with_PBS!JH48-Milk_with_PBS!JH$178)&lt;0,0,Milk_with_PBS!JH48-Milk_with_PBS!JH$178)</f>
        <v>1146.1699099999998</v>
      </c>
      <c r="JI48" s="10">
        <f>IF((Milk_with_PBS!JI48-Milk_with_PBS!JI$178)&lt;0,0,Milk_with_PBS!JI48-Milk_with_PBS!JI$178)</f>
        <v>22.542484999999999</v>
      </c>
      <c r="JJ48" s="10">
        <f>IF((Milk_with_PBS!JJ48-Milk_with_PBS!JJ$178)&lt;0,0,Milk_with_PBS!JJ48-Milk_with_PBS!JJ$178)</f>
        <v>654.01317499999993</v>
      </c>
      <c r="JK48" s="10">
        <f>IF((Milk_with_PBS!JK48-Milk_with_PBS!JK$178)&lt;0,0,Milk_with_PBS!JK48-Milk_with_PBS!JK$178)</f>
        <v>242.75195499999998</v>
      </c>
      <c r="JL48" s="10">
        <f>IF((Milk_with_PBS!JL48-Milk_with_PBS!JL$178)&lt;0,0,Milk_with_PBS!JL48-Milk_with_PBS!JL$178)</f>
        <v>71.593259999999987</v>
      </c>
      <c r="JM48" s="10">
        <f>IF((Milk_with_PBS!JM48-Milk_with_PBS!JM$178)&lt;0,0,Milk_with_PBS!JM48-Milk_with_PBS!JM$178)</f>
        <v>23.825680000000006</v>
      </c>
      <c r="JN48" s="10">
        <f>IF((Milk_with_PBS!JN48-Milk_with_PBS!JN$178)&lt;0,0,Milk_with_PBS!JN48-Milk_with_PBS!JN$178)</f>
        <v>37.195310000000006</v>
      </c>
      <c r="JO48" s="10">
        <f>IF((Milk_with_PBS!JO48-Milk_with_PBS!JO$178)&lt;0,0,Milk_with_PBS!JO48-Milk_with_PBS!JO$178)</f>
        <v>1421.7724700000001</v>
      </c>
      <c r="JP48" s="10">
        <f>IF((Milk_with_PBS!JP48-Milk_with_PBS!JP$178)&lt;0,0,Milk_with_PBS!JP48-Milk_with_PBS!JP$178)</f>
        <v>0</v>
      </c>
      <c r="JQ48" s="10">
        <f>IF((Milk_with_PBS!JQ48-Milk_with_PBS!JQ$178)&lt;0,0,Milk_with_PBS!JQ48-Milk_with_PBS!JQ$178)</f>
        <v>202.91943000000001</v>
      </c>
      <c r="JR48" s="10">
        <f>IF((Milk_with_PBS!JR48-Milk_with_PBS!JR$178)&lt;0,0,Milk_with_PBS!JR48-Milk_with_PBS!JR$178)</f>
        <v>0</v>
      </c>
      <c r="JS48" s="10">
        <f>IF((Milk_with_PBS!JS48-Milk_with_PBS!JS$178)&lt;0,0,Milk_with_PBS!JS48-Milk_with_PBS!JS$178)</f>
        <v>0</v>
      </c>
      <c r="JT48" s="10">
        <f>IF((Milk_with_PBS!JT48-Milk_with_PBS!JT$178)&lt;0,0,Milk_with_PBS!JT48-Milk_with_PBS!JT$178)</f>
        <v>82.507319999999993</v>
      </c>
      <c r="JU48" s="10">
        <f>IF((Milk_with_PBS!JU48-Milk_with_PBS!JU$178)&lt;0,0,Milk_with_PBS!JU48-Milk_with_PBS!JU$178)</f>
        <v>0</v>
      </c>
      <c r="JV48" s="10">
        <f>IF((Milk_with_PBS!JV48-Milk_with_PBS!JV$178)&lt;0,0,Milk_with_PBS!JV48-Milk_with_PBS!JV$178)</f>
        <v>228.64940999999999</v>
      </c>
      <c r="JW48" s="10">
        <f>IF((Milk_with_PBS!JW48-Milk_with_PBS!JW$178)&lt;0,0,Milk_with_PBS!JW48-Milk_with_PBS!JW$178)</f>
        <v>0</v>
      </c>
      <c r="JX48" s="10">
        <f>IF((Milk_with_PBS!JX48-Milk_with_PBS!JX$178)&lt;0,0,Milk_with_PBS!JX48-Milk_with_PBS!JX$178)</f>
        <v>0</v>
      </c>
      <c r="JY48" s="10">
        <f>IF((Milk_with_PBS!JY48-Milk_with_PBS!JY$178)&lt;0,0,Milk_with_PBS!JY48-Milk_with_PBS!JY$178)</f>
        <v>3020.1440400000001</v>
      </c>
      <c r="JZ48" s="10">
        <f>IF((Milk_with_PBS!JZ48-Milk_with_PBS!JZ$178)&lt;0,0,Milk_with_PBS!JZ48-Milk_with_PBS!JZ$178)</f>
        <v>0</v>
      </c>
      <c r="KA48" s="10">
        <f>IF((Milk_with_PBS!KA48-Milk_with_PBS!KA$178)&lt;0,0,Milk_with_PBS!KA48-Milk_with_PBS!KA$178)</f>
        <v>2094.0503050000002</v>
      </c>
      <c r="KB48" s="10">
        <f>IF((Milk_with_PBS!KB48-Milk_with_PBS!KB$178)&lt;0,0,Milk_with_PBS!KB48-Milk_with_PBS!KB$178)</f>
        <v>435.33007500000002</v>
      </c>
      <c r="KC48" s="10">
        <f>IF((Milk_with_PBS!KC48-Milk_with_PBS!KC$178)&lt;0,0,Milk_with_PBS!KC48-Milk_with_PBS!KC$178)</f>
        <v>0</v>
      </c>
      <c r="KD48" s="10">
        <f>IF((Milk_with_PBS!KD48-Milk_with_PBS!KD$178)&lt;0,0,Milk_with_PBS!KD48-Milk_with_PBS!KD$178)</f>
        <v>32.982419999999998</v>
      </c>
      <c r="KE48" s="10">
        <f>IF((Milk_with_PBS!KE48-Milk_with_PBS!KE$178)&lt;0,0,Milk_with_PBS!KE48-Milk_with_PBS!KE$178)</f>
        <v>39.986815</v>
      </c>
      <c r="KF48" s="10">
        <f>IF((Milk_with_PBS!KF48-Milk_with_PBS!KF$178)&lt;0,0,Milk_with_PBS!KF48-Milk_with_PBS!KF$178)</f>
        <v>432.42920000000004</v>
      </c>
      <c r="KG48" s="10">
        <f>IF((Milk_with_PBS!KG48-Milk_with_PBS!KG$178)&lt;0,0,Milk_with_PBS!KG48-Milk_with_PBS!KG$178)</f>
        <v>17.641110000000001</v>
      </c>
      <c r="KH48" s="10">
        <f>IF((Milk_with_PBS!KH48-Milk_with_PBS!KH$178)&lt;0,0,Milk_with_PBS!KH48-Milk_with_PBS!KH$178)</f>
        <v>0</v>
      </c>
      <c r="KI48" s="10">
        <f>IF((Milk_with_PBS!KI48-Milk_with_PBS!KI$178)&lt;0,0,Milk_with_PBS!KI48-Milk_with_PBS!KI$178)</f>
        <v>0</v>
      </c>
      <c r="KJ48" s="10">
        <f>IF((Milk_with_PBS!KJ48-Milk_with_PBS!KJ$178)&lt;0,0,Milk_with_PBS!KJ48-Milk_with_PBS!KJ$178)</f>
        <v>286.75</v>
      </c>
      <c r="KK48" s="10">
        <f>IF((Milk_with_PBS!KK48-Milk_with_PBS!KK$178)&lt;0,0,Milk_with_PBS!KK48-Milk_with_PBS!KK$178)</f>
        <v>839.25</v>
      </c>
      <c r="KL48" s="10">
        <f>IF((Milk_with_PBS!KL48-Milk_with_PBS!KL$178)&lt;0,0,Milk_with_PBS!KL48-Milk_with_PBS!KL$178)</f>
        <v>896</v>
      </c>
      <c r="KM48" s="10">
        <f>IF((Milk_with_PBS!KM48-Milk_with_PBS!KM$178)&lt;0,0,Milk_with_PBS!KM48-Milk_with_PBS!KM$178)</f>
        <v>0</v>
      </c>
      <c r="KN48" s="10">
        <f>IF((Milk_with_PBS!KN48-Milk_with_PBS!KN$178)&lt;0,0,Milk_with_PBS!KN48-Milk_with_PBS!KN$178)</f>
        <v>0</v>
      </c>
      <c r="KO48" s="10">
        <f>IF((Milk_with_PBS!KO48-Milk_with_PBS!KO$178)&lt;0,0,Milk_with_PBS!KO48-Milk_with_PBS!KO$178)</f>
        <v>0</v>
      </c>
      <c r="KP48" s="10">
        <f>IF((Milk_with_PBS!KP48-Milk_with_PBS!KP$178)&lt;0,0,Milk_with_PBS!KP48-Milk_with_PBS!KP$178)</f>
        <v>0</v>
      </c>
      <c r="KQ48" s="10">
        <f>IF((Milk_with_PBS!KQ48-Milk_with_PBS!KQ$178)&lt;0,0,Milk_with_PBS!KQ48-Milk_with_PBS!KQ$178)</f>
        <v>2972</v>
      </c>
      <c r="KR48" s="10">
        <f>IF((Milk_with_PBS!KR48-Milk_with_PBS!KR$178)&lt;0,0,Milk_with_PBS!KR48-Milk_with_PBS!KR$178)</f>
        <v>0</v>
      </c>
      <c r="KS48" s="10">
        <f>IF((Milk_with_PBS!KS48-Milk_with_PBS!KS$178)&lt;0,0,Milk_with_PBS!KS48-Milk_with_PBS!KS$178)</f>
        <v>0</v>
      </c>
      <c r="KT48" s="10">
        <f>IF((Milk_with_PBS!KT48-Milk_with_PBS!KT$178)&lt;0,0,Milk_with_PBS!KT48-Milk_with_PBS!KT$178)</f>
        <v>24616.75</v>
      </c>
      <c r="KU48" s="10">
        <f>IF((Milk_with_PBS!KU48-Milk_with_PBS!KU$178)&lt;0,0,Milk_with_PBS!KU48-Milk_with_PBS!KU$178)</f>
        <v>0</v>
      </c>
      <c r="KV48" s="10">
        <f>IF((Milk_with_PBS!KV48-Milk_with_PBS!KV$178)&lt;0,0,Milk_with_PBS!KV48-Milk_with_PBS!KV$178)</f>
        <v>0</v>
      </c>
      <c r="KW48" s="10">
        <f>IF((Milk_with_PBS!KW48-Milk_with_PBS!KW$178)&lt;0,0,Milk_with_PBS!KW48-Milk_with_PBS!KW$178)</f>
        <v>4300.75</v>
      </c>
      <c r="KX48" s="10">
        <f>IF((Milk_with_PBS!KX48-Milk_with_PBS!KX$178)&lt;0,0,Milk_with_PBS!KX48-Milk_with_PBS!KX$178)</f>
        <v>662</v>
      </c>
      <c r="KY48" s="10">
        <f>IF((Milk_with_PBS!KY48-Milk_with_PBS!KY$178)&lt;0,0,Milk_with_PBS!KY48-Milk_with_PBS!KY$178)</f>
        <v>0</v>
      </c>
      <c r="KZ48" s="10">
        <f>IF((Milk_with_PBS!KZ48-Milk_with_PBS!KZ$178)&lt;0,0,Milk_with_PBS!KZ48-Milk_with_PBS!KZ$178)</f>
        <v>0</v>
      </c>
      <c r="LA48" s="10">
        <f>IF((Milk_with_PBS!LA48-Milk_with_PBS!LA$178)&lt;0,0,Milk_with_PBS!LA48-Milk_with_PBS!LA$178)</f>
        <v>0</v>
      </c>
      <c r="LB48" s="10">
        <f>IF((Milk_with_PBS!LB48-Milk_with_PBS!LB$178)&lt;0,0,Milk_with_PBS!LB48-Milk_with_PBS!LB$178)</f>
        <v>0</v>
      </c>
      <c r="LC48" s="10">
        <f>IF((Milk_with_PBS!LC48-Milk_with_PBS!LC$178)&lt;0,0,Milk_with_PBS!LC48-Milk_with_PBS!LC$178)</f>
        <v>0</v>
      </c>
      <c r="LD48" s="10">
        <f>IF((Milk_with_PBS!LD48-Milk_with_PBS!LD$178)&lt;0,0,Milk_with_PBS!LD48-Milk_with_PBS!LD$178)</f>
        <v>0</v>
      </c>
      <c r="LE48" s="10">
        <f>IF((Milk_with_PBS!LE48-Milk_with_PBS!LE$178)&lt;0,0,Milk_with_PBS!LE48-Milk_with_PBS!LE$178)</f>
        <v>11071</v>
      </c>
      <c r="LF48" s="10">
        <f>IF((Milk_with_PBS!LF48-Milk_with_PBS!LF$178)&lt;0,0,Milk_with_PBS!LF48-Milk_with_PBS!LF$178)</f>
        <v>4896.9836261515702</v>
      </c>
      <c r="LG48" s="10">
        <f>IF((Milk_with_PBS!LG48-Milk_with_PBS!LG$178)&lt;0,0,Milk_with_PBS!LG48-Milk_with_PBS!LG$178)</f>
        <v>8477.4083516200408</v>
      </c>
      <c r="LH48" s="10">
        <f>IF((Milk_with_PBS!LH48-Milk_with_PBS!LH$178)&lt;0,0,Milk_with_PBS!LH48-Milk_with_PBS!LH$178)</f>
        <v>2826.0472262352214</v>
      </c>
      <c r="LI48" s="10">
        <f>IF((Milk_with_PBS!LI48-Milk_with_PBS!LI$178)&lt;0,0,Milk_with_PBS!LI48-Milk_with_PBS!LI$178)</f>
        <v>7848.9467842559907</v>
      </c>
      <c r="LJ48" s="10">
        <f>IF((Milk_with_PBS!LJ48-Milk_with_PBS!LJ$178)&lt;0,0,Milk_with_PBS!LJ48-Milk_with_PBS!LJ$178)</f>
        <v>1456.3531484881512</v>
      </c>
      <c r="LK48" s="10">
        <f>IF((Milk_with_PBS!LK48-Milk_with_PBS!LK$178)&lt;0,0,Milk_with_PBS!LK48-Milk_with_PBS!LK$178)</f>
        <v>6185.7867630899655</v>
      </c>
    </row>
    <row r="49" spans="1:323" x14ac:dyDescent="0.35">
      <c r="A49" s="9" t="s">
        <v>377</v>
      </c>
      <c r="B49" s="9" t="s">
        <v>440</v>
      </c>
      <c r="C49" s="9">
        <v>26.571428571428601</v>
      </c>
      <c r="D49" s="9">
        <v>3</v>
      </c>
      <c r="E49" s="9">
        <v>6</v>
      </c>
      <c r="F49" s="10">
        <f>IF((Milk_with_PBS!F49-Milk_with_PBS!F$178)&lt;0,0,Milk_with_PBS!F49-Milk_with_PBS!F$178)</f>
        <v>85.254885000000002</v>
      </c>
      <c r="G49" s="10">
        <f>IF((Milk_with_PBS!G49-Milk_with_PBS!G$178)&lt;0,0,Milk_with_PBS!G49-Milk_with_PBS!G$178)</f>
        <v>71.368655000000004</v>
      </c>
      <c r="H49" s="10">
        <f>IF((Milk_with_PBS!H49-Milk_with_PBS!H$178)&lt;0,0,Milk_with_PBS!H49-Milk_with_PBS!H$178)</f>
        <v>120.14453</v>
      </c>
      <c r="I49" s="10">
        <f>IF((Milk_with_PBS!I49-Milk_with_PBS!I$178)&lt;0,0,Milk_with_PBS!I49-Milk_with_PBS!I$178)</f>
        <v>90.915035000000003</v>
      </c>
      <c r="J49" s="10">
        <f>IF((Milk_with_PBS!J49-Milk_with_PBS!J$178)&lt;0,0,Milk_with_PBS!J49-Milk_with_PBS!J$178)</f>
        <v>76.895510000000002</v>
      </c>
      <c r="K49" s="10">
        <f>IF((Milk_with_PBS!K49-Milk_with_PBS!K$178)&lt;0,0,Milk_with_PBS!K49-Milk_with_PBS!K$178)</f>
        <v>90.485349999999997</v>
      </c>
      <c r="L49" s="10">
        <f>IF((Milk_with_PBS!L49-Milk_with_PBS!L$178)&lt;0,0,Milk_with_PBS!L49-Milk_with_PBS!L$178)</f>
        <v>65.989744999999999</v>
      </c>
      <c r="M49" s="10">
        <f>IF((Milk_with_PBS!M49-Milk_with_PBS!M$178)&lt;0,0,Milk_with_PBS!M49-Milk_with_PBS!M$178)</f>
        <v>196.18261999999999</v>
      </c>
      <c r="N49" s="10">
        <f>IF((Milk_with_PBS!N49-Milk_with_PBS!N$178)&lt;0,0,Milk_with_PBS!N49-Milk_with_PBS!N$178)</f>
        <v>111.51367</v>
      </c>
      <c r="O49" s="10">
        <f>IF((Milk_with_PBS!O49-Milk_with_PBS!O$178)&lt;0,0,Milk_with_PBS!O49-Milk_with_PBS!O$178)</f>
        <v>98.190430000000006</v>
      </c>
      <c r="P49" s="10">
        <f>IF((Milk_with_PBS!P49-Milk_with_PBS!P$178)&lt;0,0,Milk_with_PBS!P49-Milk_with_PBS!P$178)</f>
        <v>221.74999500000001</v>
      </c>
      <c r="Q49" s="10">
        <f>IF((Milk_with_PBS!Q49-Milk_with_PBS!Q$178)&lt;0,0,Milk_with_PBS!Q49-Milk_with_PBS!Q$178)</f>
        <v>85.35790999999999</v>
      </c>
      <c r="R49" s="10">
        <f>IF((Milk_with_PBS!R49-Milk_with_PBS!R$178)&lt;0,0,Milk_with_PBS!R49-Milk_with_PBS!R$178)</f>
        <v>127.32519499999999</v>
      </c>
      <c r="S49" s="10">
        <f>IF((Milk_with_PBS!S49-Milk_with_PBS!S$178)&lt;0,0,Milk_with_PBS!S49-Milk_with_PBS!S$178)</f>
        <v>4.0903300000000016</v>
      </c>
      <c r="T49" s="10">
        <f>IF((Milk_with_PBS!T49-Milk_with_PBS!T$178)&lt;0,0,Milk_with_PBS!T49-Milk_with_PBS!T$178)</f>
        <v>61.663569999999993</v>
      </c>
      <c r="U49" s="10">
        <f>IF((Milk_with_PBS!U49-Milk_with_PBS!U$178)&lt;0,0,Milk_with_PBS!U49-Milk_with_PBS!U$178)</f>
        <v>142.389645</v>
      </c>
      <c r="V49" s="10">
        <f>IF((Milk_with_PBS!V49-Milk_with_PBS!V$178)&lt;0,0,Milk_with_PBS!V49-Milk_with_PBS!V$178)</f>
        <v>87.557130000000001</v>
      </c>
      <c r="W49" s="10">
        <f>IF((Milk_with_PBS!W49-Milk_with_PBS!W$178)&lt;0,0,Milk_with_PBS!W49-Milk_with_PBS!W$178)</f>
        <v>99.245114999999998</v>
      </c>
      <c r="X49" s="10">
        <f>IF((Milk_with_PBS!X49-Milk_with_PBS!X$178)&lt;0,0,Milk_with_PBS!X49-Milk_with_PBS!X$178)</f>
        <v>140.842285</v>
      </c>
      <c r="Y49" s="10">
        <f>IF((Milk_with_PBS!Y49-Milk_with_PBS!Y$178)&lt;0,0,Milk_with_PBS!Y49-Milk_with_PBS!Y$178)</f>
        <v>147.88965499999998</v>
      </c>
      <c r="Z49" s="10">
        <f>IF((Milk_with_PBS!Z49-Milk_with_PBS!Z$178)&lt;0,0,Milk_with_PBS!Z49-Milk_with_PBS!Z$178)</f>
        <v>85.621094999999997</v>
      </c>
      <c r="AA49" s="10">
        <f>IF((Milk_with_PBS!AA49-Milk_with_PBS!AA$178)&lt;0,0,Milk_with_PBS!AA49-Milk_with_PBS!AA$178)</f>
        <v>163.941405</v>
      </c>
      <c r="AB49" s="10">
        <f>IF((Milk_with_PBS!AB49-Milk_with_PBS!AB$178)&lt;0,0,Milk_with_PBS!AB49-Milk_with_PBS!AB$178)</f>
        <v>125.66259499999998</v>
      </c>
      <c r="AC49" s="10">
        <f>IF((Milk_with_PBS!AC49-Milk_with_PBS!AC$178)&lt;0,0,Milk_with_PBS!AC49-Milk_with_PBS!AC$178)</f>
        <v>108.802735</v>
      </c>
      <c r="AD49" s="10">
        <f>IF((Milk_with_PBS!AD49-Milk_with_PBS!AD$178)&lt;0,0,Milk_with_PBS!AD49-Milk_with_PBS!AD$178)</f>
        <v>2751.5248350000002</v>
      </c>
      <c r="AE49" s="10">
        <f>IF((Milk_with_PBS!AE49-Milk_with_PBS!AE$178)&lt;0,0,Milk_with_PBS!AE49-Milk_with_PBS!AE$178)</f>
        <v>944.81691000000001</v>
      </c>
      <c r="AF49" s="10">
        <f>IF((Milk_with_PBS!AF49-Milk_with_PBS!AF$178)&lt;0,0,Milk_with_PBS!AF49-Milk_with_PBS!AF$178)</f>
        <v>547.71533499999998</v>
      </c>
      <c r="AG49" s="10">
        <f>IF((Milk_with_PBS!AG49-Milk_with_PBS!AG$178)&lt;0,0,Milk_with_PBS!AG49-Milk_with_PBS!AG$178)</f>
        <v>1437.2792899999999</v>
      </c>
      <c r="AH49" s="10">
        <f>IF((Milk_with_PBS!AH49-Milk_with_PBS!AH$178)&lt;0,0,Milk_with_PBS!AH49-Milk_with_PBS!AH$178)</f>
        <v>1382.3925550000001</v>
      </c>
      <c r="AI49" s="10">
        <f>IF((Milk_with_PBS!AI49-Milk_with_PBS!AI$178)&lt;0,0,Milk_with_PBS!AI49-Milk_with_PBS!AI$178)</f>
        <v>2658.7260700000002</v>
      </c>
      <c r="AJ49" s="10">
        <f>IF((Milk_with_PBS!AJ49-Milk_with_PBS!AJ$178)&lt;0,0,Milk_with_PBS!AJ49-Milk_with_PBS!AJ$178)</f>
        <v>1469.5473750000001</v>
      </c>
      <c r="AK49" s="10">
        <f>IF((Milk_with_PBS!AK49-Milk_with_PBS!AK$178)&lt;0,0,Milk_with_PBS!AK49-Milk_with_PBS!AK$178)</f>
        <v>611.37988499999994</v>
      </c>
      <c r="AL49" s="10">
        <f>IF((Milk_with_PBS!AL49-Milk_with_PBS!AL$178)&lt;0,0,Milk_with_PBS!AL49-Milk_with_PBS!AL$178)</f>
        <v>147.55371</v>
      </c>
      <c r="AM49" s="10">
        <f>IF((Milk_with_PBS!AM49-Milk_with_PBS!AM$178)&lt;0,0,Milk_with_PBS!AM49-Milk_with_PBS!AM$178)</f>
        <v>426.80810500000001</v>
      </c>
      <c r="AN49" s="10">
        <f>IF((Milk_with_PBS!AN49-Milk_with_PBS!AN$178)&lt;0,0,Milk_with_PBS!AN49-Milk_with_PBS!AN$178)</f>
        <v>1025.86375</v>
      </c>
      <c r="AO49" s="10">
        <f>IF((Milk_with_PBS!AO49-Milk_with_PBS!AO$178)&lt;0,0,Milk_with_PBS!AO49-Milk_with_PBS!AO$178)</f>
        <v>234.61962500000001</v>
      </c>
      <c r="AP49" s="10">
        <f>IF((Milk_with_PBS!AP49-Milk_with_PBS!AP$178)&lt;0,0,Milk_with_PBS!AP49-Milk_with_PBS!AP$178)</f>
        <v>870.16993500000001</v>
      </c>
      <c r="AQ49" s="10">
        <f>IF((Milk_with_PBS!AQ49-Milk_with_PBS!AQ$178)&lt;0,0,Milk_with_PBS!AQ49-Milk_with_PBS!AQ$178)</f>
        <v>197.45605499999999</v>
      </c>
      <c r="AR49" s="10">
        <f>IF((Milk_with_PBS!AR49-Milk_with_PBS!AR$178)&lt;0,0,Milk_with_PBS!AR49-Milk_with_PBS!AR$178)</f>
        <v>104.40869000000001</v>
      </c>
      <c r="AS49" s="10">
        <f>IF((Milk_with_PBS!AS49-Milk_with_PBS!AS$178)&lt;0,0,Milk_with_PBS!AS49-Milk_with_PBS!AS$178)</f>
        <v>4800.3823300000004</v>
      </c>
      <c r="AT49" s="10">
        <f>IF((Milk_with_PBS!AT49-Milk_with_PBS!AT$178)&lt;0,0,Milk_with_PBS!AT49-Milk_with_PBS!AT$178)</f>
        <v>1467.7446149999998</v>
      </c>
      <c r="AU49" s="10">
        <f>IF((Milk_with_PBS!AU49-Milk_with_PBS!AU$178)&lt;0,0,Milk_with_PBS!AU49-Milk_with_PBS!AU$178)</f>
        <v>775.76269500000001</v>
      </c>
      <c r="AV49" s="10">
        <f>IF((Milk_with_PBS!AV49-Milk_with_PBS!AV$178)&lt;0,0,Milk_with_PBS!AV49-Milk_with_PBS!AV$178)</f>
        <v>888.02881500000001</v>
      </c>
      <c r="AW49" s="10">
        <f>IF((Milk_with_PBS!AW49-Milk_with_PBS!AW$178)&lt;0,0,Milk_with_PBS!AW49-Milk_with_PBS!AW$178)</f>
        <v>23.251950000000001</v>
      </c>
      <c r="AX49" s="10">
        <f>IF((Milk_with_PBS!AX49-Milk_with_PBS!AX$178)&lt;0,0,Milk_with_PBS!AX49-Milk_with_PBS!AX$178)</f>
        <v>210.79394500000001</v>
      </c>
      <c r="AY49" s="10">
        <f>IF((Milk_with_PBS!AY49-Milk_with_PBS!AY$178)&lt;0,0,Milk_with_PBS!AY49-Milk_with_PBS!AY$178)</f>
        <v>21.476559999999999</v>
      </c>
      <c r="AZ49" s="10">
        <f>IF((Milk_with_PBS!AZ49-Milk_with_PBS!AZ$178)&lt;0,0,Milk_with_PBS!AZ49-Milk_with_PBS!AZ$178)</f>
        <v>1801.2221749999999</v>
      </c>
      <c r="BA49" s="10">
        <f>IF((Milk_with_PBS!BA49-Milk_with_PBS!BA$178)&lt;0,0,Milk_with_PBS!BA49-Milk_with_PBS!BA$178)</f>
        <v>181.61084</v>
      </c>
      <c r="BB49" s="10">
        <f>IF((Milk_with_PBS!BB49-Milk_with_PBS!BB$178)&lt;0,0,Milk_with_PBS!BB49-Milk_with_PBS!BB$178)</f>
        <v>12.213374999999999</v>
      </c>
      <c r="BC49" s="10">
        <f>IF((Milk_with_PBS!BC49-Milk_with_PBS!BC$178)&lt;0,0,Milk_with_PBS!BC49-Milk_with_PBS!BC$178)</f>
        <v>7.2255849999999988</v>
      </c>
      <c r="BD49" s="10">
        <f>IF((Milk_with_PBS!BD49-Milk_with_PBS!BD$178)&lt;0,0,Milk_with_PBS!BD49-Milk_with_PBS!BD$178)</f>
        <v>12.308110000000003</v>
      </c>
      <c r="BE49" s="10">
        <f>IF((Milk_with_PBS!BE49-Milk_with_PBS!BE$178)&lt;0,0,Milk_with_PBS!BE49-Milk_with_PBS!BE$178)</f>
        <v>0</v>
      </c>
      <c r="BF49" s="10">
        <f>IF((Milk_with_PBS!BF49-Milk_with_PBS!BF$178)&lt;0,0,Milk_with_PBS!BF49-Milk_with_PBS!BF$178)</f>
        <v>0</v>
      </c>
      <c r="BG49" s="10">
        <f>IF((Milk_with_PBS!BG49-Milk_with_PBS!BG$178)&lt;0,0,Milk_with_PBS!BG49-Milk_with_PBS!BG$178)</f>
        <v>11.683105000000001</v>
      </c>
      <c r="BH49" s="10">
        <f>IF((Milk_with_PBS!BH49-Milk_with_PBS!BH$178)&lt;0,0,Milk_with_PBS!BH49-Milk_with_PBS!BH$178)</f>
        <v>0</v>
      </c>
      <c r="BI49" s="10">
        <f>IF((Milk_with_PBS!BI49-Milk_with_PBS!BI$178)&lt;0,0,Milk_with_PBS!BI49-Milk_with_PBS!BI$178)</f>
        <v>29.320805</v>
      </c>
      <c r="BJ49" s="10">
        <f>IF((Milk_with_PBS!BJ49-Milk_with_PBS!BJ$178)&lt;0,0,Milk_with_PBS!BJ49-Milk_with_PBS!BJ$178)</f>
        <v>5.4897449999999992</v>
      </c>
      <c r="BK49" s="10">
        <f>IF((Milk_with_PBS!BK49-Milk_with_PBS!BK$178)&lt;0,0,Milk_with_PBS!BK49-Milk_with_PBS!BK$178)</f>
        <v>2.06738</v>
      </c>
      <c r="BL49" s="10">
        <f>IF((Milk_with_PBS!BL49-Milk_with_PBS!BL$178)&lt;0,0,Milk_with_PBS!BL49-Milk_with_PBS!BL$178)</f>
        <v>7.9350549999999984</v>
      </c>
      <c r="BM49" s="10">
        <f>IF((Milk_with_PBS!BM49-Milk_with_PBS!BM$178)&lt;0,0,Milk_with_PBS!BM49-Milk_with_PBS!BM$178)</f>
        <v>0.88085999999999842</v>
      </c>
      <c r="BN49" s="10">
        <f>IF((Milk_with_PBS!BN49-Milk_with_PBS!BN$178)&lt;0,0,Milk_with_PBS!BN49-Milk_with_PBS!BN$178)</f>
        <v>16.19482</v>
      </c>
      <c r="BO49" s="10">
        <f>IF((Milk_with_PBS!BO49-Milk_with_PBS!BO$178)&lt;0,0,Milk_with_PBS!BO49-Milk_with_PBS!BO$178)</f>
        <v>0</v>
      </c>
      <c r="BP49" s="10">
        <f>IF((Milk_with_PBS!BP49-Milk_with_PBS!BP$178)&lt;0,0,Milk_with_PBS!BP49-Milk_with_PBS!BP$178)</f>
        <v>13.574225000000002</v>
      </c>
      <c r="BQ49" s="10">
        <f>IF((Milk_with_PBS!BQ49-Milk_with_PBS!BQ$178)&lt;0,0,Milk_with_PBS!BQ49-Milk_with_PBS!BQ$178)</f>
        <v>16.849615</v>
      </c>
      <c r="BR49" s="10">
        <f>IF((Milk_with_PBS!BR49-Milk_with_PBS!BR$178)&lt;0,0,Milk_with_PBS!BR49-Milk_with_PBS!BR$178)</f>
        <v>0.799315</v>
      </c>
      <c r="BS49" s="10">
        <f>IF((Milk_with_PBS!BS49-Milk_with_PBS!BS$178)&lt;0,0,Milk_with_PBS!BS49-Milk_with_PBS!BS$178)</f>
        <v>2.4248049999999992</v>
      </c>
      <c r="BT49" s="10">
        <f>IF((Milk_with_PBS!BT49-Milk_with_PBS!BT$178)&lt;0,0,Milk_with_PBS!BT49-Milk_with_PBS!BT$178)</f>
        <v>19.332515000000001</v>
      </c>
      <c r="BU49" s="10">
        <f>IF((Milk_with_PBS!BU49-Milk_with_PBS!BU$178)&lt;0,0,Milk_with_PBS!BU49-Milk_with_PBS!BU$178)</f>
        <v>16.173830000000002</v>
      </c>
      <c r="BV49" s="10">
        <f>IF((Milk_with_PBS!BV49-Milk_with_PBS!BV$178)&lt;0,0,Milk_with_PBS!BV49-Milk_with_PBS!BV$178)</f>
        <v>13.311035</v>
      </c>
      <c r="BW49" s="10">
        <f>IF((Milk_with_PBS!BW49-Milk_with_PBS!BW$178)&lt;0,0,Milk_with_PBS!BW49-Milk_with_PBS!BW$178)</f>
        <v>7.6884750000000004</v>
      </c>
      <c r="BX49" s="10">
        <f>IF((Milk_with_PBS!BX49-Milk_with_PBS!BX$178)&lt;0,0,Milk_with_PBS!BX49-Milk_with_PBS!BX$178)</f>
        <v>9.4536149999999957</v>
      </c>
      <c r="BY49" s="10">
        <f>IF((Milk_with_PBS!BY49-Milk_with_PBS!BY$178)&lt;0,0,Milk_with_PBS!BY49-Milk_with_PBS!BY$178)</f>
        <v>12.204099999999999</v>
      </c>
      <c r="BZ49" s="10">
        <f>IF((Milk_with_PBS!BZ49-Milk_with_PBS!BZ$178)&lt;0,0,Milk_with_PBS!BZ49-Milk_with_PBS!BZ$178)</f>
        <v>5.4809599999999996</v>
      </c>
      <c r="CA49" s="10">
        <f>IF((Milk_with_PBS!CA49-Milk_with_PBS!CA$178)&lt;0,0,Milk_with_PBS!CA49-Milk_with_PBS!CA$178)</f>
        <v>3.2348599999999994</v>
      </c>
      <c r="CB49" s="10">
        <f>IF((Milk_with_PBS!CB49-Milk_with_PBS!CB$178)&lt;0,0,Milk_with_PBS!CB49-Milk_with_PBS!CB$178)</f>
        <v>0</v>
      </c>
      <c r="CC49" s="10">
        <f>IF((Milk_with_PBS!CC49-Milk_with_PBS!CC$178)&lt;0,0,Milk_with_PBS!CC49-Milk_with_PBS!CC$178)</f>
        <v>0</v>
      </c>
      <c r="CD49" s="10">
        <f>IF((Milk_with_PBS!CD49-Milk_with_PBS!CD$178)&lt;0,0,Milk_with_PBS!CD49-Milk_with_PBS!CD$178)</f>
        <v>0.5258749999999992</v>
      </c>
      <c r="CE49" s="10">
        <f>IF((Milk_with_PBS!CE49-Milk_with_PBS!CE$178)&lt;0,0,Milk_with_PBS!CE49-Milk_with_PBS!CE$178)</f>
        <v>6.940430000000001</v>
      </c>
      <c r="CF49" s="10">
        <f>IF((Milk_with_PBS!CF49-Milk_with_PBS!CF$178)&lt;0,0,Milk_with_PBS!CF49-Milk_with_PBS!CF$178)</f>
        <v>2.6235400000000002</v>
      </c>
      <c r="CG49" s="10">
        <f>IF((Milk_with_PBS!CG49-Milk_with_PBS!CG$178)&lt;0,0,Milk_with_PBS!CG49-Milk_with_PBS!CG$178)</f>
        <v>1.0903299999999998</v>
      </c>
      <c r="CH49" s="10">
        <f>IF((Milk_with_PBS!CH49-Milk_with_PBS!CH$178)&lt;0,0,Milk_with_PBS!CH49-Milk_with_PBS!CH$178)</f>
        <v>7.0483399999999996</v>
      </c>
      <c r="CI49" s="10">
        <f>IF((Milk_with_PBS!CI49-Milk_with_PBS!CI$178)&lt;0,0,Milk_with_PBS!CI49-Milk_with_PBS!CI$178)</f>
        <v>15.658205000000001</v>
      </c>
      <c r="CJ49" s="10">
        <f>IF((Milk_with_PBS!CJ49-Milk_with_PBS!CJ$178)&lt;0,0,Milk_with_PBS!CJ49-Milk_with_PBS!CJ$178)</f>
        <v>1.2329050000000006</v>
      </c>
      <c r="CK49" s="10">
        <f>IF((Milk_with_PBS!CK49-Milk_with_PBS!CK$178)&lt;0,0,Milk_with_PBS!CK49-Milk_with_PBS!CK$178)</f>
        <v>0</v>
      </c>
      <c r="CL49" s="10">
        <f>IF((Milk_with_PBS!CL49-Milk_with_PBS!CL$178)&lt;0,0,Milk_with_PBS!CL49-Milk_with_PBS!CL$178)</f>
        <v>18.830565</v>
      </c>
      <c r="CM49" s="10">
        <f>IF((Milk_with_PBS!CM49-Milk_with_PBS!CM$178)&lt;0,0,Milk_with_PBS!CM49-Milk_with_PBS!CM$178)</f>
        <v>0</v>
      </c>
      <c r="CN49" s="10">
        <f>IF((Milk_with_PBS!CN49-Milk_with_PBS!CN$178)&lt;0,0,Milk_with_PBS!CN49-Milk_with_PBS!CN$178)</f>
        <v>0</v>
      </c>
      <c r="CO49" s="10">
        <f>IF((Milk_with_PBS!CO49-Milk_with_PBS!CO$178)&lt;0,0,Milk_with_PBS!CO49-Milk_with_PBS!CO$178)</f>
        <v>11.44971</v>
      </c>
      <c r="CP49" s="10">
        <f>IF((Milk_with_PBS!CP49-Milk_with_PBS!CP$178)&lt;0,0,Milk_with_PBS!CP49-Milk_with_PBS!CP$178)</f>
        <v>4.8300800000000006</v>
      </c>
      <c r="CQ49" s="10">
        <f>IF((Milk_with_PBS!CQ49-Milk_with_PBS!CQ$178)&lt;0,0,Milk_with_PBS!CQ49-Milk_with_PBS!CQ$178)</f>
        <v>0</v>
      </c>
      <c r="CR49" s="10">
        <f>IF((Milk_with_PBS!CR49-Milk_with_PBS!CR$178)&lt;0,0,Milk_with_PBS!CR49-Milk_with_PBS!CR$178)</f>
        <v>2.0483400000000014</v>
      </c>
      <c r="CS49" s="10">
        <f>IF((Milk_with_PBS!CS49-Milk_with_PBS!CS$178)&lt;0,0,Milk_with_PBS!CS49-Milk_with_PBS!CS$178)</f>
        <v>0</v>
      </c>
      <c r="CT49" s="10">
        <f>IF((Milk_with_PBS!CT49-Milk_with_PBS!CT$178)&lt;0,0,Milk_with_PBS!CT49-Milk_with_PBS!CT$178)</f>
        <v>9.974615</v>
      </c>
      <c r="CU49" s="10">
        <f>IF((Milk_with_PBS!CU49-Milk_with_PBS!CU$178)&lt;0,0,Milk_with_PBS!CU49-Milk_with_PBS!CU$178)</f>
        <v>9.16357</v>
      </c>
      <c r="CV49" s="10">
        <f>IF((Milk_with_PBS!CV49-Milk_with_PBS!CV$178)&lt;0,0,Milk_with_PBS!CV49-Milk_with_PBS!CV$178)</f>
        <v>0</v>
      </c>
      <c r="CW49" s="10">
        <f>IF((Milk_with_PBS!CW49-Milk_with_PBS!CW$178)&lt;0,0,Milk_with_PBS!CW49-Milk_with_PBS!CW$178)</f>
        <v>8.7412150000000004</v>
      </c>
      <c r="CX49" s="10">
        <f>IF((Milk_with_PBS!CX49-Milk_with_PBS!CX$178)&lt;0,0,Milk_with_PBS!CX49-Milk_with_PBS!CX$178)</f>
        <v>6.7392600000000016</v>
      </c>
      <c r="CY49" s="10">
        <f>IF((Milk_with_PBS!CY49-Milk_with_PBS!CY$178)&lt;0,0,Milk_with_PBS!CY49-Milk_with_PBS!CY$178)</f>
        <v>0.57519500000000079</v>
      </c>
      <c r="CZ49" s="10">
        <f>IF((Milk_with_PBS!CZ49-Milk_with_PBS!CZ$178)&lt;0,0,Milk_with_PBS!CZ49-Milk_with_PBS!CZ$178)</f>
        <v>1.5805700000000016</v>
      </c>
      <c r="DA49" s="10">
        <f>IF((Milk_with_PBS!DA49-Milk_with_PBS!DA$178)&lt;0,0,Milk_with_PBS!DA49-Milk_with_PBS!DA$178)</f>
        <v>0</v>
      </c>
      <c r="DB49" s="10">
        <f>IF((Milk_with_PBS!DB49-Milk_with_PBS!DB$178)&lt;0,0,Milk_with_PBS!DB49-Milk_with_PBS!DB$178)</f>
        <v>0</v>
      </c>
      <c r="DC49" s="10">
        <f>IF((Milk_with_PBS!DC49-Milk_with_PBS!DC$178)&lt;0,0,Milk_with_PBS!DC49-Milk_with_PBS!DC$178)</f>
        <v>11.723630000000002</v>
      </c>
      <c r="DD49" s="10">
        <f>IF((Milk_with_PBS!DD49-Milk_with_PBS!DD$178)&lt;0,0,Milk_with_PBS!DD49-Milk_with_PBS!DD$178)</f>
        <v>0</v>
      </c>
      <c r="DE49" s="10">
        <f>IF((Milk_with_PBS!DE49-Milk_with_PBS!DE$178)&lt;0,0,Milk_with_PBS!DE49-Milk_with_PBS!DE$178)</f>
        <v>1.4248049999999992</v>
      </c>
      <c r="DF49" s="10">
        <f>IF((Milk_with_PBS!DF49-Milk_with_PBS!DF$178)&lt;0,0,Milk_with_PBS!DF49-Milk_with_PBS!DF$178)</f>
        <v>2.888185</v>
      </c>
      <c r="DG49" s="10">
        <f>IF((Milk_with_PBS!DG49-Milk_with_PBS!DG$178)&lt;0,0,Milk_with_PBS!DG49-Milk_with_PBS!DG$178)</f>
        <v>4.52881</v>
      </c>
      <c r="DH49" s="10">
        <f>IF((Milk_with_PBS!DH49-Milk_with_PBS!DH$178)&lt;0,0,Milk_with_PBS!DH49-Milk_with_PBS!DH$178)</f>
        <v>3.7783250000000006</v>
      </c>
      <c r="DI49" s="10">
        <f>IF((Milk_with_PBS!DI49-Milk_with_PBS!DI$178)&lt;0,0,Milk_with_PBS!DI49-Milk_with_PBS!DI$178)</f>
        <v>5.3515599999999992</v>
      </c>
      <c r="DJ49" s="10">
        <f>IF((Milk_with_PBS!DJ49-Milk_with_PBS!DJ$178)&lt;0,0,Milk_with_PBS!DJ49-Milk_with_PBS!DJ$178)</f>
        <v>13.842769999999998</v>
      </c>
      <c r="DK49" s="10">
        <f>IF((Milk_with_PBS!DK49-Milk_with_PBS!DK$178)&lt;0,0,Milk_with_PBS!DK49-Milk_with_PBS!DK$178)</f>
        <v>0</v>
      </c>
      <c r="DL49" s="10">
        <f>IF((Milk_with_PBS!DL49-Milk_with_PBS!DL$178)&lt;0,0,Milk_with_PBS!DL49-Milk_with_PBS!DL$178)</f>
        <v>6.8740249999999996</v>
      </c>
      <c r="DM49" s="10">
        <f>IF((Milk_with_PBS!DM49-Milk_with_PBS!DM$178)&lt;0,0,Milk_with_PBS!DM49-Milk_with_PBS!DM$178)</f>
        <v>9.6982399999999984</v>
      </c>
      <c r="DN49" s="10">
        <f>IF((Milk_with_PBS!DN49-Milk_with_PBS!DN$178)&lt;0,0,Milk_with_PBS!DN49-Milk_with_PBS!DN$178)</f>
        <v>4.8867199999999986</v>
      </c>
      <c r="DO49" s="10">
        <f>IF((Milk_with_PBS!DO49-Milk_with_PBS!DO$178)&lt;0,0,Milk_with_PBS!DO49-Milk_with_PBS!DO$178)</f>
        <v>0</v>
      </c>
      <c r="DP49" s="10">
        <f>IF((Milk_with_PBS!DP49-Milk_with_PBS!DP$178)&lt;0,0,Milk_with_PBS!DP49-Milk_with_PBS!DP$178)</f>
        <v>8.4614249999999984</v>
      </c>
      <c r="DQ49" s="10">
        <f>IF((Milk_with_PBS!DQ49-Milk_with_PBS!DQ$178)&lt;0,0,Milk_with_PBS!DQ49-Milk_with_PBS!DQ$178)</f>
        <v>10.215820000000001</v>
      </c>
      <c r="DR49" s="10">
        <f>IF((Milk_with_PBS!DR49-Milk_with_PBS!DR$178)&lt;0,0,Milk_with_PBS!DR49-Milk_with_PBS!DR$178)</f>
        <v>7.695314999999999</v>
      </c>
      <c r="DS49" s="10">
        <f>IF((Milk_with_PBS!DS49-Milk_with_PBS!DS$178)&lt;0,0,Milk_with_PBS!DS49-Milk_with_PBS!DS$178)</f>
        <v>0</v>
      </c>
      <c r="DT49" s="10">
        <f>IF((Milk_with_PBS!DT49-Milk_with_PBS!DT$178)&lt;0,0,Milk_with_PBS!DT49-Milk_with_PBS!DT$178)</f>
        <v>3.50244</v>
      </c>
      <c r="DU49" s="10">
        <f>IF((Milk_with_PBS!DU49-Milk_with_PBS!DU$178)&lt;0,0,Milk_with_PBS!DU49-Milk_with_PBS!DU$178)</f>
        <v>1.3110349999999986</v>
      </c>
      <c r="DV49" s="10">
        <f>IF((Milk_with_PBS!DV49-Milk_with_PBS!DV$178)&lt;0,0,Milk_with_PBS!DV49-Milk_with_PBS!DV$178)</f>
        <v>370.47509500000001</v>
      </c>
      <c r="DW49" s="10">
        <f>IF((Milk_with_PBS!DW49-Milk_with_PBS!DW$178)&lt;0,0,Milk_with_PBS!DW49-Milk_with_PBS!DW$178)</f>
        <v>191.520995</v>
      </c>
      <c r="DX49" s="10">
        <f>IF((Milk_with_PBS!DX49-Milk_with_PBS!DX$178)&lt;0,0,Milk_with_PBS!DX49-Milk_with_PBS!DX$178)</f>
        <v>73.644040000000004</v>
      </c>
      <c r="DY49" s="10">
        <f>IF((Milk_with_PBS!DY49-Milk_with_PBS!DY$178)&lt;0,0,Milk_with_PBS!DY49-Milk_with_PBS!DY$178)</f>
        <v>92.256344999999996</v>
      </c>
      <c r="DZ49" s="10">
        <f>IF((Milk_with_PBS!DZ49-Milk_with_PBS!DZ$178)&lt;0,0,Milk_with_PBS!DZ49-Milk_with_PBS!DZ$178)</f>
        <v>83.930670000000006</v>
      </c>
      <c r="EA49" s="10">
        <f>IF((Milk_with_PBS!EA49-Milk_with_PBS!EA$178)&lt;0,0,Milk_with_PBS!EA49-Milk_with_PBS!EA$178)</f>
        <v>624.92041500000005</v>
      </c>
      <c r="EB49" s="10">
        <f>IF((Milk_with_PBS!EB49-Milk_with_PBS!EB$178)&lt;0,0,Milk_with_PBS!EB49-Milk_with_PBS!EB$178)</f>
        <v>31.501950000000001</v>
      </c>
      <c r="EC49" s="10">
        <f>IF((Milk_with_PBS!EC49-Milk_with_PBS!EC$178)&lt;0,0,Milk_with_PBS!EC49-Milk_with_PBS!EC$178)</f>
        <v>317.01220000000001</v>
      </c>
      <c r="ED49" s="10">
        <f>IF((Milk_with_PBS!ED49-Milk_with_PBS!ED$178)&lt;0,0,Milk_with_PBS!ED49-Milk_with_PBS!ED$178)</f>
        <v>15.70654</v>
      </c>
      <c r="EE49" s="10">
        <f>IF((Milk_with_PBS!EE49-Milk_with_PBS!EE$178)&lt;0,0,Milk_with_PBS!EE49-Milk_with_PBS!EE$178)</f>
        <v>268.57861500000001</v>
      </c>
      <c r="EF49" s="10">
        <f>IF((Milk_with_PBS!EF49-Milk_with_PBS!EF$178)&lt;0,0,Milk_with_PBS!EF49-Milk_with_PBS!EF$178)</f>
        <v>100.07959</v>
      </c>
      <c r="EG49" s="10">
        <f>IF((Milk_with_PBS!EG49-Milk_with_PBS!EG$178)&lt;0,0,Milk_with_PBS!EG49-Milk_with_PBS!EG$178)</f>
        <v>55.857424999999999</v>
      </c>
      <c r="EH49" s="10">
        <f>IF((Milk_with_PBS!EH49-Milk_with_PBS!EH$178)&lt;0,0,Milk_with_PBS!EH49-Milk_with_PBS!EH$178)</f>
        <v>648.55078000000003</v>
      </c>
      <c r="EI49" s="10">
        <f>IF((Milk_with_PBS!EI49-Milk_with_PBS!EI$178)&lt;0,0,Milk_with_PBS!EI49-Milk_with_PBS!EI$178)</f>
        <v>0</v>
      </c>
      <c r="EJ49" s="10">
        <f>IF((Milk_with_PBS!EJ49-Milk_with_PBS!EJ$178)&lt;0,0,Milk_with_PBS!EJ49-Milk_with_PBS!EJ$178)</f>
        <v>4.2773400000000024</v>
      </c>
      <c r="EK49" s="10">
        <f>IF((Milk_with_PBS!EK49-Milk_with_PBS!EK$178)&lt;0,0,Milk_with_PBS!EK49-Milk_with_PBS!EK$178)</f>
        <v>2478.4350100000001</v>
      </c>
      <c r="EL49" s="10">
        <f>IF((Milk_with_PBS!EL49-Milk_with_PBS!EL$178)&lt;0,0,Milk_with_PBS!EL49-Milk_with_PBS!EL$178)</f>
        <v>460.77587999999997</v>
      </c>
      <c r="EM49" s="10">
        <f>IF((Milk_with_PBS!EM49-Milk_with_PBS!EM$178)&lt;0,0,Milk_with_PBS!EM49-Milk_with_PBS!EM$178)</f>
        <v>1995.67822</v>
      </c>
      <c r="EN49" s="10">
        <f>IF((Milk_with_PBS!EN49-Milk_with_PBS!EN$178)&lt;0,0,Milk_with_PBS!EN49-Milk_with_PBS!EN$178)</f>
        <v>496.77149500000002</v>
      </c>
      <c r="EO49" s="10">
        <f>IF((Milk_with_PBS!EO49-Milk_with_PBS!EO$178)&lt;0,0,Milk_with_PBS!EO49-Milk_with_PBS!EO$178)</f>
        <v>4.9174800000000012</v>
      </c>
      <c r="EP49" s="10">
        <f>IF((Milk_with_PBS!EP49-Milk_with_PBS!EP$178)&lt;0,0,Milk_with_PBS!EP49-Milk_with_PBS!EP$178)</f>
        <v>76.099119999999999</v>
      </c>
      <c r="EQ49" s="10">
        <f>IF((Milk_with_PBS!EQ49-Milk_with_PBS!EQ$178)&lt;0,0,Milk_with_PBS!EQ49-Milk_with_PBS!EQ$178)</f>
        <v>58.706544999999998</v>
      </c>
      <c r="ER49" s="10">
        <f>IF((Milk_with_PBS!ER49-Milk_with_PBS!ER$178)&lt;0,0,Milk_with_PBS!ER49-Milk_with_PBS!ER$178)</f>
        <v>1003.485355</v>
      </c>
      <c r="ES49" s="10">
        <f>IF((Milk_with_PBS!ES49-Milk_with_PBS!ES$178)&lt;0,0,Milk_with_PBS!ES49-Milk_with_PBS!ES$178)</f>
        <v>99.981445000000008</v>
      </c>
      <c r="ET49" s="10">
        <f>IF((Milk_with_PBS!ET49-Milk_with_PBS!ET$178)&lt;0,0,Milk_with_PBS!ET49-Milk_with_PBS!ET$178)</f>
        <v>48.80518</v>
      </c>
      <c r="EU49" s="10">
        <f>IF((Milk_with_PBS!EU49-Milk_with_PBS!EU$178)&lt;0,0,Milk_with_PBS!EU49-Milk_with_PBS!EU$178)</f>
        <v>17.428709999999999</v>
      </c>
      <c r="EV49" s="10">
        <f>IF((Milk_with_PBS!EV49-Milk_with_PBS!EV$178)&lt;0,0,Milk_with_PBS!EV49-Milk_with_PBS!EV$178)</f>
        <v>5.779300000000001</v>
      </c>
      <c r="EW49" s="10">
        <f>IF((Milk_with_PBS!EW49-Milk_with_PBS!EW$178)&lt;0,0,Milk_with_PBS!EW49-Milk_with_PBS!EW$178)</f>
        <v>10.892090000000001</v>
      </c>
      <c r="EX49" s="10">
        <f>IF((Milk_with_PBS!EX49-Milk_with_PBS!EX$178)&lt;0,0,Milk_with_PBS!EX49-Milk_with_PBS!EX$178)</f>
        <v>8.0483399999999996</v>
      </c>
      <c r="EY49" s="10">
        <f>IF((Milk_with_PBS!EY49-Milk_with_PBS!EY$178)&lt;0,0,Milk_with_PBS!EY49-Milk_with_PBS!EY$178)</f>
        <v>115.00927</v>
      </c>
      <c r="EZ49" s="10">
        <f>IF((Milk_with_PBS!EZ49-Milk_with_PBS!EZ$178)&lt;0,0,Milk_with_PBS!EZ49-Milk_with_PBS!EZ$178)</f>
        <v>0</v>
      </c>
      <c r="FA49" s="10">
        <f>IF((Milk_with_PBS!FA49-Milk_with_PBS!FA$178)&lt;0,0,Milk_with_PBS!FA49-Milk_with_PBS!FA$178)</f>
        <v>167.96338</v>
      </c>
      <c r="FB49" s="10">
        <f>IF((Milk_with_PBS!FB49-Milk_with_PBS!FB$178)&lt;0,0,Milk_with_PBS!FB49-Milk_with_PBS!FB$178)</f>
        <v>6.4902349999999984</v>
      </c>
      <c r="FC49" s="10">
        <f>IF((Milk_with_PBS!FC49-Milk_with_PBS!FC$178)&lt;0,0,Milk_with_PBS!FC49-Milk_with_PBS!FC$178)</f>
        <v>3.6377000000000095</v>
      </c>
      <c r="FD49" s="10">
        <f>IF((Milk_with_PBS!FD49-Milk_with_PBS!FD$178)&lt;0,0,Milk_with_PBS!FD49-Milk_with_PBS!FD$178)</f>
        <v>12.43994</v>
      </c>
      <c r="FE49" s="10">
        <f>IF((Milk_with_PBS!FE49-Milk_with_PBS!FE$178)&lt;0,0,Milk_with_PBS!FE49-Milk_with_PBS!FE$178)</f>
        <v>5.1479550000000014</v>
      </c>
      <c r="FF49" s="10">
        <f>IF((Milk_with_PBS!FF49-Milk_with_PBS!FF$178)&lt;0,0,Milk_with_PBS!FF49-Milk_with_PBS!FF$178)</f>
        <v>177.78857499999998</v>
      </c>
      <c r="FG49" s="10">
        <f>IF((Milk_with_PBS!FG49-Milk_with_PBS!FG$178)&lt;0,0,Milk_with_PBS!FG49-Milk_with_PBS!FG$178)</f>
        <v>0</v>
      </c>
      <c r="FH49" s="10">
        <f>IF((Milk_with_PBS!FH49-Milk_with_PBS!FH$178)&lt;0,0,Milk_with_PBS!FH49-Milk_with_PBS!FH$178)</f>
        <v>0</v>
      </c>
      <c r="FI49" s="10">
        <f>IF((Milk_with_PBS!FI49-Milk_with_PBS!FI$178)&lt;0,0,Milk_with_PBS!FI49-Milk_with_PBS!FI$178)</f>
        <v>875.63429999999994</v>
      </c>
      <c r="FJ49" s="10">
        <f>IF((Milk_with_PBS!FJ49-Milk_with_PBS!FJ$178)&lt;0,0,Milk_with_PBS!FJ49-Milk_with_PBS!FJ$178)</f>
        <v>9.947755000000015</v>
      </c>
      <c r="FK49" s="10">
        <f>IF((Milk_with_PBS!FK49-Milk_with_PBS!FK$178)&lt;0,0,Milk_with_PBS!FK49-Milk_with_PBS!FK$178)</f>
        <v>432.32910999999996</v>
      </c>
      <c r="FL49" s="10">
        <f>IF((Milk_with_PBS!FL49-Milk_with_PBS!FL$178)&lt;0,0,Milk_with_PBS!FL49-Milk_with_PBS!FL$178)</f>
        <v>39.505859999999998</v>
      </c>
      <c r="FM49" s="10">
        <f>IF((Milk_with_PBS!FM49-Milk_with_PBS!FM$178)&lt;0,0,Milk_with_PBS!FM49-Milk_with_PBS!FM$178)</f>
        <v>0</v>
      </c>
      <c r="FN49" s="10">
        <f>IF((Milk_with_PBS!FN49-Milk_with_PBS!FN$178)&lt;0,0,Milk_with_PBS!FN49-Milk_with_PBS!FN$178)</f>
        <v>42.158694999999994</v>
      </c>
      <c r="FO49" s="10">
        <f>IF((Milk_with_PBS!FO49-Milk_with_PBS!FO$178)&lt;0,0,Milk_with_PBS!FO49-Milk_with_PBS!FO$178)</f>
        <v>87.698239999999998</v>
      </c>
      <c r="FP49" s="10">
        <f>IF((Milk_with_PBS!FP49-Milk_with_PBS!FP$178)&lt;0,0,Milk_with_PBS!FP49-Milk_with_PBS!FP$178)</f>
        <v>557.89843999999994</v>
      </c>
      <c r="FQ49" s="10">
        <f>IF((Milk_with_PBS!FQ49-Milk_with_PBS!FQ$178)&lt;0,0,Milk_with_PBS!FQ49-Milk_with_PBS!FQ$178)</f>
        <v>37.331540000000004</v>
      </c>
      <c r="FR49" s="10">
        <f>IF((Milk_with_PBS!FR49-Milk_with_PBS!FR$178)&lt;0,0,Milk_with_PBS!FR49-Milk_with_PBS!FR$178)</f>
        <v>14175.766005000001</v>
      </c>
      <c r="FS49" s="10">
        <f>IF((Milk_with_PBS!FS49-Milk_with_PBS!FS$178)&lt;0,0,Milk_with_PBS!FS49-Milk_with_PBS!FS$178)</f>
        <v>8709.0171100000007</v>
      </c>
      <c r="FT49" s="10">
        <f>IF((Milk_with_PBS!FT49-Milk_with_PBS!FT$178)&lt;0,0,Milk_with_PBS!FT49-Milk_with_PBS!FT$178)</f>
        <v>5298.5922700000001</v>
      </c>
      <c r="FU49" s="10">
        <f>IF((Milk_with_PBS!FU49-Milk_with_PBS!FU$178)&lt;0,0,Milk_with_PBS!FU49-Milk_with_PBS!FU$178)</f>
        <v>9154.9243300000016</v>
      </c>
      <c r="FV49" s="10">
        <f>IF((Milk_with_PBS!FV49-Milk_with_PBS!FV$178)&lt;0,0,Milk_with_PBS!FV49-Milk_with_PBS!FV$178)</f>
        <v>9117.0028600000005</v>
      </c>
      <c r="FW49" s="10">
        <f>IF((Milk_with_PBS!FW49-Milk_with_PBS!FW$178)&lt;0,0,Milk_with_PBS!FW49-Milk_with_PBS!FW$178)</f>
        <v>13777.988230000001</v>
      </c>
      <c r="FX49" s="10">
        <f>IF((Milk_with_PBS!FX49-Milk_with_PBS!FX$178)&lt;0,0,Milk_with_PBS!FX49-Milk_with_PBS!FX$178)</f>
        <v>7080.4959500000004</v>
      </c>
      <c r="FY49" s="10">
        <f>IF((Milk_with_PBS!FY49-Milk_with_PBS!FY$178)&lt;0,0,Milk_with_PBS!FY49-Milk_with_PBS!FY$178)</f>
        <v>5958.4629049999994</v>
      </c>
      <c r="FZ49" s="10">
        <f>IF((Milk_with_PBS!FZ49-Milk_with_PBS!FZ$178)&lt;0,0,Milk_with_PBS!FZ49-Milk_with_PBS!FZ$178)</f>
        <v>316.515625</v>
      </c>
      <c r="GA49" s="10">
        <f>IF((Milk_with_PBS!GA49-Milk_with_PBS!GA$178)&lt;0,0,Milk_with_PBS!GA49-Milk_with_PBS!GA$178)</f>
        <v>0</v>
      </c>
      <c r="GB49" s="10">
        <f>IF((Milk_with_PBS!GB49-Milk_with_PBS!GB$178)&lt;0,0,Milk_with_PBS!GB49-Milk_with_PBS!GB$178)</f>
        <v>8351.5038299999997</v>
      </c>
      <c r="GC49" s="10">
        <f>IF((Milk_with_PBS!GC49-Milk_with_PBS!GC$178)&lt;0,0,Milk_with_PBS!GC49-Milk_with_PBS!GC$178)</f>
        <v>660.67529999999999</v>
      </c>
      <c r="GD49" s="10">
        <f>IF((Milk_with_PBS!GD49-Milk_with_PBS!GD$178)&lt;0,0,Milk_with_PBS!GD49-Milk_with_PBS!GD$178)</f>
        <v>2427.3739949999999</v>
      </c>
      <c r="GE49" s="10">
        <f>IF((Milk_with_PBS!GE49-Milk_with_PBS!GE$178)&lt;0,0,Milk_with_PBS!GE49-Milk_with_PBS!GE$178)</f>
        <v>0</v>
      </c>
      <c r="GF49" s="10">
        <f>IF((Milk_with_PBS!GF49-Milk_with_PBS!GF$178)&lt;0,0,Milk_with_PBS!GF49-Milk_with_PBS!GF$178)</f>
        <v>0</v>
      </c>
      <c r="GG49" s="10">
        <f>IF((Milk_with_PBS!GG49-Milk_with_PBS!GG$178)&lt;0,0,Milk_with_PBS!GG49-Milk_with_PBS!GG$178)</f>
        <v>11787.93254</v>
      </c>
      <c r="GH49" s="10">
        <f>IF((Milk_with_PBS!GH49-Milk_with_PBS!GH$178)&lt;0,0,Milk_with_PBS!GH49-Milk_with_PBS!GH$178)</f>
        <v>2334.6288949999998</v>
      </c>
      <c r="GI49" s="10">
        <f>IF((Milk_with_PBS!GI49-Milk_with_PBS!GI$178)&lt;0,0,Milk_with_PBS!GI49-Milk_with_PBS!GI$178)</f>
        <v>7571.3555799999995</v>
      </c>
      <c r="GJ49" s="10">
        <f>IF((Milk_with_PBS!GJ49-Milk_with_PBS!GJ$178)&lt;0,0,Milk_with_PBS!GJ49-Milk_with_PBS!GJ$178)</f>
        <v>6705.4902399999992</v>
      </c>
      <c r="GK49" s="10">
        <f>IF((Milk_with_PBS!GK49-Milk_with_PBS!GK$178)&lt;0,0,Milk_with_PBS!GK49-Milk_with_PBS!GK$178)</f>
        <v>0</v>
      </c>
      <c r="GL49" s="10">
        <f>IF((Milk_with_PBS!GL49-Milk_with_PBS!GL$178)&lt;0,0,Milk_with_PBS!GL49-Milk_with_PBS!GL$178)</f>
        <v>648.56300499999998</v>
      </c>
      <c r="GM49" s="10">
        <f>IF((Milk_with_PBS!GM49-Milk_with_PBS!GM$178)&lt;0,0,Milk_with_PBS!GM49-Milk_with_PBS!GM$178)</f>
        <v>8.8271450000000016</v>
      </c>
      <c r="GN49" s="10">
        <f>IF((Milk_with_PBS!GN49-Milk_with_PBS!GN$178)&lt;0,0,Milk_with_PBS!GN49-Milk_with_PBS!GN$178)</f>
        <v>8192.9714999999997</v>
      </c>
      <c r="GO49" s="10">
        <f>IF((Milk_with_PBS!GO49-Milk_with_PBS!GO$178)&lt;0,0,Milk_with_PBS!GO49-Milk_with_PBS!GO$178)</f>
        <v>609.89942999999994</v>
      </c>
      <c r="GP49" s="10">
        <f>IF((Milk_with_PBS!GP49-Milk_with_PBS!GP$178)&lt;0,0,Milk_with_PBS!GP49-Milk_with_PBS!GP$178)</f>
        <v>12673.36</v>
      </c>
      <c r="GQ49" s="10">
        <f>IF((Milk_with_PBS!GQ49-Milk_with_PBS!GQ$178)&lt;0,0,Milk_with_PBS!GQ49-Milk_with_PBS!GQ$178)</f>
        <v>4892.9507849999991</v>
      </c>
      <c r="GR49" s="10">
        <f>IF((Milk_with_PBS!GR49-Milk_with_PBS!GR$178)&lt;0,0,Milk_with_PBS!GR49-Milk_with_PBS!GR$178)</f>
        <v>1306.3545000000001</v>
      </c>
      <c r="GS49" s="10">
        <f>IF((Milk_with_PBS!GS49-Milk_with_PBS!GS$178)&lt;0,0,Milk_with_PBS!GS49-Milk_with_PBS!GS$178)</f>
        <v>5165.5673900000002</v>
      </c>
      <c r="GT49" s="10">
        <f>IF((Milk_with_PBS!GT49-Milk_with_PBS!GT$178)&lt;0,0,Milk_with_PBS!GT49-Milk_with_PBS!GT$178)</f>
        <v>5129.0687749999997</v>
      </c>
      <c r="GU49" s="10">
        <f>IF((Milk_with_PBS!GU49-Milk_with_PBS!GU$178)&lt;0,0,Milk_with_PBS!GU49-Milk_with_PBS!GU$178)</f>
        <v>11820.765255</v>
      </c>
      <c r="GV49" s="10">
        <f>IF((Milk_with_PBS!GV49-Milk_with_PBS!GV$178)&lt;0,0,Milk_with_PBS!GV49-Milk_with_PBS!GV$178)</f>
        <v>3467.0590799999991</v>
      </c>
      <c r="GW49" s="10">
        <f>IF((Milk_with_PBS!GW49-Milk_with_PBS!GW$178)&lt;0,0,Milk_with_PBS!GW49-Milk_with_PBS!GW$178)</f>
        <v>1747.405305</v>
      </c>
      <c r="GX49" s="10">
        <f>IF((Milk_with_PBS!GX49-Milk_with_PBS!GX$178)&lt;0,0,Milk_with_PBS!GX49-Milk_with_PBS!GX$178)</f>
        <v>0</v>
      </c>
      <c r="GY49" s="10">
        <f>IF((Milk_with_PBS!GY49-Milk_with_PBS!GY$178)&lt;0,0,Milk_with_PBS!GY49-Milk_with_PBS!GY$178)</f>
        <v>0</v>
      </c>
      <c r="GZ49" s="10">
        <f>IF((Milk_with_PBS!GZ49-Milk_with_PBS!GZ$178)&lt;0,0,Milk_with_PBS!GZ49-Milk_with_PBS!GZ$178)</f>
        <v>4103.4795300000005</v>
      </c>
      <c r="HA49" s="10">
        <f>IF((Milk_with_PBS!HA49-Milk_with_PBS!HA$178)&lt;0,0,Milk_with_PBS!HA49-Milk_with_PBS!HA$178)</f>
        <v>30.774415000000001</v>
      </c>
      <c r="HB49" s="10">
        <f>IF((Milk_with_PBS!HB49-Milk_with_PBS!HB$178)&lt;0,0,Milk_with_PBS!HB49-Milk_with_PBS!HB$178)</f>
        <v>1030.7377899999999</v>
      </c>
      <c r="HC49" s="10">
        <f>IF((Milk_with_PBS!HC49-Milk_with_PBS!HC$178)&lt;0,0,Milk_with_PBS!HC49-Milk_with_PBS!HC$178)</f>
        <v>0</v>
      </c>
      <c r="HD49" s="10">
        <f>IF((Milk_with_PBS!HD49-Milk_with_PBS!HD$178)&lt;0,0,Milk_with_PBS!HD49-Milk_with_PBS!HD$178)</f>
        <v>0</v>
      </c>
      <c r="HE49" s="10">
        <f>IF((Milk_with_PBS!HE49-Milk_with_PBS!HE$178)&lt;0,0,Milk_with_PBS!HE49-Milk_with_PBS!HE$178)</f>
        <v>11671.9287</v>
      </c>
      <c r="HF49" s="10">
        <f>IF((Milk_with_PBS!HF49-Milk_with_PBS!HF$178)&lt;0,0,Milk_with_PBS!HF49-Milk_with_PBS!HF$178)</f>
        <v>1566.4253349999999</v>
      </c>
      <c r="HG49" s="10">
        <f>IF((Milk_with_PBS!HG49-Milk_with_PBS!HG$178)&lt;0,0,Milk_with_PBS!HG49-Milk_with_PBS!HG$178)</f>
        <v>3743.9081649999998</v>
      </c>
      <c r="HH49" s="10">
        <f>IF((Milk_with_PBS!HH49-Milk_with_PBS!HH$178)&lt;0,0,Milk_with_PBS!HH49-Milk_with_PBS!HH$178)</f>
        <v>3209.6484399999999</v>
      </c>
      <c r="HI49" s="10">
        <f>IF((Milk_with_PBS!HI49-Milk_with_PBS!HI$178)&lt;0,0,Milk_with_PBS!HI49-Milk_with_PBS!HI$178)</f>
        <v>0</v>
      </c>
      <c r="HJ49" s="10">
        <f>IF((Milk_with_PBS!HJ49-Milk_with_PBS!HJ$178)&lt;0,0,Milk_with_PBS!HJ49-Milk_with_PBS!HJ$178)</f>
        <v>0</v>
      </c>
      <c r="HK49" s="10">
        <f>IF((Milk_with_PBS!HK49-Milk_with_PBS!HK$178)&lt;0,0,Milk_with_PBS!HK49-Milk_with_PBS!HK$178)</f>
        <v>8.802245000000001</v>
      </c>
      <c r="HL49" s="10">
        <f>IF((Milk_with_PBS!HL49-Milk_with_PBS!HL$178)&lt;0,0,Milk_with_PBS!HL49-Milk_with_PBS!HL$178)</f>
        <v>5465.2208350000001</v>
      </c>
      <c r="HM49" s="10">
        <f>IF((Milk_with_PBS!HM49-Milk_with_PBS!HM$178)&lt;0,0,Milk_with_PBS!HM49-Milk_with_PBS!HM$178)</f>
        <v>12.044429999999998</v>
      </c>
      <c r="HN49" s="10">
        <f>IF((Milk_with_PBS!HN49-Milk_with_PBS!HN$178)&lt;0,0,Milk_with_PBS!HN49-Milk_with_PBS!HN$178)</f>
        <v>7214.7862150000001</v>
      </c>
      <c r="HO49" s="10">
        <f>IF((Milk_with_PBS!HO49-Milk_with_PBS!HO$178)&lt;0,0,Milk_with_PBS!HO49-Milk_with_PBS!HO$178)</f>
        <v>3524.044425</v>
      </c>
      <c r="HP49" s="10">
        <f>IF((Milk_with_PBS!HP49-Milk_with_PBS!HP$178)&lt;0,0,Milk_with_PBS!HP49-Milk_with_PBS!HP$178)</f>
        <v>614.266615</v>
      </c>
      <c r="HQ49" s="10">
        <f>IF((Milk_with_PBS!HQ49-Milk_with_PBS!HQ$178)&lt;0,0,Milk_with_PBS!HQ49-Milk_with_PBS!HQ$178)</f>
        <v>2758.1201550000001</v>
      </c>
      <c r="HR49" s="10">
        <f>IF((Milk_with_PBS!HR49-Milk_with_PBS!HR$178)&lt;0,0,Milk_with_PBS!HR49-Milk_with_PBS!HR$178)</f>
        <v>2758.4267249999998</v>
      </c>
      <c r="HS49" s="10">
        <f>IF((Milk_with_PBS!HS49-Milk_with_PBS!HS$178)&lt;0,0,Milk_with_PBS!HS49-Milk_with_PBS!HS$178)</f>
        <v>8960.8567149999999</v>
      </c>
      <c r="HT49" s="10">
        <f>IF((Milk_with_PBS!HT49-Milk_with_PBS!HT$178)&lt;0,0,Milk_with_PBS!HT49-Milk_with_PBS!HT$178)</f>
        <v>0</v>
      </c>
      <c r="HU49" s="10">
        <f>IF((Milk_with_PBS!HU49-Milk_with_PBS!HU$178)&lt;0,0,Milk_with_PBS!HU49-Milk_with_PBS!HU$178)</f>
        <v>2010.7197200000001</v>
      </c>
      <c r="HV49" s="10">
        <f>IF((Milk_with_PBS!HV49-Milk_with_PBS!HV$178)&lt;0,0,Milk_with_PBS!HV49-Milk_with_PBS!HV$178)</f>
        <v>14.513670000000001</v>
      </c>
      <c r="HW49" s="10">
        <f>IF((Milk_with_PBS!HW49-Milk_with_PBS!HW$178)&lt;0,0,Milk_with_PBS!HW49-Milk_with_PBS!HW$178)</f>
        <v>0</v>
      </c>
      <c r="HX49" s="10">
        <f>IF((Milk_with_PBS!HX49-Milk_with_PBS!HX$178)&lt;0,0,Milk_with_PBS!HX49-Milk_with_PBS!HX$178)</f>
        <v>2507.2944649999999</v>
      </c>
      <c r="HY49" s="10">
        <f>IF((Milk_with_PBS!HY49-Milk_with_PBS!HY$178)&lt;0,0,Milk_with_PBS!HY49-Milk_with_PBS!HY$178)</f>
        <v>194.510255</v>
      </c>
      <c r="HZ49" s="10">
        <f>IF((Milk_with_PBS!HZ49-Milk_with_PBS!HZ$178)&lt;0,0,Milk_with_PBS!HZ49-Milk_with_PBS!HZ$178)</f>
        <v>166.59863000000001</v>
      </c>
      <c r="IA49" s="10">
        <f>IF((Milk_with_PBS!IA49-Milk_with_PBS!IA$178)&lt;0,0,Milk_with_PBS!IA49-Milk_with_PBS!IA$178)</f>
        <v>77.513675000000006</v>
      </c>
      <c r="IB49" s="10">
        <f>IF((Milk_with_PBS!IB49-Milk_with_PBS!IB$178)&lt;0,0,Milk_with_PBS!IB49-Milk_with_PBS!IB$178)</f>
        <v>75.247560000000007</v>
      </c>
      <c r="IC49" s="10">
        <f>IF((Milk_with_PBS!IC49-Milk_with_PBS!IC$178)&lt;0,0,Milk_with_PBS!IC49-Milk_with_PBS!IC$178)</f>
        <v>9407.1896800000013</v>
      </c>
      <c r="ID49" s="10">
        <f>IF((Milk_with_PBS!ID49-Milk_with_PBS!ID$178)&lt;0,0,Milk_with_PBS!ID49-Milk_with_PBS!ID$178)</f>
        <v>0</v>
      </c>
      <c r="IE49" s="10">
        <f>IF((Milk_with_PBS!IE49-Milk_with_PBS!IE$178)&lt;0,0,Milk_with_PBS!IE49-Milk_with_PBS!IE$178)</f>
        <v>3367.5322300000003</v>
      </c>
      <c r="IF49" s="10">
        <f>IF((Milk_with_PBS!IF49-Milk_with_PBS!IF$178)&lt;0,0,Milk_with_PBS!IF49-Milk_with_PBS!IF$178)</f>
        <v>2736.7280649999998</v>
      </c>
      <c r="IG49" s="10">
        <f>IF((Milk_with_PBS!IG49-Milk_with_PBS!IG$178)&lt;0,0,Milk_with_PBS!IG49-Milk_with_PBS!IG$178)</f>
        <v>0</v>
      </c>
      <c r="IH49" s="10">
        <f>IF((Milk_with_PBS!IH49-Milk_with_PBS!IH$178)&lt;0,0,Milk_with_PBS!IH49-Milk_with_PBS!IH$178)</f>
        <v>60.122559999999993</v>
      </c>
      <c r="II49" s="10">
        <f>IF((Milk_with_PBS!II49-Milk_with_PBS!II$178)&lt;0,0,Milk_with_PBS!II49-Milk_with_PBS!II$178)</f>
        <v>9.0707999999999984</v>
      </c>
      <c r="IJ49" s="10">
        <f>IF((Milk_with_PBS!IJ49-Milk_with_PBS!IJ$178)&lt;0,0,Milk_with_PBS!IJ49-Milk_with_PBS!IJ$178)</f>
        <v>4076.5117700000001</v>
      </c>
      <c r="IK49" s="10">
        <f>IF((Milk_with_PBS!IK49-Milk_with_PBS!IK$178)&lt;0,0,Milk_with_PBS!IK49-Milk_with_PBS!IK$178)</f>
        <v>130.09961000000001</v>
      </c>
      <c r="IL49" s="10">
        <f>IF((Milk_with_PBS!IL49-Milk_with_PBS!IL$178)&lt;0,0,Milk_with_PBS!IL49-Milk_with_PBS!IL$178)</f>
        <v>8504.4767350000002</v>
      </c>
      <c r="IM49" s="10">
        <f>IF((Milk_with_PBS!IM49-Milk_with_PBS!IM$178)&lt;0,0,Milk_with_PBS!IM49-Milk_with_PBS!IM$178)</f>
        <v>1660.289025</v>
      </c>
      <c r="IN49" s="10">
        <f>IF((Milk_with_PBS!IN49-Milk_with_PBS!IN$178)&lt;0,0,Milk_with_PBS!IN49-Milk_with_PBS!IN$178)</f>
        <v>119.57958999999998</v>
      </c>
      <c r="IO49" s="10">
        <f>IF((Milk_with_PBS!IO49-Milk_with_PBS!IO$178)&lt;0,0,Milk_with_PBS!IO49-Milk_with_PBS!IO$178)</f>
        <v>907.43847499999993</v>
      </c>
      <c r="IP49" s="10">
        <f>IF((Milk_with_PBS!IP49-Milk_with_PBS!IP$178)&lt;0,0,Milk_with_PBS!IP49-Milk_with_PBS!IP$178)</f>
        <v>918.58933500000012</v>
      </c>
      <c r="IQ49" s="10">
        <f>IF((Milk_with_PBS!IQ49-Milk_with_PBS!IQ$178)&lt;0,0,Milk_with_PBS!IQ49-Milk_with_PBS!IQ$178)</f>
        <v>9937.4493899999998</v>
      </c>
      <c r="IR49" s="10">
        <f>IF((Milk_with_PBS!IR49-Milk_with_PBS!IR$178)&lt;0,0,Milk_with_PBS!IR49-Milk_with_PBS!IR$178)</f>
        <v>0</v>
      </c>
      <c r="IS49" s="10">
        <f>IF((Milk_with_PBS!IS49-Milk_with_PBS!IS$178)&lt;0,0,Milk_with_PBS!IS49-Milk_with_PBS!IS$178)</f>
        <v>633.84080499999993</v>
      </c>
      <c r="IT49" s="10">
        <f>IF((Milk_with_PBS!IT49-Milk_with_PBS!IT$178)&lt;0,0,Milk_with_PBS!IT49-Milk_with_PBS!IT$178)</f>
        <v>6.6928750000000008</v>
      </c>
      <c r="IU49" s="10">
        <f>IF((Milk_with_PBS!IU49-Milk_with_PBS!IU$178)&lt;0,0,Milk_with_PBS!IU49-Milk_with_PBS!IU$178)</f>
        <v>0</v>
      </c>
      <c r="IV49" s="10">
        <f>IF((Milk_with_PBS!IV49-Milk_with_PBS!IV$178)&lt;0,0,Milk_with_PBS!IV49-Milk_with_PBS!IV$178)</f>
        <v>958.41648499999997</v>
      </c>
      <c r="IW49" s="10">
        <f>IF((Milk_with_PBS!IW49-Milk_with_PBS!IW$178)&lt;0,0,Milk_with_PBS!IW49-Milk_with_PBS!IW$178)</f>
        <v>0</v>
      </c>
      <c r="IX49" s="10">
        <f>IF((Milk_with_PBS!IX49-Milk_with_PBS!IX$178)&lt;0,0,Milk_with_PBS!IX49-Milk_with_PBS!IX$178)</f>
        <v>44.800780000000003</v>
      </c>
      <c r="IY49" s="10">
        <f>IF((Milk_with_PBS!IY49-Milk_with_PBS!IY$178)&lt;0,0,Milk_with_PBS!IY49-Milk_with_PBS!IY$178)</f>
        <v>0</v>
      </c>
      <c r="IZ49" s="10">
        <f>IF((Milk_with_PBS!IZ49-Milk_with_PBS!IZ$178)&lt;0,0,Milk_with_PBS!IZ49-Milk_with_PBS!IZ$178)</f>
        <v>0</v>
      </c>
      <c r="JA49" s="10">
        <f>IF((Milk_with_PBS!JA49-Milk_with_PBS!JA$178)&lt;0,0,Milk_with_PBS!JA49-Milk_with_PBS!JA$178)</f>
        <v>11435.078524999999</v>
      </c>
      <c r="JB49" s="10">
        <f>IF((Milk_with_PBS!JB49-Milk_with_PBS!JB$178)&lt;0,0,Milk_with_PBS!JB49-Milk_with_PBS!JB$178)</f>
        <v>0</v>
      </c>
      <c r="JC49" s="10">
        <f>IF((Milk_with_PBS!JC49-Milk_with_PBS!JC$178)&lt;0,0,Milk_with_PBS!JC49-Milk_with_PBS!JC$178)</f>
        <v>1272.1987200000001</v>
      </c>
      <c r="JD49" s="10">
        <f>IF((Milk_with_PBS!JD49-Milk_with_PBS!JD$178)&lt;0,0,Milk_with_PBS!JD49-Milk_with_PBS!JD$178)</f>
        <v>875.18752500000005</v>
      </c>
      <c r="JE49" s="10">
        <f>IF((Milk_with_PBS!JE49-Milk_with_PBS!JE$178)&lt;0,0,Milk_with_PBS!JE49-Milk_with_PBS!JE$178)</f>
        <v>0</v>
      </c>
      <c r="JF49" s="10">
        <f>IF((Milk_with_PBS!JF49-Milk_with_PBS!JF$178)&lt;0,0,Milk_with_PBS!JF49-Milk_with_PBS!JF$178)</f>
        <v>21.58643</v>
      </c>
      <c r="JG49" s="10">
        <f>IF((Milk_with_PBS!JG49-Milk_with_PBS!JG$178)&lt;0,0,Milk_with_PBS!JG49-Milk_with_PBS!JG$178)</f>
        <v>6.3671900000000008</v>
      </c>
      <c r="JH49" s="10">
        <f>IF((Milk_with_PBS!JH49-Milk_with_PBS!JH$178)&lt;0,0,Milk_with_PBS!JH49-Milk_with_PBS!JH$178)</f>
        <v>3019.1049600000001</v>
      </c>
      <c r="JI49" s="10">
        <f>IF((Milk_with_PBS!JI49-Milk_with_PBS!JI$178)&lt;0,0,Milk_with_PBS!JI49-Milk_with_PBS!JI$178)</f>
        <v>11.976075</v>
      </c>
      <c r="JJ49" s="10">
        <f>IF((Milk_with_PBS!JJ49-Milk_with_PBS!JJ$178)&lt;0,0,Milk_with_PBS!JJ49-Milk_with_PBS!JJ$178)</f>
        <v>431.02588000000003</v>
      </c>
      <c r="JK49" s="10">
        <f>IF((Milk_with_PBS!JK49-Milk_with_PBS!JK$178)&lt;0,0,Milk_with_PBS!JK49-Milk_with_PBS!JK$178)</f>
        <v>134.34960999999998</v>
      </c>
      <c r="JL49" s="10">
        <f>IF((Milk_with_PBS!JL49-Milk_with_PBS!JL$178)&lt;0,0,Milk_with_PBS!JL49-Milk_with_PBS!JL$178)</f>
        <v>59.698239999999991</v>
      </c>
      <c r="JM49" s="10">
        <f>IF((Milk_with_PBS!JM49-Milk_with_PBS!JM$178)&lt;0,0,Milk_with_PBS!JM49-Milk_with_PBS!JM$178)</f>
        <v>0</v>
      </c>
      <c r="JN49" s="10">
        <f>IF((Milk_with_PBS!JN49-Milk_with_PBS!JN$178)&lt;0,0,Milk_with_PBS!JN49-Milk_with_PBS!JN$178)</f>
        <v>0</v>
      </c>
      <c r="JO49" s="10">
        <f>IF((Milk_with_PBS!JO49-Milk_with_PBS!JO$178)&lt;0,0,Milk_with_PBS!JO49-Milk_with_PBS!JO$178)</f>
        <v>999.25388999999996</v>
      </c>
      <c r="JP49" s="10">
        <f>IF((Milk_with_PBS!JP49-Milk_with_PBS!JP$178)&lt;0,0,Milk_with_PBS!JP49-Milk_with_PBS!JP$178)</f>
        <v>0</v>
      </c>
      <c r="JQ49" s="10">
        <f>IF((Milk_with_PBS!JQ49-Milk_with_PBS!JQ$178)&lt;0,0,Milk_with_PBS!JQ49-Milk_with_PBS!JQ$178)</f>
        <v>203.30273</v>
      </c>
      <c r="JR49" s="10">
        <f>IF((Milk_with_PBS!JR49-Milk_with_PBS!JR$178)&lt;0,0,Milk_with_PBS!JR49-Milk_with_PBS!JR$178)</f>
        <v>0</v>
      </c>
      <c r="JS49" s="10">
        <f>IF((Milk_with_PBS!JS49-Milk_with_PBS!JS$178)&lt;0,0,Milk_with_PBS!JS49-Milk_with_PBS!JS$178)</f>
        <v>0</v>
      </c>
      <c r="JT49" s="10">
        <f>IF((Milk_with_PBS!JT49-Milk_with_PBS!JT$178)&lt;0,0,Milk_with_PBS!JT49-Milk_with_PBS!JT$178)</f>
        <v>43.038569999999993</v>
      </c>
      <c r="JU49" s="10">
        <f>IF((Milk_with_PBS!JU49-Milk_with_PBS!JU$178)&lt;0,0,Milk_with_PBS!JU49-Milk_with_PBS!JU$178)</f>
        <v>0</v>
      </c>
      <c r="JV49" s="10">
        <f>IF((Milk_with_PBS!JV49-Milk_with_PBS!JV$178)&lt;0,0,Milk_with_PBS!JV49-Milk_with_PBS!JV$178)</f>
        <v>134.04735500000001</v>
      </c>
      <c r="JW49" s="10">
        <f>IF((Milk_with_PBS!JW49-Milk_with_PBS!JW$178)&lt;0,0,Milk_with_PBS!JW49-Milk_with_PBS!JW$178)</f>
        <v>0</v>
      </c>
      <c r="JX49" s="10">
        <f>IF((Milk_with_PBS!JX49-Milk_with_PBS!JX$178)&lt;0,0,Milk_with_PBS!JX49-Milk_with_PBS!JX$178)</f>
        <v>0</v>
      </c>
      <c r="JY49" s="10">
        <f>IF((Milk_with_PBS!JY49-Milk_with_PBS!JY$178)&lt;0,0,Milk_with_PBS!JY49-Milk_with_PBS!JY$178)</f>
        <v>6186.1914400000005</v>
      </c>
      <c r="JZ49" s="10">
        <f>IF((Milk_with_PBS!JZ49-Milk_with_PBS!JZ$178)&lt;0,0,Milk_with_PBS!JZ49-Milk_with_PBS!JZ$178)</f>
        <v>0</v>
      </c>
      <c r="KA49" s="10">
        <f>IF((Milk_with_PBS!KA49-Milk_with_PBS!KA$178)&lt;0,0,Milk_with_PBS!KA49-Milk_with_PBS!KA$178)</f>
        <v>2732.5590550000002</v>
      </c>
      <c r="KB49" s="10">
        <f>IF((Milk_with_PBS!KB49-Milk_with_PBS!KB$178)&lt;0,0,Milk_with_PBS!KB49-Milk_with_PBS!KB$178)</f>
        <v>513.11327499999993</v>
      </c>
      <c r="KC49" s="10">
        <f>IF((Milk_with_PBS!KC49-Milk_with_PBS!KC$178)&lt;0,0,Milk_with_PBS!KC49-Milk_with_PBS!KC$178)</f>
        <v>0</v>
      </c>
      <c r="KD49" s="10">
        <f>IF((Milk_with_PBS!KD49-Milk_with_PBS!KD$178)&lt;0,0,Milk_with_PBS!KD49-Milk_with_PBS!KD$178)</f>
        <v>48.894529999999996</v>
      </c>
      <c r="KE49" s="10">
        <f>IF((Milk_with_PBS!KE49-Milk_with_PBS!KE$178)&lt;0,0,Milk_with_PBS!KE49-Milk_with_PBS!KE$178)</f>
        <v>38.518554999999999</v>
      </c>
      <c r="KF49" s="10">
        <f>IF((Milk_with_PBS!KF49-Milk_with_PBS!KF$178)&lt;0,0,Milk_with_PBS!KF49-Milk_with_PBS!KF$178)</f>
        <v>746.39648499999998</v>
      </c>
      <c r="KG49" s="10">
        <f>IF((Milk_with_PBS!KG49-Milk_with_PBS!KG$178)&lt;0,0,Milk_with_PBS!KG49-Milk_with_PBS!KG$178)</f>
        <v>10.429199999999998</v>
      </c>
      <c r="KH49" s="10">
        <f>IF((Milk_with_PBS!KH49-Milk_with_PBS!KH$178)&lt;0,0,Milk_with_PBS!KH49-Milk_with_PBS!KH$178)</f>
        <v>0</v>
      </c>
      <c r="KI49" s="10">
        <f>IF((Milk_with_PBS!KI49-Milk_with_PBS!KI$178)&lt;0,0,Milk_with_PBS!KI49-Milk_with_PBS!KI$178)</f>
        <v>245</v>
      </c>
      <c r="KJ49" s="10">
        <f>IF((Milk_with_PBS!KJ49-Milk_with_PBS!KJ$178)&lt;0,0,Milk_with_PBS!KJ49-Milk_with_PBS!KJ$178)</f>
        <v>1914.25</v>
      </c>
      <c r="KK49" s="10">
        <f>IF((Milk_with_PBS!KK49-Milk_with_PBS!KK$178)&lt;0,0,Milk_with_PBS!KK49-Milk_with_PBS!KK$178)</f>
        <v>1879.25</v>
      </c>
      <c r="KL49" s="10">
        <f>IF((Milk_with_PBS!KL49-Milk_with_PBS!KL$178)&lt;0,0,Milk_with_PBS!KL49-Milk_with_PBS!KL$178)</f>
        <v>2177.75</v>
      </c>
      <c r="KM49" s="10">
        <f>IF((Milk_with_PBS!KM49-Milk_with_PBS!KM$178)&lt;0,0,Milk_with_PBS!KM49-Milk_with_PBS!KM$178)</f>
        <v>660.75</v>
      </c>
      <c r="KN49" s="10">
        <f>IF((Milk_with_PBS!KN49-Milk_with_PBS!KN$178)&lt;0,0,Milk_with_PBS!KN49-Milk_with_PBS!KN$178)</f>
        <v>327</v>
      </c>
      <c r="KO49" s="10">
        <f>IF((Milk_with_PBS!KO49-Milk_with_PBS!KO$178)&lt;0,0,Milk_with_PBS!KO49-Milk_with_PBS!KO$178)</f>
        <v>3958.5</v>
      </c>
      <c r="KP49" s="10">
        <f>IF((Milk_with_PBS!KP49-Milk_with_PBS!KP$178)&lt;0,0,Milk_with_PBS!KP49-Milk_with_PBS!KP$178)</f>
        <v>0</v>
      </c>
      <c r="KQ49" s="10">
        <f>IF((Milk_with_PBS!KQ49-Milk_with_PBS!KQ$178)&lt;0,0,Milk_with_PBS!KQ49-Milk_with_PBS!KQ$178)</f>
        <v>4121</v>
      </c>
      <c r="KR49" s="10">
        <f>IF((Milk_with_PBS!KR49-Milk_with_PBS!KR$178)&lt;0,0,Milk_with_PBS!KR49-Milk_with_PBS!KR$178)</f>
        <v>0</v>
      </c>
      <c r="KS49" s="10">
        <f>IF((Milk_with_PBS!KS49-Milk_with_PBS!KS$178)&lt;0,0,Milk_with_PBS!KS49-Milk_with_PBS!KS$178)</f>
        <v>364</v>
      </c>
      <c r="KT49" s="10">
        <f>IF((Milk_with_PBS!KT49-Milk_with_PBS!KT$178)&lt;0,0,Milk_with_PBS!KT49-Milk_with_PBS!KT$178)</f>
        <v>31636</v>
      </c>
      <c r="KU49" s="10">
        <f>IF((Milk_with_PBS!KU49-Milk_with_PBS!KU$178)&lt;0,0,Milk_with_PBS!KU49-Milk_with_PBS!KU$178)</f>
        <v>0</v>
      </c>
      <c r="KV49" s="10">
        <f>IF((Milk_with_PBS!KV49-Milk_with_PBS!KV$178)&lt;0,0,Milk_with_PBS!KV49-Milk_with_PBS!KV$178)</f>
        <v>0</v>
      </c>
      <c r="KW49" s="10">
        <f>IF((Milk_with_PBS!KW49-Milk_with_PBS!KW$178)&lt;0,0,Milk_with_PBS!KW49-Milk_with_PBS!KW$178)</f>
        <v>10706</v>
      </c>
      <c r="KX49" s="10">
        <f>IF((Milk_with_PBS!KX49-Milk_with_PBS!KX$178)&lt;0,0,Milk_with_PBS!KX49-Milk_with_PBS!KX$178)</f>
        <v>2407.5</v>
      </c>
      <c r="KY49" s="10">
        <f>IF((Milk_with_PBS!KY49-Milk_with_PBS!KY$178)&lt;0,0,Milk_with_PBS!KY49-Milk_with_PBS!KY$178)</f>
        <v>1231.5</v>
      </c>
      <c r="KZ49" s="10">
        <f>IF((Milk_with_PBS!KZ49-Milk_with_PBS!KZ$178)&lt;0,0,Milk_with_PBS!KZ49-Milk_with_PBS!KZ$178)</f>
        <v>846.5</v>
      </c>
      <c r="LA49" s="10">
        <f>IF((Milk_with_PBS!LA49-Milk_with_PBS!LA$178)&lt;0,0,Milk_with_PBS!LA49-Milk_with_PBS!LA$178)</f>
        <v>0</v>
      </c>
      <c r="LB49" s="10">
        <f>IF((Milk_with_PBS!LB49-Milk_with_PBS!LB$178)&lt;0,0,Milk_with_PBS!LB49-Milk_with_PBS!LB$178)</f>
        <v>0</v>
      </c>
      <c r="LC49" s="10">
        <f>IF((Milk_with_PBS!LC49-Milk_with_PBS!LC$178)&lt;0,0,Milk_with_PBS!LC49-Milk_with_PBS!LC$178)</f>
        <v>0</v>
      </c>
      <c r="LD49" s="10">
        <f>IF((Milk_with_PBS!LD49-Milk_with_PBS!LD$178)&lt;0,0,Milk_with_PBS!LD49-Milk_with_PBS!LD$178)</f>
        <v>0</v>
      </c>
      <c r="LE49" s="10">
        <f>IF((Milk_with_PBS!LE49-Milk_with_PBS!LE$178)&lt;0,0,Milk_with_PBS!LE49-Milk_with_PBS!LE$178)</f>
        <v>20543</v>
      </c>
      <c r="LF49" s="10">
        <f>IF((Milk_with_PBS!LF49-Milk_with_PBS!LF$178)&lt;0,0,Milk_with_PBS!LF49-Milk_with_PBS!LF$178)</f>
        <v>8.9397342877346091</v>
      </c>
      <c r="LG49" s="10">
        <f>IF((Milk_with_PBS!LG49-Milk_with_PBS!LG$178)&lt;0,0,Milk_with_PBS!LG49-Milk_with_PBS!LG$178)</f>
        <v>4770.5609491416208</v>
      </c>
      <c r="LH49" s="10">
        <f>IF((Milk_with_PBS!LH49-Milk_with_PBS!LH$178)&lt;0,0,Milk_with_PBS!LH49-Milk_with_PBS!LH$178)</f>
        <v>0</v>
      </c>
      <c r="LI49" s="10">
        <f>IF((Milk_with_PBS!LI49-Milk_with_PBS!LI$178)&lt;0,0,Milk_with_PBS!LI49-Milk_with_PBS!LI$178)</f>
        <v>1163.959462211315</v>
      </c>
      <c r="LJ49" s="10">
        <f>IF((Milk_with_PBS!LJ49-Milk_with_PBS!LJ$178)&lt;0,0,Milk_with_PBS!LJ49-Milk_with_PBS!LJ$178)</f>
        <v>22.909582329825071</v>
      </c>
      <c r="LK49" s="10">
        <f>IF((Milk_with_PBS!LK49-Milk_with_PBS!LK$178)&lt;0,0,Milk_with_PBS!LK49-Milk_with_PBS!LK$178)</f>
        <v>30.949992295350057</v>
      </c>
    </row>
    <row r="50" spans="1:323" x14ac:dyDescent="0.35">
      <c r="A50" s="9" t="s">
        <v>375</v>
      </c>
      <c r="B50" s="9" t="s">
        <v>376</v>
      </c>
      <c r="C50" s="9">
        <v>2.1428571428571401</v>
      </c>
      <c r="D50" s="9">
        <v>1</v>
      </c>
      <c r="E50" s="9">
        <v>4</v>
      </c>
      <c r="F50" s="10">
        <f>IF((Milk_with_PBS!F50-Milk_with_PBS!F$178)&lt;0,0,Milk_with_PBS!F50-Milk_with_PBS!F$178)</f>
        <v>327.13866999999999</v>
      </c>
      <c r="G50" s="10">
        <f>IF((Milk_with_PBS!G50-Milk_with_PBS!G$178)&lt;0,0,Milk_with_PBS!G50-Milk_with_PBS!G$178)</f>
        <v>516.36718499999995</v>
      </c>
      <c r="H50" s="10">
        <f>IF((Milk_with_PBS!H50-Milk_with_PBS!H$178)&lt;0,0,Milk_with_PBS!H50-Milk_with_PBS!H$178)</f>
        <v>359.46582000000001</v>
      </c>
      <c r="I50" s="10">
        <f>IF((Milk_with_PBS!I50-Milk_with_PBS!I$178)&lt;0,0,Milk_with_PBS!I50-Milk_with_PBS!I$178)</f>
        <v>340.66015499999997</v>
      </c>
      <c r="J50" s="10">
        <f>IF((Milk_with_PBS!J50-Milk_with_PBS!J$178)&lt;0,0,Milk_with_PBS!J50-Milk_with_PBS!J$178)</f>
        <v>321.83788499999997</v>
      </c>
      <c r="K50" s="10">
        <f>IF((Milk_with_PBS!K50-Milk_with_PBS!K$178)&lt;0,0,Milk_with_PBS!K50-Milk_with_PBS!K$178)</f>
        <v>326.62207000000001</v>
      </c>
      <c r="L50" s="10">
        <f>IF((Milk_with_PBS!L50-Milk_with_PBS!L$178)&lt;0,0,Milk_with_PBS!L50-Milk_with_PBS!L$178)</f>
        <v>290.13670499999995</v>
      </c>
      <c r="M50" s="10">
        <f>IF((Milk_with_PBS!M50-Milk_with_PBS!M$178)&lt;0,0,Milk_with_PBS!M50-Milk_with_PBS!M$178)</f>
        <v>831.13523999999995</v>
      </c>
      <c r="N50" s="10">
        <f>IF((Milk_with_PBS!N50-Milk_with_PBS!N$178)&lt;0,0,Milk_with_PBS!N50-Milk_with_PBS!N$178)</f>
        <v>400.78419500000001</v>
      </c>
      <c r="O50" s="10">
        <f>IF((Milk_with_PBS!O50-Milk_with_PBS!O$178)&lt;0,0,Milk_with_PBS!O50-Milk_with_PBS!O$178)</f>
        <v>420.82471500000008</v>
      </c>
      <c r="P50" s="10">
        <f>IF((Milk_with_PBS!P50-Milk_with_PBS!P$178)&lt;0,0,Milk_with_PBS!P50-Milk_with_PBS!P$178)</f>
        <v>357.10205000000002</v>
      </c>
      <c r="Q50" s="10">
        <f>IF((Milk_with_PBS!Q50-Milk_with_PBS!Q$178)&lt;0,0,Milk_with_PBS!Q50-Milk_with_PBS!Q$178)</f>
        <v>497.98730000000006</v>
      </c>
      <c r="R50" s="10">
        <f>IF((Milk_with_PBS!R50-Milk_with_PBS!R$178)&lt;0,0,Milk_with_PBS!R50-Milk_with_PBS!R$178)</f>
        <v>718.39014499999996</v>
      </c>
      <c r="S50" s="10">
        <f>IF((Milk_with_PBS!S50-Milk_with_PBS!S$178)&lt;0,0,Milk_with_PBS!S50-Milk_with_PBS!S$178)</f>
        <v>17.017579999999999</v>
      </c>
      <c r="T50" s="10">
        <f>IF((Milk_with_PBS!T50-Milk_with_PBS!T$178)&lt;0,0,Milk_with_PBS!T50-Milk_with_PBS!T$178)</f>
        <v>156.592285</v>
      </c>
      <c r="U50" s="10">
        <f>IF((Milk_with_PBS!U50-Milk_with_PBS!U$178)&lt;0,0,Milk_with_PBS!U50-Milk_with_PBS!U$178)</f>
        <v>447.72803000000005</v>
      </c>
      <c r="V50" s="10">
        <f>IF((Milk_with_PBS!V50-Milk_with_PBS!V$178)&lt;0,0,Milk_with_PBS!V50-Milk_with_PBS!V$178)</f>
        <v>445.997545</v>
      </c>
      <c r="W50" s="10">
        <f>IF((Milk_with_PBS!W50-Milk_with_PBS!W$178)&lt;0,0,Milk_with_PBS!W50-Milk_with_PBS!W$178)</f>
        <v>462.69140499999997</v>
      </c>
      <c r="X50" s="10">
        <f>IF((Milk_with_PBS!X50-Milk_with_PBS!X$178)&lt;0,0,Milk_with_PBS!X50-Milk_with_PBS!X$178)</f>
        <v>596.60449500000004</v>
      </c>
      <c r="Y50" s="10">
        <f>IF((Milk_with_PBS!Y50-Milk_with_PBS!Y$178)&lt;0,0,Milk_with_PBS!Y50-Milk_with_PBS!Y$178)</f>
        <v>298.38721000000004</v>
      </c>
      <c r="Z50" s="10">
        <f>IF((Milk_with_PBS!Z50-Milk_with_PBS!Z$178)&lt;0,0,Milk_with_PBS!Z50-Milk_with_PBS!Z$178)</f>
        <v>272.86426</v>
      </c>
      <c r="AA50" s="10">
        <f>IF((Milk_with_PBS!AA50-Milk_with_PBS!AA$178)&lt;0,0,Milk_with_PBS!AA50-Milk_with_PBS!AA$178)</f>
        <v>631.180655</v>
      </c>
      <c r="AB50" s="10">
        <f>IF((Milk_with_PBS!AB50-Milk_with_PBS!AB$178)&lt;0,0,Milk_with_PBS!AB50-Milk_with_PBS!AB$178)</f>
        <v>741.44628499999999</v>
      </c>
      <c r="AC50" s="10">
        <f>IF((Milk_with_PBS!AC50-Milk_with_PBS!AC$178)&lt;0,0,Milk_with_PBS!AC50-Milk_with_PBS!AC$178)</f>
        <v>418.86573499999997</v>
      </c>
      <c r="AD50" s="10">
        <f>IF((Milk_with_PBS!AD50-Milk_with_PBS!AD$178)&lt;0,0,Milk_with_PBS!AD50-Milk_with_PBS!AD$178)</f>
        <v>1083.4428849999999</v>
      </c>
      <c r="AE50" s="10">
        <f>IF((Milk_with_PBS!AE50-Milk_with_PBS!AE$178)&lt;0,0,Milk_with_PBS!AE50-Milk_with_PBS!AE$178)</f>
        <v>211.53027500000002</v>
      </c>
      <c r="AF50" s="10">
        <f>IF((Milk_with_PBS!AF50-Milk_with_PBS!AF$178)&lt;0,0,Milk_with_PBS!AF50-Milk_with_PBS!AF$178)</f>
        <v>31.04590000000001</v>
      </c>
      <c r="AG50" s="10">
        <f>IF((Milk_with_PBS!AG50-Milk_with_PBS!AG$178)&lt;0,0,Milk_with_PBS!AG50-Milk_with_PBS!AG$178)</f>
        <v>39.954585000000002</v>
      </c>
      <c r="AH50" s="10">
        <f>IF((Milk_with_PBS!AH50-Milk_with_PBS!AH$178)&lt;0,0,Milk_with_PBS!AH50-Milk_with_PBS!AH$178)</f>
        <v>43.896969999999996</v>
      </c>
      <c r="AI50" s="10">
        <f>IF((Milk_with_PBS!AI50-Milk_with_PBS!AI$178)&lt;0,0,Milk_with_PBS!AI50-Milk_with_PBS!AI$178)</f>
        <v>1405.6260199999999</v>
      </c>
      <c r="AJ50" s="10">
        <f>IF((Milk_with_PBS!AJ50-Milk_with_PBS!AJ$178)&lt;0,0,Milk_with_PBS!AJ50-Milk_with_PBS!AJ$178)</f>
        <v>9.4721650000000004</v>
      </c>
      <c r="AK50" s="10">
        <f>IF((Milk_with_PBS!AK50-Milk_with_PBS!AK$178)&lt;0,0,Milk_with_PBS!AK50-Milk_with_PBS!AK$178)</f>
        <v>119.38672</v>
      </c>
      <c r="AL50" s="10">
        <f>IF((Milk_with_PBS!AL50-Milk_with_PBS!AL$178)&lt;0,0,Milk_with_PBS!AL50-Milk_with_PBS!AL$178)</f>
        <v>24.029294999999987</v>
      </c>
      <c r="AM50" s="10">
        <f>IF((Milk_with_PBS!AM50-Milk_with_PBS!AM$178)&lt;0,0,Milk_with_PBS!AM50-Milk_with_PBS!AM$178)</f>
        <v>26.321770000000001</v>
      </c>
      <c r="AN50" s="10">
        <f>IF((Milk_with_PBS!AN50-Milk_with_PBS!AN$178)&lt;0,0,Milk_with_PBS!AN50-Milk_with_PBS!AN$178)</f>
        <v>11.471685000000001</v>
      </c>
      <c r="AO50" s="10">
        <f>IF((Milk_with_PBS!AO50-Milk_with_PBS!AO$178)&lt;0,0,Milk_with_PBS!AO50-Milk_with_PBS!AO$178)</f>
        <v>0</v>
      </c>
      <c r="AP50" s="10">
        <f>IF((Milk_with_PBS!AP50-Milk_with_PBS!AP$178)&lt;0,0,Milk_with_PBS!AP50-Milk_with_PBS!AP$178)</f>
        <v>27.874025000000003</v>
      </c>
      <c r="AQ50" s="10">
        <f>IF((Milk_with_PBS!AQ50-Milk_with_PBS!AQ$178)&lt;0,0,Milk_with_PBS!AQ50-Milk_with_PBS!AQ$178)</f>
        <v>0</v>
      </c>
      <c r="AR50" s="10">
        <f>IF((Milk_with_PBS!AR50-Milk_with_PBS!AR$178)&lt;0,0,Milk_with_PBS!AR50-Milk_with_PBS!AR$178)</f>
        <v>0</v>
      </c>
      <c r="AS50" s="10">
        <f>IF((Milk_with_PBS!AS50-Milk_with_PBS!AS$178)&lt;0,0,Milk_with_PBS!AS50-Milk_with_PBS!AS$178)</f>
        <v>468.55127999999996</v>
      </c>
      <c r="AT50" s="10">
        <f>IF((Milk_with_PBS!AT50-Milk_with_PBS!AT$178)&lt;0,0,Milk_with_PBS!AT50-Milk_with_PBS!AT$178)</f>
        <v>28.088380000000001</v>
      </c>
      <c r="AU50" s="10">
        <f>IF((Milk_with_PBS!AU50-Milk_with_PBS!AU$178)&lt;0,0,Milk_with_PBS!AU50-Milk_with_PBS!AU$178)</f>
        <v>0</v>
      </c>
      <c r="AV50" s="10">
        <f>IF((Milk_with_PBS!AV50-Milk_with_PBS!AV$178)&lt;0,0,Milk_with_PBS!AV50-Milk_with_PBS!AV$178)</f>
        <v>7.0820350000000012</v>
      </c>
      <c r="AW50" s="10">
        <f>IF((Milk_with_PBS!AW50-Milk_with_PBS!AW$178)&lt;0,0,Milk_with_PBS!AW50-Milk_with_PBS!AW$178)</f>
        <v>0</v>
      </c>
      <c r="AX50" s="10">
        <f>IF((Milk_with_PBS!AX50-Milk_with_PBS!AX$178)&lt;0,0,Milk_with_PBS!AX50-Milk_with_PBS!AX$178)</f>
        <v>80.898434999999992</v>
      </c>
      <c r="AY50" s="10">
        <f>IF((Milk_with_PBS!AY50-Milk_with_PBS!AY$178)&lt;0,0,Milk_with_PBS!AY50-Milk_with_PBS!AY$178)</f>
        <v>12.053220000000001</v>
      </c>
      <c r="AZ50" s="10">
        <f>IF((Milk_with_PBS!AZ50-Milk_with_PBS!AZ$178)&lt;0,0,Milk_with_PBS!AZ50-Milk_with_PBS!AZ$178)</f>
        <v>714.55617499999994</v>
      </c>
      <c r="BA50" s="10">
        <f>IF((Milk_with_PBS!BA50-Milk_with_PBS!BA$178)&lt;0,0,Milk_with_PBS!BA50-Milk_with_PBS!BA$178)</f>
        <v>364.52245999999997</v>
      </c>
      <c r="BB50" s="10">
        <f>IF((Milk_with_PBS!BB50-Milk_with_PBS!BB$178)&lt;0,0,Milk_with_PBS!BB50-Milk_with_PBS!BB$178)</f>
        <v>264.317385</v>
      </c>
      <c r="BC50" s="10">
        <f>IF((Milk_with_PBS!BC50-Milk_with_PBS!BC$178)&lt;0,0,Milk_with_PBS!BC50-Milk_with_PBS!BC$178)</f>
        <v>267.567385</v>
      </c>
      <c r="BD50" s="10">
        <f>IF((Milk_with_PBS!BD50-Milk_with_PBS!BD$178)&lt;0,0,Milk_with_PBS!BD50-Milk_with_PBS!BD$178)</f>
        <v>250.05517500000002</v>
      </c>
      <c r="BE50" s="10">
        <f>IF((Milk_with_PBS!BE50-Milk_with_PBS!BE$178)&lt;0,0,Milk_with_PBS!BE50-Milk_with_PBS!BE$178)</f>
        <v>138.536135</v>
      </c>
      <c r="BF50" s="10">
        <f>IF((Milk_with_PBS!BF50-Milk_with_PBS!BF$178)&lt;0,0,Milk_with_PBS!BF50-Milk_with_PBS!BF$178)</f>
        <v>162.27148499999998</v>
      </c>
      <c r="BG50" s="10">
        <f>IF((Milk_with_PBS!BG50-Milk_with_PBS!BG$178)&lt;0,0,Milk_with_PBS!BG50-Milk_with_PBS!BG$178)</f>
        <v>217.884275</v>
      </c>
      <c r="BH50" s="10">
        <f>IF((Milk_with_PBS!BH50-Milk_with_PBS!BH$178)&lt;0,0,Milk_with_PBS!BH50-Milk_with_PBS!BH$178)</f>
        <v>186.3125</v>
      </c>
      <c r="BI50" s="10">
        <f>IF((Milk_with_PBS!BI50-Milk_with_PBS!BI$178)&lt;0,0,Milk_with_PBS!BI50-Milk_with_PBS!BI$178)</f>
        <v>494.92676</v>
      </c>
      <c r="BJ50" s="10">
        <f>IF((Milk_with_PBS!BJ50-Milk_with_PBS!BJ$178)&lt;0,0,Milk_with_PBS!BJ50-Milk_with_PBS!BJ$178)</f>
        <v>238.11767499999999</v>
      </c>
      <c r="BK50" s="10">
        <f>IF((Milk_with_PBS!BK50-Milk_with_PBS!BK$178)&lt;0,0,Milk_with_PBS!BK50-Milk_with_PBS!BK$178)</f>
        <v>231.73340000000002</v>
      </c>
      <c r="BL50" s="10">
        <f>IF((Milk_with_PBS!BL50-Milk_with_PBS!BL$178)&lt;0,0,Milk_with_PBS!BL50-Milk_with_PBS!BL$178)</f>
        <v>325.08642499999996</v>
      </c>
      <c r="BM50" s="10">
        <f>IF((Milk_with_PBS!BM50-Milk_with_PBS!BM$178)&lt;0,0,Milk_with_PBS!BM50-Milk_with_PBS!BM$178)</f>
        <v>258.54443500000002</v>
      </c>
      <c r="BN50" s="10">
        <f>IF((Milk_with_PBS!BN50-Milk_with_PBS!BN$178)&lt;0,0,Milk_with_PBS!BN50-Milk_with_PBS!BN$178)</f>
        <v>453.56591499999996</v>
      </c>
      <c r="BO50" s="10">
        <f>IF((Milk_with_PBS!BO50-Milk_with_PBS!BO$178)&lt;0,0,Milk_with_PBS!BO50-Milk_with_PBS!BO$178)</f>
        <v>11.514645000000002</v>
      </c>
      <c r="BP50" s="10">
        <f>IF((Milk_with_PBS!BP50-Milk_with_PBS!BP$178)&lt;0,0,Milk_with_PBS!BP50-Milk_with_PBS!BP$178)</f>
        <v>184.24024</v>
      </c>
      <c r="BQ50" s="10">
        <f>IF((Milk_with_PBS!BQ50-Milk_with_PBS!BQ$178)&lt;0,0,Milk_with_PBS!BQ50-Milk_with_PBS!BQ$178)</f>
        <v>407.20704000000001</v>
      </c>
      <c r="BR50" s="10">
        <f>IF((Milk_with_PBS!BR50-Milk_with_PBS!BR$178)&lt;0,0,Milk_with_PBS!BR50-Milk_with_PBS!BR$178)</f>
        <v>272.029785</v>
      </c>
      <c r="BS50" s="10">
        <f>IF((Milk_with_PBS!BS50-Milk_with_PBS!BS$178)&lt;0,0,Milk_with_PBS!BS50-Milk_with_PBS!BS$178)</f>
        <v>336.96436</v>
      </c>
      <c r="BT50" s="10">
        <f>IF((Milk_with_PBS!BT50-Milk_with_PBS!BT$178)&lt;0,0,Milk_with_PBS!BT50-Milk_with_PBS!BT$178)</f>
        <v>307.27440999999999</v>
      </c>
      <c r="BU50" s="10">
        <f>IF((Milk_with_PBS!BU50-Milk_with_PBS!BU$178)&lt;0,0,Milk_with_PBS!BU50-Milk_with_PBS!BU$178)</f>
        <v>333.68798999999996</v>
      </c>
      <c r="BV50" s="10">
        <f>IF((Milk_with_PBS!BV50-Milk_with_PBS!BV$178)&lt;0,0,Milk_with_PBS!BV50-Milk_with_PBS!BV$178)</f>
        <v>253.88183000000004</v>
      </c>
      <c r="BW50" s="10">
        <f>IF((Milk_with_PBS!BW50-Milk_with_PBS!BW$178)&lt;0,0,Milk_with_PBS!BW50-Milk_with_PBS!BW$178)</f>
        <v>396.93847499999998</v>
      </c>
      <c r="BX50" s="10">
        <f>IF((Milk_with_PBS!BX50-Milk_with_PBS!BX$178)&lt;0,0,Milk_with_PBS!BX50-Milk_with_PBS!BX$178)</f>
        <v>453.00878</v>
      </c>
      <c r="BY50" s="10">
        <f>IF((Milk_with_PBS!BY50-Milk_with_PBS!BY$178)&lt;0,0,Milk_with_PBS!BY50-Milk_with_PBS!BY$178)</f>
        <v>437.495115</v>
      </c>
      <c r="BZ50" s="10">
        <f>IF((Milk_with_PBS!BZ50-Milk_with_PBS!BZ$178)&lt;0,0,Milk_with_PBS!BZ50-Milk_with_PBS!BZ$178)</f>
        <v>22.008299999999998</v>
      </c>
      <c r="CA50" s="10">
        <f>IF((Milk_with_PBS!CA50-Milk_with_PBS!CA$178)&lt;0,0,Milk_with_PBS!CA50-Milk_with_PBS!CA$178)</f>
        <v>15.076170000000001</v>
      </c>
      <c r="CB50" s="10">
        <f>IF((Milk_with_PBS!CB50-Milk_with_PBS!CB$178)&lt;0,0,Milk_with_PBS!CB50-Milk_with_PBS!CB$178)</f>
        <v>8.0625</v>
      </c>
      <c r="CC50" s="10">
        <f>IF((Milk_with_PBS!CC50-Milk_with_PBS!CC$178)&lt;0,0,Milk_with_PBS!CC50-Milk_with_PBS!CC$178)</f>
        <v>3.9106450000000024</v>
      </c>
      <c r="CD50" s="10">
        <f>IF((Milk_with_PBS!CD50-Milk_with_PBS!CD$178)&lt;0,0,Milk_with_PBS!CD50-Milk_with_PBS!CD$178)</f>
        <v>6.4399349999999984</v>
      </c>
      <c r="CE50" s="10">
        <f>IF((Milk_with_PBS!CE50-Milk_with_PBS!CE$178)&lt;0,0,Milk_with_PBS!CE50-Milk_with_PBS!CE$178)</f>
        <v>16.279784999999997</v>
      </c>
      <c r="CF50" s="10">
        <f>IF((Milk_with_PBS!CF50-Milk_with_PBS!CF$178)&lt;0,0,Milk_with_PBS!CF50-Milk_with_PBS!CF$178)</f>
        <v>16.554200000000002</v>
      </c>
      <c r="CG50" s="10">
        <f>IF((Milk_with_PBS!CG50-Milk_with_PBS!CG$178)&lt;0,0,Milk_with_PBS!CG50-Milk_with_PBS!CG$178)</f>
        <v>4.4106449999999988</v>
      </c>
      <c r="CH50" s="10">
        <f>IF((Milk_with_PBS!CH50-Milk_with_PBS!CH$178)&lt;0,0,Milk_with_PBS!CH50-Milk_with_PBS!CH$178)</f>
        <v>8.4018499999999996</v>
      </c>
      <c r="CI50" s="10">
        <f>IF((Milk_with_PBS!CI50-Milk_with_PBS!CI$178)&lt;0,0,Milk_with_PBS!CI50-Milk_with_PBS!CI$178)</f>
        <v>17.953130000000002</v>
      </c>
      <c r="CJ50" s="10">
        <f>IF((Milk_with_PBS!CJ50-Milk_with_PBS!CJ$178)&lt;0,0,Milk_with_PBS!CJ50-Milk_with_PBS!CJ$178)</f>
        <v>4.492185000000001</v>
      </c>
      <c r="CK50" s="10">
        <f>IF((Milk_with_PBS!CK50-Milk_with_PBS!CK$178)&lt;0,0,Milk_with_PBS!CK50-Milk_with_PBS!CK$178)</f>
        <v>0</v>
      </c>
      <c r="CL50" s="10">
        <f>IF((Milk_with_PBS!CL50-Milk_with_PBS!CL$178)&lt;0,0,Milk_with_PBS!CL50-Milk_with_PBS!CL$178)</f>
        <v>45.279294999999998</v>
      </c>
      <c r="CM50" s="10">
        <f>IF((Milk_with_PBS!CM50-Milk_with_PBS!CM$178)&lt;0,0,Milk_with_PBS!CM50-Milk_with_PBS!CM$178)</f>
        <v>0</v>
      </c>
      <c r="CN50" s="10">
        <f>IF((Milk_with_PBS!CN50-Milk_with_PBS!CN$178)&lt;0,0,Milk_with_PBS!CN50-Milk_with_PBS!CN$178)</f>
        <v>0</v>
      </c>
      <c r="CO50" s="10">
        <f>IF((Milk_with_PBS!CO50-Milk_with_PBS!CO$178)&lt;0,0,Milk_with_PBS!CO50-Milk_with_PBS!CO$178)</f>
        <v>10.26709</v>
      </c>
      <c r="CP50" s="10">
        <f>IF((Milk_with_PBS!CP50-Milk_with_PBS!CP$178)&lt;0,0,Milk_with_PBS!CP50-Milk_with_PBS!CP$178)</f>
        <v>6.3129849999999994</v>
      </c>
      <c r="CQ50" s="10">
        <f>IF((Milk_with_PBS!CQ50-Milk_with_PBS!CQ$178)&lt;0,0,Milk_with_PBS!CQ50-Milk_with_PBS!CQ$178)</f>
        <v>0</v>
      </c>
      <c r="CR50" s="10">
        <f>IF((Milk_with_PBS!CR50-Milk_with_PBS!CR$178)&lt;0,0,Milk_with_PBS!CR50-Milk_with_PBS!CR$178)</f>
        <v>3.4941400000000016</v>
      </c>
      <c r="CS50" s="10">
        <f>IF((Milk_with_PBS!CS50-Milk_with_PBS!CS$178)&lt;0,0,Milk_with_PBS!CS50-Milk_with_PBS!CS$178)</f>
        <v>0</v>
      </c>
      <c r="CT50" s="10">
        <f>IF((Milk_with_PBS!CT50-Milk_with_PBS!CT$178)&lt;0,0,Milk_with_PBS!CT50-Milk_with_PBS!CT$178)</f>
        <v>9.9213899999999988</v>
      </c>
      <c r="CU50" s="10">
        <f>IF((Milk_with_PBS!CU50-Milk_with_PBS!CU$178)&lt;0,0,Milk_with_PBS!CU50-Milk_with_PBS!CU$178)</f>
        <v>9.7485350000000004</v>
      </c>
      <c r="CV50" s="10">
        <f>IF((Milk_with_PBS!CV50-Milk_with_PBS!CV$178)&lt;0,0,Milk_with_PBS!CV50-Milk_with_PBS!CV$178)</f>
        <v>3.164550000000002</v>
      </c>
      <c r="CW50" s="10">
        <f>IF((Milk_with_PBS!CW50-Milk_with_PBS!CW$178)&lt;0,0,Milk_with_PBS!CW50-Milk_with_PBS!CW$178)</f>
        <v>31.615234999999998</v>
      </c>
      <c r="CX50" s="10">
        <f>IF((Milk_with_PBS!CX50-Milk_with_PBS!CX$178)&lt;0,0,Milk_with_PBS!CX50-Milk_with_PBS!CX$178)</f>
        <v>20.746580000000002</v>
      </c>
      <c r="CY50" s="10">
        <f>IF((Milk_with_PBS!CY50-Milk_with_PBS!CY$178)&lt;0,0,Milk_with_PBS!CY50-Milk_with_PBS!CY$178)</f>
        <v>8.4433550000000004</v>
      </c>
      <c r="CZ50" s="10">
        <f>IF((Milk_with_PBS!CZ50-Milk_with_PBS!CZ$178)&lt;0,0,Milk_with_PBS!CZ50-Milk_with_PBS!CZ$178)</f>
        <v>3.9868200000000016</v>
      </c>
      <c r="DA50" s="10">
        <f>IF((Milk_with_PBS!DA50-Milk_with_PBS!DA$178)&lt;0,0,Milk_with_PBS!DA50-Milk_with_PBS!DA$178)</f>
        <v>0</v>
      </c>
      <c r="DB50" s="10">
        <f>IF((Milk_with_PBS!DB50-Milk_with_PBS!DB$178)&lt;0,0,Milk_with_PBS!DB50-Milk_with_PBS!DB$178)</f>
        <v>0</v>
      </c>
      <c r="DC50" s="10">
        <f>IF((Milk_with_PBS!DC50-Milk_with_PBS!DC$178)&lt;0,0,Milk_with_PBS!DC50-Milk_with_PBS!DC$178)</f>
        <v>48.458985000000006</v>
      </c>
      <c r="DD50" s="10">
        <f>IF((Milk_with_PBS!DD50-Milk_with_PBS!DD$178)&lt;0,0,Milk_with_PBS!DD50-Milk_with_PBS!DD$178)</f>
        <v>0</v>
      </c>
      <c r="DE50" s="10">
        <f>IF((Milk_with_PBS!DE50-Milk_with_PBS!DE$178)&lt;0,0,Milk_with_PBS!DE50-Milk_with_PBS!DE$178)</f>
        <v>0.36766999999999861</v>
      </c>
      <c r="DF50" s="10">
        <f>IF((Milk_with_PBS!DF50-Milk_with_PBS!DF$178)&lt;0,0,Milk_with_PBS!DF50-Milk_with_PBS!DF$178)</f>
        <v>5.2856449999999988</v>
      </c>
      <c r="DG50" s="10">
        <f>IF((Milk_with_PBS!DG50-Milk_with_PBS!DG$178)&lt;0,0,Milk_with_PBS!DG50-Milk_with_PBS!DG$178)</f>
        <v>6.8247099999999996</v>
      </c>
      <c r="DH50" s="10">
        <f>IF((Milk_with_PBS!DH50-Milk_with_PBS!DH$178)&lt;0,0,Milk_with_PBS!DH50-Milk_with_PBS!DH$178)</f>
        <v>2.662115</v>
      </c>
      <c r="DI50" s="10">
        <f>IF((Milk_with_PBS!DI50-Milk_with_PBS!DI$178)&lt;0,0,Milk_with_PBS!DI50-Milk_with_PBS!DI$178)</f>
        <v>5.3071249999999992</v>
      </c>
      <c r="DJ50" s="10">
        <f>IF((Milk_with_PBS!DJ50-Milk_with_PBS!DJ$178)&lt;0,0,Milk_with_PBS!DJ50-Milk_with_PBS!DJ$178)</f>
        <v>17.734860000000001</v>
      </c>
      <c r="DK50" s="10">
        <f>IF((Milk_with_PBS!DK50-Milk_with_PBS!DK$178)&lt;0,0,Milk_with_PBS!DK50-Milk_with_PBS!DK$178)</f>
        <v>0</v>
      </c>
      <c r="DL50" s="10">
        <f>IF((Milk_with_PBS!DL50-Milk_with_PBS!DL$178)&lt;0,0,Milk_with_PBS!DL50-Milk_with_PBS!DL$178)</f>
        <v>10.157715</v>
      </c>
      <c r="DM50" s="10">
        <f>IF((Milk_with_PBS!DM50-Milk_with_PBS!DM$178)&lt;0,0,Milk_with_PBS!DM50-Milk_with_PBS!DM$178)</f>
        <v>26.901364999999998</v>
      </c>
      <c r="DN50" s="10">
        <f>IF((Milk_with_PBS!DN50-Milk_with_PBS!DN$178)&lt;0,0,Milk_with_PBS!DN50-Milk_with_PBS!DN$178)</f>
        <v>33.034664999999997</v>
      </c>
      <c r="DO50" s="10">
        <f>IF((Milk_with_PBS!DO50-Milk_with_PBS!DO$178)&lt;0,0,Milk_with_PBS!DO50-Milk_with_PBS!DO$178)</f>
        <v>23.999024999999996</v>
      </c>
      <c r="DP50" s="10">
        <f>IF((Milk_with_PBS!DP50-Milk_with_PBS!DP$178)&lt;0,0,Milk_with_PBS!DP50-Milk_with_PBS!DP$178)</f>
        <v>34.417484999999999</v>
      </c>
      <c r="DQ50" s="10">
        <f>IF((Milk_with_PBS!DQ50-Milk_with_PBS!DQ$178)&lt;0,0,Milk_with_PBS!DQ50-Milk_with_PBS!DQ$178)</f>
        <v>6.9726600000000012</v>
      </c>
      <c r="DR50" s="10">
        <f>IF((Milk_with_PBS!DR50-Milk_with_PBS!DR$178)&lt;0,0,Milk_with_PBS!DR50-Milk_with_PBS!DR$178)</f>
        <v>8.863764999999999</v>
      </c>
      <c r="DS50" s="10">
        <f>IF((Milk_with_PBS!DS50-Milk_with_PBS!DS$178)&lt;0,0,Milk_with_PBS!DS50-Milk_with_PBS!DS$178)</f>
        <v>5.6332999999999984</v>
      </c>
      <c r="DT50" s="10">
        <f>IF((Milk_with_PBS!DT50-Milk_with_PBS!DT$178)&lt;0,0,Milk_with_PBS!DT50-Milk_with_PBS!DT$178)</f>
        <v>92.656739999999999</v>
      </c>
      <c r="DU50" s="10">
        <f>IF((Milk_with_PBS!DU50-Milk_with_PBS!DU$178)&lt;0,0,Milk_with_PBS!DU50-Milk_with_PBS!DU$178)</f>
        <v>5.1757849999999994</v>
      </c>
      <c r="DV50" s="10">
        <f>IF((Milk_with_PBS!DV50-Milk_with_PBS!DV$178)&lt;0,0,Milk_with_PBS!DV50-Milk_with_PBS!DV$178)</f>
        <v>262.15380500000003</v>
      </c>
      <c r="DW50" s="10">
        <f>IF((Milk_with_PBS!DW50-Milk_with_PBS!DW$178)&lt;0,0,Milk_with_PBS!DW50-Milk_with_PBS!DW$178)</f>
        <v>101.61132500000001</v>
      </c>
      <c r="DX50" s="10">
        <f>IF((Milk_with_PBS!DX50-Milk_with_PBS!DX$178)&lt;0,0,Milk_with_PBS!DX50-Milk_with_PBS!DX$178)</f>
        <v>36.994630000000001</v>
      </c>
      <c r="DY50" s="10">
        <f>IF((Milk_with_PBS!DY50-Milk_with_PBS!DY$178)&lt;0,0,Milk_with_PBS!DY50-Milk_with_PBS!DY$178)</f>
        <v>75.745114999999998</v>
      </c>
      <c r="DZ50" s="10">
        <f>IF((Milk_with_PBS!DZ50-Milk_with_PBS!DZ$178)&lt;0,0,Milk_with_PBS!DZ50-Milk_with_PBS!DZ$178)</f>
        <v>71.646975000000012</v>
      </c>
      <c r="EA50" s="10">
        <f>IF((Milk_with_PBS!EA50-Milk_with_PBS!EA$178)&lt;0,0,Milk_with_PBS!EA50-Milk_with_PBS!EA$178)</f>
        <v>257.68310499999995</v>
      </c>
      <c r="EB50" s="10">
        <f>IF((Milk_with_PBS!EB50-Milk_with_PBS!EB$178)&lt;0,0,Milk_with_PBS!EB50-Milk_with_PBS!EB$178)</f>
        <v>16.898924999999998</v>
      </c>
      <c r="EC50" s="10">
        <f>IF((Milk_with_PBS!EC50-Milk_with_PBS!EC$178)&lt;0,0,Milk_with_PBS!EC50-Milk_with_PBS!EC$178)</f>
        <v>674.96681499999988</v>
      </c>
      <c r="ED50" s="10">
        <f>IF((Milk_with_PBS!ED50-Milk_with_PBS!ED$178)&lt;0,0,Milk_with_PBS!ED50-Milk_with_PBS!ED$178)</f>
        <v>22.06494</v>
      </c>
      <c r="EE50" s="10">
        <f>IF((Milk_with_PBS!EE50-Milk_with_PBS!EE$178)&lt;0,0,Milk_with_PBS!EE50-Milk_with_PBS!EE$178)</f>
        <v>267.79638499999999</v>
      </c>
      <c r="EF50" s="10">
        <f>IF((Milk_with_PBS!EF50-Milk_with_PBS!EF$178)&lt;0,0,Milk_with_PBS!EF50-Milk_with_PBS!EF$178)</f>
        <v>640.06249500000001</v>
      </c>
      <c r="EG50" s="10">
        <f>IF((Milk_with_PBS!EG50-Milk_with_PBS!EG$178)&lt;0,0,Milk_with_PBS!EG50-Milk_with_PBS!EG$178)</f>
        <v>403.89893000000001</v>
      </c>
      <c r="EH50" s="10">
        <f>IF((Milk_with_PBS!EH50-Milk_with_PBS!EH$178)&lt;0,0,Milk_with_PBS!EH50-Milk_with_PBS!EH$178)</f>
        <v>2374.0287800000001</v>
      </c>
      <c r="EI50" s="10">
        <f>IF((Milk_with_PBS!EI50-Milk_with_PBS!EI$178)&lt;0,0,Milk_with_PBS!EI50-Milk_with_PBS!EI$178)</f>
        <v>198.14306999999999</v>
      </c>
      <c r="EJ50" s="10">
        <f>IF((Milk_with_PBS!EJ50-Milk_with_PBS!EJ$178)&lt;0,0,Milk_with_PBS!EJ50-Milk_with_PBS!EJ$178)</f>
        <v>350.43017500000002</v>
      </c>
      <c r="EK50" s="10">
        <f>IF((Milk_with_PBS!EK50-Milk_with_PBS!EK$178)&lt;0,0,Milk_with_PBS!EK50-Milk_with_PBS!EK$178)</f>
        <v>3089.9716600000002</v>
      </c>
      <c r="EL50" s="10">
        <f>IF((Milk_with_PBS!EL50-Milk_with_PBS!EL$178)&lt;0,0,Milk_with_PBS!EL50-Milk_with_PBS!EL$178)</f>
        <v>311.65136999999999</v>
      </c>
      <c r="EM50" s="10">
        <f>IF((Milk_with_PBS!EM50-Milk_with_PBS!EM$178)&lt;0,0,Milk_with_PBS!EM50-Milk_with_PBS!EM$178)</f>
        <v>1162.5805699999999</v>
      </c>
      <c r="EN50" s="10">
        <f>IF((Milk_with_PBS!EN50-Milk_with_PBS!EN$178)&lt;0,0,Milk_with_PBS!EN50-Milk_with_PBS!EN$178)</f>
        <v>205.66601499999999</v>
      </c>
      <c r="EO50" s="10">
        <f>IF((Milk_with_PBS!EO50-Milk_with_PBS!EO$178)&lt;0,0,Milk_with_PBS!EO50-Milk_with_PBS!EO$178)</f>
        <v>11.4834</v>
      </c>
      <c r="EP50" s="10">
        <f>IF((Milk_with_PBS!EP50-Milk_with_PBS!EP$178)&lt;0,0,Milk_with_PBS!EP50-Milk_with_PBS!EP$178)</f>
        <v>168.25634499999998</v>
      </c>
      <c r="EQ50" s="10">
        <f>IF((Milk_with_PBS!EQ50-Milk_with_PBS!EQ$178)&lt;0,0,Milk_with_PBS!EQ50-Milk_with_PBS!EQ$178)</f>
        <v>189.86034999999998</v>
      </c>
      <c r="ER50" s="10">
        <f>IF((Milk_with_PBS!ER50-Milk_with_PBS!ER$178)&lt;0,0,Milk_with_PBS!ER50-Milk_with_PBS!ER$178)</f>
        <v>1482.1040049999999</v>
      </c>
      <c r="ES50" s="10">
        <f>IF((Milk_with_PBS!ES50-Milk_with_PBS!ES$178)&lt;0,0,Milk_with_PBS!ES50-Milk_with_PBS!ES$178)</f>
        <v>932.86669999999992</v>
      </c>
      <c r="ET50" s="10">
        <f>IF((Milk_with_PBS!ET50-Milk_with_PBS!ET$178)&lt;0,0,Milk_with_PBS!ET50-Milk_with_PBS!ET$178)</f>
        <v>25.388674999999985</v>
      </c>
      <c r="EU50" s="10">
        <f>IF((Milk_with_PBS!EU50-Milk_with_PBS!EU$178)&lt;0,0,Milk_with_PBS!EU50-Milk_with_PBS!EU$178)</f>
        <v>15.507809999999999</v>
      </c>
      <c r="EV50" s="10">
        <f>IF((Milk_with_PBS!EV50-Milk_with_PBS!EV$178)&lt;0,0,Milk_with_PBS!EV50-Milk_with_PBS!EV$178)</f>
        <v>1.7260749999999998</v>
      </c>
      <c r="EW50" s="10">
        <f>IF((Milk_with_PBS!EW50-Milk_with_PBS!EW$178)&lt;0,0,Milk_with_PBS!EW50-Milk_with_PBS!EW$178)</f>
        <v>93.362305000000006</v>
      </c>
      <c r="EX50" s="10">
        <f>IF((Milk_with_PBS!EX50-Milk_with_PBS!EX$178)&lt;0,0,Milk_with_PBS!EX50-Milk_with_PBS!EX$178)</f>
        <v>93.095699999999994</v>
      </c>
      <c r="EY50" s="10">
        <f>IF((Milk_with_PBS!EY50-Milk_with_PBS!EY$178)&lt;0,0,Milk_with_PBS!EY50-Milk_with_PBS!EY$178)</f>
        <v>89.767574999999994</v>
      </c>
      <c r="EZ50" s="10">
        <f>IF((Milk_with_PBS!EZ50-Milk_with_PBS!EZ$178)&lt;0,0,Milk_with_PBS!EZ50-Milk_with_PBS!EZ$178)</f>
        <v>9.2158200000000008</v>
      </c>
      <c r="FA50" s="10">
        <f>IF((Milk_with_PBS!FA50-Milk_with_PBS!FA$178)&lt;0,0,Milk_with_PBS!FA50-Milk_with_PBS!FA$178)</f>
        <v>135.34668500000001</v>
      </c>
      <c r="FB50" s="10">
        <f>IF((Milk_with_PBS!FB50-Milk_with_PBS!FB$178)&lt;0,0,Milk_with_PBS!FB50-Milk_with_PBS!FB$178)</f>
        <v>5.0869149999999994</v>
      </c>
      <c r="FC50" s="10">
        <f>IF((Milk_with_PBS!FC50-Milk_with_PBS!FC$178)&lt;0,0,Milk_with_PBS!FC50-Milk_with_PBS!FC$178)</f>
        <v>33.785160000000005</v>
      </c>
      <c r="FD50" s="10">
        <f>IF((Milk_with_PBS!FD50-Milk_with_PBS!FD$178)&lt;0,0,Milk_with_PBS!FD50-Milk_with_PBS!FD$178)</f>
        <v>60.980469999999997</v>
      </c>
      <c r="FE50" s="10">
        <f>IF((Milk_with_PBS!FE50-Milk_with_PBS!FE$178)&lt;0,0,Milk_with_PBS!FE50-Milk_with_PBS!FE$178)</f>
        <v>33.454595000000005</v>
      </c>
      <c r="FF50" s="10">
        <f>IF((Milk_with_PBS!FF50-Milk_with_PBS!FF$178)&lt;0,0,Milk_with_PBS!FF50-Milk_with_PBS!FF$178)</f>
        <v>893.66651000000002</v>
      </c>
      <c r="FG50" s="10">
        <f>IF((Milk_with_PBS!FG50-Milk_with_PBS!FG$178)&lt;0,0,Milk_with_PBS!FG50-Milk_with_PBS!FG$178)</f>
        <v>26.517574999999997</v>
      </c>
      <c r="FH50" s="10">
        <f>IF((Milk_with_PBS!FH50-Milk_with_PBS!FH$178)&lt;0,0,Milk_with_PBS!FH50-Milk_with_PBS!FH$178)</f>
        <v>36.886234999999999</v>
      </c>
      <c r="FI50" s="10">
        <f>IF((Milk_with_PBS!FI50-Milk_with_PBS!FI$178)&lt;0,0,Milk_with_PBS!FI50-Milk_with_PBS!FI$178)</f>
        <v>1132.9716500000002</v>
      </c>
      <c r="FJ50" s="10">
        <f>IF((Milk_with_PBS!FJ50-Milk_with_PBS!FJ$178)&lt;0,0,Milk_with_PBS!FJ50-Milk_with_PBS!FJ$178)</f>
        <v>0</v>
      </c>
      <c r="FK50" s="10">
        <f>IF((Milk_with_PBS!FK50-Milk_with_PBS!FK$178)&lt;0,0,Milk_with_PBS!FK50-Milk_with_PBS!FK$178)</f>
        <v>132.937015</v>
      </c>
      <c r="FL50" s="10">
        <f>IF((Milk_with_PBS!FL50-Milk_with_PBS!FL$178)&lt;0,0,Milk_with_PBS!FL50-Milk_with_PBS!FL$178)</f>
        <v>16.119624999999999</v>
      </c>
      <c r="FM50" s="10">
        <f>IF((Milk_with_PBS!FM50-Milk_with_PBS!FM$178)&lt;0,0,Milk_with_PBS!FM50-Milk_with_PBS!FM$178)</f>
        <v>0</v>
      </c>
      <c r="FN50" s="10">
        <f>IF((Milk_with_PBS!FN50-Milk_with_PBS!FN$178)&lt;0,0,Milk_with_PBS!FN50-Milk_with_PBS!FN$178)</f>
        <v>65.225099999999998</v>
      </c>
      <c r="FO50" s="10">
        <f>IF((Milk_with_PBS!FO50-Milk_with_PBS!FO$178)&lt;0,0,Milk_with_PBS!FO50-Milk_with_PBS!FO$178)</f>
        <v>175.44287</v>
      </c>
      <c r="FP50" s="10">
        <f>IF((Milk_with_PBS!FP50-Milk_with_PBS!FP$178)&lt;0,0,Milk_with_PBS!FP50-Milk_with_PBS!FP$178)</f>
        <v>387.74950999999999</v>
      </c>
      <c r="FQ50" s="10">
        <f>IF((Milk_with_PBS!FQ50-Milk_with_PBS!FQ$178)&lt;0,0,Milk_with_PBS!FQ50-Milk_with_PBS!FQ$178)</f>
        <v>1892.0756699999999</v>
      </c>
      <c r="FR50" s="10">
        <f>IF((Milk_with_PBS!FR50-Milk_with_PBS!FR$178)&lt;0,0,Milk_with_PBS!FR50-Milk_with_PBS!FR$178)</f>
        <v>15942.667005000001</v>
      </c>
      <c r="FS50" s="10">
        <f>IF((Milk_with_PBS!FS50-Milk_with_PBS!FS$178)&lt;0,0,Milk_with_PBS!FS50-Milk_with_PBS!FS$178)</f>
        <v>13364.115610000001</v>
      </c>
      <c r="FT50" s="10">
        <f>IF((Milk_with_PBS!FT50-Milk_with_PBS!FT$178)&lt;0,0,Milk_with_PBS!FT50-Milk_with_PBS!FT$178)</f>
        <v>8729.1997699999993</v>
      </c>
      <c r="FU50" s="10">
        <f>IF((Milk_with_PBS!FU50-Milk_with_PBS!FU$178)&lt;0,0,Milk_with_PBS!FU50-Milk_with_PBS!FU$178)</f>
        <v>11518.563330000001</v>
      </c>
      <c r="FV50" s="10">
        <f>IF((Milk_with_PBS!FV50-Milk_with_PBS!FV$178)&lt;0,0,Milk_with_PBS!FV50-Milk_with_PBS!FV$178)</f>
        <v>11188.666860000001</v>
      </c>
      <c r="FW50" s="10">
        <f>IF((Milk_with_PBS!FW50-Milk_with_PBS!FW$178)&lt;0,0,Milk_with_PBS!FW50-Milk_with_PBS!FW$178)</f>
        <v>16877.148730000001</v>
      </c>
      <c r="FX50" s="10">
        <f>IF((Milk_with_PBS!FX50-Milk_with_PBS!FX$178)&lt;0,0,Milk_with_PBS!FX50-Milk_with_PBS!FX$178)</f>
        <v>5628.3129499999995</v>
      </c>
      <c r="FY50" s="10">
        <f>IF((Milk_with_PBS!FY50-Milk_with_PBS!FY$178)&lt;0,0,Milk_with_PBS!FY50-Milk_with_PBS!FY$178)</f>
        <v>10651.159154999999</v>
      </c>
      <c r="FZ50" s="10">
        <f>IF((Milk_with_PBS!FZ50-Milk_with_PBS!FZ$178)&lt;0,0,Milk_with_PBS!FZ50-Milk_with_PBS!FZ$178)</f>
        <v>3688.3852499999998</v>
      </c>
      <c r="GA50" s="10">
        <f>IF((Milk_with_PBS!GA50-Milk_with_PBS!GA$178)&lt;0,0,Milk_with_PBS!GA50-Milk_with_PBS!GA$178)</f>
        <v>0</v>
      </c>
      <c r="GB50" s="10">
        <f>IF((Milk_with_PBS!GB50-Milk_with_PBS!GB$178)&lt;0,0,Milk_with_PBS!GB50-Milk_with_PBS!GB$178)</f>
        <v>5942.6518799999994</v>
      </c>
      <c r="GC50" s="10">
        <f>IF((Milk_with_PBS!GC50-Milk_with_PBS!GC$178)&lt;0,0,Milk_with_PBS!GC50-Milk_with_PBS!GC$178)</f>
        <v>2571.26755</v>
      </c>
      <c r="GD50" s="10">
        <f>IF((Milk_with_PBS!GD50-Milk_with_PBS!GD$178)&lt;0,0,Milk_with_PBS!GD50-Milk_with_PBS!GD$178)</f>
        <v>3989.6952450000013</v>
      </c>
      <c r="GE50" s="10">
        <f>IF((Milk_with_PBS!GE50-Milk_with_PBS!GE$178)&lt;0,0,Milk_with_PBS!GE50-Milk_with_PBS!GE$178)</f>
        <v>0</v>
      </c>
      <c r="GF50" s="10">
        <f>IF((Milk_with_PBS!GF50-Milk_with_PBS!GF$178)&lt;0,0,Milk_with_PBS!GF50-Milk_with_PBS!GF$178)</f>
        <v>0</v>
      </c>
      <c r="GG50" s="10">
        <f>IF((Milk_with_PBS!GG50-Milk_with_PBS!GG$178)&lt;0,0,Milk_with_PBS!GG50-Milk_with_PBS!GG$178)</f>
        <v>10229.40504</v>
      </c>
      <c r="GH50" s="10">
        <f>IF((Milk_with_PBS!GH50-Milk_with_PBS!GH$178)&lt;0,0,Milk_with_PBS!GH50-Milk_with_PBS!GH$178)</f>
        <v>2772.7430949999998</v>
      </c>
      <c r="GI50" s="10">
        <f>IF((Milk_with_PBS!GI50-Milk_with_PBS!GI$178)&lt;0,0,Milk_with_PBS!GI50-Milk_with_PBS!GI$178)</f>
        <v>8141.5342299999993</v>
      </c>
      <c r="GJ50" s="10">
        <f>IF((Milk_with_PBS!GJ50-Milk_with_PBS!GJ$178)&lt;0,0,Milk_with_PBS!GJ50-Milk_with_PBS!GJ$178)</f>
        <v>6027.2055399999999</v>
      </c>
      <c r="GK50" s="10">
        <f>IF((Milk_with_PBS!GK50-Milk_with_PBS!GK$178)&lt;0,0,Milk_with_PBS!GK50-Milk_with_PBS!GK$178)</f>
        <v>0</v>
      </c>
      <c r="GL50" s="10">
        <f>IF((Milk_with_PBS!GL50-Milk_with_PBS!GL$178)&lt;0,0,Milk_with_PBS!GL50-Milk_with_PBS!GL$178)</f>
        <v>551.54005500000005</v>
      </c>
      <c r="GM50" s="10">
        <f>IF((Milk_with_PBS!GM50-Milk_with_PBS!GM$178)&lt;0,0,Milk_with_PBS!GM50-Milk_with_PBS!GM$178)</f>
        <v>65.284180000000021</v>
      </c>
      <c r="GN50" s="10">
        <f>IF((Milk_with_PBS!GN50-Milk_with_PBS!GN$178)&lt;0,0,Milk_with_PBS!GN50-Milk_with_PBS!GN$178)</f>
        <v>14456.002</v>
      </c>
      <c r="GO50" s="10">
        <f>IF((Milk_with_PBS!GO50-Milk_with_PBS!GO$178)&lt;0,0,Milk_with_PBS!GO50-Milk_with_PBS!GO$178)</f>
        <v>15266.45248</v>
      </c>
      <c r="GP50" s="10">
        <f>IF((Milk_with_PBS!GP50-Milk_with_PBS!GP$178)&lt;0,0,Milk_with_PBS!GP50-Milk_with_PBS!GP$178)</f>
        <v>16711.9375</v>
      </c>
      <c r="GQ50" s="10">
        <f>IF((Milk_with_PBS!GQ50-Milk_with_PBS!GQ$178)&lt;0,0,Milk_with_PBS!GQ50-Milk_with_PBS!GQ$178)</f>
        <v>12609.387634999999</v>
      </c>
      <c r="GR50" s="10">
        <f>IF((Milk_with_PBS!GR50-Milk_with_PBS!GR$178)&lt;0,0,Milk_with_PBS!GR50-Milk_with_PBS!GR$178)</f>
        <v>5789.2226499999997</v>
      </c>
      <c r="GS50" s="10">
        <f>IF((Milk_with_PBS!GS50-Milk_with_PBS!GS$178)&lt;0,0,Milk_with_PBS!GS50-Milk_with_PBS!GS$178)</f>
        <v>8826.2035399999986</v>
      </c>
      <c r="GT50" s="10">
        <f>IF((Milk_with_PBS!GT50-Milk_with_PBS!GT$178)&lt;0,0,Milk_with_PBS!GT50-Milk_with_PBS!GT$178)</f>
        <v>8653.9845249999998</v>
      </c>
      <c r="GU50" s="10">
        <f>IF((Milk_with_PBS!GU50-Milk_with_PBS!GU$178)&lt;0,0,Milk_with_PBS!GU50-Milk_with_PBS!GU$178)</f>
        <v>18605.363004999999</v>
      </c>
      <c r="GV50" s="10">
        <f>IF((Milk_with_PBS!GV50-Milk_with_PBS!GV$178)&lt;0,0,Milk_with_PBS!GV50-Milk_with_PBS!GV$178)</f>
        <v>1760.3615799999998</v>
      </c>
      <c r="GW50" s="10">
        <f>IF((Milk_with_PBS!GW50-Milk_with_PBS!GW$178)&lt;0,0,Milk_with_PBS!GW50-Milk_with_PBS!GW$178)</f>
        <v>9714.1921050000001</v>
      </c>
      <c r="GX50" s="10">
        <f>IF((Milk_with_PBS!GX50-Milk_with_PBS!GX$178)&lt;0,0,Milk_with_PBS!GX50-Milk_with_PBS!GX$178)</f>
        <v>2537.4179249999997</v>
      </c>
      <c r="GY50" s="10">
        <f>IF((Milk_with_PBS!GY50-Milk_with_PBS!GY$178)&lt;0,0,Milk_with_PBS!GY50-Milk_with_PBS!GY$178)</f>
        <v>0</v>
      </c>
      <c r="GZ50" s="10">
        <f>IF((Milk_with_PBS!GZ50-Milk_with_PBS!GZ$178)&lt;0,0,Milk_with_PBS!GZ50-Milk_with_PBS!GZ$178)</f>
        <v>3207.5785799999999</v>
      </c>
      <c r="HA50" s="10">
        <f>IF((Milk_with_PBS!HA50-Milk_with_PBS!HA$178)&lt;0,0,Milk_with_PBS!HA50-Milk_with_PBS!HA$178)</f>
        <v>282.09766000000002</v>
      </c>
      <c r="HB50" s="10">
        <f>IF((Milk_with_PBS!HB50-Milk_with_PBS!HB$178)&lt;0,0,Milk_with_PBS!HB50-Milk_with_PBS!HB$178)</f>
        <v>1967.2607399999999</v>
      </c>
      <c r="HC50" s="10">
        <f>IF((Milk_with_PBS!HC50-Milk_with_PBS!HC$178)&lt;0,0,Milk_with_PBS!HC50-Milk_with_PBS!HC$178)</f>
        <v>0</v>
      </c>
      <c r="HD50" s="10">
        <f>IF((Milk_with_PBS!HD50-Milk_with_PBS!HD$178)&lt;0,0,Milk_with_PBS!HD50-Milk_with_PBS!HD$178)</f>
        <v>0</v>
      </c>
      <c r="HE50" s="10">
        <f>IF((Milk_with_PBS!HE50-Milk_with_PBS!HE$178)&lt;0,0,Milk_with_PBS!HE50-Milk_with_PBS!HE$178)</f>
        <v>10422.779199999999</v>
      </c>
      <c r="HF50" s="10">
        <f>IF((Milk_with_PBS!HF50-Milk_with_PBS!HF$178)&lt;0,0,Milk_with_PBS!HF50-Milk_with_PBS!HF$178)</f>
        <v>3899.4876849999991</v>
      </c>
      <c r="HG50" s="10">
        <f>IF((Milk_with_PBS!HG50-Milk_with_PBS!HG$178)&lt;0,0,Milk_with_PBS!HG50-Milk_with_PBS!HG$178)</f>
        <v>5102.4351650000008</v>
      </c>
      <c r="HH50" s="10">
        <f>IF((Milk_with_PBS!HH50-Milk_with_PBS!HH$178)&lt;0,0,Milk_with_PBS!HH50-Milk_with_PBS!HH$178)</f>
        <v>3461.2387899999999</v>
      </c>
      <c r="HI50" s="10">
        <f>IF((Milk_with_PBS!HI50-Milk_with_PBS!HI$178)&lt;0,0,Milk_with_PBS!HI50-Milk_with_PBS!HI$178)</f>
        <v>0</v>
      </c>
      <c r="HJ50" s="10">
        <f>IF((Milk_with_PBS!HJ50-Milk_with_PBS!HJ$178)&lt;0,0,Milk_with_PBS!HJ50-Milk_with_PBS!HJ$178)</f>
        <v>0</v>
      </c>
      <c r="HK50" s="10">
        <f>IF((Milk_with_PBS!HK50-Milk_with_PBS!HK$178)&lt;0,0,Milk_with_PBS!HK50-Milk_with_PBS!HK$178)</f>
        <v>63.379394999999995</v>
      </c>
      <c r="HL50" s="10">
        <f>IF((Milk_with_PBS!HL50-Milk_with_PBS!HL$178)&lt;0,0,Milk_with_PBS!HL50-Milk_with_PBS!HL$178)</f>
        <v>17006.894135000002</v>
      </c>
      <c r="HM50" s="10">
        <f>IF((Milk_with_PBS!HM50-Milk_with_PBS!HM$178)&lt;0,0,Milk_with_PBS!HM50-Milk_with_PBS!HM$178)</f>
        <v>15281.924154999999</v>
      </c>
      <c r="HN50" s="10">
        <f>IF((Milk_with_PBS!HN50-Milk_with_PBS!HN$178)&lt;0,0,Milk_with_PBS!HN50-Milk_with_PBS!HN$178)</f>
        <v>11598.712565000002</v>
      </c>
      <c r="HO50" s="10">
        <f>IF((Milk_with_PBS!HO50-Milk_with_PBS!HO$178)&lt;0,0,Milk_with_PBS!HO50-Milk_with_PBS!HO$178)</f>
        <v>8361.3193250000004</v>
      </c>
      <c r="HP50" s="10">
        <f>IF((Milk_with_PBS!HP50-Milk_with_PBS!HP$178)&lt;0,0,Milk_with_PBS!HP50-Milk_with_PBS!HP$178)</f>
        <v>3662.3418350000002</v>
      </c>
      <c r="HQ50" s="10">
        <f>IF((Milk_with_PBS!HQ50-Milk_with_PBS!HQ$178)&lt;0,0,Milk_with_PBS!HQ50-Milk_with_PBS!HQ$178)</f>
        <v>4658.9121050000003</v>
      </c>
      <c r="HR50" s="10">
        <f>IF((Milk_with_PBS!HR50-Milk_with_PBS!HR$178)&lt;0,0,Milk_with_PBS!HR50-Milk_with_PBS!HR$178)</f>
        <v>4706.256875</v>
      </c>
      <c r="HS50" s="10">
        <f>IF((Milk_with_PBS!HS50-Milk_with_PBS!HS$178)&lt;0,0,Milk_with_PBS!HS50-Milk_with_PBS!HS$178)</f>
        <v>13518.810715</v>
      </c>
      <c r="HT50" s="10">
        <f>IF((Milk_with_PBS!HT50-Milk_with_PBS!HT$178)&lt;0,0,Milk_with_PBS!HT50-Milk_with_PBS!HT$178)</f>
        <v>0</v>
      </c>
      <c r="HU50" s="10">
        <f>IF((Milk_with_PBS!HU50-Milk_with_PBS!HU$178)&lt;0,0,Milk_with_PBS!HU50-Milk_with_PBS!HU$178)</f>
        <v>6422.4311700000007</v>
      </c>
      <c r="HV50" s="10">
        <f>IF((Milk_with_PBS!HV50-Milk_with_PBS!HV$178)&lt;0,0,Milk_with_PBS!HV50-Milk_with_PBS!HV$178)</f>
        <v>1980.4648200000001</v>
      </c>
      <c r="HW50" s="10">
        <f>IF((Milk_with_PBS!HW50-Milk_with_PBS!HW$178)&lt;0,0,Milk_with_PBS!HW50-Milk_with_PBS!HW$178)</f>
        <v>0</v>
      </c>
      <c r="HX50" s="10">
        <f>IF((Milk_with_PBS!HX50-Milk_with_PBS!HX$178)&lt;0,0,Milk_with_PBS!HX50-Milk_with_PBS!HX$178)</f>
        <v>2995.0796149999996</v>
      </c>
      <c r="HY50" s="10">
        <f>IF((Milk_with_PBS!HY50-Milk_with_PBS!HY$178)&lt;0,0,Milk_with_PBS!HY50-Milk_with_PBS!HY$178)</f>
        <v>799.7089850000001</v>
      </c>
      <c r="HZ50" s="10">
        <f>IF((Milk_with_PBS!HZ50-Milk_with_PBS!HZ$178)&lt;0,0,Milk_with_PBS!HZ50-Milk_with_PBS!HZ$178)</f>
        <v>382.84325999999999</v>
      </c>
      <c r="IA50" s="10">
        <f>IF((Milk_with_PBS!IA50-Milk_with_PBS!IA$178)&lt;0,0,Milk_with_PBS!IA50-Milk_with_PBS!IA$178)</f>
        <v>271.21436499999999</v>
      </c>
      <c r="IB50" s="10">
        <f>IF((Milk_with_PBS!IB50-Milk_with_PBS!IB$178)&lt;0,0,Milk_with_PBS!IB50-Milk_with_PBS!IB$178)</f>
        <v>264.38184000000001</v>
      </c>
      <c r="IC50" s="10">
        <f>IF((Milk_with_PBS!IC50-Milk_with_PBS!IC$178)&lt;0,0,Milk_with_PBS!IC50-Milk_with_PBS!IC$178)</f>
        <v>8282.7923800000008</v>
      </c>
      <c r="ID50" s="10">
        <f>IF((Milk_with_PBS!ID50-Milk_with_PBS!ID$178)&lt;0,0,Milk_with_PBS!ID50-Milk_with_PBS!ID$178)</f>
        <v>0</v>
      </c>
      <c r="IE50" s="10">
        <f>IF((Milk_with_PBS!IE50-Milk_with_PBS!IE$178)&lt;0,0,Milk_with_PBS!IE50-Milk_with_PBS!IE$178)</f>
        <v>4248.4247799999994</v>
      </c>
      <c r="IF50" s="10">
        <f>IF((Milk_with_PBS!IF50-Milk_with_PBS!IF$178)&lt;0,0,Milk_with_PBS!IF50-Milk_with_PBS!IF$178)</f>
        <v>2735.488265</v>
      </c>
      <c r="IG50" s="10">
        <f>IF((Milk_with_PBS!IG50-Milk_with_PBS!IG$178)&lt;0,0,Milk_with_PBS!IG50-Milk_with_PBS!IG$178)</f>
        <v>0</v>
      </c>
      <c r="IH50" s="10">
        <f>IF((Milk_with_PBS!IH50-Milk_with_PBS!IH$178)&lt;0,0,Milk_with_PBS!IH50-Milk_with_PBS!IH$178)</f>
        <v>45.807614999999998</v>
      </c>
      <c r="II50" s="10">
        <f>IF((Milk_with_PBS!II50-Milk_with_PBS!II$178)&lt;0,0,Milk_with_PBS!II50-Milk_with_PBS!II$178)</f>
        <v>11.242674999999998</v>
      </c>
      <c r="IJ50" s="10">
        <f>IF((Milk_with_PBS!IJ50-Milk_with_PBS!IJ$178)&lt;0,0,Milk_with_PBS!IJ50-Milk_with_PBS!IJ$178)</f>
        <v>10302.742120000001</v>
      </c>
      <c r="IK50" s="10">
        <f>IF((Milk_with_PBS!IK50-Milk_with_PBS!IK$178)&lt;0,0,Milk_with_PBS!IK50-Milk_with_PBS!IK$178)</f>
        <v>10430.167240000001</v>
      </c>
      <c r="IL50" s="10">
        <f>IF((Milk_with_PBS!IL50-Milk_with_PBS!IL$178)&lt;0,0,Milk_with_PBS!IL50-Milk_with_PBS!IL$178)</f>
        <v>13921.657735000001</v>
      </c>
      <c r="IM50" s="10">
        <f>IF((Milk_with_PBS!IM50-Milk_with_PBS!IM$178)&lt;0,0,Milk_with_PBS!IM50-Milk_with_PBS!IM$178)</f>
        <v>10207.988375000001</v>
      </c>
      <c r="IN50" s="10">
        <f>IF((Milk_with_PBS!IN50-Milk_with_PBS!IN$178)&lt;0,0,Milk_with_PBS!IN50-Milk_with_PBS!IN$178)</f>
        <v>3049.641095</v>
      </c>
      <c r="IO50" s="10">
        <f>IF((Milk_with_PBS!IO50-Milk_with_PBS!IO$178)&lt;0,0,Milk_with_PBS!IO50-Milk_with_PBS!IO$178)</f>
        <v>2949.7807900000003</v>
      </c>
      <c r="IP50" s="10">
        <f>IF((Milk_with_PBS!IP50-Milk_with_PBS!IP$178)&lt;0,0,Milk_with_PBS!IP50-Milk_with_PBS!IP$178)</f>
        <v>3126.8559</v>
      </c>
      <c r="IQ50" s="10">
        <f>IF((Milk_with_PBS!IQ50-Milk_with_PBS!IQ$178)&lt;0,0,Milk_with_PBS!IQ50-Milk_with_PBS!IQ$178)</f>
        <v>16411.92439</v>
      </c>
      <c r="IR50" s="10">
        <f>IF((Milk_with_PBS!IR50-Milk_with_PBS!IR$178)&lt;0,0,Milk_with_PBS!IR50-Milk_with_PBS!IR$178)</f>
        <v>0</v>
      </c>
      <c r="IS50" s="10">
        <f>IF((Milk_with_PBS!IS50-Milk_with_PBS!IS$178)&lt;0,0,Milk_with_PBS!IS50-Milk_with_PBS!IS$178)</f>
        <v>7415.7521349999988</v>
      </c>
      <c r="IT50" s="10">
        <f>IF((Milk_with_PBS!IT50-Milk_with_PBS!IT$178)&lt;0,0,Milk_with_PBS!IT50-Milk_with_PBS!IT$178)</f>
        <v>2089.8808800000002</v>
      </c>
      <c r="IU50" s="10">
        <f>IF((Milk_with_PBS!IU50-Milk_with_PBS!IU$178)&lt;0,0,Milk_with_PBS!IU50-Milk_with_PBS!IU$178)</f>
        <v>0</v>
      </c>
      <c r="IV50" s="10">
        <f>IF((Milk_with_PBS!IV50-Milk_with_PBS!IV$178)&lt;0,0,Milk_with_PBS!IV50-Milk_with_PBS!IV$178)</f>
        <v>1162.609365</v>
      </c>
      <c r="IW50" s="10">
        <f>IF((Milk_with_PBS!IW50-Milk_with_PBS!IW$178)&lt;0,0,Milk_with_PBS!IW50-Milk_with_PBS!IW$178)</f>
        <v>65.855954999999994</v>
      </c>
      <c r="IX50" s="10">
        <f>IF((Milk_with_PBS!IX50-Milk_with_PBS!IX$178)&lt;0,0,Milk_with_PBS!IX50-Milk_with_PBS!IX$178)</f>
        <v>85.609375</v>
      </c>
      <c r="IY50" s="10">
        <f>IF((Milk_with_PBS!IY50-Milk_with_PBS!IY$178)&lt;0,0,Milk_with_PBS!IY50-Milk_with_PBS!IY$178)</f>
        <v>0</v>
      </c>
      <c r="IZ50" s="10">
        <f>IF((Milk_with_PBS!IZ50-Milk_with_PBS!IZ$178)&lt;0,0,Milk_with_PBS!IZ50-Milk_with_PBS!IZ$178)</f>
        <v>2.8525349999999996</v>
      </c>
      <c r="JA50" s="10">
        <f>IF((Milk_with_PBS!JA50-Milk_with_PBS!JA$178)&lt;0,0,Milk_with_PBS!JA50-Milk_with_PBS!JA$178)</f>
        <v>10576.553024999999</v>
      </c>
      <c r="JB50" s="10">
        <f>IF((Milk_with_PBS!JB50-Milk_with_PBS!JB$178)&lt;0,0,Milk_with_PBS!JB50-Milk_with_PBS!JB$178)</f>
        <v>0</v>
      </c>
      <c r="JC50" s="10">
        <f>IF((Milk_with_PBS!JC50-Milk_with_PBS!JC$178)&lt;0,0,Milk_with_PBS!JC50-Milk_with_PBS!JC$178)</f>
        <v>3224.2377699999997</v>
      </c>
      <c r="JD50" s="10">
        <f>IF((Milk_with_PBS!JD50-Milk_with_PBS!JD$178)&lt;0,0,Milk_with_PBS!JD50-Milk_with_PBS!JD$178)</f>
        <v>1321.8271749999999</v>
      </c>
      <c r="JE50" s="10">
        <f>IF((Milk_with_PBS!JE50-Milk_with_PBS!JE$178)&lt;0,0,Milk_with_PBS!JE50-Milk_with_PBS!JE$178)</f>
        <v>0</v>
      </c>
      <c r="JF50" s="10">
        <f>IF((Milk_with_PBS!JF50-Milk_with_PBS!JF$178)&lt;0,0,Milk_with_PBS!JF50-Milk_with_PBS!JF$178)</f>
        <v>18.743655000000004</v>
      </c>
      <c r="JG50" s="10">
        <f>IF((Milk_with_PBS!JG50-Milk_with_PBS!JG$178)&lt;0,0,Milk_with_PBS!JG50-Milk_with_PBS!JG$178)</f>
        <v>6.854495</v>
      </c>
      <c r="JH50" s="10">
        <f>IF((Milk_with_PBS!JH50-Milk_with_PBS!JH$178)&lt;0,0,Milk_with_PBS!JH50-Milk_with_PBS!JH$178)</f>
        <v>12923.57091</v>
      </c>
      <c r="JI50" s="10">
        <f>IF((Milk_with_PBS!JI50-Milk_with_PBS!JI$178)&lt;0,0,Milk_with_PBS!JI50-Milk_with_PBS!JI$178)</f>
        <v>12940.075165</v>
      </c>
      <c r="JJ50" s="10">
        <f>IF((Milk_with_PBS!JJ50-Milk_with_PBS!JJ$178)&lt;0,0,Milk_with_PBS!JJ50-Milk_with_PBS!JJ$178)</f>
        <v>59.360840000000003</v>
      </c>
      <c r="JK50" s="10">
        <f>IF((Milk_with_PBS!JK50-Milk_with_PBS!JK$178)&lt;0,0,Milk_with_PBS!JK50-Milk_with_PBS!JK$178)</f>
        <v>14.782230000000002</v>
      </c>
      <c r="JL50" s="10">
        <f>IF((Milk_with_PBS!JL50-Milk_with_PBS!JL$178)&lt;0,0,Milk_with_PBS!JL50-Milk_with_PBS!JL$178)</f>
        <v>0</v>
      </c>
      <c r="JM50" s="10">
        <f>IF((Milk_with_PBS!JM50-Milk_with_PBS!JM$178)&lt;0,0,Milk_with_PBS!JM50-Milk_with_PBS!JM$178)</f>
        <v>0</v>
      </c>
      <c r="JN50" s="10">
        <f>IF((Milk_with_PBS!JN50-Milk_with_PBS!JN$178)&lt;0,0,Milk_with_PBS!JN50-Milk_with_PBS!JN$178)</f>
        <v>0</v>
      </c>
      <c r="JO50" s="10">
        <f>IF((Milk_with_PBS!JO50-Milk_with_PBS!JO$178)&lt;0,0,Milk_with_PBS!JO50-Milk_with_PBS!JO$178)</f>
        <v>200.98926</v>
      </c>
      <c r="JP50" s="10">
        <f>IF((Milk_with_PBS!JP50-Milk_with_PBS!JP$178)&lt;0,0,Milk_with_PBS!JP50-Milk_with_PBS!JP$178)</f>
        <v>0</v>
      </c>
      <c r="JQ50" s="10">
        <f>IF((Milk_with_PBS!JQ50-Milk_with_PBS!JQ$178)&lt;0,0,Milk_with_PBS!JQ50-Milk_with_PBS!JQ$178)</f>
        <v>273.58154000000002</v>
      </c>
      <c r="JR50" s="10">
        <f>IF((Milk_with_PBS!JR50-Milk_with_PBS!JR$178)&lt;0,0,Milk_with_PBS!JR50-Milk_with_PBS!JR$178)</f>
        <v>0</v>
      </c>
      <c r="JS50" s="10">
        <f>IF((Milk_with_PBS!JS50-Milk_with_PBS!JS$178)&lt;0,0,Milk_with_PBS!JS50-Milk_with_PBS!JS$178)</f>
        <v>0</v>
      </c>
      <c r="JT50" s="10">
        <f>IF((Milk_with_PBS!JT50-Milk_with_PBS!JT$178)&lt;0,0,Milk_with_PBS!JT50-Milk_with_PBS!JT$178)</f>
        <v>239.71337499999998</v>
      </c>
      <c r="JU50" s="10">
        <f>IF((Milk_with_PBS!JU50-Milk_with_PBS!JU$178)&lt;0,0,Milk_with_PBS!JU50-Milk_with_PBS!JU$178)</f>
        <v>140.42871</v>
      </c>
      <c r="JV50" s="10">
        <f>IF((Milk_with_PBS!JV50-Milk_with_PBS!JV$178)&lt;0,0,Milk_with_PBS!JV50-Milk_with_PBS!JV$178)</f>
        <v>1569.7211650000002</v>
      </c>
      <c r="JW50" s="10">
        <f>IF((Milk_with_PBS!JW50-Milk_with_PBS!JW$178)&lt;0,0,Milk_with_PBS!JW50-Milk_with_PBS!JW$178)</f>
        <v>0</v>
      </c>
      <c r="JX50" s="10">
        <f>IF((Milk_with_PBS!JX50-Milk_with_PBS!JX$178)&lt;0,0,Milk_with_PBS!JX50-Milk_with_PBS!JX$178)</f>
        <v>59.621579999999994</v>
      </c>
      <c r="JY50" s="10">
        <f>IF((Milk_with_PBS!JY50-Milk_with_PBS!JY$178)&lt;0,0,Milk_with_PBS!JY50-Milk_with_PBS!JY$178)</f>
        <v>2211.3046900000004</v>
      </c>
      <c r="JZ50" s="10">
        <f>IF((Milk_with_PBS!JZ50-Milk_with_PBS!JZ$178)&lt;0,0,Milk_with_PBS!JZ50-Milk_with_PBS!JZ$178)</f>
        <v>0</v>
      </c>
      <c r="KA50" s="10">
        <f>IF((Milk_with_PBS!KA50-Milk_with_PBS!KA$178)&lt;0,0,Milk_with_PBS!KA50-Milk_with_PBS!KA$178)</f>
        <v>1101.765155</v>
      </c>
      <c r="KB50" s="10">
        <f>IF((Milk_with_PBS!KB50-Milk_with_PBS!KB$178)&lt;0,0,Milk_with_PBS!KB50-Milk_with_PBS!KB$178)</f>
        <v>89.662110000000013</v>
      </c>
      <c r="KC50" s="10">
        <f>IF((Milk_with_PBS!KC50-Milk_with_PBS!KC$178)&lt;0,0,Milk_with_PBS!KC50-Milk_with_PBS!KC$178)</f>
        <v>0</v>
      </c>
      <c r="KD50" s="10">
        <f>IF((Milk_with_PBS!KD50-Milk_with_PBS!KD$178)&lt;0,0,Milk_with_PBS!KD50-Milk_with_PBS!KD$178)</f>
        <v>34.579585000000002</v>
      </c>
      <c r="KE50" s="10">
        <f>IF((Milk_with_PBS!KE50-Milk_with_PBS!KE$178)&lt;0,0,Milk_with_PBS!KE50-Milk_with_PBS!KE$178)</f>
        <v>21.043455000000002</v>
      </c>
      <c r="KF50" s="10">
        <f>IF((Milk_with_PBS!KF50-Milk_with_PBS!KF$178)&lt;0,0,Milk_with_PBS!KF50-Milk_with_PBS!KF$178)</f>
        <v>589.77782500000012</v>
      </c>
      <c r="KG50" s="10">
        <f>IF((Milk_with_PBS!KG50-Milk_with_PBS!KG$178)&lt;0,0,Milk_with_PBS!KG50-Milk_with_PBS!KG$178)</f>
        <v>721.72558000000004</v>
      </c>
      <c r="KH50" s="10">
        <f>IF((Milk_with_PBS!KH50-Milk_with_PBS!KH$178)&lt;0,0,Milk_with_PBS!KH50-Milk_with_PBS!KH$178)</f>
        <v>38925.5</v>
      </c>
      <c r="KI50" s="10">
        <f>IF((Milk_with_PBS!KI50-Milk_with_PBS!KI$178)&lt;0,0,Milk_with_PBS!KI50-Milk_with_PBS!KI$178)</f>
        <v>14</v>
      </c>
      <c r="KJ50" s="10">
        <f>IF((Milk_with_PBS!KJ50-Milk_with_PBS!KJ$178)&lt;0,0,Milk_with_PBS!KJ50-Milk_with_PBS!KJ$178)</f>
        <v>0</v>
      </c>
      <c r="KK50" s="10">
        <f>IF((Milk_with_PBS!KK50-Milk_with_PBS!KK$178)&lt;0,0,Milk_with_PBS!KK50-Milk_with_PBS!KK$178)</f>
        <v>1288.75</v>
      </c>
      <c r="KL50" s="10">
        <f>IF((Milk_with_PBS!KL50-Milk_with_PBS!KL$178)&lt;0,0,Milk_with_PBS!KL50-Milk_with_PBS!KL$178)</f>
        <v>1614.25</v>
      </c>
      <c r="KM50" s="10">
        <f>IF((Milk_with_PBS!KM50-Milk_with_PBS!KM$178)&lt;0,0,Milk_with_PBS!KM50-Milk_with_PBS!KM$178)</f>
        <v>218198.75</v>
      </c>
      <c r="KN50" s="10">
        <f>IF((Milk_with_PBS!KN50-Milk_with_PBS!KN$178)&lt;0,0,Milk_with_PBS!KN50-Milk_with_PBS!KN$178)</f>
        <v>0</v>
      </c>
      <c r="KO50" s="10">
        <f>IF((Milk_with_PBS!KO50-Milk_with_PBS!KO$178)&lt;0,0,Milk_with_PBS!KO50-Milk_with_PBS!KO$178)</f>
        <v>0</v>
      </c>
      <c r="KP50" s="10">
        <f>IF((Milk_with_PBS!KP50-Milk_with_PBS!KP$178)&lt;0,0,Milk_with_PBS!KP50-Milk_with_PBS!KP$178)</f>
        <v>0</v>
      </c>
      <c r="KQ50" s="10">
        <f>IF((Milk_with_PBS!KQ50-Milk_with_PBS!KQ$178)&lt;0,0,Milk_with_PBS!KQ50-Milk_with_PBS!KQ$178)</f>
        <v>3960.5</v>
      </c>
      <c r="KR50" s="10">
        <f>IF((Milk_with_PBS!KR50-Milk_with_PBS!KR$178)&lt;0,0,Milk_with_PBS!KR50-Milk_with_PBS!KR$178)</f>
        <v>0</v>
      </c>
      <c r="KS50" s="10">
        <f>IF((Milk_with_PBS!KS50-Milk_with_PBS!KS$178)&lt;0,0,Milk_with_PBS!KS50-Milk_with_PBS!KS$178)</f>
        <v>915.5</v>
      </c>
      <c r="KT50" s="10">
        <f>IF((Milk_with_PBS!KT50-Milk_with_PBS!KT$178)&lt;0,0,Milk_with_PBS!KT50-Milk_with_PBS!KT$178)</f>
        <v>105104.25</v>
      </c>
      <c r="KU50" s="10">
        <f>IF((Milk_with_PBS!KU50-Milk_with_PBS!KU$178)&lt;0,0,Milk_with_PBS!KU50-Milk_with_PBS!KU$178)</f>
        <v>0</v>
      </c>
      <c r="KV50" s="10">
        <f>IF((Milk_with_PBS!KV50-Milk_with_PBS!KV$178)&lt;0,0,Milk_with_PBS!KV50-Milk_with_PBS!KV$178)</f>
        <v>0</v>
      </c>
      <c r="KW50" s="10">
        <f>IF((Milk_with_PBS!KW50-Milk_with_PBS!KW$178)&lt;0,0,Milk_with_PBS!KW50-Milk_with_PBS!KW$178)</f>
        <v>16968.75</v>
      </c>
      <c r="KX50" s="10">
        <f>IF((Milk_with_PBS!KX50-Milk_with_PBS!KX$178)&lt;0,0,Milk_with_PBS!KX50-Milk_with_PBS!KX$178)</f>
        <v>519.75</v>
      </c>
      <c r="KY50" s="10">
        <f>IF((Milk_with_PBS!KY50-Milk_with_PBS!KY$178)&lt;0,0,Milk_with_PBS!KY50-Milk_with_PBS!KY$178)</f>
        <v>0</v>
      </c>
      <c r="KZ50" s="10">
        <f>IF((Milk_with_PBS!KZ50-Milk_with_PBS!KZ$178)&lt;0,0,Milk_with_PBS!KZ50-Milk_with_PBS!KZ$178)</f>
        <v>0</v>
      </c>
      <c r="LA50" s="10">
        <f>IF((Milk_with_PBS!LA50-Milk_with_PBS!LA$178)&lt;0,0,Milk_with_PBS!LA50-Milk_with_PBS!LA$178)</f>
        <v>0</v>
      </c>
      <c r="LB50" s="10">
        <f>IF((Milk_with_PBS!LB50-Milk_with_PBS!LB$178)&lt;0,0,Milk_with_PBS!LB50-Milk_with_PBS!LB$178)</f>
        <v>0</v>
      </c>
      <c r="LC50" s="10">
        <f>IF((Milk_with_PBS!LC50-Milk_with_PBS!LC$178)&lt;0,0,Milk_with_PBS!LC50-Milk_with_PBS!LC$178)</f>
        <v>0</v>
      </c>
      <c r="LD50" s="10">
        <f>IF((Milk_with_PBS!LD50-Milk_with_PBS!LD$178)&lt;0,0,Milk_with_PBS!LD50-Milk_with_PBS!LD$178)</f>
        <v>0</v>
      </c>
      <c r="LE50" s="10">
        <f>IF((Milk_with_PBS!LE50-Milk_with_PBS!LE$178)&lt;0,0,Milk_with_PBS!LE50-Milk_with_PBS!LE$178)</f>
        <v>41304.75</v>
      </c>
      <c r="LF50" s="10">
        <f>IF((Milk_with_PBS!LF50-Milk_with_PBS!LF$178)&lt;0,0,Milk_with_PBS!LF50-Milk_with_PBS!LF$178)</f>
        <v>0</v>
      </c>
      <c r="LG50" s="10">
        <f>IF((Milk_with_PBS!LG50-Milk_with_PBS!LG$178)&lt;0,0,Milk_with_PBS!LG50-Milk_with_PBS!LG$178)</f>
        <v>3198.7509996064755</v>
      </c>
      <c r="LH50" s="10">
        <f>IF((Milk_with_PBS!LH50-Milk_with_PBS!LH$178)&lt;0,0,Milk_with_PBS!LH50-Milk_with_PBS!LH$178)</f>
        <v>0</v>
      </c>
      <c r="LI50" s="10">
        <f>IF((Milk_with_PBS!LI50-Milk_with_PBS!LI$178)&lt;0,0,Milk_with_PBS!LI50-Milk_with_PBS!LI$178)</f>
        <v>1033.2900561274701</v>
      </c>
      <c r="LJ50" s="10">
        <f>IF((Milk_with_PBS!LJ50-Milk_with_PBS!LJ$178)&lt;0,0,Milk_with_PBS!LJ50-Milk_with_PBS!LJ$178)</f>
        <v>897.79145400949005</v>
      </c>
      <c r="LK50" s="10">
        <f>IF((Milk_with_PBS!LK50-Milk_with_PBS!LK$178)&lt;0,0,Milk_with_PBS!LK50-Milk_with_PBS!LK$178)</f>
        <v>0</v>
      </c>
    </row>
    <row r="51" spans="1:323" x14ac:dyDescent="0.35">
      <c r="A51" s="9" t="s">
        <v>375</v>
      </c>
      <c r="B51" s="9" t="s">
        <v>391</v>
      </c>
      <c r="C51" s="9">
        <v>7</v>
      </c>
      <c r="D51" s="9">
        <v>2</v>
      </c>
      <c r="E51" s="9">
        <v>4</v>
      </c>
      <c r="F51" s="10">
        <f>IF((Milk_with_PBS!F51-Milk_with_PBS!F$178)&lt;0,0,Milk_with_PBS!F51-Milk_with_PBS!F$178)</f>
        <v>159.83398500000001</v>
      </c>
      <c r="G51" s="10">
        <f>IF((Milk_with_PBS!G51-Milk_with_PBS!G$178)&lt;0,0,Milk_with_PBS!G51-Milk_with_PBS!G$178)</f>
        <v>162.663085</v>
      </c>
      <c r="H51" s="10">
        <f>IF((Milk_with_PBS!H51-Milk_with_PBS!H$178)&lt;0,0,Milk_with_PBS!H51-Milk_with_PBS!H$178)</f>
        <v>153.636235</v>
      </c>
      <c r="I51" s="10">
        <f>IF((Milk_with_PBS!I51-Milk_with_PBS!I$178)&lt;0,0,Milk_with_PBS!I51-Milk_with_PBS!I$178)</f>
        <v>121.157225</v>
      </c>
      <c r="J51" s="10">
        <f>IF((Milk_with_PBS!J51-Milk_with_PBS!J$178)&lt;0,0,Milk_with_PBS!J51-Milk_with_PBS!J$178)</f>
        <v>84.483890000000002</v>
      </c>
      <c r="K51" s="10">
        <f>IF((Milk_with_PBS!K51-Milk_with_PBS!K$178)&lt;0,0,Milk_with_PBS!K51-Milk_with_PBS!K$178)</f>
        <v>82.627930000000006</v>
      </c>
      <c r="L51" s="10">
        <f>IF((Milk_with_PBS!L51-Milk_with_PBS!L$178)&lt;0,0,Milk_with_PBS!L51-Milk_with_PBS!L$178)</f>
        <v>82.404295000000005</v>
      </c>
      <c r="M51" s="10">
        <f>IF((Milk_with_PBS!M51-Milk_with_PBS!M$178)&lt;0,0,Milk_with_PBS!M51-Milk_with_PBS!M$178)</f>
        <v>315.204095</v>
      </c>
      <c r="N51" s="10">
        <f>IF((Milk_with_PBS!N51-Milk_with_PBS!N$178)&lt;0,0,Milk_with_PBS!N51-Milk_with_PBS!N$178)</f>
        <v>111.9751</v>
      </c>
      <c r="O51" s="10">
        <f>IF((Milk_with_PBS!O51-Milk_with_PBS!O$178)&lt;0,0,Milk_with_PBS!O51-Milk_with_PBS!O$178)</f>
        <v>156.18017499999999</v>
      </c>
      <c r="P51" s="10">
        <f>IF((Milk_with_PBS!P51-Milk_with_PBS!P$178)&lt;0,0,Milk_with_PBS!P51-Milk_with_PBS!P$178)</f>
        <v>104.65331500000001</v>
      </c>
      <c r="Q51" s="10">
        <f>IF((Milk_with_PBS!Q51-Milk_with_PBS!Q$178)&lt;0,0,Milk_with_PBS!Q51-Milk_with_PBS!Q$178)</f>
        <v>92.023439999999994</v>
      </c>
      <c r="R51" s="10">
        <f>IF((Milk_with_PBS!R51-Milk_with_PBS!R$178)&lt;0,0,Milk_with_PBS!R51-Milk_with_PBS!R$178)</f>
        <v>159.251465</v>
      </c>
      <c r="S51" s="10">
        <f>IF((Milk_with_PBS!S51-Milk_with_PBS!S$178)&lt;0,0,Milk_with_PBS!S51-Milk_with_PBS!S$178)</f>
        <v>5.5825199999999988</v>
      </c>
      <c r="T51" s="10">
        <f>IF((Milk_with_PBS!T51-Milk_with_PBS!T$178)&lt;0,0,Milk_with_PBS!T51-Milk_with_PBS!T$178)</f>
        <v>83.917969999999997</v>
      </c>
      <c r="U51" s="10">
        <f>IF((Milk_with_PBS!U51-Milk_with_PBS!U$178)&lt;0,0,Milk_with_PBS!U51-Milk_with_PBS!U$178)</f>
        <v>268.14258000000001</v>
      </c>
      <c r="V51" s="10">
        <f>IF((Milk_with_PBS!V51-Milk_with_PBS!V$178)&lt;0,0,Milk_with_PBS!V51-Milk_with_PBS!V$178)</f>
        <v>117.00585500000001</v>
      </c>
      <c r="W51" s="10">
        <f>IF((Milk_with_PBS!W51-Milk_with_PBS!W$178)&lt;0,0,Milk_with_PBS!W51-Milk_with_PBS!W$178)</f>
        <v>115.72412000000001</v>
      </c>
      <c r="X51" s="10">
        <f>IF((Milk_with_PBS!X51-Milk_with_PBS!X$178)&lt;0,0,Milk_with_PBS!X51-Milk_with_PBS!X$178)</f>
        <v>113.186525</v>
      </c>
      <c r="Y51" s="10">
        <f>IF((Milk_with_PBS!Y51-Milk_with_PBS!Y$178)&lt;0,0,Milk_with_PBS!Y51-Milk_with_PBS!Y$178)</f>
        <v>116.40332500000001</v>
      </c>
      <c r="Z51" s="10">
        <f>IF((Milk_with_PBS!Z51-Milk_with_PBS!Z$178)&lt;0,0,Milk_with_PBS!Z51-Milk_with_PBS!Z$178)</f>
        <v>100.16992</v>
      </c>
      <c r="AA51" s="10">
        <f>IF((Milk_with_PBS!AA51-Milk_with_PBS!AA$178)&lt;0,0,Milk_with_PBS!AA51-Milk_with_PBS!AA$178)</f>
        <v>256.89307000000002</v>
      </c>
      <c r="AB51" s="10">
        <f>IF((Milk_with_PBS!AB51-Milk_with_PBS!AB$178)&lt;0,0,Milk_with_PBS!AB51-Milk_with_PBS!AB$178)</f>
        <v>306.95507500000002</v>
      </c>
      <c r="AC51" s="10">
        <f>IF((Milk_with_PBS!AC51-Milk_with_PBS!AC$178)&lt;0,0,Milk_with_PBS!AC51-Milk_with_PBS!AC$178)</f>
        <v>154.77782999999999</v>
      </c>
      <c r="AD51" s="10">
        <f>IF((Milk_with_PBS!AD51-Milk_with_PBS!AD$178)&lt;0,0,Milk_with_PBS!AD51-Milk_with_PBS!AD$178)</f>
        <v>245.21190999999999</v>
      </c>
      <c r="AE51" s="10">
        <f>IF((Milk_with_PBS!AE51-Milk_with_PBS!AE$178)&lt;0,0,Milk_with_PBS!AE51-Milk_with_PBS!AE$178)</f>
        <v>51.993165000000012</v>
      </c>
      <c r="AF51" s="10">
        <f>IF((Milk_with_PBS!AF51-Milk_with_PBS!AF$178)&lt;0,0,Milk_with_PBS!AF51-Milk_with_PBS!AF$178)</f>
        <v>9.7680699999999998</v>
      </c>
      <c r="AG51" s="10">
        <f>IF((Milk_with_PBS!AG51-Milk_with_PBS!AG$178)&lt;0,0,Milk_with_PBS!AG51-Milk_with_PBS!AG$178)</f>
        <v>11.148925</v>
      </c>
      <c r="AH51" s="10">
        <f>IF((Milk_with_PBS!AH51-Milk_with_PBS!AH$178)&lt;0,0,Milk_with_PBS!AH51-Milk_with_PBS!AH$178)</f>
        <v>14.323245</v>
      </c>
      <c r="AI51" s="10">
        <f>IF((Milk_with_PBS!AI51-Milk_with_PBS!AI$178)&lt;0,0,Milk_with_PBS!AI51-Milk_with_PBS!AI$178)</f>
        <v>510.47947000000005</v>
      </c>
      <c r="AJ51" s="10">
        <f>IF((Milk_with_PBS!AJ51-Milk_with_PBS!AJ$178)&lt;0,0,Milk_with_PBS!AJ51-Milk_with_PBS!AJ$178)</f>
        <v>4.6279299999999992</v>
      </c>
      <c r="AK51" s="10">
        <f>IF((Milk_with_PBS!AK51-Milk_with_PBS!AK$178)&lt;0,0,Milk_with_PBS!AK51-Milk_with_PBS!AK$178)</f>
        <v>95.071775000000002</v>
      </c>
      <c r="AL51" s="10">
        <f>IF((Milk_with_PBS!AL51-Milk_with_PBS!AL$178)&lt;0,0,Milk_with_PBS!AL51-Milk_with_PBS!AL$178)</f>
        <v>13.626465</v>
      </c>
      <c r="AM51" s="10">
        <f>IF((Milk_with_PBS!AM51-Milk_with_PBS!AM$178)&lt;0,0,Milk_with_PBS!AM51-Milk_with_PBS!AM$178)</f>
        <v>21.157224999999997</v>
      </c>
      <c r="AN51" s="10">
        <f>IF((Milk_with_PBS!AN51-Milk_with_PBS!AN$178)&lt;0,0,Milk_with_PBS!AN51-Milk_with_PBS!AN$178)</f>
        <v>16.000004999999998</v>
      </c>
      <c r="AO51" s="10">
        <f>IF((Milk_with_PBS!AO51-Milk_with_PBS!AO$178)&lt;0,0,Milk_with_PBS!AO51-Milk_with_PBS!AO$178)</f>
        <v>1.3300800000000006</v>
      </c>
      <c r="AP51" s="10">
        <f>IF((Milk_with_PBS!AP51-Milk_with_PBS!AP$178)&lt;0,0,Milk_with_PBS!AP51-Milk_with_PBS!AP$178)</f>
        <v>26.206544999999998</v>
      </c>
      <c r="AQ51" s="10">
        <f>IF((Milk_with_PBS!AQ51-Milk_with_PBS!AQ$178)&lt;0,0,Milk_with_PBS!AQ51-Milk_with_PBS!AQ$178)</f>
        <v>0</v>
      </c>
      <c r="AR51" s="10">
        <f>IF((Milk_with_PBS!AR51-Milk_with_PBS!AR$178)&lt;0,0,Milk_with_PBS!AR51-Milk_with_PBS!AR$178)</f>
        <v>0</v>
      </c>
      <c r="AS51" s="10">
        <f>IF((Milk_with_PBS!AS51-Milk_with_PBS!AS$178)&lt;0,0,Milk_with_PBS!AS51-Milk_with_PBS!AS$178)</f>
        <v>130.87353000000002</v>
      </c>
      <c r="AT51" s="10">
        <f>IF((Milk_with_PBS!AT51-Milk_with_PBS!AT$178)&lt;0,0,Milk_with_PBS!AT51-Milk_with_PBS!AT$178)</f>
        <v>7.2045899999999996</v>
      </c>
      <c r="AU51" s="10">
        <f>IF((Milk_with_PBS!AU51-Milk_with_PBS!AU$178)&lt;0,0,Milk_with_PBS!AU51-Milk_with_PBS!AU$178)</f>
        <v>0</v>
      </c>
      <c r="AV51" s="10">
        <f>IF((Milk_with_PBS!AV51-Milk_with_PBS!AV$178)&lt;0,0,Milk_with_PBS!AV51-Milk_with_PBS!AV$178)</f>
        <v>3.4921900000000008</v>
      </c>
      <c r="AW51" s="10">
        <f>IF((Milk_with_PBS!AW51-Milk_with_PBS!AW$178)&lt;0,0,Milk_with_PBS!AW51-Milk_with_PBS!AW$178)</f>
        <v>0</v>
      </c>
      <c r="AX51" s="10">
        <f>IF((Milk_with_PBS!AX51-Milk_with_PBS!AX$178)&lt;0,0,Milk_with_PBS!AX51-Milk_with_PBS!AX$178)</f>
        <v>55.561524999999996</v>
      </c>
      <c r="AY51" s="10">
        <f>IF((Milk_with_PBS!AY51-Milk_with_PBS!AY$178)&lt;0,0,Milk_with_PBS!AY51-Milk_with_PBS!AY$178)</f>
        <v>10.625974999999999</v>
      </c>
      <c r="AZ51" s="10">
        <f>IF((Milk_with_PBS!AZ51-Milk_with_PBS!AZ$178)&lt;0,0,Milk_with_PBS!AZ51-Milk_with_PBS!AZ$178)</f>
        <v>253.24217500000003</v>
      </c>
      <c r="BA51" s="10">
        <f>IF((Milk_with_PBS!BA51-Milk_with_PBS!BA$178)&lt;0,0,Milk_with_PBS!BA51-Milk_with_PBS!BA$178)</f>
        <v>116.33056500000001</v>
      </c>
      <c r="BB51" s="10">
        <f>IF((Milk_with_PBS!BB51-Milk_with_PBS!BB$178)&lt;0,0,Milk_with_PBS!BB51-Milk_with_PBS!BB$178)</f>
        <v>120.56249999999999</v>
      </c>
      <c r="BC51" s="10">
        <f>IF((Milk_with_PBS!BC51-Milk_with_PBS!BC$178)&lt;0,0,Milk_with_PBS!BC51-Milk_with_PBS!BC$178)</f>
        <v>130.01367000000002</v>
      </c>
      <c r="BD51" s="10">
        <f>IF((Milk_with_PBS!BD51-Milk_with_PBS!BD$178)&lt;0,0,Milk_with_PBS!BD51-Milk_with_PBS!BD$178)</f>
        <v>161.51269500000001</v>
      </c>
      <c r="BE51" s="10">
        <f>IF((Milk_with_PBS!BE51-Milk_with_PBS!BE$178)&lt;0,0,Milk_with_PBS!BE51-Milk_with_PBS!BE$178)</f>
        <v>86.653320000000008</v>
      </c>
      <c r="BF51" s="10">
        <f>IF((Milk_with_PBS!BF51-Milk_with_PBS!BF$178)&lt;0,0,Milk_with_PBS!BF51-Milk_with_PBS!BF$178)</f>
        <v>134.67479999999998</v>
      </c>
      <c r="BG51" s="10">
        <f>IF((Milk_with_PBS!BG51-Milk_with_PBS!BG$178)&lt;0,0,Milk_with_PBS!BG51-Milk_with_PBS!BG$178)</f>
        <v>165.83154500000001</v>
      </c>
      <c r="BH51" s="10">
        <f>IF((Milk_with_PBS!BH51-Milk_with_PBS!BH$178)&lt;0,0,Milk_with_PBS!BH51-Milk_with_PBS!BH$178)</f>
        <v>157.52832000000001</v>
      </c>
      <c r="BI51" s="10">
        <f>IF((Milk_with_PBS!BI51-Milk_with_PBS!BI$178)&lt;0,0,Milk_with_PBS!BI51-Milk_with_PBS!BI$178)</f>
        <v>278.18945499999995</v>
      </c>
      <c r="BJ51" s="10">
        <f>IF((Milk_with_PBS!BJ51-Milk_with_PBS!BJ$178)&lt;0,0,Milk_with_PBS!BJ51-Milk_with_PBS!BJ$178)</f>
        <v>131.41064</v>
      </c>
      <c r="BK51" s="10">
        <f>IF((Milk_with_PBS!BK51-Milk_with_PBS!BK$178)&lt;0,0,Milk_with_PBS!BK51-Milk_with_PBS!BK$178)</f>
        <v>103.915035</v>
      </c>
      <c r="BL51" s="10">
        <f>IF((Milk_with_PBS!BL51-Milk_with_PBS!BL$178)&lt;0,0,Milk_with_PBS!BL51-Milk_with_PBS!BL$178)</f>
        <v>210.87939499999999</v>
      </c>
      <c r="BM51" s="10">
        <f>IF((Milk_with_PBS!BM51-Milk_with_PBS!BM$178)&lt;0,0,Milk_with_PBS!BM51-Milk_with_PBS!BM$178)</f>
        <v>136.08056999999999</v>
      </c>
      <c r="BN51" s="10">
        <f>IF((Milk_with_PBS!BN51-Milk_with_PBS!BN$178)&lt;0,0,Milk_with_PBS!BN51-Milk_with_PBS!BN$178)</f>
        <v>251.47264500000003</v>
      </c>
      <c r="BO51" s="10">
        <f>IF((Milk_with_PBS!BO51-Milk_with_PBS!BO$178)&lt;0,0,Milk_with_PBS!BO51-Milk_with_PBS!BO$178)</f>
        <v>27.172850000000004</v>
      </c>
      <c r="BP51" s="10">
        <f>IF((Milk_with_PBS!BP51-Milk_with_PBS!BP$178)&lt;0,0,Milk_with_PBS!BP51-Milk_with_PBS!BP$178)</f>
        <v>116.90332000000001</v>
      </c>
      <c r="BQ51" s="10">
        <f>IF((Milk_with_PBS!BQ51-Milk_with_PBS!BQ$178)&lt;0,0,Milk_with_PBS!BQ51-Milk_with_PBS!BQ$178)</f>
        <v>264.34130999999996</v>
      </c>
      <c r="BR51" s="10">
        <f>IF((Milk_with_PBS!BR51-Milk_with_PBS!BR$178)&lt;0,0,Milk_with_PBS!BR51-Milk_with_PBS!BR$178)</f>
        <v>159.44531000000001</v>
      </c>
      <c r="BS51" s="10">
        <f>IF((Milk_with_PBS!BS51-Milk_with_PBS!BS$178)&lt;0,0,Milk_with_PBS!BS51-Milk_with_PBS!BS$178)</f>
        <v>197.98828</v>
      </c>
      <c r="BT51" s="10">
        <f>IF((Milk_with_PBS!BT51-Milk_with_PBS!BT$178)&lt;0,0,Milk_with_PBS!BT51-Milk_with_PBS!BT$178)</f>
        <v>203.78027</v>
      </c>
      <c r="BU51" s="10">
        <f>IF((Milk_with_PBS!BU51-Milk_with_PBS!BU$178)&lt;0,0,Milk_with_PBS!BU51-Milk_with_PBS!BU$178)</f>
        <v>161.67773500000001</v>
      </c>
      <c r="BV51" s="10">
        <f>IF((Milk_with_PBS!BV51-Milk_with_PBS!BV$178)&lt;0,0,Milk_with_PBS!BV51-Milk_with_PBS!BV$178)</f>
        <v>137.32421500000001</v>
      </c>
      <c r="BW51" s="10">
        <f>IF((Milk_with_PBS!BW51-Milk_with_PBS!BW$178)&lt;0,0,Milk_with_PBS!BW51-Milk_with_PBS!BW$178)</f>
        <v>363.38281499999999</v>
      </c>
      <c r="BX51" s="10">
        <f>IF((Milk_with_PBS!BX51-Milk_with_PBS!BX$178)&lt;0,0,Milk_with_PBS!BX51-Milk_with_PBS!BX$178)</f>
        <v>305.26904000000002</v>
      </c>
      <c r="BY51" s="10">
        <f>IF((Milk_with_PBS!BY51-Milk_with_PBS!BY$178)&lt;0,0,Milk_with_PBS!BY51-Milk_with_PBS!BY$178)</f>
        <v>190.38671500000001</v>
      </c>
      <c r="BZ51" s="10">
        <f>IF((Milk_with_PBS!BZ51-Milk_with_PBS!BZ$178)&lt;0,0,Milk_with_PBS!BZ51-Milk_with_PBS!BZ$178)</f>
        <v>10.6958</v>
      </c>
      <c r="CA51" s="10">
        <f>IF((Milk_with_PBS!CA51-Milk_with_PBS!CA$178)&lt;0,0,Milk_with_PBS!CA51-Milk_with_PBS!CA$178)</f>
        <v>5.6181649999999994</v>
      </c>
      <c r="CB51" s="10">
        <f>IF((Milk_with_PBS!CB51-Milk_with_PBS!CB$178)&lt;0,0,Milk_with_PBS!CB51-Milk_with_PBS!CB$178)</f>
        <v>1.577634999999999</v>
      </c>
      <c r="CC51" s="10">
        <f>IF((Milk_with_PBS!CC51-Milk_with_PBS!CC$178)&lt;0,0,Milk_with_PBS!CC51-Milk_with_PBS!CC$178)</f>
        <v>0</v>
      </c>
      <c r="CD51" s="10">
        <f>IF((Milk_with_PBS!CD51-Milk_with_PBS!CD$178)&lt;0,0,Milk_with_PBS!CD51-Milk_with_PBS!CD$178)</f>
        <v>2.5263600000000004</v>
      </c>
      <c r="CE51" s="10">
        <f>IF((Milk_with_PBS!CE51-Milk_with_PBS!CE$178)&lt;0,0,Milk_with_PBS!CE51-Milk_with_PBS!CE$178)</f>
        <v>9.4023449999999986</v>
      </c>
      <c r="CF51" s="10">
        <f>IF((Milk_with_PBS!CF51-Milk_with_PBS!CF$178)&lt;0,0,Milk_with_PBS!CF51-Milk_with_PBS!CF$178)</f>
        <v>5.9936549999999986</v>
      </c>
      <c r="CG51" s="10">
        <f>IF((Milk_with_PBS!CG51-Milk_with_PBS!CG$178)&lt;0,0,Milk_with_PBS!CG51-Milk_with_PBS!CG$178)</f>
        <v>2.3452149999999996</v>
      </c>
      <c r="CH51" s="10">
        <f>IF((Milk_with_PBS!CH51-Milk_with_PBS!CH$178)&lt;0,0,Milk_with_PBS!CH51-Milk_with_PBS!CH$178)</f>
        <v>6.7060500000000012</v>
      </c>
      <c r="CI51" s="10">
        <f>IF((Milk_with_PBS!CI51-Milk_with_PBS!CI$178)&lt;0,0,Milk_with_PBS!CI51-Milk_with_PBS!CI$178)</f>
        <v>16.745125000000002</v>
      </c>
      <c r="CJ51" s="10">
        <f>IF((Milk_with_PBS!CJ51-Milk_with_PBS!CJ$178)&lt;0,0,Milk_with_PBS!CJ51-Milk_with_PBS!CJ$178)</f>
        <v>3.35107</v>
      </c>
      <c r="CK51" s="10">
        <f>IF((Milk_with_PBS!CK51-Milk_with_PBS!CK$178)&lt;0,0,Milk_with_PBS!CK51-Milk_with_PBS!CK$178)</f>
        <v>0</v>
      </c>
      <c r="CL51" s="10">
        <f>IF((Milk_with_PBS!CL51-Milk_with_PBS!CL$178)&lt;0,0,Milk_with_PBS!CL51-Milk_with_PBS!CL$178)</f>
        <v>30.720705000000002</v>
      </c>
      <c r="CM51" s="10">
        <f>IF((Milk_with_PBS!CM51-Milk_with_PBS!CM$178)&lt;0,0,Milk_with_PBS!CM51-Milk_with_PBS!CM$178)</f>
        <v>0</v>
      </c>
      <c r="CN51" s="10">
        <f>IF((Milk_with_PBS!CN51-Milk_with_PBS!CN$178)&lt;0,0,Milk_with_PBS!CN51-Milk_with_PBS!CN$178)</f>
        <v>0</v>
      </c>
      <c r="CO51" s="10">
        <f>IF((Milk_with_PBS!CO51-Milk_with_PBS!CO$178)&lt;0,0,Milk_with_PBS!CO51-Milk_with_PBS!CO$178)</f>
        <v>4.5952149999999996</v>
      </c>
      <c r="CP51" s="10">
        <f>IF((Milk_with_PBS!CP51-Milk_with_PBS!CP$178)&lt;0,0,Milk_with_PBS!CP51-Milk_with_PBS!CP$178)</f>
        <v>3.9042999999999992</v>
      </c>
      <c r="CQ51" s="10">
        <f>IF((Milk_with_PBS!CQ51-Milk_with_PBS!CQ$178)&lt;0,0,Milk_with_PBS!CQ51-Milk_with_PBS!CQ$178)</f>
        <v>0</v>
      </c>
      <c r="CR51" s="10">
        <f>IF((Milk_with_PBS!CR51-Milk_with_PBS!CR$178)&lt;0,0,Milk_with_PBS!CR51-Milk_with_PBS!CR$178)</f>
        <v>2.0791000000000004</v>
      </c>
      <c r="CS51" s="10">
        <f>IF((Milk_with_PBS!CS51-Milk_with_PBS!CS$178)&lt;0,0,Milk_with_PBS!CS51-Milk_with_PBS!CS$178)</f>
        <v>0</v>
      </c>
      <c r="CT51" s="10">
        <f>IF((Milk_with_PBS!CT51-Milk_with_PBS!CT$178)&lt;0,0,Milk_with_PBS!CT51-Milk_with_PBS!CT$178)</f>
        <v>7.8759799999999984</v>
      </c>
      <c r="CU51" s="10">
        <f>IF((Milk_with_PBS!CU51-Milk_with_PBS!CU$178)&lt;0,0,Milk_with_PBS!CU51-Milk_with_PBS!CU$178)</f>
        <v>7.8613299999999988</v>
      </c>
      <c r="CV51" s="10">
        <f>IF((Milk_with_PBS!CV51-Milk_with_PBS!CV$178)&lt;0,0,Milk_with_PBS!CV51-Milk_with_PBS!CV$178)</f>
        <v>0.77832000000000079</v>
      </c>
      <c r="CW51" s="10">
        <f>IF((Milk_with_PBS!CW51-Milk_with_PBS!CW$178)&lt;0,0,Milk_with_PBS!CW51-Milk_with_PBS!CW$178)</f>
        <v>18.140625</v>
      </c>
      <c r="CX51" s="10">
        <f>IF((Milk_with_PBS!CX51-Milk_with_PBS!CX$178)&lt;0,0,Milk_with_PBS!CX51-Milk_with_PBS!CX$178)</f>
        <v>12.497555000000002</v>
      </c>
      <c r="CY51" s="10">
        <f>IF((Milk_with_PBS!CY51-Milk_with_PBS!CY$178)&lt;0,0,Milk_with_PBS!CY51-Milk_with_PBS!CY$178)</f>
        <v>4.6997099999999996</v>
      </c>
      <c r="CZ51" s="10">
        <f>IF((Milk_with_PBS!CZ51-Milk_with_PBS!CZ$178)&lt;0,0,Milk_with_PBS!CZ51-Milk_with_PBS!CZ$178)</f>
        <v>3.8657250000000012</v>
      </c>
      <c r="DA51" s="10">
        <f>IF((Milk_with_PBS!DA51-Milk_with_PBS!DA$178)&lt;0,0,Milk_with_PBS!DA51-Milk_with_PBS!DA$178)</f>
        <v>0</v>
      </c>
      <c r="DB51" s="10">
        <f>IF((Milk_with_PBS!DB51-Milk_with_PBS!DB$178)&lt;0,0,Milk_with_PBS!DB51-Milk_with_PBS!DB$178)</f>
        <v>0</v>
      </c>
      <c r="DC51" s="10">
        <f>IF((Milk_with_PBS!DC51-Milk_with_PBS!DC$178)&lt;0,0,Milk_with_PBS!DC51-Milk_with_PBS!DC$178)</f>
        <v>27.856445000000001</v>
      </c>
      <c r="DD51" s="10">
        <f>IF((Milk_with_PBS!DD51-Milk_with_PBS!DD$178)&lt;0,0,Milk_with_PBS!DD51-Milk_with_PBS!DD$178)</f>
        <v>0</v>
      </c>
      <c r="DE51" s="10">
        <f>IF((Milk_with_PBS!DE51-Milk_with_PBS!DE$178)&lt;0,0,Milk_with_PBS!DE51-Milk_with_PBS!DE$178)</f>
        <v>0</v>
      </c>
      <c r="DF51" s="10">
        <f>IF((Milk_with_PBS!DF51-Milk_with_PBS!DF$178)&lt;0,0,Milk_with_PBS!DF51-Milk_with_PBS!DF$178)</f>
        <v>5.949704999999998</v>
      </c>
      <c r="DG51" s="10">
        <f>IF((Milk_with_PBS!DG51-Milk_with_PBS!DG$178)&lt;0,0,Milk_with_PBS!DG51-Milk_with_PBS!DG$178)</f>
        <v>2.978514999999998</v>
      </c>
      <c r="DH51" s="10">
        <f>IF((Milk_with_PBS!DH51-Milk_with_PBS!DH$178)&lt;0,0,Milk_with_PBS!DH51-Milk_with_PBS!DH$178)</f>
        <v>4.43262</v>
      </c>
      <c r="DI51" s="10">
        <f>IF((Milk_with_PBS!DI51-Milk_with_PBS!DI$178)&lt;0,0,Milk_with_PBS!DI51-Milk_with_PBS!DI$178)</f>
        <v>1.736815</v>
      </c>
      <c r="DJ51" s="10">
        <f>IF((Milk_with_PBS!DJ51-Milk_with_PBS!DJ$178)&lt;0,0,Milk_with_PBS!DJ51-Milk_with_PBS!DJ$178)</f>
        <v>16.47119</v>
      </c>
      <c r="DK51" s="10">
        <f>IF((Milk_with_PBS!DK51-Milk_with_PBS!DK$178)&lt;0,0,Milk_with_PBS!DK51-Milk_with_PBS!DK$178)</f>
        <v>0</v>
      </c>
      <c r="DL51" s="10">
        <f>IF((Milk_with_PBS!DL51-Milk_with_PBS!DL$178)&lt;0,0,Milk_with_PBS!DL51-Milk_with_PBS!DL$178)</f>
        <v>7.0566400000000016</v>
      </c>
      <c r="DM51" s="10">
        <f>IF((Milk_with_PBS!DM51-Milk_with_PBS!DM$178)&lt;0,0,Milk_with_PBS!DM51-Milk_with_PBS!DM$178)</f>
        <v>13.282225</v>
      </c>
      <c r="DN51" s="10">
        <f>IF((Milk_with_PBS!DN51-Milk_with_PBS!DN$178)&lt;0,0,Milk_with_PBS!DN51-Milk_with_PBS!DN$178)</f>
        <v>14.813964999999998</v>
      </c>
      <c r="DO51" s="10">
        <f>IF((Milk_with_PBS!DO51-Milk_with_PBS!DO$178)&lt;0,0,Milk_with_PBS!DO51-Milk_with_PBS!DO$178)</f>
        <v>4.6757800000000014</v>
      </c>
      <c r="DP51" s="10">
        <f>IF((Milk_with_PBS!DP51-Milk_with_PBS!DP$178)&lt;0,0,Milk_with_PBS!DP51-Milk_with_PBS!DP$178)</f>
        <v>20.040035</v>
      </c>
      <c r="DQ51" s="10">
        <f>IF((Milk_with_PBS!DQ51-Milk_with_PBS!DQ$178)&lt;0,0,Milk_with_PBS!DQ51-Milk_with_PBS!DQ$178)</f>
        <v>8.1005850000000024</v>
      </c>
      <c r="DR51" s="10">
        <f>IF((Milk_with_PBS!DR51-Milk_with_PBS!DR$178)&lt;0,0,Milk_with_PBS!DR51-Milk_with_PBS!DR$178)</f>
        <v>6.9804650000000006</v>
      </c>
      <c r="DS51" s="10">
        <f>IF((Milk_with_PBS!DS51-Milk_with_PBS!DS$178)&lt;0,0,Milk_with_PBS!DS51-Milk_with_PBS!DS$178)</f>
        <v>3.97119</v>
      </c>
      <c r="DT51" s="10">
        <f>IF((Milk_with_PBS!DT51-Milk_with_PBS!DT$178)&lt;0,0,Milk_with_PBS!DT51-Milk_with_PBS!DT$178)</f>
        <v>50.230469999999997</v>
      </c>
      <c r="DU51" s="10">
        <f>IF((Milk_with_PBS!DU51-Milk_with_PBS!DU$178)&lt;0,0,Milk_with_PBS!DU51-Milk_with_PBS!DU$178)</f>
        <v>2.2221700000000002</v>
      </c>
      <c r="DV51" s="10">
        <f>IF((Milk_with_PBS!DV51-Milk_with_PBS!DV$178)&lt;0,0,Milk_with_PBS!DV51-Milk_with_PBS!DV$178)</f>
        <v>157.83153999999999</v>
      </c>
      <c r="DW51" s="10">
        <f>IF((Milk_with_PBS!DW51-Milk_with_PBS!DW$178)&lt;0,0,Milk_with_PBS!DW51-Milk_with_PBS!DW$178)</f>
        <v>63.902830000000009</v>
      </c>
      <c r="DX51" s="10">
        <f>IF((Milk_with_PBS!DX51-Milk_with_PBS!DX$178)&lt;0,0,Milk_with_PBS!DX51-Milk_with_PBS!DX$178)</f>
        <v>24.10547</v>
      </c>
      <c r="DY51" s="10">
        <f>IF((Milk_with_PBS!DY51-Milk_with_PBS!DY$178)&lt;0,0,Milk_with_PBS!DY51-Milk_with_PBS!DY$178)</f>
        <v>36.701175000000006</v>
      </c>
      <c r="DZ51" s="10">
        <f>IF((Milk_with_PBS!DZ51-Milk_with_PBS!DZ$178)&lt;0,0,Milk_with_PBS!DZ51-Milk_with_PBS!DZ$178)</f>
        <v>34.226565000000001</v>
      </c>
      <c r="EA51" s="10">
        <f>IF((Milk_with_PBS!EA51-Milk_with_PBS!EA$178)&lt;0,0,Milk_with_PBS!EA51-Milk_with_PBS!EA$178)</f>
        <v>148.57275000000001</v>
      </c>
      <c r="EB51" s="10">
        <f>IF((Milk_with_PBS!EB51-Milk_with_PBS!EB$178)&lt;0,0,Milk_with_PBS!EB51-Milk_with_PBS!EB$178)</f>
        <v>2.6665050000000008</v>
      </c>
      <c r="EC51" s="10">
        <f>IF((Milk_with_PBS!EC51-Milk_with_PBS!EC$178)&lt;0,0,Milk_with_PBS!EC51-Milk_with_PBS!EC$178)</f>
        <v>624.95946500000002</v>
      </c>
      <c r="ED51" s="10">
        <f>IF((Milk_with_PBS!ED51-Milk_with_PBS!ED$178)&lt;0,0,Milk_with_PBS!ED51-Milk_with_PBS!ED$178)</f>
        <v>24.785155000000003</v>
      </c>
      <c r="EE51" s="10">
        <f>IF((Milk_with_PBS!EE51-Milk_with_PBS!EE$178)&lt;0,0,Milk_with_PBS!EE51-Milk_with_PBS!EE$178)</f>
        <v>377.44677999999999</v>
      </c>
      <c r="EF51" s="10">
        <f>IF((Milk_with_PBS!EF51-Milk_with_PBS!EF$178)&lt;0,0,Milk_with_PBS!EF51-Milk_with_PBS!EF$178)</f>
        <v>578.29686000000004</v>
      </c>
      <c r="EG51" s="10">
        <f>IF((Milk_with_PBS!EG51-Milk_with_PBS!EG$178)&lt;0,0,Milk_with_PBS!EG51-Milk_with_PBS!EG$178)</f>
        <v>420.92040500000002</v>
      </c>
      <c r="EH51" s="10">
        <f>IF((Milk_with_PBS!EH51-Milk_with_PBS!EH$178)&lt;0,0,Milk_with_PBS!EH51-Milk_with_PBS!EH$178)</f>
        <v>1658.7758799999999</v>
      </c>
      <c r="EI51" s="10">
        <f>IF((Milk_with_PBS!EI51-Milk_with_PBS!EI$178)&lt;0,0,Milk_with_PBS!EI51-Milk_with_PBS!EI$178)</f>
        <v>77.846194999999994</v>
      </c>
      <c r="EJ51" s="10">
        <f>IF((Milk_with_PBS!EJ51-Milk_with_PBS!EJ$178)&lt;0,0,Milk_with_PBS!EJ51-Milk_with_PBS!EJ$178)</f>
        <v>189.55077999999997</v>
      </c>
      <c r="EK51" s="10">
        <f>IF((Milk_with_PBS!EK51-Milk_with_PBS!EK$178)&lt;0,0,Milk_with_PBS!EK51-Milk_with_PBS!EK$178)</f>
        <v>2295.59231</v>
      </c>
      <c r="EL51" s="10">
        <f>IF((Milk_with_PBS!EL51-Milk_with_PBS!EL$178)&lt;0,0,Milk_with_PBS!EL51-Milk_with_PBS!EL$178)</f>
        <v>217.1001</v>
      </c>
      <c r="EM51" s="10">
        <f>IF((Milk_with_PBS!EM51-Milk_with_PBS!EM$178)&lt;0,0,Milk_with_PBS!EM51-Milk_with_PBS!EM$178)</f>
        <v>896.23387000000014</v>
      </c>
      <c r="EN51" s="10">
        <f>IF((Milk_with_PBS!EN51-Milk_with_PBS!EN$178)&lt;0,0,Milk_with_PBS!EN51-Milk_with_PBS!EN$178)</f>
        <v>130.63964999999999</v>
      </c>
      <c r="EO51" s="10">
        <f>IF((Milk_with_PBS!EO51-Milk_with_PBS!EO$178)&lt;0,0,Milk_with_PBS!EO51-Milk_with_PBS!EO$178)</f>
        <v>4.4833999999999996</v>
      </c>
      <c r="EP51" s="10">
        <f>IF((Milk_with_PBS!EP51-Milk_with_PBS!EP$178)&lt;0,0,Milk_with_PBS!EP51-Milk_with_PBS!EP$178)</f>
        <v>93.66552999999999</v>
      </c>
      <c r="EQ51" s="10">
        <f>IF((Milk_with_PBS!EQ51-Milk_with_PBS!EQ$178)&lt;0,0,Milk_with_PBS!EQ51-Milk_with_PBS!EQ$178)</f>
        <v>109.80029</v>
      </c>
      <c r="ER51" s="10">
        <f>IF((Milk_with_PBS!ER51-Milk_with_PBS!ER$178)&lt;0,0,Milk_with_PBS!ER51-Milk_with_PBS!ER$178)</f>
        <v>1001.6635549999999</v>
      </c>
      <c r="ES51" s="10">
        <f>IF((Milk_with_PBS!ES51-Milk_with_PBS!ES$178)&lt;0,0,Milk_with_PBS!ES51-Milk_with_PBS!ES$178)</f>
        <v>816.42870499999992</v>
      </c>
      <c r="ET51" s="10">
        <f>IF((Milk_with_PBS!ET51-Milk_with_PBS!ET$178)&lt;0,0,Milk_with_PBS!ET51-Milk_with_PBS!ET$178)</f>
        <v>14.249999999999998</v>
      </c>
      <c r="EU51" s="10">
        <f>IF((Milk_with_PBS!EU51-Milk_with_PBS!EU$178)&lt;0,0,Milk_with_PBS!EU51-Milk_with_PBS!EU$178)</f>
        <v>8.809079999999998</v>
      </c>
      <c r="EV51" s="10">
        <f>IF((Milk_with_PBS!EV51-Milk_with_PBS!EV$178)&lt;0,0,Milk_with_PBS!EV51-Milk_with_PBS!EV$178)</f>
        <v>1.3139650000000014</v>
      </c>
      <c r="EW51" s="10">
        <f>IF((Milk_with_PBS!EW51-Milk_with_PBS!EW$178)&lt;0,0,Milk_with_PBS!EW51-Milk_with_PBS!EW$178)</f>
        <v>30.780760000000001</v>
      </c>
      <c r="EX51" s="10">
        <f>IF((Milk_with_PBS!EX51-Milk_with_PBS!EX$178)&lt;0,0,Milk_with_PBS!EX51-Milk_with_PBS!EX$178)</f>
        <v>30.640625000000004</v>
      </c>
      <c r="EY51" s="10">
        <f>IF((Milk_with_PBS!EY51-Milk_with_PBS!EY$178)&lt;0,0,Milk_with_PBS!EY51-Milk_with_PBS!EY$178)</f>
        <v>43.148925000000006</v>
      </c>
      <c r="EZ51" s="10">
        <f>IF((Milk_with_PBS!EZ51-Milk_with_PBS!EZ$178)&lt;0,0,Milk_with_PBS!EZ51-Milk_with_PBS!EZ$178)</f>
        <v>0</v>
      </c>
      <c r="FA51" s="10">
        <f>IF((Milk_with_PBS!FA51-Milk_with_PBS!FA$178)&lt;0,0,Milk_with_PBS!FA51-Milk_with_PBS!FA$178)</f>
        <v>115.94922</v>
      </c>
      <c r="FB51" s="10">
        <f>IF((Milk_with_PBS!FB51-Milk_with_PBS!FB$178)&lt;0,0,Milk_with_PBS!FB51-Milk_with_PBS!FB$178)</f>
        <v>6.7861399999999996</v>
      </c>
      <c r="FC51" s="10">
        <f>IF((Milk_with_PBS!FC51-Milk_with_PBS!FC$178)&lt;0,0,Milk_with_PBS!FC51-Milk_with_PBS!FC$178)</f>
        <v>89.381839999999997</v>
      </c>
      <c r="FD51" s="10">
        <f>IF((Milk_with_PBS!FD51-Milk_with_PBS!FD$178)&lt;0,0,Milk_with_PBS!FD51-Milk_with_PBS!FD$178)</f>
        <v>44.751949999999994</v>
      </c>
      <c r="FE51" s="10">
        <f>IF((Milk_with_PBS!FE51-Milk_with_PBS!FE$178)&lt;0,0,Milk_with_PBS!FE51-Milk_with_PBS!FE$178)</f>
        <v>23.777835000000003</v>
      </c>
      <c r="FF51" s="10">
        <f>IF((Milk_with_PBS!FF51-Milk_with_PBS!FF$178)&lt;0,0,Milk_with_PBS!FF51-Milk_with_PBS!FF$178)</f>
        <v>423.17529000000002</v>
      </c>
      <c r="FG51" s="10">
        <f>IF((Milk_with_PBS!FG51-Milk_with_PBS!FG$178)&lt;0,0,Milk_with_PBS!FG51-Milk_with_PBS!FG$178)</f>
        <v>14.189944999999998</v>
      </c>
      <c r="FH51" s="10">
        <f>IF((Milk_with_PBS!FH51-Milk_with_PBS!FH$178)&lt;0,0,Milk_with_PBS!FH51-Milk_with_PBS!FH$178)</f>
        <v>5.51905</v>
      </c>
      <c r="FI51" s="10">
        <f>IF((Milk_with_PBS!FI51-Milk_with_PBS!FI$178)&lt;0,0,Milk_with_PBS!FI51-Milk_with_PBS!FI$178)</f>
        <v>718.80812000000003</v>
      </c>
      <c r="FJ51" s="10">
        <f>IF((Milk_with_PBS!FJ51-Milk_with_PBS!FJ$178)&lt;0,0,Milk_with_PBS!FJ51-Milk_with_PBS!FJ$178)</f>
        <v>0</v>
      </c>
      <c r="FK51" s="10">
        <f>IF((Milk_with_PBS!FK51-Milk_with_PBS!FK$178)&lt;0,0,Milk_with_PBS!FK51-Milk_with_PBS!FK$178)</f>
        <v>64.226565000000008</v>
      </c>
      <c r="FL51" s="10">
        <f>IF((Milk_with_PBS!FL51-Milk_with_PBS!FL$178)&lt;0,0,Milk_with_PBS!FL51-Milk_with_PBS!FL$178)</f>
        <v>8.5312500000000018</v>
      </c>
      <c r="FM51" s="10">
        <f>IF((Milk_with_PBS!FM51-Milk_with_PBS!FM$178)&lt;0,0,Milk_with_PBS!FM51-Milk_with_PBS!FM$178)</f>
        <v>0</v>
      </c>
      <c r="FN51" s="10">
        <f>IF((Milk_with_PBS!FN51-Milk_with_PBS!FN$178)&lt;0,0,Milk_with_PBS!FN51-Milk_with_PBS!FN$178)</f>
        <v>40.208010000000016</v>
      </c>
      <c r="FO51" s="10">
        <f>IF((Milk_with_PBS!FO51-Milk_with_PBS!FO$178)&lt;0,0,Milk_with_PBS!FO51-Milk_with_PBS!FO$178)</f>
        <v>59.859375</v>
      </c>
      <c r="FP51" s="10">
        <f>IF((Milk_with_PBS!FP51-Milk_with_PBS!FP$178)&lt;0,0,Milk_with_PBS!FP51-Milk_with_PBS!FP$178)</f>
        <v>251.07129500000002</v>
      </c>
      <c r="FQ51" s="10">
        <f>IF((Milk_with_PBS!FQ51-Milk_with_PBS!FQ$178)&lt;0,0,Milk_with_PBS!FQ51-Milk_with_PBS!FQ$178)</f>
        <v>1146.62402</v>
      </c>
      <c r="FR51" s="10">
        <f>IF((Milk_with_PBS!FR51-Milk_with_PBS!FR$178)&lt;0,0,Milk_with_PBS!FR51-Milk_with_PBS!FR$178)</f>
        <v>14848.123005000001</v>
      </c>
      <c r="FS51" s="10">
        <f>IF((Milk_with_PBS!FS51-Milk_with_PBS!FS$178)&lt;0,0,Milk_with_PBS!FS51-Milk_with_PBS!FS$178)</f>
        <v>11500.25411</v>
      </c>
      <c r="FT51" s="10">
        <f>IF((Milk_with_PBS!FT51-Milk_with_PBS!FT$178)&lt;0,0,Milk_with_PBS!FT51-Milk_with_PBS!FT$178)</f>
        <v>7638.7397700000001</v>
      </c>
      <c r="FU51" s="10">
        <f>IF((Milk_with_PBS!FU51-Milk_with_PBS!FU$178)&lt;0,0,Milk_with_PBS!FU51-Milk_with_PBS!FU$178)</f>
        <v>6983.8491299999996</v>
      </c>
      <c r="FV51" s="10">
        <f>IF((Milk_with_PBS!FV51-Milk_with_PBS!FV$178)&lt;0,0,Milk_with_PBS!FV51-Milk_with_PBS!FV$178)</f>
        <v>6399.8120099999996</v>
      </c>
      <c r="FW51" s="10">
        <f>IF((Milk_with_PBS!FW51-Milk_with_PBS!FW$178)&lt;0,0,Milk_with_PBS!FW51-Milk_with_PBS!FW$178)</f>
        <v>16023.543230000001</v>
      </c>
      <c r="FX51" s="10">
        <f>IF((Milk_with_PBS!FX51-Milk_with_PBS!FX$178)&lt;0,0,Milk_with_PBS!FX51-Milk_with_PBS!FX$178)</f>
        <v>3346.36895</v>
      </c>
      <c r="FY51" s="10">
        <f>IF((Milk_with_PBS!FY51-Milk_with_PBS!FY$178)&lt;0,0,Milk_with_PBS!FY51-Milk_with_PBS!FY$178)</f>
        <v>12298.529655</v>
      </c>
      <c r="FZ51" s="10">
        <f>IF((Milk_with_PBS!FZ51-Milk_with_PBS!FZ$178)&lt;0,0,Milk_with_PBS!FZ51-Milk_with_PBS!FZ$178)</f>
        <v>4505.0619499999993</v>
      </c>
      <c r="GA51" s="10">
        <f>IF((Milk_with_PBS!GA51-Milk_with_PBS!GA$178)&lt;0,0,Milk_with_PBS!GA51-Milk_with_PBS!GA$178)</f>
        <v>0</v>
      </c>
      <c r="GB51" s="10">
        <f>IF((Milk_with_PBS!GB51-Milk_with_PBS!GB$178)&lt;0,0,Milk_with_PBS!GB51-Milk_with_PBS!GB$178)</f>
        <v>4936.2988299999997</v>
      </c>
      <c r="GC51" s="10">
        <f>IF((Milk_with_PBS!GC51-Milk_with_PBS!GC$178)&lt;0,0,Milk_with_PBS!GC51-Milk_with_PBS!GC$178)</f>
        <v>1465.9877999999999</v>
      </c>
      <c r="GD51" s="10">
        <f>IF((Milk_with_PBS!GD51-Milk_with_PBS!GD$178)&lt;0,0,Milk_with_PBS!GD51-Milk_with_PBS!GD$178)</f>
        <v>2798.1508949999998</v>
      </c>
      <c r="GE51" s="10">
        <f>IF((Milk_with_PBS!GE51-Milk_with_PBS!GE$178)&lt;0,0,Milk_with_PBS!GE51-Milk_with_PBS!GE$178)</f>
        <v>0</v>
      </c>
      <c r="GF51" s="10">
        <f>IF((Milk_with_PBS!GF51-Milk_with_PBS!GF$178)&lt;0,0,Milk_with_PBS!GF51-Milk_with_PBS!GF$178)</f>
        <v>0</v>
      </c>
      <c r="GG51" s="10">
        <f>IF((Milk_with_PBS!GG51-Milk_with_PBS!GG$178)&lt;0,0,Milk_with_PBS!GG51-Milk_with_PBS!GG$178)</f>
        <v>7957.4801899999993</v>
      </c>
      <c r="GH51" s="10">
        <f>IF((Milk_with_PBS!GH51-Milk_with_PBS!GH$178)&lt;0,0,Milk_with_PBS!GH51-Milk_with_PBS!GH$178)</f>
        <v>1782.2222449999999</v>
      </c>
      <c r="GI51" s="10">
        <f>IF((Milk_with_PBS!GI51-Milk_with_PBS!GI$178)&lt;0,0,Milk_with_PBS!GI51-Milk_with_PBS!GI$178)</f>
        <v>5375.5713299999998</v>
      </c>
      <c r="GJ51" s="10">
        <f>IF((Milk_with_PBS!GJ51-Milk_with_PBS!GJ$178)&lt;0,0,Milk_with_PBS!GJ51-Milk_with_PBS!GJ$178)</f>
        <v>3680.3540399999997</v>
      </c>
      <c r="GK51" s="10">
        <f>IF((Milk_with_PBS!GK51-Milk_with_PBS!GK$178)&lt;0,0,Milk_with_PBS!GK51-Milk_with_PBS!GK$178)</f>
        <v>0</v>
      </c>
      <c r="GL51" s="10">
        <f>IF((Milk_with_PBS!GL51-Milk_with_PBS!GL$178)&lt;0,0,Milk_with_PBS!GL51-Milk_with_PBS!GL$178)</f>
        <v>172.65526500000001</v>
      </c>
      <c r="GM51" s="10">
        <f>IF((Milk_with_PBS!GM51-Milk_with_PBS!GM$178)&lt;0,0,Milk_with_PBS!GM51-Milk_with_PBS!GM$178)</f>
        <v>69.567869999999999</v>
      </c>
      <c r="GN51" s="10">
        <f>IF((Milk_with_PBS!GN51-Milk_with_PBS!GN$178)&lt;0,0,Milk_with_PBS!GN51-Milk_with_PBS!GN$178)</f>
        <v>12491.287499999999</v>
      </c>
      <c r="GO51" s="10">
        <f>IF((Milk_with_PBS!GO51-Milk_with_PBS!GO$178)&lt;0,0,Milk_with_PBS!GO51-Milk_with_PBS!GO$178)</f>
        <v>15098.61298</v>
      </c>
      <c r="GP51" s="10">
        <f>IF((Milk_with_PBS!GP51-Milk_with_PBS!GP$178)&lt;0,0,Milk_with_PBS!GP51-Milk_with_PBS!GP$178)</f>
        <v>15535.3555</v>
      </c>
      <c r="GQ51" s="10">
        <f>IF((Milk_with_PBS!GQ51-Milk_with_PBS!GQ$178)&lt;0,0,Milk_with_PBS!GQ51-Milk_with_PBS!GQ$178)</f>
        <v>10141.941634999999</v>
      </c>
      <c r="GR51" s="10">
        <f>IF((Milk_with_PBS!GR51-Milk_with_PBS!GR$178)&lt;0,0,Milk_with_PBS!GR51-Milk_with_PBS!GR$178)</f>
        <v>4319.2088999999996</v>
      </c>
      <c r="GS51" s="10">
        <f>IF((Milk_with_PBS!GS51-Milk_with_PBS!GS$178)&lt;0,0,Milk_with_PBS!GS51-Milk_with_PBS!GS$178)</f>
        <v>4314.1645399999998</v>
      </c>
      <c r="GT51" s="10">
        <f>IF((Milk_with_PBS!GT51-Milk_with_PBS!GT$178)&lt;0,0,Milk_with_PBS!GT51-Milk_with_PBS!GT$178)</f>
        <v>4404.0731750000004</v>
      </c>
      <c r="GU51" s="10">
        <f>IF((Milk_with_PBS!GU51-Milk_with_PBS!GU$178)&lt;0,0,Milk_with_PBS!GU51-Milk_with_PBS!GU$178)</f>
        <v>16699.631505000001</v>
      </c>
      <c r="GV51" s="10">
        <f>IF((Milk_with_PBS!GV51-Milk_with_PBS!GV$178)&lt;0,0,Milk_with_PBS!GV51-Milk_with_PBS!GV$178)</f>
        <v>0</v>
      </c>
      <c r="GW51" s="10">
        <f>IF((Milk_with_PBS!GW51-Milk_with_PBS!GW$178)&lt;0,0,Milk_with_PBS!GW51-Milk_with_PBS!GW$178)</f>
        <v>10641.376104999999</v>
      </c>
      <c r="GX51" s="10">
        <f>IF((Milk_with_PBS!GX51-Milk_with_PBS!GX$178)&lt;0,0,Milk_with_PBS!GX51-Milk_with_PBS!GX$178)</f>
        <v>2719.3017749999999</v>
      </c>
      <c r="GY51" s="10">
        <f>IF((Milk_with_PBS!GY51-Milk_with_PBS!GY$178)&lt;0,0,Milk_with_PBS!GY51-Milk_with_PBS!GY$178)</f>
        <v>0</v>
      </c>
      <c r="GZ51" s="10">
        <f>IF((Milk_with_PBS!GZ51-Milk_with_PBS!GZ$178)&lt;0,0,Milk_with_PBS!GZ51-Milk_with_PBS!GZ$178)</f>
        <v>2389.00488</v>
      </c>
      <c r="HA51" s="10">
        <f>IF((Milk_with_PBS!HA51-Milk_with_PBS!HA$178)&lt;0,0,Milk_with_PBS!HA51-Milk_with_PBS!HA$178)</f>
        <v>168.55273499999998</v>
      </c>
      <c r="HB51" s="10">
        <f>IF((Milk_with_PBS!HB51-Milk_with_PBS!HB$178)&lt;0,0,Milk_with_PBS!HB51-Milk_with_PBS!HB$178)</f>
        <v>1197.2914899999998</v>
      </c>
      <c r="HC51" s="10">
        <f>IF((Milk_with_PBS!HC51-Milk_with_PBS!HC$178)&lt;0,0,Milk_with_PBS!HC51-Milk_with_PBS!HC$178)</f>
        <v>0</v>
      </c>
      <c r="HD51" s="10">
        <f>IF((Milk_with_PBS!HD51-Milk_with_PBS!HD$178)&lt;0,0,Milk_with_PBS!HD51-Milk_with_PBS!HD$178)</f>
        <v>0</v>
      </c>
      <c r="HE51" s="10">
        <f>IF((Milk_with_PBS!HE51-Milk_with_PBS!HE$178)&lt;0,0,Milk_with_PBS!HE51-Milk_with_PBS!HE$178)</f>
        <v>8837.7471999999998</v>
      </c>
      <c r="HF51" s="10">
        <f>IF((Milk_with_PBS!HF51-Milk_with_PBS!HF$178)&lt;0,0,Milk_with_PBS!HF51-Milk_with_PBS!HF$178)</f>
        <v>2430.3959349999996</v>
      </c>
      <c r="HG51" s="10">
        <f>IF((Milk_with_PBS!HG51-Milk_with_PBS!HG$178)&lt;0,0,Milk_with_PBS!HG51-Milk_with_PBS!HG$178)</f>
        <v>2217.1596649999997</v>
      </c>
      <c r="HH51" s="10">
        <f>IF((Milk_with_PBS!HH51-Milk_with_PBS!HH$178)&lt;0,0,Milk_with_PBS!HH51-Milk_with_PBS!HH$178)</f>
        <v>1278.5585900000001</v>
      </c>
      <c r="HI51" s="10">
        <f>IF((Milk_with_PBS!HI51-Milk_with_PBS!HI$178)&lt;0,0,Milk_with_PBS!HI51-Milk_with_PBS!HI$178)</f>
        <v>0</v>
      </c>
      <c r="HJ51" s="10">
        <f>IF((Milk_with_PBS!HJ51-Milk_with_PBS!HJ$178)&lt;0,0,Milk_with_PBS!HJ51-Milk_with_PBS!HJ$178)</f>
        <v>0</v>
      </c>
      <c r="HK51" s="10">
        <f>IF((Milk_with_PBS!HK51-Milk_with_PBS!HK$178)&lt;0,0,Milk_with_PBS!HK51-Milk_with_PBS!HK$178)</f>
        <v>65.486330000000009</v>
      </c>
      <c r="HL51" s="10">
        <f>IF((Milk_with_PBS!HL51-Milk_with_PBS!HL$178)&lt;0,0,Milk_with_PBS!HL51-Milk_with_PBS!HL$178)</f>
        <v>13197.138134999999</v>
      </c>
      <c r="HM51" s="10">
        <f>IF((Milk_with_PBS!HM51-Milk_with_PBS!HM$178)&lt;0,0,Milk_with_PBS!HM51-Milk_with_PBS!HM$178)</f>
        <v>14073.458655</v>
      </c>
      <c r="HN51" s="10">
        <f>IF((Milk_with_PBS!HN51-Milk_with_PBS!HN$178)&lt;0,0,Milk_with_PBS!HN51-Milk_with_PBS!HN$178)</f>
        <v>10072.621565000001</v>
      </c>
      <c r="HO51" s="10">
        <f>IF((Milk_with_PBS!HO51-Milk_with_PBS!HO$178)&lt;0,0,Milk_with_PBS!HO51-Milk_with_PBS!HO$178)</f>
        <v>6656.8075249999993</v>
      </c>
      <c r="HP51" s="10">
        <f>IF((Milk_with_PBS!HP51-Milk_with_PBS!HP$178)&lt;0,0,Milk_with_PBS!HP51-Milk_with_PBS!HP$178)</f>
        <v>2872.4432850000003</v>
      </c>
      <c r="HQ51" s="10">
        <f>IF((Milk_with_PBS!HQ51-Milk_with_PBS!HQ$178)&lt;0,0,Milk_with_PBS!HQ51-Milk_with_PBS!HQ$178)</f>
        <v>2632.8466550000003</v>
      </c>
      <c r="HR51" s="10">
        <f>IF((Milk_with_PBS!HR51-Milk_with_PBS!HR$178)&lt;0,0,Milk_with_PBS!HR51-Milk_with_PBS!HR$178)</f>
        <v>2636.9345250000001</v>
      </c>
      <c r="HS51" s="10">
        <f>IF((Milk_with_PBS!HS51-Milk_with_PBS!HS$178)&lt;0,0,Milk_with_PBS!HS51-Milk_with_PBS!HS$178)</f>
        <v>12484.237714999999</v>
      </c>
      <c r="HT51" s="10">
        <f>IF((Milk_with_PBS!HT51-Milk_with_PBS!HT$178)&lt;0,0,Milk_with_PBS!HT51-Milk_with_PBS!HT$178)</f>
        <v>0</v>
      </c>
      <c r="HU51" s="10">
        <f>IF((Milk_with_PBS!HU51-Milk_with_PBS!HU$178)&lt;0,0,Milk_with_PBS!HU51-Milk_with_PBS!HU$178)</f>
        <v>7148.3209199999992</v>
      </c>
      <c r="HV51" s="10">
        <f>IF((Milk_with_PBS!HV51-Milk_with_PBS!HV$178)&lt;0,0,Milk_with_PBS!HV51-Milk_with_PBS!HV$178)</f>
        <v>2197.7637199999999</v>
      </c>
      <c r="HW51" s="10">
        <f>IF((Milk_with_PBS!HW51-Milk_with_PBS!HW$178)&lt;0,0,Milk_with_PBS!HW51-Milk_with_PBS!HW$178)</f>
        <v>0</v>
      </c>
      <c r="HX51" s="10">
        <f>IF((Milk_with_PBS!HX51-Milk_with_PBS!HX$178)&lt;0,0,Milk_with_PBS!HX51-Milk_with_PBS!HX$178)</f>
        <v>2022.5503150000002</v>
      </c>
      <c r="HY51" s="10">
        <f>IF((Milk_with_PBS!HY51-Milk_with_PBS!HY$178)&lt;0,0,Milk_with_PBS!HY51-Milk_with_PBS!HY$178)</f>
        <v>653.54443500000002</v>
      </c>
      <c r="HZ51" s="10">
        <f>IF((Milk_with_PBS!HZ51-Milk_with_PBS!HZ$178)&lt;0,0,Milk_with_PBS!HZ51-Milk_with_PBS!HZ$178)</f>
        <v>137.19726500000002</v>
      </c>
      <c r="IA51" s="10">
        <f>IF((Milk_with_PBS!IA51-Milk_with_PBS!IA$178)&lt;0,0,Milk_with_PBS!IA51-Milk_with_PBS!IA$178)</f>
        <v>48.841799999999992</v>
      </c>
      <c r="IB51" s="10">
        <f>IF((Milk_with_PBS!IB51-Milk_with_PBS!IB$178)&lt;0,0,Milk_with_PBS!IB51-Milk_with_PBS!IB$178)</f>
        <v>70.464359999999999</v>
      </c>
      <c r="IC51" s="10">
        <f>IF((Milk_with_PBS!IC51-Milk_with_PBS!IC$178)&lt;0,0,Milk_with_PBS!IC51-Milk_with_PBS!IC$178)</f>
        <v>8064.0341799999997</v>
      </c>
      <c r="ID51" s="10">
        <f>IF((Milk_with_PBS!ID51-Milk_with_PBS!ID$178)&lt;0,0,Milk_with_PBS!ID51-Milk_with_PBS!ID$178)</f>
        <v>0</v>
      </c>
      <c r="IE51" s="10">
        <f>IF((Milk_with_PBS!IE51-Milk_with_PBS!IE$178)&lt;0,0,Milk_with_PBS!IE51-Milk_with_PBS!IE$178)</f>
        <v>2669.3871800000002</v>
      </c>
      <c r="IF51" s="10">
        <f>IF((Milk_with_PBS!IF51-Milk_with_PBS!IF$178)&lt;0,0,Milk_with_PBS!IF51-Milk_with_PBS!IF$178)</f>
        <v>1468.781215</v>
      </c>
      <c r="IG51" s="10">
        <f>IF((Milk_with_PBS!IG51-Milk_with_PBS!IG$178)&lt;0,0,Milk_with_PBS!IG51-Milk_with_PBS!IG$178)</f>
        <v>0</v>
      </c>
      <c r="IH51" s="10">
        <f>IF((Milk_with_PBS!IH51-Milk_with_PBS!IH$178)&lt;0,0,Milk_with_PBS!IH51-Milk_with_PBS!IH$178)</f>
        <v>48.697749999999999</v>
      </c>
      <c r="II51" s="10">
        <f>IF((Milk_with_PBS!II51-Milk_with_PBS!II$178)&lt;0,0,Milk_with_PBS!II51-Milk_with_PBS!II$178)</f>
        <v>10.926755</v>
      </c>
      <c r="IJ51" s="10">
        <f>IF((Milk_with_PBS!IJ51-Milk_with_PBS!IJ$178)&lt;0,0,Milk_with_PBS!IJ51-Milk_with_PBS!IJ$178)</f>
        <v>8939.0861199999999</v>
      </c>
      <c r="IK51" s="10">
        <f>IF((Milk_with_PBS!IK51-Milk_with_PBS!IK$178)&lt;0,0,Milk_with_PBS!IK51-Milk_with_PBS!IK$178)</f>
        <v>9127.1897399999998</v>
      </c>
      <c r="IL51" s="10">
        <f>IF((Milk_with_PBS!IL51-Milk_with_PBS!IL$178)&lt;0,0,Milk_with_PBS!IL51-Milk_with_PBS!IL$178)</f>
        <v>11480.354735000001</v>
      </c>
      <c r="IM51" s="10">
        <f>IF((Milk_with_PBS!IM51-Milk_with_PBS!IM$178)&lt;0,0,Milk_with_PBS!IM51-Milk_with_PBS!IM$178)</f>
        <v>6559.1250749999999</v>
      </c>
      <c r="IN51" s="10">
        <f>IF((Milk_with_PBS!IN51-Milk_with_PBS!IN$178)&lt;0,0,Milk_with_PBS!IN51-Milk_with_PBS!IN$178)</f>
        <v>1329.9916949999999</v>
      </c>
      <c r="IO51" s="10">
        <f>IF((Milk_with_PBS!IO51-Milk_with_PBS!IO$178)&lt;0,0,Milk_with_PBS!IO51-Milk_with_PBS!IO$178)</f>
        <v>491.51757500000002</v>
      </c>
      <c r="IP51" s="10">
        <f>IF((Milk_with_PBS!IP51-Milk_with_PBS!IP$178)&lt;0,0,Milk_with_PBS!IP51-Milk_with_PBS!IP$178)</f>
        <v>521.565425</v>
      </c>
      <c r="IQ51" s="10">
        <f>IF((Milk_with_PBS!IQ51-Milk_with_PBS!IQ$178)&lt;0,0,Milk_with_PBS!IQ51-Milk_with_PBS!IQ$178)</f>
        <v>14684.03739</v>
      </c>
      <c r="IR51" s="10">
        <f>IF((Milk_with_PBS!IR51-Milk_with_PBS!IR$178)&lt;0,0,Milk_with_PBS!IR51-Milk_with_PBS!IR$178)</f>
        <v>0</v>
      </c>
      <c r="IS51" s="10">
        <f>IF((Milk_with_PBS!IS51-Milk_with_PBS!IS$178)&lt;0,0,Milk_with_PBS!IS51-Milk_with_PBS!IS$178)</f>
        <v>8711.7691350000005</v>
      </c>
      <c r="IT51" s="10">
        <f>IF((Milk_with_PBS!IT51-Milk_with_PBS!IT$178)&lt;0,0,Milk_with_PBS!IT51-Milk_with_PBS!IT$178)</f>
        <v>1862.3979300000001</v>
      </c>
      <c r="IU51" s="10">
        <f>IF((Milk_with_PBS!IU51-Milk_with_PBS!IU$178)&lt;0,0,Milk_with_PBS!IU51-Milk_with_PBS!IU$178)</f>
        <v>0</v>
      </c>
      <c r="IV51" s="10">
        <f>IF((Milk_with_PBS!IV51-Milk_with_PBS!IV$178)&lt;0,0,Milk_with_PBS!IV51-Milk_with_PBS!IV$178)</f>
        <v>414.84326499999997</v>
      </c>
      <c r="IW51" s="10">
        <f>IF((Milk_with_PBS!IW51-Milk_with_PBS!IW$178)&lt;0,0,Milk_with_PBS!IW51-Milk_with_PBS!IW$178)</f>
        <v>16.712399999999999</v>
      </c>
      <c r="IX51" s="10">
        <f>IF((Milk_with_PBS!IX51-Milk_with_PBS!IX$178)&lt;0,0,Milk_with_PBS!IX51-Milk_with_PBS!IX$178)</f>
        <v>39.556155000000004</v>
      </c>
      <c r="IY51" s="10">
        <f>IF((Milk_with_PBS!IY51-Milk_with_PBS!IY$178)&lt;0,0,Milk_with_PBS!IY51-Milk_with_PBS!IY$178)</f>
        <v>0</v>
      </c>
      <c r="IZ51" s="10">
        <f>IF((Milk_with_PBS!IZ51-Milk_with_PBS!IZ$178)&lt;0,0,Milk_with_PBS!IZ51-Milk_with_PBS!IZ$178)</f>
        <v>0</v>
      </c>
      <c r="JA51" s="10">
        <f>IF((Milk_with_PBS!JA51-Milk_with_PBS!JA$178)&lt;0,0,Milk_with_PBS!JA51-Milk_with_PBS!JA$178)</f>
        <v>9262.5240249999988</v>
      </c>
      <c r="JB51" s="10">
        <f>IF((Milk_with_PBS!JB51-Milk_with_PBS!JB$178)&lt;0,0,Milk_with_PBS!JB51-Milk_with_PBS!JB$178)</f>
        <v>0</v>
      </c>
      <c r="JC51" s="10">
        <f>IF((Milk_with_PBS!JC51-Milk_with_PBS!JC$178)&lt;0,0,Milk_with_PBS!JC51-Milk_with_PBS!JC$178)</f>
        <v>911.09424999999999</v>
      </c>
      <c r="JD51" s="10">
        <f>IF((Milk_with_PBS!JD51-Milk_with_PBS!JD$178)&lt;0,0,Milk_with_PBS!JD51-Milk_with_PBS!JD$178)</f>
        <v>222.87451000000001</v>
      </c>
      <c r="JE51" s="10">
        <f>IF((Milk_with_PBS!JE51-Milk_with_PBS!JE$178)&lt;0,0,Milk_with_PBS!JE51-Milk_with_PBS!JE$178)</f>
        <v>0</v>
      </c>
      <c r="JF51" s="10">
        <f>IF((Milk_with_PBS!JF51-Milk_with_PBS!JF$178)&lt;0,0,Milk_with_PBS!JF51-Milk_with_PBS!JF$178)</f>
        <v>18.768070000000002</v>
      </c>
      <c r="JG51" s="10">
        <f>IF((Milk_with_PBS!JG51-Milk_with_PBS!JG$178)&lt;0,0,Milk_with_PBS!JG51-Milk_with_PBS!JG$178)</f>
        <v>9.87256</v>
      </c>
      <c r="JH51" s="10">
        <f>IF((Milk_with_PBS!JH51-Milk_with_PBS!JH$178)&lt;0,0,Milk_with_PBS!JH51-Milk_with_PBS!JH$178)</f>
        <v>9482.8324100000009</v>
      </c>
      <c r="JI51" s="10">
        <f>IF((Milk_with_PBS!JI51-Milk_with_PBS!JI$178)&lt;0,0,Milk_with_PBS!JI51-Milk_with_PBS!JI$178)</f>
        <v>10452.481164999999</v>
      </c>
      <c r="JJ51" s="10">
        <f>IF((Milk_with_PBS!JJ51-Milk_with_PBS!JJ$178)&lt;0,0,Milk_with_PBS!JJ51-Milk_with_PBS!JJ$178)</f>
        <v>82.732910000000004</v>
      </c>
      <c r="JK51" s="10">
        <f>IF((Milk_with_PBS!JK51-Milk_with_PBS!JK$178)&lt;0,0,Milk_with_PBS!JK51-Milk_with_PBS!JK$178)</f>
        <v>19.082035000000001</v>
      </c>
      <c r="JL51" s="10">
        <f>IF((Milk_with_PBS!JL51-Milk_with_PBS!JL$178)&lt;0,0,Milk_with_PBS!JL51-Milk_with_PBS!JL$178)</f>
        <v>16.576169999999998</v>
      </c>
      <c r="JM51" s="10">
        <f>IF((Milk_with_PBS!JM51-Milk_with_PBS!JM$178)&lt;0,0,Milk_with_PBS!JM51-Milk_with_PBS!JM$178)</f>
        <v>0</v>
      </c>
      <c r="JN51" s="10">
        <f>IF((Milk_with_PBS!JN51-Milk_with_PBS!JN$178)&lt;0,0,Milk_with_PBS!JN51-Milk_with_PBS!JN$178)</f>
        <v>0</v>
      </c>
      <c r="JO51" s="10">
        <f>IF((Milk_with_PBS!JO51-Milk_with_PBS!JO$178)&lt;0,0,Milk_with_PBS!JO51-Milk_with_PBS!JO$178)</f>
        <v>172.57861500000001</v>
      </c>
      <c r="JP51" s="10">
        <f>IF((Milk_with_PBS!JP51-Milk_with_PBS!JP$178)&lt;0,0,Milk_with_PBS!JP51-Milk_with_PBS!JP$178)</f>
        <v>0</v>
      </c>
      <c r="JQ51" s="10">
        <f>IF((Milk_with_PBS!JQ51-Milk_with_PBS!JQ$178)&lt;0,0,Milk_with_PBS!JQ51-Milk_with_PBS!JQ$178)</f>
        <v>506.07322999999997</v>
      </c>
      <c r="JR51" s="10">
        <f>IF((Milk_with_PBS!JR51-Milk_with_PBS!JR$178)&lt;0,0,Milk_with_PBS!JR51-Milk_with_PBS!JR$178)</f>
        <v>8.4096700000000055</v>
      </c>
      <c r="JS51" s="10">
        <f>IF((Milk_with_PBS!JS51-Milk_with_PBS!JS$178)&lt;0,0,Milk_with_PBS!JS51-Milk_with_PBS!JS$178)</f>
        <v>0</v>
      </c>
      <c r="JT51" s="10">
        <f>IF((Milk_with_PBS!JT51-Milk_with_PBS!JT$178)&lt;0,0,Milk_with_PBS!JT51-Milk_with_PBS!JT$178)</f>
        <v>328.9248</v>
      </c>
      <c r="JU51" s="10">
        <f>IF((Milk_with_PBS!JU51-Milk_with_PBS!JU$178)&lt;0,0,Milk_with_PBS!JU51-Milk_with_PBS!JU$178)</f>
        <v>228.15136500000003</v>
      </c>
      <c r="JV51" s="10">
        <f>IF((Milk_with_PBS!JV51-Milk_with_PBS!JV$178)&lt;0,0,Milk_with_PBS!JV51-Milk_with_PBS!JV$178)</f>
        <v>1090.969265</v>
      </c>
      <c r="JW51" s="10">
        <f>IF((Milk_with_PBS!JW51-Milk_with_PBS!JW$178)&lt;0,0,Milk_with_PBS!JW51-Milk_with_PBS!JW$178)</f>
        <v>0</v>
      </c>
      <c r="JX51" s="10">
        <f>IF((Milk_with_PBS!JX51-Milk_with_PBS!JX$178)&lt;0,0,Milk_with_PBS!JX51-Milk_with_PBS!JX$178)</f>
        <v>74.35497500000001</v>
      </c>
      <c r="JY51" s="10">
        <f>IF((Milk_with_PBS!JY51-Milk_with_PBS!JY$178)&lt;0,0,Milk_with_PBS!JY51-Milk_with_PBS!JY$178)</f>
        <v>4286.4975899999999</v>
      </c>
      <c r="JZ51" s="10">
        <f>IF((Milk_with_PBS!JZ51-Milk_with_PBS!JZ$178)&lt;0,0,Milk_with_PBS!JZ51-Milk_with_PBS!JZ$178)</f>
        <v>0</v>
      </c>
      <c r="KA51" s="10">
        <f>IF((Milk_with_PBS!KA51-Milk_with_PBS!KA$178)&lt;0,0,Milk_with_PBS!KA51-Milk_with_PBS!KA$178)</f>
        <v>1444.609905</v>
      </c>
      <c r="KB51" s="10">
        <f>IF((Milk_with_PBS!KB51-Milk_with_PBS!KB$178)&lt;0,0,Milk_with_PBS!KB51-Milk_with_PBS!KB$178)</f>
        <v>108.60254</v>
      </c>
      <c r="KC51" s="10">
        <f>IF((Milk_with_PBS!KC51-Milk_with_PBS!KC$178)&lt;0,0,Milk_with_PBS!KC51-Milk_with_PBS!KC$178)</f>
        <v>0</v>
      </c>
      <c r="KD51" s="10">
        <f>IF((Milk_with_PBS!KD51-Milk_with_PBS!KD$178)&lt;0,0,Milk_with_PBS!KD51-Milk_with_PBS!KD$178)</f>
        <v>37.469720000000002</v>
      </c>
      <c r="KE51" s="10">
        <f>IF((Milk_with_PBS!KE51-Milk_with_PBS!KE$178)&lt;0,0,Milk_with_PBS!KE51-Milk_with_PBS!KE$178)</f>
        <v>31.188475000000004</v>
      </c>
      <c r="KF51" s="10">
        <f>IF((Milk_with_PBS!KF51-Milk_with_PBS!KF$178)&lt;0,0,Milk_with_PBS!KF51-Milk_with_PBS!KF$178)</f>
        <v>703.1713749999999</v>
      </c>
      <c r="KG51" s="10">
        <f>IF((Milk_with_PBS!KG51-Milk_with_PBS!KG$178)&lt;0,0,Milk_with_PBS!KG51-Milk_with_PBS!KG$178)</f>
        <v>951.57472000000007</v>
      </c>
      <c r="KH51" s="10">
        <f>IF((Milk_with_PBS!KH51-Milk_with_PBS!KH$178)&lt;0,0,Milk_with_PBS!KH51-Milk_with_PBS!KH$178)</f>
        <v>0</v>
      </c>
      <c r="KI51" s="10">
        <f>IF((Milk_with_PBS!KI51-Milk_with_PBS!KI$178)&lt;0,0,Milk_with_PBS!KI51-Milk_with_PBS!KI$178)</f>
        <v>325</v>
      </c>
      <c r="KJ51" s="10">
        <f>IF((Milk_with_PBS!KJ51-Milk_with_PBS!KJ$178)&lt;0,0,Milk_with_PBS!KJ51-Milk_with_PBS!KJ$178)</f>
        <v>1121</v>
      </c>
      <c r="KK51" s="10">
        <f>IF((Milk_with_PBS!KK51-Milk_with_PBS!KK$178)&lt;0,0,Milk_with_PBS!KK51-Milk_with_PBS!KK$178)</f>
        <v>1342.5</v>
      </c>
      <c r="KL51" s="10">
        <f>IF((Milk_with_PBS!KL51-Milk_with_PBS!KL$178)&lt;0,0,Milk_with_PBS!KL51-Milk_with_PBS!KL$178)</f>
        <v>1925.5</v>
      </c>
      <c r="KM51" s="10">
        <f>IF((Milk_with_PBS!KM51-Milk_with_PBS!KM$178)&lt;0,0,Milk_with_PBS!KM51-Milk_with_PBS!KM$178)</f>
        <v>20670</v>
      </c>
      <c r="KN51" s="10">
        <f>IF((Milk_with_PBS!KN51-Milk_with_PBS!KN$178)&lt;0,0,Milk_with_PBS!KN51-Milk_with_PBS!KN$178)</f>
        <v>0</v>
      </c>
      <c r="KO51" s="10">
        <f>IF((Milk_with_PBS!KO51-Milk_with_PBS!KO$178)&lt;0,0,Milk_with_PBS!KO51-Milk_with_PBS!KO$178)</f>
        <v>3461.25</v>
      </c>
      <c r="KP51" s="10">
        <f>IF((Milk_with_PBS!KP51-Milk_with_PBS!KP$178)&lt;0,0,Milk_with_PBS!KP51-Milk_with_PBS!KP$178)</f>
        <v>0</v>
      </c>
      <c r="KQ51" s="10">
        <f>IF((Milk_with_PBS!KQ51-Milk_with_PBS!KQ$178)&lt;0,0,Milk_with_PBS!KQ51-Milk_with_PBS!KQ$178)</f>
        <v>2884.75</v>
      </c>
      <c r="KR51" s="10">
        <f>IF((Milk_with_PBS!KR51-Milk_with_PBS!KR$178)&lt;0,0,Milk_with_PBS!KR51-Milk_with_PBS!KR$178)</f>
        <v>0</v>
      </c>
      <c r="KS51" s="10">
        <f>IF((Milk_with_PBS!KS51-Milk_with_PBS!KS$178)&lt;0,0,Milk_with_PBS!KS51-Milk_with_PBS!KS$178)</f>
        <v>172.5</v>
      </c>
      <c r="KT51" s="10">
        <f>IF((Milk_with_PBS!KT51-Milk_with_PBS!KT$178)&lt;0,0,Milk_with_PBS!KT51-Milk_with_PBS!KT$178)</f>
        <v>34521</v>
      </c>
      <c r="KU51" s="10">
        <f>IF((Milk_with_PBS!KU51-Milk_with_PBS!KU$178)&lt;0,0,Milk_with_PBS!KU51-Milk_with_PBS!KU$178)</f>
        <v>0</v>
      </c>
      <c r="KV51" s="10">
        <f>IF((Milk_with_PBS!KV51-Milk_with_PBS!KV$178)&lt;0,0,Milk_with_PBS!KV51-Milk_with_PBS!KV$178)</f>
        <v>0</v>
      </c>
      <c r="KW51" s="10">
        <f>IF((Milk_with_PBS!KW51-Milk_with_PBS!KW$178)&lt;0,0,Milk_with_PBS!KW51-Milk_with_PBS!KW$178)</f>
        <v>8277.25</v>
      </c>
      <c r="KX51" s="10">
        <f>IF((Milk_with_PBS!KX51-Milk_with_PBS!KX$178)&lt;0,0,Milk_with_PBS!KX51-Milk_with_PBS!KX$178)</f>
        <v>3032.75</v>
      </c>
      <c r="KY51" s="10">
        <f>IF((Milk_with_PBS!KY51-Milk_with_PBS!KY$178)&lt;0,0,Milk_with_PBS!KY51-Milk_with_PBS!KY$178)</f>
        <v>1241</v>
      </c>
      <c r="KZ51" s="10">
        <f>IF((Milk_with_PBS!KZ51-Milk_with_PBS!KZ$178)&lt;0,0,Milk_with_PBS!KZ51-Milk_with_PBS!KZ$178)</f>
        <v>1237</v>
      </c>
      <c r="LA51" s="10">
        <f>IF((Milk_with_PBS!LA51-Milk_with_PBS!LA$178)&lt;0,0,Milk_with_PBS!LA51-Milk_with_PBS!LA$178)</f>
        <v>0</v>
      </c>
      <c r="LB51" s="10">
        <f>IF((Milk_with_PBS!LB51-Milk_with_PBS!LB$178)&lt;0,0,Milk_with_PBS!LB51-Milk_with_PBS!LB$178)</f>
        <v>0</v>
      </c>
      <c r="LC51" s="10">
        <f>IF((Milk_with_PBS!LC51-Milk_with_PBS!LC$178)&lt;0,0,Milk_with_PBS!LC51-Milk_with_PBS!LC$178)</f>
        <v>0</v>
      </c>
      <c r="LD51" s="10">
        <f>IF((Milk_with_PBS!LD51-Milk_with_PBS!LD$178)&lt;0,0,Milk_with_PBS!LD51-Milk_with_PBS!LD$178)</f>
        <v>0</v>
      </c>
      <c r="LE51" s="10">
        <f>IF((Milk_with_PBS!LE51-Milk_with_PBS!LE$178)&lt;0,0,Milk_with_PBS!LE51-Milk_with_PBS!LE$178)</f>
        <v>14734.75</v>
      </c>
      <c r="LF51" s="10">
        <f>IF((Milk_with_PBS!LF51-Milk_with_PBS!LF$178)&lt;0,0,Milk_with_PBS!LF51-Milk_with_PBS!LF$178)</f>
        <v>0</v>
      </c>
      <c r="LG51" s="10">
        <f>IF((Milk_with_PBS!LG51-Milk_with_PBS!LG$178)&lt;0,0,Milk_with_PBS!LG51-Milk_with_PBS!LG$178)</f>
        <v>4465.5577399929507</v>
      </c>
      <c r="LH51" s="10">
        <f>IF((Milk_with_PBS!LH51-Milk_with_PBS!LH$178)&lt;0,0,Milk_with_PBS!LH51-Milk_with_PBS!LH$178)</f>
        <v>0</v>
      </c>
      <c r="LI51" s="10">
        <f>IF((Milk_with_PBS!LI51-Milk_with_PBS!LI$178)&lt;0,0,Milk_with_PBS!LI51-Milk_with_PBS!LI$178)</f>
        <v>1672.60768982431</v>
      </c>
      <c r="LJ51" s="10">
        <f>IF((Milk_with_PBS!LJ51-Milk_with_PBS!LJ$178)&lt;0,0,Milk_with_PBS!LJ51-Milk_with_PBS!LJ$178)</f>
        <v>1268.5744723462401</v>
      </c>
      <c r="LK51" s="10">
        <f>IF((Milk_with_PBS!LK51-Milk_with_PBS!LK$178)&lt;0,0,Milk_with_PBS!LK51-Milk_with_PBS!LK$178)</f>
        <v>2121.9327384815251</v>
      </c>
    </row>
    <row r="52" spans="1:323" x14ac:dyDescent="0.35">
      <c r="A52" s="9" t="s">
        <v>387</v>
      </c>
      <c r="B52" s="9" t="s">
        <v>388</v>
      </c>
      <c r="C52" s="9">
        <v>3.1428571428571401</v>
      </c>
      <c r="D52" s="9">
        <v>1</v>
      </c>
      <c r="E52" s="9">
        <v>6</v>
      </c>
      <c r="F52" s="10">
        <f>IF((Milk_with_PBS!F52-Milk_with_PBS!F$178)&lt;0,0,Milk_with_PBS!F52-Milk_with_PBS!F$178)</f>
        <v>167.73145</v>
      </c>
      <c r="G52" s="10">
        <f>IF((Milk_with_PBS!G52-Milk_with_PBS!G$178)&lt;0,0,Milk_with_PBS!G52-Milk_with_PBS!G$178)</f>
        <v>297.28368999999998</v>
      </c>
      <c r="H52" s="10">
        <f>IF((Milk_with_PBS!H52-Milk_with_PBS!H$178)&lt;0,0,Milk_with_PBS!H52-Milk_with_PBS!H$178)</f>
        <v>288.70996000000002</v>
      </c>
      <c r="I52" s="10">
        <f>IF((Milk_with_PBS!I52-Milk_with_PBS!I$178)&lt;0,0,Milk_with_PBS!I52-Milk_with_PBS!I$178)</f>
        <v>145.83007999999998</v>
      </c>
      <c r="J52" s="10">
        <f>IF((Milk_with_PBS!J52-Milk_with_PBS!J$178)&lt;0,0,Milk_with_PBS!J52-Milk_with_PBS!J$178)</f>
        <v>302.59326499999997</v>
      </c>
      <c r="K52" s="10">
        <f>IF((Milk_with_PBS!K52-Milk_with_PBS!K$178)&lt;0,0,Milk_with_PBS!K52-Milk_with_PBS!K$178)</f>
        <v>282.94335999999998</v>
      </c>
      <c r="L52" s="10">
        <f>IF((Milk_with_PBS!L52-Milk_with_PBS!L$178)&lt;0,0,Milk_with_PBS!L52-Milk_with_PBS!L$178)</f>
        <v>213.16211000000001</v>
      </c>
      <c r="M52" s="10">
        <f>IF((Milk_with_PBS!M52-Milk_with_PBS!M$178)&lt;0,0,Milk_with_PBS!M52-Milk_with_PBS!M$178)</f>
        <v>632.35694500000011</v>
      </c>
      <c r="N52" s="10">
        <f>IF((Milk_with_PBS!N52-Milk_with_PBS!N$178)&lt;0,0,Milk_with_PBS!N52-Milk_with_PBS!N$178)</f>
        <v>358.635265</v>
      </c>
      <c r="O52" s="10">
        <f>IF((Milk_with_PBS!O52-Milk_with_PBS!O$178)&lt;0,0,Milk_with_PBS!O52-Milk_with_PBS!O$178)</f>
        <v>329.584475</v>
      </c>
      <c r="P52" s="10">
        <f>IF((Milk_with_PBS!P52-Milk_with_PBS!P$178)&lt;0,0,Milk_with_PBS!P52-Milk_with_PBS!P$178)</f>
        <v>228.25537</v>
      </c>
      <c r="Q52" s="10">
        <f>IF((Milk_with_PBS!Q52-Milk_with_PBS!Q$178)&lt;0,0,Milk_with_PBS!Q52-Milk_with_PBS!Q$178)</f>
        <v>207.67382500000002</v>
      </c>
      <c r="R52" s="10">
        <f>IF((Milk_with_PBS!R52-Milk_with_PBS!R$178)&lt;0,0,Milk_with_PBS!R52-Milk_with_PBS!R$178)</f>
        <v>333.06446</v>
      </c>
      <c r="S52" s="10">
        <f>IF((Milk_with_PBS!S52-Milk_with_PBS!S$178)&lt;0,0,Milk_with_PBS!S52-Milk_with_PBS!S$178)</f>
        <v>19.212399999999999</v>
      </c>
      <c r="T52" s="10">
        <f>IF((Milk_with_PBS!T52-Milk_with_PBS!T$178)&lt;0,0,Milk_with_PBS!T52-Milk_with_PBS!T$178)</f>
        <v>119.52490499999999</v>
      </c>
      <c r="U52" s="10">
        <f>IF((Milk_with_PBS!U52-Milk_with_PBS!U$178)&lt;0,0,Milk_with_PBS!U52-Milk_with_PBS!U$178)</f>
        <v>268.244145</v>
      </c>
      <c r="V52" s="10">
        <f>IF((Milk_with_PBS!V52-Milk_with_PBS!V$178)&lt;0,0,Milk_with_PBS!V52-Milk_with_PBS!V$178)</f>
        <v>367.27098000000012</v>
      </c>
      <c r="W52" s="10">
        <f>IF((Milk_with_PBS!W52-Milk_with_PBS!W$178)&lt;0,0,Milk_with_PBS!W52-Milk_with_PBS!W$178)</f>
        <v>398.28417000000002</v>
      </c>
      <c r="X52" s="10">
        <f>IF((Milk_with_PBS!X52-Milk_with_PBS!X$178)&lt;0,0,Milk_with_PBS!X52-Milk_with_PBS!X$178)</f>
        <v>249.006835</v>
      </c>
      <c r="Y52" s="10">
        <f>IF((Milk_with_PBS!Y52-Milk_with_PBS!Y$178)&lt;0,0,Milk_with_PBS!Y52-Milk_with_PBS!Y$178)</f>
        <v>257.323735</v>
      </c>
      <c r="Z52" s="10">
        <f>IF((Milk_with_PBS!Z52-Milk_with_PBS!Z$178)&lt;0,0,Milk_with_PBS!Z52-Milk_with_PBS!Z$178)</f>
        <v>305.03320000000002</v>
      </c>
      <c r="AA52" s="10">
        <f>IF((Milk_with_PBS!AA52-Milk_with_PBS!AA$178)&lt;0,0,Milk_with_PBS!AA52-Milk_with_PBS!AA$178)</f>
        <v>507.36133499999994</v>
      </c>
      <c r="AB52" s="10">
        <f>IF((Milk_with_PBS!AB52-Milk_with_PBS!AB$178)&lt;0,0,Milk_with_PBS!AB52-Milk_with_PBS!AB$178)</f>
        <v>884.63427999999999</v>
      </c>
      <c r="AC52" s="10">
        <f>IF((Milk_with_PBS!AC52-Milk_with_PBS!AC$178)&lt;0,0,Milk_with_PBS!AC52-Milk_with_PBS!AC$178)</f>
        <v>547.79881</v>
      </c>
      <c r="AD52" s="10">
        <f>IF((Milk_with_PBS!AD52-Milk_with_PBS!AD$178)&lt;0,0,Milk_with_PBS!AD52-Milk_with_PBS!AD$178)</f>
        <v>5710.9427849999993</v>
      </c>
      <c r="AE52" s="10">
        <f>IF((Milk_with_PBS!AE52-Milk_with_PBS!AE$178)&lt;0,0,Milk_with_PBS!AE52-Milk_with_PBS!AE$178)</f>
        <v>2467.59276</v>
      </c>
      <c r="AF52" s="10">
        <f>IF((Milk_with_PBS!AF52-Milk_with_PBS!AF$178)&lt;0,0,Milk_with_PBS!AF52-Milk_with_PBS!AF$178)</f>
        <v>1511.4746</v>
      </c>
      <c r="AG52" s="10">
        <f>IF((Milk_with_PBS!AG52-Milk_with_PBS!AG$178)&lt;0,0,Milk_with_PBS!AG52-Milk_with_PBS!AG$178)</f>
        <v>4208.3960900000002</v>
      </c>
      <c r="AH52" s="10">
        <f>IF((Milk_with_PBS!AH52-Milk_with_PBS!AH$178)&lt;0,0,Milk_with_PBS!AH52-Milk_with_PBS!AH$178)</f>
        <v>4282.6367049999999</v>
      </c>
      <c r="AI52" s="10">
        <f>IF((Milk_with_PBS!AI52-Milk_with_PBS!AI$178)&lt;0,0,Milk_with_PBS!AI52-Milk_with_PBS!AI$178)</f>
        <v>4135.7622200000005</v>
      </c>
      <c r="AJ52" s="10">
        <f>IF((Milk_with_PBS!AJ52-Milk_with_PBS!AJ$178)&lt;0,0,Milk_with_PBS!AJ52-Milk_with_PBS!AJ$178)</f>
        <v>3233.7929249999997</v>
      </c>
      <c r="AK52" s="10">
        <f>IF((Milk_with_PBS!AK52-Milk_with_PBS!AK$178)&lt;0,0,Milk_with_PBS!AK52-Milk_with_PBS!AK$178)</f>
        <v>1792.433585</v>
      </c>
      <c r="AL52" s="10">
        <f>IF((Milk_with_PBS!AL52-Milk_with_PBS!AL$178)&lt;0,0,Milk_with_PBS!AL52-Milk_with_PBS!AL$178)</f>
        <v>695.169445</v>
      </c>
      <c r="AM52" s="10">
        <f>IF((Milk_with_PBS!AM52-Milk_with_PBS!AM$178)&lt;0,0,Milk_with_PBS!AM52-Milk_with_PBS!AM$178)</f>
        <v>1606.50488</v>
      </c>
      <c r="AN52" s="10">
        <f>IF((Milk_with_PBS!AN52-Milk_with_PBS!AN$178)&lt;0,0,Milk_with_PBS!AN52-Milk_with_PBS!AN$178)</f>
        <v>1111.5546499999998</v>
      </c>
      <c r="AO52" s="10">
        <f>IF((Milk_with_PBS!AO52-Milk_with_PBS!AO$178)&lt;0,0,Milk_with_PBS!AO52-Milk_with_PBS!AO$178)</f>
        <v>523.95361000000003</v>
      </c>
      <c r="AP52" s="10">
        <f>IF((Milk_with_PBS!AP52-Milk_with_PBS!AP$178)&lt;0,0,Milk_with_PBS!AP52-Milk_with_PBS!AP$178)</f>
        <v>1098.1577049999999</v>
      </c>
      <c r="AQ52" s="10">
        <f>IF((Milk_with_PBS!AQ52-Milk_with_PBS!AQ$178)&lt;0,0,Milk_with_PBS!AQ52-Milk_with_PBS!AQ$178)</f>
        <v>227.47753499999999</v>
      </c>
      <c r="AR52" s="10">
        <f>IF((Milk_with_PBS!AR52-Milk_with_PBS!AR$178)&lt;0,0,Milk_with_PBS!AR52-Milk_with_PBS!AR$178)</f>
        <v>23.025390000000002</v>
      </c>
      <c r="AS52" s="10">
        <f>IF((Milk_with_PBS!AS52-Milk_with_PBS!AS$178)&lt;0,0,Milk_with_PBS!AS52-Milk_with_PBS!AS$178)</f>
        <v>2232.4062799999997</v>
      </c>
      <c r="AT52" s="10">
        <f>IF((Milk_with_PBS!AT52-Milk_with_PBS!AT$178)&lt;0,0,Milk_with_PBS!AT52-Milk_with_PBS!AT$178)</f>
        <v>3219.2319149999998</v>
      </c>
      <c r="AU52" s="10">
        <f>IF((Milk_with_PBS!AU52-Milk_with_PBS!AU$178)&lt;0,0,Milk_with_PBS!AU52-Milk_with_PBS!AU$178)</f>
        <v>1905.874495</v>
      </c>
      <c r="AV52" s="10">
        <f>IF((Milk_with_PBS!AV52-Milk_with_PBS!AV$178)&lt;0,0,Milk_with_PBS!AV52-Milk_with_PBS!AV$178)</f>
        <v>2191.8565049999997</v>
      </c>
      <c r="AW52" s="10">
        <f>IF((Milk_with_PBS!AW52-Milk_with_PBS!AW$178)&lt;0,0,Milk_with_PBS!AW52-Milk_with_PBS!AW$178)</f>
        <v>212.37841500000002</v>
      </c>
      <c r="AX52" s="10">
        <f>IF((Milk_with_PBS!AX52-Milk_with_PBS!AX$178)&lt;0,0,Milk_with_PBS!AX52-Milk_with_PBS!AX$178)</f>
        <v>1125.348135</v>
      </c>
      <c r="AY52" s="10">
        <f>IF((Milk_with_PBS!AY52-Milk_with_PBS!AY$178)&lt;0,0,Milk_with_PBS!AY52-Milk_with_PBS!AY$178)</f>
        <v>12.413085000000001</v>
      </c>
      <c r="AZ52" s="10">
        <f>IF((Milk_with_PBS!AZ52-Milk_with_PBS!AZ$178)&lt;0,0,Milk_with_PBS!AZ52-Milk_with_PBS!AZ$178)</f>
        <v>972.25632500000006</v>
      </c>
      <c r="BA52" s="10">
        <f>IF((Milk_with_PBS!BA52-Milk_with_PBS!BA$178)&lt;0,0,Milk_with_PBS!BA52-Milk_with_PBS!BA$178)</f>
        <v>1112.9653400000002</v>
      </c>
      <c r="BB52" s="10">
        <f>IF((Milk_with_PBS!BB52-Milk_with_PBS!BB$178)&lt;0,0,Milk_with_PBS!BB52-Milk_with_PBS!BB$178)</f>
        <v>4.2670899999999996</v>
      </c>
      <c r="BC52" s="10">
        <f>IF((Milk_with_PBS!BC52-Milk_with_PBS!BC$178)&lt;0,0,Milk_with_PBS!BC52-Milk_with_PBS!BC$178)</f>
        <v>0.2973599999999994</v>
      </c>
      <c r="BD52" s="10">
        <f>IF((Milk_with_PBS!BD52-Milk_with_PBS!BD$178)&lt;0,0,Milk_with_PBS!BD52-Milk_with_PBS!BD$178)</f>
        <v>6.3876950000000008</v>
      </c>
      <c r="BE52" s="10">
        <f>IF((Milk_with_PBS!BE52-Milk_with_PBS!BE$178)&lt;0,0,Milk_with_PBS!BE52-Milk_with_PBS!BE$178)</f>
        <v>0</v>
      </c>
      <c r="BF52" s="10">
        <f>IF((Milk_with_PBS!BF52-Milk_with_PBS!BF$178)&lt;0,0,Milk_with_PBS!BF52-Milk_with_PBS!BF$178)</f>
        <v>0</v>
      </c>
      <c r="BG52" s="10">
        <f>IF((Milk_with_PBS!BG52-Milk_with_PBS!BG$178)&lt;0,0,Milk_with_PBS!BG52-Milk_with_PBS!BG$178)</f>
        <v>6.0424800000000012</v>
      </c>
      <c r="BH52" s="10">
        <f>IF((Milk_with_PBS!BH52-Milk_with_PBS!BH$178)&lt;0,0,Milk_with_PBS!BH52-Milk_with_PBS!BH$178)</f>
        <v>0</v>
      </c>
      <c r="BI52" s="10">
        <f>IF((Milk_with_PBS!BI52-Milk_with_PBS!BI$178)&lt;0,0,Milk_with_PBS!BI52-Milk_with_PBS!BI$178)</f>
        <v>7.6601549999999978</v>
      </c>
      <c r="BJ52" s="10">
        <f>IF((Milk_with_PBS!BJ52-Milk_with_PBS!BJ$178)&lt;0,0,Milk_with_PBS!BJ52-Milk_with_PBS!BJ$178)</f>
        <v>0</v>
      </c>
      <c r="BK52" s="10">
        <f>IF((Milk_with_PBS!BK52-Milk_with_PBS!BK$178)&lt;0,0,Milk_with_PBS!BK52-Milk_with_PBS!BK$178)</f>
        <v>1.1850549999999984</v>
      </c>
      <c r="BL52" s="10">
        <f>IF((Milk_with_PBS!BL52-Milk_with_PBS!BL$178)&lt;0,0,Milk_with_PBS!BL52-Milk_with_PBS!BL$178)</f>
        <v>8.0356400000000008</v>
      </c>
      <c r="BM52" s="10">
        <f>IF((Milk_with_PBS!BM52-Milk_with_PBS!BM$178)&lt;0,0,Milk_with_PBS!BM52-Milk_with_PBS!BM$178)</f>
        <v>0</v>
      </c>
      <c r="BN52" s="10">
        <f>IF((Milk_with_PBS!BN52-Milk_with_PBS!BN$178)&lt;0,0,Milk_with_PBS!BN52-Milk_with_PBS!BN$178)</f>
        <v>17.492669999999997</v>
      </c>
      <c r="BO52" s="10">
        <f>IF((Milk_with_PBS!BO52-Milk_with_PBS!BO$178)&lt;0,0,Milk_with_PBS!BO52-Milk_with_PBS!BO$178)</f>
        <v>0</v>
      </c>
      <c r="BP52" s="10">
        <f>IF((Milk_with_PBS!BP52-Milk_with_PBS!BP$178)&lt;0,0,Milk_with_PBS!BP52-Milk_with_PBS!BP$178)</f>
        <v>8.4711950000000016</v>
      </c>
      <c r="BQ52" s="10">
        <f>IF((Milk_with_PBS!BQ52-Milk_with_PBS!BQ$178)&lt;0,0,Milk_with_PBS!BQ52-Milk_with_PBS!BQ$178)</f>
        <v>9.5434599999999996</v>
      </c>
      <c r="BR52" s="10">
        <f>IF((Milk_with_PBS!BR52-Milk_with_PBS!BR$178)&lt;0,0,Milk_with_PBS!BR52-Milk_with_PBS!BR$178)</f>
        <v>0</v>
      </c>
      <c r="BS52" s="10">
        <f>IF((Milk_with_PBS!BS52-Milk_with_PBS!BS$178)&lt;0,0,Milk_with_PBS!BS52-Milk_with_PBS!BS$178)</f>
        <v>0</v>
      </c>
      <c r="BT52" s="10">
        <f>IF((Milk_with_PBS!BT52-Milk_with_PBS!BT$178)&lt;0,0,Milk_with_PBS!BT52-Milk_with_PBS!BT$178)</f>
        <v>7.3115250000000014</v>
      </c>
      <c r="BU52" s="10">
        <f>IF((Milk_with_PBS!BU52-Milk_with_PBS!BU$178)&lt;0,0,Milk_with_PBS!BU52-Milk_with_PBS!BU$178)</f>
        <v>6.3403299999999998</v>
      </c>
      <c r="BV52" s="10">
        <f>IF((Milk_with_PBS!BV52-Milk_with_PBS!BV$178)&lt;0,0,Milk_with_PBS!BV52-Milk_with_PBS!BV$178)</f>
        <v>7.6635750000000016</v>
      </c>
      <c r="BW52" s="10">
        <f>IF((Milk_with_PBS!BW52-Milk_with_PBS!BW$178)&lt;0,0,Milk_with_PBS!BW52-Milk_with_PBS!BW$178)</f>
        <v>6.0742200000000004</v>
      </c>
      <c r="BX52" s="10">
        <f>IF((Milk_with_PBS!BX52-Milk_with_PBS!BX$178)&lt;0,0,Milk_with_PBS!BX52-Milk_with_PBS!BX$178)</f>
        <v>1.8696299999999972</v>
      </c>
      <c r="BY52" s="10">
        <f>IF((Milk_with_PBS!BY52-Milk_with_PBS!BY$178)&lt;0,0,Milk_with_PBS!BY52-Milk_with_PBS!BY$178)</f>
        <v>5.486324999999999</v>
      </c>
      <c r="BZ52" s="10">
        <f>IF((Milk_with_PBS!BZ52-Milk_with_PBS!BZ$178)&lt;0,0,Milk_with_PBS!BZ52-Milk_with_PBS!BZ$178)</f>
        <v>8.0581049999999994</v>
      </c>
      <c r="CA52" s="10">
        <f>IF((Milk_with_PBS!CA52-Milk_with_PBS!CA$178)&lt;0,0,Milk_with_PBS!CA52-Milk_with_PBS!CA$178)</f>
        <v>4.8969699999999996</v>
      </c>
      <c r="CB52" s="10">
        <f>IF((Milk_with_PBS!CB52-Milk_with_PBS!CB$178)&lt;0,0,Milk_with_PBS!CB52-Milk_with_PBS!CB$178)</f>
        <v>1.5839849999999984</v>
      </c>
      <c r="CC52" s="10">
        <f>IF((Milk_with_PBS!CC52-Milk_with_PBS!CC$178)&lt;0,0,Milk_with_PBS!CC52-Milk_with_PBS!CC$178)</f>
        <v>0</v>
      </c>
      <c r="CD52" s="10">
        <f>IF((Milk_with_PBS!CD52-Milk_with_PBS!CD$178)&lt;0,0,Milk_with_PBS!CD52-Milk_with_PBS!CD$178)</f>
        <v>1.3657199999999996</v>
      </c>
      <c r="CE52" s="10">
        <f>IF((Milk_with_PBS!CE52-Milk_with_PBS!CE$178)&lt;0,0,Milk_with_PBS!CE52-Milk_with_PBS!CE$178)</f>
        <v>8.2065450000000002</v>
      </c>
      <c r="CF52" s="10">
        <f>IF((Milk_with_PBS!CF52-Milk_with_PBS!CF$178)&lt;0,0,Milk_with_PBS!CF52-Milk_with_PBS!CF$178)</f>
        <v>6.2695349999999994</v>
      </c>
      <c r="CG52" s="10">
        <f>IF((Milk_with_PBS!CG52-Milk_with_PBS!CG$178)&lt;0,0,Milk_with_PBS!CG52-Milk_with_PBS!CG$178)</f>
        <v>1.9204099999999986</v>
      </c>
      <c r="CH52" s="10">
        <f>IF((Milk_with_PBS!CH52-Milk_with_PBS!CH$178)&lt;0,0,Milk_with_PBS!CH52-Milk_with_PBS!CH$178)</f>
        <v>7.7289999999999992</v>
      </c>
      <c r="CI52" s="10">
        <f>IF((Milk_with_PBS!CI52-Milk_with_PBS!CI$178)&lt;0,0,Milk_with_PBS!CI52-Milk_with_PBS!CI$178)</f>
        <v>16.486330000000002</v>
      </c>
      <c r="CJ52" s="10">
        <f>IF((Milk_with_PBS!CJ52-Milk_with_PBS!CJ$178)&lt;0,0,Milk_with_PBS!CJ52-Milk_with_PBS!CJ$178)</f>
        <v>3.2358349999999998</v>
      </c>
      <c r="CK52" s="10">
        <f>IF((Milk_with_PBS!CK52-Milk_with_PBS!CK$178)&lt;0,0,Milk_with_PBS!CK52-Milk_with_PBS!CK$178)</f>
        <v>0</v>
      </c>
      <c r="CL52" s="10">
        <f>IF((Milk_with_PBS!CL52-Milk_with_PBS!CL$178)&lt;0,0,Milk_with_PBS!CL52-Milk_with_PBS!CL$178)</f>
        <v>21.28369</v>
      </c>
      <c r="CM52" s="10">
        <f>IF((Milk_with_PBS!CM52-Milk_with_PBS!CM$178)&lt;0,0,Milk_with_PBS!CM52-Milk_with_PBS!CM$178)</f>
        <v>0</v>
      </c>
      <c r="CN52" s="10">
        <f>IF((Milk_with_PBS!CN52-Milk_with_PBS!CN$178)&lt;0,0,Milk_with_PBS!CN52-Milk_with_PBS!CN$178)</f>
        <v>0</v>
      </c>
      <c r="CO52" s="10">
        <f>IF((Milk_with_PBS!CO52-Milk_with_PBS!CO$178)&lt;0,0,Milk_with_PBS!CO52-Milk_with_PBS!CO$178)</f>
        <v>1.62012</v>
      </c>
      <c r="CP52" s="10">
        <f>IF((Milk_with_PBS!CP52-Milk_with_PBS!CP$178)&lt;0,0,Milk_with_PBS!CP52-Milk_with_PBS!CP$178)</f>
        <v>7.8789099999999994</v>
      </c>
      <c r="CQ52" s="10">
        <f>IF((Milk_with_PBS!CQ52-Milk_with_PBS!CQ$178)&lt;0,0,Milk_with_PBS!CQ52-Milk_with_PBS!CQ$178)</f>
        <v>0.34911999999999921</v>
      </c>
      <c r="CR52" s="10">
        <f>IF((Milk_with_PBS!CR52-Milk_with_PBS!CR$178)&lt;0,0,Milk_with_PBS!CR52-Milk_with_PBS!CR$178)</f>
        <v>5.8007799999999996</v>
      </c>
      <c r="CS52" s="10">
        <f>IF((Milk_with_PBS!CS52-Milk_with_PBS!CS$178)&lt;0,0,Milk_with_PBS!CS52-Milk_with_PBS!CS$178)</f>
        <v>0</v>
      </c>
      <c r="CT52" s="10">
        <f>IF((Milk_with_PBS!CT52-Milk_with_PBS!CT$178)&lt;0,0,Milk_with_PBS!CT52-Milk_with_PBS!CT$178)</f>
        <v>9.908694999999998</v>
      </c>
      <c r="CU52" s="10">
        <f>IF((Milk_with_PBS!CU52-Milk_with_PBS!CU$178)&lt;0,0,Milk_with_PBS!CU52-Milk_with_PBS!CU$178)</f>
        <v>7.7700150000000008</v>
      </c>
      <c r="CV52" s="10">
        <f>IF((Milk_with_PBS!CV52-Milk_with_PBS!CV$178)&lt;0,0,Milk_with_PBS!CV52-Milk_with_PBS!CV$178)</f>
        <v>109.50536999999998</v>
      </c>
      <c r="CW52" s="10">
        <f>IF((Milk_with_PBS!CW52-Milk_with_PBS!CW$178)&lt;0,0,Milk_with_PBS!CW52-Milk_with_PBS!CW$178)</f>
        <v>9.2050800000000006</v>
      </c>
      <c r="CX52" s="10">
        <f>IF((Milk_with_PBS!CX52-Milk_with_PBS!CX$178)&lt;0,0,Milk_with_PBS!CX52-Milk_with_PBS!CX$178)</f>
        <v>0</v>
      </c>
      <c r="CY52" s="10">
        <f>IF((Milk_with_PBS!CY52-Milk_with_PBS!CY$178)&lt;0,0,Milk_with_PBS!CY52-Milk_with_PBS!CY$178)</f>
        <v>0</v>
      </c>
      <c r="CZ52" s="10">
        <f>IF((Milk_with_PBS!CZ52-Milk_with_PBS!CZ$178)&lt;0,0,Milk_with_PBS!CZ52-Milk_with_PBS!CZ$178)</f>
        <v>3.6870200000000004</v>
      </c>
      <c r="DA52" s="10">
        <f>IF((Milk_with_PBS!DA52-Milk_with_PBS!DA$178)&lt;0,0,Milk_with_PBS!DA52-Milk_with_PBS!DA$178)</f>
        <v>0</v>
      </c>
      <c r="DB52" s="10">
        <f>IF((Milk_with_PBS!DB52-Milk_with_PBS!DB$178)&lt;0,0,Milk_with_PBS!DB52-Milk_with_PBS!DB$178)</f>
        <v>0</v>
      </c>
      <c r="DC52" s="10">
        <f>IF((Milk_with_PBS!DC52-Milk_with_PBS!DC$178)&lt;0,0,Milk_with_PBS!DC52-Milk_with_PBS!DC$178)</f>
        <v>5.268065</v>
      </c>
      <c r="DD52" s="10">
        <f>IF((Milk_with_PBS!DD52-Milk_with_PBS!DD$178)&lt;0,0,Milk_with_PBS!DD52-Milk_with_PBS!DD$178)</f>
        <v>0</v>
      </c>
      <c r="DE52" s="10">
        <f>IF((Milk_with_PBS!DE52-Milk_with_PBS!DE$178)&lt;0,0,Milk_with_PBS!DE52-Milk_with_PBS!DE$178)</f>
        <v>0</v>
      </c>
      <c r="DF52" s="10">
        <f>IF((Milk_with_PBS!DF52-Milk_with_PBS!DF$178)&lt;0,0,Milk_with_PBS!DF52-Milk_with_PBS!DF$178)</f>
        <v>6.2255849999999988</v>
      </c>
      <c r="DG52" s="10">
        <f>IF((Milk_with_PBS!DG52-Milk_with_PBS!DG$178)&lt;0,0,Milk_with_PBS!DG52-Milk_with_PBS!DG$178)</f>
        <v>3.538574999999998</v>
      </c>
      <c r="DH52" s="10">
        <f>IF((Milk_with_PBS!DH52-Milk_with_PBS!DH$178)&lt;0,0,Milk_with_PBS!DH52-Milk_with_PBS!DH$178)</f>
        <v>0.1279350000000008</v>
      </c>
      <c r="DI52" s="10">
        <f>IF((Milk_with_PBS!DI52-Milk_with_PBS!DI$178)&lt;0,0,Milk_with_PBS!DI52-Milk_with_PBS!DI$178)</f>
        <v>4.1835899999999988</v>
      </c>
      <c r="DJ52" s="10">
        <f>IF((Milk_with_PBS!DJ52-Milk_with_PBS!DJ$178)&lt;0,0,Milk_with_PBS!DJ52-Milk_with_PBS!DJ$178)</f>
        <v>12.076170000000001</v>
      </c>
      <c r="DK52" s="10">
        <f>IF((Milk_with_PBS!DK52-Milk_with_PBS!DK$178)&lt;0,0,Milk_with_PBS!DK52-Milk_with_PBS!DK$178)</f>
        <v>0</v>
      </c>
      <c r="DL52" s="10">
        <f>IF((Milk_with_PBS!DL52-Milk_with_PBS!DL$178)&lt;0,0,Milk_with_PBS!DL52-Milk_with_PBS!DL$178)</f>
        <v>7.9541000000000004</v>
      </c>
      <c r="DM52" s="10">
        <f>IF((Milk_with_PBS!DM52-Milk_with_PBS!DM$178)&lt;0,0,Milk_with_PBS!DM52-Milk_with_PBS!DM$178)</f>
        <v>15.793454999999998</v>
      </c>
      <c r="DN52" s="10">
        <f>IF((Milk_with_PBS!DN52-Milk_with_PBS!DN$178)&lt;0,0,Milk_with_PBS!DN52-Milk_with_PBS!DN$178)</f>
        <v>7.7250999999999994</v>
      </c>
      <c r="DO52" s="10">
        <f>IF((Milk_with_PBS!DO52-Milk_with_PBS!DO$178)&lt;0,0,Milk_with_PBS!DO52-Milk_with_PBS!DO$178)</f>
        <v>0.71240499999999862</v>
      </c>
      <c r="DP52" s="10">
        <f>IF((Milk_with_PBS!DP52-Milk_with_PBS!DP$178)&lt;0,0,Milk_with_PBS!DP52-Milk_with_PBS!DP$178)</f>
        <v>13.256345</v>
      </c>
      <c r="DQ52" s="10">
        <f>IF((Milk_with_PBS!DQ52-Milk_with_PBS!DQ$178)&lt;0,0,Milk_with_PBS!DQ52-Milk_with_PBS!DQ$178)</f>
        <v>8.4741199999999992</v>
      </c>
      <c r="DR52" s="10">
        <f>IF((Milk_with_PBS!DR52-Milk_with_PBS!DR$178)&lt;0,0,Milk_with_PBS!DR52-Milk_with_PBS!DR$178)</f>
        <v>5.8999049999999986</v>
      </c>
      <c r="DS52" s="10">
        <f>IF((Milk_with_PBS!DS52-Milk_with_PBS!DS$178)&lt;0,0,Milk_with_PBS!DS52-Milk_with_PBS!DS$178)</f>
        <v>2.3466750000000012</v>
      </c>
      <c r="DT52" s="10">
        <f>IF((Milk_with_PBS!DT52-Milk_with_PBS!DT$178)&lt;0,0,Milk_with_PBS!DT52-Milk_with_PBS!DT$178)</f>
        <v>4.5976600000000012</v>
      </c>
      <c r="DU52" s="10">
        <f>IF((Milk_with_PBS!DU52-Milk_with_PBS!DU$178)&lt;0,0,Milk_with_PBS!DU52-Milk_with_PBS!DU$178)</f>
        <v>2.671875</v>
      </c>
      <c r="DV52" s="10">
        <f>IF((Milk_with_PBS!DV52-Milk_with_PBS!DV$178)&lt;0,0,Milk_with_PBS!DV52-Milk_with_PBS!DV$178)</f>
        <v>4079.4204249999998</v>
      </c>
      <c r="DW52" s="10">
        <f>IF((Milk_with_PBS!DW52-Milk_with_PBS!DW$178)&lt;0,0,Milk_with_PBS!DW52-Milk_with_PBS!DW$178)</f>
        <v>1816.052745</v>
      </c>
      <c r="DX52" s="10">
        <f>IF((Milk_with_PBS!DX52-Milk_with_PBS!DX$178)&lt;0,0,Milk_with_PBS!DX52-Milk_with_PBS!DX$178)</f>
        <v>708.50779</v>
      </c>
      <c r="DY52" s="10">
        <f>IF((Milk_with_PBS!DY52-Milk_with_PBS!DY$178)&lt;0,0,Milk_with_PBS!DY52-Milk_with_PBS!DY$178)</f>
        <v>2480.6630449999998</v>
      </c>
      <c r="DZ52" s="10">
        <f>IF((Milk_with_PBS!DZ52-Milk_with_PBS!DZ$178)&lt;0,0,Milk_with_PBS!DZ52-Milk_with_PBS!DZ$178)</f>
        <v>2479.7856200000001</v>
      </c>
      <c r="EA52" s="10">
        <f>IF((Milk_with_PBS!EA52-Milk_with_PBS!EA$178)&lt;0,0,Milk_with_PBS!EA52-Milk_with_PBS!EA$178)</f>
        <v>3733.0664000000002</v>
      </c>
      <c r="EB52" s="10">
        <f>IF((Milk_with_PBS!EB52-Milk_with_PBS!EB$178)&lt;0,0,Milk_with_PBS!EB52-Milk_with_PBS!EB$178)</f>
        <v>1346.9321299999999</v>
      </c>
      <c r="EC52" s="10">
        <f>IF((Milk_with_PBS!EC52-Milk_with_PBS!EC$178)&lt;0,0,Milk_with_PBS!EC52-Milk_with_PBS!EC$178)</f>
        <v>1098.2187650000001</v>
      </c>
      <c r="ED52" s="10">
        <f>IF((Milk_with_PBS!ED52-Milk_with_PBS!ED$178)&lt;0,0,Milk_with_PBS!ED52-Milk_with_PBS!ED$178)</f>
        <v>223.38623000000001</v>
      </c>
      <c r="EE52" s="10">
        <f>IF((Milk_with_PBS!EE52-Milk_with_PBS!EE$178)&lt;0,0,Milk_with_PBS!EE52-Milk_with_PBS!EE$178)</f>
        <v>2053.83689</v>
      </c>
      <c r="EF52" s="10">
        <f>IF((Milk_with_PBS!EF52-Milk_with_PBS!EF$178)&lt;0,0,Milk_with_PBS!EF52-Milk_with_PBS!EF$178)</f>
        <v>1251.645045</v>
      </c>
      <c r="EG52" s="10">
        <f>IF((Milk_with_PBS!EG52-Milk_with_PBS!EG$178)&lt;0,0,Milk_with_PBS!EG52-Milk_with_PBS!EG$178)</f>
        <v>879.08983999999998</v>
      </c>
      <c r="EH52" s="10">
        <f>IF((Milk_with_PBS!EH52-Milk_with_PBS!EH$178)&lt;0,0,Milk_with_PBS!EH52-Milk_with_PBS!EH$178)</f>
        <v>1514.2143799999999</v>
      </c>
      <c r="EI52" s="10">
        <f>IF((Milk_with_PBS!EI52-Milk_with_PBS!EI$178)&lt;0,0,Milk_with_PBS!EI52-Milk_with_PBS!EI$178)</f>
        <v>68.937989999999999</v>
      </c>
      <c r="EJ52" s="10">
        <f>IF((Milk_with_PBS!EJ52-Milk_with_PBS!EJ$178)&lt;0,0,Milk_with_PBS!EJ52-Milk_with_PBS!EJ$178)</f>
        <v>91.269040000000004</v>
      </c>
      <c r="EK52" s="10">
        <f>IF((Milk_with_PBS!EK52-Milk_with_PBS!EK$178)&lt;0,0,Milk_with_PBS!EK52-Milk_with_PBS!EK$178)</f>
        <v>977.64015999999992</v>
      </c>
      <c r="EL52" s="10">
        <f>IF((Milk_with_PBS!EL52-Milk_with_PBS!EL$178)&lt;0,0,Milk_with_PBS!EL52-Milk_with_PBS!EL$178)</f>
        <v>399.340825</v>
      </c>
      <c r="EM52" s="10">
        <f>IF((Milk_with_PBS!EM52-Milk_with_PBS!EM$178)&lt;0,0,Milk_with_PBS!EM52-Milk_with_PBS!EM$178)</f>
        <v>1094.61232</v>
      </c>
      <c r="EN52" s="10">
        <f>IF((Milk_with_PBS!EN52-Milk_with_PBS!EN$178)&lt;0,0,Milk_with_PBS!EN52-Milk_with_PBS!EN$178)</f>
        <v>433.18847499999998</v>
      </c>
      <c r="EO52" s="10">
        <f>IF((Milk_with_PBS!EO52-Milk_with_PBS!EO$178)&lt;0,0,Milk_with_PBS!EO52-Milk_with_PBS!EO$178)</f>
        <v>52.724119999999999</v>
      </c>
      <c r="EP52" s="10">
        <f>IF((Milk_with_PBS!EP52-Milk_with_PBS!EP$178)&lt;0,0,Milk_with_PBS!EP52-Milk_with_PBS!EP$178)</f>
        <v>100.35742499999999</v>
      </c>
      <c r="EQ52" s="10">
        <f>IF((Milk_with_PBS!EQ52-Milk_with_PBS!EQ$178)&lt;0,0,Milk_with_PBS!EQ52-Milk_with_PBS!EQ$178)</f>
        <v>145.72851</v>
      </c>
      <c r="ER52" s="10">
        <f>IF((Milk_with_PBS!ER52-Milk_with_PBS!ER$178)&lt;0,0,Milk_with_PBS!ER52-Milk_with_PBS!ER$178)</f>
        <v>972.86035499999991</v>
      </c>
      <c r="ES52" s="10">
        <f>IF((Milk_with_PBS!ES52-Milk_with_PBS!ES$178)&lt;0,0,Milk_with_PBS!ES52-Milk_with_PBS!ES$178)</f>
        <v>196.652345</v>
      </c>
      <c r="ET52" s="10">
        <f>IF((Milk_with_PBS!ET52-Milk_with_PBS!ET$178)&lt;0,0,Milk_with_PBS!ET52-Milk_with_PBS!ET$178)</f>
        <v>1317.9858550000001</v>
      </c>
      <c r="EU52" s="10">
        <f>IF((Milk_with_PBS!EU52-Milk_with_PBS!EU$178)&lt;0,0,Milk_with_PBS!EU52-Milk_with_PBS!EU$178)</f>
        <v>260.88135</v>
      </c>
      <c r="EV52" s="10">
        <f>IF((Milk_with_PBS!EV52-Milk_with_PBS!EV$178)&lt;0,0,Milk_with_PBS!EV52-Milk_with_PBS!EV$178)</f>
        <v>50.193845000000003</v>
      </c>
      <c r="EW52" s="10">
        <f>IF((Milk_with_PBS!EW52-Milk_with_PBS!EW$178)&lt;0,0,Milk_with_PBS!EW52-Milk_with_PBS!EW$178)</f>
        <v>619.43797499999994</v>
      </c>
      <c r="EX52" s="10">
        <f>IF((Milk_with_PBS!EX52-Milk_with_PBS!EX$178)&lt;0,0,Milk_with_PBS!EX52-Milk_with_PBS!EX$178)</f>
        <v>572.51612999999998</v>
      </c>
      <c r="EY52" s="10">
        <f>IF((Milk_with_PBS!EY52-Milk_with_PBS!EY$178)&lt;0,0,Milk_with_PBS!EY52-Milk_with_PBS!EY$178)</f>
        <v>1233.5317650000002</v>
      </c>
      <c r="EZ52" s="10">
        <f>IF((Milk_with_PBS!EZ52-Milk_with_PBS!EZ$178)&lt;0,0,Milk_with_PBS!EZ52-Milk_with_PBS!EZ$178)</f>
        <v>117.751465</v>
      </c>
      <c r="FA52" s="10">
        <f>IF((Milk_with_PBS!FA52-Milk_with_PBS!FA$178)&lt;0,0,Milk_with_PBS!FA52-Milk_with_PBS!FA$178)</f>
        <v>274.53710999999998</v>
      </c>
      <c r="FB52" s="10">
        <f>IF((Milk_with_PBS!FB52-Milk_with_PBS!FB$178)&lt;0,0,Milk_with_PBS!FB52-Milk_with_PBS!FB$178)</f>
        <v>15.771484999999998</v>
      </c>
      <c r="FC52" s="10">
        <f>IF((Milk_with_PBS!FC52-Milk_with_PBS!FC$178)&lt;0,0,Milk_with_PBS!FC52-Milk_with_PBS!FC$178)</f>
        <v>557.56640000000004</v>
      </c>
      <c r="FD52" s="10">
        <f>IF((Milk_with_PBS!FD52-Milk_with_PBS!FD$178)&lt;0,0,Milk_with_PBS!FD52-Milk_with_PBS!FD$178)</f>
        <v>136.8623</v>
      </c>
      <c r="FE52" s="10">
        <f>IF((Milk_with_PBS!FE52-Milk_with_PBS!FE$178)&lt;0,0,Milk_with_PBS!FE52-Milk_with_PBS!FE$178)</f>
        <v>72.359870000000001</v>
      </c>
      <c r="FF52" s="10">
        <f>IF((Milk_with_PBS!FF52-Milk_with_PBS!FF$178)&lt;0,0,Milk_with_PBS!FF52-Milk_with_PBS!FF$178)</f>
        <v>393.51758000000001</v>
      </c>
      <c r="FG52" s="10">
        <f>IF((Milk_with_PBS!FG52-Milk_with_PBS!FG$178)&lt;0,0,Milk_with_PBS!FG52-Milk_with_PBS!FG$178)</f>
        <v>0</v>
      </c>
      <c r="FH52" s="10">
        <f>IF((Milk_with_PBS!FH52-Milk_with_PBS!FH$178)&lt;0,0,Milk_with_PBS!FH52-Milk_with_PBS!FH$178)</f>
        <v>0</v>
      </c>
      <c r="FI52" s="10">
        <f>IF((Milk_with_PBS!FI52-Milk_with_PBS!FI$178)&lt;0,0,Milk_with_PBS!FI52-Milk_with_PBS!FI$178)</f>
        <v>221.184575</v>
      </c>
      <c r="FJ52" s="10">
        <f>IF((Milk_with_PBS!FJ52-Milk_with_PBS!FJ$178)&lt;0,0,Milk_with_PBS!FJ52-Milk_with_PBS!FJ$178)</f>
        <v>0</v>
      </c>
      <c r="FK52" s="10">
        <f>IF((Milk_with_PBS!FK52-Milk_with_PBS!FK$178)&lt;0,0,Milk_with_PBS!FK52-Milk_with_PBS!FK$178)</f>
        <v>108.10742500000001</v>
      </c>
      <c r="FL52" s="10">
        <f>IF((Milk_with_PBS!FL52-Milk_with_PBS!FL$178)&lt;0,0,Milk_with_PBS!FL52-Milk_with_PBS!FL$178)</f>
        <v>32.511229999999998</v>
      </c>
      <c r="FM52" s="10">
        <f>IF((Milk_with_PBS!FM52-Milk_with_PBS!FM$178)&lt;0,0,Milk_with_PBS!FM52-Milk_with_PBS!FM$178)</f>
        <v>0</v>
      </c>
      <c r="FN52" s="10">
        <f>IF((Milk_with_PBS!FN52-Milk_with_PBS!FN$178)&lt;0,0,Milk_with_PBS!FN52-Milk_with_PBS!FN$178)</f>
        <v>17.289059999999999</v>
      </c>
      <c r="FO52" s="10">
        <f>IF((Milk_with_PBS!FO52-Milk_with_PBS!FO$178)&lt;0,0,Milk_with_PBS!FO52-Milk_with_PBS!FO$178)</f>
        <v>152.64794500000002</v>
      </c>
      <c r="FP52" s="10">
        <f>IF((Milk_with_PBS!FP52-Milk_with_PBS!FP$178)&lt;0,0,Milk_with_PBS!FP52-Milk_with_PBS!FP$178)</f>
        <v>754.9526350000001</v>
      </c>
      <c r="FQ52" s="10">
        <f>IF((Milk_with_PBS!FQ52-Milk_with_PBS!FQ$178)&lt;0,0,Milk_with_PBS!FQ52-Milk_with_PBS!FQ$178)</f>
        <v>45.756830000000001</v>
      </c>
      <c r="FR52" s="10">
        <f>IF((Milk_with_PBS!FR52-Milk_with_PBS!FR$178)&lt;0,0,Milk_with_PBS!FR52-Milk_with_PBS!FR$178)</f>
        <v>13082.244005</v>
      </c>
      <c r="FS52" s="10">
        <f>IF((Milk_with_PBS!FS52-Milk_with_PBS!FS$178)&lt;0,0,Milk_with_PBS!FS52-Milk_with_PBS!FS$178)</f>
        <v>10096.035610000001</v>
      </c>
      <c r="FT52" s="10">
        <f>IF((Milk_with_PBS!FT52-Milk_with_PBS!FT$178)&lt;0,0,Milk_with_PBS!FT52-Milk_with_PBS!FT$178)</f>
        <v>6096.1630700000005</v>
      </c>
      <c r="FU52" s="10">
        <f>IF((Milk_with_PBS!FU52-Milk_with_PBS!FU$178)&lt;0,0,Milk_with_PBS!FU52-Milk_with_PBS!FU$178)</f>
        <v>12492.97508</v>
      </c>
      <c r="FV52" s="10">
        <f>IF((Milk_with_PBS!FV52-Milk_with_PBS!FV$178)&lt;0,0,Milk_with_PBS!FV52-Milk_with_PBS!FV$178)</f>
        <v>12893.556860000001</v>
      </c>
      <c r="FW52" s="10">
        <f>IF((Milk_with_PBS!FW52-Milk_with_PBS!FW$178)&lt;0,0,Milk_with_PBS!FW52-Milk_with_PBS!FW$178)</f>
        <v>13209.42323</v>
      </c>
      <c r="FX52" s="10">
        <f>IF((Milk_with_PBS!FX52-Milk_with_PBS!FX$178)&lt;0,0,Milk_with_PBS!FX52-Milk_with_PBS!FX$178)</f>
        <v>7855.8909500000009</v>
      </c>
      <c r="FY52" s="10">
        <f>IF((Milk_with_PBS!FY52-Milk_with_PBS!FY$178)&lt;0,0,Milk_with_PBS!FY52-Milk_with_PBS!FY$178)</f>
        <v>8414.5311549999988</v>
      </c>
      <c r="FZ52" s="10">
        <f>IF((Milk_with_PBS!FZ52-Milk_with_PBS!FZ$178)&lt;0,0,Milk_with_PBS!FZ52-Milk_with_PBS!FZ$178)</f>
        <v>1606.7793000000001</v>
      </c>
      <c r="GA52" s="10">
        <f>IF((Milk_with_PBS!GA52-Milk_with_PBS!GA$178)&lt;0,0,Milk_with_PBS!GA52-Milk_with_PBS!GA$178)</f>
        <v>0</v>
      </c>
      <c r="GB52" s="10">
        <f>IF((Milk_with_PBS!GB52-Milk_with_PBS!GB$178)&lt;0,0,Milk_with_PBS!GB52-Milk_with_PBS!GB$178)</f>
        <v>6090.0348300000005</v>
      </c>
      <c r="GC52" s="10">
        <f>IF((Milk_with_PBS!GC52-Milk_with_PBS!GC$178)&lt;0,0,Milk_with_PBS!GC52-Milk_with_PBS!GC$178)</f>
        <v>2044.9657999999999</v>
      </c>
      <c r="GD52" s="10">
        <f>IF((Milk_with_PBS!GD52-Milk_with_PBS!GD$178)&lt;0,0,Milk_with_PBS!GD52-Milk_with_PBS!GD$178)</f>
        <v>6742.0450449999998</v>
      </c>
      <c r="GE52" s="10">
        <f>IF((Milk_with_PBS!GE52-Milk_with_PBS!GE$178)&lt;0,0,Milk_with_PBS!GE52-Milk_with_PBS!GE$178)</f>
        <v>0</v>
      </c>
      <c r="GF52" s="10">
        <f>IF((Milk_with_PBS!GF52-Milk_with_PBS!GF$178)&lt;0,0,Milk_with_PBS!GF52-Milk_with_PBS!GF$178)</f>
        <v>0</v>
      </c>
      <c r="GG52" s="10">
        <f>IF((Milk_with_PBS!GG52-Milk_with_PBS!GG$178)&lt;0,0,Milk_with_PBS!GG52-Milk_with_PBS!GG$178)</f>
        <v>4159.8456900000001</v>
      </c>
      <c r="GH52" s="10">
        <f>IF((Milk_with_PBS!GH52-Milk_with_PBS!GH$178)&lt;0,0,Milk_with_PBS!GH52-Milk_with_PBS!GH$178)</f>
        <v>4574.3647449999999</v>
      </c>
      <c r="GI52" s="10">
        <f>IF((Milk_with_PBS!GI52-Milk_with_PBS!GI$178)&lt;0,0,Milk_with_PBS!GI52-Milk_with_PBS!GI$178)</f>
        <v>9846.4638300000006</v>
      </c>
      <c r="GJ52" s="10">
        <f>IF((Milk_with_PBS!GJ52-Milk_with_PBS!GJ$178)&lt;0,0,Milk_with_PBS!GJ52-Milk_with_PBS!GJ$178)</f>
        <v>8678.4370400000007</v>
      </c>
      <c r="GK52" s="10">
        <f>IF((Milk_with_PBS!GK52-Milk_with_PBS!GK$178)&lt;0,0,Milk_with_PBS!GK52-Milk_with_PBS!GK$178)</f>
        <v>0</v>
      </c>
      <c r="GL52" s="10">
        <f>IF((Milk_with_PBS!GL52-Milk_with_PBS!GL$178)&lt;0,0,Milk_with_PBS!GL52-Milk_with_PBS!GL$178)</f>
        <v>4156.5126549999995</v>
      </c>
      <c r="GM52" s="10">
        <f>IF((Milk_with_PBS!GM52-Milk_with_PBS!GM$178)&lt;0,0,Milk_with_PBS!GM52-Milk_with_PBS!GM$178)</f>
        <v>12.095210000000002</v>
      </c>
      <c r="GN52" s="10">
        <f>IF((Milk_with_PBS!GN52-Milk_with_PBS!GN$178)&lt;0,0,Milk_with_PBS!GN52-Milk_with_PBS!GN$178)</f>
        <v>3160.7216500000004</v>
      </c>
      <c r="GO52" s="10">
        <f>IF((Milk_with_PBS!GO52-Milk_with_PBS!GO$178)&lt;0,0,Milk_with_PBS!GO52-Milk_with_PBS!GO$178)</f>
        <v>8534.4474800000007</v>
      </c>
      <c r="GP52" s="10">
        <f>IF((Milk_with_PBS!GP52-Milk_with_PBS!GP$178)&lt;0,0,Milk_with_PBS!GP52-Milk_with_PBS!GP$178)</f>
        <v>12957.39</v>
      </c>
      <c r="GQ52" s="10">
        <f>IF((Milk_with_PBS!GQ52-Milk_with_PBS!GQ$178)&lt;0,0,Milk_with_PBS!GQ52-Milk_with_PBS!GQ$178)</f>
        <v>8271.539784999999</v>
      </c>
      <c r="GR52" s="10">
        <f>IF((Milk_with_PBS!GR52-Milk_with_PBS!GR$178)&lt;0,0,Milk_with_PBS!GR52-Milk_with_PBS!GR$178)</f>
        <v>3776.2665499999998</v>
      </c>
      <c r="GS52" s="10">
        <f>IF((Milk_with_PBS!GS52-Milk_with_PBS!GS$178)&lt;0,0,Milk_with_PBS!GS52-Milk_with_PBS!GS$178)</f>
        <v>11660.74554</v>
      </c>
      <c r="GT52" s="10">
        <f>IF((Milk_with_PBS!GT52-Milk_with_PBS!GT$178)&lt;0,0,Milk_with_PBS!GT52-Milk_with_PBS!GT$178)</f>
        <v>12087.949525</v>
      </c>
      <c r="GU52" s="10">
        <f>IF((Milk_with_PBS!GU52-Milk_with_PBS!GU$178)&lt;0,0,Milk_with_PBS!GU52-Milk_with_PBS!GU$178)</f>
        <v>13195.848505</v>
      </c>
      <c r="GV52" s="10">
        <f>IF((Milk_with_PBS!GV52-Milk_with_PBS!GV$178)&lt;0,0,Milk_with_PBS!GV52-Milk_with_PBS!GV$178)</f>
        <v>5817.0705799999996</v>
      </c>
      <c r="GW52" s="10">
        <f>IF((Milk_with_PBS!GW52-Milk_with_PBS!GW$178)&lt;0,0,Milk_with_PBS!GW52-Milk_with_PBS!GW$178)</f>
        <v>5712.8305550000005</v>
      </c>
      <c r="GX52" s="10">
        <f>IF((Milk_with_PBS!GX52-Milk_with_PBS!GX$178)&lt;0,0,Milk_with_PBS!GX52-Milk_with_PBS!GX$178)</f>
        <v>278.03759500000001</v>
      </c>
      <c r="GY52" s="10">
        <f>IF((Milk_with_PBS!GY52-Milk_with_PBS!GY$178)&lt;0,0,Milk_with_PBS!GY52-Milk_with_PBS!GY$178)</f>
        <v>0</v>
      </c>
      <c r="GZ52" s="10">
        <f>IF((Milk_with_PBS!GZ52-Milk_with_PBS!GZ$178)&lt;0,0,Milk_with_PBS!GZ52-Milk_with_PBS!GZ$178)</f>
        <v>2858.3666800000001</v>
      </c>
      <c r="HA52" s="10">
        <f>IF((Milk_with_PBS!HA52-Milk_with_PBS!HA$178)&lt;0,0,Milk_with_PBS!HA52-Milk_with_PBS!HA$178)</f>
        <v>447.32324</v>
      </c>
      <c r="HB52" s="10">
        <f>IF((Milk_with_PBS!HB52-Milk_with_PBS!HB$178)&lt;0,0,Milk_with_PBS!HB52-Milk_with_PBS!HB$178)</f>
        <v>4208.4663399999999</v>
      </c>
      <c r="HC52" s="10">
        <f>IF((Milk_with_PBS!HC52-Milk_with_PBS!HC$178)&lt;0,0,Milk_with_PBS!HC52-Milk_with_PBS!HC$178)</f>
        <v>0</v>
      </c>
      <c r="HD52" s="10">
        <f>IF((Milk_with_PBS!HD52-Milk_with_PBS!HD$178)&lt;0,0,Milk_with_PBS!HD52-Milk_with_PBS!HD$178)</f>
        <v>0</v>
      </c>
      <c r="HE52" s="10">
        <f>IF((Milk_with_PBS!HE52-Milk_with_PBS!HE$178)&lt;0,0,Milk_with_PBS!HE52-Milk_with_PBS!HE$178)</f>
        <v>3044.9877999999999</v>
      </c>
      <c r="HF52" s="10">
        <f>IF((Milk_with_PBS!HF52-Milk_with_PBS!HF$178)&lt;0,0,Milk_with_PBS!HF52-Milk_with_PBS!HF$178)</f>
        <v>5443.0311350000002</v>
      </c>
      <c r="HG52" s="10">
        <f>IF((Milk_with_PBS!HG52-Milk_with_PBS!HG$178)&lt;0,0,Milk_with_PBS!HG52-Milk_with_PBS!HG$178)</f>
        <v>7503.1128650000001</v>
      </c>
      <c r="HH52" s="10">
        <f>IF((Milk_with_PBS!HH52-Milk_with_PBS!HH$178)&lt;0,0,Milk_with_PBS!HH52-Milk_with_PBS!HH$178)</f>
        <v>7617.1733400000003</v>
      </c>
      <c r="HI52" s="10">
        <f>IF((Milk_with_PBS!HI52-Milk_with_PBS!HI$178)&lt;0,0,Milk_with_PBS!HI52-Milk_with_PBS!HI$178)</f>
        <v>0</v>
      </c>
      <c r="HJ52" s="10">
        <f>IF((Milk_with_PBS!HJ52-Milk_with_PBS!HJ$178)&lt;0,0,Milk_with_PBS!HJ52-Milk_with_PBS!HJ$178)</f>
        <v>2166.2338850000001</v>
      </c>
      <c r="HK52" s="10">
        <f>IF((Milk_with_PBS!HK52-Milk_with_PBS!HK$178)&lt;0,0,Milk_with_PBS!HK52-Milk_with_PBS!HK$178)</f>
        <v>12.053220000000001</v>
      </c>
      <c r="HL52" s="10">
        <f>IF((Milk_with_PBS!HL52-Milk_with_PBS!HL$178)&lt;0,0,Milk_with_PBS!HL52-Milk_with_PBS!HL$178)</f>
        <v>1995.522935</v>
      </c>
      <c r="HM52" s="10">
        <f>IF((Milk_with_PBS!HM52-Milk_with_PBS!HM$178)&lt;0,0,Milk_with_PBS!HM52-Milk_with_PBS!HM$178)</f>
        <v>4489.9141549999995</v>
      </c>
      <c r="HN52" s="10">
        <f>IF((Milk_with_PBS!HN52-Milk_with_PBS!HN$178)&lt;0,0,Milk_with_PBS!HN52-Milk_with_PBS!HN$178)</f>
        <v>9256.3720649999996</v>
      </c>
      <c r="HO52" s="10">
        <f>IF((Milk_with_PBS!HO52-Milk_with_PBS!HO$178)&lt;0,0,Milk_with_PBS!HO52-Milk_with_PBS!HO$178)</f>
        <v>5706.9203249999991</v>
      </c>
      <c r="HP52" s="10">
        <f>IF((Milk_with_PBS!HP52-Milk_with_PBS!HP$178)&lt;0,0,Milk_with_PBS!HP52-Milk_with_PBS!HP$178)</f>
        <v>1777.156285</v>
      </c>
      <c r="HQ52" s="10">
        <f>IF((Milk_with_PBS!HQ52-Milk_with_PBS!HQ$178)&lt;0,0,Milk_with_PBS!HQ52-Milk_with_PBS!HQ$178)</f>
        <v>7512.4848549999997</v>
      </c>
      <c r="HR52" s="10">
        <f>IF((Milk_with_PBS!HR52-Milk_with_PBS!HR$178)&lt;0,0,Milk_with_PBS!HR52-Milk_with_PBS!HR$178)</f>
        <v>7415.5628749999996</v>
      </c>
      <c r="HS52" s="10">
        <f>IF((Milk_with_PBS!HS52-Milk_with_PBS!HS$178)&lt;0,0,Milk_with_PBS!HS52-Milk_with_PBS!HS$178)</f>
        <v>10003.412214999998</v>
      </c>
      <c r="HT52" s="10">
        <f>IF((Milk_with_PBS!HT52-Milk_with_PBS!HT$178)&lt;0,0,Milk_with_PBS!HT52-Milk_with_PBS!HT$178)</f>
        <v>0</v>
      </c>
      <c r="HU52" s="10">
        <f>IF((Milk_with_PBS!HU52-Milk_with_PBS!HU$178)&lt;0,0,Milk_with_PBS!HU52-Milk_with_PBS!HU$178)</f>
        <v>4118.3310700000002</v>
      </c>
      <c r="HV52" s="10">
        <f>IF((Milk_with_PBS!HV52-Milk_with_PBS!HV$178)&lt;0,0,Milk_with_PBS!HV52-Milk_with_PBS!HV$178)</f>
        <v>173.55273</v>
      </c>
      <c r="HW52" s="10">
        <f>IF((Milk_with_PBS!HW52-Milk_with_PBS!HW$178)&lt;0,0,Milk_with_PBS!HW52-Milk_with_PBS!HW$178)</f>
        <v>0</v>
      </c>
      <c r="HX52" s="10">
        <f>IF((Milk_with_PBS!HX52-Milk_with_PBS!HX$178)&lt;0,0,Milk_with_PBS!HX52-Milk_with_PBS!HX$178)</f>
        <v>2948.5883650000001</v>
      </c>
      <c r="HY52" s="10">
        <f>IF((Milk_with_PBS!HY52-Milk_with_PBS!HY$178)&lt;0,0,Milk_with_PBS!HY52-Milk_with_PBS!HY$178)</f>
        <v>1190.0566349999999</v>
      </c>
      <c r="HZ52" s="10">
        <f>IF((Milk_with_PBS!HZ52-Milk_with_PBS!HZ$178)&lt;0,0,Milk_with_PBS!HZ52-Milk_with_PBS!HZ$178)</f>
        <v>2213.5410100000004</v>
      </c>
      <c r="IA52" s="10">
        <f>IF((Milk_with_PBS!IA52-Milk_with_PBS!IA$178)&lt;0,0,Milk_with_PBS!IA52-Milk_with_PBS!IA$178)</f>
        <v>10.792484999999999</v>
      </c>
      <c r="IB52" s="10">
        <f>IF((Milk_with_PBS!IB52-Milk_with_PBS!IB$178)&lt;0,0,Milk_with_PBS!IB52-Milk_with_PBS!IB$178)</f>
        <v>0</v>
      </c>
      <c r="IC52" s="10">
        <f>IF((Milk_with_PBS!IC52-Milk_with_PBS!IC$178)&lt;0,0,Milk_with_PBS!IC52-Milk_with_PBS!IC$178)</f>
        <v>3747.2948799999999</v>
      </c>
      <c r="ID52" s="10">
        <f>IF((Milk_with_PBS!ID52-Milk_with_PBS!ID$178)&lt;0,0,Milk_with_PBS!ID52-Milk_with_PBS!ID$178)</f>
        <v>0</v>
      </c>
      <c r="IE52" s="10">
        <f>IF((Milk_with_PBS!IE52-Milk_with_PBS!IE$178)&lt;0,0,Milk_with_PBS!IE52-Milk_with_PBS!IE$178)</f>
        <v>5346.6415299999999</v>
      </c>
      <c r="IF52" s="10">
        <f>IF((Milk_with_PBS!IF52-Milk_with_PBS!IF$178)&lt;0,0,Milk_with_PBS!IF52-Milk_with_PBS!IF$178)</f>
        <v>4632.5635149999998</v>
      </c>
      <c r="IG52" s="10">
        <f>IF((Milk_with_PBS!IG52-Milk_with_PBS!IG$178)&lt;0,0,Milk_with_PBS!IG52-Milk_with_PBS!IG$178)</f>
        <v>16.222659999999998</v>
      </c>
      <c r="IH52" s="10">
        <f>IF((Milk_with_PBS!IH52-Milk_with_PBS!IH$178)&lt;0,0,Milk_with_PBS!IH52-Milk_with_PBS!IH$178)</f>
        <v>34.466309999999993</v>
      </c>
      <c r="II52" s="10">
        <f>IF((Milk_with_PBS!II52-Milk_with_PBS!II$178)&lt;0,0,Milk_with_PBS!II52-Milk_with_PBS!II$178)</f>
        <v>10.998044999999998</v>
      </c>
      <c r="IJ52" s="10">
        <f>IF((Milk_with_PBS!IJ52-Milk_with_PBS!IJ$178)&lt;0,0,Milk_with_PBS!IJ52-Milk_with_PBS!IJ$178)</f>
        <v>1383.9795199999999</v>
      </c>
      <c r="IK52" s="10">
        <f>IF((Milk_with_PBS!IK52-Milk_with_PBS!IK$178)&lt;0,0,Milk_with_PBS!IK52-Milk_with_PBS!IK$178)</f>
        <v>2426.38474</v>
      </c>
      <c r="IL52" s="10">
        <f>IF((Milk_with_PBS!IL52-Milk_with_PBS!IL$178)&lt;0,0,Milk_with_PBS!IL52-Milk_with_PBS!IL$178)</f>
        <v>10649.608485000001</v>
      </c>
      <c r="IM52" s="10">
        <f>IF((Milk_with_PBS!IM52-Milk_with_PBS!IM$178)&lt;0,0,Milk_with_PBS!IM52-Milk_with_PBS!IM$178)</f>
        <v>3967.193275000001</v>
      </c>
      <c r="IN52" s="10">
        <f>IF((Milk_with_PBS!IN52-Milk_with_PBS!IN$178)&lt;0,0,Milk_with_PBS!IN52-Milk_with_PBS!IN$178)</f>
        <v>171.905755</v>
      </c>
      <c r="IO52" s="10">
        <f>IF((Milk_with_PBS!IO52-Milk_with_PBS!IO$178)&lt;0,0,Milk_with_PBS!IO52-Milk_with_PBS!IO$178)</f>
        <v>7193.6108399999994</v>
      </c>
      <c r="IP52" s="10">
        <f>IF((Milk_with_PBS!IP52-Milk_with_PBS!IP$178)&lt;0,0,Milk_with_PBS!IP52-Milk_with_PBS!IP$178)</f>
        <v>6747.7362500000008</v>
      </c>
      <c r="IQ52" s="10">
        <f>IF((Milk_with_PBS!IQ52-Milk_with_PBS!IQ$178)&lt;0,0,Milk_with_PBS!IQ52-Milk_with_PBS!IQ$178)</f>
        <v>10721.56789</v>
      </c>
      <c r="IR52" s="10">
        <f>IF((Milk_with_PBS!IR52-Milk_with_PBS!IR$178)&lt;0,0,Milk_with_PBS!IR52-Milk_with_PBS!IR$178)</f>
        <v>0</v>
      </c>
      <c r="IS52" s="10">
        <f>IF((Milk_with_PBS!IS52-Milk_with_PBS!IS$178)&lt;0,0,Milk_with_PBS!IS52-Milk_with_PBS!IS$178)</f>
        <v>2105.3842850000001</v>
      </c>
      <c r="IT52" s="10">
        <f>IF((Milk_with_PBS!IT52-Milk_with_PBS!IT$178)&lt;0,0,Milk_with_PBS!IT52-Milk_with_PBS!IT$178)</f>
        <v>14.160644999999999</v>
      </c>
      <c r="IU52" s="10">
        <f>IF((Milk_with_PBS!IU52-Milk_with_PBS!IU$178)&lt;0,0,Milk_with_PBS!IU52-Milk_with_PBS!IU$178)</f>
        <v>0</v>
      </c>
      <c r="IV52" s="10">
        <f>IF((Milk_with_PBS!IV52-Milk_with_PBS!IV$178)&lt;0,0,Milk_with_PBS!IV52-Milk_with_PBS!IV$178)</f>
        <v>727.78562999999997</v>
      </c>
      <c r="IW52" s="10">
        <f>IF((Milk_with_PBS!IW52-Milk_with_PBS!IW$178)&lt;0,0,Milk_with_PBS!IW52-Milk_with_PBS!IW$178)</f>
        <v>88.993160000000003</v>
      </c>
      <c r="IX52" s="10">
        <f>IF((Milk_with_PBS!IX52-Milk_with_PBS!IX$178)&lt;0,0,Milk_with_PBS!IX52-Milk_with_PBS!IX$178)</f>
        <v>682.14453000000003</v>
      </c>
      <c r="IY52" s="10">
        <f>IF((Milk_with_PBS!IY52-Milk_with_PBS!IY$178)&lt;0,0,Milk_with_PBS!IY52-Milk_with_PBS!IY$178)</f>
        <v>0</v>
      </c>
      <c r="IZ52" s="10">
        <f>IF((Milk_with_PBS!IZ52-Milk_with_PBS!IZ$178)&lt;0,0,Milk_with_PBS!IZ52-Milk_with_PBS!IZ$178)</f>
        <v>0</v>
      </c>
      <c r="JA52" s="10">
        <f>IF((Milk_with_PBS!JA52-Milk_with_PBS!JA$178)&lt;0,0,Milk_with_PBS!JA52-Milk_with_PBS!JA$178)</f>
        <v>3371.0517749999999</v>
      </c>
      <c r="JB52" s="10">
        <f>IF((Milk_with_PBS!JB52-Milk_with_PBS!JB$178)&lt;0,0,Milk_with_PBS!JB52-Milk_with_PBS!JB$178)</f>
        <v>0</v>
      </c>
      <c r="JC52" s="10">
        <f>IF((Milk_with_PBS!JC52-Milk_with_PBS!JC$178)&lt;0,0,Milk_with_PBS!JC52-Milk_with_PBS!JC$178)</f>
        <v>3313.56927</v>
      </c>
      <c r="JD52" s="10">
        <f>IF((Milk_with_PBS!JD52-Milk_with_PBS!JD$178)&lt;0,0,Milk_with_PBS!JD52-Milk_with_PBS!JD$178)</f>
        <v>2764.873525</v>
      </c>
      <c r="JE52" s="10">
        <f>IF((Milk_with_PBS!JE52-Milk_with_PBS!JE$178)&lt;0,0,Milk_with_PBS!JE52-Milk_with_PBS!JE$178)</f>
        <v>0</v>
      </c>
      <c r="JF52" s="10">
        <f>IF((Milk_with_PBS!JF52-Milk_with_PBS!JF$178)&lt;0,0,Milk_with_PBS!JF52-Milk_with_PBS!JF$178)</f>
        <v>145.49755999999999</v>
      </c>
      <c r="JG52" s="10">
        <f>IF((Milk_with_PBS!JG52-Milk_with_PBS!JG$178)&lt;0,0,Milk_with_PBS!JG52-Milk_with_PBS!JG$178)</f>
        <v>7.7807649999999988</v>
      </c>
      <c r="JH52" s="10">
        <f>IF((Milk_with_PBS!JH52-Milk_with_PBS!JH$178)&lt;0,0,Milk_with_PBS!JH52-Milk_with_PBS!JH$178)</f>
        <v>196.42431500000001</v>
      </c>
      <c r="JI52" s="10">
        <f>IF((Milk_with_PBS!JI52-Milk_with_PBS!JI$178)&lt;0,0,Milk_with_PBS!JI52-Milk_with_PBS!JI$178)</f>
        <v>554.224605</v>
      </c>
      <c r="JJ52" s="10">
        <f>IF((Milk_with_PBS!JJ52-Milk_with_PBS!JJ$178)&lt;0,0,Milk_with_PBS!JJ52-Milk_with_PBS!JJ$178)</f>
        <v>3564.4682250000001</v>
      </c>
      <c r="JK52" s="10">
        <f>IF((Milk_with_PBS!JK52-Milk_with_PBS!JK$178)&lt;0,0,Milk_with_PBS!JK52-Milk_with_PBS!JK$178)</f>
        <v>1548.5591000000002</v>
      </c>
      <c r="JL52" s="10">
        <f>IF((Milk_with_PBS!JL52-Milk_with_PBS!JL$178)&lt;0,0,Milk_with_PBS!JL52-Milk_with_PBS!JL$178)</f>
        <v>476.165525</v>
      </c>
      <c r="JM52" s="10">
        <f>IF((Milk_with_PBS!JM52-Milk_with_PBS!JM$178)&lt;0,0,Milk_with_PBS!JM52-Milk_with_PBS!JM$178)</f>
        <v>2435.2123999999999</v>
      </c>
      <c r="JN52" s="10">
        <f>IF((Milk_with_PBS!JN52-Milk_with_PBS!JN$178)&lt;0,0,Milk_with_PBS!JN52-Milk_with_PBS!JN$178)</f>
        <v>2396.5908249999998</v>
      </c>
      <c r="JO52" s="10">
        <f>IF((Milk_with_PBS!JO52-Milk_with_PBS!JO$178)&lt;0,0,Milk_with_PBS!JO52-Milk_with_PBS!JO$178)</f>
        <v>4123.0688699999992</v>
      </c>
      <c r="JP52" s="10">
        <f>IF((Milk_with_PBS!JP52-Milk_with_PBS!JP$178)&lt;0,0,Milk_with_PBS!JP52-Milk_with_PBS!JP$178)</f>
        <v>0</v>
      </c>
      <c r="JQ52" s="10">
        <f>IF((Milk_with_PBS!JQ52-Milk_with_PBS!JQ$178)&lt;0,0,Milk_with_PBS!JQ52-Milk_with_PBS!JQ$178)</f>
        <v>713.09278500000005</v>
      </c>
      <c r="JR52" s="10">
        <f>IF((Milk_with_PBS!JR52-Milk_with_PBS!JR$178)&lt;0,0,Milk_with_PBS!JR52-Milk_with_PBS!JR$178)</f>
        <v>62.923340000000003</v>
      </c>
      <c r="JS52" s="10">
        <f>IF((Milk_with_PBS!JS52-Milk_with_PBS!JS$178)&lt;0,0,Milk_with_PBS!JS52-Milk_with_PBS!JS$178)</f>
        <v>0</v>
      </c>
      <c r="JT52" s="10">
        <f>IF((Milk_with_PBS!JT52-Milk_with_PBS!JT$178)&lt;0,0,Milk_with_PBS!JT52-Milk_with_PBS!JT$178)</f>
        <v>808.64306999999997</v>
      </c>
      <c r="JU52" s="10">
        <f>IF((Milk_with_PBS!JU52-Milk_with_PBS!JU$178)&lt;0,0,Milk_with_PBS!JU52-Milk_with_PBS!JU$178)</f>
        <v>551.81446500000004</v>
      </c>
      <c r="JV52" s="10">
        <f>IF((Milk_with_PBS!JV52-Milk_with_PBS!JV$178)&lt;0,0,Milk_with_PBS!JV52-Milk_with_PBS!JV$178)</f>
        <v>1124.3012650000001</v>
      </c>
      <c r="JW52" s="10">
        <f>IF((Milk_with_PBS!JW52-Milk_with_PBS!JW$178)&lt;0,0,Milk_with_PBS!JW52-Milk_with_PBS!JW$178)</f>
        <v>0</v>
      </c>
      <c r="JX52" s="10">
        <f>IF((Milk_with_PBS!JX52-Milk_with_PBS!JX$178)&lt;0,0,Milk_with_PBS!JX52-Milk_with_PBS!JX$178)</f>
        <v>0</v>
      </c>
      <c r="JY52" s="10">
        <f>IF((Milk_with_PBS!JY52-Milk_with_PBS!JY$178)&lt;0,0,Milk_with_PBS!JY52-Milk_with_PBS!JY$178)</f>
        <v>972.98046499999998</v>
      </c>
      <c r="JZ52" s="10">
        <f>IF((Milk_with_PBS!JZ52-Milk_with_PBS!JZ$178)&lt;0,0,Milk_with_PBS!JZ52-Milk_with_PBS!JZ$178)</f>
        <v>0</v>
      </c>
      <c r="KA52" s="10">
        <f>IF((Milk_with_PBS!KA52-Milk_with_PBS!KA$178)&lt;0,0,Milk_with_PBS!KA52-Milk_with_PBS!KA$178)</f>
        <v>1221.347205</v>
      </c>
      <c r="KB52" s="10">
        <f>IF((Milk_with_PBS!KB52-Milk_with_PBS!KB$178)&lt;0,0,Milk_with_PBS!KB52-Milk_with_PBS!KB$178)</f>
        <v>265.68066000000005</v>
      </c>
      <c r="KC52" s="10">
        <f>IF((Milk_with_PBS!KC52-Milk_with_PBS!KC$178)&lt;0,0,Milk_with_PBS!KC52-Milk_with_PBS!KC$178)</f>
        <v>7.0380849999999988</v>
      </c>
      <c r="KD52" s="10">
        <f>IF((Milk_with_PBS!KD52-Milk_with_PBS!KD$178)&lt;0,0,Milk_with_PBS!KD52-Milk_with_PBS!KD$178)</f>
        <v>23.238279999999996</v>
      </c>
      <c r="KE52" s="10">
        <f>IF((Milk_with_PBS!KE52-Milk_with_PBS!KE$178)&lt;0,0,Milk_with_PBS!KE52-Milk_with_PBS!KE$178)</f>
        <v>41.334470000000003</v>
      </c>
      <c r="KF52" s="10">
        <f>IF((Milk_with_PBS!KF52-Milk_with_PBS!KF$178)&lt;0,0,Milk_with_PBS!KF52-Milk_with_PBS!KF$178)</f>
        <v>662.530755</v>
      </c>
      <c r="KG52" s="10">
        <f>IF((Milk_with_PBS!KG52-Milk_with_PBS!KG$178)&lt;0,0,Milk_with_PBS!KG52-Milk_with_PBS!KG$178)</f>
        <v>23.678225000000001</v>
      </c>
      <c r="KH52" s="10">
        <f>IF((Milk_with_PBS!KH52-Milk_with_PBS!KH$178)&lt;0,0,Milk_with_PBS!KH52-Milk_with_PBS!KH$178)</f>
        <v>0</v>
      </c>
      <c r="KI52" s="10">
        <f>IF((Milk_with_PBS!KI52-Milk_with_PBS!KI$178)&lt;0,0,Milk_with_PBS!KI52-Milk_with_PBS!KI$178)</f>
        <v>0</v>
      </c>
      <c r="KJ52" s="10">
        <f>IF((Milk_with_PBS!KJ52-Milk_with_PBS!KJ$178)&lt;0,0,Milk_with_PBS!KJ52-Milk_with_PBS!KJ$178)</f>
        <v>309.5</v>
      </c>
      <c r="KK52" s="10">
        <f>IF((Milk_with_PBS!KK52-Milk_with_PBS!KK$178)&lt;0,0,Milk_with_PBS!KK52-Milk_with_PBS!KK$178)</f>
        <v>925</v>
      </c>
      <c r="KL52" s="10">
        <f>IF((Milk_with_PBS!KL52-Milk_with_PBS!KL$178)&lt;0,0,Milk_with_PBS!KL52-Milk_with_PBS!KL$178)</f>
        <v>846.25</v>
      </c>
      <c r="KM52" s="10">
        <f>IF((Milk_with_PBS!KM52-Milk_with_PBS!KM$178)&lt;0,0,Milk_with_PBS!KM52-Milk_with_PBS!KM$178)</f>
        <v>0</v>
      </c>
      <c r="KN52" s="10">
        <f>IF((Milk_with_PBS!KN52-Milk_with_PBS!KN$178)&lt;0,0,Milk_with_PBS!KN52-Milk_with_PBS!KN$178)</f>
        <v>0</v>
      </c>
      <c r="KO52" s="10">
        <f>IF((Milk_with_PBS!KO52-Milk_with_PBS!KO$178)&lt;0,0,Milk_with_PBS!KO52-Milk_with_PBS!KO$178)</f>
        <v>7607</v>
      </c>
      <c r="KP52" s="10">
        <f>IF((Milk_with_PBS!KP52-Milk_with_PBS!KP$178)&lt;0,0,Milk_with_PBS!KP52-Milk_with_PBS!KP$178)</f>
        <v>0</v>
      </c>
      <c r="KQ52" s="10">
        <f>IF((Milk_with_PBS!KQ52-Milk_with_PBS!KQ$178)&lt;0,0,Milk_with_PBS!KQ52-Milk_with_PBS!KQ$178)</f>
        <v>3991</v>
      </c>
      <c r="KR52" s="10">
        <f>IF((Milk_with_PBS!KR52-Milk_with_PBS!KR$178)&lt;0,0,Milk_with_PBS!KR52-Milk_with_PBS!KR$178)</f>
        <v>0</v>
      </c>
      <c r="KS52" s="10">
        <f>IF((Milk_with_PBS!KS52-Milk_with_PBS!KS$178)&lt;0,0,Milk_with_PBS!KS52-Milk_with_PBS!KS$178)</f>
        <v>927.5</v>
      </c>
      <c r="KT52" s="10">
        <f>IF((Milk_with_PBS!KT52-Milk_with_PBS!KT$178)&lt;0,0,Milk_with_PBS!KT52-Milk_with_PBS!KT$178)</f>
        <v>169668.5</v>
      </c>
      <c r="KU52" s="10">
        <f>IF((Milk_with_PBS!KU52-Milk_with_PBS!KU$178)&lt;0,0,Milk_with_PBS!KU52-Milk_with_PBS!KU$178)</f>
        <v>0</v>
      </c>
      <c r="KV52" s="10">
        <f>IF((Milk_with_PBS!KV52-Milk_with_PBS!KV$178)&lt;0,0,Milk_with_PBS!KV52-Milk_with_PBS!KV$178)</f>
        <v>0</v>
      </c>
      <c r="KW52" s="10">
        <f>IF((Milk_with_PBS!KW52-Milk_with_PBS!KW$178)&lt;0,0,Milk_with_PBS!KW52-Milk_with_PBS!KW$178)</f>
        <v>11708.25</v>
      </c>
      <c r="KX52" s="10">
        <f>IF((Milk_with_PBS!KX52-Milk_with_PBS!KX$178)&lt;0,0,Milk_with_PBS!KX52-Milk_with_PBS!KX$178)</f>
        <v>1152.5</v>
      </c>
      <c r="KY52" s="10">
        <f>IF((Milk_with_PBS!KY52-Milk_with_PBS!KY$178)&lt;0,0,Milk_with_PBS!KY52-Milk_with_PBS!KY$178)</f>
        <v>227</v>
      </c>
      <c r="KZ52" s="10">
        <f>IF((Milk_with_PBS!KZ52-Milk_with_PBS!KZ$178)&lt;0,0,Milk_with_PBS!KZ52-Milk_with_PBS!KZ$178)</f>
        <v>0</v>
      </c>
      <c r="LA52" s="10">
        <f>IF((Milk_with_PBS!LA52-Milk_with_PBS!LA$178)&lt;0,0,Milk_with_PBS!LA52-Milk_with_PBS!LA$178)</f>
        <v>0</v>
      </c>
      <c r="LB52" s="10">
        <f>IF((Milk_with_PBS!LB52-Milk_with_PBS!LB$178)&lt;0,0,Milk_with_PBS!LB52-Milk_with_PBS!LB$178)</f>
        <v>0</v>
      </c>
      <c r="LC52" s="10">
        <f>IF((Milk_with_PBS!LC52-Milk_with_PBS!LC$178)&lt;0,0,Milk_with_PBS!LC52-Milk_with_PBS!LC$178)</f>
        <v>0</v>
      </c>
      <c r="LD52" s="10">
        <f>IF((Milk_with_PBS!LD52-Milk_with_PBS!LD$178)&lt;0,0,Milk_with_PBS!LD52-Milk_with_PBS!LD$178)</f>
        <v>0</v>
      </c>
      <c r="LE52" s="10">
        <f>IF((Milk_with_PBS!LE52-Milk_with_PBS!LE$178)&lt;0,0,Milk_with_PBS!LE52-Milk_with_PBS!LE$178)</f>
        <v>17281</v>
      </c>
      <c r="LF52" s="10">
        <f>IF((Milk_with_PBS!LF52-Milk_with_PBS!LF$178)&lt;0,0,Milk_with_PBS!LF52-Milk_with_PBS!LF$178)</f>
        <v>0</v>
      </c>
      <c r="LG52" s="10">
        <f>IF((Milk_with_PBS!LG52-Milk_with_PBS!LG$178)&lt;0,0,Milk_with_PBS!LG52-Milk_with_PBS!LG$178)</f>
        <v>4461.7368847026255</v>
      </c>
      <c r="LH52" s="10">
        <f>IF((Milk_with_PBS!LH52-Milk_with_PBS!LH$178)&lt;0,0,Milk_with_PBS!LH52-Milk_with_PBS!LH$178)</f>
        <v>0</v>
      </c>
      <c r="LI52" s="10">
        <f>IF((Milk_with_PBS!LI52-Milk_with_PBS!LI$178)&lt;0,0,Milk_with_PBS!LI52-Milk_with_PBS!LI$178)</f>
        <v>1270.8916757615648</v>
      </c>
      <c r="LJ52" s="10">
        <f>IF((Milk_with_PBS!LJ52-Milk_with_PBS!LJ$178)&lt;0,0,Milk_with_PBS!LJ52-Milk_with_PBS!LJ$178)</f>
        <v>636.52177824915498</v>
      </c>
      <c r="LK52" s="10">
        <f>IF((Milk_with_PBS!LK52-Milk_with_PBS!LK$178)&lt;0,0,Milk_with_PBS!LK52-Milk_with_PBS!LK$178)</f>
        <v>418.90702142835516</v>
      </c>
    </row>
    <row r="53" spans="1:323" x14ac:dyDescent="0.35">
      <c r="A53" s="9" t="s">
        <v>387</v>
      </c>
      <c r="B53" s="9" t="s">
        <v>407</v>
      </c>
      <c r="C53" s="9">
        <v>7.71428571428571</v>
      </c>
      <c r="D53" s="9">
        <v>2</v>
      </c>
      <c r="E53" s="9">
        <v>6</v>
      </c>
      <c r="F53" s="10">
        <f>IF((Milk_with_PBS!F53-Milk_with_PBS!F$178)&lt;0,0,Milk_with_PBS!F53-Milk_with_PBS!F$178)</f>
        <v>117.21630500000001</v>
      </c>
      <c r="G53" s="10">
        <f>IF((Milk_with_PBS!G53-Milk_with_PBS!G$178)&lt;0,0,Milk_with_PBS!G53-Milk_with_PBS!G$178)</f>
        <v>142.32373000000001</v>
      </c>
      <c r="H53" s="10">
        <f>IF((Milk_with_PBS!H53-Milk_with_PBS!H$178)&lt;0,0,Milk_with_PBS!H53-Milk_with_PBS!H$178)</f>
        <v>158.72802999999999</v>
      </c>
      <c r="I53" s="10">
        <f>IF((Milk_with_PBS!I53-Milk_with_PBS!I$178)&lt;0,0,Milk_with_PBS!I53-Milk_with_PBS!I$178)</f>
        <v>147.84862999999999</v>
      </c>
      <c r="J53" s="10">
        <f>IF((Milk_with_PBS!J53-Milk_with_PBS!J$178)&lt;0,0,Milk_with_PBS!J53-Milk_with_PBS!J$178)</f>
        <v>127.76269499999999</v>
      </c>
      <c r="K53" s="10">
        <f>IF((Milk_with_PBS!K53-Milk_with_PBS!K$178)&lt;0,0,Milk_with_PBS!K53-Milk_with_PBS!K$178)</f>
        <v>195.71924000000001</v>
      </c>
      <c r="L53" s="10">
        <f>IF((Milk_with_PBS!L53-Milk_with_PBS!L$178)&lt;0,0,Milk_with_PBS!L53-Milk_with_PBS!L$178)</f>
        <v>92.789550000000006</v>
      </c>
      <c r="M53" s="10">
        <f>IF((Milk_with_PBS!M53-Milk_with_PBS!M$178)&lt;0,0,Milk_with_PBS!M53-Milk_with_PBS!M$178)</f>
        <v>427.64696500000002</v>
      </c>
      <c r="N53" s="10">
        <f>IF((Milk_with_PBS!N53-Milk_with_PBS!N$178)&lt;0,0,Milk_with_PBS!N53-Milk_with_PBS!N$178)</f>
        <v>263.68799000000001</v>
      </c>
      <c r="O53" s="10">
        <f>IF((Milk_with_PBS!O53-Milk_with_PBS!O$178)&lt;0,0,Milk_with_PBS!O53-Milk_with_PBS!O$178)</f>
        <v>182.438965</v>
      </c>
      <c r="P53" s="10">
        <f>IF((Milk_with_PBS!P53-Milk_with_PBS!P$178)&lt;0,0,Milk_with_PBS!P53-Milk_with_PBS!P$178)</f>
        <v>170.38916</v>
      </c>
      <c r="Q53" s="10">
        <f>IF((Milk_with_PBS!Q53-Milk_with_PBS!Q$178)&lt;0,0,Milk_with_PBS!Q53-Milk_with_PBS!Q$178)</f>
        <v>189.098635</v>
      </c>
      <c r="R53" s="10">
        <f>IF((Milk_with_PBS!R53-Milk_with_PBS!R$178)&lt;0,0,Milk_with_PBS!R53-Milk_with_PBS!R$178)</f>
        <v>368.07324499999999</v>
      </c>
      <c r="S53" s="10">
        <f>IF((Milk_with_PBS!S53-Milk_with_PBS!S$178)&lt;0,0,Milk_with_PBS!S53-Milk_with_PBS!S$178)</f>
        <v>8.3891600000000004</v>
      </c>
      <c r="T53" s="10">
        <f>IF((Milk_with_PBS!T53-Milk_with_PBS!T$178)&lt;0,0,Milk_with_PBS!T53-Milk_with_PBS!T$178)</f>
        <v>129.21777499999999</v>
      </c>
      <c r="U53" s="10">
        <f>IF((Milk_with_PBS!U53-Milk_with_PBS!U$178)&lt;0,0,Milk_with_PBS!U53-Milk_with_PBS!U$178)</f>
        <v>322.59082000000001</v>
      </c>
      <c r="V53" s="10">
        <f>IF((Milk_with_PBS!V53-Milk_with_PBS!V$178)&lt;0,0,Milk_with_PBS!V53-Milk_with_PBS!V$178)</f>
        <v>286.313965</v>
      </c>
      <c r="W53" s="10">
        <f>IF((Milk_with_PBS!W53-Milk_with_PBS!W$178)&lt;0,0,Milk_with_PBS!W53-Milk_with_PBS!W$178)</f>
        <v>190.95067999999998</v>
      </c>
      <c r="X53" s="10">
        <f>IF((Milk_with_PBS!X53-Milk_with_PBS!X$178)&lt;0,0,Milk_with_PBS!X53-Milk_with_PBS!X$178)</f>
        <v>159.74023499999998</v>
      </c>
      <c r="Y53" s="10">
        <f>IF((Milk_with_PBS!Y53-Milk_with_PBS!Y$178)&lt;0,0,Milk_with_PBS!Y53-Milk_with_PBS!Y$178)</f>
        <v>287.59228999999999</v>
      </c>
      <c r="Z53" s="10">
        <f>IF((Milk_with_PBS!Z53-Milk_with_PBS!Z$178)&lt;0,0,Milk_with_PBS!Z53-Milk_with_PBS!Z$178)</f>
        <v>138.25292999999999</v>
      </c>
      <c r="AA53" s="10">
        <f>IF((Milk_with_PBS!AA53-Milk_with_PBS!AA$178)&lt;0,0,Milk_with_PBS!AA53-Milk_with_PBS!AA$178)</f>
        <v>1162.2675899999999</v>
      </c>
      <c r="AB53" s="10">
        <f>IF((Milk_with_PBS!AB53-Milk_with_PBS!AB$178)&lt;0,0,Milk_with_PBS!AB53-Milk_with_PBS!AB$178)</f>
        <v>321.34423499999997</v>
      </c>
      <c r="AC53" s="10">
        <f>IF((Milk_with_PBS!AC53-Milk_with_PBS!AC$178)&lt;0,0,Milk_with_PBS!AC53-Milk_with_PBS!AC$178)</f>
        <v>177.02099500000003</v>
      </c>
      <c r="AD53" s="10">
        <f>IF((Milk_with_PBS!AD53-Milk_with_PBS!AD$178)&lt;0,0,Milk_with_PBS!AD53-Milk_with_PBS!AD$178)</f>
        <v>3981.812985</v>
      </c>
      <c r="AE53" s="10">
        <f>IF((Milk_with_PBS!AE53-Milk_with_PBS!AE$178)&lt;0,0,Milk_with_PBS!AE53-Milk_with_PBS!AE$178)</f>
        <v>1620.3203599999999</v>
      </c>
      <c r="AF53" s="10">
        <f>IF((Milk_with_PBS!AF53-Milk_with_PBS!AF$178)&lt;0,0,Milk_with_PBS!AF53-Milk_with_PBS!AF$178)</f>
        <v>1016.4336</v>
      </c>
      <c r="AG53" s="10">
        <f>IF((Milk_with_PBS!AG53-Milk_with_PBS!AG$178)&lt;0,0,Milk_with_PBS!AG53-Milk_with_PBS!AG$178)</f>
        <v>3180.3808399999998</v>
      </c>
      <c r="AH53" s="10">
        <f>IF((Milk_with_PBS!AH53-Milk_with_PBS!AH$178)&lt;0,0,Milk_with_PBS!AH53-Milk_with_PBS!AH$178)</f>
        <v>3304.2177550000001</v>
      </c>
      <c r="AI53" s="10">
        <f>IF((Milk_with_PBS!AI53-Milk_with_PBS!AI$178)&lt;0,0,Milk_with_PBS!AI53-Milk_with_PBS!AI$178)</f>
        <v>2991.8642199999999</v>
      </c>
      <c r="AJ53" s="10">
        <f>IF((Milk_with_PBS!AJ53-Milk_with_PBS!AJ$178)&lt;0,0,Milk_with_PBS!AJ53-Milk_with_PBS!AJ$178)</f>
        <v>2178.3911249999996</v>
      </c>
      <c r="AK53" s="10">
        <f>IF((Milk_with_PBS!AK53-Milk_with_PBS!AK$178)&lt;0,0,Milk_with_PBS!AK53-Milk_with_PBS!AK$178)</f>
        <v>1264.489235</v>
      </c>
      <c r="AL53" s="10">
        <f>IF((Milk_with_PBS!AL53-Milk_with_PBS!AL$178)&lt;0,0,Milk_with_PBS!AL53-Milk_with_PBS!AL$178)</f>
        <v>471.15625</v>
      </c>
      <c r="AM53" s="10">
        <f>IF((Milk_with_PBS!AM53-Milk_with_PBS!AM$178)&lt;0,0,Milk_with_PBS!AM53-Milk_with_PBS!AM$178)</f>
        <v>1222.93453</v>
      </c>
      <c r="AN53" s="10">
        <f>IF((Milk_with_PBS!AN53-Milk_with_PBS!AN$178)&lt;0,0,Milk_with_PBS!AN53-Milk_with_PBS!AN$178)</f>
        <v>828.229015</v>
      </c>
      <c r="AO53" s="10">
        <f>IF((Milk_with_PBS!AO53-Milk_with_PBS!AO$178)&lt;0,0,Milk_with_PBS!AO53-Milk_with_PBS!AO$178)</f>
        <v>380.57372999999995</v>
      </c>
      <c r="AP53" s="10">
        <f>IF((Milk_with_PBS!AP53-Milk_with_PBS!AP$178)&lt;0,0,Milk_with_PBS!AP53-Milk_with_PBS!AP$178)</f>
        <v>846.44530500000008</v>
      </c>
      <c r="AQ53" s="10">
        <f>IF((Milk_with_PBS!AQ53-Milk_with_PBS!AQ$178)&lt;0,0,Milk_with_PBS!AQ53-Milk_with_PBS!AQ$178)</f>
        <v>143.63427999999999</v>
      </c>
      <c r="AR53" s="10">
        <f>IF((Milk_with_PBS!AR53-Milk_with_PBS!AR$178)&lt;0,0,Milk_with_PBS!AR53-Milk_with_PBS!AR$178)</f>
        <v>10.820315000000001</v>
      </c>
      <c r="AS53" s="10">
        <f>IF((Milk_with_PBS!AS53-Milk_with_PBS!AS$178)&lt;0,0,Milk_with_PBS!AS53-Milk_with_PBS!AS$178)</f>
        <v>1765.6303799999998</v>
      </c>
      <c r="AT53" s="10">
        <f>IF((Milk_with_PBS!AT53-Milk_with_PBS!AT$178)&lt;0,0,Milk_with_PBS!AT53-Milk_with_PBS!AT$178)</f>
        <v>2238.2705649999998</v>
      </c>
      <c r="AU53" s="10">
        <f>IF((Milk_with_PBS!AU53-Milk_with_PBS!AU$178)&lt;0,0,Milk_with_PBS!AU53-Milk_with_PBS!AU$178)</f>
        <v>1324.8989450000001</v>
      </c>
      <c r="AV53" s="10">
        <f>IF((Milk_with_PBS!AV53-Milk_with_PBS!AV$178)&lt;0,0,Milk_with_PBS!AV53-Milk_with_PBS!AV$178)</f>
        <v>1504.654305</v>
      </c>
      <c r="AW53" s="10">
        <f>IF((Milk_with_PBS!AW53-Milk_with_PBS!AW$178)&lt;0,0,Milk_with_PBS!AW53-Milk_with_PBS!AW$178)</f>
        <v>149.57909999999998</v>
      </c>
      <c r="AX53" s="10">
        <f>IF((Milk_with_PBS!AX53-Milk_with_PBS!AX$178)&lt;0,0,Milk_with_PBS!AX53-Milk_with_PBS!AX$178)</f>
        <v>755.94823499999995</v>
      </c>
      <c r="AY53" s="10">
        <f>IF((Milk_with_PBS!AY53-Milk_with_PBS!AY$178)&lt;0,0,Milk_with_PBS!AY53-Milk_with_PBS!AY$178)</f>
        <v>12.661620000000001</v>
      </c>
      <c r="AZ53" s="10">
        <f>IF((Milk_with_PBS!AZ53-Milk_with_PBS!AZ$178)&lt;0,0,Milk_with_PBS!AZ53-Milk_with_PBS!AZ$178)</f>
        <v>709.5151249999999</v>
      </c>
      <c r="BA53" s="10">
        <f>IF((Milk_with_PBS!BA53-Milk_with_PBS!BA$178)&lt;0,0,Milk_with_PBS!BA53-Milk_with_PBS!BA$178)</f>
        <v>1125.1225900000002</v>
      </c>
      <c r="BB53" s="10">
        <f>IF((Milk_with_PBS!BB53-Milk_with_PBS!BB$178)&lt;0,0,Milk_with_PBS!BB53-Milk_with_PBS!BB$178)</f>
        <v>3.2329049999999988</v>
      </c>
      <c r="BC53" s="10">
        <f>IF((Milk_with_PBS!BC53-Milk_with_PBS!BC$178)&lt;0,0,Milk_with_PBS!BC53-Milk_with_PBS!BC$178)</f>
        <v>4.049315</v>
      </c>
      <c r="BD53" s="10">
        <f>IF((Milk_with_PBS!BD53-Milk_with_PBS!BD$178)&lt;0,0,Milk_with_PBS!BD53-Milk_with_PBS!BD$178)</f>
        <v>6.6655300000000004</v>
      </c>
      <c r="BE53" s="10">
        <f>IF((Milk_with_PBS!BE53-Milk_with_PBS!BE$178)&lt;0,0,Milk_with_PBS!BE53-Milk_with_PBS!BE$178)</f>
        <v>0</v>
      </c>
      <c r="BF53" s="10">
        <f>IF((Milk_with_PBS!BF53-Milk_with_PBS!BF$178)&lt;0,0,Milk_with_PBS!BF53-Milk_with_PBS!BF$178)</f>
        <v>0</v>
      </c>
      <c r="BG53" s="10">
        <f>IF((Milk_with_PBS!BG53-Milk_with_PBS!BG$178)&lt;0,0,Milk_with_PBS!BG53-Milk_with_PBS!BG$178)</f>
        <v>7.1528300000000016</v>
      </c>
      <c r="BH53" s="10">
        <f>IF((Milk_with_PBS!BH53-Milk_with_PBS!BH$178)&lt;0,0,Milk_with_PBS!BH53-Milk_with_PBS!BH$178)</f>
        <v>0</v>
      </c>
      <c r="BI53" s="10">
        <f>IF((Milk_with_PBS!BI53-Milk_with_PBS!BI$178)&lt;0,0,Milk_with_PBS!BI53-Milk_with_PBS!BI$178)</f>
        <v>6.0913099999999982</v>
      </c>
      <c r="BJ53" s="10">
        <f>IF((Milk_with_PBS!BJ53-Milk_with_PBS!BJ$178)&lt;0,0,Milk_with_PBS!BJ53-Milk_with_PBS!BJ$178)</f>
        <v>0</v>
      </c>
      <c r="BK53" s="10">
        <f>IF((Milk_with_PBS!BK53-Milk_with_PBS!BK$178)&lt;0,0,Milk_with_PBS!BK53-Milk_with_PBS!BK$178)</f>
        <v>0</v>
      </c>
      <c r="BL53" s="10">
        <f>IF((Milk_with_PBS!BL53-Milk_with_PBS!BL$178)&lt;0,0,Milk_with_PBS!BL53-Milk_with_PBS!BL$178)</f>
        <v>4.4716799999999992</v>
      </c>
      <c r="BM53" s="10">
        <f>IF((Milk_with_PBS!BM53-Milk_with_PBS!BM$178)&lt;0,0,Milk_with_PBS!BM53-Milk_with_PBS!BM$178)</f>
        <v>0</v>
      </c>
      <c r="BN53" s="10">
        <f>IF((Milk_with_PBS!BN53-Milk_with_PBS!BN$178)&lt;0,0,Milk_with_PBS!BN53-Milk_with_PBS!BN$178)</f>
        <v>16.749020000000002</v>
      </c>
      <c r="BO53" s="10">
        <f>IF((Milk_with_PBS!BO53-Milk_with_PBS!BO$178)&lt;0,0,Milk_with_PBS!BO53-Milk_with_PBS!BO$178)</f>
        <v>0</v>
      </c>
      <c r="BP53" s="10">
        <f>IF((Milk_with_PBS!BP53-Milk_with_PBS!BP$178)&lt;0,0,Milk_with_PBS!BP53-Milk_with_PBS!BP$178)</f>
        <v>11.726565000000001</v>
      </c>
      <c r="BQ53" s="10">
        <f>IF((Milk_with_PBS!BQ53-Milk_with_PBS!BQ$178)&lt;0,0,Milk_with_PBS!BQ53-Milk_with_PBS!BQ$178)</f>
        <v>16.888674999999999</v>
      </c>
      <c r="BR53" s="10">
        <f>IF((Milk_with_PBS!BR53-Milk_with_PBS!BR$178)&lt;0,0,Milk_with_PBS!BR53-Milk_with_PBS!BR$178)</f>
        <v>0</v>
      </c>
      <c r="BS53" s="10">
        <f>IF((Milk_with_PBS!BS53-Milk_with_PBS!BS$178)&lt;0,0,Milk_with_PBS!BS53-Milk_with_PBS!BS$178)</f>
        <v>0</v>
      </c>
      <c r="BT53" s="10">
        <f>IF((Milk_with_PBS!BT53-Milk_with_PBS!BT$178)&lt;0,0,Milk_with_PBS!BT53-Milk_with_PBS!BT$178)</f>
        <v>7.8647399999999994</v>
      </c>
      <c r="BU53" s="10">
        <f>IF((Milk_with_PBS!BU53-Milk_with_PBS!BU$178)&lt;0,0,Milk_with_PBS!BU53-Milk_with_PBS!BU$178)</f>
        <v>7.7622100000000014</v>
      </c>
      <c r="BV53" s="10">
        <f>IF((Milk_with_PBS!BV53-Milk_with_PBS!BV$178)&lt;0,0,Milk_with_PBS!BV53-Milk_with_PBS!BV$178)</f>
        <v>3.3193350000000024</v>
      </c>
      <c r="BW53" s="10">
        <f>IF((Milk_with_PBS!BW53-Milk_with_PBS!BW$178)&lt;0,0,Milk_with_PBS!BW53-Milk_with_PBS!BW$178)</f>
        <v>1.248540000000002</v>
      </c>
      <c r="BX53" s="10">
        <f>IF((Milk_with_PBS!BX53-Milk_with_PBS!BX$178)&lt;0,0,Milk_with_PBS!BX53-Milk_with_PBS!BX$178)</f>
        <v>0</v>
      </c>
      <c r="BY53" s="10">
        <f>IF((Milk_with_PBS!BY53-Milk_with_PBS!BY$178)&lt;0,0,Milk_with_PBS!BY53-Milk_with_PBS!BY$178)</f>
        <v>6.9291950000000018</v>
      </c>
      <c r="BZ53" s="10">
        <f>IF((Milk_with_PBS!BZ53-Milk_with_PBS!BZ$178)&lt;0,0,Milk_with_PBS!BZ53-Milk_with_PBS!BZ$178)</f>
        <v>6.4174799999999994</v>
      </c>
      <c r="CA53" s="10">
        <f>IF((Milk_with_PBS!CA53-Milk_with_PBS!CA$178)&lt;0,0,Milk_with_PBS!CA53-Milk_with_PBS!CA$178)</f>
        <v>3.7387699999999988</v>
      </c>
      <c r="CB53" s="10">
        <f>IF((Milk_with_PBS!CB53-Milk_with_PBS!CB$178)&lt;0,0,Milk_with_PBS!CB53-Milk_with_PBS!CB$178)</f>
        <v>1.1411149999999992</v>
      </c>
      <c r="CC53" s="10">
        <f>IF((Milk_with_PBS!CC53-Milk_with_PBS!CC$178)&lt;0,0,Milk_with_PBS!CC53-Milk_with_PBS!CC$178)</f>
        <v>0</v>
      </c>
      <c r="CD53" s="10">
        <f>IF((Milk_with_PBS!CD53-Milk_with_PBS!CD$178)&lt;0,0,Milk_with_PBS!CD53-Milk_with_PBS!CD$178)</f>
        <v>0.61279000000000039</v>
      </c>
      <c r="CE53" s="10">
        <f>IF((Milk_with_PBS!CE53-Milk_with_PBS!CE$178)&lt;0,0,Milk_with_PBS!CE53-Milk_with_PBS!CE$178)</f>
        <v>7.817874999999999</v>
      </c>
      <c r="CF53" s="10">
        <f>IF((Milk_with_PBS!CF53-Milk_with_PBS!CF$178)&lt;0,0,Milk_with_PBS!CF53-Milk_with_PBS!CF$178)</f>
        <v>4.6630899999999986</v>
      </c>
      <c r="CG53" s="10">
        <f>IF((Milk_with_PBS!CG53-Milk_with_PBS!CG$178)&lt;0,0,Milk_with_PBS!CG53-Milk_with_PBS!CG$178)</f>
        <v>1.1293949999999988</v>
      </c>
      <c r="CH53" s="10">
        <f>IF((Milk_with_PBS!CH53-Milk_with_PBS!CH$178)&lt;0,0,Milk_with_PBS!CH53-Milk_with_PBS!CH$178)</f>
        <v>6.5532199999999996</v>
      </c>
      <c r="CI53" s="10">
        <f>IF((Milk_with_PBS!CI53-Milk_with_PBS!CI$178)&lt;0,0,Milk_with_PBS!CI53-Milk_with_PBS!CI$178)</f>
        <v>14.00098</v>
      </c>
      <c r="CJ53" s="10">
        <f>IF((Milk_with_PBS!CJ53-Milk_with_PBS!CJ$178)&lt;0,0,Milk_with_PBS!CJ53-Milk_with_PBS!CJ$178)</f>
        <v>3.8134750000000004</v>
      </c>
      <c r="CK53" s="10">
        <f>IF((Milk_with_PBS!CK53-Milk_with_PBS!CK$178)&lt;0,0,Milk_with_PBS!CK53-Milk_with_PBS!CK$178)</f>
        <v>0</v>
      </c>
      <c r="CL53" s="10">
        <f>IF((Milk_with_PBS!CL53-Milk_with_PBS!CL$178)&lt;0,0,Milk_with_PBS!CL53-Milk_with_PBS!CL$178)</f>
        <v>19.866700000000002</v>
      </c>
      <c r="CM53" s="10">
        <f>IF((Milk_with_PBS!CM53-Milk_with_PBS!CM$178)&lt;0,0,Milk_with_PBS!CM53-Milk_with_PBS!CM$178)</f>
        <v>0</v>
      </c>
      <c r="CN53" s="10">
        <f>IF((Milk_with_PBS!CN53-Milk_with_PBS!CN$178)&lt;0,0,Milk_with_PBS!CN53-Milk_with_PBS!CN$178)</f>
        <v>0</v>
      </c>
      <c r="CO53" s="10">
        <f>IF((Milk_with_PBS!CO53-Milk_with_PBS!CO$178)&lt;0,0,Milk_with_PBS!CO53-Milk_with_PBS!CO$178)</f>
        <v>1.6640599999999992</v>
      </c>
      <c r="CP53" s="10">
        <f>IF((Milk_with_PBS!CP53-Milk_with_PBS!CP$178)&lt;0,0,Milk_with_PBS!CP53-Milk_with_PBS!CP$178)</f>
        <v>5.7929650000000006</v>
      </c>
      <c r="CQ53" s="10">
        <f>IF((Milk_with_PBS!CQ53-Milk_with_PBS!CQ$178)&lt;0,0,Milk_with_PBS!CQ53-Milk_with_PBS!CQ$178)</f>
        <v>0</v>
      </c>
      <c r="CR53" s="10">
        <f>IF((Milk_with_PBS!CR53-Milk_with_PBS!CR$178)&lt;0,0,Milk_with_PBS!CR53-Milk_with_PBS!CR$178)</f>
        <v>3.7871100000000002</v>
      </c>
      <c r="CS53" s="10">
        <f>IF((Milk_with_PBS!CS53-Milk_with_PBS!CS$178)&lt;0,0,Milk_with_PBS!CS53-Milk_with_PBS!CS$178)</f>
        <v>0</v>
      </c>
      <c r="CT53" s="10">
        <f>IF((Milk_with_PBS!CT53-Milk_with_PBS!CT$178)&lt;0,0,Milk_with_PBS!CT53-Milk_with_PBS!CT$178)</f>
        <v>10.249514999999999</v>
      </c>
      <c r="CU53" s="10">
        <f>IF((Milk_with_PBS!CU53-Milk_with_PBS!CU$178)&lt;0,0,Milk_with_PBS!CU53-Milk_with_PBS!CU$178)</f>
        <v>8.3515599999999992</v>
      </c>
      <c r="CV53" s="10">
        <f>IF((Milk_with_PBS!CV53-Milk_with_PBS!CV$178)&lt;0,0,Milk_with_PBS!CV53-Milk_with_PBS!CV$178)</f>
        <v>55.971680000000006</v>
      </c>
      <c r="CW53" s="10">
        <f>IF((Milk_with_PBS!CW53-Milk_with_PBS!CW$178)&lt;0,0,Milk_with_PBS!CW53-Milk_with_PBS!CW$178)</f>
        <v>9.234375</v>
      </c>
      <c r="CX53" s="10">
        <f>IF((Milk_with_PBS!CX53-Milk_with_PBS!CX$178)&lt;0,0,Milk_with_PBS!CX53-Milk_with_PBS!CX$178)</f>
        <v>0.18115000000000059</v>
      </c>
      <c r="CY53" s="10">
        <f>IF((Milk_with_PBS!CY53-Milk_with_PBS!CY$178)&lt;0,0,Milk_with_PBS!CY53-Milk_with_PBS!CY$178)</f>
        <v>0</v>
      </c>
      <c r="CZ53" s="10">
        <f>IF((Milk_with_PBS!CZ53-Milk_with_PBS!CZ$178)&lt;0,0,Milk_with_PBS!CZ53-Milk_with_PBS!CZ$178)</f>
        <v>2.9497150000000012</v>
      </c>
      <c r="DA53" s="10">
        <f>IF((Milk_with_PBS!DA53-Milk_with_PBS!DA$178)&lt;0,0,Milk_with_PBS!DA53-Milk_with_PBS!DA$178)</f>
        <v>0</v>
      </c>
      <c r="DB53" s="10">
        <f>IF((Milk_with_PBS!DB53-Milk_with_PBS!DB$178)&lt;0,0,Milk_with_PBS!DB53-Milk_with_PBS!DB$178)</f>
        <v>0</v>
      </c>
      <c r="DC53" s="10">
        <f>IF((Milk_with_PBS!DC53-Milk_with_PBS!DC$178)&lt;0,0,Milk_with_PBS!DC53-Milk_with_PBS!DC$178)</f>
        <v>5.4223599999999994</v>
      </c>
      <c r="DD53" s="10">
        <f>IF((Milk_with_PBS!DD53-Milk_with_PBS!DD$178)&lt;0,0,Milk_with_PBS!DD53-Milk_with_PBS!DD$178)</f>
        <v>0</v>
      </c>
      <c r="DE53" s="10">
        <f>IF((Milk_with_PBS!DE53-Milk_with_PBS!DE$178)&lt;0,0,Milk_with_PBS!DE53-Milk_with_PBS!DE$178)</f>
        <v>3.4843700000000002</v>
      </c>
      <c r="DF53" s="10">
        <f>IF((Milk_with_PBS!DF53-Milk_with_PBS!DF$178)&lt;0,0,Milk_with_PBS!DF53-Milk_with_PBS!DF$178)</f>
        <v>5.6655249999999988</v>
      </c>
      <c r="DG53" s="10">
        <f>IF((Milk_with_PBS!DG53-Milk_with_PBS!DG$178)&lt;0,0,Milk_with_PBS!DG53-Milk_with_PBS!DG$178)</f>
        <v>5.758305</v>
      </c>
      <c r="DH53" s="10">
        <f>IF((Milk_with_PBS!DH53-Milk_with_PBS!DH$178)&lt;0,0,Milk_with_PBS!DH53-Milk_with_PBS!DH$178)</f>
        <v>4.1455099999999998</v>
      </c>
      <c r="DI53" s="10">
        <f>IF((Milk_with_PBS!DI53-Milk_with_PBS!DI$178)&lt;0,0,Milk_with_PBS!DI53-Milk_with_PBS!DI$178)</f>
        <v>3.9355450000000012</v>
      </c>
      <c r="DJ53" s="10">
        <f>IF((Milk_with_PBS!DJ53-Milk_with_PBS!DJ$178)&lt;0,0,Milk_with_PBS!DJ53-Milk_with_PBS!DJ$178)</f>
        <v>16.87988</v>
      </c>
      <c r="DK53" s="10">
        <f>IF((Milk_with_PBS!DK53-Milk_with_PBS!DK$178)&lt;0,0,Milk_with_PBS!DK53-Milk_with_PBS!DK$178)</f>
        <v>0</v>
      </c>
      <c r="DL53" s="10">
        <f>IF((Milk_with_PBS!DL53-Milk_with_PBS!DL$178)&lt;0,0,Milk_with_PBS!DL53-Milk_with_PBS!DL$178)</f>
        <v>9.1918950000000024</v>
      </c>
      <c r="DM53" s="10">
        <f>IF((Milk_with_PBS!DM53-Milk_with_PBS!DM$178)&lt;0,0,Milk_with_PBS!DM53-Milk_with_PBS!DM$178)</f>
        <v>19.00244</v>
      </c>
      <c r="DN53" s="10">
        <f>IF((Milk_with_PBS!DN53-Milk_with_PBS!DN$178)&lt;0,0,Milk_with_PBS!DN53-Milk_with_PBS!DN$178)</f>
        <v>6.187009999999999</v>
      </c>
      <c r="DO53" s="10">
        <f>IF((Milk_with_PBS!DO53-Milk_with_PBS!DO$178)&lt;0,0,Milk_with_PBS!DO53-Milk_with_PBS!DO$178)</f>
        <v>1.7695349999999994</v>
      </c>
      <c r="DP53" s="10">
        <f>IF((Milk_with_PBS!DP53-Milk_with_PBS!DP$178)&lt;0,0,Milk_with_PBS!DP53-Milk_with_PBS!DP$178)</f>
        <v>13.631345</v>
      </c>
      <c r="DQ53" s="10">
        <f>IF((Milk_with_PBS!DQ53-Milk_with_PBS!DQ$178)&lt;0,0,Milk_with_PBS!DQ53-Milk_with_PBS!DQ$178)</f>
        <v>9.3447250000000004</v>
      </c>
      <c r="DR53" s="10">
        <f>IF((Milk_with_PBS!DR53-Milk_with_PBS!DR$178)&lt;0,0,Milk_with_PBS!DR53-Milk_with_PBS!DR$178)</f>
        <v>9.2548799999999982</v>
      </c>
      <c r="DS53" s="10">
        <f>IF((Milk_with_PBS!DS53-Milk_with_PBS!DS$178)&lt;0,0,Milk_with_PBS!DS53-Milk_with_PBS!DS$178)</f>
        <v>7.9282199999999996</v>
      </c>
      <c r="DT53" s="10">
        <f>IF((Milk_with_PBS!DT53-Milk_with_PBS!DT$178)&lt;0,0,Milk_with_PBS!DT53-Milk_with_PBS!DT$178)</f>
        <v>6.0537100000000024</v>
      </c>
      <c r="DU53" s="10">
        <f>IF((Milk_with_PBS!DU53-Milk_with_PBS!DU$178)&lt;0,0,Milk_with_PBS!DU53-Milk_with_PBS!DU$178)</f>
        <v>4.3974600000000006</v>
      </c>
      <c r="DV53" s="10">
        <f>IF((Milk_with_PBS!DV53-Milk_with_PBS!DV$178)&lt;0,0,Milk_with_PBS!DV53-Milk_with_PBS!DV$178)</f>
        <v>3724.3495749999997</v>
      </c>
      <c r="DW53" s="10">
        <f>IF((Milk_with_PBS!DW53-Milk_with_PBS!DW$178)&lt;0,0,Milk_with_PBS!DW53-Milk_with_PBS!DW$178)</f>
        <v>1502.378395</v>
      </c>
      <c r="DX53" s="10">
        <f>IF((Milk_with_PBS!DX53-Milk_with_PBS!DX$178)&lt;0,0,Milk_with_PBS!DX53-Milk_with_PBS!DX$178)</f>
        <v>650.23681500000009</v>
      </c>
      <c r="DY53" s="10">
        <f>IF((Milk_with_PBS!DY53-Milk_with_PBS!DY$178)&lt;0,0,Milk_with_PBS!DY53-Milk_with_PBS!DY$178)</f>
        <v>2091.8159449999998</v>
      </c>
      <c r="DZ53" s="10">
        <f>IF((Milk_with_PBS!DZ53-Milk_with_PBS!DZ$178)&lt;0,0,Milk_with_PBS!DZ53-Milk_with_PBS!DZ$178)</f>
        <v>2055.9794700000002</v>
      </c>
      <c r="EA53" s="10">
        <f>IF((Milk_with_PBS!EA53-Milk_with_PBS!EA$178)&lt;0,0,Milk_with_PBS!EA53-Milk_with_PBS!EA$178)</f>
        <v>3241.5922500000001</v>
      </c>
      <c r="EB53" s="10">
        <f>IF((Milk_with_PBS!EB53-Milk_with_PBS!EB$178)&lt;0,0,Milk_with_PBS!EB53-Milk_with_PBS!EB$178)</f>
        <v>1056.76268</v>
      </c>
      <c r="EC53" s="10">
        <f>IF((Milk_with_PBS!EC53-Milk_with_PBS!EC$178)&lt;0,0,Milk_with_PBS!EC53-Milk_with_PBS!EC$178)</f>
        <v>1013.94483</v>
      </c>
      <c r="ED53" s="10">
        <f>IF((Milk_with_PBS!ED53-Milk_with_PBS!ED$178)&lt;0,0,Milk_with_PBS!ED53-Milk_with_PBS!ED$178)</f>
        <v>253.63524500000003</v>
      </c>
      <c r="EE53" s="10">
        <f>IF((Milk_with_PBS!EE53-Milk_with_PBS!EE$178)&lt;0,0,Milk_with_PBS!EE53-Milk_with_PBS!EE$178)</f>
        <v>2438.0121899999999</v>
      </c>
      <c r="EF53" s="10">
        <f>IF((Milk_with_PBS!EF53-Milk_with_PBS!EF$178)&lt;0,0,Milk_with_PBS!EF53-Milk_with_PBS!EF$178)</f>
        <v>793.2749</v>
      </c>
      <c r="EG53" s="10">
        <f>IF((Milk_with_PBS!EG53-Milk_with_PBS!EG$178)&lt;0,0,Milk_with_PBS!EG53-Milk_with_PBS!EG$178)</f>
        <v>659.78075000000001</v>
      </c>
      <c r="EH53" s="10">
        <f>IF((Milk_with_PBS!EH53-Milk_with_PBS!EH$178)&lt;0,0,Milk_with_PBS!EH53-Milk_with_PBS!EH$178)</f>
        <v>1165.2602300000001</v>
      </c>
      <c r="EI53" s="10">
        <f>IF((Milk_with_PBS!EI53-Milk_with_PBS!EI$178)&lt;0,0,Milk_with_PBS!EI53-Milk_with_PBS!EI$178)</f>
        <v>53.676760000000002</v>
      </c>
      <c r="EJ53" s="10">
        <f>IF((Milk_with_PBS!EJ53-Milk_with_PBS!EJ$178)&lt;0,0,Milk_with_PBS!EJ53-Milk_with_PBS!EJ$178)</f>
        <v>61.789065000000008</v>
      </c>
      <c r="EK53" s="10">
        <f>IF((Milk_with_PBS!EK53-Milk_with_PBS!EK$178)&lt;0,0,Milk_with_PBS!EK53-Milk_with_PBS!EK$178)</f>
        <v>1006.01906</v>
      </c>
      <c r="EL53" s="10">
        <f>IF((Milk_with_PBS!EL53-Milk_with_PBS!EL$178)&lt;0,0,Milk_with_PBS!EL53-Milk_with_PBS!EL$178)</f>
        <v>343.66553499999998</v>
      </c>
      <c r="EM53" s="10">
        <f>IF((Milk_with_PBS!EM53-Milk_with_PBS!EM$178)&lt;0,0,Milk_with_PBS!EM53-Milk_with_PBS!EM$178)</f>
        <v>880.82277000000011</v>
      </c>
      <c r="EN53" s="10">
        <f>IF((Milk_with_PBS!EN53-Milk_with_PBS!EN$178)&lt;0,0,Milk_with_PBS!EN53-Milk_with_PBS!EN$178)</f>
        <v>370.62304999999998</v>
      </c>
      <c r="EO53" s="10">
        <f>IF((Milk_with_PBS!EO53-Milk_with_PBS!EO$178)&lt;0,0,Milk_with_PBS!EO53-Milk_with_PBS!EO$178)</f>
        <v>49.11084000000001</v>
      </c>
      <c r="EP53" s="10">
        <f>IF((Milk_with_PBS!EP53-Milk_with_PBS!EP$178)&lt;0,0,Milk_with_PBS!EP53-Milk_with_PBS!EP$178)</f>
        <v>74.716800000000006</v>
      </c>
      <c r="EQ53" s="10">
        <f>IF((Milk_with_PBS!EQ53-Milk_with_PBS!EQ$178)&lt;0,0,Milk_with_PBS!EQ53-Milk_with_PBS!EQ$178)</f>
        <v>99.313960000000009</v>
      </c>
      <c r="ER53" s="10">
        <f>IF((Milk_with_PBS!ER53-Milk_with_PBS!ER$178)&lt;0,0,Milk_with_PBS!ER53-Milk_with_PBS!ER$178)</f>
        <v>903.42772999999988</v>
      </c>
      <c r="ES53" s="10">
        <f>IF((Milk_with_PBS!ES53-Milk_with_PBS!ES$178)&lt;0,0,Milk_with_PBS!ES53-Milk_with_PBS!ES$178)</f>
        <v>183.37842000000001</v>
      </c>
      <c r="ET53" s="10">
        <f>IF((Milk_with_PBS!ET53-Milk_with_PBS!ET$178)&lt;0,0,Milk_with_PBS!ET53-Milk_with_PBS!ET$178)</f>
        <v>1164.2236050000001</v>
      </c>
      <c r="EU53" s="10">
        <f>IF((Milk_with_PBS!EU53-Milk_with_PBS!EU$178)&lt;0,0,Milk_with_PBS!EU53-Milk_with_PBS!EU$178)</f>
        <v>187.85009500000001</v>
      </c>
      <c r="EV53" s="10">
        <f>IF((Milk_with_PBS!EV53-Milk_with_PBS!EV$178)&lt;0,0,Milk_with_PBS!EV53-Milk_with_PBS!EV$178)</f>
        <v>36.048830000000002</v>
      </c>
      <c r="EW53" s="10">
        <f>IF((Milk_with_PBS!EW53-Milk_with_PBS!EW$178)&lt;0,0,Milk_with_PBS!EW53-Milk_with_PBS!EW$178)</f>
        <v>429.71338000000003</v>
      </c>
      <c r="EX53" s="10">
        <f>IF((Milk_with_PBS!EX53-Milk_with_PBS!EX$178)&lt;0,0,Milk_with_PBS!EX53-Milk_with_PBS!EX$178)</f>
        <v>420.11277999999999</v>
      </c>
      <c r="EY53" s="10">
        <f>IF((Milk_with_PBS!EY53-Milk_with_PBS!EY$178)&lt;0,0,Milk_with_PBS!EY53-Milk_with_PBS!EY$178)</f>
        <v>1033.1645350000001</v>
      </c>
      <c r="EZ53" s="10">
        <f>IF((Milk_with_PBS!EZ53-Milk_with_PBS!EZ$178)&lt;0,0,Milk_with_PBS!EZ53-Milk_with_PBS!EZ$178)</f>
        <v>63.349119999999999</v>
      </c>
      <c r="FA53" s="10">
        <f>IF((Milk_with_PBS!FA53-Milk_with_PBS!FA$178)&lt;0,0,Milk_with_PBS!FA53-Milk_with_PBS!FA$178)</f>
        <v>230.14746</v>
      </c>
      <c r="FB53" s="10">
        <f>IF((Milk_with_PBS!FB53-Milk_with_PBS!FB$178)&lt;0,0,Milk_with_PBS!FB53-Milk_with_PBS!FB$178)</f>
        <v>16.613775</v>
      </c>
      <c r="FC53" s="10">
        <f>IF((Milk_with_PBS!FC53-Milk_with_PBS!FC$178)&lt;0,0,Milk_with_PBS!FC53-Milk_with_PBS!FC$178)</f>
        <v>665.85692000000006</v>
      </c>
      <c r="FD53" s="10">
        <f>IF((Milk_with_PBS!FD53-Milk_with_PBS!FD$178)&lt;0,0,Milk_with_PBS!FD53-Milk_with_PBS!FD$178)</f>
        <v>102.95018999999999</v>
      </c>
      <c r="FE53" s="10">
        <f>IF((Milk_with_PBS!FE53-Milk_with_PBS!FE$178)&lt;0,0,Milk_with_PBS!FE53-Milk_with_PBS!FE$178)</f>
        <v>50.263190000000002</v>
      </c>
      <c r="FF53" s="10">
        <f>IF((Milk_with_PBS!FF53-Milk_with_PBS!FF$178)&lt;0,0,Milk_with_PBS!FF53-Milk_with_PBS!FF$178)</f>
        <v>254.04491999999996</v>
      </c>
      <c r="FG53" s="10">
        <f>IF((Milk_with_PBS!FG53-Milk_with_PBS!FG$178)&lt;0,0,Milk_with_PBS!FG53-Milk_with_PBS!FG$178)</f>
        <v>0</v>
      </c>
      <c r="FH53" s="10">
        <f>IF((Milk_with_PBS!FH53-Milk_with_PBS!FH$178)&lt;0,0,Milk_with_PBS!FH53-Milk_with_PBS!FH$178)</f>
        <v>0</v>
      </c>
      <c r="FI53" s="10">
        <f>IF((Milk_with_PBS!FI53-Milk_with_PBS!FI$178)&lt;0,0,Milk_with_PBS!FI53-Milk_with_PBS!FI$178)</f>
        <v>199.734375</v>
      </c>
      <c r="FJ53" s="10">
        <f>IF((Milk_with_PBS!FJ53-Milk_with_PBS!FJ$178)&lt;0,0,Milk_with_PBS!FJ53-Milk_with_PBS!FJ$178)</f>
        <v>0</v>
      </c>
      <c r="FK53" s="10">
        <f>IF((Milk_with_PBS!FK53-Milk_with_PBS!FK$178)&lt;0,0,Milk_with_PBS!FK53-Milk_with_PBS!FK$178)</f>
        <v>85.656739999999999</v>
      </c>
      <c r="FL53" s="10">
        <f>IF((Milk_with_PBS!FL53-Milk_with_PBS!FL$178)&lt;0,0,Milk_with_PBS!FL53-Milk_with_PBS!FL$178)</f>
        <v>26.876464999999996</v>
      </c>
      <c r="FM53" s="10">
        <f>IF((Milk_with_PBS!FM53-Milk_with_PBS!FM$178)&lt;0,0,Milk_with_PBS!FM53-Milk_with_PBS!FM$178)</f>
        <v>0</v>
      </c>
      <c r="FN53" s="10">
        <f>IF((Milk_with_PBS!FN53-Milk_with_PBS!FN$178)&lt;0,0,Milk_with_PBS!FN53-Milk_with_PBS!FN$178)</f>
        <v>20.214355000000001</v>
      </c>
      <c r="FO53" s="10">
        <f>IF((Milk_with_PBS!FO53-Milk_with_PBS!FO$178)&lt;0,0,Milk_with_PBS!FO53-Milk_with_PBS!FO$178)</f>
        <v>110.19922</v>
      </c>
      <c r="FP53" s="10">
        <f>IF((Milk_with_PBS!FP53-Milk_with_PBS!FP$178)&lt;0,0,Milk_with_PBS!FP53-Milk_with_PBS!FP$178)</f>
        <v>671.23973500000011</v>
      </c>
      <c r="FQ53" s="10">
        <f>IF((Milk_with_PBS!FQ53-Milk_with_PBS!FQ$178)&lt;0,0,Milk_with_PBS!FQ53-Milk_with_PBS!FQ$178)</f>
        <v>47.048825000000001</v>
      </c>
      <c r="FR53" s="10">
        <f>IF((Milk_with_PBS!FR53-Milk_with_PBS!FR$178)&lt;0,0,Milk_with_PBS!FR53-Milk_with_PBS!FR$178)</f>
        <v>13714.137505000001</v>
      </c>
      <c r="FS53" s="10">
        <f>IF((Milk_with_PBS!FS53-Milk_with_PBS!FS$178)&lt;0,0,Milk_with_PBS!FS53-Milk_with_PBS!FS$178)</f>
        <v>9546.1926100000019</v>
      </c>
      <c r="FT53" s="10">
        <f>IF((Milk_with_PBS!FT53-Milk_with_PBS!FT$178)&lt;0,0,Milk_with_PBS!FT53-Milk_with_PBS!FT$178)</f>
        <v>7028.7895700000008</v>
      </c>
      <c r="FU53" s="10">
        <f>IF((Milk_with_PBS!FU53-Milk_with_PBS!FU$178)&lt;0,0,Milk_with_PBS!FU53-Milk_with_PBS!FU$178)</f>
        <v>13414.502329999999</v>
      </c>
      <c r="FV53" s="10">
        <f>IF((Milk_with_PBS!FV53-Milk_with_PBS!FV$178)&lt;0,0,Milk_with_PBS!FV53-Milk_with_PBS!FV$178)</f>
        <v>13251.808860000001</v>
      </c>
      <c r="FW53" s="10">
        <f>IF((Milk_with_PBS!FW53-Milk_with_PBS!FW$178)&lt;0,0,Milk_with_PBS!FW53-Milk_with_PBS!FW$178)</f>
        <v>13027.89423</v>
      </c>
      <c r="FX53" s="10">
        <f>IF((Milk_with_PBS!FX53-Milk_with_PBS!FX$178)&lt;0,0,Milk_with_PBS!FX53-Milk_with_PBS!FX$178)</f>
        <v>7989.0054500000006</v>
      </c>
      <c r="FY53" s="10">
        <f>IF((Milk_with_PBS!FY53-Milk_with_PBS!FY$178)&lt;0,0,Milk_with_PBS!FY53-Milk_with_PBS!FY$178)</f>
        <v>9151.4711549999993</v>
      </c>
      <c r="FZ53" s="10">
        <f>IF((Milk_with_PBS!FZ53-Milk_with_PBS!FZ$178)&lt;0,0,Milk_with_PBS!FZ53-Milk_with_PBS!FZ$178)</f>
        <v>1657.71145</v>
      </c>
      <c r="GA53" s="10">
        <f>IF((Milk_with_PBS!GA53-Milk_with_PBS!GA$178)&lt;0,0,Milk_with_PBS!GA53-Milk_with_PBS!GA$178)</f>
        <v>0</v>
      </c>
      <c r="GB53" s="10">
        <f>IF((Milk_with_PBS!GB53-Milk_with_PBS!GB$178)&lt;0,0,Milk_with_PBS!GB53-Milk_with_PBS!GB$178)</f>
        <v>5706.2831799999994</v>
      </c>
      <c r="GC53" s="10">
        <f>IF((Milk_with_PBS!GC53-Milk_with_PBS!GC$178)&lt;0,0,Milk_with_PBS!GC53-Milk_with_PBS!GC$178)</f>
        <v>2311.2846500000001</v>
      </c>
      <c r="GD53" s="10">
        <f>IF((Milk_with_PBS!GD53-Milk_with_PBS!GD$178)&lt;0,0,Milk_with_PBS!GD53-Milk_with_PBS!GD$178)</f>
        <v>6409.2460449999999</v>
      </c>
      <c r="GE53" s="10">
        <f>IF((Milk_with_PBS!GE53-Milk_with_PBS!GE$178)&lt;0,0,Milk_with_PBS!GE53-Milk_with_PBS!GE$178)</f>
        <v>0</v>
      </c>
      <c r="GF53" s="10">
        <f>IF((Milk_with_PBS!GF53-Milk_with_PBS!GF$178)&lt;0,0,Milk_with_PBS!GF53-Milk_with_PBS!GF$178)</f>
        <v>0</v>
      </c>
      <c r="GG53" s="10">
        <f>IF((Milk_with_PBS!GG53-Milk_with_PBS!GG$178)&lt;0,0,Milk_with_PBS!GG53-Milk_with_PBS!GG$178)</f>
        <v>5842.1372900000006</v>
      </c>
      <c r="GH53" s="10">
        <f>IF((Milk_with_PBS!GH53-Milk_with_PBS!GH$178)&lt;0,0,Milk_with_PBS!GH53-Milk_with_PBS!GH$178)</f>
        <v>4696.8072450000009</v>
      </c>
      <c r="GI53" s="10">
        <f>IF((Milk_with_PBS!GI53-Milk_with_PBS!GI$178)&lt;0,0,Milk_with_PBS!GI53-Milk_with_PBS!GI$178)</f>
        <v>10441.92108</v>
      </c>
      <c r="GJ53" s="10">
        <f>IF((Milk_with_PBS!GJ53-Milk_with_PBS!GJ$178)&lt;0,0,Milk_with_PBS!GJ53-Milk_with_PBS!GJ$178)</f>
        <v>9566.0155400000003</v>
      </c>
      <c r="GK53" s="10">
        <f>IF((Milk_with_PBS!GK53-Milk_with_PBS!GK$178)&lt;0,0,Milk_with_PBS!GK53-Milk_with_PBS!GK$178)</f>
        <v>0</v>
      </c>
      <c r="GL53" s="10">
        <f>IF((Milk_with_PBS!GL53-Milk_with_PBS!GL$178)&lt;0,0,Milk_with_PBS!GL53-Milk_with_PBS!GL$178)</f>
        <v>3767.6167049999999</v>
      </c>
      <c r="GM53" s="10">
        <f>IF((Milk_with_PBS!GM53-Milk_with_PBS!GM$178)&lt;0,0,Milk_with_PBS!GM53-Milk_with_PBS!GM$178)</f>
        <v>11.083494999999999</v>
      </c>
      <c r="GN53" s="10">
        <f>IF((Milk_with_PBS!GN53-Milk_with_PBS!GN$178)&lt;0,0,Milk_with_PBS!GN53-Milk_with_PBS!GN$178)</f>
        <v>2916.0214999999998</v>
      </c>
      <c r="GO53" s="10">
        <f>IF((Milk_with_PBS!GO53-Milk_with_PBS!GO$178)&lt;0,0,Milk_with_PBS!GO53-Milk_with_PBS!GO$178)</f>
        <v>10151.65148</v>
      </c>
      <c r="GP53" s="10">
        <f>IF((Milk_with_PBS!GP53-Milk_with_PBS!GP$178)&lt;0,0,Milk_with_PBS!GP53-Milk_with_PBS!GP$178)</f>
        <v>12042.548000000001</v>
      </c>
      <c r="GQ53" s="10">
        <f>IF((Milk_with_PBS!GQ53-Milk_with_PBS!GQ$178)&lt;0,0,Milk_with_PBS!GQ53-Milk_with_PBS!GQ$178)</f>
        <v>6554.1713849999996</v>
      </c>
      <c r="GR53" s="10">
        <f>IF((Milk_with_PBS!GR53-Milk_with_PBS!GR$178)&lt;0,0,Milk_with_PBS!GR53-Milk_with_PBS!GR$178)</f>
        <v>2448.1181499999998</v>
      </c>
      <c r="GS53" s="10">
        <f>IF((Milk_with_PBS!GS53-Milk_with_PBS!GS$178)&lt;0,0,Milk_with_PBS!GS53-Milk_with_PBS!GS$178)</f>
        <v>10652.644039999999</v>
      </c>
      <c r="GT53" s="10">
        <f>IF((Milk_with_PBS!GT53-Milk_with_PBS!GT$178)&lt;0,0,Milk_with_PBS!GT53-Milk_with_PBS!GT$178)</f>
        <v>10604.892025000001</v>
      </c>
      <c r="GU53" s="10">
        <f>IF((Milk_with_PBS!GU53-Milk_with_PBS!GU$178)&lt;0,0,Milk_with_PBS!GU53-Milk_with_PBS!GU$178)</f>
        <v>10709.448005</v>
      </c>
      <c r="GV53" s="10">
        <f>IF((Milk_with_PBS!GV53-Milk_with_PBS!GV$178)&lt;0,0,Milk_with_PBS!GV53-Milk_with_PBS!GV$178)</f>
        <v>4031.4675800000005</v>
      </c>
      <c r="GW53" s="10">
        <f>IF((Milk_with_PBS!GW53-Milk_with_PBS!GW$178)&lt;0,0,Milk_with_PBS!GW53-Milk_with_PBS!GW$178)</f>
        <v>4790.7788550000005</v>
      </c>
      <c r="GX53" s="10">
        <f>IF((Milk_with_PBS!GX53-Milk_with_PBS!GX$178)&lt;0,0,Milk_with_PBS!GX53-Milk_with_PBS!GX$178)</f>
        <v>146.30028999999999</v>
      </c>
      <c r="GY53" s="10">
        <f>IF((Milk_with_PBS!GY53-Milk_with_PBS!GY$178)&lt;0,0,Milk_with_PBS!GY53-Milk_with_PBS!GY$178)</f>
        <v>0</v>
      </c>
      <c r="GZ53" s="10">
        <f>IF((Milk_with_PBS!GZ53-Milk_with_PBS!GZ$178)&lt;0,0,Milk_with_PBS!GZ53-Milk_with_PBS!GZ$178)</f>
        <v>1852.24758</v>
      </c>
      <c r="HA53" s="10">
        <f>IF((Milk_with_PBS!HA53-Milk_with_PBS!HA$178)&lt;0,0,Milk_with_PBS!HA53-Milk_with_PBS!HA$178)</f>
        <v>296.00147000000004</v>
      </c>
      <c r="HB53" s="10">
        <f>IF((Milk_with_PBS!HB53-Milk_with_PBS!HB$178)&lt;0,0,Milk_with_PBS!HB53-Milk_with_PBS!HB$178)</f>
        <v>3333.8046400000003</v>
      </c>
      <c r="HC53" s="10">
        <f>IF((Milk_with_PBS!HC53-Milk_with_PBS!HC$178)&lt;0,0,Milk_with_PBS!HC53-Milk_with_PBS!HC$178)</f>
        <v>0</v>
      </c>
      <c r="HD53" s="10">
        <f>IF((Milk_with_PBS!HD53-Milk_with_PBS!HD$178)&lt;0,0,Milk_with_PBS!HD53-Milk_with_PBS!HD$178)</f>
        <v>0</v>
      </c>
      <c r="HE53" s="10">
        <f>IF((Milk_with_PBS!HE53-Milk_with_PBS!HE$178)&lt;0,0,Milk_with_PBS!HE53-Milk_with_PBS!HE$178)</f>
        <v>4250.2255000000005</v>
      </c>
      <c r="HF53" s="10">
        <f>IF((Milk_with_PBS!HF53-Milk_with_PBS!HF$178)&lt;0,0,Milk_with_PBS!HF53-Milk_with_PBS!HF$178)</f>
        <v>4259.8997850000005</v>
      </c>
      <c r="HG53" s="10">
        <f>IF((Milk_with_PBS!HG53-Milk_with_PBS!HG$178)&lt;0,0,Milk_with_PBS!HG53-Milk_with_PBS!HG$178)</f>
        <v>6408.2735150000008</v>
      </c>
      <c r="HH53" s="10">
        <f>IF((Milk_with_PBS!HH53-Milk_with_PBS!HH$178)&lt;0,0,Milk_with_PBS!HH53-Milk_with_PBS!HH$178)</f>
        <v>6164.1851900000011</v>
      </c>
      <c r="HI53" s="10">
        <f>IF((Milk_with_PBS!HI53-Milk_with_PBS!HI$178)&lt;0,0,Milk_with_PBS!HI53-Milk_with_PBS!HI$178)</f>
        <v>0</v>
      </c>
      <c r="HJ53" s="10">
        <f>IF((Milk_with_PBS!HJ53-Milk_with_PBS!HJ$178)&lt;0,0,Milk_with_PBS!HJ53-Milk_with_PBS!HJ$178)</f>
        <v>1140.851085</v>
      </c>
      <c r="HK53" s="10">
        <f>IF((Milk_with_PBS!HK53-Milk_with_PBS!HK$178)&lt;0,0,Milk_with_PBS!HK53-Milk_with_PBS!HK$178)</f>
        <v>12.194820000000002</v>
      </c>
      <c r="HL53" s="10">
        <f>IF((Milk_with_PBS!HL53-Milk_with_PBS!HL$178)&lt;0,0,Milk_with_PBS!HL53-Milk_with_PBS!HL$178)</f>
        <v>1094.0864350000002</v>
      </c>
      <c r="HM53" s="10">
        <f>IF((Milk_with_PBS!HM53-Milk_with_PBS!HM$178)&lt;0,0,Milk_with_PBS!HM53-Milk_with_PBS!HM$178)</f>
        <v>5465.743155000001</v>
      </c>
      <c r="HN53" s="10">
        <f>IF((Milk_with_PBS!HN53-Milk_with_PBS!HN$178)&lt;0,0,Milk_with_PBS!HN53-Milk_with_PBS!HN$178)</f>
        <v>8356.923565000001</v>
      </c>
      <c r="HO53" s="10">
        <f>IF((Milk_with_PBS!HO53-Milk_with_PBS!HO$178)&lt;0,0,Milk_with_PBS!HO53-Milk_with_PBS!HO$178)</f>
        <v>4717.0068249999995</v>
      </c>
      <c r="HP53" s="10">
        <f>IF((Milk_with_PBS!HP53-Milk_with_PBS!HP$178)&lt;0,0,Milk_with_PBS!HP53-Milk_with_PBS!HP$178)</f>
        <v>1150.7255849999999</v>
      </c>
      <c r="HQ53" s="10">
        <f>IF((Milk_with_PBS!HQ53-Milk_with_PBS!HQ$178)&lt;0,0,Milk_with_PBS!HQ53-Milk_with_PBS!HQ$178)</f>
        <v>6510.6445549999999</v>
      </c>
      <c r="HR53" s="10">
        <f>IF((Milk_with_PBS!HR53-Milk_with_PBS!HR$178)&lt;0,0,Milk_with_PBS!HR53-Milk_with_PBS!HR$178)</f>
        <v>6324.4213749999999</v>
      </c>
      <c r="HS53" s="10">
        <f>IF((Milk_with_PBS!HS53-Milk_with_PBS!HS$178)&lt;0,0,Milk_with_PBS!HS53-Milk_with_PBS!HS$178)</f>
        <v>8582.303715</v>
      </c>
      <c r="HT53" s="10">
        <f>IF((Milk_with_PBS!HT53-Milk_with_PBS!HT$178)&lt;0,0,Milk_with_PBS!HT53-Milk_with_PBS!HT$178)</f>
        <v>0</v>
      </c>
      <c r="HU53" s="10">
        <f>IF((Milk_with_PBS!HU53-Milk_with_PBS!HU$178)&lt;0,0,Milk_with_PBS!HU53-Milk_with_PBS!HU$178)</f>
        <v>3716.5444200000002</v>
      </c>
      <c r="HV53" s="10">
        <f>IF((Milk_with_PBS!HV53-Milk_with_PBS!HV$178)&lt;0,0,Milk_with_PBS!HV53-Milk_with_PBS!HV$178)</f>
        <v>163.39061999999998</v>
      </c>
      <c r="HW53" s="10">
        <f>IF((Milk_with_PBS!HW53-Milk_with_PBS!HW$178)&lt;0,0,Milk_with_PBS!HW53-Milk_with_PBS!HW$178)</f>
        <v>0</v>
      </c>
      <c r="HX53" s="10">
        <f>IF((Milk_with_PBS!HX53-Milk_with_PBS!HX$178)&lt;0,0,Milk_with_PBS!HX53-Milk_with_PBS!HX$178)</f>
        <v>2057.3764649999998</v>
      </c>
      <c r="HY53" s="10">
        <f>IF((Milk_with_PBS!HY53-Milk_with_PBS!HY$178)&lt;0,0,Milk_with_PBS!HY53-Milk_with_PBS!HY$178)</f>
        <v>756.75197000000003</v>
      </c>
      <c r="HZ53" s="10">
        <f>IF((Milk_with_PBS!HZ53-Milk_with_PBS!HZ$178)&lt;0,0,Milk_with_PBS!HZ53-Milk_with_PBS!HZ$178)</f>
        <v>1522.7934600000001</v>
      </c>
      <c r="IA53" s="10">
        <f>IF((Milk_with_PBS!IA53-Milk_with_PBS!IA$178)&lt;0,0,Milk_with_PBS!IA53-Milk_with_PBS!IA$178)</f>
        <v>3.6128</v>
      </c>
      <c r="IB53" s="10">
        <f>IF((Milk_with_PBS!IB53-Milk_with_PBS!IB$178)&lt;0,0,Milk_with_PBS!IB53-Milk_with_PBS!IB$178)</f>
        <v>0</v>
      </c>
      <c r="IC53" s="10">
        <f>IF((Milk_with_PBS!IC53-Milk_with_PBS!IC$178)&lt;0,0,Milk_with_PBS!IC53-Milk_with_PBS!IC$178)</f>
        <v>5516.6353300000001</v>
      </c>
      <c r="ID53" s="10">
        <f>IF((Milk_with_PBS!ID53-Milk_with_PBS!ID$178)&lt;0,0,Milk_with_PBS!ID53-Milk_with_PBS!ID$178)</f>
        <v>0</v>
      </c>
      <c r="IE53" s="10">
        <f>IF((Milk_with_PBS!IE53-Milk_with_PBS!IE$178)&lt;0,0,Milk_with_PBS!IE53-Milk_with_PBS!IE$178)</f>
        <v>4742.0961799999995</v>
      </c>
      <c r="IF53" s="10">
        <f>IF((Milk_with_PBS!IF53-Milk_with_PBS!IF$178)&lt;0,0,Milk_with_PBS!IF53-Milk_with_PBS!IF$178)</f>
        <v>3829.0156149999998</v>
      </c>
      <c r="IG53" s="10">
        <f>IF((Milk_with_PBS!IG53-Milk_with_PBS!IG$178)&lt;0,0,Milk_with_PBS!IG53-Milk_with_PBS!IG$178)</f>
        <v>8.3378949999999978</v>
      </c>
      <c r="IH53" s="10">
        <f>IF((Milk_with_PBS!IH53-Milk_with_PBS!IH$178)&lt;0,0,Milk_with_PBS!IH53-Milk_with_PBS!IH$178)</f>
        <v>66.785644999999988</v>
      </c>
      <c r="II53" s="10">
        <f>IF((Milk_with_PBS!II53-Milk_with_PBS!II$178)&lt;0,0,Milk_with_PBS!II53-Milk_with_PBS!II$178)</f>
        <v>11.11768</v>
      </c>
      <c r="IJ53" s="10">
        <f>IF((Milk_with_PBS!IJ53-Milk_with_PBS!IJ$178)&lt;0,0,Milk_with_PBS!IJ53-Milk_with_PBS!IJ$178)</f>
        <v>837.38914499999998</v>
      </c>
      <c r="IK53" s="10">
        <f>IF((Milk_with_PBS!IK53-Milk_with_PBS!IK$178)&lt;0,0,Milk_with_PBS!IK53-Milk_with_PBS!IK$178)</f>
        <v>2900.4233399999998</v>
      </c>
      <c r="IL53" s="10">
        <f>IF((Milk_with_PBS!IL53-Milk_with_PBS!IL$178)&lt;0,0,Milk_with_PBS!IL53-Milk_with_PBS!IL$178)</f>
        <v>9054.2872349999998</v>
      </c>
      <c r="IM53" s="10">
        <f>IF((Milk_with_PBS!IM53-Milk_with_PBS!IM$178)&lt;0,0,Milk_with_PBS!IM53-Milk_with_PBS!IM$178)</f>
        <v>2621.947275</v>
      </c>
      <c r="IN53" s="10">
        <f>IF((Milk_with_PBS!IN53-Milk_with_PBS!IN$178)&lt;0,0,Milk_with_PBS!IN53-Milk_with_PBS!IN$178)</f>
        <v>73.127439999999993</v>
      </c>
      <c r="IO53" s="10">
        <f>IF((Milk_with_PBS!IO53-Milk_with_PBS!IO$178)&lt;0,0,Milk_with_PBS!IO53-Milk_with_PBS!IO$178)</f>
        <v>5227.4266900000011</v>
      </c>
      <c r="IP53" s="10">
        <f>IF((Milk_with_PBS!IP53-Milk_with_PBS!IP$178)&lt;0,0,Milk_with_PBS!IP53-Milk_with_PBS!IP$178)</f>
        <v>4850.2158000000009</v>
      </c>
      <c r="IQ53" s="10">
        <f>IF((Milk_with_PBS!IQ53-Milk_with_PBS!IQ$178)&lt;0,0,Milk_with_PBS!IQ53-Milk_with_PBS!IQ$178)</f>
        <v>9007.7518899999995</v>
      </c>
      <c r="IR53" s="10">
        <f>IF((Milk_with_PBS!IR53-Milk_with_PBS!IR$178)&lt;0,0,Milk_with_PBS!IR53-Milk_with_PBS!IR$178)</f>
        <v>0</v>
      </c>
      <c r="IS53" s="10">
        <f>IF((Milk_with_PBS!IS53-Milk_with_PBS!IS$178)&lt;0,0,Milk_with_PBS!IS53-Milk_with_PBS!IS$178)</f>
        <v>1592.1435350000002</v>
      </c>
      <c r="IT53" s="10">
        <f>IF((Milk_with_PBS!IT53-Milk_with_PBS!IT$178)&lt;0,0,Milk_with_PBS!IT53-Milk_with_PBS!IT$178)</f>
        <v>11.461914999999998</v>
      </c>
      <c r="IU53" s="10">
        <f>IF((Milk_with_PBS!IU53-Milk_with_PBS!IU$178)&lt;0,0,Milk_with_PBS!IU53-Milk_with_PBS!IU$178)</f>
        <v>0</v>
      </c>
      <c r="IV53" s="10">
        <f>IF((Milk_with_PBS!IV53-Milk_with_PBS!IV$178)&lt;0,0,Milk_with_PBS!IV53-Milk_with_PBS!IV$178)</f>
        <v>229.37157500000001</v>
      </c>
      <c r="IW53" s="10">
        <f>IF((Milk_with_PBS!IW53-Milk_with_PBS!IW$178)&lt;0,0,Milk_with_PBS!IW53-Milk_with_PBS!IW$178)</f>
        <v>45.252925000000005</v>
      </c>
      <c r="IX53" s="10">
        <f>IF((Milk_with_PBS!IX53-Milk_with_PBS!IX$178)&lt;0,0,Milk_with_PBS!IX53-Milk_with_PBS!IX$178)</f>
        <v>246.95459</v>
      </c>
      <c r="IY53" s="10">
        <f>IF((Milk_with_PBS!IY53-Milk_with_PBS!IY$178)&lt;0,0,Milk_with_PBS!IY53-Milk_with_PBS!IY$178)</f>
        <v>0</v>
      </c>
      <c r="IZ53" s="10">
        <f>IF((Milk_with_PBS!IZ53-Milk_with_PBS!IZ$178)&lt;0,0,Milk_with_PBS!IZ53-Milk_with_PBS!IZ$178)</f>
        <v>0</v>
      </c>
      <c r="JA53" s="10">
        <f>IF((Milk_with_PBS!JA53-Milk_with_PBS!JA$178)&lt;0,0,Milk_with_PBS!JA53-Milk_with_PBS!JA$178)</f>
        <v>5566.0152250000001</v>
      </c>
      <c r="JB53" s="10">
        <f>IF((Milk_with_PBS!JB53-Milk_with_PBS!JB$178)&lt;0,0,Milk_with_PBS!JB53-Milk_with_PBS!JB$178)</f>
        <v>0</v>
      </c>
      <c r="JC53" s="10">
        <f>IF((Milk_with_PBS!JC53-Milk_with_PBS!JC$178)&lt;0,0,Milk_with_PBS!JC53-Milk_with_PBS!JC$178)</f>
        <v>1726.75487</v>
      </c>
      <c r="JD53" s="10">
        <f>IF((Milk_with_PBS!JD53-Milk_with_PBS!JD$178)&lt;0,0,Milk_with_PBS!JD53-Milk_with_PBS!JD$178)</f>
        <v>1269.5727749999999</v>
      </c>
      <c r="JE53" s="10">
        <f>IF((Milk_with_PBS!JE53-Milk_with_PBS!JE$178)&lt;0,0,Milk_with_PBS!JE53-Milk_with_PBS!JE$178)</f>
        <v>0</v>
      </c>
      <c r="JF53" s="10">
        <f>IF((Milk_with_PBS!JF53-Milk_with_PBS!JF$178)&lt;0,0,Milk_with_PBS!JF53-Milk_with_PBS!JF$178)</f>
        <v>180.253905</v>
      </c>
      <c r="JG53" s="10">
        <f>IF((Milk_with_PBS!JG53-Milk_with_PBS!JG$178)&lt;0,0,Milk_with_PBS!JG53-Milk_with_PBS!JG$178)</f>
        <v>9.3369150000000012</v>
      </c>
      <c r="JH53" s="10">
        <f>IF((Milk_with_PBS!JH53-Milk_with_PBS!JH$178)&lt;0,0,Milk_with_PBS!JH53-Milk_with_PBS!JH$178)</f>
        <v>46.486815000000007</v>
      </c>
      <c r="JI53" s="10">
        <f>IF((Milk_with_PBS!JI53-Milk_with_PBS!JI$178)&lt;0,0,Milk_with_PBS!JI53-Milk_with_PBS!JI$178)</f>
        <v>555.33787999999993</v>
      </c>
      <c r="JJ53" s="10">
        <f>IF((Milk_with_PBS!JJ53-Milk_with_PBS!JJ$178)&lt;0,0,Milk_with_PBS!JJ53-Milk_with_PBS!JJ$178)</f>
        <v>3896.3446749999998</v>
      </c>
      <c r="JK53" s="10">
        <f>IF((Milk_with_PBS!JK53-Milk_with_PBS!JK$178)&lt;0,0,Milk_with_PBS!JK53-Milk_with_PBS!JK$178)</f>
        <v>1730.74515</v>
      </c>
      <c r="JL53" s="10">
        <f>IF((Milk_with_PBS!JL53-Milk_with_PBS!JL$178)&lt;0,0,Milk_with_PBS!JL53-Milk_with_PBS!JL$178)</f>
        <v>562.45020000000011</v>
      </c>
      <c r="JM53" s="10">
        <f>IF((Milk_with_PBS!JM53-Milk_with_PBS!JM$178)&lt;0,0,Milk_with_PBS!JM53-Milk_with_PBS!JM$178)</f>
        <v>2578.5546999999997</v>
      </c>
      <c r="JN53" s="10">
        <f>IF((Milk_with_PBS!JN53-Milk_with_PBS!JN$178)&lt;0,0,Milk_with_PBS!JN53-Milk_with_PBS!JN$178)</f>
        <v>2569.0302750000001</v>
      </c>
      <c r="JO53" s="10">
        <f>IF((Milk_with_PBS!JO53-Milk_with_PBS!JO$178)&lt;0,0,Milk_with_PBS!JO53-Milk_with_PBS!JO$178)</f>
        <v>4359.7900199999995</v>
      </c>
      <c r="JP53" s="10">
        <f>IF((Milk_with_PBS!JP53-Milk_with_PBS!JP$178)&lt;0,0,Milk_with_PBS!JP53-Milk_with_PBS!JP$178)</f>
        <v>0</v>
      </c>
      <c r="JQ53" s="10">
        <f>IF((Milk_with_PBS!JQ53-Milk_with_PBS!JQ$178)&lt;0,0,Milk_with_PBS!JQ53-Milk_with_PBS!JQ$178)</f>
        <v>846.71726999999998</v>
      </c>
      <c r="JR53" s="10">
        <f>IF((Milk_with_PBS!JR53-Milk_with_PBS!JR$178)&lt;0,0,Milk_with_PBS!JR53-Milk_with_PBS!JR$178)</f>
        <v>135.03075999999999</v>
      </c>
      <c r="JS53" s="10">
        <f>IF((Milk_with_PBS!JS53-Milk_with_PBS!JS$178)&lt;0,0,Milk_with_PBS!JS53-Milk_with_PBS!JS$178)</f>
        <v>0</v>
      </c>
      <c r="JT53" s="10">
        <f>IF((Milk_with_PBS!JT53-Milk_with_PBS!JT$178)&lt;0,0,Milk_with_PBS!JT53-Milk_with_PBS!JT$178)</f>
        <v>778.72412000000008</v>
      </c>
      <c r="JU53" s="10">
        <f>IF((Milk_with_PBS!JU53-Milk_with_PBS!JU$178)&lt;0,0,Milk_with_PBS!JU53-Milk_with_PBS!JU$178)</f>
        <v>505.06103000000007</v>
      </c>
      <c r="JV53" s="10">
        <f>IF((Milk_with_PBS!JV53-Milk_with_PBS!JV$178)&lt;0,0,Milk_with_PBS!JV53-Milk_with_PBS!JV$178)</f>
        <v>1030.5263650000002</v>
      </c>
      <c r="JW53" s="10">
        <f>IF((Milk_with_PBS!JW53-Milk_with_PBS!JW$178)&lt;0,0,Milk_with_PBS!JW53-Milk_with_PBS!JW$178)</f>
        <v>0</v>
      </c>
      <c r="JX53" s="10">
        <f>IF((Milk_with_PBS!JX53-Milk_with_PBS!JX$178)&lt;0,0,Milk_with_PBS!JX53-Milk_with_PBS!JX$178)</f>
        <v>0</v>
      </c>
      <c r="JY53" s="10">
        <f>IF((Milk_with_PBS!JY53-Milk_with_PBS!JY$178)&lt;0,0,Milk_with_PBS!JY53-Milk_with_PBS!JY$178)</f>
        <v>2799.3266900000003</v>
      </c>
      <c r="JZ53" s="10">
        <f>IF((Milk_with_PBS!JZ53-Milk_with_PBS!JZ$178)&lt;0,0,Milk_with_PBS!JZ53-Milk_with_PBS!JZ$178)</f>
        <v>0</v>
      </c>
      <c r="KA53" s="10">
        <f>IF((Milk_with_PBS!KA53-Milk_with_PBS!KA$178)&lt;0,0,Milk_with_PBS!KA53-Milk_with_PBS!KA$178)</f>
        <v>1282.6948050000001</v>
      </c>
      <c r="KB53" s="10">
        <f>IF((Milk_with_PBS!KB53-Milk_with_PBS!KB$178)&lt;0,0,Milk_with_PBS!KB53-Milk_with_PBS!KB$178)</f>
        <v>298.24902000000003</v>
      </c>
      <c r="KC53" s="10">
        <f>IF((Milk_with_PBS!KC53-Milk_with_PBS!KC$178)&lt;0,0,Milk_with_PBS!KC53-Milk_with_PBS!KC$178)</f>
        <v>18.115725000000001</v>
      </c>
      <c r="KD53" s="10">
        <f>IF((Milk_with_PBS!KD53-Milk_with_PBS!KD$178)&lt;0,0,Milk_with_PBS!KD53-Milk_with_PBS!KD$178)</f>
        <v>55.557614999999991</v>
      </c>
      <c r="KE53" s="10">
        <f>IF((Milk_with_PBS!KE53-Milk_with_PBS!KE$178)&lt;0,0,Milk_with_PBS!KE53-Milk_with_PBS!KE$178)</f>
        <v>49.791990000000006</v>
      </c>
      <c r="KF53" s="10">
        <f>IF((Milk_with_PBS!KF53-Milk_with_PBS!KF$178)&lt;0,0,Milk_with_PBS!KF53-Milk_with_PBS!KF$178)</f>
        <v>879.56152999999995</v>
      </c>
      <c r="KG53" s="10">
        <f>IF((Milk_with_PBS!KG53-Milk_with_PBS!KG$178)&lt;0,0,Milk_with_PBS!KG53-Milk_with_PBS!KG$178)</f>
        <v>13.842775000000014</v>
      </c>
      <c r="KH53" s="10">
        <f>IF((Milk_with_PBS!KH53-Milk_with_PBS!KH$178)&lt;0,0,Milk_with_PBS!KH53-Milk_with_PBS!KH$178)</f>
        <v>0</v>
      </c>
      <c r="KI53" s="10">
        <f>IF((Milk_with_PBS!KI53-Milk_with_PBS!KI$178)&lt;0,0,Milk_with_PBS!KI53-Milk_with_PBS!KI$178)</f>
        <v>0</v>
      </c>
      <c r="KJ53" s="10">
        <f>IF((Milk_with_PBS!KJ53-Milk_with_PBS!KJ$178)&lt;0,0,Milk_with_PBS!KJ53-Milk_with_PBS!KJ$178)</f>
        <v>517</v>
      </c>
      <c r="KK53" s="10">
        <f>IF((Milk_with_PBS!KK53-Milk_with_PBS!KK$178)&lt;0,0,Milk_with_PBS!KK53-Milk_with_PBS!KK$178)</f>
        <v>693</v>
      </c>
      <c r="KL53" s="10">
        <f>IF((Milk_with_PBS!KL53-Milk_with_PBS!KL$178)&lt;0,0,Milk_with_PBS!KL53-Milk_with_PBS!KL$178)</f>
        <v>1083.5</v>
      </c>
      <c r="KM53" s="10">
        <f>IF((Milk_with_PBS!KM53-Milk_with_PBS!KM$178)&lt;0,0,Milk_with_PBS!KM53-Milk_with_PBS!KM$178)</f>
        <v>0</v>
      </c>
      <c r="KN53" s="10">
        <f>IF((Milk_with_PBS!KN53-Milk_with_PBS!KN$178)&lt;0,0,Milk_with_PBS!KN53-Milk_with_PBS!KN$178)</f>
        <v>0</v>
      </c>
      <c r="KO53" s="10">
        <f>IF((Milk_with_PBS!KO53-Milk_with_PBS!KO$178)&lt;0,0,Milk_with_PBS!KO53-Milk_with_PBS!KO$178)</f>
        <v>3112</v>
      </c>
      <c r="KP53" s="10">
        <f>IF((Milk_with_PBS!KP53-Milk_with_PBS!KP$178)&lt;0,0,Milk_with_PBS!KP53-Milk_with_PBS!KP$178)</f>
        <v>0</v>
      </c>
      <c r="KQ53" s="10">
        <f>IF((Milk_with_PBS!KQ53-Milk_with_PBS!KQ$178)&lt;0,0,Milk_with_PBS!KQ53-Milk_with_PBS!KQ$178)</f>
        <v>3434.25</v>
      </c>
      <c r="KR53" s="10">
        <f>IF((Milk_with_PBS!KR53-Milk_with_PBS!KR$178)&lt;0,0,Milk_with_PBS!KR53-Milk_with_PBS!KR$178)</f>
        <v>0</v>
      </c>
      <c r="KS53" s="10">
        <f>IF((Milk_with_PBS!KS53-Milk_with_PBS!KS$178)&lt;0,0,Milk_with_PBS!KS53-Milk_with_PBS!KS$178)</f>
        <v>710.25</v>
      </c>
      <c r="KT53" s="10">
        <f>IF((Milk_with_PBS!KT53-Milk_with_PBS!KT$178)&lt;0,0,Milk_with_PBS!KT53-Milk_with_PBS!KT$178)</f>
        <v>112456.25</v>
      </c>
      <c r="KU53" s="10">
        <f>IF((Milk_with_PBS!KU53-Milk_with_PBS!KU$178)&lt;0,0,Milk_with_PBS!KU53-Milk_with_PBS!KU$178)</f>
        <v>0</v>
      </c>
      <c r="KV53" s="10">
        <f>IF((Milk_with_PBS!KV53-Milk_with_PBS!KV$178)&lt;0,0,Milk_with_PBS!KV53-Milk_with_PBS!KV$178)</f>
        <v>0</v>
      </c>
      <c r="KW53" s="10">
        <f>IF((Milk_with_PBS!KW53-Milk_with_PBS!KW$178)&lt;0,0,Milk_with_PBS!KW53-Milk_with_PBS!KW$178)</f>
        <v>8072.75</v>
      </c>
      <c r="KX53" s="10">
        <f>IF((Milk_with_PBS!KX53-Milk_with_PBS!KX$178)&lt;0,0,Milk_with_PBS!KX53-Milk_with_PBS!KX$178)</f>
        <v>2469.5</v>
      </c>
      <c r="KY53" s="10">
        <f>IF((Milk_with_PBS!KY53-Milk_with_PBS!KY$178)&lt;0,0,Milk_with_PBS!KY53-Milk_with_PBS!KY$178)</f>
        <v>1015.25</v>
      </c>
      <c r="KZ53" s="10">
        <f>IF((Milk_with_PBS!KZ53-Milk_with_PBS!KZ$178)&lt;0,0,Milk_with_PBS!KZ53-Milk_with_PBS!KZ$178)</f>
        <v>59.25</v>
      </c>
      <c r="LA53" s="10">
        <f>IF((Milk_with_PBS!LA53-Milk_with_PBS!LA$178)&lt;0,0,Milk_with_PBS!LA53-Milk_with_PBS!LA$178)</f>
        <v>0</v>
      </c>
      <c r="LB53" s="10">
        <f>IF((Milk_with_PBS!LB53-Milk_with_PBS!LB$178)&lt;0,0,Milk_with_PBS!LB53-Milk_with_PBS!LB$178)</f>
        <v>0</v>
      </c>
      <c r="LC53" s="10">
        <f>IF((Milk_with_PBS!LC53-Milk_with_PBS!LC$178)&lt;0,0,Milk_with_PBS!LC53-Milk_with_PBS!LC$178)</f>
        <v>0</v>
      </c>
      <c r="LD53" s="10">
        <f>IF((Milk_with_PBS!LD53-Milk_with_PBS!LD$178)&lt;0,0,Milk_with_PBS!LD53-Milk_with_PBS!LD$178)</f>
        <v>0</v>
      </c>
      <c r="LE53" s="10">
        <f>IF((Milk_with_PBS!LE53-Milk_with_PBS!LE$178)&lt;0,0,Milk_with_PBS!LE53-Milk_with_PBS!LE$178)</f>
        <v>10951.5</v>
      </c>
      <c r="LF53" s="10">
        <f>IF((Milk_with_PBS!LF53-Milk_with_PBS!LF$178)&lt;0,0,Milk_with_PBS!LF53-Milk_with_PBS!LF$178)</f>
        <v>0</v>
      </c>
      <c r="LG53" s="10">
        <f>IF((Milk_with_PBS!LG53-Milk_with_PBS!LG$178)&lt;0,0,Milk_with_PBS!LG53-Milk_with_PBS!LG$178)</f>
        <v>4636.9374903112557</v>
      </c>
      <c r="LH53" s="10">
        <f>IF((Milk_with_PBS!LH53-Milk_with_PBS!LH$178)&lt;0,0,Milk_with_PBS!LH53-Milk_with_PBS!LH$178)</f>
        <v>0</v>
      </c>
      <c r="LI53" s="10">
        <f>IF((Milk_with_PBS!LI53-Milk_with_PBS!LI$178)&lt;0,0,Milk_with_PBS!LI53-Milk_with_PBS!LI$178)</f>
        <v>3262.1965517181497</v>
      </c>
      <c r="LJ53" s="10">
        <f>IF((Milk_with_PBS!LJ53-Milk_with_PBS!LJ$178)&lt;0,0,Milk_with_PBS!LJ53-Milk_with_PBS!LJ$178)</f>
        <v>1321.3295133914251</v>
      </c>
      <c r="LK53" s="10">
        <f>IF((Milk_with_PBS!LK53-Milk_with_PBS!LK$178)&lt;0,0,Milk_with_PBS!LK53-Milk_with_PBS!LK$178)</f>
        <v>2070.6198092149407</v>
      </c>
    </row>
    <row r="54" spans="1:323" x14ac:dyDescent="0.35">
      <c r="A54" s="9" t="s">
        <v>387</v>
      </c>
      <c r="B54" s="9" t="s">
        <v>486</v>
      </c>
      <c r="C54" s="9">
        <v>50.571428571428598</v>
      </c>
      <c r="D54" s="9">
        <v>3</v>
      </c>
      <c r="E54" s="9">
        <v>6</v>
      </c>
      <c r="F54" s="10">
        <f>IF((Milk_with_PBS!F54-Milk_with_PBS!F$178)&lt;0,0,Milk_with_PBS!F54-Milk_with_PBS!F$178)</f>
        <v>40.520020000000002</v>
      </c>
      <c r="G54" s="10">
        <f>IF((Milk_with_PBS!G54-Milk_with_PBS!G$178)&lt;0,0,Milk_with_PBS!G54-Milk_with_PBS!G$178)</f>
        <v>75.479005000000001</v>
      </c>
      <c r="H54" s="10">
        <f>IF((Milk_with_PBS!H54-Milk_with_PBS!H$178)&lt;0,0,Milk_with_PBS!H54-Milk_with_PBS!H$178)</f>
        <v>59.185054999999991</v>
      </c>
      <c r="I54" s="10">
        <f>IF((Milk_with_PBS!I54-Milk_with_PBS!I$178)&lt;0,0,Milk_with_PBS!I54-Milk_with_PBS!I$178)</f>
        <v>39.188475000000011</v>
      </c>
      <c r="J54" s="10">
        <f>IF((Milk_with_PBS!J54-Milk_with_PBS!J$178)&lt;0,0,Milk_with_PBS!J54-Milk_with_PBS!J$178)</f>
        <v>41.015625</v>
      </c>
      <c r="K54" s="10">
        <f>IF((Milk_with_PBS!K54-Milk_with_PBS!K$178)&lt;0,0,Milk_with_PBS!K54-Milk_with_PBS!K$178)</f>
        <v>43.346685000000001</v>
      </c>
      <c r="L54" s="10">
        <f>IF((Milk_with_PBS!L54-Milk_with_PBS!L$178)&lt;0,0,Milk_with_PBS!L54-Milk_with_PBS!L$178)</f>
        <v>32.999020000000002</v>
      </c>
      <c r="M54" s="10">
        <f>IF((Milk_with_PBS!M54-Milk_with_PBS!M$178)&lt;0,0,Milk_with_PBS!M54-Milk_with_PBS!M$178)</f>
        <v>141.47069999999999</v>
      </c>
      <c r="N54" s="10">
        <f>IF((Milk_with_PBS!N54-Milk_with_PBS!N$178)&lt;0,0,Milk_with_PBS!N54-Milk_with_PBS!N$178)</f>
        <v>50.189454999999995</v>
      </c>
      <c r="O54" s="10">
        <f>IF((Milk_with_PBS!O54-Milk_with_PBS!O$178)&lt;0,0,Milk_with_PBS!O54-Milk_with_PBS!O$178)</f>
        <v>90.667479999999998</v>
      </c>
      <c r="P54" s="10">
        <f>IF((Milk_with_PBS!P54-Milk_with_PBS!P$178)&lt;0,0,Milk_with_PBS!P54-Milk_with_PBS!P$178)</f>
        <v>59.300294999999991</v>
      </c>
      <c r="Q54" s="10">
        <f>IF((Milk_with_PBS!Q54-Milk_with_PBS!Q$178)&lt;0,0,Milk_with_PBS!Q54-Milk_with_PBS!Q$178)</f>
        <v>63.443844999999996</v>
      </c>
      <c r="R54" s="10">
        <f>IF((Milk_with_PBS!R54-Milk_with_PBS!R$178)&lt;0,0,Milk_with_PBS!R54-Milk_with_PBS!R$178)</f>
        <v>77.194334999999995</v>
      </c>
      <c r="S54" s="10">
        <f>IF((Milk_with_PBS!S54-Milk_with_PBS!S$178)&lt;0,0,Milk_with_PBS!S54-Milk_with_PBS!S$178)</f>
        <v>0</v>
      </c>
      <c r="T54" s="10">
        <f>IF((Milk_with_PBS!T54-Milk_with_PBS!T$178)&lt;0,0,Milk_with_PBS!T54-Milk_with_PBS!T$178)</f>
        <v>31.176755</v>
      </c>
      <c r="U54" s="10">
        <f>IF((Milk_with_PBS!U54-Milk_with_PBS!U$178)&lt;0,0,Milk_with_PBS!U54-Milk_with_PBS!U$178)</f>
        <v>104.89649</v>
      </c>
      <c r="V54" s="10">
        <f>IF((Milk_with_PBS!V54-Milk_with_PBS!V$178)&lt;0,0,Milk_with_PBS!V54-Milk_with_PBS!V$178)</f>
        <v>59.273434999999992</v>
      </c>
      <c r="W54" s="10">
        <f>IF((Milk_with_PBS!W54-Milk_with_PBS!W$178)&lt;0,0,Milk_with_PBS!W54-Milk_with_PBS!W$178)</f>
        <v>135.871095</v>
      </c>
      <c r="X54" s="10">
        <f>IF((Milk_with_PBS!X54-Milk_with_PBS!X$178)&lt;0,0,Milk_with_PBS!X54-Milk_with_PBS!X$178)</f>
        <v>54.890629999999987</v>
      </c>
      <c r="Y54" s="10">
        <f>IF((Milk_with_PBS!Y54-Milk_with_PBS!Y$178)&lt;0,0,Milk_with_PBS!Y54-Milk_with_PBS!Y$178)</f>
        <v>53.244144999999996</v>
      </c>
      <c r="Z54" s="10">
        <f>IF((Milk_with_PBS!Z54-Milk_with_PBS!Z$178)&lt;0,0,Milk_with_PBS!Z54-Milk_with_PBS!Z$178)</f>
        <v>51.68603499999999</v>
      </c>
      <c r="AA54" s="10">
        <f>IF((Milk_with_PBS!AA54-Milk_with_PBS!AA$178)&lt;0,0,Milk_with_PBS!AA54-Milk_with_PBS!AA$178)</f>
        <v>108.875</v>
      </c>
      <c r="AB54" s="10">
        <f>IF((Milk_with_PBS!AB54-Milk_with_PBS!AB$178)&lt;0,0,Milk_with_PBS!AB54-Milk_with_PBS!AB$178)</f>
        <v>116.213865</v>
      </c>
      <c r="AC54" s="10">
        <f>IF((Milk_with_PBS!AC54-Milk_with_PBS!AC$178)&lt;0,0,Milk_with_PBS!AC54-Milk_with_PBS!AC$178)</f>
        <v>50.160645000000002</v>
      </c>
      <c r="AD54" s="10">
        <f>IF((Milk_with_PBS!AD54-Milk_with_PBS!AD$178)&lt;0,0,Milk_with_PBS!AD54-Milk_with_PBS!AD$178)</f>
        <v>7299.560485</v>
      </c>
      <c r="AE54" s="10">
        <f>IF((Milk_with_PBS!AE54-Milk_with_PBS!AE$178)&lt;0,0,Milk_with_PBS!AE54-Milk_with_PBS!AE$178)</f>
        <v>2986.9863600000003</v>
      </c>
      <c r="AF54" s="10">
        <f>IF((Milk_with_PBS!AF54-Milk_with_PBS!AF$178)&lt;0,0,Milk_with_PBS!AF54-Milk_with_PBS!AF$178)</f>
        <v>1921.1841000000002</v>
      </c>
      <c r="AG54" s="10">
        <f>IF((Milk_with_PBS!AG54-Milk_with_PBS!AG$178)&lt;0,0,Milk_with_PBS!AG54-Milk_with_PBS!AG$178)</f>
        <v>5197.4106899999997</v>
      </c>
      <c r="AH54" s="10">
        <f>IF((Milk_with_PBS!AH54-Milk_with_PBS!AH$178)&lt;0,0,Milk_with_PBS!AH54-Milk_with_PBS!AH$178)</f>
        <v>5359.0165549999992</v>
      </c>
      <c r="AI54" s="10">
        <f>IF((Milk_with_PBS!AI54-Milk_with_PBS!AI$178)&lt;0,0,Milk_with_PBS!AI54-Milk_with_PBS!AI$178)</f>
        <v>5013.8115200000002</v>
      </c>
      <c r="AJ54" s="10">
        <f>IF((Milk_with_PBS!AJ54-Milk_with_PBS!AJ$178)&lt;0,0,Milk_with_PBS!AJ54-Milk_with_PBS!AJ$178)</f>
        <v>4302.7841250000001</v>
      </c>
      <c r="AK54" s="10">
        <f>IF((Milk_with_PBS!AK54-Milk_with_PBS!AK$178)&lt;0,0,Milk_with_PBS!AK54-Milk_with_PBS!AK$178)</f>
        <v>2233.8828350000003</v>
      </c>
      <c r="AL54" s="10">
        <f>IF((Milk_with_PBS!AL54-Milk_with_PBS!AL$178)&lt;0,0,Milk_with_PBS!AL54-Milk_with_PBS!AL$178)</f>
        <v>1092.3042150000001</v>
      </c>
      <c r="AM54" s="10">
        <f>IF((Milk_with_PBS!AM54-Milk_with_PBS!AM$178)&lt;0,0,Milk_with_PBS!AM54-Milk_with_PBS!AM$178)</f>
        <v>2000.82178</v>
      </c>
      <c r="AN54" s="10">
        <f>IF((Milk_with_PBS!AN54-Milk_with_PBS!AN$178)&lt;0,0,Milk_with_PBS!AN54-Milk_with_PBS!AN$178)</f>
        <v>1608.3964999999998</v>
      </c>
      <c r="AO54" s="10">
        <f>IF((Milk_with_PBS!AO54-Milk_with_PBS!AO$178)&lt;0,0,Milk_with_PBS!AO54-Milk_with_PBS!AO$178)</f>
        <v>866.89843999999994</v>
      </c>
      <c r="AP54" s="10">
        <f>IF((Milk_with_PBS!AP54-Milk_with_PBS!AP$178)&lt;0,0,Milk_with_PBS!AP54-Milk_with_PBS!AP$178)</f>
        <v>1240.169905</v>
      </c>
      <c r="AQ54" s="10">
        <f>IF((Milk_with_PBS!AQ54-Milk_with_PBS!AQ$178)&lt;0,0,Milk_with_PBS!AQ54-Milk_with_PBS!AQ$178)</f>
        <v>287.73632499999997</v>
      </c>
      <c r="AR54" s="10">
        <f>IF((Milk_with_PBS!AR54-Milk_with_PBS!AR$178)&lt;0,0,Milk_with_PBS!AR54-Milk_with_PBS!AR$178)</f>
        <v>19.976565000000001</v>
      </c>
      <c r="AS54" s="10">
        <f>IF((Milk_with_PBS!AS54-Milk_with_PBS!AS$178)&lt;0,0,Milk_with_PBS!AS54-Milk_with_PBS!AS$178)</f>
        <v>3568.84078</v>
      </c>
      <c r="AT54" s="10">
        <f>IF((Milk_with_PBS!AT54-Milk_with_PBS!AT$178)&lt;0,0,Milk_with_PBS!AT54-Milk_with_PBS!AT$178)</f>
        <v>4680.0122650000003</v>
      </c>
      <c r="AU54" s="10">
        <f>IF((Milk_with_PBS!AU54-Milk_with_PBS!AU$178)&lt;0,0,Milk_with_PBS!AU54-Milk_with_PBS!AU$178)</f>
        <v>3063.586945</v>
      </c>
      <c r="AV54" s="10">
        <f>IF((Milk_with_PBS!AV54-Milk_with_PBS!AV$178)&lt;0,0,Milk_with_PBS!AV54-Milk_with_PBS!AV$178)</f>
        <v>3303.4082549999998</v>
      </c>
      <c r="AW54" s="10">
        <f>IF((Milk_with_PBS!AW54-Milk_with_PBS!AW$178)&lt;0,0,Milk_with_PBS!AW54-Milk_with_PBS!AW$178)</f>
        <v>261.880855</v>
      </c>
      <c r="AX54" s="10">
        <f>IF((Milk_with_PBS!AX54-Milk_with_PBS!AX$178)&lt;0,0,Milk_with_PBS!AX54-Milk_with_PBS!AX$178)</f>
        <v>1365.8017849999999</v>
      </c>
      <c r="AY54" s="10">
        <f>IF((Milk_with_PBS!AY54-Milk_with_PBS!AY$178)&lt;0,0,Milk_with_PBS!AY54-Milk_with_PBS!AY$178)</f>
        <v>16.595215000000003</v>
      </c>
      <c r="AZ54" s="10">
        <f>IF((Milk_with_PBS!AZ54-Milk_with_PBS!AZ$178)&lt;0,0,Milk_with_PBS!AZ54-Milk_with_PBS!AZ$178)</f>
        <v>1723.099125</v>
      </c>
      <c r="BA54" s="10">
        <f>IF((Milk_with_PBS!BA54-Milk_with_PBS!BA$178)&lt;0,0,Milk_with_PBS!BA54-Milk_with_PBS!BA$178)</f>
        <v>3344.16554</v>
      </c>
      <c r="BB54" s="10">
        <f>IF((Milk_with_PBS!BB54-Milk_with_PBS!BB$178)&lt;0,0,Milk_with_PBS!BB54-Milk_with_PBS!BB$178)</f>
        <v>4.3876899999999992</v>
      </c>
      <c r="BC54" s="10">
        <f>IF((Milk_with_PBS!BC54-Milk_with_PBS!BC$178)&lt;0,0,Milk_with_PBS!BC54-Milk_with_PBS!BC$178)</f>
        <v>1.9780300000000004</v>
      </c>
      <c r="BD54" s="10">
        <f>IF((Milk_with_PBS!BD54-Milk_with_PBS!BD$178)&lt;0,0,Milk_with_PBS!BD54-Milk_with_PBS!BD$178)</f>
        <v>8.7636750000000028</v>
      </c>
      <c r="BE54" s="10">
        <f>IF((Milk_with_PBS!BE54-Milk_with_PBS!BE$178)&lt;0,0,Milk_with_PBS!BE54-Milk_with_PBS!BE$178)</f>
        <v>0</v>
      </c>
      <c r="BF54" s="10">
        <f>IF((Milk_with_PBS!BF54-Milk_with_PBS!BF$178)&lt;0,0,Milk_with_PBS!BF54-Milk_with_PBS!BF$178)</f>
        <v>0</v>
      </c>
      <c r="BG54" s="10">
        <f>IF((Milk_with_PBS!BG54-Milk_with_PBS!BG$178)&lt;0,0,Milk_with_PBS!BG54-Milk_with_PBS!BG$178)</f>
        <v>9.003420000000002</v>
      </c>
      <c r="BH54" s="10">
        <f>IF((Milk_with_PBS!BH54-Milk_with_PBS!BH$178)&lt;0,0,Milk_with_PBS!BH54-Milk_with_PBS!BH$178)</f>
        <v>0</v>
      </c>
      <c r="BI54" s="10">
        <f>IF((Milk_with_PBS!BI54-Milk_with_PBS!BI$178)&lt;0,0,Milk_with_PBS!BI54-Milk_with_PBS!BI$178)</f>
        <v>1.7280299999999986</v>
      </c>
      <c r="BJ54" s="10">
        <f>IF((Milk_with_PBS!BJ54-Milk_with_PBS!BJ$178)&lt;0,0,Milk_with_PBS!BJ54-Milk_with_PBS!BJ$178)</f>
        <v>0.64794999999999803</v>
      </c>
      <c r="BK54" s="10">
        <f>IF((Milk_with_PBS!BK54-Milk_with_PBS!BK$178)&lt;0,0,Milk_with_PBS!BK54-Milk_with_PBS!BK$178)</f>
        <v>1.2436499999999988</v>
      </c>
      <c r="BL54" s="10">
        <f>IF((Milk_with_PBS!BL54-Milk_with_PBS!BL$178)&lt;0,0,Milk_with_PBS!BL54-Milk_with_PBS!BL$178)</f>
        <v>8.7036149999999992</v>
      </c>
      <c r="BM54" s="10">
        <f>IF((Milk_with_PBS!BM54-Milk_with_PBS!BM$178)&lt;0,0,Milk_with_PBS!BM54-Milk_with_PBS!BM$178)</f>
        <v>0</v>
      </c>
      <c r="BN54" s="10">
        <f>IF((Milk_with_PBS!BN54-Milk_with_PBS!BN$178)&lt;0,0,Milk_with_PBS!BN54-Milk_with_PBS!BN$178)</f>
        <v>17.535645000000002</v>
      </c>
      <c r="BO54" s="10">
        <f>IF((Milk_with_PBS!BO54-Milk_with_PBS!BO$178)&lt;0,0,Milk_with_PBS!BO54-Milk_with_PBS!BO$178)</f>
        <v>0</v>
      </c>
      <c r="BP54" s="10">
        <f>IF((Milk_with_PBS!BP54-Milk_with_PBS!BP$178)&lt;0,0,Milk_with_PBS!BP54-Milk_with_PBS!BP$178)</f>
        <v>11.327150000000003</v>
      </c>
      <c r="BQ54" s="10">
        <f>IF((Milk_with_PBS!BQ54-Milk_with_PBS!BQ$178)&lt;0,0,Milk_with_PBS!BQ54-Milk_with_PBS!BQ$178)</f>
        <v>15.378910000000001</v>
      </c>
      <c r="BR54" s="10">
        <f>IF((Milk_with_PBS!BR54-Milk_with_PBS!BR$178)&lt;0,0,Milk_with_PBS!BR54-Milk_with_PBS!BR$178)</f>
        <v>0</v>
      </c>
      <c r="BS54" s="10">
        <f>IF((Milk_with_PBS!BS54-Milk_with_PBS!BS$178)&lt;0,0,Milk_with_PBS!BS54-Milk_with_PBS!BS$178)</f>
        <v>0</v>
      </c>
      <c r="BT54" s="10">
        <f>IF((Milk_with_PBS!BT54-Milk_with_PBS!BT$178)&lt;0,0,Milk_with_PBS!BT54-Milk_with_PBS!BT$178)</f>
        <v>13.104000000000001</v>
      </c>
      <c r="BU54" s="10">
        <f>IF((Milk_with_PBS!BU54-Milk_with_PBS!BU$178)&lt;0,0,Milk_with_PBS!BU54-Milk_with_PBS!BU$178)</f>
        <v>16.375005000000002</v>
      </c>
      <c r="BV54" s="10">
        <f>IF((Milk_with_PBS!BV54-Milk_with_PBS!BV$178)&lt;0,0,Milk_with_PBS!BV54-Milk_with_PBS!BV$178)</f>
        <v>9.2490249999999996</v>
      </c>
      <c r="BW54" s="10">
        <f>IF((Milk_with_PBS!BW54-Milk_with_PBS!BW$178)&lt;0,0,Milk_with_PBS!BW54-Milk_with_PBS!BW$178)</f>
        <v>8.5668950000000024</v>
      </c>
      <c r="BX54" s="10">
        <f>IF((Milk_with_PBS!BX54-Milk_with_PBS!BX$178)&lt;0,0,Milk_with_PBS!BX54-Milk_with_PBS!BX$178)</f>
        <v>4.1015599999999957</v>
      </c>
      <c r="BY54" s="10">
        <f>IF((Milk_with_PBS!BY54-Milk_with_PBS!BY$178)&lt;0,0,Milk_with_PBS!BY54-Milk_with_PBS!BY$178)</f>
        <v>10.293940000000001</v>
      </c>
      <c r="BZ54" s="10">
        <f>IF((Milk_with_PBS!BZ54-Milk_with_PBS!BZ$178)&lt;0,0,Milk_with_PBS!BZ54-Milk_with_PBS!BZ$178)</f>
        <v>14.06592</v>
      </c>
      <c r="CA54" s="10">
        <f>IF((Milk_with_PBS!CA54-Milk_with_PBS!CA$178)&lt;0,0,Milk_with_PBS!CA54-Milk_with_PBS!CA$178)</f>
        <v>6.8930699999999998</v>
      </c>
      <c r="CB54" s="10">
        <f>IF((Milk_with_PBS!CB54-Milk_with_PBS!CB$178)&lt;0,0,Milk_with_PBS!CB54-Milk_with_PBS!CB$178)</f>
        <v>2.6201149999999984</v>
      </c>
      <c r="CC54" s="10">
        <f>IF((Milk_with_PBS!CC54-Milk_with_PBS!CC$178)&lt;0,0,Milk_with_PBS!CC54-Milk_with_PBS!CC$178)</f>
        <v>1.6435549999999992</v>
      </c>
      <c r="CD54" s="10">
        <f>IF((Milk_with_PBS!CD54-Milk_with_PBS!CD$178)&lt;0,0,Milk_with_PBS!CD54-Milk_with_PBS!CD$178)</f>
        <v>4.0717700000000008</v>
      </c>
      <c r="CE54" s="10">
        <f>IF((Milk_with_PBS!CE54-Milk_with_PBS!CE$178)&lt;0,0,Milk_with_PBS!CE54-Milk_with_PBS!CE$178)</f>
        <v>11.581539999999999</v>
      </c>
      <c r="CF54" s="10">
        <f>IF((Milk_with_PBS!CF54-Milk_with_PBS!CF$178)&lt;0,0,Milk_with_PBS!CF54-Milk_with_PBS!CF$178)</f>
        <v>11.73438</v>
      </c>
      <c r="CG54" s="10">
        <f>IF((Milk_with_PBS!CG54-Milk_with_PBS!CG$178)&lt;0,0,Milk_with_PBS!CG54-Milk_with_PBS!CG$178)</f>
        <v>3.3305600000000002</v>
      </c>
      <c r="CH54" s="10">
        <f>IF((Milk_with_PBS!CH54-Milk_with_PBS!CH$178)&lt;0,0,Milk_with_PBS!CH54-Milk_with_PBS!CH$178)</f>
        <v>6.1992150000000024</v>
      </c>
      <c r="CI54" s="10">
        <f>IF((Milk_with_PBS!CI54-Milk_with_PBS!CI$178)&lt;0,0,Milk_with_PBS!CI54-Milk_with_PBS!CI$178)</f>
        <v>17.723149999999997</v>
      </c>
      <c r="CJ54" s="10">
        <f>IF((Milk_with_PBS!CJ54-Milk_with_PBS!CJ$178)&lt;0,0,Milk_with_PBS!CJ54-Milk_with_PBS!CJ$178)</f>
        <v>4.3115199999999998</v>
      </c>
      <c r="CK54" s="10">
        <f>IF((Milk_with_PBS!CK54-Milk_with_PBS!CK$178)&lt;0,0,Milk_with_PBS!CK54-Milk_with_PBS!CK$178)</f>
        <v>0</v>
      </c>
      <c r="CL54" s="10">
        <f>IF((Milk_with_PBS!CL54-Milk_with_PBS!CL$178)&lt;0,0,Milk_with_PBS!CL54-Milk_with_PBS!CL$178)</f>
        <v>23.868164999999998</v>
      </c>
      <c r="CM54" s="10">
        <f>IF((Milk_with_PBS!CM54-Milk_with_PBS!CM$178)&lt;0,0,Milk_with_PBS!CM54-Milk_with_PBS!CM$178)</f>
        <v>0</v>
      </c>
      <c r="CN54" s="10">
        <f>IF((Milk_with_PBS!CN54-Milk_with_PBS!CN$178)&lt;0,0,Milk_with_PBS!CN54-Milk_with_PBS!CN$178)</f>
        <v>0</v>
      </c>
      <c r="CO54" s="10">
        <f>IF((Milk_with_PBS!CO54-Milk_with_PBS!CO$178)&lt;0,0,Milk_with_PBS!CO54-Milk_with_PBS!CO$178)</f>
        <v>4.3320299999999996</v>
      </c>
      <c r="CP54" s="10">
        <f>IF((Milk_with_PBS!CP54-Milk_with_PBS!CP$178)&lt;0,0,Milk_with_PBS!CP54-Milk_with_PBS!CP$178)</f>
        <v>10.583985</v>
      </c>
      <c r="CQ54" s="10">
        <f>IF((Milk_with_PBS!CQ54-Milk_with_PBS!CQ$178)&lt;0,0,Milk_with_PBS!CQ54-Milk_with_PBS!CQ$178)</f>
        <v>2.8652300000000004</v>
      </c>
      <c r="CR54" s="10">
        <f>IF((Milk_with_PBS!CR54-Milk_with_PBS!CR$178)&lt;0,0,Milk_with_PBS!CR54-Milk_with_PBS!CR$178)</f>
        <v>7.0571249999999992</v>
      </c>
      <c r="CS54" s="10">
        <f>IF((Milk_with_PBS!CS54-Milk_with_PBS!CS$178)&lt;0,0,Milk_with_PBS!CS54-Milk_with_PBS!CS$178)</f>
        <v>0</v>
      </c>
      <c r="CT54" s="10">
        <f>IF((Milk_with_PBS!CT54-Milk_with_PBS!CT$178)&lt;0,0,Milk_with_PBS!CT54-Milk_with_PBS!CT$178)</f>
        <v>9.721194999999998</v>
      </c>
      <c r="CU54" s="10">
        <f>IF((Milk_with_PBS!CU54-Milk_with_PBS!CU$178)&lt;0,0,Milk_with_PBS!CU54-Milk_with_PBS!CU$178)</f>
        <v>7.6596650000000004</v>
      </c>
      <c r="CV54" s="10">
        <f>IF((Milk_with_PBS!CV54-Milk_with_PBS!CV$178)&lt;0,0,Milk_with_PBS!CV54-Milk_with_PBS!CV$178)</f>
        <v>77.59228499999999</v>
      </c>
      <c r="CW54" s="10">
        <f>IF((Milk_with_PBS!CW54-Milk_with_PBS!CW$178)&lt;0,0,Milk_with_PBS!CW54-Milk_with_PBS!CW$178)</f>
        <v>9.5000049999999998</v>
      </c>
      <c r="CX54" s="10">
        <f>IF((Milk_with_PBS!CX54-Milk_with_PBS!CX$178)&lt;0,0,Milk_with_PBS!CX54-Milk_with_PBS!CX$178)</f>
        <v>0</v>
      </c>
      <c r="CY54" s="10">
        <f>IF((Milk_with_PBS!CY54-Milk_with_PBS!CY$178)&lt;0,0,Milk_with_PBS!CY54-Milk_with_PBS!CY$178)</f>
        <v>0</v>
      </c>
      <c r="CZ54" s="10">
        <f>IF((Milk_with_PBS!CZ54-Milk_with_PBS!CZ$178)&lt;0,0,Milk_with_PBS!CZ54-Milk_with_PBS!CZ$178)</f>
        <v>1.669925000000001</v>
      </c>
      <c r="DA54" s="10">
        <f>IF((Milk_with_PBS!DA54-Milk_with_PBS!DA$178)&lt;0,0,Milk_with_PBS!DA54-Milk_with_PBS!DA$178)</f>
        <v>0</v>
      </c>
      <c r="DB54" s="10">
        <f>IF((Milk_with_PBS!DB54-Milk_with_PBS!DB$178)&lt;0,0,Milk_with_PBS!DB54-Milk_with_PBS!DB$178)</f>
        <v>0</v>
      </c>
      <c r="DC54" s="10">
        <f>IF((Milk_with_PBS!DC54-Milk_with_PBS!DC$178)&lt;0,0,Milk_with_PBS!DC54-Milk_with_PBS!DC$178)</f>
        <v>3.3925800000000006</v>
      </c>
      <c r="DD54" s="10">
        <f>IF((Milk_with_PBS!DD54-Milk_with_PBS!DD$178)&lt;0,0,Milk_with_PBS!DD54-Milk_with_PBS!DD$178)</f>
        <v>0</v>
      </c>
      <c r="DE54" s="10">
        <f>IF((Milk_with_PBS!DE54-Milk_with_PBS!DE$178)&lt;0,0,Milk_with_PBS!DE54-Milk_with_PBS!DE$178)</f>
        <v>0</v>
      </c>
      <c r="DF54" s="10">
        <f>IF((Milk_with_PBS!DF54-Milk_with_PBS!DF$178)&lt;0,0,Milk_with_PBS!DF54-Milk_with_PBS!DF$178)</f>
        <v>3.2167949999999994</v>
      </c>
      <c r="DG54" s="10">
        <f>IF((Milk_with_PBS!DG54-Milk_with_PBS!DG$178)&lt;0,0,Milk_with_PBS!DG54-Milk_with_PBS!DG$178)</f>
        <v>1.3247099999999996</v>
      </c>
      <c r="DH54" s="10">
        <f>IF((Milk_with_PBS!DH54-Milk_with_PBS!DH$178)&lt;0,0,Milk_with_PBS!DH54-Milk_with_PBS!DH$178)</f>
        <v>1.430670000000001</v>
      </c>
      <c r="DI54" s="10">
        <f>IF((Milk_with_PBS!DI54-Milk_with_PBS!DI$178)&lt;0,0,Milk_with_PBS!DI54-Milk_with_PBS!DI$178)</f>
        <v>1.06494</v>
      </c>
      <c r="DJ54" s="10">
        <f>IF((Milk_with_PBS!DJ54-Milk_with_PBS!DJ$178)&lt;0,0,Milk_with_PBS!DJ54-Milk_with_PBS!DJ$178)</f>
        <v>8.0610299999999988</v>
      </c>
      <c r="DK54" s="10">
        <f>IF((Milk_with_PBS!DK54-Milk_with_PBS!DK$178)&lt;0,0,Milk_with_PBS!DK54-Milk_with_PBS!DK$178)</f>
        <v>0</v>
      </c>
      <c r="DL54" s="10">
        <f>IF((Milk_with_PBS!DL54-Milk_with_PBS!DL$178)&lt;0,0,Milk_with_PBS!DL54-Milk_with_PBS!DL$178)</f>
        <v>6.0834950000000028</v>
      </c>
      <c r="DM54" s="10">
        <f>IF((Milk_with_PBS!DM54-Milk_with_PBS!DM$178)&lt;0,0,Milk_with_PBS!DM54-Milk_with_PBS!DM$178)</f>
        <v>8.1718699999999984</v>
      </c>
      <c r="DN54" s="10">
        <f>IF((Milk_with_PBS!DN54-Milk_with_PBS!DN$178)&lt;0,0,Milk_with_PBS!DN54-Milk_with_PBS!DN$178)</f>
        <v>3.432129999999999</v>
      </c>
      <c r="DO54" s="10">
        <f>IF((Milk_with_PBS!DO54-Milk_with_PBS!DO$178)&lt;0,0,Milk_with_PBS!DO54-Milk_with_PBS!DO$178)</f>
        <v>0</v>
      </c>
      <c r="DP54" s="10">
        <f>IF((Milk_with_PBS!DP54-Milk_with_PBS!DP$178)&lt;0,0,Milk_with_PBS!DP54-Milk_with_PBS!DP$178)</f>
        <v>9.4057600000000008</v>
      </c>
      <c r="DQ54" s="10">
        <f>IF((Milk_with_PBS!DQ54-Milk_with_PBS!DQ$178)&lt;0,0,Milk_with_PBS!DQ54-Milk_with_PBS!DQ$178)</f>
        <v>7.5039049999999996</v>
      </c>
      <c r="DR54" s="10">
        <f>IF((Milk_with_PBS!DR54-Milk_with_PBS!DR$178)&lt;0,0,Milk_with_PBS!DR54-Milk_with_PBS!DR$178)</f>
        <v>7.6308600000000002</v>
      </c>
      <c r="DS54" s="10">
        <f>IF((Milk_with_PBS!DS54-Milk_with_PBS!DS$178)&lt;0,0,Milk_with_PBS!DS54-Milk_with_PBS!DS$178)</f>
        <v>2.2114249999999984</v>
      </c>
      <c r="DT54" s="10">
        <f>IF((Milk_with_PBS!DT54-Milk_with_PBS!DT$178)&lt;0,0,Milk_with_PBS!DT54-Milk_with_PBS!DT$178)</f>
        <v>3.034670000000002</v>
      </c>
      <c r="DU54" s="10">
        <f>IF((Milk_with_PBS!DU54-Milk_with_PBS!DU$178)&lt;0,0,Milk_with_PBS!DU54-Milk_with_PBS!DU$178)</f>
        <v>1.8032249999999994</v>
      </c>
      <c r="DV54" s="10">
        <f>IF((Milk_with_PBS!DV54-Milk_with_PBS!DV$178)&lt;0,0,Milk_with_PBS!DV54-Milk_with_PBS!DV$178)</f>
        <v>3049.4213749999999</v>
      </c>
      <c r="DW54" s="10">
        <f>IF((Milk_with_PBS!DW54-Milk_with_PBS!DW$178)&lt;0,0,Milk_with_PBS!DW54-Milk_with_PBS!DW$178)</f>
        <v>1144.358395</v>
      </c>
      <c r="DX54" s="10">
        <f>IF((Milk_with_PBS!DX54-Milk_with_PBS!DX$178)&lt;0,0,Milk_with_PBS!DX54-Milk_with_PBS!DX$178)</f>
        <v>563.98338999999999</v>
      </c>
      <c r="DY54" s="10">
        <f>IF((Milk_with_PBS!DY54-Milk_with_PBS!DY$178)&lt;0,0,Milk_with_PBS!DY54-Milk_with_PBS!DY$178)</f>
        <v>1745.3403450000001</v>
      </c>
      <c r="DZ54" s="10">
        <f>IF((Milk_with_PBS!DZ54-Milk_with_PBS!DZ$178)&lt;0,0,Milk_with_PBS!DZ54-Milk_with_PBS!DZ$178)</f>
        <v>1800.24902</v>
      </c>
      <c r="EA54" s="10">
        <f>IF((Milk_with_PBS!EA54-Milk_with_PBS!EA$178)&lt;0,0,Milk_with_PBS!EA54-Milk_with_PBS!EA$178)</f>
        <v>2400.1606500000003</v>
      </c>
      <c r="EB54" s="10">
        <f>IF((Milk_with_PBS!EB54-Milk_with_PBS!EB$178)&lt;0,0,Milk_with_PBS!EB54-Milk_with_PBS!EB$178)</f>
        <v>789.486805</v>
      </c>
      <c r="EC54" s="10">
        <f>IF((Milk_with_PBS!EC54-Milk_with_PBS!EC$178)&lt;0,0,Milk_with_PBS!EC54-Milk_with_PBS!EC$178)</f>
        <v>884.77246500000001</v>
      </c>
      <c r="ED54" s="10">
        <f>IF((Milk_with_PBS!ED54-Milk_with_PBS!ED$178)&lt;0,0,Milk_with_PBS!ED54-Milk_with_PBS!ED$178)</f>
        <v>349.01317999999998</v>
      </c>
      <c r="EE54" s="10">
        <f>IF((Milk_with_PBS!EE54-Milk_with_PBS!EE$178)&lt;0,0,Milk_with_PBS!EE54-Milk_with_PBS!EE$178)</f>
        <v>2028.63284</v>
      </c>
      <c r="EF54" s="10">
        <f>IF((Milk_with_PBS!EF54-Milk_with_PBS!EF$178)&lt;0,0,Milk_with_PBS!EF54-Milk_with_PBS!EF$178)</f>
        <v>661.71824499999991</v>
      </c>
      <c r="EG54" s="10">
        <f>IF((Milk_with_PBS!EG54-Milk_with_PBS!EG$178)&lt;0,0,Milk_with_PBS!EG54-Milk_with_PBS!EG$178)</f>
        <v>444.07568500000002</v>
      </c>
      <c r="EH54" s="10">
        <f>IF((Milk_with_PBS!EH54-Milk_with_PBS!EH$178)&lt;0,0,Milk_with_PBS!EH54-Milk_with_PBS!EH$178)</f>
        <v>804.12254499999995</v>
      </c>
      <c r="EI54" s="10">
        <f>IF((Milk_with_PBS!EI54-Milk_with_PBS!EI$178)&lt;0,0,Milk_with_PBS!EI54-Milk_with_PBS!EI$178)</f>
        <v>43.403809999999993</v>
      </c>
      <c r="EJ54" s="10">
        <f>IF((Milk_with_PBS!EJ54-Milk_with_PBS!EJ$178)&lt;0,0,Milk_with_PBS!EJ54-Milk_with_PBS!EJ$178)</f>
        <v>51.328125</v>
      </c>
      <c r="EK54" s="10">
        <f>IF((Milk_with_PBS!EK54-Milk_with_PBS!EK$178)&lt;0,0,Milk_with_PBS!EK54-Milk_with_PBS!EK$178)</f>
        <v>1089.33691</v>
      </c>
      <c r="EL54" s="10">
        <f>IF((Milk_with_PBS!EL54-Milk_with_PBS!EL$178)&lt;0,0,Milk_with_PBS!EL54-Milk_with_PBS!EL$178)</f>
        <v>338.55809999999997</v>
      </c>
      <c r="EM54" s="10">
        <f>IF((Milk_with_PBS!EM54-Milk_with_PBS!EM$178)&lt;0,0,Milk_with_PBS!EM54-Milk_with_PBS!EM$178)</f>
        <v>781.62060500000007</v>
      </c>
      <c r="EN54" s="10">
        <f>IF((Milk_with_PBS!EN54-Milk_with_PBS!EN$178)&lt;0,0,Milk_with_PBS!EN54-Milk_with_PBS!EN$178)</f>
        <v>385.896005</v>
      </c>
      <c r="EO54" s="10">
        <f>IF((Milk_with_PBS!EO54-Milk_with_PBS!EO$178)&lt;0,0,Milk_with_PBS!EO54-Milk_with_PBS!EO$178)</f>
        <v>37.718265000000002</v>
      </c>
      <c r="EP54" s="10">
        <f>IF((Milk_with_PBS!EP54-Milk_with_PBS!EP$178)&lt;0,0,Milk_with_PBS!EP54-Milk_with_PBS!EP$178)</f>
        <v>99.116699999999994</v>
      </c>
      <c r="EQ54" s="10">
        <f>IF((Milk_with_PBS!EQ54-Milk_with_PBS!EQ$178)&lt;0,0,Milk_with_PBS!EQ54-Milk_with_PBS!EQ$178)</f>
        <v>94.232425000000006</v>
      </c>
      <c r="ER54" s="10">
        <f>IF((Milk_with_PBS!ER54-Milk_with_PBS!ER$178)&lt;0,0,Milk_with_PBS!ER54-Milk_with_PBS!ER$178)</f>
        <v>926.10157499999991</v>
      </c>
      <c r="ES54" s="10">
        <f>IF((Milk_with_PBS!ES54-Milk_with_PBS!ES$178)&lt;0,0,Milk_with_PBS!ES54-Milk_with_PBS!ES$178)</f>
        <v>130.213865</v>
      </c>
      <c r="ET54" s="10">
        <f>IF((Milk_with_PBS!ET54-Milk_with_PBS!ET$178)&lt;0,0,Milk_with_PBS!ET54-Milk_with_PBS!ET$178)</f>
        <v>736.66454999999985</v>
      </c>
      <c r="EU54" s="10">
        <f>IF((Milk_with_PBS!EU54-Milk_with_PBS!EU$178)&lt;0,0,Milk_with_PBS!EU54-Milk_with_PBS!EU$178)</f>
        <v>107.15478</v>
      </c>
      <c r="EV54" s="10">
        <f>IF((Milk_with_PBS!EV54-Milk_with_PBS!EV$178)&lt;0,0,Milk_with_PBS!EV54-Milk_with_PBS!EV$178)</f>
        <v>24.728515000000002</v>
      </c>
      <c r="EW54" s="10">
        <f>IF((Milk_with_PBS!EW54-Milk_with_PBS!EW$178)&lt;0,0,Milk_with_PBS!EW54-Milk_with_PBS!EW$178)</f>
        <v>304.0625</v>
      </c>
      <c r="EX54" s="10">
        <f>IF((Milk_with_PBS!EX54-Milk_with_PBS!EX$178)&lt;0,0,Milk_with_PBS!EX54-Milk_with_PBS!EX$178)</f>
        <v>286.07226500000002</v>
      </c>
      <c r="EY54" s="10">
        <f>IF((Milk_with_PBS!EY54-Milk_with_PBS!EY$178)&lt;0,0,Milk_with_PBS!EY54-Milk_with_PBS!EY$178)</f>
        <v>592.80957000000001</v>
      </c>
      <c r="EZ54" s="10">
        <f>IF((Milk_with_PBS!EZ54-Milk_with_PBS!EZ$178)&lt;0,0,Milk_with_PBS!EZ54-Milk_with_PBS!EZ$178)</f>
        <v>22.617185000000006</v>
      </c>
      <c r="FA54" s="10">
        <f>IF((Milk_with_PBS!FA54-Milk_with_PBS!FA$178)&lt;0,0,Milk_with_PBS!FA54-Milk_with_PBS!FA$178)</f>
        <v>193.78125</v>
      </c>
      <c r="FB54" s="10">
        <f>IF((Milk_with_PBS!FB54-Milk_with_PBS!FB$178)&lt;0,0,Milk_with_PBS!FB54-Milk_with_PBS!FB$178)</f>
        <v>22.33887</v>
      </c>
      <c r="FC54" s="10">
        <f>IF((Milk_with_PBS!FC54-Milk_with_PBS!FC$178)&lt;0,0,Milk_with_PBS!FC54-Milk_with_PBS!FC$178)</f>
        <v>588.48193500000002</v>
      </c>
      <c r="FD54" s="10">
        <f>IF((Milk_with_PBS!FD54-Milk_with_PBS!FD$178)&lt;0,0,Milk_with_PBS!FD54-Milk_with_PBS!FD$178)</f>
        <v>51.266599999999997</v>
      </c>
      <c r="FE54" s="10">
        <f>IF((Milk_with_PBS!FE54-Milk_with_PBS!FE$178)&lt;0,0,Milk_with_PBS!FE54-Milk_with_PBS!FE$178)</f>
        <v>22.972170000000006</v>
      </c>
      <c r="FF54" s="10">
        <f>IF((Milk_with_PBS!FF54-Milk_with_PBS!FF$178)&lt;0,0,Milk_with_PBS!FF54-Milk_with_PBS!FF$178)</f>
        <v>119.64794500000001</v>
      </c>
      <c r="FG54" s="10">
        <f>IF((Milk_with_PBS!FG54-Milk_with_PBS!FG$178)&lt;0,0,Milk_with_PBS!FG54-Milk_with_PBS!FG$178)</f>
        <v>0</v>
      </c>
      <c r="FH54" s="10">
        <f>IF((Milk_with_PBS!FH54-Milk_with_PBS!FH$178)&lt;0,0,Milk_with_PBS!FH54-Milk_with_PBS!FH$178)</f>
        <v>0</v>
      </c>
      <c r="FI54" s="10">
        <f>IF((Milk_with_PBS!FI54-Milk_with_PBS!FI$178)&lt;0,0,Milk_with_PBS!FI54-Milk_with_PBS!FI$178)</f>
        <v>182.527345</v>
      </c>
      <c r="FJ54" s="10">
        <f>IF((Milk_with_PBS!FJ54-Milk_with_PBS!FJ$178)&lt;0,0,Milk_with_PBS!FJ54-Milk_with_PBS!FJ$178)</f>
        <v>0</v>
      </c>
      <c r="FK54" s="10">
        <f>IF((Milk_with_PBS!FK54-Milk_with_PBS!FK$178)&lt;0,0,Milk_with_PBS!FK54-Milk_with_PBS!FK$178)</f>
        <v>49.552734999999998</v>
      </c>
      <c r="FL54" s="10">
        <f>IF((Milk_with_PBS!FL54-Milk_with_PBS!FL$178)&lt;0,0,Milk_with_PBS!FL54-Milk_with_PBS!FL$178)</f>
        <v>22.427244999999999</v>
      </c>
      <c r="FM54" s="10">
        <f>IF((Milk_with_PBS!FM54-Milk_with_PBS!FM$178)&lt;0,0,Milk_with_PBS!FM54-Milk_with_PBS!FM$178)</f>
        <v>0</v>
      </c>
      <c r="FN54" s="10">
        <f>IF((Milk_with_PBS!FN54-Milk_with_PBS!FN$178)&lt;0,0,Milk_with_PBS!FN54-Milk_with_PBS!FN$178)</f>
        <v>22.70459</v>
      </c>
      <c r="FO54" s="10">
        <f>IF((Milk_with_PBS!FO54-Milk_with_PBS!FO$178)&lt;0,0,Milk_with_PBS!FO54-Milk_with_PBS!FO$178)</f>
        <v>98.139160000000004</v>
      </c>
      <c r="FP54" s="10">
        <f>IF((Milk_with_PBS!FP54-Milk_with_PBS!FP$178)&lt;0,0,Milk_with_PBS!FP54-Milk_with_PBS!FP$178)</f>
        <v>507.78173999999996</v>
      </c>
      <c r="FQ54" s="10">
        <f>IF((Milk_with_PBS!FQ54-Milk_with_PBS!FQ$178)&lt;0,0,Milk_with_PBS!FQ54-Milk_with_PBS!FQ$178)</f>
        <v>27.833984999999998</v>
      </c>
      <c r="FR54" s="10">
        <f>IF((Milk_with_PBS!FR54-Milk_with_PBS!FR$178)&lt;0,0,Milk_with_PBS!FR54-Milk_with_PBS!FR$178)</f>
        <v>14688.246005000001</v>
      </c>
      <c r="FS54" s="10">
        <f>IF((Milk_with_PBS!FS54-Milk_with_PBS!FS$178)&lt;0,0,Milk_with_PBS!FS54-Milk_with_PBS!FS$178)</f>
        <v>11257.681110000001</v>
      </c>
      <c r="FT54" s="10">
        <f>IF((Milk_with_PBS!FT54-Milk_with_PBS!FT$178)&lt;0,0,Milk_with_PBS!FT54-Milk_with_PBS!FT$178)</f>
        <v>8369.72307</v>
      </c>
      <c r="FU54" s="10">
        <f>IF((Milk_with_PBS!FU54-Milk_with_PBS!FU$178)&lt;0,0,Milk_with_PBS!FU54-Milk_with_PBS!FU$178)</f>
        <v>15532.389330000002</v>
      </c>
      <c r="FV54" s="10">
        <f>IF((Milk_with_PBS!FV54-Milk_with_PBS!FV$178)&lt;0,0,Milk_with_PBS!FV54-Milk_with_PBS!FV$178)</f>
        <v>15242.477360000001</v>
      </c>
      <c r="FW54" s="10">
        <f>IF((Milk_with_PBS!FW54-Milk_with_PBS!FW$178)&lt;0,0,Milk_with_PBS!FW54-Milk_with_PBS!FW$178)</f>
        <v>13826.728730000001</v>
      </c>
      <c r="FX54" s="10">
        <f>IF((Milk_with_PBS!FX54-Milk_with_PBS!FX$178)&lt;0,0,Milk_with_PBS!FX54-Milk_with_PBS!FX$178)</f>
        <v>10359.802450000001</v>
      </c>
      <c r="FY54" s="10">
        <f>IF((Milk_with_PBS!FY54-Milk_with_PBS!FY$178)&lt;0,0,Milk_with_PBS!FY54-Milk_with_PBS!FY$178)</f>
        <v>11635.862154999999</v>
      </c>
      <c r="FZ54" s="10">
        <f>IF((Milk_with_PBS!FZ54-Milk_with_PBS!FZ$178)&lt;0,0,Milk_with_PBS!FZ54-Milk_with_PBS!FZ$178)</f>
        <v>3784.0370000000003</v>
      </c>
      <c r="GA54" s="10">
        <f>IF((Milk_with_PBS!GA54-Milk_with_PBS!GA$178)&lt;0,0,Milk_with_PBS!GA54-Milk_with_PBS!GA$178)</f>
        <v>0</v>
      </c>
      <c r="GB54" s="10">
        <f>IF((Milk_with_PBS!GB54-Milk_with_PBS!GB$178)&lt;0,0,Milk_with_PBS!GB54-Milk_with_PBS!GB$178)</f>
        <v>8558.8603299999995</v>
      </c>
      <c r="GC54" s="10">
        <f>IF((Milk_with_PBS!GC54-Milk_with_PBS!GC$178)&lt;0,0,Milk_with_PBS!GC54-Milk_with_PBS!GC$178)</f>
        <v>5243.3276499999993</v>
      </c>
      <c r="GD54" s="10">
        <f>IF((Milk_with_PBS!GD54-Milk_with_PBS!GD$178)&lt;0,0,Milk_with_PBS!GD54-Milk_with_PBS!GD$178)</f>
        <v>9763.8925450000006</v>
      </c>
      <c r="GE54" s="10">
        <f>IF((Milk_with_PBS!GE54-Milk_with_PBS!GE$178)&lt;0,0,Milk_with_PBS!GE54-Milk_with_PBS!GE$178)</f>
        <v>0</v>
      </c>
      <c r="GF54" s="10">
        <f>IF((Milk_with_PBS!GF54-Milk_with_PBS!GF$178)&lt;0,0,Milk_with_PBS!GF54-Milk_with_PBS!GF$178)</f>
        <v>0</v>
      </c>
      <c r="GG54" s="10">
        <f>IF((Milk_with_PBS!GG54-Milk_with_PBS!GG$178)&lt;0,0,Milk_with_PBS!GG54-Milk_with_PBS!GG$178)</f>
        <v>10211.358039999999</v>
      </c>
      <c r="GH54" s="10">
        <f>IF((Milk_with_PBS!GH54-Milk_with_PBS!GH$178)&lt;0,0,Milk_with_PBS!GH54-Milk_with_PBS!GH$178)</f>
        <v>5889.6182450000006</v>
      </c>
      <c r="GI54" s="10">
        <f>IF((Milk_with_PBS!GI54-Milk_with_PBS!GI$178)&lt;0,0,Milk_with_PBS!GI54-Milk_with_PBS!GI$178)</f>
        <v>13699.622079999999</v>
      </c>
      <c r="GJ54" s="10">
        <f>IF((Milk_with_PBS!GJ54-Milk_with_PBS!GJ$178)&lt;0,0,Milk_with_PBS!GJ54-Milk_with_PBS!GJ$178)</f>
        <v>11839.492539999999</v>
      </c>
      <c r="GK54" s="10">
        <f>IF((Milk_with_PBS!GK54-Milk_with_PBS!GK$178)&lt;0,0,Milk_with_PBS!GK54-Milk_with_PBS!GK$178)</f>
        <v>180.62450999999999</v>
      </c>
      <c r="GL54" s="10">
        <f>IF((Milk_with_PBS!GL54-Milk_with_PBS!GL$178)&lt;0,0,Milk_with_PBS!GL54-Milk_with_PBS!GL$178)</f>
        <v>5686.0324049999999</v>
      </c>
      <c r="GM54" s="10">
        <f>IF((Milk_with_PBS!GM54-Milk_with_PBS!GM$178)&lt;0,0,Milk_with_PBS!GM54-Milk_with_PBS!GM$178)</f>
        <v>13.451170000000001</v>
      </c>
      <c r="GN54" s="10">
        <f>IF((Milk_with_PBS!GN54-Milk_with_PBS!GN$178)&lt;0,0,Milk_with_PBS!GN54-Milk_with_PBS!GN$178)</f>
        <v>6102.9594999999999</v>
      </c>
      <c r="GO54" s="10">
        <f>IF((Milk_with_PBS!GO54-Milk_with_PBS!GO$178)&lt;0,0,Milk_with_PBS!GO54-Milk_with_PBS!GO$178)</f>
        <v>13543.45198</v>
      </c>
      <c r="GP54" s="10">
        <f>IF((Milk_with_PBS!GP54-Milk_with_PBS!GP$178)&lt;0,0,Milk_with_PBS!GP54-Milk_with_PBS!GP$178)</f>
        <v>14005.743</v>
      </c>
      <c r="GQ54" s="10">
        <f>IF((Milk_with_PBS!GQ54-Milk_with_PBS!GQ$178)&lt;0,0,Milk_with_PBS!GQ54-Milk_with_PBS!GQ$178)</f>
        <v>8242.1681349999999</v>
      </c>
      <c r="GR54" s="10">
        <f>IF((Milk_with_PBS!GR54-Milk_with_PBS!GR$178)&lt;0,0,Milk_with_PBS!GR54-Milk_with_PBS!GR$178)</f>
        <v>4010.9955499999996</v>
      </c>
      <c r="GS54" s="10">
        <f>IF((Milk_with_PBS!GS54-Milk_with_PBS!GS$178)&lt;0,0,Milk_with_PBS!GS54-Milk_with_PBS!GS$178)</f>
        <v>12632.982039999999</v>
      </c>
      <c r="GT54" s="10">
        <f>IF((Milk_with_PBS!GT54-Milk_with_PBS!GT$178)&lt;0,0,Milk_with_PBS!GT54-Milk_with_PBS!GT$178)</f>
        <v>12531.626525</v>
      </c>
      <c r="GU54" s="10">
        <f>IF((Milk_with_PBS!GU54-Milk_with_PBS!GU$178)&lt;0,0,Milk_with_PBS!GU54-Milk_with_PBS!GU$178)</f>
        <v>12704.066505000001</v>
      </c>
      <c r="GV54" s="10">
        <f>IF((Milk_with_PBS!GV54-Milk_with_PBS!GV$178)&lt;0,0,Milk_with_PBS!GV54-Milk_with_PBS!GV$178)</f>
        <v>7082.3680800000002</v>
      </c>
      <c r="GW54" s="10">
        <f>IF((Milk_with_PBS!GW54-Milk_with_PBS!GW$178)&lt;0,0,Milk_with_PBS!GW54-Milk_with_PBS!GW$178)</f>
        <v>8006.3554050000002</v>
      </c>
      <c r="GX54" s="10">
        <f>IF((Milk_with_PBS!GX54-Milk_with_PBS!GX$178)&lt;0,0,Milk_with_PBS!GX54-Milk_with_PBS!GX$178)</f>
        <v>747.70847500000002</v>
      </c>
      <c r="GY54" s="10">
        <f>IF((Milk_with_PBS!GY54-Milk_with_PBS!GY$178)&lt;0,0,Milk_with_PBS!GY54-Milk_with_PBS!GY$178)</f>
        <v>0</v>
      </c>
      <c r="GZ54" s="10">
        <f>IF((Milk_with_PBS!GZ54-Milk_with_PBS!GZ$178)&lt;0,0,Milk_with_PBS!GZ54-Milk_with_PBS!GZ$178)</f>
        <v>4071.7768299999998</v>
      </c>
      <c r="HA54" s="10">
        <f>IF((Milk_with_PBS!HA54-Milk_with_PBS!HA$178)&lt;0,0,Milk_with_PBS!HA54-Milk_with_PBS!HA$178)</f>
        <v>1650.6445200000001</v>
      </c>
      <c r="HB54" s="10">
        <f>IF((Milk_with_PBS!HB54-Milk_with_PBS!HB$178)&lt;0,0,Milk_with_PBS!HB54-Milk_with_PBS!HB$178)</f>
        <v>5212.6933899999995</v>
      </c>
      <c r="HC54" s="10">
        <f>IF((Milk_with_PBS!HC54-Milk_with_PBS!HC$178)&lt;0,0,Milk_with_PBS!HC54-Milk_with_PBS!HC$178)</f>
        <v>0</v>
      </c>
      <c r="HD54" s="10">
        <f>IF((Milk_with_PBS!HD54-Milk_with_PBS!HD$178)&lt;0,0,Milk_with_PBS!HD54-Milk_with_PBS!HD$178)</f>
        <v>0</v>
      </c>
      <c r="HE54" s="10">
        <f>IF((Milk_with_PBS!HE54-Milk_with_PBS!HE$178)&lt;0,0,Milk_with_PBS!HE54-Milk_with_PBS!HE$178)</f>
        <v>8920.6257000000005</v>
      </c>
      <c r="HF54" s="10">
        <f>IF((Milk_with_PBS!HF54-Milk_with_PBS!HF$178)&lt;0,0,Milk_with_PBS!HF54-Milk_with_PBS!HF$178)</f>
        <v>7218.2739350000002</v>
      </c>
      <c r="HG54" s="10">
        <f>IF((Milk_with_PBS!HG54-Milk_with_PBS!HG$178)&lt;0,0,Milk_with_PBS!HG54-Milk_with_PBS!HG$178)</f>
        <v>10048.994365</v>
      </c>
      <c r="HH54" s="10">
        <f>IF((Milk_with_PBS!HH54-Milk_with_PBS!HH$178)&lt;0,0,Milk_with_PBS!HH54-Milk_with_PBS!HH$178)</f>
        <v>9071.5383399999992</v>
      </c>
      <c r="HI54" s="10">
        <f>IF((Milk_with_PBS!HI54-Milk_with_PBS!HI$178)&lt;0,0,Milk_with_PBS!HI54-Milk_with_PBS!HI$178)</f>
        <v>0</v>
      </c>
      <c r="HJ54" s="10">
        <f>IF((Milk_with_PBS!HJ54-Milk_with_PBS!HJ$178)&lt;0,0,Milk_with_PBS!HJ54-Milk_with_PBS!HJ$178)</f>
        <v>2724.0981350000002</v>
      </c>
      <c r="HK54" s="10">
        <f>IF((Milk_with_PBS!HK54-Milk_with_PBS!HK$178)&lt;0,0,Milk_with_PBS!HK54-Milk_with_PBS!HK$178)</f>
        <v>9.2993150000000018</v>
      </c>
      <c r="HL54" s="10">
        <f>IF((Milk_with_PBS!HL54-Milk_with_PBS!HL$178)&lt;0,0,Milk_with_PBS!HL54-Milk_with_PBS!HL$178)</f>
        <v>3613.2260850000002</v>
      </c>
      <c r="HM54" s="10">
        <f>IF((Milk_with_PBS!HM54-Milk_with_PBS!HM$178)&lt;0,0,Milk_with_PBS!HM54-Milk_with_PBS!HM$178)</f>
        <v>9626.7816549999989</v>
      </c>
      <c r="HN54" s="10">
        <f>IF((Milk_with_PBS!HN54-Milk_with_PBS!HN$178)&lt;0,0,Milk_with_PBS!HN54-Milk_with_PBS!HN$178)</f>
        <v>11471.330565</v>
      </c>
      <c r="HO54" s="10">
        <f>IF((Milk_with_PBS!HO54-Milk_with_PBS!HO$178)&lt;0,0,Milk_with_PBS!HO54-Milk_with_PBS!HO$178)</f>
        <v>6257.1644749999996</v>
      </c>
      <c r="HP54" s="10">
        <f>IF((Milk_with_PBS!HP54-Milk_with_PBS!HP$178)&lt;0,0,Milk_with_PBS!HP54-Milk_with_PBS!HP$178)</f>
        <v>2728.3319850000003</v>
      </c>
      <c r="HQ54" s="10">
        <f>IF((Milk_with_PBS!HQ54-Milk_with_PBS!HQ$178)&lt;0,0,Milk_with_PBS!HQ54-Milk_with_PBS!HQ$178)</f>
        <v>9465.3000550000015</v>
      </c>
      <c r="HR54" s="10">
        <f>IF((Milk_with_PBS!HR54-Milk_with_PBS!HR$178)&lt;0,0,Milk_with_PBS!HR54-Milk_with_PBS!HR$178)</f>
        <v>9297.7003750000003</v>
      </c>
      <c r="HS54" s="10">
        <f>IF((Milk_with_PBS!HS54-Milk_with_PBS!HS$178)&lt;0,0,Milk_with_PBS!HS54-Milk_with_PBS!HS$178)</f>
        <v>10593.590715</v>
      </c>
      <c r="HT54" s="10">
        <f>IF((Milk_with_PBS!HT54-Milk_with_PBS!HT$178)&lt;0,0,Milk_with_PBS!HT54-Milk_with_PBS!HT$178)</f>
        <v>336.87522500000159</v>
      </c>
      <c r="HU54" s="10">
        <f>IF((Milk_with_PBS!HU54-Milk_with_PBS!HU$178)&lt;0,0,Milk_with_PBS!HU54-Milk_with_PBS!HU$178)</f>
        <v>6306.5336699999998</v>
      </c>
      <c r="HV54" s="10">
        <f>IF((Milk_with_PBS!HV54-Milk_with_PBS!HV$178)&lt;0,0,Milk_with_PBS!HV54-Milk_with_PBS!HV$178)</f>
        <v>1727.7099700000001</v>
      </c>
      <c r="HW54" s="10">
        <f>IF((Milk_with_PBS!HW54-Milk_with_PBS!HW$178)&lt;0,0,Milk_with_PBS!HW54-Milk_with_PBS!HW$178)</f>
        <v>0</v>
      </c>
      <c r="HX54" s="10">
        <f>IF((Milk_with_PBS!HX54-Milk_with_PBS!HX$178)&lt;0,0,Milk_with_PBS!HX54-Milk_with_PBS!HX$178)</f>
        <v>4239.426664999999</v>
      </c>
      <c r="HY54" s="10">
        <f>IF((Milk_with_PBS!HY54-Milk_with_PBS!HY$178)&lt;0,0,Milk_with_PBS!HY54-Milk_with_PBS!HY$178)</f>
        <v>2151.485385</v>
      </c>
      <c r="HZ54" s="10">
        <f>IF((Milk_with_PBS!HZ54-Milk_with_PBS!HZ$178)&lt;0,0,Milk_with_PBS!HZ54-Milk_with_PBS!HZ$178)</f>
        <v>3264.1401100000003</v>
      </c>
      <c r="IA54" s="10">
        <f>IF((Milk_with_PBS!IA54-Milk_with_PBS!IA$178)&lt;0,0,Milk_with_PBS!IA54-Milk_with_PBS!IA$178)</f>
        <v>67.556155000000004</v>
      </c>
      <c r="IB54" s="10">
        <f>IF((Milk_with_PBS!IB54-Milk_with_PBS!IB$178)&lt;0,0,Milk_with_PBS!IB54-Milk_with_PBS!IB$178)</f>
        <v>0</v>
      </c>
      <c r="IC54" s="10">
        <f>IF((Milk_with_PBS!IC54-Milk_with_PBS!IC$178)&lt;0,0,Milk_with_PBS!IC54-Milk_with_PBS!IC$178)</f>
        <v>8858.3336800000016</v>
      </c>
      <c r="ID54" s="10">
        <f>IF((Milk_with_PBS!ID54-Milk_with_PBS!ID$178)&lt;0,0,Milk_with_PBS!ID54-Milk_with_PBS!ID$178)</f>
        <v>0</v>
      </c>
      <c r="IE54" s="10">
        <f>IF((Milk_with_PBS!IE54-Milk_with_PBS!IE$178)&lt;0,0,Milk_with_PBS!IE54-Milk_with_PBS!IE$178)</f>
        <v>7679.7343300000002</v>
      </c>
      <c r="IF54" s="10">
        <f>IF((Milk_with_PBS!IF54-Milk_with_PBS!IF$178)&lt;0,0,Milk_with_PBS!IF54-Milk_with_PBS!IF$178)</f>
        <v>6726.4985649999999</v>
      </c>
      <c r="IG54" s="10">
        <f>IF((Milk_with_PBS!IG54-Milk_with_PBS!IG$178)&lt;0,0,Milk_with_PBS!IG54-Milk_with_PBS!IG$178)</f>
        <v>19.598144999999995</v>
      </c>
      <c r="IH54" s="10">
        <f>IF((Milk_with_PBS!IH54-Milk_with_PBS!IH$178)&lt;0,0,Milk_with_PBS!IH54-Milk_with_PBS!IH$178)</f>
        <v>36.682130000000001</v>
      </c>
      <c r="II54" s="10">
        <f>IF((Milk_with_PBS!II54-Milk_with_PBS!II$178)&lt;0,0,Milk_with_PBS!II54-Milk_with_PBS!II$178)</f>
        <v>10.2334</v>
      </c>
      <c r="IJ54" s="10">
        <f>IF((Milk_with_PBS!IJ54-Milk_with_PBS!IJ$178)&lt;0,0,Milk_with_PBS!IJ54-Milk_with_PBS!IJ$178)</f>
        <v>3264.2929200000003</v>
      </c>
      <c r="IK54" s="10">
        <f>IF((Milk_with_PBS!IK54-Milk_with_PBS!IK$178)&lt;0,0,Milk_with_PBS!IK54-Milk_with_PBS!IK$178)</f>
        <v>5906.6020399999998</v>
      </c>
      <c r="IL54" s="10">
        <f>IF((Milk_with_PBS!IL54-Milk_with_PBS!IL$178)&lt;0,0,Milk_with_PBS!IL54-Milk_with_PBS!IL$178)</f>
        <v>12537.435235000001</v>
      </c>
      <c r="IM54" s="10">
        <f>IF((Milk_with_PBS!IM54-Milk_with_PBS!IM$178)&lt;0,0,Milk_with_PBS!IM54-Milk_with_PBS!IM$178)</f>
        <v>5702.5223749999996</v>
      </c>
      <c r="IN54" s="10">
        <f>IF((Milk_with_PBS!IN54-Milk_with_PBS!IN$178)&lt;0,0,Milk_with_PBS!IN54-Milk_with_PBS!IN$178)</f>
        <v>800.47413000000006</v>
      </c>
      <c r="IO54" s="10">
        <f>IF((Milk_with_PBS!IO54-Milk_with_PBS!IO$178)&lt;0,0,Milk_with_PBS!IO54-Milk_with_PBS!IO$178)</f>
        <v>9665.234989999999</v>
      </c>
      <c r="IP54" s="10">
        <f>IF((Milk_with_PBS!IP54-Milk_with_PBS!IP$178)&lt;0,0,Milk_with_PBS!IP54-Milk_with_PBS!IP$178)</f>
        <v>9869.4332499999982</v>
      </c>
      <c r="IQ54" s="10">
        <f>IF((Milk_with_PBS!IQ54-Milk_with_PBS!IQ$178)&lt;0,0,Milk_with_PBS!IQ54-Milk_with_PBS!IQ$178)</f>
        <v>12028.20239</v>
      </c>
      <c r="IR54" s="10">
        <f>IF((Milk_with_PBS!IR54-Milk_with_PBS!IR$178)&lt;0,0,Milk_with_PBS!IR54-Milk_with_PBS!IR$178)</f>
        <v>0</v>
      </c>
      <c r="IS54" s="10">
        <f>IF((Milk_with_PBS!IS54-Milk_with_PBS!IS$178)&lt;0,0,Milk_with_PBS!IS54-Milk_with_PBS!IS$178)</f>
        <v>5692.9008849999982</v>
      </c>
      <c r="IT54" s="10">
        <f>IF((Milk_with_PBS!IT54-Milk_with_PBS!IT$178)&lt;0,0,Milk_with_PBS!IT54-Milk_with_PBS!IT$178)</f>
        <v>326.046875</v>
      </c>
      <c r="IU54" s="10">
        <f>IF((Milk_with_PBS!IU54-Milk_with_PBS!IU$178)&lt;0,0,Milk_with_PBS!IU54-Milk_with_PBS!IU$178)</f>
        <v>0</v>
      </c>
      <c r="IV54" s="10">
        <f>IF((Milk_with_PBS!IV54-Milk_with_PBS!IV$178)&lt;0,0,Milk_with_PBS!IV54-Milk_with_PBS!IV$178)</f>
        <v>2117.6528150000004</v>
      </c>
      <c r="IW54" s="10">
        <f>IF((Milk_with_PBS!IW54-Milk_with_PBS!IW$178)&lt;0,0,Milk_with_PBS!IW54-Milk_with_PBS!IW$178)</f>
        <v>420.97216500000002</v>
      </c>
      <c r="IX54" s="10">
        <f>IF((Milk_with_PBS!IX54-Milk_with_PBS!IX$178)&lt;0,0,Milk_with_PBS!IX54-Milk_with_PBS!IX$178)</f>
        <v>1473.20316</v>
      </c>
      <c r="IY54" s="10">
        <f>IF((Milk_with_PBS!IY54-Milk_with_PBS!IY$178)&lt;0,0,Milk_with_PBS!IY54-Milk_with_PBS!IY$178)</f>
        <v>0</v>
      </c>
      <c r="IZ54" s="10">
        <f>IF((Milk_with_PBS!IZ54-Milk_with_PBS!IZ$178)&lt;0,0,Milk_with_PBS!IZ54-Milk_with_PBS!IZ$178)</f>
        <v>0</v>
      </c>
      <c r="JA54" s="10">
        <f>IF((Milk_with_PBS!JA54-Milk_with_PBS!JA$178)&lt;0,0,Milk_with_PBS!JA54-Milk_with_PBS!JA$178)</f>
        <v>11033.519525</v>
      </c>
      <c r="JB54" s="10">
        <f>IF((Milk_with_PBS!JB54-Milk_with_PBS!JB$178)&lt;0,0,Milk_with_PBS!JB54-Milk_with_PBS!JB$178)</f>
        <v>0</v>
      </c>
      <c r="JC54" s="10">
        <f>IF((Milk_with_PBS!JC54-Milk_with_PBS!JC$178)&lt;0,0,Milk_with_PBS!JC54-Milk_with_PBS!JC$178)</f>
        <v>6303.4091699999999</v>
      </c>
      <c r="JD54" s="10">
        <f>IF((Milk_with_PBS!JD54-Milk_with_PBS!JD$178)&lt;0,0,Milk_with_PBS!JD54-Milk_with_PBS!JD$178)</f>
        <v>5229.7518250000003</v>
      </c>
      <c r="JE54" s="10">
        <f>IF((Milk_with_PBS!JE54-Milk_with_PBS!JE$178)&lt;0,0,Milk_with_PBS!JE54-Milk_with_PBS!JE$178)</f>
        <v>0</v>
      </c>
      <c r="JF54" s="10">
        <f>IF((Milk_with_PBS!JF54-Milk_with_PBS!JF$178)&lt;0,0,Milk_with_PBS!JF54-Milk_with_PBS!JF$178)</f>
        <v>308.69727</v>
      </c>
      <c r="JG54" s="10">
        <f>IF((Milk_with_PBS!JG54-Milk_with_PBS!JG$178)&lt;0,0,Milk_with_PBS!JG54-Milk_with_PBS!JG$178)</f>
        <v>10.500485000000001</v>
      </c>
      <c r="JH54" s="10">
        <f>IF((Milk_with_PBS!JH54-Milk_with_PBS!JH$178)&lt;0,0,Milk_with_PBS!JH54-Milk_with_PBS!JH$178)</f>
        <v>1542.37501</v>
      </c>
      <c r="JI54" s="10">
        <f>IF((Milk_with_PBS!JI54-Milk_with_PBS!JI$178)&lt;0,0,Milk_with_PBS!JI54-Milk_with_PBS!JI$178)</f>
        <v>5237.4691650000004</v>
      </c>
      <c r="JJ54" s="10">
        <f>IF((Milk_with_PBS!JJ54-Milk_with_PBS!JJ$178)&lt;0,0,Milk_with_PBS!JJ54-Milk_with_PBS!JJ$178)</f>
        <v>3291.9458249999998</v>
      </c>
      <c r="JK54" s="10">
        <f>IF((Milk_with_PBS!JK54-Milk_with_PBS!JK$178)&lt;0,0,Milk_with_PBS!JK54-Milk_with_PBS!JK$178)</f>
        <v>1273.2783000000002</v>
      </c>
      <c r="JL54" s="10">
        <f>IF((Milk_with_PBS!JL54-Milk_with_PBS!JL$178)&lt;0,0,Milk_with_PBS!JL54-Milk_with_PBS!JL$178)</f>
        <v>565.97167999999999</v>
      </c>
      <c r="JM54" s="10">
        <f>IF((Milk_with_PBS!JM54-Milk_with_PBS!JM$178)&lt;0,0,Milk_with_PBS!JM54-Milk_with_PBS!JM$178)</f>
        <v>2287.9579999999996</v>
      </c>
      <c r="JN54" s="10">
        <f>IF((Milk_with_PBS!JN54-Milk_with_PBS!JN$178)&lt;0,0,Milk_with_PBS!JN54-Milk_with_PBS!JN$178)</f>
        <v>2025.2993250000002</v>
      </c>
      <c r="JO54" s="10">
        <f>IF((Milk_with_PBS!JO54-Milk_with_PBS!JO$178)&lt;0,0,Milk_with_PBS!JO54-Milk_with_PBS!JO$178)</f>
        <v>3109.3935200000001</v>
      </c>
      <c r="JP54" s="10">
        <f>IF((Milk_with_PBS!JP54-Milk_with_PBS!JP$178)&lt;0,0,Milk_with_PBS!JP54-Milk_with_PBS!JP$178)</f>
        <v>0</v>
      </c>
      <c r="JQ54" s="10">
        <f>IF((Milk_with_PBS!JQ54-Milk_with_PBS!JQ$178)&lt;0,0,Milk_with_PBS!JQ54-Milk_with_PBS!JQ$178)</f>
        <v>809.77100500000006</v>
      </c>
      <c r="JR54" s="10">
        <f>IF((Milk_with_PBS!JR54-Milk_with_PBS!JR$178)&lt;0,0,Milk_with_PBS!JR54-Milk_with_PBS!JR$178)</f>
        <v>439.626465</v>
      </c>
      <c r="JS54" s="10">
        <f>IF((Milk_with_PBS!JS54-Milk_with_PBS!JS$178)&lt;0,0,Milk_with_PBS!JS54-Milk_with_PBS!JS$178)</f>
        <v>0</v>
      </c>
      <c r="JT54" s="10">
        <f>IF((Milk_with_PBS!JT54-Milk_with_PBS!JT$178)&lt;0,0,Milk_with_PBS!JT54-Milk_with_PBS!JT$178)</f>
        <v>530.98388499999999</v>
      </c>
      <c r="JU54" s="10">
        <f>IF((Milk_with_PBS!JU54-Milk_with_PBS!JU$178)&lt;0,0,Milk_with_PBS!JU54-Milk_with_PBS!JU$178)</f>
        <v>302.82423000000006</v>
      </c>
      <c r="JV54" s="10">
        <f>IF((Milk_with_PBS!JV54-Milk_with_PBS!JV$178)&lt;0,0,Milk_with_PBS!JV54-Milk_with_PBS!JV$178)</f>
        <v>685.85594000000015</v>
      </c>
      <c r="JW54" s="10">
        <f>IF((Milk_with_PBS!JW54-Milk_with_PBS!JW$178)&lt;0,0,Milk_with_PBS!JW54-Milk_with_PBS!JW$178)</f>
        <v>0</v>
      </c>
      <c r="JX54" s="10">
        <f>IF((Milk_with_PBS!JX54-Milk_with_PBS!JX$178)&lt;0,0,Milk_with_PBS!JX54-Milk_with_PBS!JX$178)</f>
        <v>20.204584999999994</v>
      </c>
      <c r="JY54" s="10">
        <f>IF((Milk_with_PBS!JY54-Milk_with_PBS!JY$178)&lt;0,0,Milk_with_PBS!JY54-Milk_with_PBS!JY$178)</f>
        <v>5331.8754900000004</v>
      </c>
      <c r="JZ54" s="10">
        <f>IF((Milk_with_PBS!JZ54-Milk_with_PBS!JZ$178)&lt;0,0,Milk_with_PBS!JZ54-Milk_with_PBS!JZ$178)</f>
        <v>0</v>
      </c>
      <c r="KA54" s="10">
        <f>IF((Milk_with_PBS!KA54-Milk_with_PBS!KA$178)&lt;0,0,Milk_with_PBS!KA54-Milk_with_PBS!KA$178)</f>
        <v>978.64210500000002</v>
      </c>
      <c r="KB54" s="10">
        <f>IF((Milk_with_PBS!KB54-Milk_with_PBS!KB$178)&lt;0,0,Milk_with_PBS!KB54-Milk_with_PBS!KB$178)</f>
        <v>340.19628500000005</v>
      </c>
      <c r="KC54" s="10">
        <f>IF((Milk_with_PBS!KC54-Milk_with_PBS!KC$178)&lt;0,0,Milk_with_PBS!KC54-Milk_with_PBS!KC$178)</f>
        <v>18.730470000000015</v>
      </c>
      <c r="KD54" s="10">
        <f>IF((Milk_with_PBS!KD54-Milk_with_PBS!KD$178)&lt;0,0,Milk_with_PBS!KD54-Milk_with_PBS!KD$178)</f>
        <v>25.454099999999997</v>
      </c>
      <c r="KE54" s="10">
        <f>IF((Milk_with_PBS!KE54-Milk_with_PBS!KE$178)&lt;0,0,Milk_with_PBS!KE54-Milk_with_PBS!KE$178)</f>
        <v>54.965330000000002</v>
      </c>
      <c r="KF54" s="10">
        <f>IF((Milk_with_PBS!KF54-Milk_with_PBS!KF$178)&lt;0,0,Milk_with_PBS!KF54-Milk_with_PBS!KF$178)</f>
        <v>986.80710499999986</v>
      </c>
      <c r="KG54" s="10">
        <f>IF((Milk_with_PBS!KG54-Milk_with_PBS!KG$178)&lt;0,0,Milk_with_PBS!KG54-Milk_with_PBS!KG$178)</f>
        <v>4.135740000000002</v>
      </c>
      <c r="KH54" s="10">
        <f>IF((Milk_with_PBS!KH54-Milk_with_PBS!KH$178)&lt;0,0,Milk_with_PBS!KH54-Milk_with_PBS!KH$178)</f>
        <v>16024.25</v>
      </c>
      <c r="KI54" s="10">
        <f>IF((Milk_with_PBS!KI54-Milk_with_PBS!KI$178)&lt;0,0,Milk_with_PBS!KI54-Milk_with_PBS!KI$178)</f>
        <v>253.25</v>
      </c>
      <c r="KJ54" s="10">
        <f>IF((Milk_with_PBS!KJ54-Milk_with_PBS!KJ$178)&lt;0,0,Milk_with_PBS!KJ54-Milk_with_PBS!KJ$178)</f>
        <v>1221</v>
      </c>
      <c r="KK54" s="10">
        <f>IF((Milk_with_PBS!KK54-Milk_with_PBS!KK$178)&lt;0,0,Milk_with_PBS!KK54-Milk_with_PBS!KK$178)</f>
        <v>1032</v>
      </c>
      <c r="KL54" s="10">
        <f>IF((Milk_with_PBS!KL54-Milk_with_PBS!KL$178)&lt;0,0,Milk_with_PBS!KL54-Milk_with_PBS!KL$178)</f>
        <v>1032</v>
      </c>
      <c r="KM54" s="10">
        <f>IF((Milk_with_PBS!KM54-Milk_with_PBS!KM$178)&lt;0,0,Milk_with_PBS!KM54-Milk_with_PBS!KM$178)</f>
        <v>678.5</v>
      </c>
      <c r="KN54" s="10">
        <f>IF((Milk_with_PBS!KN54-Milk_with_PBS!KN$178)&lt;0,0,Milk_with_PBS!KN54-Milk_with_PBS!KN$178)</f>
        <v>0</v>
      </c>
      <c r="KO54" s="10">
        <f>IF((Milk_with_PBS!KO54-Milk_with_PBS!KO$178)&lt;0,0,Milk_with_PBS!KO54-Milk_with_PBS!KO$178)</f>
        <v>4394</v>
      </c>
      <c r="KP54" s="10">
        <f>IF((Milk_with_PBS!KP54-Milk_with_PBS!KP$178)&lt;0,0,Milk_with_PBS!KP54-Milk_with_PBS!KP$178)</f>
        <v>1183.75</v>
      </c>
      <c r="KQ54" s="10">
        <f>IF((Milk_with_PBS!KQ54-Milk_with_PBS!KQ$178)&lt;0,0,Milk_with_PBS!KQ54-Milk_with_PBS!KQ$178)</f>
        <v>2303</v>
      </c>
      <c r="KR54" s="10">
        <f>IF((Milk_with_PBS!KR54-Milk_with_PBS!KR$178)&lt;0,0,Milk_with_PBS!KR54-Milk_with_PBS!KR$178)</f>
        <v>0</v>
      </c>
      <c r="KS54" s="10">
        <f>IF((Milk_with_PBS!KS54-Milk_with_PBS!KS$178)&lt;0,0,Milk_with_PBS!KS54-Milk_with_PBS!KS$178)</f>
        <v>580.75</v>
      </c>
      <c r="KT54" s="10">
        <f>IF((Milk_with_PBS!KT54-Milk_with_PBS!KT$178)&lt;0,0,Milk_with_PBS!KT54-Milk_with_PBS!KT$178)</f>
        <v>93916.5</v>
      </c>
      <c r="KU54" s="10">
        <f>IF((Milk_with_PBS!KU54-Milk_with_PBS!KU$178)&lt;0,0,Milk_with_PBS!KU54-Milk_with_PBS!KU$178)</f>
        <v>0</v>
      </c>
      <c r="KV54" s="10">
        <f>IF((Milk_with_PBS!KV54-Milk_with_PBS!KV$178)&lt;0,0,Milk_with_PBS!KV54-Milk_with_PBS!KV$178)</f>
        <v>0</v>
      </c>
      <c r="KW54" s="10">
        <f>IF((Milk_with_PBS!KW54-Milk_with_PBS!KW$178)&lt;0,0,Milk_with_PBS!KW54-Milk_with_PBS!KW$178)</f>
        <v>4134.75</v>
      </c>
      <c r="KX54" s="10">
        <f>IF((Milk_with_PBS!KX54-Milk_with_PBS!KX$178)&lt;0,0,Milk_with_PBS!KX54-Milk_with_PBS!KX$178)</f>
        <v>2839.25</v>
      </c>
      <c r="KY54" s="10">
        <f>IF((Milk_with_PBS!KY54-Milk_with_PBS!KY$178)&lt;0,0,Milk_with_PBS!KY54-Milk_with_PBS!KY$178)</f>
        <v>529</v>
      </c>
      <c r="KZ54" s="10">
        <f>IF((Milk_with_PBS!KZ54-Milk_with_PBS!KZ$178)&lt;0,0,Milk_with_PBS!KZ54-Milk_with_PBS!KZ$178)</f>
        <v>651.5</v>
      </c>
      <c r="LA54" s="10">
        <f>IF((Milk_with_PBS!LA54-Milk_with_PBS!LA$178)&lt;0,0,Milk_with_PBS!LA54-Milk_with_PBS!LA$178)</f>
        <v>0</v>
      </c>
      <c r="LB54" s="10">
        <f>IF((Milk_with_PBS!LB54-Milk_with_PBS!LB$178)&lt;0,0,Milk_with_PBS!LB54-Milk_with_PBS!LB$178)</f>
        <v>0</v>
      </c>
      <c r="LC54" s="10">
        <f>IF((Milk_with_PBS!LC54-Milk_with_PBS!LC$178)&lt;0,0,Milk_with_PBS!LC54-Milk_with_PBS!LC$178)</f>
        <v>0</v>
      </c>
      <c r="LD54" s="10">
        <f>IF((Milk_with_PBS!LD54-Milk_with_PBS!LD$178)&lt;0,0,Milk_with_PBS!LD54-Milk_with_PBS!LD$178)</f>
        <v>0</v>
      </c>
      <c r="LE54" s="10">
        <f>IF((Milk_with_PBS!LE54-Milk_with_PBS!LE$178)&lt;0,0,Milk_with_PBS!LE54-Milk_with_PBS!LE$178)</f>
        <v>7605.5</v>
      </c>
      <c r="LF54" s="10">
        <f>IF((Milk_with_PBS!LF54-Milk_with_PBS!LF$178)&lt;0,0,Milk_with_PBS!LF54-Milk_with_PBS!LF$178)</f>
        <v>23.999902682386164</v>
      </c>
      <c r="LG54" s="10">
        <f>IF((Milk_with_PBS!LG54-Milk_with_PBS!LG$178)&lt;0,0,Milk_with_PBS!LG54-Milk_with_PBS!LG$178)</f>
        <v>4212.2853639289215</v>
      </c>
      <c r="LH54" s="10">
        <f>IF((Milk_with_PBS!LH54-Milk_with_PBS!LH$178)&lt;0,0,Milk_with_PBS!LH54-Milk_with_PBS!LH$178)</f>
        <v>0</v>
      </c>
      <c r="LI54" s="10">
        <f>IF((Milk_with_PBS!LI54-Milk_with_PBS!LI$178)&lt;0,0,Milk_with_PBS!LI54-Milk_with_PBS!LI$178)</f>
        <v>999.45133525479514</v>
      </c>
      <c r="LJ54" s="10">
        <f>IF((Milk_with_PBS!LJ54-Milk_with_PBS!LJ$178)&lt;0,0,Milk_with_PBS!LJ54-Milk_with_PBS!LJ$178)</f>
        <v>310.02614218727012</v>
      </c>
      <c r="LK54" s="10">
        <f>IF((Milk_with_PBS!LK54-Milk_with_PBS!LK$178)&lt;0,0,Milk_with_PBS!LK54-Milk_with_PBS!LK$178)</f>
        <v>0</v>
      </c>
    </row>
    <row r="55" spans="1:323" x14ac:dyDescent="0.35">
      <c r="A55" s="9" t="s">
        <v>381</v>
      </c>
      <c r="B55" s="9" t="s">
        <v>382</v>
      </c>
      <c r="C55" s="9">
        <v>1.8571428571428601</v>
      </c>
      <c r="D55" s="9">
        <v>1</v>
      </c>
      <c r="E55" s="9">
        <v>6</v>
      </c>
      <c r="F55" s="10">
        <f>IF((Milk_with_PBS!F55-Milk_with_PBS!F$178)&lt;0,0,Milk_with_PBS!F55-Milk_with_PBS!F$178)</f>
        <v>83.034670000000006</v>
      </c>
      <c r="G55" s="10">
        <f>IF((Milk_with_PBS!G55-Milk_with_PBS!G$178)&lt;0,0,Milk_with_PBS!G55-Milk_with_PBS!G$178)</f>
        <v>82.476075000000009</v>
      </c>
      <c r="H55" s="10">
        <f>IF((Milk_with_PBS!H55-Milk_with_PBS!H$178)&lt;0,0,Milk_with_PBS!H55-Milk_with_PBS!H$178)</f>
        <v>72.841309999999993</v>
      </c>
      <c r="I55" s="10">
        <f>IF((Milk_with_PBS!I55-Milk_with_PBS!I$178)&lt;0,0,Milk_with_PBS!I55-Milk_with_PBS!I$178)</f>
        <v>77.035645000000002</v>
      </c>
      <c r="J55" s="10">
        <f>IF((Milk_with_PBS!J55-Milk_with_PBS!J$178)&lt;0,0,Milk_with_PBS!J55-Milk_with_PBS!J$178)</f>
        <v>52.669435000000007</v>
      </c>
      <c r="K55" s="10">
        <f>IF((Milk_with_PBS!K55-Milk_with_PBS!K$178)&lt;0,0,Milk_with_PBS!K55-Milk_with_PBS!K$178)</f>
        <v>85.225584999999995</v>
      </c>
      <c r="L55" s="10">
        <f>IF((Milk_with_PBS!L55-Milk_with_PBS!L$178)&lt;0,0,Milk_with_PBS!L55-Milk_with_PBS!L$178)</f>
        <v>64.950195000000008</v>
      </c>
      <c r="M55" s="10">
        <f>IF((Milk_with_PBS!M55-Milk_with_PBS!M$178)&lt;0,0,Milk_with_PBS!M55-Milk_with_PBS!M$178)</f>
        <v>258.41161499999998</v>
      </c>
      <c r="N55" s="10">
        <f>IF((Milk_with_PBS!N55-Milk_with_PBS!N$178)&lt;0,0,Milk_with_PBS!N55-Milk_with_PBS!N$178)</f>
        <v>101.94141</v>
      </c>
      <c r="O55" s="10">
        <f>IF((Milk_with_PBS!O55-Milk_with_PBS!O$178)&lt;0,0,Milk_with_PBS!O55-Milk_with_PBS!O$178)</f>
        <v>74.806155000000004</v>
      </c>
      <c r="P55" s="10">
        <f>IF((Milk_with_PBS!P55-Milk_with_PBS!P$178)&lt;0,0,Milk_with_PBS!P55-Milk_with_PBS!P$178)</f>
        <v>143.03173999999999</v>
      </c>
      <c r="Q55" s="10">
        <f>IF((Milk_with_PBS!Q55-Milk_with_PBS!Q$178)&lt;0,0,Milk_with_PBS!Q55-Milk_with_PBS!Q$178)</f>
        <v>111.36132499999999</v>
      </c>
      <c r="R55" s="10">
        <f>IF((Milk_with_PBS!R55-Milk_with_PBS!R$178)&lt;0,0,Milk_with_PBS!R55-Milk_with_PBS!R$178)</f>
        <v>172.82617000000002</v>
      </c>
      <c r="S55" s="10">
        <f>IF((Milk_with_PBS!S55-Milk_with_PBS!S$178)&lt;0,0,Milk_with_PBS!S55-Milk_with_PBS!S$178)</f>
        <v>2.1103500000000004</v>
      </c>
      <c r="T55" s="10">
        <f>IF((Milk_with_PBS!T55-Milk_with_PBS!T$178)&lt;0,0,Milk_with_PBS!T55-Milk_with_PBS!T$178)</f>
        <v>66.94384500000001</v>
      </c>
      <c r="U55" s="10">
        <f>IF((Milk_with_PBS!U55-Milk_with_PBS!U$178)&lt;0,0,Milk_with_PBS!U55-Milk_with_PBS!U$178)</f>
        <v>212.87402499999999</v>
      </c>
      <c r="V55" s="10">
        <f>IF((Milk_with_PBS!V55-Milk_with_PBS!V$178)&lt;0,0,Milk_with_PBS!V55-Milk_with_PBS!V$178)</f>
        <v>61.348145000000002</v>
      </c>
      <c r="W55" s="10">
        <f>IF((Milk_with_PBS!W55-Milk_with_PBS!W$178)&lt;0,0,Milk_with_PBS!W55-Milk_with_PBS!W$178)</f>
        <v>131.38378499999999</v>
      </c>
      <c r="X55" s="10">
        <f>IF((Milk_with_PBS!X55-Milk_with_PBS!X$178)&lt;0,0,Milk_with_PBS!X55-Milk_with_PBS!X$178)</f>
        <v>129.60351499999999</v>
      </c>
      <c r="Y55" s="10">
        <f>IF((Milk_with_PBS!Y55-Milk_with_PBS!Y$178)&lt;0,0,Milk_with_PBS!Y55-Milk_with_PBS!Y$178)</f>
        <v>93.077150000000003</v>
      </c>
      <c r="Z55" s="10">
        <f>IF((Milk_with_PBS!Z55-Milk_with_PBS!Z$178)&lt;0,0,Milk_with_PBS!Z55-Milk_with_PBS!Z$178)</f>
        <v>70.44238</v>
      </c>
      <c r="AA55" s="10">
        <f>IF((Milk_with_PBS!AA55-Milk_with_PBS!AA$178)&lt;0,0,Milk_with_PBS!AA55-Milk_with_PBS!AA$178)</f>
        <v>142.05811</v>
      </c>
      <c r="AB55" s="10">
        <f>IF((Milk_with_PBS!AB55-Milk_with_PBS!AB$178)&lt;0,0,Milk_with_PBS!AB55-Milk_with_PBS!AB$178)</f>
        <v>160.41454999999999</v>
      </c>
      <c r="AC55" s="10">
        <f>IF((Milk_with_PBS!AC55-Milk_with_PBS!AC$178)&lt;0,0,Milk_with_PBS!AC55-Milk_with_PBS!AC$178)</f>
        <v>116.51806500000001</v>
      </c>
      <c r="AD55" s="10">
        <f>IF((Milk_with_PBS!AD55-Milk_with_PBS!AD$178)&lt;0,0,Milk_with_PBS!AD55-Milk_with_PBS!AD$178)</f>
        <v>833.77343499999995</v>
      </c>
      <c r="AE55" s="10">
        <f>IF((Milk_with_PBS!AE55-Milk_with_PBS!AE$178)&lt;0,0,Milk_with_PBS!AE55-Milk_with_PBS!AE$178)</f>
        <v>271.63183499999997</v>
      </c>
      <c r="AF55" s="10">
        <f>IF((Milk_with_PBS!AF55-Milk_with_PBS!AF$178)&lt;0,0,Milk_with_PBS!AF55-Milk_with_PBS!AF$178)</f>
        <v>127.48779500000001</v>
      </c>
      <c r="AG55" s="10">
        <f>IF((Milk_with_PBS!AG55-Milk_with_PBS!AG$178)&lt;0,0,Milk_with_PBS!AG55-Milk_with_PBS!AG$178)</f>
        <v>271.41113000000001</v>
      </c>
      <c r="AH55" s="10">
        <f>IF((Milk_with_PBS!AH55-Milk_with_PBS!AH$178)&lt;0,0,Milk_with_PBS!AH55-Milk_with_PBS!AH$178)</f>
        <v>300.37549000000001</v>
      </c>
      <c r="AI55" s="10">
        <f>IF((Milk_with_PBS!AI55-Milk_with_PBS!AI$178)&lt;0,0,Milk_with_PBS!AI55-Milk_with_PBS!AI$178)</f>
        <v>887.41602</v>
      </c>
      <c r="AJ55" s="10">
        <f>IF((Milk_with_PBS!AJ55-Milk_with_PBS!AJ$178)&lt;0,0,Milk_with_PBS!AJ55-Milk_with_PBS!AJ$178)</f>
        <v>196.66454999999999</v>
      </c>
      <c r="AK55" s="10">
        <f>IF((Milk_with_PBS!AK55-Milk_with_PBS!AK$178)&lt;0,0,Milk_with_PBS!AK55-Milk_with_PBS!AK$178)</f>
        <v>1305.4267849999999</v>
      </c>
      <c r="AL55" s="10">
        <f>IF((Milk_with_PBS!AL55-Milk_with_PBS!AL$178)&lt;0,0,Milk_with_PBS!AL55-Milk_with_PBS!AL$178)</f>
        <v>235.60644500000001</v>
      </c>
      <c r="AM55" s="10">
        <f>IF((Milk_with_PBS!AM55-Milk_with_PBS!AM$178)&lt;0,0,Milk_with_PBS!AM55-Milk_with_PBS!AM$178)</f>
        <v>542.20019499999989</v>
      </c>
      <c r="AN55" s="10">
        <f>IF((Milk_with_PBS!AN55-Milk_with_PBS!AN$178)&lt;0,0,Milk_with_PBS!AN55-Milk_with_PBS!AN$178)</f>
        <v>913.99509999999998</v>
      </c>
      <c r="AO55" s="10">
        <f>IF((Milk_with_PBS!AO55-Milk_with_PBS!AO$178)&lt;0,0,Milk_with_PBS!AO55-Milk_with_PBS!AO$178)</f>
        <v>163.01269000000002</v>
      </c>
      <c r="AP55" s="10">
        <f>IF((Milk_with_PBS!AP55-Milk_with_PBS!AP$178)&lt;0,0,Milk_with_PBS!AP55-Milk_with_PBS!AP$178)</f>
        <v>336.64599999999996</v>
      </c>
      <c r="AQ55" s="10">
        <f>IF((Milk_with_PBS!AQ55-Milk_with_PBS!AQ$178)&lt;0,0,Milk_with_PBS!AQ55-Milk_with_PBS!AQ$178)</f>
        <v>19.659174999999998</v>
      </c>
      <c r="AR55" s="10">
        <f>IF((Milk_with_PBS!AR55-Milk_with_PBS!AR$178)&lt;0,0,Milk_with_PBS!AR55-Milk_with_PBS!AR$178)</f>
        <v>29.773435000000013</v>
      </c>
      <c r="AS55" s="10">
        <f>IF((Milk_with_PBS!AS55-Milk_with_PBS!AS$178)&lt;0,0,Milk_with_PBS!AS55-Milk_with_PBS!AS$178)</f>
        <v>1530.3510799999999</v>
      </c>
      <c r="AT55" s="10">
        <f>IF((Milk_with_PBS!AT55-Milk_with_PBS!AT$178)&lt;0,0,Milk_with_PBS!AT55-Milk_with_PBS!AT$178)</f>
        <v>513.96582000000001</v>
      </c>
      <c r="AU55" s="10">
        <f>IF((Milk_with_PBS!AU55-Milk_with_PBS!AU$178)&lt;0,0,Milk_with_PBS!AU55-Milk_with_PBS!AU$178)</f>
        <v>217.75342000000001</v>
      </c>
      <c r="AV55" s="10">
        <f>IF((Milk_with_PBS!AV55-Milk_with_PBS!AV$178)&lt;0,0,Milk_with_PBS!AV55-Milk_with_PBS!AV$178)</f>
        <v>230.10352</v>
      </c>
      <c r="AW55" s="10">
        <f>IF((Milk_with_PBS!AW55-Milk_with_PBS!AW$178)&lt;0,0,Milk_with_PBS!AW55-Milk_with_PBS!AW$178)</f>
        <v>0</v>
      </c>
      <c r="AX55" s="10">
        <f>IF((Milk_with_PBS!AX55-Milk_with_PBS!AX$178)&lt;0,0,Milk_with_PBS!AX55-Milk_with_PBS!AX$178)</f>
        <v>61.292480000000005</v>
      </c>
      <c r="AY55" s="10">
        <f>IF((Milk_with_PBS!AY55-Milk_with_PBS!AY$178)&lt;0,0,Milk_with_PBS!AY55-Milk_with_PBS!AY$178)</f>
        <v>11.38818</v>
      </c>
      <c r="AZ55" s="10">
        <f>IF((Milk_with_PBS!AZ55-Milk_with_PBS!AZ$178)&lt;0,0,Milk_with_PBS!AZ55-Milk_with_PBS!AZ$178)</f>
        <v>956.71434999999997</v>
      </c>
      <c r="BA55" s="10">
        <f>IF((Milk_with_PBS!BA55-Milk_with_PBS!BA$178)&lt;0,0,Milk_with_PBS!BA55-Milk_with_PBS!BA$178)</f>
        <v>475.57957999999996</v>
      </c>
      <c r="BB55" s="10">
        <f>IF((Milk_with_PBS!BB55-Milk_with_PBS!BB$178)&lt;0,0,Milk_with_PBS!BB55-Milk_with_PBS!BB$178)</f>
        <v>0.54785000000000039</v>
      </c>
      <c r="BC55" s="10">
        <f>IF((Milk_with_PBS!BC55-Milk_with_PBS!BC$178)&lt;0,0,Milk_with_PBS!BC55-Milk_with_PBS!BC$178)</f>
        <v>0</v>
      </c>
      <c r="BD55" s="10">
        <f>IF((Milk_with_PBS!BD55-Milk_with_PBS!BD$178)&lt;0,0,Milk_with_PBS!BD55-Milk_with_PBS!BD$178)</f>
        <v>3.7124000000000006</v>
      </c>
      <c r="BE55" s="10">
        <f>IF((Milk_with_PBS!BE55-Milk_with_PBS!BE$178)&lt;0,0,Milk_with_PBS!BE55-Milk_with_PBS!BE$178)</f>
        <v>0</v>
      </c>
      <c r="BF55" s="10">
        <f>IF((Milk_with_PBS!BF55-Milk_with_PBS!BF$178)&lt;0,0,Milk_with_PBS!BF55-Milk_with_PBS!BF$178)</f>
        <v>0</v>
      </c>
      <c r="BG55" s="10">
        <f>IF((Milk_with_PBS!BG55-Milk_with_PBS!BG$178)&lt;0,0,Milk_with_PBS!BG55-Milk_with_PBS!BG$178)</f>
        <v>5.2670850000000016</v>
      </c>
      <c r="BH55" s="10">
        <f>IF((Milk_with_PBS!BH55-Milk_with_PBS!BH$178)&lt;0,0,Milk_with_PBS!BH55-Milk_with_PBS!BH$178)</f>
        <v>0</v>
      </c>
      <c r="BI55" s="10">
        <f>IF((Milk_with_PBS!BI55-Milk_with_PBS!BI$178)&lt;0,0,Milk_with_PBS!BI55-Milk_with_PBS!BI$178)</f>
        <v>0</v>
      </c>
      <c r="BJ55" s="10">
        <f>IF((Milk_with_PBS!BJ55-Milk_with_PBS!BJ$178)&lt;0,0,Milk_with_PBS!BJ55-Milk_with_PBS!BJ$178)</f>
        <v>0</v>
      </c>
      <c r="BK55" s="10">
        <f>IF((Milk_with_PBS!BK55-Milk_with_PBS!BK$178)&lt;0,0,Milk_with_PBS!BK55-Milk_with_PBS!BK$178)</f>
        <v>0</v>
      </c>
      <c r="BL55" s="10">
        <f>IF((Milk_with_PBS!BL55-Milk_with_PBS!BL$178)&lt;0,0,Milk_with_PBS!BL55-Milk_with_PBS!BL$178)</f>
        <v>1.1860349999999986</v>
      </c>
      <c r="BM55" s="10">
        <f>IF((Milk_with_PBS!BM55-Milk_with_PBS!BM$178)&lt;0,0,Milk_with_PBS!BM55-Milk_with_PBS!BM$178)</f>
        <v>0</v>
      </c>
      <c r="BN55" s="10">
        <f>IF((Milk_with_PBS!BN55-Milk_with_PBS!BN$178)&lt;0,0,Milk_with_PBS!BN55-Milk_with_PBS!BN$178)</f>
        <v>15.649410000000001</v>
      </c>
      <c r="BO55" s="10">
        <f>IF((Milk_with_PBS!BO55-Milk_with_PBS!BO$178)&lt;0,0,Milk_with_PBS!BO55-Milk_with_PBS!BO$178)</f>
        <v>0</v>
      </c>
      <c r="BP55" s="10">
        <f>IF((Milk_with_PBS!BP55-Milk_with_PBS!BP$178)&lt;0,0,Milk_with_PBS!BP55-Milk_with_PBS!BP$178)</f>
        <v>8.7392600000000016</v>
      </c>
      <c r="BQ55" s="10">
        <f>IF((Milk_with_PBS!BQ55-Milk_with_PBS!BQ$178)&lt;0,0,Milk_with_PBS!BQ55-Milk_with_PBS!BQ$178)</f>
        <v>8.1215849999999996</v>
      </c>
      <c r="BR55" s="10">
        <f>IF((Milk_with_PBS!BR55-Milk_with_PBS!BR$178)&lt;0,0,Milk_with_PBS!BR55-Milk_with_PBS!BR$178)</f>
        <v>0</v>
      </c>
      <c r="BS55" s="10">
        <f>IF((Milk_with_PBS!BS55-Milk_with_PBS!BS$178)&lt;0,0,Milk_with_PBS!BS55-Milk_with_PBS!BS$178)</f>
        <v>0</v>
      </c>
      <c r="BT55" s="10">
        <f>IF((Milk_with_PBS!BT55-Milk_with_PBS!BT$178)&lt;0,0,Milk_with_PBS!BT55-Milk_with_PBS!BT$178)</f>
        <v>7.755370000000001</v>
      </c>
      <c r="BU55" s="10">
        <f>IF((Milk_with_PBS!BU55-Milk_with_PBS!BU$178)&lt;0,0,Milk_with_PBS!BU55-Milk_with_PBS!BU$178)</f>
        <v>2.6577150000000014</v>
      </c>
      <c r="BV55" s="10">
        <f>IF((Milk_with_PBS!BV55-Milk_with_PBS!BV$178)&lt;0,0,Milk_with_PBS!BV55-Milk_with_PBS!BV$178)</f>
        <v>2.6665050000000008</v>
      </c>
      <c r="BW55" s="10">
        <f>IF((Milk_with_PBS!BW55-Milk_with_PBS!BW$178)&lt;0,0,Milk_with_PBS!BW55-Milk_with_PBS!BW$178)</f>
        <v>0</v>
      </c>
      <c r="BX55" s="10">
        <f>IF((Milk_with_PBS!BX55-Milk_with_PBS!BX$178)&lt;0,0,Milk_with_PBS!BX55-Milk_with_PBS!BX$178)</f>
        <v>0</v>
      </c>
      <c r="BY55" s="10">
        <f>IF((Milk_with_PBS!BY55-Milk_with_PBS!BY$178)&lt;0,0,Milk_with_PBS!BY55-Milk_with_PBS!BY$178)</f>
        <v>2.210445</v>
      </c>
      <c r="BZ55" s="10">
        <f>IF((Milk_with_PBS!BZ55-Milk_with_PBS!BZ$178)&lt;0,0,Milk_with_PBS!BZ55-Milk_with_PBS!BZ$178)</f>
        <v>3.0874000000000006</v>
      </c>
      <c r="CA55" s="10">
        <f>IF((Milk_with_PBS!CA55-Milk_with_PBS!CA$178)&lt;0,0,Milk_with_PBS!CA55-Milk_with_PBS!CA$178)</f>
        <v>1.9882799999999996</v>
      </c>
      <c r="CB55" s="10">
        <f>IF((Milk_with_PBS!CB55-Milk_with_PBS!CB$178)&lt;0,0,Milk_with_PBS!CB55-Milk_with_PBS!CB$178)</f>
        <v>0</v>
      </c>
      <c r="CC55" s="10">
        <f>IF((Milk_with_PBS!CC55-Milk_with_PBS!CC$178)&lt;0,0,Milk_with_PBS!CC55-Milk_with_PBS!CC$178)</f>
        <v>0</v>
      </c>
      <c r="CD55" s="10">
        <f>IF((Milk_with_PBS!CD55-Milk_with_PBS!CD$178)&lt;0,0,Milk_with_PBS!CD55-Milk_with_PBS!CD$178)</f>
        <v>0</v>
      </c>
      <c r="CE55" s="10">
        <f>IF((Milk_with_PBS!CE55-Milk_with_PBS!CE$178)&lt;0,0,Milk_with_PBS!CE55-Milk_with_PBS!CE$178)</f>
        <v>6.393555000000001</v>
      </c>
      <c r="CF55" s="10">
        <f>IF((Milk_with_PBS!CF55-Milk_with_PBS!CF$178)&lt;0,0,Milk_with_PBS!CF55-Milk_with_PBS!CF$178)</f>
        <v>0.85839999999999961</v>
      </c>
      <c r="CG55" s="10">
        <f>IF((Milk_with_PBS!CG55-Milk_with_PBS!CG$178)&lt;0,0,Milk_with_PBS!CG55-Milk_with_PBS!CG$178)</f>
        <v>3.1660149999999998</v>
      </c>
      <c r="CH55" s="10">
        <f>IF((Milk_with_PBS!CH55-Milk_with_PBS!CH$178)&lt;0,0,Milk_with_PBS!CH55-Milk_with_PBS!CH$178)</f>
        <v>7.3344699999999996</v>
      </c>
      <c r="CI55" s="10">
        <f>IF((Milk_with_PBS!CI55-Milk_with_PBS!CI$178)&lt;0,0,Milk_with_PBS!CI55-Milk_with_PBS!CI$178)</f>
        <v>16.848635000000002</v>
      </c>
      <c r="CJ55" s="10">
        <f>IF((Milk_with_PBS!CJ55-Milk_with_PBS!CJ$178)&lt;0,0,Milk_with_PBS!CJ55-Milk_with_PBS!CJ$178)</f>
        <v>3.260250000000001</v>
      </c>
      <c r="CK55" s="10">
        <f>IF((Milk_with_PBS!CK55-Milk_with_PBS!CK$178)&lt;0,0,Milk_with_PBS!CK55-Milk_with_PBS!CK$178)</f>
        <v>0</v>
      </c>
      <c r="CL55" s="10">
        <f>IF((Milk_with_PBS!CL55-Milk_with_PBS!CL$178)&lt;0,0,Milk_with_PBS!CL55-Milk_with_PBS!CL$178)</f>
        <v>22.930664999999998</v>
      </c>
      <c r="CM55" s="10">
        <f>IF((Milk_with_PBS!CM55-Milk_with_PBS!CM$178)&lt;0,0,Milk_with_PBS!CM55-Milk_with_PBS!CM$178)</f>
        <v>0</v>
      </c>
      <c r="CN55" s="10">
        <f>IF((Milk_with_PBS!CN55-Milk_with_PBS!CN$178)&lt;0,0,Milk_with_PBS!CN55-Milk_with_PBS!CN$178)</f>
        <v>0</v>
      </c>
      <c r="CO55" s="10">
        <f>IF((Milk_with_PBS!CO55-Milk_with_PBS!CO$178)&lt;0,0,Milk_with_PBS!CO55-Milk_with_PBS!CO$178)</f>
        <v>0.21239999999999881</v>
      </c>
      <c r="CP55" s="10">
        <f>IF((Milk_with_PBS!CP55-Milk_with_PBS!CP$178)&lt;0,0,Milk_with_PBS!CP55-Milk_with_PBS!CP$178)</f>
        <v>3.0820349999999994</v>
      </c>
      <c r="CQ55" s="10">
        <f>IF((Milk_with_PBS!CQ55-Milk_with_PBS!CQ$178)&lt;0,0,Milk_with_PBS!CQ55-Milk_with_PBS!CQ$178)</f>
        <v>0</v>
      </c>
      <c r="CR55" s="10">
        <f>IF((Milk_with_PBS!CR55-Milk_with_PBS!CR$178)&lt;0,0,Milk_with_PBS!CR55-Milk_with_PBS!CR$178)</f>
        <v>0.89844000000000079</v>
      </c>
      <c r="CS55" s="10">
        <f>IF((Milk_with_PBS!CS55-Milk_with_PBS!CS$178)&lt;0,0,Milk_with_PBS!CS55-Milk_with_PBS!CS$178)</f>
        <v>0</v>
      </c>
      <c r="CT55" s="10">
        <f>IF((Milk_with_PBS!CT55-Milk_with_PBS!CT$178)&lt;0,0,Milk_with_PBS!CT55-Milk_with_PBS!CT$178)</f>
        <v>10.140629999999998</v>
      </c>
      <c r="CU55" s="10">
        <f>IF((Milk_with_PBS!CU55-Milk_with_PBS!CU$178)&lt;0,0,Milk_with_PBS!CU55-Milk_with_PBS!CU$178)</f>
        <v>8.7475549999999984</v>
      </c>
      <c r="CV55" s="10">
        <f>IF((Milk_with_PBS!CV55-Milk_with_PBS!CV$178)&lt;0,0,Milk_with_PBS!CV55-Milk_with_PBS!CV$178)</f>
        <v>0</v>
      </c>
      <c r="CW55" s="10">
        <f>IF((Milk_with_PBS!CW55-Milk_with_PBS!CW$178)&lt;0,0,Milk_with_PBS!CW55-Milk_with_PBS!CW$178)</f>
        <v>8.530759999999999</v>
      </c>
      <c r="CX55" s="10">
        <f>IF((Milk_with_PBS!CX55-Milk_with_PBS!CX$178)&lt;0,0,Milk_with_PBS!CX55-Milk_with_PBS!CX$178)</f>
        <v>0</v>
      </c>
      <c r="CY55" s="10">
        <f>IF((Milk_with_PBS!CY55-Milk_with_PBS!CY$178)&lt;0,0,Milk_with_PBS!CY55-Milk_with_PBS!CY$178)</f>
        <v>0</v>
      </c>
      <c r="CZ55" s="10">
        <f>IF((Milk_with_PBS!CZ55-Milk_with_PBS!CZ$178)&lt;0,0,Milk_with_PBS!CZ55-Milk_with_PBS!CZ$178)</f>
        <v>0.7963900000000006</v>
      </c>
      <c r="DA55" s="10">
        <f>IF((Milk_with_PBS!DA55-Milk_with_PBS!DA$178)&lt;0,0,Milk_with_PBS!DA55-Milk_with_PBS!DA$178)</f>
        <v>0</v>
      </c>
      <c r="DB55" s="10">
        <f>IF((Milk_with_PBS!DB55-Milk_with_PBS!DB$178)&lt;0,0,Milk_with_PBS!DB55-Milk_with_PBS!DB$178)</f>
        <v>0</v>
      </c>
      <c r="DC55" s="10">
        <f>IF((Milk_with_PBS!DC55-Milk_with_PBS!DC$178)&lt;0,0,Milk_with_PBS!DC55-Milk_with_PBS!DC$178)</f>
        <v>4.5776350000000008</v>
      </c>
      <c r="DD55" s="10">
        <f>IF((Milk_with_PBS!DD55-Milk_with_PBS!DD$178)&lt;0,0,Milk_with_PBS!DD55-Milk_with_PBS!DD$178)</f>
        <v>0</v>
      </c>
      <c r="DE55" s="10">
        <f>IF((Milk_with_PBS!DE55-Milk_with_PBS!DE$178)&lt;0,0,Milk_with_PBS!DE55-Milk_with_PBS!DE$178)</f>
        <v>0</v>
      </c>
      <c r="DF55" s="10">
        <f>IF((Milk_with_PBS!DF55-Milk_with_PBS!DF$178)&lt;0,0,Milk_with_PBS!DF55-Milk_with_PBS!DF$178)</f>
        <v>5.3945299999999996</v>
      </c>
      <c r="DG55" s="10">
        <f>IF((Milk_with_PBS!DG55-Milk_with_PBS!DG$178)&lt;0,0,Milk_with_PBS!DG55-Milk_with_PBS!DG$178)</f>
        <v>1.0375999999999976</v>
      </c>
      <c r="DH55" s="10">
        <f>IF((Milk_with_PBS!DH55-Milk_with_PBS!DH$178)&lt;0,0,Milk_with_PBS!DH55-Milk_with_PBS!DH$178)</f>
        <v>1.1840850000000014</v>
      </c>
      <c r="DI55" s="10">
        <f>IF((Milk_with_PBS!DI55-Milk_with_PBS!DI$178)&lt;0,0,Milk_with_PBS!DI55-Milk_with_PBS!DI$178)</f>
        <v>3.546875</v>
      </c>
      <c r="DJ55" s="10">
        <f>IF((Milk_with_PBS!DJ55-Milk_with_PBS!DJ$178)&lt;0,0,Milk_with_PBS!DJ55-Milk_with_PBS!DJ$178)</f>
        <v>8.869135</v>
      </c>
      <c r="DK55" s="10">
        <f>IF((Milk_with_PBS!DK55-Milk_with_PBS!DK$178)&lt;0,0,Milk_with_PBS!DK55-Milk_with_PBS!DK$178)</f>
        <v>0</v>
      </c>
      <c r="DL55" s="10">
        <f>IF((Milk_with_PBS!DL55-Milk_with_PBS!DL$178)&lt;0,0,Milk_with_PBS!DL55-Milk_with_PBS!DL$178)</f>
        <v>5.5073250000000016</v>
      </c>
      <c r="DM55" s="10">
        <f>IF((Milk_with_PBS!DM55-Milk_with_PBS!DM$178)&lt;0,0,Milk_with_PBS!DM55-Milk_with_PBS!DM$178)</f>
        <v>6.3525399999999976</v>
      </c>
      <c r="DN55" s="10">
        <f>IF((Milk_with_PBS!DN55-Milk_with_PBS!DN$178)&lt;0,0,Milk_with_PBS!DN55-Milk_with_PBS!DN$178)</f>
        <v>2.566889999999999</v>
      </c>
      <c r="DO55" s="10">
        <f>IF((Milk_with_PBS!DO55-Milk_with_PBS!DO$178)&lt;0,0,Milk_with_PBS!DO55-Milk_with_PBS!DO$178)</f>
        <v>0</v>
      </c>
      <c r="DP55" s="10">
        <f>IF((Milk_with_PBS!DP55-Milk_with_PBS!DP$178)&lt;0,0,Milk_with_PBS!DP55-Milk_with_PBS!DP$178)</f>
        <v>8.6376999999999988</v>
      </c>
      <c r="DQ55" s="10">
        <f>IF((Milk_with_PBS!DQ55-Milk_with_PBS!DQ$178)&lt;0,0,Milk_with_PBS!DQ55-Milk_with_PBS!DQ$178)</f>
        <v>8.546875</v>
      </c>
      <c r="DR55" s="10">
        <f>IF((Milk_with_PBS!DR55-Milk_with_PBS!DR$178)&lt;0,0,Milk_with_PBS!DR55-Milk_with_PBS!DR$178)</f>
        <v>4.887694999999999</v>
      </c>
      <c r="DS55" s="10">
        <f>IF((Milk_with_PBS!DS55-Milk_with_PBS!DS$178)&lt;0,0,Milk_with_PBS!DS55-Milk_with_PBS!DS$178)</f>
        <v>0</v>
      </c>
      <c r="DT55" s="10">
        <f>IF((Milk_with_PBS!DT55-Milk_with_PBS!DT$178)&lt;0,0,Milk_with_PBS!DT55-Milk_with_PBS!DT$178)</f>
        <v>0</v>
      </c>
      <c r="DU55" s="10">
        <f>IF((Milk_with_PBS!DU55-Milk_with_PBS!DU$178)&lt;0,0,Milk_with_PBS!DU55-Milk_with_PBS!DU$178)</f>
        <v>1.632814999999999</v>
      </c>
      <c r="DV55" s="10">
        <f>IF((Milk_with_PBS!DV55-Milk_with_PBS!DV$178)&lt;0,0,Milk_with_PBS!DV55-Milk_with_PBS!DV$178)</f>
        <v>85.472655000000003</v>
      </c>
      <c r="DW55" s="10">
        <f>IF((Milk_with_PBS!DW55-Milk_with_PBS!DW$178)&lt;0,0,Milk_with_PBS!DW55-Milk_with_PBS!DW$178)</f>
        <v>113.96826</v>
      </c>
      <c r="DX55" s="10">
        <f>IF((Milk_with_PBS!DX55-Milk_with_PBS!DX$178)&lt;0,0,Milk_with_PBS!DX55-Milk_with_PBS!DX$178)</f>
        <v>16.686029999999999</v>
      </c>
      <c r="DY55" s="10">
        <f>IF((Milk_with_PBS!DY55-Milk_with_PBS!DY$178)&lt;0,0,Milk_with_PBS!DY55-Milk_with_PBS!DY$178)</f>
        <v>102.556645</v>
      </c>
      <c r="DZ55" s="10">
        <f>IF((Milk_with_PBS!DZ55-Milk_with_PBS!DZ$178)&lt;0,0,Milk_with_PBS!DZ55-Milk_with_PBS!DZ$178)</f>
        <v>102.09131000000001</v>
      </c>
      <c r="EA55" s="10">
        <f>IF((Milk_with_PBS!EA55-Milk_with_PBS!EA$178)&lt;0,0,Milk_with_PBS!EA55-Milk_with_PBS!EA$178)</f>
        <v>27.194340000000004</v>
      </c>
      <c r="EB55" s="10">
        <f>IF((Milk_with_PBS!EB55-Milk_with_PBS!EB$178)&lt;0,0,Milk_with_PBS!EB55-Milk_with_PBS!EB$178)</f>
        <v>56.696775000000009</v>
      </c>
      <c r="EC55" s="10">
        <f>IF((Milk_with_PBS!EC55-Milk_with_PBS!EC$178)&lt;0,0,Milk_with_PBS!EC55-Milk_with_PBS!EC$178)</f>
        <v>3111.829565</v>
      </c>
      <c r="ED55" s="10">
        <f>IF((Milk_with_PBS!ED55-Milk_with_PBS!ED$178)&lt;0,0,Milk_with_PBS!ED55-Milk_with_PBS!ED$178)</f>
        <v>354.88476499999996</v>
      </c>
      <c r="EE55" s="10">
        <f>IF((Milk_with_PBS!EE55-Milk_with_PBS!EE$178)&lt;0,0,Milk_with_PBS!EE55-Milk_with_PBS!EE$178)</f>
        <v>282.56592000000001</v>
      </c>
      <c r="EF55" s="10">
        <f>IF((Milk_with_PBS!EF55-Milk_with_PBS!EF$178)&lt;0,0,Milk_with_PBS!EF55-Milk_with_PBS!EF$178)</f>
        <v>4872.1049950000006</v>
      </c>
      <c r="EG55" s="10">
        <f>IF((Milk_with_PBS!EG55-Milk_with_PBS!EG$178)&lt;0,0,Milk_with_PBS!EG55-Milk_with_PBS!EG$178)</f>
        <v>1739.9580199999998</v>
      </c>
      <c r="EH55" s="10">
        <f>IF((Milk_with_PBS!EH55-Milk_with_PBS!EH$178)&lt;0,0,Milk_with_PBS!EH55-Milk_with_PBS!EH$178)</f>
        <v>140.75585999999998</v>
      </c>
      <c r="EI55" s="10">
        <f>IF((Milk_with_PBS!EI55-Milk_with_PBS!EI$178)&lt;0,0,Milk_with_PBS!EI55-Milk_with_PBS!EI$178)</f>
        <v>0</v>
      </c>
      <c r="EJ55" s="10">
        <f>IF((Milk_with_PBS!EJ55-Milk_with_PBS!EJ$178)&lt;0,0,Milk_with_PBS!EJ55-Milk_with_PBS!EJ$178)</f>
        <v>87.048829999999995</v>
      </c>
      <c r="EK55" s="10">
        <f>IF((Milk_with_PBS!EK55-Milk_with_PBS!EK$178)&lt;0,0,Milk_with_PBS!EK55-Milk_with_PBS!EK$178)</f>
        <v>202.02587500000001</v>
      </c>
      <c r="EL55" s="10">
        <f>IF((Milk_with_PBS!EL55-Milk_with_PBS!EL$178)&lt;0,0,Milk_with_PBS!EL55-Milk_with_PBS!EL$178)</f>
        <v>31.534665000000004</v>
      </c>
      <c r="EM55" s="10">
        <f>IF((Milk_with_PBS!EM55-Milk_with_PBS!EM$178)&lt;0,0,Milk_with_PBS!EM55-Milk_with_PBS!EM$178)</f>
        <v>61.968260000000001</v>
      </c>
      <c r="EN55" s="10">
        <f>IF((Milk_with_PBS!EN55-Milk_with_PBS!EN$178)&lt;0,0,Milk_with_PBS!EN55-Milk_with_PBS!EN$178)</f>
        <v>34.750005000000002</v>
      </c>
      <c r="EO55" s="10">
        <f>IF((Milk_with_PBS!EO55-Milk_with_PBS!EO$178)&lt;0,0,Milk_with_PBS!EO55-Milk_with_PBS!EO$178)</f>
        <v>0</v>
      </c>
      <c r="EP55" s="10">
        <f>IF((Milk_with_PBS!EP55-Milk_with_PBS!EP$178)&lt;0,0,Milk_with_PBS!EP55-Milk_with_PBS!EP$178)</f>
        <v>20.501955000000002</v>
      </c>
      <c r="EQ55" s="10">
        <f>IF((Milk_with_PBS!EQ55-Milk_with_PBS!EQ$178)&lt;0,0,Milk_with_PBS!EQ55-Milk_with_PBS!EQ$178)</f>
        <v>144.98486499999999</v>
      </c>
      <c r="ER55" s="10">
        <f>IF((Milk_with_PBS!ER55-Milk_with_PBS!ER$178)&lt;0,0,Milk_with_PBS!ER55-Milk_with_PBS!ER$178)</f>
        <v>476.81787000000003</v>
      </c>
      <c r="ES55" s="10">
        <f>IF((Milk_with_PBS!ES55-Milk_with_PBS!ES$178)&lt;0,0,Milk_with_PBS!ES55-Milk_with_PBS!ES$178)</f>
        <v>1696.0019550000002</v>
      </c>
      <c r="ET55" s="10">
        <f>IF((Milk_with_PBS!ET55-Milk_with_PBS!ET$178)&lt;0,0,Milk_with_PBS!ET55-Milk_with_PBS!ET$178)</f>
        <v>7.4887700000000006</v>
      </c>
      <c r="EU55" s="10">
        <f>IF((Milk_with_PBS!EU55-Milk_with_PBS!EU$178)&lt;0,0,Milk_with_PBS!EU55-Milk_with_PBS!EU$178)</f>
        <v>3.6762699999999988</v>
      </c>
      <c r="EV55" s="10">
        <f>IF((Milk_with_PBS!EV55-Milk_with_PBS!EV$178)&lt;0,0,Milk_with_PBS!EV55-Milk_with_PBS!EV$178)</f>
        <v>0</v>
      </c>
      <c r="EW55" s="10">
        <f>IF((Milk_with_PBS!EW55-Milk_with_PBS!EW$178)&lt;0,0,Milk_with_PBS!EW55-Milk_with_PBS!EW$178)</f>
        <v>2.9721700000000002</v>
      </c>
      <c r="EX55" s="10">
        <f>IF((Milk_with_PBS!EX55-Milk_with_PBS!EX$178)&lt;0,0,Milk_with_PBS!EX55-Milk_with_PBS!EX$178)</f>
        <v>1.5776350000000008</v>
      </c>
      <c r="EY55" s="10">
        <f>IF((Milk_with_PBS!EY55-Milk_with_PBS!EY$178)&lt;0,0,Milk_with_PBS!EY55-Milk_with_PBS!EY$178)</f>
        <v>6.1567349999999994</v>
      </c>
      <c r="EZ55" s="10">
        <f>IF((Milk_with_PBS!EZ55-Milk_with_PBS!EZ$178)&lt;0,0,Milk_with_PBS!EZ55-Milk_with_PBS!EZ$178)</f>
        <v>0</v>
      </c>
      <c r="FA55" s="10">
        <f>IF((Milk_with_PBS!FA55-Milk_with_PBS!FA$178)&lt;0,0,Milk_with_PBS!FA55-Milk_with_PBS!FA$178)</f>
        <v>785.76658999999995</v>
      </c>
      <c r="FB55" s="10">
        <f>IF((Milk_with_PBS!FB55-Milk_with_PBS!FB$178)&lt;0,0,Milk_with_PBS!FB55-Milk_with_PBS!FB$178)</f>
        <v>19.436525</v>
      </c>
      <c r="FC55" s="10">
        <f>IF((Milk_with_PBS!FC55-Milk_with_PBS!FC$178)&lt;0,0,Milk_with_PBS!FC55-Milk_with_PBS!FC$178)</f>
        <v>0</v>
      </c>
      <c r="FD55" s="10">
        <f>IF((Milk_with_PBS!FD55-Milk_with_PBS!FD$178)&lt;0,0,Milk_with_PBS!FD55-Milk_with_PBS!FD$178)</f>
        <v>1708.9804749999998</v>
      </c>
      <c r="FE55" s="10">
        <f>IF((Milk_with_PBS!FE55-Milk_with_PBS!FE$178)&lt;0,0,Milk_with_PBS!FE55-Milk_with_PBS!FE$178)</f>
        <v>291.53173499999997</v>
      </c>
      <c r="FF55" s="10">
        <f>IF((Milk_with_PBS!FF55-Milk_with_PBS!FF$178)&lt;0,0,Milk_with_PBS!FF55-Milk_with_PBS!FF$178)</f>
        <v>23.494135000000004</v>
      </c>
      <c r="FG55" s="10">
        <f>IF((Milk_with_PBS!FG55-Milk_with_PBS!FG$178)&lt;0,0,Milk_with_PBS!FG55-Milk_with_PBS!FG$178)</f>
        <v>0</v>
      </c>
      <c r="FH55" s="10">
        <f>IF((Milk_with_PBS!FH55-Milk_with_PBS!FH$178)&lt;0,0,Milk_with_PBS!FH55-Milk_with_PBS!FH$178)</f>
        <v>0</v>
      </c>
      <c r="FI55" s="10">
        <f>IF((Milk_with_PBS!FI55-Milk_with_PBS!FI$178)&lt;0,0,Milk_with_PBS!FI55-Milk_with_PBS!FI$178)</f>
        <v>10.054199999999998</v>
      </c>
      <c r="FJ55" s="10">
        <f>IF((Milk_with_PBS!FJ55-Milk_with_PBS!FJ$178)&lt;0,0,Milk_with_PBS!FJ55-Milk_with_PBS!FJ$178)</f>
        <v>0</v>
      </c>
      <c r="FK55" s="10">
        <f>IF((Milk_with_PBS!FK55-Milk_with_PBS!FK$178)&lt;0,0,Milk_with_PBS!FK55-Milk_with_PBS!FK$178)</f>
        <v>0</v>
      </c>
      <c r="FL55" s="10">
        <f>IF((Milk_with_PBS!FL55-Milk_with_PBS!FL$178)&lt;0,0,Milk_with_PBS!FL55-Milk_with_PBS!FL$178)</f>
        <v>1.4145500000000002</v>
      </c>
      <c r="FM55" s="10">
        <f>IF((Milk_with_PBS!FM55-Milk_with_PBS!FM$178)&lt;0,0,Milk_with_PBS!FM55-Milk_with_PBS!FM$178)</f>
        <v>0</v>
      </c>
      <c r="FN55" s="10">
        <f>IF((Milk_with_PBS!FN55-Milk_with_PBS!FN$178)&lt;0,0,Milk_with_PBS!FN55-Milk_with_PBS!FN$178)</f>
        <v>9.90381</v>
      </c>
      <c r="FO55" s="10">
        <f>IF((Milk_with_PBS!FO55-Milk_with_PBS!FO$178)&lt;0,0,Milk_with_PBS!FO55-Milk_with_PBS!FO$178)</f>
        <v>23.931149999999995</v>
      </c>
      <c r="FP55" s="10">
        <f>IF((Milk_with_PBS!FP55-Milk_with_PBS!FP$178)&lt;0,0,Milk_with_PBS!FP55-Milk_with_PBS!FP$178)</f>
        <v>111.26367500000001</v>
      </c>
      <c r="FQ55" s="10">
        <f>IF((Milk_with_PBS!FQ55-Milk_with_PBS!FQ$178)&lt;0,0,Milk_with_PBS!FQ55-Milk_with_PBS!FQ$178)</f>
        <v>737.95360000000005</v>
      </c>
      <c r="FR55" s="10">
        <f>IF((Milk_with_PBS!FR55-Milk_with_PBS!FR$178)&lt;0,0,Milk_with_PBS!FR55-Milk_with_PBS!FR$178)</f>
        <v>6760.2905050000008</v>
      </c>
      <c r="FS55" s="10">
        <f>IF((Milk_with_PBS!FS55-Milk_with_PBS!FS$178)&lt;0,0,Milk_with_PBS!FS55-Milk_with_PBS!FS$178)</f>
        <v>3640.8759599999998</v>
      </c>
      <c r="FT55" s="10">
        <f>IF((Milk_with_PBS!FT55-Milk_with_PBS!FT$178)&lt;0,0,Milk_with_PBS!FT55-Milk_with_PBS!FT$178)</f>
        <v>828.24266999999998</v>
      </c>
      <c r="FU55" s="10">
        <f>IF((Milk_with_PBS!FU55-Milk_with_PBS!FU$178)&lt;0,0,Milk_with_PBS!FU55-Milk_with_PBS!FU$178)</f>
        <v>2377.6967800000002</v>
      </c>
      <c r="FV55" s="10">
        <f>IF((Milk_with_PBS!FV55-Milk_with_PBS!FV$178)&lt;0,0,Milk_with_PBS!FV55-Milk_with_PBS!FV$178)</f>
        <v>2373.1538099999998</v>
      </c>
      <c r="FW55" s="10">
        <f>IF((Milk_with_PBS!FW55-Milk_with_PBS!FW$178)&lt;0,0,Milk_with_PBS!FW55-Milk_with_PBS!FW$178)</f>
        <v>6318.8007299999999</v>
      </c>
      <c r="FX55" s="10">
        <f>IF((Milk_with_PBS!FX55-Milk_with_PBS!FX$178)&lt;0,0,Milk_with_PBS!FX55-Milk_with_PBS!FX$178)</f>
        <v>0</v>
      </c>
      <c r="FY55" s="10">
        <f>IF((Milk_with_PBS!FY55-Milk_with_PBS!FY$178)&lt;0,0,Milk_with_PBS!FY55-Milk_with_PBS!FY$178)</f>
        <v>10003.073655</v>
      </c>
      <c r="FZ55" s="10">
        <f>IF((Milk_with_PBS!FZ55-Milk_with_PBS!FZ$178)&lt;0,0,Milk_with_PBS!FZ55-Milk_with_PBS!FZ$178)</f>
        <v>564.60546999999997</v>
      </c>
      <c r="GA55" s="10">
        <f>IF((Milk_with_PBS!GA55-Milk_with_PBS!GA$178)&lt;0,0,Milk_with_PBS!GA55-Milk_with_PBS!GA$178)</f>
        <v>0</v>
      </c>
      <c r="GB55" s="10">
        <f>IF((Milk_with_PBS!GB55-Milk_with_PBS!GB$178)&lt;0,0,Milk_with_PBS!GB55-Milk_with_PBS!GB$178)</f>
        <v>8171.6150799999996</v>
      </c>
      <c r="GC55" s="10">
        <f>IF((Milk_with_PBS!GC55-Milk_with_PBS!GC$178)&lt;0,0,Milk_with_PBS!GC55-Milk_with_PBS!GC$178)</f>
        <v>843.92041499999993</v>
      </c>
      <c r="GD55" s="10">
        <f>IF((Milk_with_PBS!GD55-Milk_with_PBS!GD$178)&lt;0,0,Milk_with_PBS!GD55-Milk_with_PBS!GD$178)</f>
        <v>4382.7114450000008</v>
      </c>
      <c r="GE55" s="10">
        <f>IF((Milk_with_PBS!GE55-Milk_with_PBS!GE$178)&lt;0,0,Milk_with_PBS!GE55-Milk_with_PBS!GE$178)</f>
        <v>0</v>
      </c>
      <c r="GF55" s="10">
        <f>IF((Milk_with_PBS!GF55-Milk_with_PBS!GF$178)&lt;0,0,Milk_with_PBS!GF55-Milk_with_PBS!GF$178)</f>
        <v>0</v>
      </c>
      <c r="GG55" s="10">
        <f>IF((Milk_with_PBS!GG55-Milk_with_PBS!GG$178)&lt;0,0,Milk_with_PBS!GG55-Milk_with_PBS!GG$178)</f>
        <v>8119.3951899999993</v>
      </c>
      <c r="GH55" s="10">
        <f>IF((Milk_with_PBS!GH55-Milk_with_PBS!GH$178)&lt;0,0,Milk_with_PBS!GH55-Milk_with_PBS!GH$178)</f>
        <v>0</v>
      </c>
      <c r="GI55" s="10">
        <f>IF((Milk_with_PBS!GI55-Milk_with_PBS!GI$178)&lt;0,0,Milk_with_PBS!GI55-Milk_with_PBS!GI$178)</f>
        <v>2141.9863300000002</v>
      </c>
      <c r="GJ55" s="10">
        <f>IF((Milk_with_PBS!GJ55-Milk_with_PBS!GJ$178)&lt;0,0,Milk_with_PBS!GJ55-Milk_with_PBS!GJ$178)</f>
        <v>2408.2031400000001</v>
      </c>
      <c r="GK55" s="10">
        <f>IF((Milk_with_PBS!GK55-Milk_with_PBS!GK$178)&lt;0,0,Milk_with_PBS!GK55-Milk_with_PBS!GK$178)</f>
        <v>0</v>
      </c>
      <c r="GL55" s="10">
        <f>IF((Milk_with_PBS!GL55-Milk_with_PBS!GL$178)&lt;0,0,Milk_with_PBS!GL55-Milk_with_PBS!GL$178)</f>
        <v>0</v>
      </c>
      <c r="GM55" s="10">
        <f>IF((Milk_with_PBS!GM55-Milk_with_PBS!GM$178)&lt;0,0,Milk_with_PBS!GM55-Milk_with_PBS!GM$178)</f>
        <v>10.536619999999999</v>
      </c>
      <c r="GN55" s="10">
        <f>IF((Milk_with_PBS!GN55-Milk_with_PBS!GN$178)&lt;0,0,Milk_with_PBS!GN55-Milk_with_PBS!GN$178)</f>
        <v>6554.1534999999994</v>
      </c>
      <c r="GO55" s="10">
        <f>IF((Milk_with_PBS!GO55-Milk_with_PBS!GO$178)&lt;0,0,Milk_with_PBS!GO55-Milk_with_PBS!GO$178)</f>
        <v>6784.3266799999992</v>
      </c>
      <c r="GP55" s="10">
        <f>IF((Milk_with_PBS!GP55-Milk_with_PBS!GP$178)&lt;0,0,Milk_with_PBS!GP55-Milk_with_PBS!GP$178)</f>
        <v>4242.0177000000003</v>
      </c>
      <c r="GQ55" s="10">
        <f>IF((Milk_with_PBS!GQ55-Milk_with_PBS!GQ$178)&lt;0,0,Milk_with_PBS!GQ55-Milk_with_PBS!GQ$178)</f>
        <v>946.54101000000003</v>
      </c>
      <c r="GR55" s="10">
        <f>IF((Milk_with_PBS!GR55-Milk_with_PBS!GR$178)&lt;0,0,Milk_with_PBS!GR55-Milk_with_PBS!GR$178)</f>
        <v>31.059080000000002</v>
      </c>
      <c r="GS55" s="10">
        <f>IF((Milk_with_PBS!GS55-Milk_with_PBS!GS$178)&lt;0,0,Milk_with_PBS!GS55-Milk_with_PBS!GS$178)</f>
        <v>512.99755000000005</v>
      </c>
      <c r="GT55" s="10">
        <f>IF((Milk_with_PBS!GT55-Milk_with_PBS!GT$178)&lt;0,0,Milk_with_PBS!GT55-Milk_with_PBS!GT$178)</f>
        <v>406.74024500000007</v>
      </c>
      <c r="GU55" s="10">
        <f>IF((Milk_with_PBS!GU55-Milk_with_PBS!GU$178)&lt;0,0,Milk_with_PBS!GU55-Milk_with_PBS!GU$178)</f>
        <v>3974.708005</v>
      </c>
      <c r="GV55" s="10">
        <f>IF((Milk_with_PBS!GV55-Milk_with_PBS!GV$178)&lt;0,0,Milk_with_PBS!GV55-Milk_with_PBS!GV$178)</f>
        <v>0</v>
      </c>
      <c r="GW55" s="10">
        <f>IF((Milk_with_PBS!GW55-Milk_with_PBS!GW$178)&lt;0,0,Milk_with_PBS!GW55-Milk_with_PBS!GW$178)</f>
        <v>7611.0283550000004</v>
      </c>
      <c r="GX55" s="10">
        <f>IF((Milk_with_PBS!GX55-Milk_with_PBS!GX$178)&lt;0,0,Milk_with_PBS!GX55-Milk_with_PBS!GX$178)</f>
        <v>8.152829999999998</v>
      </c>
      <c r="GY55" s="10">
        <f>IF((Milk_with_PBS!GY55-Milk_with_PBS!GY$178)&lt;0,0,Milk_with_PBS!GY55-Milk_with_PBS!GY$178)</f>
        <v>0</v>
      </c>
      <c r="GZ55" s="10">
        <f>IF((Milk_with_PBS!GZ55-Milk_with_PBS!GZ$178)&lt;0,0,Milk_with_PBS!GZ55-Milk_with_PBS!GZ$178)</f>
        <v>5723.6353300000001</v>
      </c>
      <c r="HA55" s="10">
        <f>IF((Milk_with_PBS!HA55-Milk_with_PBS!HA$178)&lt;0,0,Milk_with_PBS!HA55-Milk_with_PBS!HA$178)</f>
        <v>47.900880000000001</v>
      </c>
      <c r="HB55" s="10">
        <f>IF((Milk_with_PBS!HB55-Milk_with_PBS!HB$178)&lt;0,0,Milk_with_PBS!HB55-Milk_with_PBS!HB$178)</f>
        <v>2953.33349</v>
      </c>
      <c r="HC55" s="10">
        <f>IF((Milk_with_PBS!HC55-Milk_with_PBS!HC$178)&lt;0,0,Milk_with_PBS!HC55-Milk_with_PBS!HC$178)</f>
        <v>0</v>
      </c>
      <c r="HD55" s="10">
        <f>IF((Milk_with_PBS!HD55-Milk_with_PBS!HD$178)&lt;0,0,Milk_with_PBS!HD55-Milk_with_PBS!HD$178)</f>
        <v>0</v>
      </c>
      <c r="HE55" s="10">
        <f>IF((Milk_with_PBS!HE55-Milk_with_PBS!HE$178)&lt;0,0,Milk_with_PBS!HE55-Milk_with_PBS!HE$178)</f>
        <v>6590.6548999999995</v>
      </c>
      <c r="HF55" s="10">
        <f>IF((Milk_with_PBS!HF55-Milk_with_PBS!HF$178)&lt;0,0,Milk_with_PBS!HF55-Milk_with_PBS!HF$178)</f>
        <v>0</v>
      </c>
      <c r="HG55" s="10">
        <f>IF((Milk_with_PBS!HG55-Milk_with_PBS!HG$178)&lt;0,0,Milk_with_PBS!HG55-Milk_with_PBS!HG$178)</f>
        <v>285.40186499999999</v>
      </c>
      <c r="HH55" s="10">
        <f>IF((Milk_with_PBS!HH55-Milk_with_PBS!HH$178)&lt;0,0,Milk_with_PBS!HH55-Milk_with_PBS!HH$178)</f>
        <v>283.57909999999998</v>
      </c>
      <c r="HI55" s="10">
        <f>IF((Milk_with_PBS!HI55-Milk_with_PBS!HI$178)&lt;0,0,Milk_with_PBS!HI55-Milk_with_PBS!HI$178)</f>
        <v>0</v>
      </c>
      <c r="HJ55" s="10">
        <f>IF((Milk_with_PBS!HJ55-Milk_with_PBS!HJ$178)&lt;0,0,Milk_with_PBS!HJ55-Milk_with_PBS!HJ$178)</f>
        <v>0</v>
      </c>
      <c r="HK55" s="10">
        <f>IF((Milk_with_PBS!HK55-Milk_with_PBS!HK$178)&lt;0,0,Milk_with_PBS!HK55-Milk_with_PBS!HK$178)</f>
        <v>10.142090000000001</v>
      </c>
      <c r="HL55" s="10">
        <f>IF((Milk_with_PBS!HL55-Milk_with_PBS!HL$178)&lt;0,0,Milk_with_PBS!HL55-Milk_with_PBS!HL$178)</f>
        <v>4941.2861350000003</v>
      </c>
      <c r="HM55" s="10">
        <f>IF((Milk_with_PBS!HM55-Milk_with_PBS!HM$178)&lt;0,0,Milk_with_PBS!HM55-Milk_with_PBS!HM$178)</f>
        <v>2270.3511050000002</v>
      </c>
      <c r="HN55" s="10">
        <f>IF((Milk_with_PBS!HN55-Milk_with_PBS!HN$178)&lt;0,0,Milk_with_PBS!HN55-Milk_with_PBS!HN$178)</f>
        <v>3605.5737650000001</v>
      </c>
      <c r="HO55" s="10">
        <f>IF((Milk_with_PBS!HO55-Milk_with_PBS!HO$178)&lt;0,0,Milk_with_PBS!HO55-Milk_with_PBS!HO$178)</f>
        <v>1230.0590750000001</v>
      </c>
      <c r="HP55" s="10">
        <f>IF((Milk_with_PBS!HP55-Milk_with_PBS!HP$178)&lt;0,0,Milk_with_PBS!HP55-Milk_with_PBS!HP$178)</f>
        <v>227.36426</v>
      </c>
      <c r="HQ55" s="10">
        <f>IF((Milk_with_PBS!HQ55-Milk_with_PBS!HQ$178)&lt;0,0,Milk_with_PBS!HQ55-Milk_with_PBS!HQ$178)</f>
        <v>484.59862499999997</v>
      </c>
      <c r="HR55" s="10">
        <f>IF((Milk_with_PBS!HR55-Milk_with_PBS!HR$178)&lt;0,0,Milk_with_PBS!HR55-Milk_with_PBS!HR$178)</f>
        <v>546.49609999999996</v>
      </c>
      <c r="HS55" s="10">
        <f>IF((Milk_with_PBS!HS55-Milk_with_PBS!HS$178)&lt;0,0,Milk_with_PBS!HS55-Milk_with_PBS!HS$178)</f>
        <v>4044.7748649999999</v>
      </c>
      <c r="HT55" s="10">
        <f>IF((Milk_with_PBS!HT55-Milk_with_PBS!HT$178)&lt;0,0,Milk_with_PBS!HT55-Milk_with_PBS!HT$178)</f>
        <v>0</v>
      </c>
      <c r="HU55" s="10">
        <f>IF((Milk_with_PBS!HU55-Milk_with_PBS!HU$178)&lt;0,0,Milk_with_PBS!HU55-Milk_with_PBS!HU$178)</f>
        <v>5439.1351699999996</v>
      </c>
      <c r="HV55" s="10">
        <f>IF((Milk_with_PBS!HV55-Milk_with_PBS!HV$178)&lt;0,0,Milk_with_PBS!HV55-Milk_with_PBS!HV$178)</f>
        <v>236.469235</v>
      </c>
      <c r="HW55" s="10">
        <f>IF((Milk_with_PBS!HW55-Milk_with_PBS!HW$178)&lt;0,0,Milk_with_PBS!HW55-Milk_with_PBS!HW$178)</f>
        <v>0</v>
      </c>
      <c r="HX55" s="10">
        <f>IF((Milk_with_PBS!HX55-Milk_with_PBS!HX$178)&lt;0,0,Milk_with_PBS!HX55-Milk_with_PBS!HX$178)</f>
        <v>3513.6694149999998</v>
      </c>
      <c r="HY55" s="10">
        <f>IF((Milk_with_PBS!HY55-Milk_with_PBS!HY$178)&lt;0,0,Milk_with_PBS!HY55-Milk_with_PBS!HY$178)</f>
        <v>337.87940500000002</v>
      </c>
      <c r="HZ55" s="10">
        <f>IF((Milk_with_PBS!HZ55-Milk_with_PBS!HZ$178)&lt;0,0,Milk_with_PBS!HZ55-Milk_with_PBS!HZ$178)</f>
        <v>424.28515999999996</v>
      </c>
      <c r="IA55" s="10">
        <f>IF((Milk_with_PBS!IA55-Milk_with_PBS!IA$178)&lt;0,0,Milk_with_PBS!IA55-Milk_with_PBS!IA$178)</f>
        <v>0.31494999999999962</v>
      </c>
      <c r="IB55" s="10">
        <f>IF((Milk_with_PBS!IB55-Milk_with_PBS!IB$178)&lt;0,0,Milk_with_PBS!IB55-Milk_with_PBS!IB$178)</f>
        <v>6.2851549999999996</v>
      </c>
      <c r="IC55" s="10">
        <f>IF((Milk_with_PBS!IC55-Milk_with_PBS!IC$178)&lt;0,0,Milk_with_PBS!IC55-Milk_with_PBS!IC$178)</f>
        <v>4562.2124799999992</v>
      </c>
      <c r="ID55" s="10">
        <f>IF((Milk_with_PBS!ID55-Milk_with_PBS!ID$178)&lt;0,0,Milk_with_PBS!ID55-Milk_with_PBS!ID$178)</f>
        <v>0</v>
      </c>
      <c r="IE55" s="10">
        <f>IF((Milk_with_PBS!IE55-Milk_with_PBS!IE$178)&lt;0,0,Milk_with_PBS!IE55-Milk_with_PBS!IE$178)</f>
        <v>1397.5859300000002</v>
      </c>
      <c r="IF55" s="10">
        <f>IF((Milk_with_PBS!IF55-Milk_with_PBS!IF$178)&lt;0,0,Milk_with_PBS!IF55-Milk_with_PBS!IF$178)</f>
        <v>1378.2256150000001</v>
      </c>
      <c r="IG55" s="10">
        <f>IF((Milk_with_PBS!IG55-Milk_with_PBS!IG$178)&lt;0,0,Milk_with_PBS!IG55-Milk_with_PBS!IG$178)</f>
        <v>0</v>
      </c>
      <c r="IH55" s="10">
        <f>IF((Milk_with_PBS!IH55-Milk_with_PBS!IH$178)&lt;0,0,Milk_with_PBS!IH55-Milk_with_PBS!IH$178)</f>
        <v>18.601074999999998</v>
      </c>
      <c r="II55" s="10">
        <f>IF((Milk_with_PBS!II55-Milk_with_PBS!II$178)&lt;0,0,Milk_with_PBS!II55-Milk_with_PBS!II$178)</f>
        <v>11.620114999999998</v>
      </c>
      <c r="IJ55" s="10">
        <f>IF((Milk_with_PBS!IJ55-Milk_with_PBS!IJ$178)&lt;0,0,Milk_with_PBS!IJ55-Milk_with_PBS!IJ$178)</f>
        <v>3895.4785200000001</v>
      </c>
      <c r="IK55" s="10">
        <f>IF((Milk_with_PBS!IK55-Milk_with_PBS!IK$178)&lt;0,0,Milk_with_PBS!IK55-Milk_with_PBS!IK$178)</f>
        <v>1998.8700899999999</v>
      </c>
      <c r="IL55" s="10">
        <f>IF((Milk_with_PBS!IL55-Milk_with_PBS!IL$178)&lt;0,0,Milk_with_PBS!IL55-Milk_with_PBS!IL$178)</f>
        <v>2343.7665849999998</v>
      </c>
      <c r="IM55" s="10">
        <f>IF((Milk_with_PBS!IM55-Milk_with_PBS!IM$178)&lt;0,0,Milk_with_PBS!IM55-Milk_with_PBS!IM$178)</f>
        <v>218.45996</v>
      </c>
      <c r="IN55" s="10">
        <f>IF((Milk_with_PBS!IN55-Milk_with_PBS!IN$178)&lt;0,0,Milk_with_PBS!IN55-Milk_with_PBS!IN$178)</f>
        <v>9.0922850000000004</v>
      </c>
      <c r="IO55" s="10">
        <f>IF((Milk_with_PBS!IO55-Milk_with_PBS!IO$178)&lt;0,0,Milk_with_PBS!IO55-Milk_with_PBS!IO$178)</f>
        <v>18.832029999999996</v>
      </c>
      <c r="IP55" s="10">
        <f>IF((Milk_with_PBS!IP55-Milk_with_PBS!IP$178)&lt;0,0,Milk_with_PBS!IP55-Milk_with_PBS!IP$178)</f>
        <v>30.064935000000013</v>
      </c>
      <c r="IQ55" s="10">
        <f>IF((Milk_with_PBS!IQ55-Milk_with_PBS!IQ$178)&lt;0,0,Milk_with_PBS!IQ55-Milk_with_PBS!IQ$178)</f>
        <v>3281.13139</v>
      </c>
      <c r="IR55" s="10">
        <f>IF((Milk_with_PBS!IR55-Milk_with_PBS!IR$178)&lt;0,0,Milk_with_PBS!IR55-Milk_with_PBS!IR$178)</f>
        <v>0</v>
      </c>
      <c r="IS55" s="10">
        <f>IF((Milk_with_PBS!IS55-Milk_with_PBS!IS$178)&lt;0,0,Milk_with_PBS!IS55-Milk_with_PBS!IS$178)</f>
        <v>5015.3471849999996</v>
      </c>
      <c r="IT55" s="10">
        <f>IF((Milk_with_PBS!IT55-Milk_with_PBS!IT$178)&lt;0,0,Milk_with_PBS!IT55-Milk_with_PBS!IT$178)</f>
        <v>21.466794999999998</v>
      </c>
      <c r="IU55" s="10">
        <f>IF((Milk_with_PBS!IU55-Milk_with_PBS!IU$178)&lt;0,0,Milk_with_PBS!IU55-Milk_with_PBS!IU$178)</f>
        <v>0</v>
      </c>
      <c r="IV55" s="10">
        <f>IF((Milk_with_PBS!IV55-Milk_with_PBS!IV$178)&lt;0,0,Milk_with_PBS!IV55-Milk_with_PBS!IV$178)</f>
        <v>2196.5649150000004</v>
      </c>
      <c r="IW55" s="10">
        <f>IF((Milk_with_PBS!IW55-Milk_with_PBS!IW$178)&lt;0,0,Milk_with_PBS!IW55-Milk_with_PBS!IW$178)</f>
        <v>20.613769999999999</v>
      </c>
      <c r="IX55" s="10">
        <f>IF((Milk_with_PBS!IX55-Milk_with_PBS!IX$178)&lt;0,0,Milk_with_PBS!IX55-Milk_with_PBS!IX$178)</f>
        <v>121.103025</v>
      </c>
      <c r="IY55" s="10">
        <f>IF((Milk_with_PBS!IY55-Milk_with_PBS!IY$178)&lt;0,0,Milk_with_PBS!IY55-Milk_with_PBS!IY$178)</f>
        <v>0</v>
      </c>
      <c r="IZ55" s="10">
        <f>IF((Milk_with_PBS!IZ55-Milk_with_PBS!IZ$178)&lt;0,0,Milk_with_PBS!IZ55-Milk_with_PBS!IZ$178)</f>
        <v>0</v>
      </c>
      <c r="JA55" s="10">
        <f>IF((Milk_with_PBS!JA55-Milk_with_PBS!JA$178)&lt;0,0,Milk_with_PBS!JA55-Milk_with_PBS!JA$178)</f>
        <v>4586.1806750000005</v>
      </c>
      <c r="JB55" s="10">
        <f>IF((Milk_with_PBS!JB55-Milk_with_PBS!JB$178)&lt;0,0,Milk_with_PBS!JB55-Milk_with_PBS!JB$178)</f>
        <v>0</v>
      </c>
      <c r="JC55" s="10">
        <f>IF((Milk_with_PBS!JC55-Milk_with_PBS!JC$178)&lt;0,0,Milk_with_PBS!JC55-Milk_with_PBS!JC$178)</f>
        <v>139.09668000000002</v>
      </c>
      <c r="JD55" s="10">
        <f>IF((Milk_with_PBS!JD55-Milk_with_PBS!JD$178)&lt;0,0,Milk_with_PBS!JD55-Milk_with_PBS!JD$178)</f>
        <v>173.57470499999999</v>
      </c>
      <c r="JE55" s="10">
        <f>IF((Milk_with_PBS!JE55-Milk_with_PBS!JE$178)&lt;0,0,Milk_with_PBS!JE55-Milk_with_PBS!JE$178)</f>
        <v>0</v>
      </c>
      <c r="JF55" s="10">
        <f>IF((Milk_with_PBS!JF55-Milk_with_PBS!JF$178)&lt;0,0,Milk_with_PBS!JF55-Milk_with_PBS!JF$178)</f>
        <v>15.83203</v>
      </c>
      <c r="JG55" s="10">
        <f>IF((Milk_with_PBS!JG55-Milk_with_PBS!JG$178)&lt;0,0,Milk_with_PBS!JG55-Milk_with_PBS!JG$178)</f>
        <v>7.0742200000000004</v>
      </c>
      <c r="JH55" s="10">
        <f>IF((Milk_with_PBS!JH55-Milk_with_PBS!JH$178)&lt;0,0,Milk_with_PBS!JH55-Milk_with_PBS!JH$178)</f>
        <v>3192.0317600000003</v>
      </c>
      <c r="JI55" s="10">
        <f>IF((Milk_with_PBS!JI55-Milk_with_PBS!JI$178)&lt;0,0,Milk_with_PBS!JI55-Milk_with_PBS!JI$178)</f>
        <v>1374.4336150000001</v>
      </c>
      <c r="JJ55" s="10">
        <f>IF((Milk_with_PBS!JJ55-Milk_with_PBS!JJ$178)&lt;0,0,Milk_with_PBS!JJ55-Milk_with_PBS!JJ$178)</f>
        <v>29.306639999999994</v>
      </c>
      <c r="JK55" s="10">
        <f>IF((Milk_with_PBS!JK55-Milk_with_PBS!JK$178)&lt;0,0,Milk_with_PBS!JK55-Milk_with_PBS!JK$178)</f>
        <v>39.679690000000008</v>
      </c>
      <c r="JL55" s="10">
        <f>IF((Milk_with_PBS!JL55-Milk_with_PBS!JL$178)&lt;0,0,Milk_with_PBS!JL55-Milk_with_PBS!JL$178)</f>
        <v>33.184570000000001</v>
      </c>
      <c r="JM55" s="10">
        <f>IF((Milk_with_PBS!JM55-Milk_with_PBS!JM$178)&lt;0,0,Milk_with_PBS!JM55-Milk_with_PBS!JM$178)</f>
        <v>0</v>
      </c>
      <c r="JN55" s="10">
        <f>IF((Milk_with_PBS!JN55-Milk_with_PBS!JN$178)&lt;0,0,Milk_with_PBS!JN55-Milk_with_PBS!JN$178)</f>
        <v>0</v>
      </c>
      <c r="JO55" s="10">
        <f>IF((Milk_with_PBS!JO55-Milk_with_PBS!JO$178)&lt;0,0,Milk_with_PBS!JO55-Milk_with_PBS!JO$178)</f>
        <v>2.7348700000000008</v>
      </c>
      <c r="JP55" s="10">
        <f>IF((Milk_with_PBS!JP55-Milk_with_PBS!JP$178)&lt;0,0,Milk_with_PBS!JP55-Milk_with_PBS!JP$178)</f>
        <v>0</v>
      </c>
      <c r="JQ55" s="10">
        <f>IF((Milk_with_PBS!JQ55-Milk_with_PBS!JQ$178)&lt;0,0,Milk_with_PBS!JQ55-Milk_with_PBS!JQ$178)</f>
        <v>2997.3012549999999</v>
      </c>
      <c r="JR55" s="10">
        <f>IF((Milk_with_PBS!JR55-Milk_with_PBS!JR$178)&lt;0,0,Milk_with_PBS!JR55-Milk_with_PBS!JR$178)</f>
        <v>522.78466500000002</v>
      </c>
      <c r="JS55" s="10">
        <f>IF((Milk_with_PBS!JS55-Milk_with_PBS!JS$178)&lt;0,0,Milk_with_PBS!JS55-Milk_with_PBS!JS$178)</f>
        <v>0</v>
      </c>
      <c r="JT55" s="10">
        <f>IF((Milk_with_PBS!JT55-Milk_with_PBS!JT$178)&lt;0,0,Milk_with_PBS!JT55-Milk_with_PBS!JT$178)</f>
        <v>4649.5179699999999</v>
      </c>
      <c r="JU55" s="10">
        <f>IF((Milk_with_PBS!JU55-Milk_with_PBS!JU$178)&lt;0,0,Milk_with_PBS!JU55-Milk_with_PBS!JU$178)</f>
        <v>1711.76758</v>
      </c>
      <c r="JV55" s="10">
        <f>IF((Milk_with_PBS!JV55-Milk_with_PBS!JV$178)&lt;0,0,Milk_with_PBS!JV55-Milk_with_PBS!JV$178)</f>
        <v>94.235349999999997</v>
      </c>
      <c r="JW55" s="10">
        <f>IF((Milk_with_PBS!JW55-Milk_with_PBS!JW$178)&lt;0,0,Milk_with_PBS!JW55-Milk_with_PBS!JW$178)</f>
        <v>0</v>
      </c>
      <c r="JX55" s="10">
        <f>IF((Milk_with_PBS!JX55-Milk_with_PBS!JX$178)&lt;0,0,Milk_with_PBS!JX55-Milk_with_PBS!JX$178)</f>
        <v>23.447265000000002</v>
      </c>
      <c r="JY55" s="10">
        <f>IF((Milk_with_PBS!JY55-Milk_with_PBS!JY$178)&lt;0,0,Milk_with_PBS!JY55-Milk_with_PBS!JY$178)</f>
        <v>269.08496499999995</v>
      </c>
      <c r="JZ55" s="10">
        <f>IF((Milk_with_PBS!JZ55-Milk_with_PBS!JZ$178)&lt;0,0,Milk_with_PBS!JZ55-Milk_with_PBS!JZ$178)</f>
        <v>0</v>
      </c>
      <c r="KA55" s="10">
        <f>IF((Milk_with_PBS!KA55-Milk_with_PBS!KA$178)&lt;0,0,Milk_with_PBS!KA55-Milk_with_PBS!KA$178)</f>
        <v>0</v>
      </c>
      <c r="KB55" s="10">
        <f>IF((Milk_with_PBS!KB55-Milk_with_PBS!KB$178)&lt;0,0,Milk_with_PBS!KB55-Milk_with_PBS!KB$178)</f>
        <v>26.958980000000004</v>
      </c>
      <c r="KC55" s="10">
        <f>IF((Milk_with_PBS!KC55-Milk_with_PBS!KC$178)&lt;0,0,Milk_with_PBS!KC55-Milk_with_PBS!KC$178)</f>
        <v>0</v>
      </c>
      <c r="KD55" s="10">
        <f>IF((Milk_with_PBS!KD55-Milk_with_PBS!KD$178)&lt;0,0,Milk_with_PBS!KD55-Milk_with_PBS!KD$178)</f>
        <v>7.3730449999999976</v>
      </c>
      <c r="KE55" s="10">
        <f>IF((Milk_with_PBS!KE55-Milk_with_PBS!KE$178)&lt;0,0,Milk_with_PBS!KE55-Milk_with_PBS!KE$178)</f>
        <v>59.089350000000003</v>
      </c>
      <c r="KF55" s="10">
        <f>IF((Milk_with_PBS!KF55-Milk_with_PBS!KF$178)&lt;0,0,Milk_with_PBS!KF55-Milk_with_PBS!KF$178)</f>
        <v>371.27393000000001</v>
      </c>
      <c r="KG55" s="10">
        <f>IF((Milk_with_PBS!KG55-Milk_with_PBS!KG$178)&lt;0,0,Milk_with_PBS!KG55-Milk_with_PBS!KG$178)</f>
        <v>940.43650000000014</v>
      </c>
      <c r="KH55" s="10">
        <f>IF((Milk_with_PBS!KH55-Milk_with_PBS!KH$178)&lt;0,0,Milk_with_PBS!KH55-Milk_with_PBS!KH$178)</f>
        <v>0</v>
      </c>
      <c r="KI55" s="10">
        <f>IF((Milk_with_PBS!KI55-Milk_with_PBS!KI$178)&lt;0,0,Milk_with_PBS!KI55-Milk_with_PBS!KI$178)</f>
        <v>849.25</v>
      </c>
      <c r="KJ55" s="10">
        <f>IF((Milk_with_PBS!KJ55-Milk_with_PBS!KJ$178)&lt;0,0,Milk_with_PBS!KJ55-Milk_with_PBS!KJ$178)</f>
        <v>2344.5</v>
      </c>
      <c r="KK55" s="10">
        <f>IF((Milk_with_PBS!KK55-Milk_with_PBS!KK$178)&lt;0,0,Milk_with_PBS!KK55-Milk_with_PBS!KK$178)</f>
        <v>2410</v>
      </c>
      <c r="KL55" s="10">
        <f>IF((Milk_with_PBS!KL55-Milk_with_PBS!KL$178)&lt;0,0,Milk_with_PBS!KL55-Milk_with_PBS!KL$178)</f>
        <v>2341.25</v>
      </c>
      <c r="KM55" s="10">
        <f>IF((Milk_with_PBS!KM55-Milk_with_PBS!KM$178)&lt;0,0,Milk_with_PBS!KM55-Milk_with_PBS!KM$178)</f>
        <v>358.5</v>
      </c>
      <c r="KN55" s="10">
        <f>IF((Milk_with_PBS!KN55-Milk_with_PBS!KN$178)&lt;0,0,Milk_with_PBS!KN55-Milk_with_PBS!KN$178)</f>
        <v>0</v>
      </c>
      <c r="KO55" s="10">
        <f>IF((Milk_with_PBS!KO55-Milk_with_PBS!KO$178)&lt;0,0,Milk_with_PBS!KO55-Milk_with_PBS!KO$178)</f>
        <v>0</v>
      </c>
      <c r="KP55" s="10">
        <f>IF((Milk_with_PBS!KP55-Milk_with_PBS!KP$178)&lt;0,0,Milk_with_PBS!KP55-Milk_with_PBS!KP$178)</f>
        <v>4082.5</v>
      </c>
      <c r="KQ55" s="10">
        <f>IF((Milk_with_PBS!KQ55-Milk_with_PBS!KQ$178)&lt;0,0,Milk_with_PBS!KQ55-Milk_with_PBS!KQ$178)</f>
        <v>6714.25</v>
      </c>
      <c r="KR55" s="10">
        <f>IF((Milk_with_PBS!KR55-Milk_with_PBS!KR$178)&lt;0,0,Milk_with_PBS!KR55-Milk_with_PBS!KR$178)</f>
        <v>0</v>
      </c>
      <c r="KS55" s="10">
        <f>IF((Milk_with_PBS!KS55-Milk_with_PBS!KS$178)&lt;0,0,Milk_with_PBS!KS55-Milk_with_PBS!KS$178)</f>
        <v>749.5</v>
      </c>
      <c r="KT55" s="10">
        <f>IF((Milk_with_PBS!KT55-Milk_with_PBS!KT$178)&lt;0,0,Milk_with_PBS!KT55-Milk_with_PBS!KT$178)</f>
        <v>82342.75</v>
      </c>
      <c r="KU55" s="10">
        <f>IF((Milk_with_PBS!KU55-Milk_with_PBS!KU$178)&lt;0,0,Milk_with_PBS!KU55-Milk_with_PBS!KU$178)</f>
        <v>0</v>
      </c>
      <c r="KV55" s="10">
        <f>IF((Milk_with_PBS!KV55-Milk_with_PBS!KV$178)&lt;0,0,Milk_with_PBS!KV55-Milk_with_PBS!KV$178)</f>
        <v>0</v>
      </c>
      <c r="KW55" s="10">
        <f>IF((Milk_with_PBS!KW55-Milk_with_PBS!KW$178)&lt;0,0,Milk_with_PBS!KW55-Milk_with_PBS!KW$178)</f>
        <v>10027</v>
      </c>
      <c r="KX55" s="10">
        <f>IF((Milk_with_PBS!KX55-Milk_with_PBS!KX$178)&lt;0,0,Milk_with_PBS!KX55-Milk_with_PBS!KX$178)</f>
        <v>7500</v>
      </c>
      <c r="KY55" s="10">
        <f>IF((Milk_with_PBS!KY55-Milk_with_PBS!KY$178)&lt;0,0,Milk_with_PBS!KY55-Milk_with_PBS!KY$178)</f>
        <v>2371.5</v>
      </c>
      <c r="KZ55" s="10">
        <f>IF((Milk_with_PBS!KZ55-Milk_with_PBS!KZ$178)&lt;0,0,Milk_with_PBS!KZ55-Milk_with_PBS!KZ$178)</f>
        <v>1704.5</v>
      </c>
      <c r="LA55" s="10">
        <f>IF((Milk_with_PBS!LA55-Milk_with_PBS!LA$178)&lt;0,0,Milk_with_PBS!LA55-Milk_with_PBS!LA$178)</f>
        <v>2078</v>
      </c>
      <c r="LB55" s="10">
        <f>IF((Milk_with_PBS!LB55-Milk_with_PBS!LB$178)&lt;0,0,Milk_with_PBS!LB55-Milk_with_PBS!LB$178)</f>
        <v>0</v>
      </c>
      <c r="LC55" s="10">
        <f>IF((Milk_with_PBS!LC55-Milk_with_PBS!LC$178)&lt;0,0,Milk_with_PBS!LC55-Milk_with_PBS!LC$178)</f>
        <v>0</v>
      </c>
      <c r="LD55" s="10">
        <f>IF((Milk_with_PBS!LD55-Milk_with_PBS!LD$178)&lt;0,0,Milk_with_PBS!LD55-Milk_with_PBS!LD$178)</f>
        <v>2857.25</v>
      </c>
      <c r="LE55" s="10">
        <f>IF((Milk_with_PBS!LE55-Milk_with_PBS!LE$178)&lt;0,0,Milk_with_PBS!LE55-Milk_with_PBS!LE$178)</f>
        <v>13289.75</v>
      </c>
      <c r="LF55" s="10">
        <f>IF((Milk_with_PBS!LF55-Milk_with_PBS!LF$178)&lt;0,0,Milk_with_PBS!LF55-Milk_with_PBS!LF$178)</f>
        <v>0</v>
      </c>
      <c r="LG55" s="10">
        <f>IF((Milk_with_PBS!LG55-Milk_with_PBS!LG$178)&lt;0,0,Milk_with_PBS!LG55-Milk_with_PBS!LG$178)</f>
        <v>2506.1658054462205</v>
      </c>
      <c r="LH55" s="10">
        <f>IF((Milk_with_PBS!LH55-Milk_with_PBS!LH$178)&lt;0,0,Milk_with_PBS!LH55-Milk_with_PBS!LH$178)</f>
        <v>0</v>
      </c>
      <c r="LI55" s="10">
        <f>IF((Milk_with_PBS!LI55-Milk_with_PBS!LI$178)&lt;0,0,Milk_with_PBS!LI55-Milk_with_PBS!LI$178)</f>
        <v>130.2554647165698</v>
      </c>
      <c r="LJ55" s="10">
        <f>IF((Milk_with_PBS!LJ55-Milk_with_PBS!LJ$178)&lt;0,0,Milk_with_PBS!LJ55-Milk_with_PBS!LJ$178)</f>
        <v>480.44295504568004</v>
      </c>
      <c r="LK55" s="10">
        <f>IF((Milk_with_PBS!LK55-Milk_with_PBS!LK$178)&lt;0,0,Milk_with_PBS!LK55-Milk_with_PBS!LK$178)</f>
        <v>0</v>
      </c>
    </row>
    <row r="56" spans="1:323" x14ac:dyDescent="0.35">
      <c r="A56" s="9" t="s">
        <v>381</v>
      </c>
      <c r="B56" s="9" t="s">
        <v>402</v>
      </c>
      <c r="C56" s="9">
        <v>7</v>
      </c>
      <c r="D56" s="9">
        <v>2</v>
      </c>
      <c r="E56" s="9">
        <v>6</v>
      </c>
      <c r="F56" s="10">
        <f>IF((Milk_with_PBS!F56-Milk_with_PBS!F$178)&lt;0,0,Milk_with_PBS!F56-Milk_with_PBS!F$178)</f>
        <v>66.841794999999991</v>
      </c>
      <c r="G56" s="10">
        <f>IF((Milk_with_PBS!G56-Milk_with_PBS!G$178)&lt;0,0,Milk_with_PBS!G56-Milk_with_PBS!G$178)</f>
        <v>53.838380000000001</v>
      </c>
      <c r="H56" s="10">
        <f>IF((Milk_with_PBS!H56-Milk_with_PBS!H$178)&lt;0,0,Milk_with_PBS!H56-Milk_with_PBS!H$178)</f>
        <v>88.568844999999996</v>
      </c>
      <c r="I56" s="10">
        <f>IF((Milk_with_PBS!I56-Milk_with_PBS!I$178)&lt;0,0,Milk_with_PBS!I56-Milk_with_PBS!I$178)</f>
        <v>67.367184999999992</v>
      </c>
      <c r="J56" s="10">
        <f>IF((Milk_with_PBS!J56-Milk_with_PBS!J$178)&lt;0,0,Milk_with_PBS!J56-Milk_with_PBS!J$178)</f>
        <v>82.150395000000003</v>
      </c>
      <c r="K56" s="10">
        <f>IF((Milk_with_PBS!K56-Milk_with_PBS!K$178)&lt;0,0,Milk_with_PBS!K56-Milk_with_PBS!K$178)</f>
        <v>65.505375000000001</v>
      </c>
      <c r="L56" s="10">
        <f>IF((Milk_with_PBS!L56-Milk_with_PBS!L$178)&lt;0,0,Milk_with_PBS!L56-Milk_with_PBS!L$178)</f>
        <v>64.195310000000006</v>
      </c>
      <c r="M56" s="10">
        <f>IF((Milk_with_PBS!M56-Milk_with_PBS!M$178)&lt;0,0,Milk_with_PBS!M56-Milk_with_PBS!M$178)</f>
        <v>170.23828</v>
      </c>
      <c r="N56" s="10">
        <f>IF((Milk_with_PBS!N56-Milk_with_PBS!N$178)&lt;0,0,Milk_with_PBS!N56-Milk_with_PBS!N$178)</f>
        <v>96.788089999999997</v>
      </c>
      <c r="O56" s="10">
        <f>IF((Milk_with_PBS!O56-Milk_with_PBS!O$178)&lt;0,0,Milk_with_PBS!O56-Milk_with_PBS!O$178)</f>
        <v>85.588380000000001</v>
      </c>
      <c r="P56" s="10">
        <f>IF((Milk_with_PBS!P56-Milk_with_PBS!P$178)&lt;0,0,Milk_with_PBS!P56-Milk_with_PBS!P$178)</f>
        <v>99.811525000000003</v>
      </c>
      <c r="Q56" s="10">
        <f>IF((Milk_with_PBS!Q56-Milk_with_PBS!Q$178)&lt;0,0,Milk_with_PBS!Q56-Milk_with_PBS!Q$178)</f>
        <v>80.285154999999989</v>
      </c>
      <c r="R56" s="10">
        <f>IF((Milk_with_PBS!R56-Milk_with_PBS!R$178)&lt;0,0,Milk_with_PBS!R56-Milk_with_PBS!R$178)</f>
        <v>114.01220500000001</v>
      </c>
      <c r="S56" s="10">
        <f>IF((Milk_with_PBS!S56-Milk_with_PBS!S$178)&lt;0,0,Milk_with_PBS!S56-Milk_with_PBS!S$178)</f>
        <v>0.72021000000000157</v>
      </c>
      <c r="T56" s="10">
        <f>IF((Milk_with_PBS!T56-Milk_with_PBS!T$178)&lt;0,0,Milk_with_PBS!T56-Milk_with_PBS!T$178)</f>
        <v>51.365719999999996</v>
      </c>
      <c r="U56" s="10">
        <f>IF((Milk_with_PBS!U56-Milk_with_PBS!U$178)&lt;0,0,Milk_with_PBS!U56-Milk_with_PBS!U$178)</f>
        <v>103.780275</v>
      </c>
      <c r="V56" s="10">
        <f>IF((Milk_with_PBS!V56-Milk_with_PBS!V$178)&lt;0,0,Milk_with_PBS!V56-Milk_with_PBS!V$178)</f>
        <v>80.258299999999991</v>
      </c>
      <c r="W56" s="10">
        <f>IF((Milk_with_PBS!W56-Milk_with_PBS!W$178)&lt;0,0,Milk_with_PBS!W56-Milk_with_PBS!W$178)</f>
        <v>103.722165</v>
      </c>
      <c r="X56" s="10">
        <f>IF((Milk_with_PBS!X56-Milk_with_PBS!X$178)&lt;0,0,Milk_with_PBS!X56-Milk_with_PBS!X$178)</f>
        <v>115.27929999999999</v>
      </c>
      <c r="Y56" s="10">
        <f>IF((Milk_with_PBS!Y56-Milk_with_PBS!Y$178)&lt;0,0,Milk_with_PBS!Y56-Milk_with_PBS!Y$178)</f>
        <v>116.66065000000002</v>
      </c>
      <c r="Z56" s="10">
        <f>IF((Milk_with_PBS!Z56-Milk_with_PBS!Z$178)&lt;0,0,Milk_with_PBS!Z56-Milk_with_PBS!Z$178)</f>
        <v>59.234859999999998</v>
      </c>
      <c r="AA56" s="10">
        <f>IF((Milk_with_PBS!AA56-Milk_with_PBS!AA$178)&lt;0,0,Milk_with_PBS!AA56-Milk_with_PBS!AA$178)</f>
        <v>119.65186</v>
      </c>
      <c r="AB56" s="10">
        <f>IF((Milk_with_PBS!AB56-Milk_with_PBS!AB$178)&lt;0,0,Milk_with_PBS!AB56-Milk_with_PBS!AB$178)</f>
        <v>115.384275</v>
      </c>
      <c r="AC56" s="10">
        <f>IF((Milk_with_PBS!AC56-Milk_with_PBS!AC$178)&lt;0,0,Milk_with_PBS!AC56-Milk_with_PBS!AC$178)</f>
        <v>98.123535000000004</v>
      </c>
      <c r="AD56" s="10">
        <f>IF((Milk_with_PBS!AD56-Milk_with_PBS!AD$178)&lt;0,0,Milk_with_PBS!AD56-Milk_with_PBS!AD$178)</f>
        <v>520.32128499999999</v>
      </c>
      <c r="AE56" s="10">
        <f>IF((Milk_with_PBS!AE56-Milk_with_PBS!AE$178)&lt;0,0,Milk_with_PBS!AE56-Milk_with_PBS!AE$178)</f>
        <v>166.45605500000002</v>
      </c>
      <c r="AF56" s="10">
        <f>IF((Milk_with_PBS!AF56-Milk_with_PBS!AF$178)&lt;0,0,Milk_with_PBS!AF56-Milk_with_PBS!AF$178)</f>
        <v>70.428714999999997</v>
      </c>
      <c r="AG56" s="10">
        <f>IF((Milk_with_PBS!AG56-Milk_with_PBS!AG$178)&lt;0,0,Milk_with_PBS!AG56-Milk_with_PBS!AG$178)</f>
        <v>153.54589999999999</v>
      </c>
      <c r="AH56" s="10">
        <f>IF((Milk_with_PBS!AH56-Milk_with_PBS!AH$178)&lt;0,0,Milk_with_PBS!AH56-Milk_with_PBS!AH$178)</f>
        <v>185.26855499999999</v>
      </c>
      <c r="AI56" s="10">
        <f>IF((Milk_with_PBS!AI56-Milk_with_PBS!AI$178)&lt;0,0,Milk_with_PBS!AI56-Milk_with_PBS!AI$178)</f>
        <v>566.60400499999992</v>
      </c>
      <c r="AJ56" s="10">
        <f>IF((Milk_with_PBS!AJ56-Milk_with_PBS!AJ$178)&lt;0,0,Milk_with_PBS!AJ56-Milk_with_PBS!AJ$178)</f>
        <v>116.09618499999999</v>
      </c>
      <c r="AK56" s="10">
        <f>IF((Milk_with_PBS!AK56-Milk_with_PBS!AK$178)&lt;0,0,Milk_with_PBS!AK56-Milk_with_PBS!AK$178)</f>
        <v>1125.9032849999999</v>
      </c>
      <c r="AL56" s="10">
        <f>IF((Milk_with_PBS!AL56-Milk_with_PBS!AL$178)&lt;0,0,Milk_with_PBS!AL56-Milk_with_PBS!AL$178)</f>
        <v>123.04784999999998</v>
      </c>
      <c r="AM56" s="10">
        <f>IF((Milk_with_PBS!AM56-Milk_with_PBS!AM$178)&lt;0,0,Milk_with_PBS!AM56-Milk_with_PBS!AM$178)</f>
        <v>313.21825000000001</v>
      </c>
      <c r="AN56" s="10">
        <f>IF((Milk_with_PBS!AN56-Milk_with_PBS!AN$178)&lt;0,0,Milk_with_PBS!AN56-Milk_with_PBS!AN$178)</f>
        <v>735.28321000000005</v>
      </c>
      <c r="AO56" s="10">
        <f>IF((Milk_with_PBS!AO56-Milk_with_PBS!AO$178)&lt;0,0,Milk_with_PBS!AO56-Milk_with_PBS!AO$178)</f>
        <v>118.63720499999999</v>
      </c>
      <c r="AP56" s="10">
        <f>IF((Milk_with_PBS!AP56-Milk_with_PBS!AP$178)&lt;0,0,Milk_with_PBS!AP56-Milk_with_PBS!AP$178)</f>
        <v>367.36230499999999</v>
      </c>
      <c r="AQ56" s="10">
        <f>IF((Milk_with_PBS!AQ56-Milk_with_PBS!AQ$178)&lt;0,0,Milk_with_PBS!AQ56-Milk_with_PBS!AQ$178)</f>
        <v>4.9882799999999996</v>
      </c>
      <c r="AR56" s="10">
        <f>IF((Milk_with_PBS!AR56-Milk_with_PBS!AR$178)&lt;0,0,Milk_with_PBS!AR56-Milk_with_PBS!AR$178)</f>
        <v>13.193359999999998</v>
      </c>
      <c r="AS56" s="10">
        <f>IF((Milk_with_PBS!AS56-Milk_with_PBS!AS$178)&lt;0,0,Milk_with_PBS!AS56-Milk_with_PBS!AS$178)</f>
        <v>1149.27343</v>
      </c>
      <c r="AT56" s="10">
        <f>IF((Milk_with_PBS!AT56-Milk_with_PBS!AT$178)&lt;0,0,Milk_with_PBS!AT56-Milk_with_PBS!AT$178)</f>
        <v>285.38134500000001</v>
      </c>
      <c r="AU56" s="10">
        <f>IF((Milk_with_PBS!AU56-Milk_with_PBS!AU$178)&lt;0,0,Milk_with_PBS!AU56-Milk_with_PBS!AU$178)</f>
        <v>115.11328</v>
      </c>
      <c r="AV56" s="10">
        <f>IF((Milk_with_PBS!AV56-Milk_with_PBS!AV$178)&lt;0,0,Milk_with_PBS!AV56-Milk_with_PBS!AV$178)</f>
        <v>127.41016000000002</v>
      </c>
      <c r="AW56" s="10">
        <f>IF((Milk_with_PBS!AW56-Milk_with_PBS!AW$178)&lt;0,0,Milk_with_PBS!AW56-Milk_with_PBS!AW$178)</f>
        <v>0</v>
      </c>
      <c r="AX56" s="10">
        <f>IF((Milk_with_PBS!AX56-Milk_with_PBS!AX$178)&lt;0,0,Milk_with_PBS!AX56-Milk_with_PBS!AX$178)</f>
        <v>48.614745000000006</v>
      </c>
      <c r="AY56" s="10">
        <f>IF((Milk_with_PBS!AY56-Milk_with_PBS!AY$178)&lt;0,0,Milk_with_PBS!AY56-Milk_with_PBS!AY$178)</f>
        <v>9.267574999999999</v>
      </c>
      <c r="AZ56" s="10">
        <f>IF((Milk_with_PBS!AZ56-Milk_with_PBS!AZ$178)&lt;0,0,Milk_with_PBS!AZ56-Milk_with_PBS!AZ$178)</f>
        <v>585.16991999999993</v>
      </c>
      <c r="BA56" s="10">
        <f>IF((Milk_with_PBS!BA56-Milk_with_PBS!BA$178)&lt;0,0,Milk_with_PBS!BA56-Milk_with_PBS!BA$178)</f>
        <v>267.99657999999999</v>
      </c>
      <c r="BB56" s="10">
        <f>IF((Milk_with_PBS!BB56-Milk_with_PBS!BB$178)&lt;0,0,Milk_with_PBS!BB56-Milk_with_PBS!BB$178)</f>
        <v>0</v>
      </c>
      <c r="BC56" s="10">
        <f>IF((Milk_with_PBS!BC56-Milk_with_PBS!BC$178)&lt;0,0,Milk_with_PBS!BC56-Milk_with_PBS!BC$178)</f>
        <v>7.4220000000000397E-2</v>
      </c>
      <c r="BD56" s="10">
        <f>IF((Milk_with_PBS!BD56-Milk_with_PBS!BD$178)&lt;0,0,Milk_with_PBS!BD56-Milk_with_PBS!BD$178)</f>
        <v>4.3125000000000018</v>
      </c>
      <c r="BE56" s="10">
        <f>IF((Milk_with_PBS!BE56-Milk_with_PBS!BE$178)&lt;0,0,Milk_with_PBS!BE56-Milk_with_PBS!BE$178)</f>
        <v>0</v>
      </c>
      <c r="BF56" s="10">
        <f>IF((Milk_with_PBS!BF56-Milk_with_PBS!BF$178)&lt;0,0,Milk_with_PBS!BF56-Milk_with_PBS!BF$178)</f>
        <v>0</v>
      </c>
      <c r="BG56" s="10">
        <f>IF((Milk_with_PBS!BG56-Milk_with_PBS!BG$178)&lt;0,0,Milk_with_PBS!BG56-Milk_with_PBS!BG$178)</f>
        <v>4.051755</v>
      </c>
      <c r="BH56" s="10">
        <f>IF((Milk_with_PBS!BH56-Milk_with_PBS!BH$178)&lt;0,0,Milk_with_PBS!BH56-Milk_with_PBS!BH$178)</f>
        <v>0</v>
      </c>
      <c r="BI56" s="10">
        <f>IF((Milk_with_PBS!BI56-Milk_with_PBS!BI$178)&lt;0,0,Milk_with_PBS!BI56-Milk_with_PBS!BI$178)</f>
        <v>0</v>
      </c>
      <c r="BJ56" s="10">
        <f>IF((Milk_with_PBS!BJ56-Milk_with_PBS!BJ$178)&lt;0,0,Milk_with_PBS!BJ56-Milk_with_PBS!BJ$178)</f>
        <v>0</v>
      </c>
      <c r="BK56" s="10">
        <f>IF((Milk_with_PBS!BK56-Milk_with_PBS!BK$178)&lt;0,0,Milk_with_PBS!BK56-Milk_with_PBS!BK$178)</f>
        <v>0.49170000000000158</v>
      </c>
      <c r="BL56" s="10">
        <f>IF((Milk_with_PBS!BL56-Milk_with_PBS!BL$178)&lt;0,0,Milk_with_PBS!BL56-Milk_with_PBS!BL$178)</f>
        <v>0.94677499999999881</v>
      </c>
      <c r="BM56" s="10">
        <f>IF((Milk_with_PBS!BM56-Milk_with_PBS!BM$178)&lt;0,0,Milk_with_PBS!BM56-Milk_with_PBS!BM$178)</f>
        <v>0</v>
      </c>
      <c r="BN56" s="10">
        <f>IF((Milk_with_PBS!BN56-Milk_with_PBS!BN$178)&lt;0,0,Milk_with_PBS!BN56-Milk_with_PBS!BN$178)</f>
        <v>12.615720000000001</v>
      </c>
      <c r="BO56" s="10">
        <f>IF((Milk_with_PBS!BO56-Milk_with_PBS!BO$178)&lt;0,0,Milk_with_PBS!BO56-Milk_with_PBS!BO$178)</f>
        <v>0</v>
      </c>
      <c r="BP56" s="10">
        <f>IF((Milk_with_PBS!BP56-Milk_with_PBS!BP$178)&lt;0,0,Milk_with_PBS!BP56-Milk_with_PBS!BP$178)</f>
        <v>7.8710950000000004</v>
      </c>
      <c r="BQ56" s="10">
        <f>IF((Milk_with_PBS!BQ56-Milk_with_PBS!BQ$178)&lt;0,0,Milk_with_PBS!BQ56-Milk_with_PBS!BQ$178)</f>
        <v>6.6479500000000016</v>
      </c>
      <c r="BR56" s="10">
        <f>IF((Milk_with_PBS!BR56-Milk_with_PBS!BR$178)&lt;0,0,Milk_with_PBS!BR56-Milk_with_PBS!BR$178)</f>
        <v>0</v>
      </c>
      <c r="BS56" s="10">
        <f>IF((Milk_with_PBS!BS56-Milk_with_PBS!BS$178)&lt;0,0,Milk_with_PBS!BS56-Milk_with_PBS!BS$178)</f>
        <v>0</v>
      </c>
      <c r="BT56" s="10">
        <f>IF((Milk_with_PBS!BT56-Milk_with_PBS!BT$178)&lt;0,0,Milk_with_PBS!BT56-Milk_with_PBS!BT$178)</f>
        <v>7.691889999999999</v>
      </c>
      <c r="BU56" s="10">
        <f>IF((Milk_with_PBS!BU56-Milk_with_PBS!BU$178)&lt;0,0,Milk_with_PBS!BU56-Milk_with_PBS!BU$178)</f>
        <v>5.814449999999999</v>
      </c>
      <c r="BV56" s="10">
        <f>IF((Milk_with_PBS!BV56-Milk_with_PBS!BV$178)&lt;0,0,Milk_with_PBS!BV56-Milk_with_PBS!BV$178)</f>
        <v>4.3261700000000012</v>
      </c>
      <c r="BW56" s="10">
        <f>IF((Milk_with_PBS!BW56-Milk_with_PBS!BW$178)&lt;0,0,Milk_with_PBS!BW56-Milk_with_PBS!BW$178)</f>
        <v>0.64404500000000198</v>
      </c>
      <c r="BX56" s="10">
        <f>IF((Milk_with_PBS!BX56-Milk_with_PBS!BX$178)&lt;0,0,Milk_with_PBS!BX56-Milk_with_PBS!BX$178)</f>
        <v>0</v>
      </c>
      <c r="BY56" s="10">
        <f>IF((Milk_with_PBS!BY56-Milk_with_PBS!BY$178)&lt;0,0,Milk_with_PBS!BY56-Milk_with_PBS!BY$178)</f>
        <v>6.6279249999999994</v>
      </c>
      <c r="BZ56" s="10">
        <f>IF((Milk_with_PBS!BZ56-Milk_with_PBS!BZ$178)&lt;0,0,Milk_with_PBS!BZ56-Milk_with_PBS!BZ$178)</f>
        <v>3.2016600000000004</v>
      </c>
      <c r="CA56" s="10">
        <f>IF((Milk_with_PBS!CA56-Milk_with_PBS!CA$178)&lt;0,0,Milk_with_PBS!CA56-Milk_with_PBS!CA$178)</f>
        <v>0.66064000000000078</v>
      </c>
      <c r="CB56" s="10">
        <f>IF((Milk_with_PBS!CB56-Milk_with_PBS!CB$178)&lt;0,0,Milk_with_PBS!CB56-Milk_with_PBS!CB$178)</f>
        <v>0</v>
      </c>
      <c r="CC56" s="10">
        <f>IF((Milk_with_PBS!CC56-Milk_with_PBS!CC$178)&lt;0,0,Milk_with_PBS!CC56-Milk_with_PBS!CC$178)</f>
        <v>0</v>
      </c>
      <c r="CD56" s="10">
        <f>IF((Milk_with_PBS!CD56-Milk_with_PBS!CD$178)&lt;0,0,Milk_with_PBS!CD56-Milk_with_PBS!CD$178)</f>
        <v>0</v>
      </c>
      <c r="CE56" s="10">
        <f>IF((Milk_with_PBS!CE56-Milk_with_PBS!CE$178)&lt;0,0,Milk_with_PBS!CE56-Milk_with_PBS!CE$178)</f>
        <v>6.005370000000001</v>
      </c>
      <c r="CF56" s="10">
        <f>IF((Milk_with_PBS!CF56-Milk_with_PBS!CF$178)&lt;0,0,Milk_with_PBS!CF56-Milk_with_PBS!CF$178)</f>
        <v>0</v>
      </c>
      <c r="CG56" s="10">
        <f>IF((Milk_with_PBS!CG56-Milk_with_PBS!CG$178)&lt;0,0,Milk_with_PBS!CG56-Milk_with_PBS!CG$178)</f>
        <v>2.455074999999999</v>
      </c>
      <c r="CH56" s="10">
        <f>IF((Milk_with_PBS!CH56-Milk_with_PBS!CH$178)&lt;0,0,Milk_with_PBS!CH56-Milk_with_PBS!CH$178)</f>
        <v>6.6171849999999992</v>
      </c>
      <c r="CI56" s="10">
        <f>IF((Milk_with_PBS!CI56-Milk_with_PBS!CI$178)&lt;0,0,Milk_with_PBS!CI56-Milk_with_PBS!CI$178)</f>
        <v>14.379399999999999</v>
      </c>
      <c r="CJ56" s="10">
        <f>IF((Milk_with_PBS!CJ56-Milk_with_PBS!CJ$178)&lt;0,0,Milk_with_PBS!CJ56-Milk_with_PBS!CJ$178)</f>
        <v>2.7963850000000008</v>
      </c>
      <c r="CK56" s="10">
        <f>IF((Milk_with_PBS!CK56-Milk_with_PBS!CK$178)&lt;0,0,Milk_with_PBS!CK56-Milk_with_PBS!CK$178)</f>
        <v>0</v>
      </c>
      <c r="CL56" s="10">
        <f>IF((Milk_with_PBS!CL56-Milk_with_PBS!CL$178)&lt;0,0,Milk_with_PBS!CL56-Milk_with_PBS!CL$178)</f>
        <v>20.956054999999999</v>
      </c>
      <c r="CM56" s="10">
        <f>IF((Milk_with_PBS!CM56-Milk_with_PBS!CM$178)&lt;0,0,Milk_with_PBS!CM56-Milk_with_PBS!CM$178)</f>
        <v>0</v>
      </c>
      <c r="CN56" s="10">
        <f>IF((Milk_with_PBS!CN56-Milk_with_PBS!CN$178)&lt;0,0,Milk_with_PBS!CN56-Milk_with_PBS!CN$178)</f>
        <v>0</v>
      </c>
      <c r="CO56" s="10">
        <f>IF((Milk_with_PBS!CO56-Milk_with_PBS!CO$178)&lt;0,0,Milk_with_PBS!CO56-Milk_with_PBS!CO$178)</f>
        <v>0</v>
      </c>
      <c r="CP56" s="10">
        <f>IF((Milk_with_PBS!CP56-Milk_with_PBS!CP$178)&lt;0,0,Milk_with_PBS!CP56-Milk_with_PBS!CP$178)</f>
        <v>2.8110350000000004</v>
      </c>
      <c r="CQ56" s="10">
        <f>IF((Milk_with_PBS!CQ56-Milk_with_PBS!CQ$178)&lt;0,0,Milk_with_PBS!CQ56-Milk_with_PBS!CQ$178)</f>
        <v>0</v>
      </c>
      <c r="CR56" s="10">
        <f>IF((Milk_with_PBS!CR56-Milk_with_PBS!CR$178)&lt;0,0,Milk_with_PBS!CR56-Milk_with_PBS!CR$178)</f>
        <v>0</v>
      </c>
      <c r="CS56" s="10">
        <f>IF((Milk_with_PBS!CS56-Milk_with_PBS!CS$178)&lt;0,0,Milk_with_PBS!CS56-Milk_with_PBS!CS$178)</f>
        <v>0</v>
      </c>
      <c r="CT56" s="10">
        <f>IF((Milk_with_PBS!CT56-Milk_with_PBS!CT$178)&lt;0,0,Milk_with_PBS!CT56-Milk_with_PBS!CT$178)</f>
        <v>8.4311550000000004</v>
      </c>
      <c r="CU56" s="10">
        <f>IF((Milk_with_PBS!CU56-Milk_with_PBS!CU$178)&lt;0,0,Milk_with_PBS!CU56-Milk_with_PBS!CU$178)</f>
        <v>8.0800799999999988</v>
      </c>
      <c r="CV56" s="10">
        <f>IF((Milk_with_PBS!CV56-Milk_with_PBS!CV$178)&lt;0,0,Milk_with_PBS!CV56-Milk_with_PBS!CV$178)</f>
        <v>0.72558499999999881</v>
      </c>
      <c r="CW56" s="10">
        <f>IF((Milk_with_PBS!CW56-Milk_with_PBS!CW$178)&lt;0,0,Milk_with_PBS!CW56-Milk_with_PBS!CW$178)</f>
        <v>8.9882849999999994</v>
      </c>
      <c r="CX56" s="10">
        <f>IF((Milk_with_PBS!CX56-Milk_with_PBS!CX$178)&lt;0,0,Milk_with_PBS!CX56-Milk_with_PBS!CX$178)</f>
        <v>0</v>
      </c>
      <c r="CY56" s="10">
        <f>IF((Milk_with_PBS!CY56-Milk_with_PBS!CY$178)&lt;0,0,Milk_with_PBS!CY56-Milk_with_PBS!CY$178)</f>
        <v>0</v>
      </c>
      <c r="CZ56" s="10">
        <f>IF((Milk_with_PBS!CZ56-Milk_with_PBS!CZ$178)&lt;0,0,Milk_with_PBS!CZ56-Milk_with_PBS!CZ$178)</f>
        <v>1.8227600000000006</v>
      </c>
      <c r="DA56" s="10">
        <f>IF((Milk_with_PBS!DA56-Milk_with_PBS!DA$178)&lt;0,0,Milk_with_PBS!DA56-Milk_with_PBS!DA$178)</f>
        <v>0</v>
      </c>
      <c r="DB56" s="10">
        <f>IF((Milk_with_PBS!DB56-Milk_with_PBS!DB$178)&lt;0,0,Milk_with_PBS!DB56-Milk_with_PBS!DB$178)</f>
        <v>0</v>
      </c>
      <c r="DC56" s="10">
        <f>IF((Milk_with_PBS!DC56-Milk_with_PBS!DC$178)&lt;0,0,Milk_with_PBS!DC56-Milk_with_PBS!DC$178)</f>
        <v>4.1396500000000014</v>
      </c>
      <c r="DD56" s="10">
        <f>IF((Milk_with_PBS!DD56-Milk_with_PBS!DD$178)&lt;0,0,Milk_with_PBS!DD56-Milk_with_PBS!DD$178)</f>
        <v>0</v>
      </c>
      <c r="DE56" s="10">
        <f>IF((Milk_with_PBS!DE56-Milk_with_PBS!DE$178)&lt;0,0,Milk_with_PBS!DE56-Milk_with_PBS!DE$178)</f>
        <v>0.1596599999999988</v>
      </c>
      <c r="DF56" s="10">
        <f>IF((Milk_with_PBS!DF56-Milk_with_PBS!DF$178)&lt;0,0,Milk_with_PBS!DF56-Milk_with_PBS!DF$178)</f>
        <v>5.2583000000000002</v>
      </c>
      <c r="DG56" s="10">
        <f>IF((Milk_with_PBS!DG56-Milk_with_PBS!DG$178)&lt;0,0,Milk_with_PBS!DG56-Milk_with_PBS!DG$178)</f>
        <v>1.9877949999999984</v>
      </c>
      <c r="DH56" s="10">
        <f>IF((Milk_with_PBS!DH56-Milk_with_PBS!DH$178)&lt;0,0,Milk_with_PBS!DH56-Milk_with_PBS!DH$178)</f>
        <v>1.4628950000000014</v>
      </c>
      <c r="DI56" s="10">
        <f>IF((Milk_with_PBS!DI56-Milk_with_PBS!DI$178)&lt;0,0,Milk_with_PBS!DI56-Milk_with_PBS!DI$178)</f>
        <v>2.4814399999999992</v>
      </c>
      <c r="DJ56" s="10">
        <f>IF((Milk_with_PBS!DJ56-Milk_with_PBS!DJ$178)&lt;0,0,Milk_with_PBS!DJ56-Milk_with_PBS!DJ$178)</f>
        <v>9.6113250000000008</v>
      </c>
      <c r="DK56" s="10">
        <f>IF((Milk_with_PBS!DK56-Milk_with_PBS!DK$178)&lt;0,0,Milk_with_PBS!DK56-Milk_with_PBS!DK$178)</f>
        <v>0</v>
      </c>
      <c r="DL56" s="10">
        <f>IF((Milk_with_PBS!DL56-Milk_with_PBS!DL$178)&lt;0,0,Milk_with_PBS!DL56-Milk_with_PBS!DL$178)</f>
        <v>4.5878900000000016</v>
      </c>
      <c r="DM56" s="10">
        <f>IF((Milk_with_PBS!DM56-Milk_with_PBS!DM$178)&lt;0,0,Milk_with_PBS!DM56-Milk_with_PBS!DM$178)</f>
        <v>5.884764999999998</v>
      </c>
      <c r="DN56" s="10">
        <f>IF((Milk_with_PBS!DN56-Milk_with_PBS!DN$178)&lt;0,0,Milk_with_PBS!DN56-Milk_with_PBS!DN$178)</f>
        <v>1.1416050000000002</v>
      </c>
      <c r="DO56" s="10">
        <f>IF((Milk_with_PBS!DO56-Milk_with_PBS!DO$178)&lt;0,0,Milk_with_PBS!DO56-Milk_with_PBS!DO$178)</f>
        <v>0</v>
      </c>
      <c r="DP56" s="10">
        <f>IF((Milk_with_PBS!DP56-Milk_with_PBS!DP$178)&lt;0,0,Milk_with_PBS!DP56-Milk_with_PBS!DP$178)</f>
        <v>8.6582000000000008</v>
      </c>
      <c r="DQ56" s="10">
        <f>IF((Milk_with_PBS!DQ56-Milk_with_PBS!DQ$178)&lt;0,0,Milk_with_PBS!DQ56-Milk_with_PBS!DQ$178)</f>
        <v>7.09619</v>
      </c>
      <c r="DR56" s="10">
        <f>IF((Milk_with_PBS!DR56-Milk_with_PBS!DR$178)&lt;0,0,Milk_with_PBS!DR56-Milk_with_PBS!DR$178)</f>
        <v>4.5859349999999992</v>
      </c>
      <c r="DS56" s="10">
        <f>IF((Milk_with_PBS!DS56-Milk_with_PBS!DS$178)&lt;0,0,Milk_with_PBS!DS56-Milk_with_PBS!DS$178)</f>
        <v>0</v>
      </c>
      <c r="DT56" s="10">
        <f>IF((Milk_with_PBS!DT56-Milk_with_PBS!DT$178)&lt;0,0,Milk_with_PBS!DT56-Milk_with_PBS!DT$178)</f>
        <v>2.6796900000000008</v>
      </c>
      <c r="DU56" s="10">
        <f>IF((Milk_with_PBS!DU56-Milk_with_PBS!DU$178)&lt;0,0,Milk_with_PBS!DU56-Milk_with_PBS!DU$178)</f>
        <v>1.768065</v>
      </c>
      <c r="DV56" s="10">
        <f>IF((Milk_with_PBS!DV56-Milk_with_PBS!DV$178)&lt;0,0,Milk_with_PBS!DV56-Milk_with_PBS!DV$178)</f>
        <v>95.490229999999997</v>
      </c>
      <c r="DW56" s="10">
        <f>IF((Milk_with_PBS!DW56-Milk_with_PBS!DW$178)&lt;0,0,Milk_with_PBS!DW56-Milk_with_PBS!DW$178)</f>
        <v>76.972660000000005</v>
      </c>
      <c r="DX56" s="10">
        <f>IF((Milk_with_PBS!DX56-Milk_with_PBS!DX$178)&lt;0,0,Milk_with_PBS!DX56-Milk_with_PBS!DX$178)</f>
        <v>17.746580000000002</v>
      </c>
      <c r="DY56" s="10">
        <f>IF((Milk_with_PBS!DY56-Milk_with_PBS!DY$178)&lt;0,0,Milk_with_PBS!DY56-Milk_with_PBS!DY$178)</f>
        <v>105.9375</v>
      </c>
      <c r="DZ56" s="10">
        <f>IF((Milk_with_PBS!DZ56-Milk_with_PBS!DZ$178)&lt;0,0,Milk_with_PBS!DZ56-Milk_with_PBS!DZ$178)</f>
        <v>96.741214999999997</v>
      </c>
      <c r="EA56" s="10">
        <f>IF((Milk_with_PBS!EA56-Milk_with_PBS!EA$178)&lt;0,0,Milk_with_PBS!EA56-Milk_with_PBS!EA$178)</f>
        <v>23.072755000000015</v>
      </c>
      <c r="EB56" s="10">
        <f>IF((Milk_with_PBS!EB56-Milk_with_PBS!EB$178)&lt;0,0,Milk_with_PBS!EB56-Milk_with_PBS!EB$178)</f>
        <v>42.666014999999994</v>
      </c>
      <c r="EC56" s="10">
        <f>IF((Milk_with_PBS!EC56-Milk_with_PBS!EC$178)&lt;0,0,Milk_with_PBS!EC56-Milk_with_PBS!EC$178)</f>
        <v>3346.034165</v>
      </c>
      <c r="ED56" s="10">
        <f>IF((Milk_with_PBS!ED56-Milk_with_PBS!ED$178)&lt;0,0,Milk_with_PBS!ED56-Milk_with_PBS!ED$178)</f>
        <v>413.01513499999999</v>
      </c>
      <c r="EE56" s="10">
        <f>IF((Milk_with_PBS!EE56-Milk_with_PBS!EE$178)&lt;0,0,Milk_with_PBS!EE56-Milk_with_PBS!EE$178)</f>
        <v>418.88769500000001</v>
      </c>
      <c r="EF56" s="10">
        <f>IF((Milk_with_PBS!EF56-Milk_with_PBS!EF$178)&lt;0,0,Milk_with_PBS!EF56-Milk_with_PBS!EF$178)</f>
        <v>4312.311494999999</v>
      </c>
      <c r="EG56" s="10">
        <f>IF((Milk_with_PBS!EG56-Milk_with_PBS!EG$178)&lt;0,0,Milk_with_PBS!EG56-Milk_with_PBS!EG$178)</f>
        <v>1911.6586699999998</v>
      </c>
      <c r="EH56" s="10">
        <f>IF((Milk_with_PBS!EH56-Milk_with_PBS!EH$178)&lt;0,0,Milk_with_PBS!EH56-Milk_with_PBS!EH$178)</f>
        <v>99.888669999999991</v>
      </c>
      <c r="EI56" s="10">
        <f>IF((Milk_with_PBS!EI56-Milk_with_PBS!EI$178)&lt;0,0,Milk_with_PBS!EI56-Milk_with_PBS!EI$178)</f>
        <v>0</v>
      </c>
      <c r="EJ56" s="10">
        <f>IF((Milk_with_PBS!EJ56-Milk_with_PBS!EJ$178)&lt;0,0,Milk_with_PBS!EJ56-Milk_with_PBS!EJ$178)</f>
        <v>73.586425000000006</v>
      </c>
      <c r="EK56" s="10">
        <f>IF((Milk_with_PBS!EK56-Milk_with_PBS!EK$178)&lt;0,0,Milk_with_PBS!EK56-Milk_with_PBS!EK$178)</f>
        <v>201.32226500000002</v>
      </c>
      <c r="EL56" s="10">
        <f>IF((Milk_with_PBS!EL56-Milk_with_PBS!EL$178)&lt;0,0,Milk_with_PBS!EL56-Milk_with_PBS!EL$178)</f>
        <v>21.552250000000001</v>
      </c>
      <c r="EM56" s="10">
        <f>IF((Milk_with_PBS!EM56-Milk_with_PBS!EM$178)&lt;0,0,Milk_with_PBS!EM56-Milk_with_PBS!EM$178)</f>
        <v>45.678710000000002</v>
      </c>
      <c r="EN56" s="10">
        <f>IF((Milk_with_PBS!EN56-Milk_with_PBS!EN$178)&lt;0,0,Milk_with_PBS!EN56-Milk_with_PBS!EN$178)</f>
        <v>27.294919999999998</v>
      </c>
      <c r="EO56" s="10">
        <f>IF((Milk_with_PBS!EO56-Milk_with_PBS!EO$178)&lt;0,0,Milk_with_PBS!EO56-Milk_with_PBS!EO$178)</f>
        <v>0</v>
      </c>
      <c r="EP56" s="10">
        <f>IF((Milk_with_PBS!EP56-Milk_with_PBS!EP$178)&lt;0,0,Milk_with_PBS!EP56-Milk_with_PBS!EP$178)</f>
        <v>15.140625000000002</v>
      </c>
      <c r="EQ56" s="10">
        <f>IF((Milk_with_PBS!EQ56-Milk_with_PBS!EQ$178)&lt;0,0,Milk_with_PBS!EQ56-Milk_with_PBS!EQ$178)</f>
        <v>85.312010000000001</v>
      </c>
      <c r="ER56" s="10">
        <f>IF((Milk_with_PBS!ER56-Milk_with_PBS!ER$178)&lt;0,0,Milk_with_PBS!ER56-Milk_with_PBS!ER$178)</f>
        <v>224.60791</v>
      </c>
      <c r="ES56" s="10">
        <f>IF((Milk_with_PBS!ES56-Milk_with_PBS!ES$178)&lt;0,0,Milk_with_PBS!ES56-Milk_with_PBS!ES$178)</f>
        <v>1430.2216550000001</v>
      </c>
      <c r="ET56" s="10">
        <f>IF((Milk_with_PBS!ET56-Milk_with_PBS!ET$178)&lt;0,0,Milk_with_PBS!ET56-Milk_with_PBS!ET$178)</f>
        <v>7.690430000000001</v>
      </c>
      <c r="EU56" s="10">
        <f>IF((Milk_with_PBS!EU56-Milk_with_PBS!EU$178)&lt;0,0,Milk_with_PBS!EU56-Milk_with_PBS!EU$178)</f>
        <v>2.366699999999998</v>
      </c>
      <c r="EV56" s="10">
        <f>IF((Milk_with_PBS!EV56-Milk_with_PBS!EV$178)&lt;0,0,Milk_with_PBS!EV56-Milk_with_PBS!EV$178)</f>
        <v>0</v>
      </c>
      <c r="EW56" s="10">
        <f>IF((Milk_with_PBS!EW56-Milk_with_PBS!EW$178)&lt;0,0,Milk_with_PBS!EW56-Milk_with_PBS!EW$178)</f>
        <v>1.359865000000001</v>
      </c>
      <c r="EX56" s="10">
        <f>IF((Milk_with_PBS!EX56-Milk_with_PBS!EX$178)&lt;0,0,Milk_with_PBS!EX56-Milk_with_PBS!EX$178)</f>
        <v>0.68994</v>
      </c>
      <c r="EY56" s="10">
        <f>IF((Milk_with_PBS!EY56-Milk_with_PBS!EY$178)&lt;0,0,Milk_with_PBS!EY56-Milk_with_PBS!EY$178)</f>
        <v>5.0322200000000006</v>
      </c>
      <c r="EZ56" s="10">
        <f>IF((Milk_with_PBS!EZ56-Milk_with_PBS!EZ$178)&lt;0,0,Milk_with_PBS!EZ56-Milk_with_PBS!EZ$178)</f>
        <v>0</v>
      </c>
      <c r="FA56" s="10">
        <f>IF((Milk_with_PBS!FA56-Milk_with_PBS!FA$178)&lt;0,0,Milk_with_PBS!FA56-Milk_with_PBS!FA$178)</f>
        <v>823.44482500000004</v>
      </c>
      <c r="FB56" s="10">
        <f>IF((Milk_with_PBS!FB56-Milk_with_PBS!FB$178)&lt;0,0,Milk_with_PBS!FB56-Milk_with_PBS!FB$178)</f>
        <v>20.938479999999998</v>
      </c>
      <c r="FC56" s="10">
        <f>IF((Milk_with_PBS!FC56-Milk_with_PBS!FC$178)&lt;0,0,Milk_with_PBS!FC56-Milk_with_PBS!FC$178)</f>
        <v>0</v>
      </c>
      <c r="FD56" s="10">
        <f>IF((Milk_with_PBS!FD56-Milk_with_PBS!FD$178)&lt;0,0,Milk_with_PBS!FD56-Milk_with_PBS!FD$178)</f>
        <v>1511.4194249999998</v>
      </c>
      <c r="FE56" s="10">
        <f>IF((Milk_with_PBS!FE56-Milk_with_PBS!FE$178)&lt;0,0,Milk_with_PBS!FE56-Milk_with_PBS!FE$178)</f>
        <v>399.36181499999998</v>
      </c>
      <c r="FF56" s="10">
        <f>IF((Milk_with_PBS!FF56-Milk_with_PBS!FF$178)&lt;0,0,Milk_with_PBS!FF56-Milk_with_PBS!FF$178)</f>
        <v>20.220700000000001</v>
      </c>
      <c r="FG56" s="10">
        <f>IF((Milk_with_PBS!FG56-Milk_with_PBS!FG$178)&lt;0,0,Milk_with_PBS!FG56-Milk_with_PBS!FG$178)</f>
        <v>0</v>
      </c>
      <c r="FH56" s="10">
        <f>IF((Milk_with_PBS!FH56-Milk_with_PBS!FH$178)&lt;0,0,Milk_with_PBS!FH56-Milk_with_PBS!FH$178)</f>
        <v>0</v>
      </c>
      <c r="FI56" s="10">
        <f>IF((Milk_with_PBS!FI56-Milk_with_PBS!FI$178)&lt;0,0,Milk_with_PBS!FI56-Milk_with_PBS!FI$178)</f>
        <v>9.5620149999999988</v>
      </c>
      <c r="FJ56" s="10">
        <f>IF((Milk_with_PBS!FJ56-Milk_with_PBS!FJ$178)&lt;0,0,Milk_with_PBS!FJ56-Milk_with_PBS!FJ$178)</f>
        <v>0</v>
      </c>
      <c r="FK56" s="10">
        <f>IF((Milk_with_PBS!FK56-Milk_with_PBS!FK$178)&lt;0,0,Milk_with_PBS!FK56-Milk_with_PBS!FK$178)</f>
        <v>0</v>
      </c>
      <c r="FL56" s="10">
        <f>IF((Milk_with_PBS!FL56-Milk_with_PBS!FL$178)&lt;0,0,Milk_with_PBS!FL56-Milk_with_PBS!FL$178)</f>
        <v>1.5625</v>
      </c>
      <c r="FM56" s="10">
        <f>IF((Milk_with_PBS!FM56-Milk_with_PBS!FM$178)&lt;0,0,Milk_with_PBS!FM56-Milk_with_PBS!FM$178)</f>
        <v>0</v>
      </c>
      <c r="FN56" s="10">
        <f>IF((Milk_with_PBS!FN56-Milk_with_PBS!FN$178)&lt;0,0,Milk_with_PBS!FN56-Milk_with_PBS!FN$178)</f>
        <v>8.0429700000000004</v>
      </c>
      <c r="FO56" s="10">
        <f>IF((Milk_with_PBS!FO56-Milk_with_PBS!FO$178)&lt;0,0,Milk_with_PBS!FO56-Milk_with_PBS!FO$178)</f>
        <v>11.146969999999998</v>
      </c>
      <c r="FP56" s="10">
        <f>IF((Milk_with_PBS!FP56-Milk_with_PBS!FP$178)&lt;0,0,Milk_with_PBS!FP56-Milk_with_PBS!FP$178)</f>
        <v>11.130865</v>
      </c>
      <c r="FQ56" s="10">
        <f>IF((Milk_with_PBS!FQ56-Milk_with_PBS!FQ$178)&lt;0,0,Milk_with_PBS!FQ56-Milk_with_PBS!FQ$178)</f>
        <v>537.43604000000005</v>
      </c>
      <c r="FR56" s="10">
        <f>IF((Milk_with_PBS!FR56-Milk_with_PBS!FR$178)&lt;0,0,Milk_with_PBS!FR56-Milk_with_PBS!FR$178)</f>
        <v>6620.9815049999997</v>
      </c>
      <c r="FS56" s="10">
        <f>IF((Milk_with_PBS!FS56-Milk_with_PBS!FS$178)&lt;0,0,Milk_with_PBS!FS56-Milk_with_PBS!FS$178)</f>
        <v>2564.2943599999999</v>
      </c>
      <c r="FT56" s="10">
        <f>IF((Milk_with_PBS!FT56-Milk_with_PBS!FT$178)&lt;0,0,Milk_with_PBS!FT56-Milk_with_PBS!FT$178)</f>
        <v>480.63525500000003</v>
      </c>
      <c r="FU56" s="10">
        <f>IF((Milk_with_PBS!FU56-Milk_with_PBS!FU$178)&lt;0,0,Milk_with_PBS!FU56-Milk_with_PBS!FU$178)</f>
        <v>1789.78513</v>
      </c>
      <c r="FV56" s="10">
        <f>IF((Milk_with_PBS!FV56-Milk_with_PBS!FV$178)&lt;0,0,Milk_with_PBS!FV56-Milk_with_PBS!FV$178)</f>
        <v>1663.6528599999999</v>
      </c>
      <c r="FW56" s="10">
        <f>IF((Milk_with_PBS!FW56-Milk_with_PBS!FW$178)&lt;0,0,Milk_with_PBS!FW56-Milk_with_PBS!FW$178)</f>
        <v>6168.8671800000002</v>
      </c>
      <c r="FX56" s="10">
        <f>IF((Milk_with_PBS!FX56-Milk_with_PBS!FX$178)&lt;0,0,Milk_with_PBS!FX56-Milk_with_PBS!FX$178)</f>
        <v>0</v>
      </c>
      <c r="FY56" s="10">
        <f>IF((Milk_with_PBS!FY56-Milk_with_PBS!FY$178)&lt;0,0,Milk_with_PBS!FY56-Milk_with_PBS!FY$178)</f>
        <v>12468.952154999999</v>
      </c>
      <c r="FZ56" s="10">
        <f>IF((Milk_with_PBS!FZ56-Milk_with_PBS!FZ$178)&lt;0,0,Milk_with_PBS!FZ56-Milk_with_PBS!FZ$178)</f>
        <v>538.71434999999997</v>
      </c>
      <c r="GA56" s="10">
        <f>IF((Milk_with_PBS!GA56-Milk_with_PBS!GA$178)&lt;0,0,Milk_with_PBS!GA56-Milk_with_PBS!GA$178)</f>
        <v>0</v>
      </c>
      <c r="GB56" s="10">
        <f>IF((Milk_with_PBS!GB56-Milk_with_PBS!GB$178)&lt;0,0,Milk_with_PBS!GB56-Milk_with_PBS!GB$178)</f>
        <v>10392.161329999999</v>
      </c>
      <c r="GC56" s="10">
        <f>IF((Milk_with_PBS!GC56-Milk_with_PBS!GC$178)&lt;0,0,Milk_with_PBS!GC56-Milk_with_PBS!GC$178)</f>
        <v>1725.5815499999999</v>
      </c>
      <c r="GD56" s="10">
        <f>IF((Milk_with_PBS!GD56-Milk_with_PBS!GD$178)&lt;0,0,Milk_with_PBS!GD56-Milk_with_PBS!GD$178)</f>
        <v>3250.363695</v>
      </c>
      <c r="GE56" s="10">
        <f>IF((Milk_with_PBS!GE56-Milk_with_PBS!GE$178)&lt;0,0,Milk_with_PBS!GE56-Milk_with_PBS!GE$178)</f>
        <v>0</v>
      </c>
      <c r="GF56" s="10">
        <f>IF((Milk_with_PBS!GF56-Milk_with_PBS!GF$178)&lt;0,0,Milk_with_PBS!GF56-Milk_with_PBS!GF$178)</f>
        <v>0</v>
      </c>
      <c r="GG56" s="10">
        <f>IF((Milk_with_PBS!GG56-Milk_with_PBS!GG$178)&lt;0,0,Milk_with_PBS!GG56-Milk_with_PBS!GG$178)</f>
        <v>9004.2397899999996</v>
      </c>
      <c r="GH56" s="10">
        <f>IF((Milk_with_PBS!GH56-Milk_with_PBS!GH$178)&lt;0,0,Milk_with_PBS!GH56-Milk_with_PBS!GH$178)</f>
        <v>0</v>
      </c>
      <c r="GI56" s="10">
        <f>IF((Milk_with_PBS!GI56-Milk_with_PBS!GI$178)&lt;0,0,Milk_with_PBS!GI56-Milk_with_PBS!GI$178)</f>
        <v>1276.8310799999999</v>
      </c>
      <c r="GJ56" s="10">
        <f>IF((Milk_with_PBS!GJ56-Milk_with_PBS!GJ$178)&lt;0,0,Milk_with_PBS!GJ56-Milk_with_PBS!GJ$178)</f>
        <v>1692.56594</v>
      </c>
      <c r="GK56" s="10">
        <f>IF((Milk_with_PBS!GK56-Milk_with_PBS!GK$178)&lt;0,0,Milk_with_PBS!GK56-Milk_with_PBS!GK$178)</f>
        <v>0</v>
      </c>
      <c r="GL56" s="10">
        <f>IF((Milk_with_PBS!GL56-Milk_with_PBS!GL$178)&lt;0,0,Milk_with_PBS!GL56-Milk_with_PBS!GL$178)</f>
        <v>0</v>
      </c>
      <c r="GM56" s="10">
        <f>IF((Milk_with_PBS!GM56-Milk_with_PBS!GM$178)&lt;0,0,Milk_with_PBS!GM56-Milk_with_PBS!GM$178)</f>
        <v>14.75928</v>
      </c>
      <c r="GN56" s="10">
        <f>IF((Milk_with_PBS!GN56-Milk_with_PBS!GN$178)&lt;0,0,Milk_with_PBS!GN56-Milk_with_PBS!GN$178)</f>
        <v>5230.0124999999998</v>
      </c>
      <c r="GO56" s="10">
        <f>IF((Milk_with_PBS!GO56-Milk_with_PBS!GO$178)&lt;0,0,Milk_with_PBS!GO56-Milk_with_PBS!GO$178)</f>
        <v>5393.9189299999989</v>
      </c>
      <c r="GP56" s="10">
        <f>IF((Milk_with_PBS!GP56-Milk_with_PBS!GP$178)&lt;0,0,Milk_with_PBS!GP56-Milk_with_PBS!GP$178)</f>
        <v>3311.25585</v>
      </c>
      <c r="GQ56" s="10">
        <f>IF((Milk_with_PBS!GQ56-Milk_with_PBS!GQ$178)&lt;0,0,Milk_with_PBS!GQ56-Milk_with_PBS!GQ$178)</f>
        <v>366.66161999999997</v>
      </c>
      <c r="GR56" s="10">
        <f>IF((Milk_with_PBS!GR56-Milk_with_PBS!GR$178)&lt;0,0,Milk_with_PBS!GR56-Milk_with_PBS!GR$178)</f>
        <v>18.409175000000001</v>
      </c>
      <c r="GS56" s="10">
        <f>IF((Milk_with_PBS!GS56-Milk_with_PBS!GS$178)&lt;0,0,Milk_with_PBS!GS56-Milk_with_PBS!GS$178)</f>
        <v>328.59570500000001</v>
      </c>
      <c r="GT56" s="10">
        <f>IF((Milk_with_PBS!GT56-Milk_with_PBS!GT$178)&lt;0,0,Milk_with_PBS!GT56-Milk_with_PBS!GT$178)</f>
        <v>222.31347499999998</v>
      </c>
      <c r="GU56" s="10">
        <f>IF((Milk_with_PBS!GU56-Milk_with_PBS!GU$178)&lt;0,0,Milk_with_PBS!GU56-Milk_with_PBS!GU$178)</f>
        <v>3767.5858549999998</v>
      </c>
      <c r="GV56" s="10">
        <f>IF((Milk_with_PBS!GV56-Milk_with_PBS!GV$178)&lt;0,0,Milk_with_PBS!GV56-Milk_with_PBS!GV$178)</f>
        <v>0</v>
      </c>
      <c r="GW56" s="10">
        <f>IF((Milk_with_PBS!GW56-Milk_with_PBS!GW$178)&lt;0,0,Milk_with_PBS!GW56-Milk_with_PBS!GW$178)</f>
        <v>10024.862605</v>
      </c>
      <c r="GX56" s="10">
        <f>IF((Milk_with_PBS!GX56-Milk_with_PBS!GX$178)&lt;0,0,Milk_with_PBS!GX56-Milk_with_PBS!GX$178)</f>
        <v>0</v>
      </c>
      <c r="GY56" s="10">
        <f>IF((Milk_with_PBS!GY56-Milk_with_PBS!GY$178)&lt;0,0,Milk_with_PBS!GY56-Milk_with_PBS!GY$178)</f>
        <v>0</v>
      </c>
      <c r="GZ56" s="10">
        <f>IF((Milk_with_PBS!GZ56-Milk_with_PBS!GZ$178)&lt;0,0,Milk_with_PBS!GZ56-Milk_with_PBS!GZ$178)</f>
        <v>7476.0239799999999</v>
      </c>
      <c r="HA56" s="10">
        <f>IF((Milk_with_PBS!HA56-Milk_with_PBS!HA$178)&lt;0,0,Milk_with_PBS!HA56-Milk_with_PBS!HA$178)</f>
        <v>140.17236</v>
      </c>
      <c r="HB56" s="10">
        <f>IF((Milk_with_PBS!HB56-Milk_with_PBS!HB$178)&lt;0,0,Milk_with_PBS!HB56-Milk_with_PBS!HB$178)</f>
        <v>2120.87059</v>
      </c>
      <c r="HC56" s="10">
        <f>IF((Milk_with_PBS!HC56-Milk_with_PBS!HC$178)&lt;0,0,Milk_with_PBS!HC56-Milk_with_PBS!HC$178)</f>
        <v>0</v>
      </c>
      <c r="HD56" s="10">
        <f>IF((Milk_with_PBS!HD56-Milk_with_PBS!HD$178)&lt;0,0,Milk_with_PBS!HD56-Milk_with_PBS!HD$178)</f>
        <v>0</v>
      </c>
      <c r="HE56" s="10">
        <f>IF((Milk_with_PBS!HE56-Milk_with_PBS!HE$178)&lt;0,0,Milk_with_PBS!HE56-Milk_with_PBS!HE$178)</f>
        <v>7744.6972499999993</v>
      </c>
      <c r="HF56" s="10">
        <f>IF((Milk_with_PBS!HF56-Milk_with_PBS!HF$178)&lt;0,0,Milk_with_PBS!HF56-Milk_with_PBS!HF$178)</f>
        <v>0</v>
      </c>
      <c r="HG56" s="10">
        <f>IF((Milk_with_PBS!HG56-Milk_with_PBS!HG$178)&lt;0,0,Milk_with_PBS!HG56-Milk_with_PBS!HG$178)</f>
        <v>78.434084999999996</v>
      </c>
      <c r="HH56" s="10">
        <f>IF((Milk_with_PBS!HH56-Milk_with_PBS!HH$178)&lt;0,0,Milk_with_PBS!HH56-Milk_with_PBS!HH$178)</f>
        <v>12.106934999999993</v>
      </c>
      <c r="HI56" s="10">
        <f>IF((Milk_with_PBS!HI56-Milk_with_PBS!HI$178)&lt;0,0,Milk_with_PBS!HI56-Milk_with_PBS!HI$178)</f>
        <v>0</v>
      </c>
      <c r="HJ56" s="10">
        <f>IF((Milk_with_PBS!HJ56-Milk_with_PBS!HJ$178)&lt;0,0,Milk_with_PBS!HJ56-Milk_with_PBS!HJ$178)</f>
        <v>0</v>
      </c>
      <c r="HK56" s="10">
        <f>IF((Milk_with_PBS!HK56-Milk_with_PBS!HK$178)&lt;0,0,Milk_with_PBS!HK56-Milk_with_PBS!HK$178)</f>
        <v>9.9677750000000014</v>
      </c>
      <c r="HL56" s="10">
        <f>IF((Milk_with_PBS!HL56-Milk_with_PBS!HL$178)&lt;0,0,Milk_with_PBS!HL56-Milk_with_PBS!HL$178)</f>
        <v>3318.889635</v>
      </c>
      <c r="HM56" s="10">
        <f>IF((Milk_with_PBS!HM56-Milk_with_PBS!HM$178)&lt;0,0,Milk_with_PBS!HM56-Milk_with_PBS!HM$178)</f>
        <v>1227.7685550000001</v>
      </c>
      <c r="HN56" s="10">
        <f>IF((Milk_with_PBS!HN56-Milk_with_PBS!HN$178)&lt;0,0,Milk_with_PBS!HN56-Milk_with_PBS!HN$178)</f>
        <v>2516.0571649999997</v>
      </c>
      <c r="HO56" s="10">
        <f>IF((Milk_with_PBS!HO56-Milk_with_PBS!HO$178)&lt;0,0,Milk_with_PBS!HO56-Milk_with_PBS!HO$178)</f>
        <v>617.09474</v>
      </c>
      <c r="HP56" s="10">
        <f>IF((Milk_with_PBS!HP56-Milk_with_PBS!HP$178)&lt;0,0,Milk_with_PBS!HP56-Milk_with_PBS!HP$178)</f>
        <v>81.744630000000001</v>
      </c>
      <c r="HQ56" s="10">
        <f>IF((Milk_with_PBS!HQ56-Milk_with_PBS!HQ$178)&lt;0,0,Milk_with_PBS!HQ56-Milk_with_PBS!HQ$178)</f>
        <v>291.95409999999998</v>
      </c>
      <c r="HR56" s="10">
        <f>IF((Milk_with_PBS!HR56-Milk_with_PBS!HR$178)&lt;0,0,Milk_with_PBS!HR56-Milk_with_PBS!HR$178)</f>
        <v>317.81201499999997</v>
      </c>
      <c r="HS56" s="10">
        <f>IF((Milk_with_PBS!HS56-Milk_with_PBS!HS$178)&lt;0,0,Milk_with_PBS!HS56-Milk_with_PBS!HS$178)</f>
        <v>3269.8188649999997</v>
      </c>
      <c r="HT56" s="10">
        <f>IF((Milk_with_PBS!HT56-Milk_with_PBS!HT$178)&lt;0,0,Milk_with_PBS!HT56-Milk_with_PBS!HT$178)</f>
        <v>0</v>
      </c>
      <c r="HU56" s="10">
        <f>IF((Milk_with_PBS!HU56-Milk_with_PBS!HU$178)&lt;0,0,Milk_with_PBS!HU56-Milk_with_PBS!HU$178)</f>
        <v>7125.2760200000002</v>
      </c>
      <c r="HV56" s="10">
        <f>IF((Milk_with_PBS!HV56-Milk_with_PBS!HV$178)&lt;0,0,Milk_with_PBS!HV56-Milk_with_PBS!HV$178)</f>
        <v>144.67919499999999</v>
      </c>
      <c r="HW56" s="10">
        <f>IF((Milk_with_PBS!HW56-Milk_with_PBS!HW$178)&lt;0,0,Milk_with_PBS!HW56-Milk_with_PBS!HW$178)</f>
        <v>0</v>
      </c>
      <c r="HX56" s="10">
        <f>IF((Milk_with_PBS!HX56-Milk_with_PBS!HX$178)&lt;0,0,Milk_with_PBS!HX56-Milk_with_PBS!HX$178)</f>
        <v>4442.9824149999995</v>
      </c>
      <c r="HY56" s="10">
        <f>IF((Milk_with_PBS!HY56-Milk_with_PBS!HY$178)&lt;0,0,Milk_with_PBS!HY56-Milk_with_PBS!HY$178)</f>
        <v>578.84473500000001</v>
      </c>
      <c r="HZ56" s="10">
        <f>IF((Milk_with_PBS!HZ56-Milk_with_PBS!HZ$178)&lt;0,0,Milk_with_PBS!HZ56-Milk_with_PBS!HZ$178)</f>
        <v>202.40039000000002</v>
      </c>
      <c r="IA56" s="10">
        <f>IF((Milk_with_PBS!IA56-Milk_with_PBS!IA$178)&lt;0,0,Milk_with_PBS!IA56-Milk_with_PBS!IA$178)</f>
        <v>0</v>
      </c>
      <c r="IB56" s="10">
        <f>IF((Milk_with_PBS!IB56-Milk_with_PBS!IB$178)&lt;0,0,Milk_with_PBS!IB56-Milk_with_PBS!IB$178)</f>
        <v>0</v>
      </c>
      <c r="IC56" s="10">
        <f>IF((Milk_with_PBS!IC56-Milk_with_PBS!IC$178)&lt;0,0,Milk_with_PBS!IC56-Milk_with_PBS!IC$178)</f>
        <v>7011.7588299999998</v>
      </c>
      <c r="ID56" s="10">
        <f>IF((Milk_with_PBS!ID56-Milk_with_PBS!ID$178)&lt;0,0,Milk_with_PBS!ID56-Milk_with_PBS!ID$178)</f>
        <v>0</v>
      </c>
      <c r="IE56" s="10">
        <f>IF((Milk_with_PBS!IE56-Milk_with_PBS!IE$178)&lt;0,0,Milk_with_PBS!IE56-Milk_with_PBS!IE$178)</f>
        <v>706.32715999999994</v>
      </c>
      <c r="IF56" s="10">
        <f>IF((Milk_with_PBS!IF56-Milk_with_PBS!IF$178)&lt;0,0,Milk_with_PBS!IF56-Milk_with_PBS!IF$178)</f>
        <v>718.24854000000005</v>
      </c>
      <c r="IG56" s="10">
        <f>IF((Milk_with_PBS!IG56-Milk_with_PBS!IG$178)&lt;0,0,Milk_with_PBS!IG56-Milk_with_PBS!IG$178)</f>
        <v>0</v>
      </c>
      <c r="IH56" s="10">
        <f>IF((Milk_with_PBS!IH56-Milk_with_PBS!IH$178)&lt;0,0,Milk_with_PBS!IH56-Milk_with_PBS!IH$178)</f>
        <v>19.270995000000003</v>
      </c>
      <c r="II56" s="10">
        <f>IF((Milk_with_PBS!II56-Milk_with_PBS!II$178)&lt;0,0,Milk_with_PBS!II56-Milk_with_PBS!II$178)</f>
        <v>9.2485350000000004</v>
      </c>
      <c r="IJ56" s="10">
        <f>IF((Milk_with_PBS!IJ56-Milk_with_PBS!IJ$178)&lt;0,0,Milk_with_PBS!IJ56-Milk_with_PBS!IJ$178)</f>
        <v>2926.37842</v>
      </c>
      <c r="IK56" s="10">
        <f>IF((Milk_with_PBS!IK56-Milk_with_PBS!IK$178)&lt;0,0,Milk_with_PBS!IK56-Milk_with_PBS!IK$178)</f>
        <v>1116.10844</v>
      </c>
      <c r="IL56" s="10">
        <f>IF((Milk_with_PBS!IL56-Milk_with_PBS!IL$178)&lt;0,0,Milk_with_PBS!IL56-Milk_with_PBS!IL$178)</f>
        <v>1494.803735</v>
      </c>
      <c r="IM56" s="10">
        <f>IF((Milk_with_PBS!IM56-Milk_with_PBS!IM$178)&lt;0,0,Milk_with_PBS!IM56-Milk_with_PBS!IM$178)</f>
        <v>72.869139999999987</v>
      </c>
      <c r="IN56" s="10">
        <f>IF((Milk_with_PBS!IN56-Milk_with_PBS!IN$178)&lt;0,0,Milk_with_PBS!IN56-Milk_with_PBS!IN$178)</f>
        <v>5.4721650000000004</v>
      </c>
      <c r="IO56" s="10">
        <f>IF((Milk_with_PBS!IO56-Milk_with_PBS!IO$178)&lt;0,0,Milk_with_PBS!IO56-Milk_with_PBS!IO$178)</f>
        <v>7.1704099999999968</v>
      </c>
      <c r="IP56" s="10">
        <f>IF((Milk_with_PBS!IP56-Milk_with_PBS!IP$178)&lt;0,0,Milk_with_PBS!IP56-Milk_with_PBS!IP$178)</f>
        <v>10.35107</v>
      </c>
      <c r="IQ56" s="10">
        <f>IF((Milk_with_PBS!IQ56-Milk_with_PBS!IQ$178)&lt;0,0,Milk_with_PBS!IQ56-Milk_with_PBS!IQ$178)</f>
        <v>2247.2933899999998</v>
      </c>
      <c r="IR56" s="10">
        <f>IF((Milk_with_PBS!IR56-Milk_with_PBS!IR$178)&lt;0,0,Milk_with_PBS!IR56-Milk_with_PBS!IR$178)</f>
        <v>0</v>
      </c>
      <c r="IS56" s="10">
        <f>IF((Milk_with_PBS!IS56-Milk_with_PBS!IS$178)&lt;0,0,Milk_with_PBS!IS56-Milk_with_PBS!IS$178)</f>
        <v>7239.9062349999995</v>
      </c>
      <c r="IT56" s="10">
        <f>IF((Milk_with_PBS!IT56-Milk_with_PBS!IT$178)&lt;0,0,Milk_with_PBS!IT56-Milk_with_PBS!IT$178)</f>
        <v>16.817384999999998</v>
      </c>
      <c r="IU56" s="10">
        <f>IF((Milk_with_PBS!IU56-Milk_with_PBS!IU$178)&lt;0,0,Milk_with_PBS!IU56-Milk_with_PBS!IU$178)</f>
        <v>0</v>
      </c>
      <c r="IV56" s="10">
        <f>IF((Milk_with_PBS!IV56-Milk_with_PBS!IV$178)&lt;0,0,Milk_with_PBS!IV56-Milk_with_PBS!IV$178)</f>
        <v>2522.7031650000004</v>
      </c>
      <c r="IW56" s="10">
        <f>IF((Milk_with_PBS!IW56-Milk_with_PBS!IW$178)&lt;0,0,Milk_with_PBS!IW56-Milk_with_PBS!IW$178)</f>
        <v>38.808594999999997</v>
      </c>
      <c r="IX56" s="10">
        <f>IF((Milk_with_PBS!IX56-Milk_with_PBS!IX$178)&lt;0,0,Milk_with_PBS!IX56-Milk_with_PBS!IX$178)</f>
        <v>57.423830000000009</v>
      </c>
      <c r="IY56" s="10">
        <f>IF((Milk_with_PBS!IY56-Milk_with_PBS!IY$178)&lt;0,0,Milk_with_PBS!IY56-Milk_with_PBS!IY$178)</f>
        <v>0</v>
      </c>
      <c r="IZ56" s="10">
        <f>IF((Milk_with_PBS!IZ56-Milk_with_PBS!IZ$178)&lt;0,0,Milk_with_PBS!IZ56-Milk_with_PBS!IZ$178)</f>
        <v>0</v>
      </c>
      <c r="JA56" s="10">
        <f>IF((Milk_with_PBS!JA56-Milk_with_PBS!JA$178)&lt;0,0,Milk_with_PBS!JA56-Milk_with_PBS!JA$178)</f>
        <v>8077.3373249999995</v>
      </c>
      <c r="JB56" s="10">
        <f>IF((Milk_with_PBS!JB56-Milk_with_PBS!JB$178)&lt;0,0,Milk_with_PBS!JB56-Milk_with_PBS!JB$178)</f>
        <v>0</v>
      </c>
      <c r="JC56" s="10">
        <f>IF((Milk_with_PBS!JC56-Milk_with_PBS!JC$178)&lt;0,0,Milk_with_PBS!JC56-Milk_with_PBS!JC$178)</f>
        <v>25.523925000000002</v>
      </c>
      <c r="JD56" s="10">
        <f>IF((Milk_with_PBS!JD56-Milk_with_PBS!JD$178)&lt;0,0,Milk_with_PBS!JD56-Milk_with_PBS!JD$178)</f>
        <v>47.312985000000005</v>
      </c>
      <c r="JE56" s="10">
        <f>IF((Milk_with_PBS!JE56-Milk_with_PBS!JE$178)&lt;0,0,Milk_with_PBS!JE56-Milk_with_PBS!JE$178)</f>
        <v>0</v>
      </c>
      <c r="JF56" s="10">
        <f>IF((Milk_with_PBS!JF56-Milk_with_PBS!JF$178)&lt;0,0,Milk_with_PBS!JF56-Milk_with_PBS!JF$178)</f>
        <v>18.023440000000001</v>
      </c>
      <c r="JG56" s="10">
        <f>IF((Milk_with_PBS!JG56-Milk_with_PBS!JG$178)&lt;0,0,Milk_with_PBS!JG56-Milk_with_PBS!JG$178)</f>
        <v>9.5551749999999984</v>
      </c>
      <c r="JH56" s="10">
        <f>IF((Milk_with_PBS!JH56-Milk_with_PBS!JH$178)&lt;0,0,Milk_with_PBS!JH56-Milk_with_PBS!JH$178)</f>
        <v>1921.1855599999999</v>
      </c>
      <c r="JI56" s="10">
        <f>IF((Milk_with_PBS!JI56-Milk_with_PBS!JI$178)&lt;0,0,Milk_with_PBS!JI56-Milk_with_PBS!JI$178)</f>
        <v>529.76757999999995</v>
      </c>
      <c r="JJ56" s="10">
        <f>IF((Milk_with_PBS!JJ56-Milk_with_PBS!JJ$178)&lt;0,0,Milk_with_PBS!JJ56-Milk_with_PBS!JJ$178)</f>
        <v>54.894044999999998</v>
      </c>
      <c r="JK56" s="10">
        <f>IF((Milk_with_PBS!JK56-Milk_with_PBS!JK$178)&lt;0,0,Milk_with_PBS!JK56-Milk_with_PBS!JK$178)</f>
        <v>32.035160000000005</v>
      </c>
      <c r="JL56" s="10">
        <f>IF((Milk_with_PBS!JL56-Milk_with_PBS!JL$178)&lt;0,0,Milk_with_PBS!JL56-Milk_with_PBS!JL$178)</f>
        <v>63.93994</v>
      </c>
      <c r="JM56" s="10">
        <f>IF((Milk_with_PBS!JM56-Milk_with_PBS!JM$178)&lt;0,0,Milk_with_PBS!JM56-Milk_with_PBS!JM$178)</f>
        <v>0</v>
      </c>
      <c r="JN56" s="10">
        <f>IF((Milk_with_PBS!JN56-Milk_with_PBS!JN$178)&lt;0,0,Milk_with_PBS!JN56-Milk_with_PBS!JN$178)</f>
        <v>0</v>
      </c>
      <c r="JO56" s="10">
        <f>IF((Milk_with_PBS!JO56-Milk_with_PBS!JO$178)&lt;0,0,Milk_with_PBS!JO56-Milk_with_PBS!JO$178)</f>
        <v>5.4765699999999988</v>
      </c>
      <c r="JP56" s="10">
        <f>IF((Milk_with_PBS!JP56-Milk_with_PBS!JP$178)&lt;0,0,Milk_with_PBS!JP56-Milk_with_PBS!JP$178)</f>
        <v>0</v>
      </c>
      <c r="JQ56" s="10">
        <f>IF((Milk_with_PBS!JQ56-Milk_with_PBS!JQ$178)&lt;0,0,Milk_with_PBS!JQ56-Milk_with_PBS!JQ$178)</f>
        <v>3996.8002550000001</v>
      </c>
      <c r="JR56" s="10">
        <f>IF((Milk_with_PBS!JR56-Milk_with_PBS!JR$178)&lt;0,0,Milk_with_PBS!JR56-Milk_with_PBS!JR$178)</f>
        <v>699.75733000000014</v>
      </c>
      <c r="JS56" s="10">
        <f>IF((Milk_with_PBS!JS56-Milk_with_PBS!JS$178)&lt;0,0,Milk_with_PBS!JS56-Milk_with_PBS!JS$178)</f>
        <v>0</v>
      </c>
      <c r="JT56" s="10">
        <f>IF((Milk_with_PBS!JT56-Milk_with_PBS!JT$178)&lt;0,0,Milk_with_PBS!JT56-Milk_with_PBS!JT$178)</f>
        <v>5610.7295199999999</v>
      </c>
      <c r="JU56" s="10">
        <f>IF((Milk_with_PBS!JU56-Milk_with_PBS!JU$178)&lt;0,0,Milk_with_PBS!JU56-Milk_with_PBS!JU$178)</f>
        <v>2780.4770800000001</v>
      </c>
      <c r="JV56" s="10">
        <f>IF((Milk_with_PBS!JV56-Milk_with_PBS!JV$178)&lt;0,0,Milk_with_PBS!JV56-Milk_with_PBS!JV$178)</f>
        <v>82.543944999999994</v>
      </c>
      <c r="JW56" s="10">
        <f>IF((Milk_with_PBS!JW56-Milk_with_PBS!JW$178)&lt;0,0,Milk_with_PBS!JW56-Milk_with_PBS!JW$178)</f>
        <v>0</v>
      </c>
      <c r="JX56" s="10">
        <f>IF((Milk_with_PBS!JX56-Milk_with_PBS!JX$178)&lt;0,0,Milk_with_PBS!JX56-Milk_with_PBS!JX$178)</f>
        <v>64.764644999999987</v>
      </c>
      <c r="JY56" s="10">
        <f>IF((Milk_with_PBS!JY56-Milk_with_PBS!JY$178)&lt;0,0,Milk_with_PBS!JY56-Milk_with_PBS!JY$178)</f>
        <v>2011.92039</v>
      </c>
      <c r="JZ56" s="10">
        <f>IF((Milk_with_PBS!JZ56-Milk_with_PBS!JZ$178)&lt;0,0,Milk_with_PBS!JZ56-Milk_with_PBS!JZ$178)</f>
        <v>0</v>
      </c>
      <c r="KA56" s="10">
        <f>IF((Milk_with_PBS!KA56-Milk_with_PBS!KA$178)&lt;0,0,Milk_with_PBS!KA56-Milk_with_PBS!KA$178)</f>
        <v>0</v>
      </c>
      <c r="KB56" s="10">
        <f>IF((Milk_with_PBS!KB56-Milk_with_PBS!KB$178)&lt;0,0,Milk_with_PBS!KB56-Milk_with_PBS!KB$178)</f>
        <v>26.84863</v>
      </c>
      <c r="KC56" s="10">
        <f>IF((Milk_with_PBS!KC56-Milk_with_PBS!KC$178)&lt;0,0,Milk_with_PBS!KC56-Milk_with_PBS!KC$178)</f>
        <v>0</v>
      </c>
      <c r="KD56" s="10">
        <f>IF((Milk_with_PBS!KD56-Milk_with_PBS!KD$178)&lt;0,0,Milk_with_PBS!KD56-Milk_with_PBS!KD$178)</f>
        <v>8.0429650000000024</v>
      </c>
      <c r="KE56" s="10">
        <f>IF((Milk_with_PBS!KE56-Milk_with_PBS!KE$178)&lt;0,0,Milk_with_PBS!KE56-Milk_with_PBS!KE$178)</f>
        <v>47.106929999999998</v>
      </c>
      <c r="KF56" s="10">
        <f>IF((Milk_with_PBS!KF56-Milk_with_PBS!KF$178)&lt;0,0,Milk_with_PBS!KF56-Milk_with_PBS!KF$178)</f>
        <v>216.29395</v>
      </c>
      <c r="KG56" s="10">
        <f>IF((Milk_with_PBS!KG56-Milk_with_PBS!KG$178)&lt;0,0,Milk_with_PBS!KG56-Milk_with_PBS!KG$178)</f>
        <v>989.19385</v>
      </c>
      <c r="KH56" s="10">
        <f>IF((Milk_with_PBS!KH56-Milk_with_PBS!KH$178)&lt;0,0,Milk_with_PBS!KH56-Milk_with_PBS!KH$178)</f>
        <v>0</v>
      </c>
      <c r="KI56" s="10">
        <f>IF((Milk_with_PBS!KI56-Milk_with_PBS!KI$178)&lt;0,0,Milk_with_PBS!KI56-Milk_with_PBS!KI$178)</f>
        <v>1643.5</v>
      </c>
      <c r="KJ56" s="10">
        <f>IF((Milk_with_PBS!KJ56-Milk_with_PBS!KJ$178)&lt;0,0,Milk_with_PBS!KJ56-Milk_with_PBS!KJ$178)</f>
        <v>3499.25</v>
      </c>
      <c r="KK56" s="10">
        <f>IF((Milk_with_PBS!KK56-Milk_with_PBS!KK$178)&lt;0,0,Milk_with_PBS!KK56-Milk_with_PBS!KK$178)</f>
        <v>2236.25</v>
      </c>
      <c r="KL56" s="10">
        <f>IF((Milk_with_PBS!KL56-Milk_with_PBS!KL$178)&lt;0,0,Milk_with_PBS!KL56-Milk_with_PBS!KL$178)</f>
        <v>2400</v>
      </c>
      <c r="KM56" s="10">
        <f>IF((Milk_with_PBS!KM56-Milk_with_PBS!KM$178)&lt;0,0,Milk_with_PBS!KM56-Milk_with_PBS!KM$178)</f>
        <v>333</v>
      </c>
      <c r="KN56" s="10">
        <f>IF((Milk_with_PBS!KN56-Milk_with_PBS!KN$178)&lt;0,0,Milk_with_PBS!KN56-Milk_with_PBS!KN$178)</f>
        <v>136.5</v>
      </c>
      <c r="KO56" s="10">
        <f>IF((Milk_with_PBS!KO56-Milk_with_PBS!KO$178)&lt;0,0,Milk_with_PBS!KO56-Milk_with_PBS!KO$178)</f>
        <v>1721</v>
      </c>
      <c r="KP56" s="10">
        <f>IF((Milk_with_PBS!KP56-Milk_with_PBS!KP$178)&lt;0,0,Milk_with_PBS!KP56-Milk_with_PBS!KP$178)</f>
        <v>2591.75</v>
      </c>
      <c r="KQ56" s="10">
        <f>IF((Milk_with_PBS!KQ56-Milk_with_PBS!KQ$178)&lt;0,0,Milk_with_PBS!KQ56-Milk_with_PBS!KQ$178)</f>
        <v>6286.5</v>
      </c>
      <c r="KR56" s="10">
        <f>IF((Milk_with_PBS!KR56-Milk_with_PBS!KR$178)&lt;0,0,Milk_with_PBS!KR56-Milk_with_PBS!KR$178)</f>
        <v>0</v>
      </c>
      <c r="KS56" s="10">
        <f>IF((Milk_with_PBS!KS56-Milk_with_PBS!KS$178)&lt;0,0,Milk_with_PBS!KS56-Milk_with_PBS!KS$178)</f>
        <v>597.25</v>
      </c>
      <c r="KT56" s="10">
        <f>IF((Milk_with_PBS!KT56-Milk_with_PBS!KT$178)&lt;0,0,Milk_with_PBS!KT56-Milk_with_PBS!KT$178)</f>
        <v>43621.75</v>
      </c>
      <c r="KU56" s="10">
        <f>IF((Milk_with_PBS!KU56-Milk_with_PBS!KU$178)&lt;0,0,Milk_with_PBS!KU56-Milk_with_PBS!KU$178)</f>
        <v>0</v>
      </c>
      <c r="KV56" s="10">
        <f>IF((Milk_with_PBS!KV56-Milk_with_PBS!KV$178)&lt;0,0,Milk_with_PBS!KV56-Milk_with_PBS!KV$178)</f>
        <v>0</v>
      </c>
      <c r="KW56" s="10">
        <f>IF((Milk_with_PBS!KW56-Milk_with_PBS!KW$178)&lt;0,0,Milk_with_PBS!KW56-Milk_with_PBS!KW$178)</f>
        <v>9366.75</v>
      </c>
      <c r="KX56" s="10">
        <f>IF((Milk_with_PBS!KX56-Milk_with_PBS!KX$178)&lt;0,0,Milk_with_PBS!KX56-Milk_with_PBS!KX$178)</f>
        <v>3738</v>
      </c>
      <c r="KY56" s="10">
        <f>IF((Milk_with_PBS!KY56-Milk_with_PBS!KY$178)&lt;0,0,Milk_with_PBS!KY56-Milk_with_PBS!KY$178)</f>
        <v>1990</v>
      </c>
      <c r="KZ56" s="10">
        <f>IF((Milk_with_PBS!KZ56-Milk_with_PBS!KZ$178)&lt;0,0,Milk_with_PBS!KZ56-Milk_with_PBS!KZ$178)</f>
        <v>2364.25</v>
      </c>
      <c r="LA56" s="10">
        <f>IF((Milk_with_PBS!LA56-Milk_with_PBS!LA$178)&lt;0,0,Milk_with_PBS!LA56-Milk_with_PBS!LA$178)</f>
        <v>2204.5</v>
      </c>
      <c r="LB56" s="10">
        <f>IF((Milk_with_PBS!LB56-Milk_with_PBS!LB$178)&lt;0,0,Milk_with_PBS!LB56-Milk_with_PBS!LB$178)</f>
        <v>0</v>
      </c>
      <c r="LC56" s="10">
        <f>IF((Milk_with_PBS!LC56-Milk_with_PBS!LC$178)&lt;0,0,Milk_with_PBS!LC56-Milk_with_PBS!LC$178)</f>
        <v>0</v>
      </c>
      <c r="LD56" s="10">
        <f>IF((Milk_with_PBS!LD56-Milk_with_PBS!LD$178)&lt;0,0,Milk_with_PBS!LD56-Milk_with_PBS!LD$178)</f>
        <v>0</v>
      </c>
      <c r="LE56" s="10">
        <f>IF((Milk_with_PBS!LE56-Milk_with_PBS!LE$178)&lt;0,0,Milk_with_PBS!LE56-Milk_with_PBS!LE$178)</f>
        <v>12970.5</v>
      </c>
      <c r="LF56" s="10">
        <f>IF((Milk_with_PBS!LF56-Milk_with_PBS!LF$178)&lt;0,0,Milk_with_PBS!LF56-Milk_with_PBS!LF$178)</f>
        <v>0</v>
      </c>
      <c r="LG56" s="10">
        <f>IF((Milk_with_PBS!LG56-Milk_with_PBS!LG$178)&lt;0,0,Milk_with_PBS!LG56-Milk_with_PBS!LG$178)</f>
        <v>4429.841882257836</v>
      </c>
      <c r="LH56" s="10">
        <f>IF((Milk_with_PBS!LH56-Milk_with_PBS!LH$178)&lt;0,0,Milk_with_PBS!LH56-Milk_with_PBS!LH$178)</f>
        <v>1483.5315331876209</v>
      </c>
      <c r="LI56" s="10">
        <f>IF((Milk_with_PBS!LI56-Milk_with_PBS!LI$178)&lt;0,0,Milk_with_PBS!LI56-Milk_with_PBS!LI$178)</f>
        <v>1583.9061778577748</v>
      </c>
      <c r="LJ56" s="10">
        <f>IF((Milk_with_PBS!LJ56-Milk_with_PBS!LJ$178)&lt;0,0,Milk_with_PBS!LJ56-Milk_with_PBS!LJ$178)</f>
        <v>1585.1179937203649</v>
      </c>
      <c r="LK56" s="10">
        <f>IF((Milk_with_PBS!LK56-Milk_with_PBS!LK$178)&lt;0,0,Milk_with_PBS!LK56-Milk_with_PBS!LK$178)</f>
        <v>753.17023627311983</v>
      </c>
    </row>
    <row r="57" spans="1:323" x14ac:dyDescent="0.35">
      <c r="A57" s="9" t="s">
        <v>381</v>
      </c>
      <c r="B57" s="9" t="s">
        <v>446</v>
      </c>
      <c r="C57" s="9">
        <v>22.285714285714299</v>
      </c>
      <c r="D57" s="9">
        <v>3</v>
      </c>
      <c r="E57" s="9">
        <v>6</v>
      </c>
      <c r="F57" s="10">
        <f>IF((Milk_with_PBS!F57-Milk_with_PBS!F$178)&lt;0,0,Milk_with_PBS!F57-Milk_with_PBS!F$178)</f>
        <v>52.590335000000003</v>
      </c>
      <c r="G57" s="10">
        <f>IF((Milk_with_PBS!G57-Milk_with_PBS!G$178)&lt;0,0,Milk_with_PBS!G57-Milk_with_PBS!G$178)</f>
        <v>58.067875000000001</v>
      </c>
      <c r="H57" s="10">
        <f>IF((Milk_with_PBS!H57-Milk_with_PBS!H$178)&lt;0,0,Milk_with_PBS!H57-Milk_with_PBS!H$178)</f>
        <v>61.080079999999995</v>
      </c>
      <c r="I57" s="10">
        <f>IF((Milk_with_PBS!I57-Milk_with_PBS!I$178)&lt;0,0,Milk_with_PBS!I57-Milk_with_PBS!I$178)</f>
        <v>43.418454999999994</v>
      </c>
      <c r="J57" s="10">
        <f>IF((Milk_with_PBS!J57-Milk_with_PBS!J$178)&lt;0,0,Milk_with_PBS!J57-Milk_with_PBS!J$178)</f>
        <v>51.793459999999996</v>
      </c>
      <c r="K57" s="10">
        <f>IF((Milk_with_PBS!K57-Milk_with_PBS!K$178)&lt;0,0,Milk_with_PBS!K57-Milk_with_PBS!K$178)</f>
        <v>61.226074999999994</v>
      </c>
      <c r="L57" s="10">
        <f>IF((Milk_with_PBS!L57-Milk_with_PBS!L$178)&lt;0,0,Milk_with_PBS!L57-Milk_with_PBS!L$178)</f>
        <v>45.396485000000013</v>
      </c>
      <c r="M57" s="10">
        <f>IF((Milk_with_PBS!M57-Milk_with_PBS!M$178)&lt;0,0,Milk_with_PBS!M57-Milk_with_PBS!M$178)</f>
        <v>132.03027</v>
      </c>
      <c r="N57" s="10">
        <f>IF((Milk_with_PBS!N57-Milk_with_PBS!N$178)&lt;0,0,Milk_with_PBS!N57-Milk_with_PBS!N$178)</f>
        <v>75.516114999999999</v>
      </c>
      <c r="O57" s="10">
        <f>IF((Milk_with_PBS!O57-Milk_with_PBS!O$178)&lt;0,0,Milk_with_PBS!O57-Milk_with_PBS!O$178)</f>
        <v>73.314944999999994</v>
      </c>
      <c r="P57" s="10">
        <f>IF((Milk_with_PBS!P57-Milk_with_PBS!P$178)&lt;0,0,Milk_with_PBS!P57-Milk_with_PBS!P$178)</f>
        <v>75.09375</v>
      </c>
      <c r="Q57" s="10">
        <f>IF((Milk_with_PBS!Q57-Milk_with_PBS!Q$178)&lt;0,0,Milk_with_PBS!Q57-Milk_with_PBS!Q$178)</f>
        <v>76.893554999999992</v>
      </c>
      <c r="R57" s="10">
        <f>IF((Milk_with_PBS!R57-Milk_with_PBS!R$178)&lt;0,0,Milk_with_PBS!R57-Milk_with_PBS!R$178)</f>
        <v>90.863279999999989</v>
      </c>
      <c r="S57" s="10">
        <f>IF((Milk_with_PBS!S57-Milk_with_PBS!S$178)&lt;0,0,Milk_with_PBS!S57-Milk_with_PBS!S$178)</f>
        <v>3.7485350000000004</v>
      </c>
      <c r="T57" s="10">
        <f>IF((Milk_with_PBS!T57-Milk_with_PBS!T$178)&lt;0,0,Milk_with_PBS!T57-Milk_with_PBS!T$178)</f>
        <v>51.342285000000004</v>
      </c>
      <c r="U57" s="10">
        <f>IF((Milk_with_PBS!U57-Milk_with_PBS!U$178)&lt;0,0,Milk_with_PBS!U57-Milk_with_PBS!U$178)</f>
        <v>99.917969999999997</v>
      </c>
      <c r="V57" s="10">
        <f>IF((Milk_with_PBS!V57-Milk_with_PBS!V$178)&lt;0,0,Milk_with_PBS!V57-Milk_with_PBS!V$178)</f>
        <v>77.885255000000001</v>
      </c>
      <c r="W57" s="10">
        <f>IF((Milk_with_PBS!W57-Milk_with_PBS!W$178)&lt;0,0,Milk_with_PBS!W57-Milk_with_PBS!W$178)</f>
        <v>82.495114999999998</v>
      </c>
      <c r="X57" s="10">
        <f>IF((Milk_with_PBS!X57-Milk_with_PBS!X$178)&lt;0,0,Milk_with_PBS!X57-Milk_with_PBS!X$178)</f>
        <v>71.917969999999997</v>
      </c>
      <c r="Y57" s="10">
        <f>IF((Milk_with_PBS!Y57-Milk_with_PBS!Y$178)&lt;0,0,Milk_with_PBS!Y57-Milk_with_PBS!Y$178)</f>
        <v>65.554690000000008</v>
      </c>
      <c r="Z57" s="10">
        <f>IF((Milk_with_PBS!Z57-Milk_with_PBS!Z$178)&lt;0,0,Milk_with_PBS!Z57-Milk_with_PBS!Z$178)</f>
        <v>76.941405000000003</v>
      </c>
      <c r="AA57" s="10">
        <f>IF((Milk_with_PBS!AA57-Milk_with_PBS!AA$178)&lt;0,0,Milk_with_PBS!AA57-Milk_with_PBS!AA$178)</f>
        <v>74.492189999999994</v>
      </c>
      <c r="AB57" s="10">
        <f>IF((Milk_with_PBS!AB57-Milk_with_PBS!AB$178)&lt;0,0,Milk_with_PBS!AB57-Milk_with_PBS!AB$178)</f>
        <v>80.075195000000008</v>
      </c>
      <c r="AC57" s="10">
        <f>IF((Milk_with_PBS!AC57-Milk_with_PBS!AC$178)&lt;0,0,Milk_with_PBS!AC57-Milk_with_PBS!AC$178)</f>
        <v>67.318844999999996</v>
      </c>
      <c r="AD57" s="10">
        <f>IF((Milk_with_PBS!AD57-Milk_with_PBS!AD$178)&lt;0,0,Milk_with_PBS!AD57-Milk_with_PBS!AD$178)</f>
        <v>716.50684999999999</v>
      </c>
      <c r="AE57" s="10">
        <f>IF((Milk_with_PBS!AE57-Milk_with_PBS!AE$178)&lt;0,0,Milk_with_PBS!AE57-Milk_with_PBS!AE$178)</f>
        <v>204.05957500000002</v>
      </c>
      <c r="AF57" s="10">
        <f>IF((Milk_with_PBS!AF57-Milk_with_PBS!AF$178)&lt;0,0,Milk_with_PBS!AF57-Milk_with_PBS!AF$178)</f>
        <v>106.2251</v>
      </c>
      <c r="AG57" s="10">
        <f>IF((Milk_with_PBS!AG57-Milk_with_PBS!AG$178)&lt;0,0,Milk_with_PBS!AG57-Milk_with_PBS!AG$178)</f>
        <v>228.15088</v>
      </c>
      <c r="AH57" s="10">
        <f>IF((Milk_with_PBS!AH57-Milk_with_PBS!AH$178)&lt;0,0,Milk_with_PBS!AH57-Milk_with_PBS!AH$178)</f>
        <v>251.02294999999998</v>
      </c>
      <c r="AI57" s="10">
        <f>IF((Milk_with_PBS!AI57-Milk_with_PBS!AI$178)&lt;0,0,Milk_with_PBS!AI57-Milk_with_PBS!AI$178)</f>
        <v>726.51954000000001</v>
      </c>
      <c r="AJ57" s="10">
        <f>IF((Milk_with_PBS!AJ57-Milk_with_PBS!AJ$178)&lt;0,0,Milk_with_PBS!AJ57-Milk_with_PBS!AJ$178)</f>
        <v>181.78027</v>
      </c>
      <c r="AK57" s="10">
        <f>IF((Milk_with_PBS!AK57-Milk_with_PBS!AK$178)&lt;0,0,Milk_with_PBS!AK57-Milk_with_PBS!AK$178)</f>
        <v>1288.345685</v>
      </c>
      <c r="AL57" s="10">
        <f>IF((Milk_with_PBS!AL57-Milk_with_PBS!AL$178)&lt;0,0,Milk_with_PBS!AL57-Milk_with_PBS!AL$178)</f>
        <v>171.683595</v>
      </c>
      <c r="AM57" s="10">
        <f>IF((Milk_with_PBS!AM57-Milk_with_PBS!AM$178)&lt;0,0,Milk_with_PBS!AM57-Milk_with_PBS!AM$178)</f>
        <v>376.21191500000003</v>
      </c>
      <c r="AN57" s="10">
        <f>IF((Milk_with_PBS!AN57-Milk_with_PBS!AN$178)&lt;0,0,Milk_with_PBS!AN57-Milk_with_PBS!AN$178)</f>
        <v>779.872075</v>
      </c>
      <c r="AO57" s="10">
        <f>IF((Milk_with_PBS!AO57-Milk_with_PBS!AO$178)&lt;0,0,Milk_with_PBS!AO57-Milk_with_PBS!AO$178)</f>
        <v>158.53076000000001</v>
      </c>
      <c r="AP57" s="10">
        <f>IF((Milk_with_PBS!AP57-Milk_with_PBS!AP$178)&lt;0,0,Milk_with_PBS!AP57-Milk_with_PBS!AP$178)</f>
        <v>357.53174000000001</v>
      </c>
      <c r="AQ57" s="10">
        <f>IF((Milk_with_PBS!AQ57-Milk_with_PBS!AQ$178)&lt;0,0,Milk_with_PBS!AQ57-Milk_with_PBS!AQ$178)</f>
        <v>16.127924999999998</v>
      </c>
      <c r="AR57" s="10">
        <f>IF((Milk_with_PBS!AR57-Milk_with_PBS!AR$178)&lt;0,0,Milk_with_PBS!AR57-Milk_with_PBS!AR$178)</f>
        <v>24.061525000000003</v>
      </c>
      <c r="AS57" s="10">
        <f>IF((Milk_with_PBS!AS57-Milk_with_PBS!AS$178)&lt;0,0,Milk_with_PBS!AS57-Milk_with_PBS!AS$178)</f>
        <v>1316.5595799999999</v>
      </c>
      <c r="AT57" s="10">
        <f>IF((Milk_with_PBS!AT57-Milk_with_PBS!AT$178)&lt;0,0,Milk_with_PBS!AT57-Milk_with_PBS!AT$178)</f>
        <v>336.12939499999999</v>
      </c>
      <c r="AU57" s="10">
        <f>IF((Milk_with_PBS!AU57-Milk_with_PBS!AU$178)&lt;0,0,Milk_with_PBS!AU57-Milk_with_PBS!AU$178)</f>
        <v>173.14257499999999</v>
      </c>
      <c r="AV57" s="10">
        <f>IF((Milk_with_PBS!AV57-Milk_with_PBS!AV$178)&lt;0,0,Milk_with_PBS!AV57-Milk_with_PBS!AV$178)</f>
        <v>180.19824500000001</v>
      </c>
      <c r="AW57" s="10">
        <f>IF((Milk_with_PBS!AW57-Milk_with_PBS!AW$178)&lt;0,0,Milk_with_PBS!AW57-Milk_with_PBS!AW$178)</f>
        <v>0</v>
      </c>
      <c r="AX57" s="10">
        <f>IF((Milk_with_PBS!AX57-Milk_with_PBS!AX$178)&lt;0,0,Milk_with_PBS!AX57-Milk_with_PBS!AX$178)</f>
        <v>66.604489999999998</v>
      </c>
      <c r="AY57" s="10">
        <f>IF((Milk_with_PBS!AY57-Milk_with_PBS!AY$178)&lt;0,0,Milk_with_PBS!AY57-Milk_with_PBS!AY$178)</f>
        <v>9.1132800000000014</v>
      </c>
      <c r="AZ57" s="10">
        <f>IF((Milk_with_PBS!AZ57-Milk_with_PBS!AZ$178)&lt;0,0,Milk_with_PBS!AZ57-Milk_with_PBS!AZ$178)</f>
        <v>833.35350999999991</v>
      </c>
      <c r="BA57" s="10">
        <f>IF((Milk_with_PBS!BA57-Milk_with_PBS!BA$178)&lt;0,0,Milk_with_PBS!BA57-Milk_with_PBS!BA$178)</f>
        <v>553.05664000000002</v>
      </c>
      <c r="BB57" s="10">
        <f>IF((Milk_with_PBS!BB57-Milk_with_PBS!BB$178)&lt;0,0,Milk_with_PBS!BB57-Milk_with_PBS!BB$178)</f>
        <v>1.0839800000000004</v>
      </c>
      <c r="BC57" s="10">
        <f>IF((Milk_with_PBS!BC57-Milk_with_PBS!BC$178)&lt;0,0,Milk_with_PBS!BC57-Milk_with_PBS!BC$178)</f>
        <v>0</v>
      </c>
      <c r="BD57" s="10">
        <f>IF((Milk_with_PBS!BD57-Milk_with_PBS!BD$178)&lt;0,0,Milk_with_PBS!BD57-Milk_with_PBS!BD$178)</f>
        <v>2.7851550000000014</v>
      </c>
      <c r="BE57" s="10">
        <f>IF((Milk_with_PBS!BE57-Milk_with_PBS!BE$178)&lt;0,0,Milk_with_PBS!BE57-Milk_with_PBS!BE$178)</f>
        <v>0</v>
      </c>
      <c r="BF57" s="10">
        <f>IF((Milk_with_PBS!BF57-Milk_with_PBS!BF$178)&lt;0,0,Milk_with_PBS!BF57-Milk_with_PBS!BF$178)</f>
        <v>0</v>
      </c>
      <c r="BG57" s="10">
        <f>IF((Milk_with_PBS!BG57-Milk_with_PBS!BG$178)&lt;0,0,Milk_with_PBS!BG57-Milk_with_PBS!BG$178)</f>
        <v>3.0371100000000002</v>
      </c>
      <c r="BH57" s="10">
        <f>IF((Milk_with_PBS!BH57-Milk_with_PBS!BH$178)&lt;0,0,Milk_with_PBS!BH57-Milk_with_PBS!BH$178)</f>
        <v>0</v>
      </c>
      <c r="BI57" s="10">
        <f>IF((Milk_with_PBS!BI57-Milk_with_PBS!BI$178)&lt;0,0,Milk_with_PBS!BI57-Milk_with_PBS!BI$178)</f>
        <v>0</v>
      </c>
      <c r="BJ57" s="10">
        <f>IF((Milk_with_PBS!BJ57-Milk_with_PBS!BJ$178)&lt;0,0,Milk_with_PBS!BJ57-Milk_with_PBS!BJ$178)</f>
        <v>0</v>
      </c>
      <c r="BK57" s="10">
        <f>IF((Milk_with_PBS!BK57-Milk_with_PBS!BK$178)&lt;0,0,Milk_with_PBS!BK57-Milk_with_PBS!BK$178)</f>
        <v>0</v>
      </c>
      <c r="BL57" s="10">
        <f>IF((Milk_with_PBS!BL57-Milk_with_PBS!BL$178)&lt;0,0,Milk_with_PBS!BL57-Milk_with_PBS!BL$178)</f>
        <v>1.1152349999999984</v>
      </c>
      <c r="BM57" s="10">
        <f>IF((Milk_with_PBS!BM57-Milk_with_PBS!BM$178)&lt;0,0,Milk_with_PBS!BM57-Milk_with_PBS!BM$178)</f>
        <v>0</v>
      </c>
      <c r="BN57" s="10">
        <f>IF((Milk_with_PBS!BN57-Milk_with_PBS!BN$178)&lt;0,0,Milk_with_PBS!BN57-Milk_with_PBS!BN$178)</f>
        <v>11.316889999999999</v>
      </c>
      <c r="BO57" s="10">
        <f>IF((Milk_with_PBS!BO57-Milk_with_PBS!BO$178)&lt;0,0,Milk_with_PBS!BO57-Milk_with_PBS!BO$178)</f>
        <v>0</v>
      </c>
      <c r="BP57" s="10">
        <f>IF((Milk_with_PBS!BP57-Milk_with_PBS!BP$178)&lt;0,0,Milk_with_PBS!BP57-Milk_with_PBS!BP$178)</f>
        <v>6.440920000000002</v>
      </c>
      <c r="BQ57" s="10">
        <f>IF((Milk_with_PBS!BQ57-Milk_with_PBS!BQ$178)&lt;0,0,Milk_with_PBS!BQ57-Milk_with_PBS!BQ$178)</f>
        <v>7.2421949999999988</v>
      </c>
      <c r="BR57" s="10">
        <f>IF((Milk_with_PBS!BR57-Milk_with_PBS!BR$178)&lt;0,0,Milk_with_PBS!BR57-Milk_with_PBS!BR$178)</f>
        <v>0</v>
      </c>
      <c r="BS57" s="10">
        <f>IF((Milk_with_PBS!BS57-Milk_with_PBS!BS$178)&lt;0,0,Milk_with_PBS!BS57-Milk_with_PBS!BS$178)</f>
        <v>0</v>
      </c>
      <c r="BT57" s="10">
        <f>IF((Milk_with_PBS!BT57-Milk_with_PBS!BT$178)&lt;0,0,Milk_with_PBS!BT57-Milk_with_PBS!BT$178)</f>
        <v>9.6411099999999994</v>
      </c>
      <c r="BU57" s="10">
        <f>IF((Milk_with_PBS!BU57-Milk_with_PBS!BU$178)&lt;0,0,Milk_with_PBS!BU57-Milk_with_PBS!BU$178)</f>
        <v>3.7836949999999998</v>
      </c>
      <c r="BV57" s="10">
        <f>IF((Milk_with_PBS!BV57-Milk_with_PBS!BV$178)&lt;0,0,Milk_with_PBS!BV57-Milk_with_PBS!BV$178)</f>
        <v>0.18554500000000118</v>
      </c>
      <c r="BW57" s="10">
        <f>IF((Milk_with_PBS!BW57-Milk_with_PBS!BW$178)&lt;0,0,Milk_with_PBS!BW57-Milk_with_PBS!BW$178)</f>
        <v>1.019045000000002</v>
      </c>
      <c r="BX57" s="10">
        <f>IF((Milk_with_PBS!BX57-Milk_with_PBS!BX$178)&lt;0,0,Milk_with_PBS!BX57-Milk_with_PBS!BX$178)</f>
        <v>0</v>
      </c>
      <c r="BY57" s="10">
        <f>IF((Milk_with_PBS!BY57-Milk_with_PBS!BY$178)&lt;0,0,Milk_with_PBS!BY57-Milk_with_PBS!BY$178)</f>
        <v>2.2353500000000004</v>
      </c>
      <c r="BZ57" s="10">
        <f>IF((Milk_with_PBS!BZ57-Milk_with_PBS!BZ$178)&lt;0,0,Milk_with_PBS!BZ57-Milk_with_PBS!BZ$178)</f>
        <v>2.9487299999999994</v>
      </c>
      <c r="CA57" s="10">
        <f>IF((Milk_with_PBS!CA57-Milk_with_PBS!CA$178)&lt;0,0,Milk_with_PBS!CA57-Milk_with_PBS!CA$178)</f>
        <v>1.5683550000000004</v>
      </c>
      <c r="CB57" s="10">
        <f>IF((Milk_with_PBS!CB57-Milk_with_PBS!CB$178)&lt;0,0,Milk_with_PBS!CB57-Milk_with_PBS!CB$178)</f>
        <v>0</v>
      </c>
      <c r="CC57" s="10">
        <f>IF((Milk_with_PBS!CC57-Milk_with_PBS!CC$178)&lt;0,0,Milk_with_PBS!CC57-Milk_with_PBS!CC$178)</f>
        <v>0</v>
      </c>
      <c r="CD57" s="10">
        <f>IF((Milk_with_PBS!CD57-Milk_with_PBS!CD$178)&lt;0,0,Milk_with_PBS!CD57-Milk_with_PBS!CD$178)</f>
        <v>0</v>
      </c>
      <c r="CE57" s="10">
        <f>IF((Milk_with_PBS!CE57-Milk_with_PBS!CE$178)&lt;0,0,Milk_with_PBS!CE57-Milk_with_PBS!CE$178)</f>
        <v>5.9760749999999998</v>
      </c>
      <c r="CF57" s="10">
        <f>IF((Milk_with_PBS!CF57-Milk_with_PBS!CF$178)&lt;0,0,Milk_with_PBS!CF57-Milk_with_PBS!CF$178)</f>
        <v>0.93310499999999941</v>
      </c>
      <c r="CG57" s="10">
        <f>IF((Milk_with_PBS!CG57-Milk_with_PBS!CG$178)&lt;0,0,Milk_with_PBS!CG57-Milk_with_PBS!CG$178)</f>
        <v>3.4457949999999986</v>
      </c>
      <c r="CH57" s="10">
        <f>IF((Milk_with_PBS!CH57-Milk_with_PBS!CH$178)&lt;0,0,Milk_with_PBS!CH57-Milk_with_PBS!CH$178)</f>
        <v>5.6909150000000004</v>
      </c>
      <c r="CI57" s="10">
        <f>IF((Milk_with_PBS!CI57-Milk_with_PBS!CI$178)&lt;0,0,Milk_with_PBS!CI57-Milk_with_PBS!CI$178)</f>
        <v>15.775885000000001</v>
      </c>
      <c r="CJ57" s="10">
        <f>IF((Milk_with_PBS!CJ57-Milk_with_PBS!CJ$178)&lt;0,0,Milk_with_PBS!CJ57-Milk_with_PBS!CJ$178)</f>
        <v>1.88232</v>
      </c>
      <c r="CK57" s="10">
        <f>IF((Milk_with_PBS!CK57-Milk_with_PBS!CK$178)&lt;0,0,Milk_with_PBS!CK57-Milk_with_PBS!CK$178)</f>
        <v>0</v>
      </c>
      <c r="CL57" s="10">
        <f>IF((Milk_with_PBS!CL57-Milk_with_PBS!CL$178)&lt;0,0,Milk_with_PBS!CL57-Milk_with_PBS!CL$178)</f>
        <v>24.185549999999999</v>
      </c>
      <c r="CM57" s="10">
        <f>IF((Milk_with_PBS!CM57-Milk_with_PBS!CM$178)&lt;0,0,Milk_with_PBS!CM57-Milk_with_PBS!CM$178)</f>
        <v>0</v>
      </c>
      <c r="CN57" s="10">
        <f>IF((Milk_with_PBS!CN57-Milk_with_PBS!CN$178)&lt;0,0,Milk_with_PBS!CN57-Milk_with_PBS!CN$178)</f>
        <v>0</v>
      </c>
      <c r="CO57" s="10">
        <f>IF((Milk_with_PBS!CO57-Milk_with_PBS!CO$178)&lt;0,0,Milk_with_PBS!CO57-Milk_with_PBS!CO$178)</f>
        <v>0</v>
      </c>
      <c r="CP57" s="10">
        <f>IF((Milk_with_PBS!CP57-Milk_with_PBS!CP$178)&lt;0,0,Milk_with_PBS!CP57-Milk_with_PBS!CP$178)</f>
        <v>2.729495</v>
      </c>
      <c r="CQ57" s="10">
        <f>IF((Milk_with_PBS!CQ57-Milk_with_PBS!CQ$178)&lt;0,0,Milk_with_PBS!CQ57-Milk_with_PBS!CQ$178)</f>
        <v>0</v>
      </c>
      <c r="CR57" s="10">
        <f>IF((Milk_with_PBS!CR57-Milk_with_PBS!CR$178)&lt;0,0,Milk_with_PBS!CR57-Milk_with_PBS!CR$178)</f>
        <v>1.1508800000000008</v>
      </c>
      <c r="CS57" s="10">
        <f>IF((Milk_with_PBS!CS57-Milk_with_PBS!CS$178)&lt;0,0,Milk_with_PBS!CS57-Milk_with_PBS!CS$178)</f>
        <v>0</v>
      </c>
      <c r="CT57" s="10">
        <f>IF((Milk_with_PBS!CT57-Milk_with_PBS!CT$178)&lt;0,0,Milk_with_PBS!CT57-Milk_with_PBS!CT$178)</f>
        <v>8.9755900000000004</v>
      </c>
      <c r="CU57" s="10">
        <f>IF((Milk_with_PBS!CU57-Milk_with_PBS!CU$178)&lt;0,0,Milk_with_PBS!CU57-Milk_with_PBS!CU$178)</f>
        <v>7.0234349999999992</v>
      </c>
      <c r="CV57" s="10">
        <f>IF((Milk_with_PBS!CV57-Milk_with_PBS!CV$178)&lt;0,0,Milk_with_PBS!CV57-Milk_with_PBS!CV$178)</f>
        <v>0.90722500000000039</v>
      </c>
      <c r="CW57" s="10">
        <f>IF((Milk_with_PBS!CW57-Milk_with_PBS!CW$178)&lt;0,0,Milk_with_PBS!CW57-Milk_with_PBS!CW$178)</f>
        <v>9.2050800000000006</v>
      </c>
      <c r="CX57" s="10">
        <f>IF((Milk_with_PBS!CX57-Milk_with_PBS!CX$178)&lt;0,0,Milk_with_PBS!CX57-Milk_with_PBS!CX$178)</f>
        <v>0</v>
      </c>
      <c r="CY57" s="10">
        <f>IF((Milk_with_PBS!CY57-Milk_with_PBS!CY$178)&lt;0,0,Milk_with_PBS!CY57-Milk_with_PBS!CY$178)</f>
        <v>0</v>
      </c>
      <c r="CZ57" s="10">
        <f>IF((Milk_with_PBS!CZ57-Milk_with_PBS!CZ$178)&lt;0,0,Milk_with_PBS!CZ57-Milk_with_PBS!CZ$178)</f>
        <v>3.3281300000000016</v>
      </c>
      <c r="DA57" s="10">
        <f>IF((Milk_with_PBS!DA57-Milk_with_PBS!DA$178)&lt;0,0,Milk_with_PBS!DA57-Milk_with_PBS!DA$178)</f>
        <v>0</v>
      </c>
      <c r="DB57" s="10">
        <f>IF((Milk_with_PBS!DB57-Milk_with_PBS!DB$178)&lt;0,0,Milk_with_PBS!DB57-Milk_with_PBS!DB$178)</f>
        <v>0</v>
      </c>
      <c r="DC57" s="10">
        <f>IF((Milk_with_PBS!DC57-Milk_with_PBS!DC$178)&lt;0,0,Milk_with_PBS!DC57-Milk_with_PBS!DC$178)</f>
        <v>4.0952150000000014</v>
      </c>
      <c r="DD57" s="10">
        <f>IF((Milk_with_PBS!DD57-Milk_with_PBS!DD$178)&lt;0,0,Milk_with_PBS!DD57-Milk_with_PBS!DD$178)</f>
        <v>0</v>
      </c>
      <c r="DE57" s="10">
        <f>IF((Milk_with_PBS!DE57-Milk_with_PBS!DE$178)&lt;0,0,Milk_with_PBS!DE57-Milk_with_PBS!DE$178)</f>
        <v>0</v>
      </c>
      <c r="DF57" s="10">
        <f>IF((Milk_with_PBS!DF57-Milk_with_PBS!DF$178)&lt;0,0,Milk_with_PBS!DF57-Milk_with_PBS!DF$178)</f>
        <v>3.2558600000000002</v>
      </c>
      <c r="DG57" s="10">
        <f>IF((Milk_with_PBS!DG57-Milk_with_PBS!DG$178)&lt;0,0,Milk_with_PBS!DG57-Milk_with_PBS!DG$178)</f>
        <v>1.8105499999999992</v>
      </c>
      <c r="DH57" s="10">
        <f>IF((Milk_with_PBS!DH57-Milk_with_PBS!DH$178)&lt;0,0,Milk_with_PBS!DH57-Milk_with_PBS!DH$178)</f>
        <v>1.2553800000000006</v>
      </c>
      <c r="DI57" s="10">
        <f>IF((Milk_with_PBS!DI57-Milk_with_PBS!DI$178)&lt;0,0,Milk_with_PBS!DI57-Milk_with_PBS!DI$178)</f>
        <v>2.50488</v>
      </c>
      <c r="DJ57" s="10">
        <f>IF((Milk_with_PBS!DJ57-Milk_with_PBS!DJ$178)&lt;0,0,Milk_with_PBS!DJ57-Milk_with_PBS!DJ$178)</f>
        <v>11.136714999999999</v>
      </c>
      <c r="DK57" s="10">
        <f>IF((Milk_with_PBS!DK57-Milk_with_PBS!DK$178)&lt;0,0,Milk_with_PBS!DK57-Milk_with_PBS!DK$178)</f>
        <v>0</v>
      </c>
      <c r="DL57" s="10">
        <f>IF((Milk_with_PBS!DL57-Milk_with_PBS!DL$178)&lt;0,0,Milk_with_PBS!DL57-Milk_with_PBS!DL$178)</f>
        <v>7.3510750000000016</v>
      </c>
      <c r="DM57" s="10">
        <f>IF((Milk_with_PBS!DM57-Milk_with_PBS!DM$178)&lt;0,0,Milk_with_PBS!DM57-Milk_with_PBS!DM$178)</f>
        <v>8.31982</v>
      </c>
      <c r="DN57" s="10">
        <f>IF((Milk_with_PBS!DN57-Milk_with_PBS!DN$178)&lt;0,0,Milk_with_PBS!DN57-Milk_with_PBS!DN$178)</f>
        <v>2.608884999999999</v>
      </c>
      <c r="DO57" s="10">
        <f>IF((Milk_with_PBS!DO57-Milk_with_PBS!DO$178)&lt;0,0,Milk_with_PBS!DO57-Milk_with_PBS!DO$178)</f>
        <v>0</v>
      </c>
      <c r="DP57" s="10">
        <f>IF((Milk_with_PBS!DP57-Milk_with_PBS!DP$178)&lt;0,0,Milk_with_PBS!DP57-Milk_with_PBS!DP$178)</f>
        <v>8.15625</v>
      </c>
      <c r="DQ57" s="10">
        <f>IF((Milk_with_PBS!DQ57-Milk_with_PBS!DQ$178)&lt;0,0,Milk_with_PBS!DQ57-Milk_with_PBS!DQ$178)</f>
        <v>6.651365000000002</v>
      </c>
      <c r="DR57" s="10">
        <f>IF((Milk_with_PBS!DR57-Milk_with_PBS!DR$178)&lt;0,0,Milk_with_PBS!DR57-Milk_with_PBS!DR$178)</f>
        <v>7.643555000000001</v>
      </c>
      <c r="DS57" s="10">
        <f>IF((Milk_with_PBS!DS57-Milk_with_PBS!DS$178)&lt;0,0,Milk_with_PBS!DS57-Milk_with_PBS!DS$178)</f>
        <v>0</v>
      </c>
      <c r="DT57" s="10">
        <f>IF((Milk_with_PBS!DT57-Milk_with_PBS!DT$178)&lt;0,0,Milk_with_PBS!DT57-Milk_with_PBS!DT$178)</f>
        <v>0</v>
      </c>
      <c r="DU57" s="10">
        <f>IF((Milk_with_PBS!DU57-Milk_with_PBS!DU$178)&lt;0,0,Milk_with_PBS!DU57-Milk_with_PBS!DU$178)</f>
        <v>2.3549799999999994</v>
      </c>
      <c r="DV57" s="10">
        <f>IF((Milk_with_PBS!DV57-Milk_with_PBS!DV$178)&lt;0,0,Milk_with_PBS!DV57-Milk_with_PBS!DV$178)</f>
        <v>150.99071999999998</v>
      </c>
      <c r="DW57" s="10">
        <f>IF((Milk_with_PBS!DW57-Milk_with_PBS!DW$178)&lt;0,0,Milk_with_PBS!DW57-Milk_with_PBS!DW$178)</f>
        <v>131.890625</v>
      </c>
      <c r="DX57" s="10">
        <f>IF((Milk_with_PBS!DX57-Milk_with_PBS!DX$178)&lt;0,0,Milk_with_PBS!DX57-Milk_with_PBS!DX$178)</f>
        <v>18.74267</v>
      </c>
      <c r="DY57" s="10">
        <f>IF((Milk_with_PBS!DY57-Milk_with_PBS!DY$178)&lt;0,0,Milk_with_PBS!DY57-Milk_with_PBS!DY$178)</f>
        <v>154.42480499999999</v>
      </c>
      <c r="DZ57" s="10">
        <f>IF((Milk_with_PBS!DZ57-Milk_with_PBS!DZ$178)&lt;0,0,Milk_with_PBS!DZ57-Milk_with_PBS!DZ$178)</f>
        <v>142.15967000000001</v>
      </c>
      <c r="EA57" s="10">
        <f>IF((Milk_with_PBS!EA57-Milk_with_PBS!EA$178)&lt;0,0,Milk_with_PBS!EA57-Milk_with_PBS!EA$178)</f>
        <v>91.841309999999993</v>
      </c>
      <c r="EB57" s="10">
        <f>IF((Milk_with_PBS!EB57-Milk_with_PBS!EB$178)&lt;0,0,Milk_with_PBS!EB57-Milk_with_PBS!EB$178)</f>
        <v>75.11572000000001</v>
      </c>
      <c r="EC57" s="10">
        <f>IF((Milk_with_PBS!EC57-Milk_with_PBS!EC$178)&lt;0,0,Milk_with_PBS!EC57-Milk_with_PBS!EC$178)</f>
        <v>3511.2626650000002</v>
      </c>
      <c r="ED57" s="10">
        <f>IF((Milk_with_PBS!ED57-Milk_with_PBS!ED$178)&lt;0,0,Milk_with_PBS!ED57-Milk_with_PBS!ED$178)</f>
        <v>327.70703499999996</v>
      </c>
      <c r="EE57" s="10">
        <f>IF((Milk_with_PBS!EE57-Milk_with_PBS!EE$178)&lt;0,0,Milk_with_PBS!EE57-Milk_with_PBS!EE$178)</f>
        <v>689.38428999999996</v>
      </c>
      <c r="EF57" s="10">
        <f>IF((Milk_with_PBS!EF57-Milk_with_PBS!EF$178)&lt;0,0,Milk_with_PBS!EF57-Milk_with_PBS!EF$178)</f>
        <v>5296.0033949999997</v>
      </c>
      <c r="EG57" s="10">
        <f>IF((Milk_with_PBS!EG57-Milk_with_PBS!EG$178)&lt;0,0,Milk_with_PBS!EG57-Milk_with_PBS!EG$178)</f>
        <v>2509.4858199999999</v>
      </c>
      <c r="EH57" s="10">
        <f>IF((Milk_with_PBS!EH57-Milk_with_PBS!EH$178)&lt;0,0,Milk_with_PBS!EH57-Milk_with_PBS!EH$178)</f>
        <v>157.20751999999999</v>
      </c>
      <c r="EI57" s="10">
        <f>IF((Milk_with_PBS!EI57-Milk_with_PBS!EI$178)&lt;0,0,Milk_with_PBS!EI57-Milk_with_PBS!EI$178)</f>
        <v>1.541995</v>
      </c>
      <c r="EJ57" s="10">
        <f>IF((Milk_with_PBS!EJ57-Milk_with_PBS!EJ$178)&lt;0,0,Milk_with_PBS!EJ57-Milk_with_PBS!EJ$178)</f>
        <v>76.320310000000006</v>
      </c>
      <c r="EK57" s="10">
        <f>IF((Milk_with_PBS!EK57-Milk_with_PBS!EK$178)&lt;0,0,Milk_with_PBS!EK57-Milk_with_PBS!EK$178)</f>
        <v>333.13866999999999</v>
      </c>
      <c r="EL57" s="10">
        <f>IF((Milk_with_PBS!EL57-Milk_with_PBS!EL$178)&lt;0,0,Milk_with_PBS!EL57-Milk_with_PBS!EL$178)</f>
        <v>41.069340000000004</v>
      </c>
      <c r="EM57" s="10">
        <f>IF((Milk_with_PBS!EM57-Milk_with_PBS!EM$178)&lt;0,0,Milk_with_PBS!EM57-Milk_with_PBS!EM$178)</f>
        <v>76.020505</v>
      </c>
      <c r="EN57" s="10">
        <f>IF((Milk_with_PBS!EN57-Milk_with_PBS!EN$178)&lt;0,0,Milk_with_PBS!EN57-Milk_with_PBS!EN$178)</f>
        <v>48.161135000000002</v>
      </c>
      <c r="EO57" s="10">
        <f>IF((Milk_with_PBS!EO57-Milk_with_PBS!EO$178)&lt;0,0,Milk_with_PBS!EO57-Milk_with_PBS!EO$178)</f>
        <v>0</v>
      </c>
      <c r="EP57" s="10">
        <f>IF((Milk_with_PBS!EP57-Milk_with_PBS!EP$178)&lt;0,0,Milk_with_PBS!EP57-Milk_with_PBS!EP$178)</f>
        <v>33.50244</v>
      </c>
      <c r="EQ57" s="10">
        <f>IF((Milk_with_PBS!EQ57-Milk_with_PBS!EQ$178)&lt;0,0,Milk_with_PBS!EQ57-Milk_with_PBS!EQ$178)</f>
        <v>70.729979999999998</v>
      </c>
      <c r="ER57" s="10">
        <f>IF((Milk_with_PBS!ER57-Milk_with_PBS!ER$178)&lt;0,0,Milk_with_PBS!ER57-Milk_with_PBS!ER$178)</f>
        <v>786.31592499999988</v>
      </c>
      <c r="ES57" s="10">
        <f>IF((Milk_with_PBS!ES57-Milk_with_PBS!ES$178)&lt;0,0,Milk_with_PBS!ES57-Milk_with_PBS!ES$178)</f>
        <v>2174.0268550000001</v>
      </c>
      <c r="ET57" s="10">
        <f>IF((Milk_with_PBS!ET57-Milk_with_PBS!ET$178)&lt;0,0,Milk_with_PBS!ET57-Milk_with_PBS!ET$178)</f>
        <v>8.969240000000001</v>
      </c>
      <c r="EU57" s="10">
        <f>IF((Milk_with_PBS!EU57-Milk_with_PBS!EU$178)&lt;0,0,Milk_with_PBS!EU57-Milk_with_PBS!EU$178)</f>
        <v>4.465329999999998</v>
      </c>
      <c r="EV57" s="10">
        <f>IF((Milk_with_PBS!EV57-Milk_with_PBS!EV$178)&lt;0,0,Milk_with_PBS!EV57-Milk_with_PBS!EV$178)</f>
        <v>0</v>
      </c>
      <c r="EW57" s="10">
        <f>IF((Milk_with_PBS!EW57-Milk_with_PBS!EW$178)&lt;0,0,Milk_with_PBS!EW57-Milk_with_PBS!EW$178)</f>
        <v>4.4711900000000018</v>
      </c>
      <c r="EX57" s="10">
        <f>IF((Milk_with_PBS!EX57-Milk_with_PBS!EX$178)&lt;0,0,Milk_with_PBS!EX57-Milk_with_PBS!EX$178)</f>
        <v>3.862795000000002</v>
      </c>
      <c r="EY57" s="10">
        <f>IF((Milk_with_PBS!EY57-Milk_with_PBS!EY$178)&lt;0,0,Milk_with_PBS!EY57-Milk_with_PBS!EY$178)</f>
        <v>9.8256800000000002</v>
      </c>
      <c r="EZ57" s="10">
        <f>IF((Milk_with_PBS!EZ57-Milk_with_PBS!EZ$178)&lt;0,0,Milk_with_PBS!EZ57-Milk_with_PBS!EZ$178)</f>
        <v>0</v>
      </c>
      <c r="FA57" s="10">
        <f>IF((Milk_with_PBS!FA57-Milk_with_PBS!FA$178)&lt;0,0,Milk_with_PBS!FA57-Milk_with_PBS!FA$178)</f>
        <v>958.39842499999997</v>
      </c>
      <c r="FB57" s="10">
        <f>IF((Milk_with_PBS!FB57-Milk_with_PBS!FB$178)&lt;0,0,Milk_with_PBS!FB57-Milk_with_PBS!FB$178)</f>
        <v>13.801275</v>
      </c>
      <c r="FC57" s="10">
        <f>IF((Milk_with_PBS!FC57-Milk_with_PBS!FC$178)&lt;0,0,Milk_with_PBS!FC57-Milk_with_PBS!FC$178)</f>
        <v>51.736329999999995</v>
      </c>
      <c r="FD57" s="10">
        <f>IF((Milk_with_PBS!FD57-Milk_with_PBS!FD$178)&lt;0,0,Milk_with_PBS!FD57-Milk_with_PBS!FD$178)</f>
        <v>2036.9389249999999</v>
      </c>
      <c r="FE57" s="10">
        <f>IF((Milk_with_PBS!FE57-Milk_with_PBS!FE$178)&lt;0,0,Milk_with_PBS!FE57-Milk_with_PBS!FE$178)</f>
        <v>555.36035500000003</v>
      </c>
      <c r="FF57" s="10">
        <f>IF((Milk_with_PBS!FF57-Milk_with_PBS!FF$178)&lt;0,0,Milk_with_PBS!FF57-Milk_with_PBS!FF$178)</f>
        <v>23.489745000000003</v>
      </c>
      <c r="FG57" s="10">
        <f>IF((Milk_with_PBS!FG57-Milk_with_PBS!FG$178)&lt;0,0,Milk_with_PBS!FG57-Milk_with_PBS!FG$178)</f>
        <v>0</v>
      </c>
      <c r="FH57" s="10">
        <f>IF((Milk_with_PBS!FH57-Milk_with_PBS!FH$178)&lt;0,0,Milk_with_PBS!FH57-Milk_with_PBS!FH$178)</f>
        <v>0</v>
      </c>
      <c r="FI57" s="10">
        <f>IF((Milk_with_PBS!FI57-Milk_with_PBS!FI$178)&lt;0,0,Milk_with_PBS!FI57-Milk_with_PBS!FI$178)</f>
        <v>31.508795000000003</v>
      </c>
      <c r="FJ57" s="10">
        <f>IF((Milk_with_PBS!FJ57-Milk_with_PBS!FJ$178)&lt;0,0,Milk_with_PBS!FJ57-Milk_with_PBS!FJ$178)</f>
        <v>0</v>
      </c>
      <c r="FK57" s="10">
        <f>IF((Milk_with_PBS!FK57-Milk_with_PBS!FK$178)&lt;0,0,Milk_with_PBS!FK57-Milk_with_PBS!FK$178)</f>
        <v>0</v>
      </c>
      <c r="FL57" s="10">
        <f>IF((Milk_with_PBS!FL57-Milk_with_PBS!FL$178)&lt;0,0,Milk_with_PBS!FL57-Milk_with_PBS!FL$178)</f>
        <v>1.614255</v>
      </c>
      <c r="FM57" s="10">
        <f>IF((Milk_with_PBS!FM57-Milk_with_PBS!FM$178)&lt;0,0,Milk_with_PBS!FM57-Milk_with_PBS!FM$178)</f>
        <v>0</v>
      </c>
      <c r="FN57" s="10">
        <f>IF((Milk_with_PBS!FN57-Milk_with_PBS!FN$178)&lt;0,0,Milk_with_PBS!FN57-Milk_with_PBS!FN$178)</f>
        <v>17.154785</v>
      </c>
      <c r="FO57" s="10">
        <f>IF((Milk_with_PBS!FO57-Milk_with_PBS!FO$178)&lt;0,0,Milk_with_PBS!FO57-Milk_with_PBS!FO$178)</f>
        <v>29</v>
      </c>
      <c r="FP57" s="10">
        <f>IF((Milk_with_PBS!FP57-Milk_with_PBS!FP$178)&lt;0,0,Milk_with_PBS!FP57-Milk_with_PBS!FP$178)</f>
        <v>136.00537</v>
      </c>
      <c r="FQ57" s="10">
        <f>IF((Milk_with_PBS!FQ57-Milk_with_PBS!FQ$178)&lt;0,0,Milk_with_PBS!FQ57-Milk_with_PBS!FQ$178)</f>
        <v>870.39794499999994</v>
      </c>
      <c r="FR57" s="10">
        <f>IF((Milk_with_PBS!FR57-Milk_with_PBS!FR$178)&lt;0,0,Milk_with_PBS!FR57-Milk_with_PBS!FR$178)</f>
        <v>7657.0224550000003</v>
      </c>
      <c r="FS57" s="10">
        <f>IF((Milk_with_PBS!FS57-Milk_with_PBS!FS$178)&lt;0,0,Milk_with_PBS!FS57-Milk_with_PBS!FS$178)</f>
        <v>3485.6914099999999</v>
      </c>
      <c r="FT57" s="10">
        <f>IF((Milk_with_PBS!FT57-Milk_with_PBS!FT$178)&lt;0,0,Milk_with_PBS!FT57-Milk_with_PBS!FT$178)</f>
        <v>656.18261999999993</v>
      </c>
      <c r="FU57" s="10">
        <f>IF((Milk_with_PBS!FU57-Milk_with_PBS!FU$178)&lt;0,0,Milk_with_PBS!FU57-Milk_with_PBS!FU$178)</f>
        <v>3393.93118</v>
      </c>
      <c r="FV57" s="10">
        <f>IF((Milk_with_PBS!FV57-Milk_with_PBS!FV$178)&lt;0,0,Milk_with_PBS!FV57-Milk_with_PBS!FV$178)</f>
        <v>2811.3906100000004</v>
      </c>
      <c r="FW57" s="10">
        <f>IF((Milk_with_PBS!FW57-Milk_with_PBS!FW$178)&lt;0,0,Milk_with_PBS!FW57-Milk_with_PBS!FW$178)</f>
        <v>7238.3055799999984</v>
      </c>
      <c r="FX57" s="10">
        <f>IF((Milk_with_PBS!FX57-Milk_with_PBS!FX$178)&lt;0,0,Milk_with_PBS!FX57-Milk_with_PBS!FX$178)</f>
        <v>0</v>
      </c>
      <c r="FY57" s="10">
        <f>IF((Milk_with_PBS!FY57-Milk_with_PBS!FY$178)&lt;0,0,Milk_with_PBS!FY57-Milk_with_PBS!FY$178)</f>
        <v>12906.446155</v>
      </c>
      <c r="FZ57" s="10">
        <f>IF((Milk_with_PBS!FZ57-Milk_with_PBS!FZ$178)&lt;0,0,Milk_with_PBS!FZ57-Milk_with_PBS!FZ$178)</f>
        <v>914.9873</v>
      </c>
      <c r="GA57" s="10">
        <f>IF((Milk_with_PBS!GA57-Milk_with_PBS!GA$178)&lt;0,0,Milk_with_PBS!GA57-Milk_with_PBS!GA$178)</f>
        <v>0</v>
      </c>
      <c r="GB57" s="10">
        <f>IF((Milk_with_PBS!GB57-Milk_with_PBS!GB$178)&lt;0,0,Milk_with_PBS!GB57-Milk_with_PBS!GB$178)</f>
        <v>10470.51533</v>
      </c>
      <c r="GC57" s="10">
        <f>IF((Milk_with_PBS!GC57-Milk_with_PBS!GC$178)&lt;0,0,Milk_with_PBS!GC57-Milk_with_PBS!GC$178)</f>
        <v>2377.3804</v>
      </c>
      <c r="GD57" s="10">
        <f>IF((Milk_with_PBS!GD57-Milk_with_PBS!GD$178)&lt;0,0,Milk_with_PBS!GD57-Milk_with_PBS!GD$178)</f>
        <v>4395.4335449999999</v>
      </c>
      <c r="GE57" s="10">
        <f>IF((Milk_with_PBS!GE57-Milk_with_PBS!GE$178)&lt;0,0,Milk_with_PBS!GE57-Milk_with_PBS!GE$178)</f>
        <v>0</v>
      </c>
      <c r="GF57" s="10">
        <f>IF((Milk_with_PBS!GF57-Milk_with_PBS!GF$178)&lt;0,0,Milk_with_PBS!GF57-Milk_with_PBS!GF$178)</f>
        <v>0</v>
      </c>
      <c r="GG57" s="10">
        <f>IF((Milk_with_PBS!GG57-Milk_with_PBS!GG$178)&lt;0,0,Milk_with_PBS!GG57-Milk_with_PBS!GG$178)</f>
        <v>9268.9785400000001</v>
      </c>
      <c r="GH57" s="10">
        <f>IF((Milk_with_PBS!GH57-Milk_with_PBS!GH$178)&lt;0,0,Milk_with_PBS!GH57-Milk_with_PBS!GH$178)</f>
        <v>0</v>
      </c>
      <c r="GI57" s="10">
        <f>IF((Milk_with_PBS!GI57-Milk_with_PBS!GI$178)&lt;0,0,Milk_with_PBS!GI57-Milk_with_PBS!GI$178)</f>
        <v>2336.1698800000004</v>
      </c>
      <c r="GJ57" s="10">
        <f>IF((Milk_with_PBS!GJ57-Milk_with_PBS!GJ$178)&lt;0,0,Milk_with_PBS!GJ57-Milk_with_PBS!GJ$178)</f>
        <v>2593.0957399999998</v>
      </c>
      <c r="GK57" s="10">
        <f>IF((Milk_with_PBS!GK57-Milk_with_PBS!GK$178)&lt;0,0,Milk_with_PBS!GK57-Milk_with_PBS!GK$178)</f>
        <v>0</v>
      </c>
      <c r="GL57" s="10">
        <f>IF((Milk_with_PBS!GL57-Milk_with_PBS!GL$178)&lt;0,0,Milk_with_PBS!GL57-Milk_with_PBS!GL$178)</f>
        <v>0</v>
      </c>
      <c r="GM57" s="10">
        <f>IF((Milk_with_PBS!GM57-Milk_with_PBS!GM$178)&lt;0,0,Milk_with_PBS!GM57-Milk_with_PBS!GM$178)</f>
        <v>15.046385000000001</v>
      </c>
      <c r="GN57" s="10">
        <f>IF((Milk_with_PBS!GN57-Milk_with_PBS!GN$178)&lt;0,0,Milk_with_PBS!GN57-Milk_with_PBS!GN$178)</f>
        <v>7226.6760000000004</v>
      </c>
      <c r="GO57" s="10">
        <f>IF((Milk_with_PBS!GO57-Milk_with_PBS!GO$178)&lt;0,0,Milk_with_PBS!GO57-Milk_with_PBS!GO$178)</f>
        <v>7522.9774800000005</v>
      </c>
      <c r="GP57" s="10">
        <f>IF((Milk_with_PBS!GP57-Milk_with_PBS!GP$178)&lt;0,0,Milk_with_PBS!GP57-Milk_with_PBS!GP$178)</f>
        <v>4359.9833500000004</v>
      </c>
      <c r="GQ57" s="10">
        <f>IF((Milk_with_PBS!GQ57-Milk_with_PBS!GQ$178)&lt;0,0,Milk_with_PBS!GQ57-Milk_with_PBS!GQ$178)</f>
        <v>467.46094499999998</v>
      </c>
      <c r="GR57" s="10">
        <f>IF((Milk_with_PBS!GR57-Milk_with_PBS!GR$178)&lt;0,0,Milk_with_PBS!GR57-Milk_with_PBS!GR$178)</f>
        <v>11.931640000000002</v>
      </c>
      <c r="GS57" s="10">
        <f>IF((Milk_with_PBS!GS57-Milk_with_PBS!GS$178)&lt;0,0,Milk_with_PBS!GS57-Milk_with_PBS!GS$178)</f>
        <v>509.21779000000004</v>
      </c>
      <c r="GT57" s="10">
        <f>IF((Milk_with_PBS!GT57-Milk_with_PBS!GT$178)&lt;0,0,Milk_with_PBS!GT57-Milk_with_PBS!GT$178)</f>
        <v>491.01462500000002</v>
      </c>
      <c r="GU57" s="10">
        <f>IF((Milk_with_PBS!GU57-Milk_with_PBS!GU$178)&lt;0,0,Milk_with_PBS!GU57-Milk_with_PBS!GU$178)</f>
        <v>4454.4458050000003</v>
      </c>
      <c r="GV57" s="10">
        <f>IF((Milk_with_PBS!GV57-Milk_with_PBS!GV$178)&lt;0,0,Milk_with_PBS!GV57-Milk_with_PBS!GV$178)</f>
        <v>0</v>
      </c>
      <c r="GW57" s="10">
        <f>IF((Milk_with_PBS!GW57-Milk_with_PBS!GW$178)&lt;0,0,Milk_with_PBS!GW57-Milk_with_PBS!GW$178)</f>
        <v>10134.007105000001</v>
      </c>
      <c r="GX57" s="10">
        <f>IF((Milk_with_PBS!GX57-Milk_with_PBS!GX$178)&lt;0,0,Milk_with_PBS!GX57-Milk_with_PBS!GX$178)</f>
        <v>14.86767</v>
      </c>
      <c r="GY57" s="10">
        <f>IF((Milk_with_PBS!GY57-Milk_with_PBS!GY$178)&lt;0,0,Milk_with_PBS!GY57-Milk_with_PBS!GY$178)</f>
        <v>0</v>
      </c>
      <c r="GZ57" s="10">
        <f>IF((Milk_with_PBS!GZ57-Milk_with_PBS!GZ$178)&lt;0,0,Milk_with_PBS!GZ57-Milk_with_PBS!GZ$178)</f>
        <v>8221.6778300000005</v>
      </c>
      <c r="HA57" s="10">
        <f>IF((Milk_with_PBS!HA57-Milk_with_PBS!HA$178)&lt;0,0,Milk_with_PBS!HA57-Milk_with_PBS!HA$178)</f>
        <v>274.31445000000002</v>
      </c>
      <c r="HB57" s="10">
        <f>IF((Milk_with_PBS!HB57-Milk_with_PBS!HB$178)&lt;0,0,Milk_with_PBS!HB57-Milk_with_PBS!HB$178)</f>
        <v>2970.6225899999999</v>
      </c>
      <c r="HC57" s="10">
        <f>IF((Milk_with_PBS!HC57-Milk_with_PBS!HC$178)&lt;0,0,Milk_with_PBS!HC57-Milk_with_PBS!HC$178)</f>
        <v>0</v>
      </c>
      <c r="HD57" s="10">
        <f>IF((Milk_with_PBS!HD57-Milk_with_PBS!HD$178)&lt;0,0,Milk_with_PBS!HD57-Milk_with_PBS!HD$178)</f>
        <v>0</v>
      </c>
      <c r="HE57" s="10">
        <f>IF((Milk_with_PBS!HE57-Milk_with_PBS!HE$178)&lt;0,0,Milk_with_PBS!HE57-Milk_with_PBS!HE$178)</f>
        <v>8533.1077000000005</v>
      </c>
      <c r="HF57" s="10">
        <f>IF((Milk_with_PBS!HF57-Milk_with_PBS!HF$178)&lt;0,0,Milk_with_PBS!HF57-Milk_with_PBS!HF$178)</f>
        <v>0</v>
      </c>
      <c r="HG57" s="10">
        <f>IF((Milk_with_PBS!HG57-Milk_with_PBS!HG$178)&lt;0,0,Milk_with_PBS!HG57-Milk_with_PBS!HG$178)</f>
        <v>301.91015500000003</v>
      </c>
      <c r="HH57" s="10">
        <f>IF((Milk_with_PBS!HH57-Milk_with_PBS!HH$178)&lt;0,0,Milk_with_PBS!HH57-Milk_with_PBS!HH$178)</f>
        <v>309.17479999999995</v>
      </c>
      <c r="HI57" s="10">
        <f>IF((Milk_with_PBS!HI57-Milk_with_PBS!HI$178)&lt;0,0,Milk_with_PBS!HI57-Milk_with_PBS!HI$178)</f>
        <v>0</v>
      </c>
      <c r="HJ57" s="10">
        <f>IF((Milk_with_PBS!HJ57-Milk_with_PBS!HJ$178)&lt;0,0,Milk_with_PBS!HJ57-Milk_with_PBS!HJ$178)</f>
        <v>0</v>
      </c>
      <c r="HK57" s="10">
        <f>IF((Milk_with_PBS!HK57-Milk_with_PBS!HK$178)&lt;0,0,Milk_with_PBS!HK57-Milk_with_PBS!HK$178)</f>
        <v>9.177245000000001</v>
      </c>
      <c r="HL57" s="10">
        <f>IF((Milk_with_PBS!HL57-Milk_with_PBS!HL$178)&lt;0,0,Milk_with_PBS!HL57-Milk_with_PBS!HL$178)</f>
        <v>4942.0169849999993</v>
      </c>
      <c r="HM57" s="10">
        <f>IF((Milk_with_PBS!HM57-Milk_with_PBS!HM$178)&lt;0,0,Milk_with_PBS!HM57-Milk_with_PBS!HM$178)</f>
        <v>3023.3632050000001</v>
      </c>
      <c r="HN57" s="10">
        <f>IF((Milk_with_PBS!HN57-Milk_with_PBS!HN$178)&lt;0,0,Milk_with_PBS!HN57-Milk_with_PBS!HN$178)</f>
        <v>2999.562015</v>
      </c>
      <c r="HO57" s="10">
        <f>IF((Milk_with_PBS!HO57-Milk_with_PBS!HO$178)&lt;0,0,Milk_with_PBS!HO57-Milk_with_PBS!HO$178)</f>
        <v>1213.1284250000001</v>
      </c>
      <c r="HP57" s="10">
        <f>IF((Milk_with_PBS!HP57-Milk_with_PBS!HP$178)&lt;0,0,Milk_with_PBS!HP57-Milk_with_PBS!HP$178)</f>
        <v>89.029295000000005</v>
      </c>
      <c r="HQ57" s="10">
        <f>IF((Milk_with_PBS!HQ57-Milk_with_PBS!HQ$178)&lt;0,0,Milk_with_PBS!HQ57-Milk_with_PBS!HQ$178)</f>
        <v>496.31982499999998</v>
      </c>
      <c r="HR57" s="10">
        <f>IF((Milk_with_PBS!HR57-Milk_with_PBS!HR$178)&lt;0,0,Milk_with_PBS!HR57-Milk_with_PBS!HR$178)</f>
        <v>471.81103999999988</v>
      </c>
      <c r="HS57" s="10">
        <f>IF((Milk_with_PBS!HS57-Milk_with_PBS!HS$178)&lt;0,0,Milk_with_PBS!HS57-Milk_with_PBS!HS$178)</f>
        <v>4102.8384150000002</v>
      </c>
      <c r="HT57" s="10">
        <f>IF((Milk_with_PBS!HT57-Milk_with_PBS!HT$178)&lt;0,0,Milk_with_PBS!HT57-Milk_with_PBS!HT$178)</f>
        <v>0</v>
      </c>
      <c r="HU57" s="10">
        <f>IF((Milk_with_PBS!HU57-Milk_with_PBS!HU$178)&lt;0,0,Milk_with_PBS!HU57-Milk_with_PBS!HU$178)</f>
        <v>7842.6470199999994</v>
      </c>
      <c r="HV57" s="10">
        <f>IF((Milk_with_PBS!HV57-Milk_with_PBS!HV$178)&lt;0,0,Milk_with_PBS!HV57-Milk_with_PBS!HV$178)</f>
        <v>49.847655000000003</v>
      </c>
      <c r="HW57" s="10">
        <f>IF((Milk_with_PBS!HW57-Milk_with_PBS!HW$178)&lt;0,0,Milk_with_PBS!HW57-Milk_with_PBS!HW$178)</f>
        <v>0</v>
      </c>
      <c r="HX57" s="10">
        <f>IF((Milk_with_PBS!HX57-Milk_with_PBS!HX$178)&lt;0,0,Milk_with_PBS!HX57-Milk_with_PBS!HX$178)</f>
        <v>4624.935665</v>
      </c>
      <c r="HY57" s="10">
        <f>IF((Milk_with_PBS!HY57-Milk_with_PBS!HY$178)&lt;0,0,Milk_with_PBS!HY57-Milk_with_PBS!HY$178)</f>
        <v>839.01806999999997</v>
      </c>
      <c r="HZ57" s="10">
        <f>IF((Milk_with_PBS!HZ57-Milk_with_PBS!HZ$178)&lt;0,0,Milk_with_PBS!HZ57-Milk_with_PBS!HZ$178)</f>
        <v>364.36718500000001</v>
      </c>
      <c r="IA57" s="10">
        <f>IF((Milk_with_PBS!IA57-Milk_with_PBS!IA$178)&lt;0,0,Milk_with_PBS!IA57-Milk_with_PBS!IA$178)</f>
        <v>0</v>
      </c>
      <c r="IB57" s="10">
        <f>IF((Milk_with_PBS!IB57-Milk_with_PBS!IB$178)&lt;0,0,Milk_with_PBS!IB57-Milk_with_PBS!IB$178)</f>
        <v>0</v>
      </c>
      <c r="IC57" s="10">
        <f>IF((Milk_with_PBS!IC57-Milk_with_PBS!IC$178)&lt;0,0,Milk_with_PBS!IC57-Milk_with_PBS!IC$178)</f>
        <v>8373.0694800000001</v>
      </c>
      <c r="ID57" s="10">
        <f>IF((Milk_with_PBS!ID57-Milk_with_PBS!ID$178)&lt;0,0,Milk_with_PBS!ID57-Milk_with_PBS!ID$178)</f>
        <v>0</v>
      </c>
      <c r="IE57" s="10">
        <f>IF((Milk_with_PBS!IE57-Milk_with_PBS!IE$178)&lt;0,0,Milk_with_PBS!IE57-Milk_with_PBS!IE$178)</f>
        <v>965.9326299999999</v>
      </c>
      <c r="IF57" s="10">
        <f>IF((Milk_with_PBS!IF57-Milk_with_PBS!IF$178)&lt;0,0,Milk_with_PBS!IF57-Milk_with_PBS!IF$178)</f>
        <v>951.41016500000001</v>
      </c>
      <c r="IG57" s="10">
        <f>IF((Milk_with_PBS!IG57-Milk_with_PBS!IG$178)&lt;0,0,Milk_with_PBS!IG57-Milk_with_PBS!IG$178)</f>
        <v>0</v>
      </c>
      <c r="IH57" s="10">
        <f>IF((Milk_with_PBS!IH57-Milk_with_PBS!IH$178)&lt;0,0,Milk_with_PBS!IH57-Milk_with_PBS!IH$178)</f>
        <v>24.953124999999996</v>
      </c>
      <c r="II57" s="10">
        <f>IF((Milk_with_PBS!II57-Milk_with_PBS!II$178)&lt;0,0,Milk_with_PBS!II57-Milk_with_PBS!II$178)</f>
        <v>9.4931649999999976</v>
      </c>
      <c r="IJ57" s="10">
        <f>IF((Milk_with_PBS!IJ57-Milk_with_PBS!IJ$178)&lt;0,0,Milk_with_PBS!IJ57-Milk_with_PBS!IJ$178)</f>
        <v>3789.8945200000003</v>
      </c>
      <c r="IK57" s="10">
        <f>IF((Milk_with_PBS!IK57-Milk_with_PBS!IK$178)&lt;0,0,Milk_with_PBS!IK57-Milk_with_PBS!IK$178)</f>
        <v>2100.9716899999999</v>
      </c>
      <c r="IL57" s="10">
        <f>IF((Milk_with_PBS!IL57-Milk_with_PBS!IL$178)&lt;0,0,Milk_with_PBS!IL57-Milk_with_PBS!IL$178)</f>
        <v>1383.981935</v>
      </c>
      <c r="IM57" s="10">
        <f>IF((Milk_with_PBS!IM57-Milk_with_PBS!IM$178)&lt;0,0,Milk_with_PBS!IM57-Milk_with_PBS!IM$178)</f>
        <v>139.578125</v>
      </c>
      <c r="IN57" s="10">
        <f>IF((Milk_with_PBS!IN57-Milk_with_PBS!IN$178)&lt;0,0,Milk_with_PBS!IN57-Milk_with_PBS!IN$178)</f>
        <v>1.4184549999999998</v>
      </c>
      <c r="IO57" s="10">
        <f>IF((Milk_with_PBS!IO57-Milk_with_PBS!IO$178)&lt;0,0,Milk_with_PBS!IO57-Milk_with_PBS!IO$178)</f>
        <v>10.580565</v>
      </c>
      <c r="IP57" s="10">
        <f>IF((Milk_with_PBS!IP57-Milk_with_PBS!IP$178)&lt;0,0,Milk_with_PBS!IP57-Milk_with_PBS!IP$178)</f>
        <v>17.602044999999997</v>
      </c>
      <c r="IQ57" s="10">
        <f>IF((Milk_with_PBS!IQ57-Milk_with_PBS!IQ$178)&lt;0,0,Milk_with_PBS!IQ57-Milk_with_PBS!IQ$178)</f>
        <v>2618.9301399999999</v>
      </c>
      <c r="IR57" s="10">
        <f>IF((Milk_with_PBS!IR57-Milk_with_PBS!IR$178)&lt;0,0,Milk_with_PBS!IR57-Milk_with_PBS!IR$178)</f>
        <v>0</v>
      </c>
      <c r="IS57" s="10">
        <f>IF((Milk_with_PBS!IS57-Milk_with_PBS!IS$178)&lt;0,0,Milk_with_PBS!IS57-Milk_with_PBS!IS$178)</f>
        <v>7361.7128349999994</v>
      </c>
      <c r="IT57" s="10">
        <f>IF((Milk_with_PBS!IT57-Milk_with_PBS!IT$178)&lt;0,0,Milk_with_PBS!IT57-Milk_with_PBS!IT$178)</f>
        <v>6.8574249999999992</v>
      </c>
      <c r="IU57" s="10">
        <f>IF((Milk_with_PBS!IU57-Milk_with_PBS!IU$178)&lt;0,0,Milk_with_PBS!IU57-Milk_with_PBS!IU$178)</f>
        <v>0</v>
      </c>
      <c r="IV57" s="10">
        <f>IF((Milk_with_PBS!IV57-Milk_with_PBS!IV$178)&lt;0,0,Milk_with_PBS!IV57-Milk_with_PBS!IV$178)</f>
        <v>3051.9267150000001</v>
      </c>
      <c r="IW57" s="10">
        <f>IF((Milk_with_PBS!IW57-Milk_with_PBS!IW$178)&lt;0,0,Milk_with_PBS!IW57-Milk_with_PBS!IW$178)</f>
        <v>70.851070000000007</v>
      </c>
      <c r="IX57" s="10">
        <f>IF((Milk_with_PBS!IX57-Milk_with_PBS!IX$178)&lt;0,0,Milk_with_PBS!IX57-Milk_with_PBS!IX$178)</f>
        <v>101.38672</v>
      </c>
      <c r="IY57" s="10">
        <f>IF((Milk_with_PBS!IY57-Milk_with_PBS!IY$178)&lt;0,0,Milk_with_PBS!IY57-Milk_with_PBS!IY$178)</f>
        <v>0</v>
      </c>
      <c r="IZ57" s="10">
        <f>IF((Milk_with_PBS!IZ57-Milk_with_PBS!IZ$178)&lt;0,0,Milk_with_PBS!IZ57-Milk_with_PBS!IZ$178)</f>
        <v>0</v>
      </c>
      <c r="JA57" s="10">
        <f>IF((Milk_with_PBS!JA57-Milk_with_PBS!JA$178)&lt;0,0,Milk_with_PBS!JA57-Milk_with_PBS!JA$178)</f>
        <v>10189.175024999999</v>
      </c>
      <c r="JB57" s="10">
        <f>IF((Milk_with_PBS!JB57-Milk_with_PBS!JB$178)&lt;0,0,Milk_with_PBS!JB57-Milk_with_PBS!JB$178)</f>
        <v>0</v>
      </c>
      <c r="JC57" s="10">
        <f>IF((Milk_with_PBS!JC57-Milk_with_PBS!JC$178)&lt;0,0,Milk_with_PBS!JC57-Milk_with_PBS!JC$178)</f>
        <v>57.289550000000006</v>
      </c>
      <c r="JD57" s="10">
        <f>IF((Milk_with_PBS!JD57-Milk_with_PBS!JD$178)&lt;0,0,Milk_with_PBS!JD57-Milk_with_PBS!JD$178)</f>
        <v>53.438960000000009</v>
      </c>
      <c r="JE57" s="10">
        <f>IF((Milk_with_PBS!JE57-Milk_with_PBS!JE$178)&lt;0,0,Milk_with_PBS!JE57-Milk_with_PBS!JE$178)</f>
        <v>0</v>
      </c>
      <c r="JF57" s="10">
        <f>IF((Milk_with_PBS!JF57-Milk_with_PBS!JF$178)&lt;0,0,Milk_with_PBS!JF57-Milk_with_PBS!JF$178)</f>
        <v>14.448245</v>
      </c>
      <c r="JG57" s="10">
        <f>IF((Milk_with_PBS!JG57-Milk_with_PBS!JG$178)&lt;0,0,Milk_with_PBS!JG57-Milk_with_PBS!JG$178)</f>
        <v>6.0004899999999992</v>
      </c>
      <c r="JH57" s="10">
        <f>IF((Milk_with_PBS!JH57-Milk_with_PBS!JH$178)&lt;0,0,Milk_with_PBS!JH57-Milk_with_PBS!JH$178)</f>
        <v>2285.3891600000002</v>
      </c>
      <c r="JI57" s="10">
        <f>IF((Milk_with_PBS!JI57-Milk_with_PBS!JI$178)&lt;0,0,Milk_with_PBS!JI57-Milk_with_PBS!JI$178)</f>
        <v>1233.991215</v>
      </c>
      <c r="JJ57" s="10">
        <f>IF((Milk_with_PBS!JJ57-Milk_with_PBS!JJ$178)&lt;0,0,Milk_with_PBS!JJ57-Milk_with_PBS!JJ$178)</f>
        <v>39.762695000000001</v>
      </c>
      <c r="JK57" s="10">
        <f>IF((Milk_with_PBS!JK57-Milk_with_PBS!JK$178)&lt;0,0,Milk_with_PBS!JK57-Milk_with_PBS!JK$178)</f>
        <v>30.435059999999996</v>
      </c>
      <c r="JL57" s="10">
        <f>IF((Milk_with_PBS!JL57-Milk_with_PBS!JL$178)&lt;0,0,Milk_with_PBS!JL57-Milk_with_PBS!JL$178)</f>
        <v>0</v>
      </c>
      <c r="JM57" s="10">
        <f>IF((Milk_with_PBS!JM57-Milk_with_PBS!JM$178)&lt;0,0,Milk_with_PBS!JM57-Milk_with_PBS!JM$178)</f>
        <v>0</v>
      </c>
      <c r="JN57" s="10">
        <f>IF((Milk_with_PBS!JN57-Milk_with_PBS!JN$178)&lt;0,0,Milk_with_PBS!JN57-Milk_with_PBS!JN$178)</f>
        <v>4.4169899999999984</v>
      </c>
      <c r="JO57" s="10">
        <f>IF((Milk_with_PBS!JO57-Milk_with_PBS!JO$178)&lt;0,0,Milk_with_PBS!JO57-Milk_with_PBS!JO$178)</f>
        <v>38.498049999999992</v>
      </c>
      <c r="JP57" s="10">
        <f>IF((Milk_with_PBS!JP57-Milk_with_PBS!JP$178)&lt;0,0,Milk_with_PBS!JP57-Milk_with_PBS!JP$178)</f>
        <v>0</v>
      </c>
      <c r="JQ57" s="10">
        <f>IF((Milk_with_PBS!JQ57-Milk_with_PBS!JQ$178)&lt;0,0,Milk_with_PBS!JQ57-Milk_with_PBS!JQ$178)</f>
        <v>3367.057155</v>
      </c>
      <c r="JR57" s="10">
        <f>IF((Milk_with_PBS!JR57-Milk_with_PBS!JR$178)&lt;0,0,Milk_with_PBS!JR57-Milk_with_PBS!JR$178)</f>
        <v>90.189455000000009</v>
      </c>
      <c r="JS57" s="10">
        <f>IF((Milk_with_PBS!JS57-Milk_with_PBS!JS$178)&lt;0,0,Milk_with_PBS!JS57-Milk_with_PBS!JS$178)</f>
        <v>0</v>
      </c>
      <c r="JT57" s="10">
        <f>IF((Milk_with_PBS!JT57-Milk_with_PBS!JT$178)&lt;0,0,Milk_with_PBS!JT57-Milk_with_PBS!JT$178)</f>
        <v>5829.0805700000001</v>
      </c>
      <c r="JU57" s="10">
        <f>IF((Milk_with_PBS!JU57-Milk_with_PBS!JU$178)&lt;0,0,Milk_with_PBS!JU57-Milk_with_PBS!JU$178)</f>
        <v>2690.1650300000001</v>
      </c>
      <c r="JV57" s="10">
        <f>IF((Milk_with_PBS!JV57-Milk_with_PBS!JV$178)&lt;0,0,Milk_with_PBS!JV57-Milk_with_PBS!JV$178)</f>
        <v>101.36181000000001</v>
      </c>
      <c r="JW57" s="10">
        <f>IF((Milk_with_PBS!JW57-Milk_with_PBS!JW$178)&lt;0,0,Milk_with_PBS!JW57-Milk_with_PBS!JW$178)</f>
        <v>0</v>
      </c>
      <c r="JX57" s="10">
        <f>IF((Milk_with_PBS!JX57-Milk_with_PBS!JX$178)&lt;0,0,Milk_with_PBS!JX57-Milk_with_PBS!JX$178)</f>
        <v>0</v>
      </c>
      <c r="JY57" s="10">
        <f>IF((Milk_with_PBS!JY57-Milk_with_PBS!JY$178)&lt;0,0,Milk_with_PBS!JY57-Milk_with_PBS!JY$178)</f>
        <v>1673.83644</v>
      </c>
      <c r="JZ57" s="10">
        <f>IF((Milk_with_PBS!JZ57-Milk_with_PBS!JZ$178)&lt;0,0,Milk_with_PBS!JZ57-Milk_with_PBS!JZ$178)</f>
        <v>0</v>
      </c>
      <c r="KA57" s="10">
        <f>IF((Milk_with_PBS!KA57-Milk_with_PBS!KA$178)&lt;0,0,Milk_with_PBS!KA57-Milk_with_PBS!KA$178)</f>
        <v>0</v>
      </c>
      <c r="KB57" s="10">
        <f>IF((Milk_with_PBS!KB57-Milk_with_PBS!KB$178)&lt;0,0,Milk_with_PBS!KB57-Milk_with_PBS!KB$178)</f>
        <v>5.4150400000000012</v>
      </c>
      <c r="KC57" s="10">
        <f>IF((Milk_with_PBS!KC57-Milk_with_PBS!KC$178)&lt;0,0,Milk_with_PBS!KC57-Milk_with_PBS!KC$178)</f>
        <v>0</v>
      </c>
      <c r="KD57" s="10">
        <f>IF((Milk_with_PBS!KD57-Milk_with_PBS!KD$178)&lt;0,0,Milk_with_PBS!KD57-Milk_with_PBS!KD$178)</f>
        <v>13.725094999999996</v>
      </c>
      <c r="KE57" s="10">
        <f>IF((Milk_with_PBS!KE57-Milk_with_PBS!KE$178)&lt;0,0,Milk_with_PBS!KE57-Milk_with_PBS!KE$178)</f>
        <v>22.427730000000004</v>
      </c>
      <c r="KF57" s="10">
        <f>IF((Milk_with_PBS!KF57-Milk_with_PBS!KF$178)&lt;0,0,Milk_with_PBS!KF57-Milk_with_PBS!KF$178)</f>
        <v>371.478025</v>
      </c>
      <c r="KG57" s="10">
        <f>IF((Milk_with_PBS!KG57-Milk_with_PBS!KG$178)&lt;0,0,Milk_with_PBS!KG57-Milk_with_PBS!KG$178)</f>
        <v>1367.9281999999998</v>
      </c>
      <c r="KH57" s="10">
        <f>IF((Milk_with_PBS!KH57-Milk_with_PBS!KH$178)&lt;0,0,Milk_with_PBS!KH57-Milk_with_PBS!KH$178)</f>
        <v>0</v>
      </c>
      <c r="KI57" s="10">
        <f>IF((Milk_with_PBS!KI57-Milk_with_PBS!KI$178)&lt;0,0,Milk_with_PBS!KI57-Milk_with_PBS!KI$178)</f>
        <v>0</v>
      </c>
      <c r="KJ57" s="10">
        <f>IF((Milk_with_PBS!KJ57-Milk_with_PBS!KJ$178)&lt;0,0,Milk_with_PBS!KJ57-Milk_with_PBS!KJ$178)</f>
        <v>0</v>
      </c>
      <c r="KK57" s="10">
        <f>IF((Milk_with_PBS!KK57-Milk_with_PBS!KK$178)&lt;0,0,Milk_with_PBS!KK57-Milk_with_PBS!KK$178)</f>
        <v>391</v>
      </c>
      <c r="KL57" s="10">
        <f>IF((Milk_with_PBS!KL57-Milk_with_PBS!KL$178)&lt;0,0,Milk_with_PBS!KL57-Milk_with_PBS!KL$178)</f>
        <v>548.5</v>
      </c>
      <c r="KM57" s="10">
        <f>IF((Milk_with_PBS!KM57-Milk_with_PBS!KM$178)&lt;0,0,Milk_with_PBS!KM57-Milk_with_PBS!KM$178)</f>
        <v>0</v>
      </c>
      <c r="KN57" s="10">
        <f>IF((Milk_with_PBS!KN57-Milk_with_PBS!KN$178)&lt;0,0,Milk_with_PBS!KN57-Milk_with_PBS!KN$178)</f>
        <v>0</v>
      </c>
      <c r="KO57" s="10">
        <f>IF((Milk_with_PBS!KO57-Milk_with_PBS!KO$178)&lt;0,0,Milk_with_PBS!KO57-Milk_with_PBS!KO$178)</f>
        <v>0</v>
      </c>
      <c r="KP57" s="10">
        <f>IF((Milk_with_PBS!KP57-Milk_with_PBS!KP$178)&lt;0,0,Milk_with_PBS!KP57-Milk_with_PBS!KP$178)</f>
        <v>0</v>
      </c>
      <c r="KQ57" s="10">
        <f>IF((Milk_with_PBS!KQ57-Milk_with_PBS!KQ$178)&lt;0,0,Milk_with_PBS!KQ57-Milk_with_PBS!KQ$178)</f>
        <v>763.75</v>
      </c>
      <c r="KR57" s="10">
        <f>IF((Milk_with_PBS!KR57-Milk_with_PBS!KR$178)&lt;0,0,Milk_with_PBS!KR57-Milk_with_PBS!KR$178)</f>
        <v>0</v>
      </c>
      <c r="KS57" s="10">
        <f>IF((Milk_with_PBS!KS57-Milk_with_PBS!KS$178)&lt;0,0,Milk_with_PBS!KS57-Milk_with_PBS!KS$178)</f>
        <v>0</v>
      </c>
      <c r="KT57" s="10">
        <f>IF((Milk_with_PBS!KT57-Milk_with_PBS!KT$178)&lt;0,0,Milk_with_PBS!KT57-Milk_with_PBS!KT$178)</f>
        <v>42832.25</v>
      </c>
      <c r="KU57" s="10">
        <f>IF((Milk_with_PBS!KU57-Milk_with_PBS!KU$178)&lt;0,0,Milk_with_PBS!KU57-Milk_with_PBS!KU$178)</f>
        <v>0</v>
      </c>
      <c r="KV57" s="10">
        <f>IF((Milk_with_PBS!KV57-Milk_with_PBS!KV$178)&lt;0,0,Milk_with_PBS!KV57-Milk_with_PBS!KV$178)</f>
        <v>0</v>
      </c>
      <c r="KW57" s="10">
        <f>IF((Milk_with_PBS!KW57-Milk_with_PBS!KW$178)&lt;0,0,Milk_with_PBS!KW57-Milk_with_PBS!KW$178)</f>
        <v>3348.25</v>
      </c>
      <c r="KX57" s="10">
        <f>IF((Milk_with_PBS!KX57-Milk_with_PBS!KX$178)&lt;0,0,Milk_with_PBS!KX57-Milk_with_PBS!KX$178)</f>
        <v>1286.25</v>
      </c>
      <c r="KY57" s="10">
        <f>IF((Milk_with_PBS!KY57-Milk_with_PBS!KY$178)&lt;0,0,Milk_with_PBS!KY57-Milk_with_PBS!KY$178)</f>
        <v>0</v>
      </c>
      <c r="KZ57" s="10">
        <f>IF((Milk_with_PBS!KZ57-Milk_with_PBS!KZ$178)&lt;0,0,Milk_with_PBS!KZ57-Milk_with_PBS!KZ$178)</f>
        <v>0</v>
      </c>
      <c r="LA57" s="10">
        <f>IF((Milk_with_PBS!LA57-Milk_with_PBS!LA$178)&lt;0,0,Milk_with_PBS!LA57-Milk_with_PBS!LA$178)</f>
        <v>0</v>
      </c>
      <c r="LB57" s="10">
        <f>IF((Milk_with_PBS!LB57-Milk_with_PBS!LB$178)&lt;0,0,Milk_with_PBS!LB57-Milk_with_PBS!LB$178)</f>
        <v>0</v>
      </c>
      <c r="LC57" s="10">
        <f>IF((Milk_with_PBS!LC57-Milk_with_PBS!LC$178)&lt;0,0,Milk_with_PBS!LC57-Milk_with_PBS!LC$178)</f>
        <v>0</v>
      </c>
      <c r="LD57" s="10">
        <f>IF((Milk_with_PBS!LD57-Milk_with_PBS!LD$178)&lt;0,0,Milk_with_PBS!LD57-Milk_with_PBS!LD$178)</f>
        <v>0</v>
      </c>
      <c r="LE57" s="10">
        <f>IF((Milk_with_PBS!LE57-Milk_with_PBS!LE$178)&lt;0,0,Milk_with_PBS!LE57-Milk_with_PBS!LE$178)</f>
        <v>3354.5</v>
      </c>
      <c r="LF57" s="10">
        <f>IF((Milk_with_PBS!LF57-Milk_with_PBS!LF$178)&lt;0,0,Milk_with_PBS!LF57-Milk_with_PBS!LF$178)</f>
        <v>0</v>
      </c>
      <c r="LG57" s="10">
        <f>IF((Milk_with_PBS!LG57-Milk_with_PBS!LG$178)&lt;0,0,Milk_with_PBS!LG57-Milk_with_PBS!LG$178)</f>
        <v>3290.5248899970948</v>
      </c>
      <c r="LH57" s="10">
        <f>IF((Milk_with_PBS!LH57-Milk_with_PBS!LH$178)&lt;0,0,Milk_with_PBS!LH57-Milk_with_PBS!LH$178)</f>
        <v>1060.7456221089706</v>
      </c>
      <c r="LI57" s="10">
        <f>IF((Milk_with_PBS!LI57-Milk_with_PBS!LI$178)&lt;0,0,Milk_with_PBS!LI57-Milk_with_PBS!LI$178)</f>
        <v>562.81153851641511</v>
      </c>
      <c r="LJ57" s="10">
        <f>IF((Milk_with_PBS!LJ57-Milk_with_PBS!LJ$178)&lt;0,0,Milk_with_PBS!LJ57-Milk_with_PBS!LJ$178)</f>
        <v>535.39489323689008</v>
      </c>
      <c r="LK57" s="10">
        <f>IF((Milk_with_PBS!LK57-Milk_with_PBS!LK$178)&lt;0,0,Milk_with_PBS!LK57-Milk_with_PBS!LK$178)</f>
        <v>0</v>
      </c>
    </row>
    <row r="58" spans="1:323" x14ac:dyDescent="0.35">
      <c r="A58" s="9" t="s">
        <v>381</v>
      </c>
      <c r="B58" s="9" t="s">
        <v>452</v>
      </c>
      <c r="C58" s="9">
        <v>28</v>
      </c>
      <c r="D58" s="9">
        <v>3</v>
      </c>
      <c r="E58" s="9">
        <v>6</v>
      </c>
      <c r="F58" s="10">
        <f>IF((Milk_with_PBS!F58-Milk_with_PBS!F$178)&lt;0,0,Milk_with_PBS!F58-Milk_with_PBS!F$178)</f>
        <v>42.764650000000003</v>
      </c>
      <c r="G58" s="10">
        <f>IF((Milk_with_PBS!G58-Milk_with_PBS!G$178)&lt;0,0,Milk_with_PBS!G58-Milk_with_PBS!G$178)</f>
        <v>44.500005000000002</v>
      </c>
      <c r="H58" s="10">
        <f>IF((Milk_with_PBS!H58-Milk_with_PBS!H$178)&lt;0,0,Milk_with_PBS!H58-Milk_with_PBS!H$178)</f>
        <v>50.235349999999997</v>
      </c>
      <c r="I58" s="10">
        <f>IF((Milk_with_PBS!I58-Milk_with_PBS!I$178)&lt;0,0,Milk_with_PBS!I58-Milk_with_PBS!I$178)</f>
        <v>36.969724999999997</v>
      </c>
      <c r="J58" s="10">
        <f>IF((Milk_with_PBS!J58-Milk_with_PBS!J$178)&lt;0,0,Milk_with_PBS!J58-Milk_with_PBS!J$178)</f>
        <v>22.229004999999997</v>
      </c>
      <c r="K58" s="10">
        <f>IF((Milk_with_PBS!K58-Milk_with_PBS!K$178)&lt;0,0,Milk_with_PBS!K58-Milk_with_PBS!K$178)</f>
        <v>48.748535000000011</v>
      </c>
      <c r="L58" s="10">
        <f>IF((Milk_with_PBS!L58-Milk_with_PBS!L$178)&lt;0,0,Milk_with_PBS!L58-Milk_with_PBS!L$178)</f>
        <v>36.930175000000006</v>
      </c>
      <c r="M58" s="10">
        <f>IF((Milk_with_PBS!M58-Milk_with_PBS!M$178)&lt;0,0,Milk_with_PBS!M58-Milk_with_PBS!M$178)</f>
        <v>81.60009500000001</v>
      </c>
      <c r="N58" s="10">
        <f>IF((Milk_with_PBS!N58-Milk_with_PBS!N$178)&lt;0,0,Milk_with_PBS!N58-Milk_with_PBS!N$178)</f>
        <v>76.993165000000005</v>
      </c>
      <c r="O58" s="10">
        <f>IF((Milk_with_PBS!O58-Milk_with_PBS!O$178)&lt;0,0,Milk_with_PBS!O58-Milk_with_PBS!O$178)</f>
        <v>34.612794999999998</v>
      </c>
      <c r="P58" s="10">
        <f>IF((Milk_with_PBS!P58-Milk_with_PBS!P$178)&lt;0,0,Milk_with_PBS!P58-Milk_with_PBS!P$178)</f>
        <v>75.776364999999998</v>
      </c>
      <c r="Q58" s="10">
        <f>IF((Milk_with_PBS!Q58-Milk_with_PBS!Q$178)&lt;0,0,Milk_with_PBS!Q58-Milk_with_PBS!Q$178)</f>
        <v>70.346679999999992</v>
      </c>
      <c r="R58" s="10">
        <f>IF((Milk_with_PBS!R58-Milk_with_PBS!R$178)&lt;0,0,Milk_with_PBS!R58-Milk_with_PBS!R$178)</f>
        <v>91.430174999999991</v>
      </c>
      <c r="S58" s="10">
        <f>IF((Milk_with_PBS!S58-Milk_with_PBS!S$178)&lt;0,0,Milk_with_PBS!S58-Milk_with_PBS!S$178)</f>
        <v>0</v>
      </c>
      <c r="T58" s="10">
        <f>IF((Milk_with_PBS!T58-Milk_with_PBS!T$178)&lt;0,0,Milk_with_PBS!T58-Milk_with_PBS!T$178)</f>
        <v>31.564455000000002</v>
      </c>
      <c r="U58" s="10">
        <f>IF((Milk_with_PBS!U58-Milk_with_PBS!U$178)&lt;0,0,Milk_with_PBS!U58-Milk_with_PBS!U$178)</f>
        <v>89.233890000000002</v>
      </c>
      <c r="V58" s="10">
        <f>IF((Milk_with_PBS!V58-Milk_with_PBS!V$178)&lt;0,0,Milk_with_PBS!V58-Milk_with_PBS!V$178)</f>
        <v>38.069334999999995</v>
      </c>
      <c r="W58" s="10">
        <f>IF((Milk_with_PBS!W58-Milk_with_PBS!W$178)&lt;0,0,Milk_with_PBS!W58-Milk_with_PBS!W$178)</f>
        <v>61.946285000000003</v>
      </c>
      <c r="X58" s="10">
        <f>IF((Milk_with_PBS!X58-Milk_with_PBS!X$178)&lt;0,0,Milk_with_PBS!X58-Milk_with_PBS!X$178)</f>
        <v>57.772464999999997</v>
      </c>
      <c r="Y58" s="10">
        <f>IF((Milk_with_PBS!Y58-Milk_with_PBS!Y$178)&lt;0,0,Milk_with_PBS!Y58-Milk_with_PBS!Y$178)</f>
        <v>62.614749999999994</v>
      </c>
      <c r="Z58" s="10">
        <f>IF((Milk_with_PBS!Z58-Milk_with_PBS!Z$178)&lt;0,0,Milk_with_PBS!Z58-Milk_with_PBS!Z$178)</f>
        <v>49.213864999999998</v>
      </c>
      <c r="AA58" s="10">
        <f>IF((Milk_with_PBS!AA58-Milk_with_PBS!AA$178)&lt;0,0,Milk_with_PBS!AA58-Milk_with_PBS!AA$178)</f>
        <v>76.069825000000009</v>
      </c>
      <c r="AB58" s="10">
        <f>IF((Milk_with_PBS!AB58-Milk_with_PBS!AB$178)&lt;0,0,Milk_with_PBS!AB58-Milk_with_PBS!AB$178)</f>
        <v>65.120599999999996</v>
      </c>
      <c r="AC58" s="10">
        <f>IF((Milk_with_PBS!AC58-Milk_with_PBS!AC$178)&lt;0,0,Milk_with_PBS!AC58-Milk_with_PBS!AC$178)</f>
        <v>65.147945000000007</v>
      </c>
      <c r="AD58" s="10">
        <f>IF((Milk_with_PBS!AD58-Milk_with_PBS!AD$178)&lt;0,0,Milk_with_PBS!AD58-Milk_with_PBS!AD$178)</f>
        <v>1087.2519600000001</v>
      </c>
      <c r="AE58" s="10">
        <f>IF((Milk_with_PBS!AE58-Milk_with_PBS!AE$178)&lt;0,0,Milk_with_PBS!AE58-Milk_with_PBS!AE$178)</f>
        <v>292.01562999999999</v>
      </c>
      <c r="AF58" s="10">
        <f>IF((Milk_with_PBS!AF58-Milk_with_PBS!AF$178)&lt;0,0,Milk_with_PBS!AF58-Milk_with_PBS!AF$178)</f>
        <v>148.292485</v>
      </c>
      <c r="AG58" s="10">
        <f>IF((Milk_with_PBS!AG58-Milk_with_PBS!AG$178)&lt;0,0,Milk_with_PBS!AG58-Milk_with_PBS!AG$178)</f>
        <v>369.80126999999999</v>
      </c>
      <c r="AH58" s="10">
        <f>IF((Milk_with_PBS!AH58-Milk_with_PBS!AH$178)&lt;0,0,Milk_with_PBS!AH58-Milk_with_PBS!AH$178)</f>
        <v>407.44580000000002</v>
      </c>
      <c r="AI58" s="10">
        <f>IF((Milk_with_PBS!AI58-Milk_with_PBS!AI$178)&lt;0,0,Milk_with_PBS!AI58-Milk_with_PBS!AI$178)</f>
        <v>961.98776999999995</v>
      </c>
      <c r="AJ58" s="10">
        <f>IF((Milk_with_PBS!AJ58-Milk_with_PBS!AJ$178)&lt;0,0,Milk_with_PBS!AJ58-Milk_with_PBS!AJ$178)</f>
        <v>264.97509500000001</v>
      </c>
      <c r="AK58" s="10">
        <f>IF((Milk_with_PBS!AK58-Milk_with_PBS!AK$178)&lt;0,0,Milk_with_PBS!AK58-Milk_with_PBS!AK$178)</f>
        <v>2119.5761850000004</v>
      </c>
      <c r="AL58" s="10">
        <f>IF((Milk_with_PBS!AL58-Milk_with_PBS!AL$178)&lt;0,0,Milk_with_PBS!AL58-Milk_with_PBS!AL$178)</f>
        <v>332.526365</v>
      </c>
      <c r="AM58" s="10">
        <f>IF((Milk_with_PBS!AM58-Milk_with_PBS!AM$178)&lt;0,0,Milk_with_PBS!AM58-Milk_with_PBS!AM$178)</f>
        <v>625.49852999999996</v>
      </c>
      <c r="AN58" s="10">
        <f>IF((Milk_with_PBS!AN58-Milk_with_PBS!AN$178)&lt;0,0,Milk_with_PBS!AN58-Milk_with_PBS!AN$178)</f>
        <v>1381.9345499999999</v>
      </c>
      <c r="AO58" s="10">
        <f>IF((Milk_with_PBS!AO58-Milk_with_PBS!AO$178)&lt;0,0,Milk_with_PBS!AO58-Milk_with_PBS!AO$178)</f>
        <v>270.40673499999997</v>
      </c>
      <c r="AP58" s="10">
        <f>IF((Milk_with_PBS!AP58-Milk_with_PBS!AP$178)&lt;0,0,Milk_with_PBS!AP58-Milk_with_PBS!AP$178)</f>
        <v>435.27539000000002</v>
      </c>
      <c r="AQ58" s="10">
        <f>IF((Milk_with_PBS!AQ58-Milk_with_PBS!AQ$178)&lt;0,0,Milk_with_PBS!AQ58-Milk_with_PBS!AQ$178)</f>
        <v>27.444824999999987</v>
      </c>
      <c r="AR58" s="10">
        <f>IF((Milk_with_PBS!AR58-Milk_with_PBS!AR$178)&lt;0,0,Milk_with_PBS!AR58-Milk_with_PBS!AR$178)</f>
        <v>45.752440000000007</v>
      </c>
      <c r="AS58" s="10">
        <f>IF((Milk_with_PBS!AS58-Milk_with_PBS!AS$178)&lt;0,0,Milk_with_PBS!AS58-Milk_with_PBS!AS$178)</f>
        <v>2287.9936299999999</v>
      </c>
      <c r="AT58" s="10">
        <f>IF((Milk_with_PBS!AT58-Milk_with_PBS!AT$178)&lt;0,0,Milk_with_PBS!AT58-Milk_with_PBS!AT$178)</f>
        <v>652.05371500000001</v>
      </c>
      <c r="AU58" s="10">
        <f>IF((Milk_with_PBS!AU58-Milk_with_PBS!AU$178)&lt;0,0,Milk_with_PBS!AU58-Milk_with_PBS!AU$178)</f>
        <v>293.58887000000004</v>
      </c>
      <c r="AV58" s="10">
        <f>IF((Milk_with_PBS!AV58-Milk_with_PBS!AV$178)&lt;0,0,Milk_with_PBS!AV58-Milk_with_PBS!AV$178)</f>
        <v>304.03076500000003</v>
      </c>
      <c r="AW58" s="10">
        <f>IF((Milk_with_PBS!AW58-Milk_with_PBS!AW$178)&lt;0,0,Milk_with_PBS!AW58-Milk_with_PBS!AW$178)</f>
        <v>0</v>
      </c>
      <c r="AX58" s="10">
        <f>IF((Milk_with_PBS!AX58-Milk_with_PBS!AX$178)&lt;0,0,Milk_with_PBS!AX58-Milk_with_PBS!AX$178)</f>
        <v>78.272459999999995</v>
      </c>
      <c r="AY58" s="10">
        <f>IF((Milk_with_PBS!AY58-Milk_with_PBS!AY$178)&lt;0,0,Milk_with_PBS!AY58-Milk_with_PBS!AY$178)</f>
        <v>13.746090000000001</v>
      </c>
      <c r="AZ58" s="10">
        <f>IF((Milk_with_PBS!AZ58-Milk_with_PBS!AZ$178)&lt;0,0,Milk_with_PBS!AZ58-Milk_with_PBS!AZ$178)</f>
        <v>1430.2197249999999</v>
      </c>
      <c r="BA58" s="10">
        <f>IF((Milk_with_PBS!BA58-Milk_with_PBS!BA$178)&lt;0,0,Milk_with_PBS!BA58-Milk_with_PBS!BA$178)</f>
        <v>1001.51611</v>
      </c>
      <c r="BB58" s="10">
        <f>IF((Milk_with_PBS!BB58-Milk_with_PBS!BB$178)&lt;0,0,Milk_with_PBS!BB58-Milk_with_PBS!BB$178)</f>
        <v>0</v>
      </c>
      <c r="BC58" s="10">
        <f>IF((Milk_with_PBS!BC58-Milk_with_PBS!BC$178)&lt;0,0,Milk_with_PBS!BC58-Milk_with_PBS!BC$178)</f>
        <v>0</v>
      </c>
      <c r="BD58" s="10">
        <f>IF((Milk_with_PBS!BD58-Milk_with_PBS!BD$178)&lt;0,0,Milk_with_PBS!BD58-Milk_with_PBS!BD$178)</f>
        <v>2.289550000000002</v>
      </c>
      <c r="BE58" s="10">
        <f>IF((Milk_with_PBS!BE58-Milk_with_PBS!BE$178)&lt;0,0,Milk_with_PBS!BE58-Milk_with_PBS!BE$178)</f>
        <v>0</v>
      </c>
      <c r="BF58" s="10">
        <f>IF((Milk_with_PBS!BF58-Milk_with_PBS!BF$178)&lt;0,0,Milk_with_PBS!BF58-Milk_with_PBS!BF$178)</f>
        <v>0</v>
      </c>
      <c r="BG58" s="10">
        <f>IF((Milk_with_PBS!BG58-Milk_with_PBS!BG$178)&lt;0,0,Milk_with_PBS!BG58-Milk_with_PBS!BG$178)</f>
        <v>1.960935000000001</v>
      </c>
      <c r="BH58" s="10">
        <f>IF((Milk_with_PBS!BH58-Milk_with_PBS!BH$178)&lt;0,0,Milk_with_PBS!BH58-Milk_with_PBS!BH$178)</f>
        <v>0</v>
      </c>
      <c r="BI58" s="10">
        <f>IF((Milk_with_PBS!BI58-Milk_with_PBS!BI$178)&lt;0,0,Milk_with_PBS!BI58-Milk_with_PBS!BI$178)</f>
        <v>0</v>
      </c>
      <c r="BJ58" s="10">
        <f>IF((Milk_with_PBS!BJ58-Milk_with_PBS!BJ$178)&lt;0,0,Milk_with_PBS!BJ58-Milk_with_PBS!BJ$178)</f>
        <v>0</v>
      </c>
      <c r="BK58" s="10">
        <f>IF((Milk_with_PBS!BK58-Milk_with_PBS!BK$178)&lt;0,0,Milk_with_PBS!BK58-Milk_with_PBS!BK$178)</f>
        <v>0</v>
      </c>
      <c r="BL58" s="10">
        <f>IF((Milk_with_PBS!BL58-Milk_with_PBS!BL$178)&lt;0,0,Milk_with_PBS!BL58-Milk_with_PBS!BL$178)</f>
        <v>1.1523449999999986</v>
      </c>
      <c r="BM58" s="10">
        <f>IF((Milk_with_PBS!BM58-Milk_with_PBS!BM$178)&lt;0,0,Milk_with_PBS!BM58-Milk_with_PBS!BM$178)</f>
        <v>0</v>
      </c>
      <c r="BN58" s="10">
        <f>IF((Milk_with_PBS!BN58-Milk_with_PBS!BN$178)&lt;0,0,Milk_with_PBS!BN58-Milk_with_PBS!BN$178)</f>
        <v>12.47265</v>
      </c>
      <c r="BO58" s="10">
        <f>IF((Milk_with_PBS!BO58-Milk_with_PBS!BO$178)&lt;0,0,Milk_with_PBS!BO58-Milk_with_PBS!BO$178)</f>
        <v>0</v>
      </c>
      <c r="BP58" s="10">
        <f>IF((Milk_with_PBS!BP58-Milk_with_PBS!BP$178)&lt;0,0,Milk_with_PBS!BP58-Milk_with_PBS!BP$178)</f>
        <v>8.1738300000000024</v>
      </c>
      <c r="BQ58" s="10">
        <f>IF((Milk_with_PBS!BQ58-Milk_with_PBS!BQ$178)&lt;0,0,Milk_with_PBS!BQ58-Milk_with_PBS!BQ$178)</f>
        <v>6.2221699999999984</v>
      </c>
      <c r="BR58" s="10">
        <f>IF((Milk_with_PBS!BR58-Milk_with_PBS!BR$178)&lt;0,0,Milk_with_PBS!BR58-Milk_with_PBS!BR$178)</f>
        <v>0</v>
      </c>
      <c r="BS58" s="10">
        <f>IF((Milk_with_PBS!BS58-Milk_with_PBS!BS$178)&lt;0,0,Milk_with_PBS!BS58-Milk_with_PBS!BS$178)</f>
        <v>0</v>
      </c>
      <c r="BT58" s="10">
        <f>IF((Milk_with_PBS!BT58-Milk_with_PBS!BT$178)&lt;0,0,Milk_with_PBS!BT58-Milk_with_PBS!BT$178)</f>
        <v>7.5625000000000018</v>
      </c>
      <c r="BU58" s="10">
        <f>IF((Milk_with_PBS!BU58-Milk_with_PBS!BU$178)&lt;0,0,Milk_with_PBS!BU58-Milk_with_PBS!BU$178)</f>
        <v>3.4003899999999998</v>
      </c>
      <c r="BV58" s="10">
        <f>IF((Milk_with_PBS!BV58-Milk_with_PBS!BV$178)&lt;0,0,Milk_with_PBS!BV58-Milk_with_PBS!BV$178)</f>
        <v>4.2148450000000004</v>
      </c>
      <c r="BW58" s="10">
        <f>IF((Milk_with_PBS!BW58-Milk_with_PBS!BW$178)&lt;0,0,Milk_with_PBS!BW58-Milk_with_PBS!BW$178)</f>
        <v>0</v>
      </c>
      <c r="BX58" s="10">
        <f>IF((Milk_with_PBS!BX58-Milk_with_PBS!BX$178)&lt;0,0,Milk_with_PBS!BX58-Milk_with_PBS!BX$178)</f>
        <v>0</v>
      </c>
      <c r="BY58" s="10">
        <f>IF((Milk_with_PBS!BY58-Milk_with_PBS!BY$178)&lt;0,0,Milk_with_PBS!BY58-Milk_with_PBS!BY$178)</f>
        <v>2.2182600000000008</v>
      </c>
      <c r="BZ58" s="10">
        <f>IF((Milk_with_PBS!BZ58-Milk_with_PBS!BZ$178)&lt;0,0,Milk_with_PBS!BZ58-Milk_with_PBS!BZ$178)</f>
        <v>4.6870100000000008</v>
      </c>
      <c r="CA58" s="10">
        <f>IF((Milk_with_PBS!CA58-Milk_with_PBS!CA$178)&lt;0,0,Milk_with_PBS!CA58-Milk_with_PBS!CA$178)</f>
        <v>2.8764649999999996</v>
      </c>
      <c r="CB58" s="10">
        <f>IF((Milk_with_PBS!CB58-Milk_with_PBS!CB$178)&lt;0,0,Milk_with_PBS!CB58-Milk_with_PBS!CB$178)</f>
        <v>0</v>
      </c>
      <c r="CC58" s="10">
        <f>IF((Milk_with_PBS!CC58-Milk_with_PBS!CC$178)&lt;0,0,Milk_with_PBS!CC58-Milk_with_PBS!CC$178)</f>
        <v>0</v>
      </c>
      <c r="CD58" s="10">
        <f>IF((Milk_with_PBS!CD58-Milk_with_PBS!CD$178)&lt;0,0,Milk_with_PBS!CD58-Milk_with_PBS!CD$178)</f>
        <v>0.6845649999999992</v>
      </c>
      <c r="CE58" s="10">
        <f>IF((Milk_with_PBS!CE58-Milk_with_PBS!CE$178)&lt;0,0,Milk_with_PBS!CE58-Milk_with_PBS!CE$178)</f>
        <v>6.6914099999999994</v>
      </c>
      <c r="CF58" s="10">
        <f>IF((Milk_with_PBS!CF58-Milk_with_PBS!CF$178)&lt;0,0,Milk_with_PBS!CF58-Milk_with_PBS!CF$178)</f>
        <v>0.60888499999999901</v>
      </c>
      <c r="CG58" s="10">
        <f>IF((Milk_with_PBS!CG58-Milk_with_PBS!CG$178)&lt;0,0,Milk_with_PBS!CG58-Milk_with_PBS!CG$178)</f>
        <v>7.3007799999999978</v>
      </c>
      <c r="CH58" s="10">
        <f>IF((Milk_with_PBS!CH58-Milk_with_PBS!CH$178)&lt;0,0,Milk_with_PBS!CH58-Milk_with_PBS!CH$178)</f>
        <v>7.9370100000000008</v>
      </c>
      <c r="CI58" s="10">
        <f>IF((Milk_with_PBS!CI58-Milk_with_PBS!CI$178)&lt;0,0,Milk_with_PBS!CI58-Milk_with_PBS!CI$178)</f>
        <v>16.802250000000001</v>
      </c>
      <c r="CJ58" s="10">
        <f>IF((Milk_with_PBS!CJ58-Milk_with_PBS!CJ$178)&lt;0,0,Milk_with_PBS!CJ58-Milk_with_PBS!CJ$178)</f>
        <v>3.4653299999999998</v>
      </c>
      <c r="CK58" s="10">
        <f>IF((Milk_with_PBS!CK58-Milk_with_PBS!CK$178)&lt;0,0,Milk_with_PBS!CK58-Milk_with_PBS!CK$178)</f>
        <v>0</v>
      </c>
      <c r="CL58" s="10">
        <f>IF((Milk_with_PBS!CL58-Milk_with_PBS!CL$178)&lt;0,0,Milk_with_PBS!CL58-Milk_with_PBS!CL$178)</f>
        <v>25.046389999999988</v>
      </c>
      <c r="CM58" s="10">
        <f>IF((Milk_with_PBS!CM58-Milk_with_PBS!CM$178)&lt;0,0,Milk_with_PBS!CM58-Milk_with_PBS!CM$178)</f>
        <v>0</v>
      </c>
      <c r="CN58" s="10">
        <f>IF((Milk_with_PBS!CN58-Milk_with_PBS!CN$178)&lt;0,0,Milk_with_PBS!CN58-Milk_with_PBS!CN$178)</f>
        <v>0</v>
      </c>
      <c r="CO58" s="10">
        <f>IF((Milk_with_PBS!CO58-Milk_with_PBS!CO$178)&lt;0,0,Milk_with_PBS!CO58-Milk_with_PBS!CO$178)</f>
        <v>1.863764999999999</v>
      </c>
      <c r="CP58" s="10">
        <f>IF((Milk_with_PBS!CP58-Milk_with_PBS!CP$178)&lt;0,0,Milk_with_PBS!CP58-Milk_with_PBS!CP$178)</f>
        <v>3.3916000000000004</v>
      </c>
      <c r="CQ58" s="10">
        <f>IF((Milk_with_PBS!CQ58-Milk_with_PBS!CQ$178)&lt;0,0,Milk_with_PBS!CQ58-Milk_with_PBS!CQ$178)</f>
        <v>0</v>
      </c>
      <c r="CR58" s="10">
        <f>IF((Milk_with_PBS!CR58-Milk_with_PBS!CR$178)&lt;0,0,Milk_with_PBS!CR58-Milk_with_PBS!CR$178)</f>
        <v>0.91650500000000079</v>
      </c>
      <c r="CS58" s="10">
        <f>IF((Milk_with_PBS!CS58-Milk_with_PBS!CS$178)&lt;0,0,Milk_with_PBS!CS58-Milk_with_PBS!CS$178)</f>
        <v>0</v>
      </c>
      <c r="CT58" s="10">
        <f>IF((Milk_with_PBS!CT58-Milk_with_PBS!CT$178)&lt;0,0,Milk_with_PBS!CT58-Milk_with_PBS!CT$178)</f>
        <v>8.1308599999999984</v>
      </c>
      <c r="CU58" s="10">
        <f>IF((Milk_with_PBS!CU58-Milk_with_PBS!CU$178)&lt;0,0,Milk_with_PBS!CU58-Milk_with_PBS!CU$178)</f>
        <v>8.1445299999999996</v>
      </c>
      <c r="CV58" s="10">
        <f>IF((Milk_with_PBS!CV58-Milk_with_PBS!CV$178)&lt;0,0,Milk_with_PBS!CV58-Milk_with_PBS!CV$178)</f>
        <v>6.982500000000158E-2</v>
      </c>
      <c r="CW58" s="10">
        <f>IF((Milk_with_PBS!CW58-Milk_with_PBS!CW$178)&lt;0,0,Milk_with_PBS!CW58-Milk_with_PBS!CW$178)</f>
        <v>10.25342</v>
      </c>
      <c r="CX58" s="10">
        <f>IF((Milk_with_PBS!CX58-Milk_with_PBS!CX$178)&lt;0,0,Milk_with_PBS!CX58-Milk_with_PBS!CX$178)</f>
        <v>0</v>
      </c>
      <c r="CY58" s="10">
        <f>IF((Milk_with_PBS!CY58-Milk_with_PBS!CY$178)&lt;0,0,Milk_with_PBS!CY58-Milk_with_PBS!CY$178)</f>
        <v>0</v>
      </c>
      <c r="CZ58" s="10">
        <f>IF((Milk_with_PBS!CZ58-Milk_with_PBS!CZ$178)&lt;0,0,Milk_with_PBS!CZ58-Milk_with_PBS!CZ$178)</f>
        <v>0</v>
      </c>
      <c r="DA58" s="10">
        <f>IF((Milk_with_PBS!DA58-Milk_with_PBS!DA$178)&lt;0,0,Milk_with_PBS!DA58-Milk_with_PBS!DA$178)</f>
        <v>0</v>
      </c>
      <c r="DB58" s="10">
        <f>IF((Milk_with_PBS!DB58-Milk_with_PBS!DB$178)&lt;0,0,Milk_with_PBS!DB58-Milk_with_PBS!DB$178)</f>
        <v>0</v>
      </c>
      <c r="DC58" s="10">
        <f>IF((Milk_with_PBS!DC58-Milk_with_PBS!DC$178)&lt;0,0,Milk_with_PBS!DC58-Milk_with_PBS!DC$178)</f>
        <v>4.8608400000000014</v>
      </c>
      <c r="DD58" s="10">
        <f>IF((Milk_with_PBS!DD58-Milk_with_PBS!DD$178)&lt;0,0,Milk_with_PBS!DD58-Milk_with_PBS!DD$178)</f>
        <v>0</v>
      </c>
      <c r="DE58" s="10">
        <f>IF((Milk_with_PBS!DE58-Milk_with_PBS!DE$178)&lt;0,0,Milk_with_PBS!DE58-Milk_with_PBS!DE$178)</f>
        <v>0</v>
      </c>
      <c r="DF58" s="10">
        <f>IF((Milk_with_PBS!DF58-Milk_with_PBS!DF$178)&lt;0,0,Milk_with_PBS!DF58-Milk_with_PBS!DF$178)</f>
        <v>4.7558600000000002</v>
      </c>
      <c r="DG58" s="10">
        <f>IF((Milk_with_PBS!DG58-Milk_with_PBS!DG$178)&lt;0,0,Milk_with_PBS!DG58-Milk_with_PBS!DG$178)</f>
        <v>0.87157999999999802</v>
      </c>
      <c r="DH58" s="10">
        <f>IF((Milk_with_PBS!DH58-Milk_with_PBS!DH$178)&lt;0,0,Milk_with_PBS!DH58-Milk_with_PBS!DH$178)</f>
        <v>1.0971700000000002</v>
      </c>
      <c r="DI58" s="10">
        <f>IF((Milk_with_PBS!DI58-Milk_with_PBS!DI$178)&lt;0,0,Milk_with_PBS!DI58-Milk_with_PBS!DI$178)</f>
        <v>2.272945</v>
      </c>
      <c r="DJ58" s="10">
        <f>IF((Milk_with_PBS!DJ58-Milk_with_PBS!DJ$178)&lt;0,0,Milk_with_PBS!DJ58-Milk_with_PBS!DJ$178)</f>
        <v>10.706534999999999</v>
      </c>
      <c r="DK58" s="10">
        <f>IF((Milk_with_PBS!DK58-Milk_with_PBS!DK$178)&lt;0,0,Milk_with_PBS!DK58-Milk_with_PBS!DK$178)</f>
        <v>0</v>
      </c>
      <c r="DL58" s="10">
        <f>IF((Milk_with_PBS!DL58-Milk_with_PBS!DL$178)&lt;0,0,Milk_with_PBS!DL58-Milk_with_PBS!DL$178)</f>
        <v>5.320800000000002</v>
      </c>
      <c r="DM58" s="10">
        <f>IF((Milk_with_PBS!DM58-Milk_with_PBS!DM$178)&lt;0,0,Milk_with_PBS!DM58-Milk_with_PBS!DM$178)</f>
        <v>6.2485350000000004</v>
      </c>
      <c r="DN58" s="10">
        <f>IF((Milk_with_PBS!DN58-Milk_with_PBS!DN$178)&lt;0,0,Milk_with_PBS!DN58-Milk_with_PBS!DN$178)</f>
        <v>1.814449999999999</v>
      </c>
      <c r="DO58" s="10">
        <f>IF((Milk_with_PBS!DO58-Milk_with_PBS!DO$178)&lt;0,0,Milk_with_PBS!DO58-Milk_with_PBS!DO$178)</f>
        <v>0</v>
      </c>
      <c r="DP58" s="10">
        <f>IF((Milk_with_PBS!DP58-Milk_with_PBS!DP$178)&lt;0,0,Milk_with_PBS!DP58-Milk_with_PBS!DP$178)</f>
        <v>7.6230499999999992</v>
      </c>
      <c r="DQ58" s="10">
        <f>IF((Milk_with_PBS!DQ58-Milk_with_PBS!DQ$178)&lt;0,0,Milk_with_PBS!DQ58-Milk_with_PBS!DQ$178)</f>
        <v>7.276365000000002</v>
      </c>
      <c r="DR58" s="10">
        <f>IF((Milk_with_PBS!DR58-Milk_with_PBS!DR$178)&lt;0,0,Milk_with_PBS!DR58-Milk_with_PBS!DR$178)</f>
        <v>5.1303699999999992</v>
      </c>
      <c r="DS58" s="10">
        <f>IF((Milk_with_PBS!DS58-Milk_with_PBS!DS$178)&lt;0,0,Milk_with_PBS!DS58-Milk_with_PBS!DS$178)</f>
        <v>2.0512699999999988</v>
      </c>
      <c r="DT58" s="10">
        <f>IF((Milk_with_PBS!DT58-Milk_with_PBS!DT$178)&lt;0,0,Milk_with_PBS!DT58-Milk_with_PBS!DT$178)</f>
        <v>0.56347500000000039</v>
      </c>
      <c r="DU58" s="10">
        <f>IF((Milk_with_PBS!DU58-Milk_with_PBS!DU$178)&lt;0,0,Milk_with_PBS!DU58-Milk_with_PBS!DU$178)</f>
        <v>2.7392599999999998</v>
      </c>
      <c r="DV58" s="10">
        <f>IF((Milk_with_PBS!DV58-Milk_with_PBS!DV$178)&lt;0,0,Milk_with_PBS!DV58-Milk_with_PBS!DV$178)</f>
        <v>141.82372999999998</v>
      </c>
      <c r="DW58" s="10">
        <f>IF((Milk_with_PBS!DW58-Milk_with_PBS!DW$178)&lt;0,0,Milk_with_PBS!DW58-Milk_with_PBS!DW$178)</f>
        <v>100.928225</v>
      </c>
      <c r="DX58" s="10">
        <f>IF((Milk_with_PBS!DX58-Milk_with_PBS!DX$178)&lt;0,0,Milk_with_PBS!DX58-Milk_with_PBS!DX$178)</f>
        <v>13.133785</v>
      </c>
      <c r="DY58" s="10">
        <f>IF((Milk_with_PBS!DY58-Milk_with_PBS!DY$178)&lt;0,0,Milk_with_PBS!DY58-Milk_with_PBS!DY$178)</f>
        <v>134.80126999999999</v>
      </c>
      <c r="DZ58" s="10">
        <f>IF((Milk_with_PBS!DZ58-Milk_with_PBS!DZ$178)&lt;0,0,Milk_with_PBS!DZ58-Milk_with_PBS!DZ$178)</f>
        <v>125.52441499999999</v>
      </c>
      <c r="EA58" s="10">
        <f>IF((Milk_with_PBS!EA58-Milk_with_PBS!EA$178)&lt;0,0,Milk_with_PBS!EA58-Milk_with_PBS!EA$178)</f>
        <v>41.171390000000002</v>
      </c>
      <c r="EB58" s="10">
        <f>IF((Milk_with_PBS!EB58-Milk_with_PBS!EB$178)&lt;0,0,Milk_with_PBS!EB58-Milk_with_PBS!EB$178)</f>
        <v>86.204100000000011</v>
      </c>
      <c r="EC58" s="10">
        <f>IF((Milk_with_PBS!EC58-Milk_with_PBS!EC$178)&lt;0,0,Milk_with_PBS!EC58-Milk_with_PBS!EC$178)</f>
        <v>3517.8867150000001</v>
      </c>
      <c r="ED58" s="10">
        <f>IF((Milk_with_PBS!ED58-Milk_with_PBS!ED$178)&lt;0,0,Milk_with_PBS!ED58-Milk_with_PBS!ED$178)</f>
        <v>502.26709000000005</v>
      </c>
      <c r="EE58" s="10">
        <f>IF((Milk_with_PBS!EE58-Milk_with_PBS!EE$178)&lt;0,0,Milk_with_PBS!EE58-Milk_with_PBS!EE$178)</f>
        <v>522.56885000000011</v>
      </c>
      <c r="EF58" s="10">
        <f>IF((Milk_with_PBS!EF58-Milk_with_PBS!EF$178)&lt;0,0,Milk_with_PBS!EF58-Milk_with_PBS!EF$178)</f>
        <v>5225.198695</v>
      </c>
      <c r="EG58" s="10">
        <f>IF((Milk_with_PBS!EG58-Milk_with_PBS!EG$178)&lt;0,0,Milk_with_PBS!EG58-Milk_with_PBS!EG$178)</f>
        <v>2508.49757</v>
      </c>
      <c r="EH58" s="10">
        <f>IF((Milk_with_PBS!EH58-Milk_with_PBS!EH$178)&lt;0,0,Milk_with_PBS!EH58-Milk_with_PBS!EH$178)</f>
        <v>136.36963</v>
      </c>
      <c r="EI58" s="10">
        <f>IF((Milk_with_PBS!EI58-Milk_with_PBS!EI$178)&lt;0,0,Milk_with_PBS!EI58-Milk_with_PBS!EI$178)</f>
        <v>0</v>
      </c>
      <c r="EJ58" s="10">
        <f>IF((Milk_with_PBS!EJ58-Milk_with_PBS!EJ$178)&lt;0,0,Milk_with_PBS!EJ58-Milk_with_PBS!EJ$178)</f>
        <v>99.444334999999995</v>
      </c>
      <c r="EK58" s="10">
        <f>IF((Milk_with_PBS!EK58-Milk_with_PBS!EK$178)&lt;0,0,Milk_with_PBS!EK58-Milk_with_PBS!EK$178)</f>
        <v>321.26024999999998</v>
      </c>
      <c r="EL58" s="10">
        <f>IF((Milk_with_PBS!EL58-Milk_with_PBS!EL$178)&lt;0,0,Milk_with_PBS!EL58-Milk_with_PBS!EL$178)</f>
        <v>47.906255000000009</v>
      </c>
      <c r="EM58" s="10">
        <f>IF((Milk_with_PBS!EM58-Milk_with_PBS!EM$178)&lt;0,0,Milk_with_PBS!EM58-Milk_with_PBS!EM$178)</f>
        <v>72.193359999999998</v>
      </c>
      <c r="EN58" s="10">
        <f>IF((Milk_with_PBS!EN58-Milk_with_PBS!EN$178)&lt;0,0,Milk_with_PBS!EN58-Milk_with_PBS!EN$178)</f>
        <v>46.507325000000002</v>
      </c>
      <c r="EO58" s="10">
        <f>IF((Milk_with_PBS!EO58-Milk_with_PBS!EO$178)&lt;0,0,Milk_with_PBS!EO58-Milk_with_PBS!EO$178)</f>
        <v>0</v>
      </c>
      <c r="EP58" s="10">
        <f>IF((Milk_with_PBS!EP58-Milk_with_PBS!EP$178)&lt;0,0,Milk_with_PBS!EP58-Milk_with_PBS!EP$178)</f>
        <v>18.854980000000005</v>
      </c>
      <c r="EQ58" s="10">
        <f>IF((Milk_with_PBS!EQ58-Milk_with_PBS!EQ$178)&lt;0,0,Milk_with_PBS!EQ58-Milk_with_PBS!EQ$178)</f>
        <v>69.092285000000018</v>
      </c>
      <c r="ER58" s="10">
        <f>IF((Milk_with_PBS!ER58-Milk_with_PBS!ER$178)&lt;0,0,Milk_with_PBS!ER58-Milk_with_PBS!ER$178)</f>
        <v>350.30176</v>
      </c>
      <c r="ES58" s="10">
        <f>IF((Milk_with_PBS!ES58-Milk_with_PBS!ES$178)&lt;0,0,Milk_with_PBS!ES58-Milk_with_PBS!ES$178)</f>
        <v>2296.2812550000003</v>
      </c>
      <c r="ET58" s="10">
        <f>IF((Milk_with_PBS!ET58-Milk_with_PBS!ET$178)&lt;0,0,Milk_with_PBS!ET58-Milk_with_PBS!ET$178)</f>
        <v>8.9926750000000002</v>
      </c>
      <c r="EU58" s="10">
        <f>IF((Milk_with_PBS!EU58-Milk_with_PBS!EU$178)&lt;0,0,Milk_with_PBS!EU58-Milk_with_PBS!EU$178)</f>
        <v>3.450194999999999</v>
      </c>
      <c r="EV58" s="10">
        <f>IF((Milk_with_PBS!EV58-Milk_with_PBS!EV$178)&lt;0,0,Milk_with_PBS!EV58-Milk_with_PBS!EV$178)</f>
        <v>0</v>
      </c>
      <c r="EW58" s="10">
        <f>IF((Milk_with_PBS!EW58-Milk_with_PBS!EW$178)&lt;0,0,Milk_with_PBS!EW58-Milk_with_PBS!EW$178)</f>
        <v>2.4497049999999998</v>
      </c>
      <c r="EX58" s="10">
        <f>IF((Milk_with_PBS!EX58-Milk_with_PBS!EX$178)&lt;0,0,Milk_with_PBS!EX58-Milk_with_PBS!EX$178)</f>
        <v>2.7866200000000028</v>
      </c>
      <c r="EY58" s="10">
        <f>IF((Milk_with_PBS!EY58-Milk_with_PBS!EY$178)&lt;0,0,Milk_with_PBS!EY58-Milk_with_PBS!EY$178)</f>
        <v>6.6679650000000006</v>
      </c>
      <c r="EZ58" s="10">
        <f>IF((Milk_with_PBS!EZ58-Milk_with_PBS!EZ$178)&lt;0,0,Milk_with_PBS!EZ58-Milk_with_PBS!EZ$178)</f>
        <v>0</v>
      </c>
      <c r="FA58" s="10">
        <f>IF((Milk_with_PBS!FA58-Milk_with_PBS!FA$178)&lt;0,0,Milk_with_PBS!FA58-Milk_with_PBS!FA$178)</f>
        <v>875.64747499999999</v>
      </c>
      <c r="FB58" s="10">
        <f>IF((Milk_with_PBS!FB58-Milk_with_PBS!FB$178)&lt;0,0,Milk_with_PBS!FB58-Milk_with_PBS!FB$178)</f>
        <v>24.400390000000002</v>
      </c>
      <c r="FC58" s="10">
        <f>IF((Milk_with_PBS!FC58-Milk_with_PBS!FC$178)&lt;0,0,Milk_with_PBS!FC58-Milk_with_PBS!FC$178)</f>
        <v>11.754884999999987</v>
      </c>
      <c r="FD58" s="10">
        <f>IF((Milk_with_PBS!FD58-Milk_with_PBS!FD$178)&lt;0,0,Milk_with_PBS!FD58-Milk_with_PBS!FD$178)</f>
        <v>1688.715825</v>
      </c>
      <c r="FE58" s="10">
        <f>IF((Milk_with_PBS!FE58-Milk_with_PBS!FE$178)&lt;0,0,Milk_with_PBS!FE58-Milk_with_PBS!FE$178)</f>
        <v>516.00342499999999</v>
      </c>
      <c r="FF58" s="10">
        <f>IF((Milk_with_PBS!FF58-Milk_with_PBS!FF$178)&lt;0,0,Milk_with_PBS!FF58-Milk_with_PBS!FF$178)</f>
        <v>21.983884999999997</v>
      </c>
      <c r="FG58" s="10">
        <f>IF((Milk_with_PBS!FG58-Milk_with_PBS!FG$178)&lt;0,0,Milk_with_PBS!FG58-Milk_with_PBS!FG$178)</f>
        <v>0</v>
      </c>
      <c r="FH58" s="10">
        <f>IF((Milk_with_PBS!FH58-Milk_with_PBS!FH$178)&lt;0,0,Milk_with_PBS!FH58-Milk_with_PBS!FH$178)</f>
        <v>0</v>
      </c>
      <c r="FI58" s="10">
        <f>IF((Milk_with_PBS!FI58-Milk_with_PBS!FI$178)&lt;0,0,Milk_with_PBS!FI58-Milk_with_PBS!FI$178)</f>
        <v>22.282230000000002</v>
      </c>
      <c r="FJ58" s="10">
        <f>IF((Milk_with_PBS!FJ58-Milk_with_PBS!FJ$178)&lt;0,0,Milk_with_PBS!FJ58-Milk_with_PBS!FJ$178)</f>
        <v>0</v>
      </c>
      <c r="FK58" s="10">
        <f>IF((Milk_with_PBS!FK58-Milk_with_PBS!FK$178)&lt;0,0,Milk_with_PBS!FK58-Milk_with_PBS!FK$178)</f>
        <v>0</v>
      </c>
      <c r="FL58" s="10">
        <f>IF((Milk_with_PBS!FL58-Milk_with_PBS!FL$178)&lt;0,0,Milk_with_PBS!FL58-Milk_with_PBS!FL$178)</f>
        <v>2.395995000000001</v>
      </c>
      <c r="FM58" s="10">
        <f>IF((Milk_with_PBS!FM58-Milk_with_PBS!FM$178)&lt;0,0,Milk_with_PBS!FM58-Milk_with_PBS!FM$178)</f>
        <v>0</v>
      </c>
      <c r="FN58" s="10">
        <f>IF((Milk_with_PBS!FN58-Milk_with_PBS!FN$178)&lt;0,0,Milk_with_PBS!FN58-Milk_with_PBS!FN$178)</f>
        <v>13.082519999999999</v>
      </c>
      <c r="FO58" s="10">
        <f>IF((Milk_with_PBS!FO58-Milk_with_PBS!FO$178)&lt;0,0,Milk_with_PBS!FO58-Milk_with_PBS!FO$178)</f>
        <v>16.840330000000002</v>
      </c>
      <c r="FP58" s="10">
        <f>IF((Milk_with_PBS!FP58-Milk_with_PBS!FP$178)&lt;0,0,Milk_with_PBS!FP58-Milk_with_PBS!FP$178)</f>
        <v>43.687505000000002</v>
      </c>
      <c r="FQ58" s="10">
        <f>IF((Milk_with_PBS!FQ58-Milk_with_PBS!FQ$178)&lt;0,0,Milk_with_PBS!FQ58-Milk_with_PBS!FQ$178)</f>
        <v>831.89454499999999</v>
      </c>
      <c r="FR58" s="10">
        <f>IF((Milk_with_PBS!FR58-Milk_with_PBS!FR$178)&lt;0,0,Milk_with_PBS!FR58-Milk_with_PBS!FR$178)</f>
        <v>10476.725505</v>
      </c>
      <c r="FS58" s="10">
        <f>IF((Milk_with_PBS!FS58-Milk_with_PBS!FS$178)&lt;0,0,Milk_with_PBS!FS58-Milk_with_PBS!FS$178)</f>
        <v>5506.8827599999995</v>
      </c>
      <c r="FT58" s="10">
        <f>IF((Milk_with_PBS!FT58-Milk_with_PBS!FT$178)&lt;0,0,Milk_with_PBS!FT58-Milk_with_PBS!FT$178)</f>
        <v>2735.3066200000003</v>
      </c>
      <c r="FU58" s="10">
        <f>IF((Milk_with_PBS!FU58-Milk_with_PBS!FU$178)&lt;0,0,Milk_with_PBS!FU58-Milk_with_PBS!FU$178)</f>
        <v>6114.3896300000006</v>
      </c>
      <c r="FV58" s="10">
        <f>IF((Milk_with_PBS!FV58-Milk_with_PBS!FV$178)&lt;0,0,Milk_with_PBS!FV58-Milk_with_PBS!FV$178)</f>
        <v>5658.5928599999997</v>
      </c>
      <c r="FW58" s="10">
        <f>IF((Milk_with_PBS!FW58-Milk_with_PBS!FW$178)&lt;0,0,Milk_with_PBS!FW58-Milk_with_PBS!FW$178)</f>
        <v>8721.3612300000004</v>
      </c>
      <c r="FX58" s="10">
        <f>IF((Milk_with_PBS!FX58-Milk_with_PBS!FX$178)&lt;0,0,Milk_with_PBS!FX58-Milk_with_PBS!FX$178)</f>
        <v>831.28545000000031</v>
      </c>
      <c r="FY58" s="10">
        <f>IF((Milk_with_PBS!FY58-Milk_with_PBS!FY$178)&lt;0,0,Milk_with_PBS!FY58-Milk_with_PBS!FY$178)</f>
        <v>13855.926154999999</v>
      </c>
      <c r="FZ58" s="10">
        <f>IF((Milk_with_PBS!FZ58-Milk_with_PBS!FZ$178)&lt;0,0,Milk_with_PBS!FZ58-Milk_with_PBS!FZ$178)</f>
        <v>1984.78325</v>
      </c>
      <c r="GA58" s="10">
        <f>IF((Milk_with_PBS!GA58-Milk_with_PBS!GA$178)&lt;0,0,Milk_with_PBS!GA58-Milk_with_PBS!GA$178)</f>
        <v>0</v>
      </c>
      <c r="GB58" s="10">
        <f>IF((Milk_with_PBS!GB58-Milk_with_PBS!GB$178)&lt;0,0,Milk_with_PBS!GB58-Milk_with_PBS!GB$178)</f>
        <v>10611.23533</v>
      </c>
      <c r="GC58" s="10">
        <f>IF((Milk_with_PBS!GC58-Milk_with_PBS!GC$178)&lt;0,0,Milk_with_PBS!GC58-Milk_with_PBS!GC$178)</f>
        <v>5245.4355999999998</v>
      </c>
      <c r="GD58" s="10">
        <f>IF((Milk_with_PBS!GD58-Milk_with_PBS!GD$178)&lt;0,0,Milk_with_PBS!GD58-Milk_with_PBS!GD$178)</f>
        <v>7146.7817450000002</v>
      </c>
      <c r="GE58" s="10">
        <f>IF((Milk_with_PBS!GE58-Milk_with_PBS!GE$178)&lt;0,0,Milk_with_PBS!GE58-Milk_with_PBS!GE$178)</f>
        <v>0</v>
      </c>
      <c r="GF58" s="10">
        <f>IF((Milk_with_PBS!GF58-Milk_with_PBS!GF$178)&lt;0,0,Milk_with_PBS!GF58-Milk_with_PBS!GF$178)</f>
        <v>0</v>
      </c>
      <c r="GG58" s="10">
        <f>IF((Milk_with_PBS!GG58-Milk_with_PBS!GG$178)&lt;0,0,Milk_with_PBS!GG58-Milk_with_PBS!GG$178)</f>
        <v>9959.5420400000003</v>
      </c>
      <c r="GH58" s="10">
        <f>IF((Milk_with_PBS!GH58-Milk_with_PBS!GH$178)&lt;0,0,Milk_with_PBS!GH58-Milk_with_PBS!GH$178)</f>
        <v>2294.5362450000002</v>
      </c>
      <c r="GI58" s="10">
        <f>IF((Milk_with_PBS!GI58-Milk_with_PBS!GI$178)&lt;0,0,Milk_with_PBS!GI58-Milk_with_PBS!GI$178)</f>
        <v>6069.5810799999999</v>
      </c>
      <c r="GJ58" s="10">
        <f>IF((Milk_with_PBS!GJ58-Milk_with_PBS!GJ$178)&lt;0,0,Milk_with_PBS!GJ58-Milk_with_PBS!GJ$178)</f>
        <v>6516.9130399999995</v>
      </c>
      <c r="GK58" s="10">
        <f>IF((Milk_with_PBS!GK58-Milk_with_PBS!GK$178)&lt;0,0,Milk_with_PBS!GK58-Milk_with_PBS!GK$178)</f>
        <v>0</v>
      </c>
      <c r="GL58" s="10">
        <f>IF((Milk_with_PBS!GL58-Milk_with_PBS!GL$178)&lt;0,0,Milk_with_PBS!GL58-Milk_with_PBS!GL$178)</f>
        <v>0</v>
      </c>
      <c r="GM58" s="10">
        <f>IF((Milk_with_PBS!GM58-Milk_with_PBS!GM$178)&lt;0,0,Milk_with_PBS!GM58-Milk_with_PBS!GM$178)</f>
        <v>14.632815000000001</v>
      </c>
      <c r="GN58" s="10">
        <f>IF((Milk_with_PBS!GN58-Milk_with_PBS!GN$178)&lt;0,0,Milk_with_PBS!GN58-Milk_with_PBS!GN$178)</f>
        <v>9272.210500000001</v>
      </c>
      <c r="GO58" s="10">
        <f>IF((Milk_with_PBS!GO58-Milk_with_PBS!GO$178)&lt;0,0,Milk_with_PBS!GO58-Milk_with_PBS!GO$178)</f>
        <v>9694.828980000002</v>
      </c>
      <c r="GP58" s="10">
        <f>IF((Milk_with_PBS!GP58-Milk_with_PBS!GP$178)&lt;0,0,Milk_with_PBS!GP58-Milk_with_PBS!GP$178)</f>
        <v>8488.2439999999988</v>
      </c>
      <c r="GQ58" s="10">
        <f>IF((Milk_with_PBS!GQ58-Milk_with_PBS!GQ$178)&lt;0,0,Milk_with_PBS!GQ58-Milk_with_PBS!GQ$178)</f>
        <v>2303.909635</v>
      </c>
      <c r="GR58" s="10">
        <f>IF((Milk_with_PBS!GR58-Milk_with_PBS!GR$178)&lt;0,0,Milk_with_PBS!GR58-Milk_with_PBS!GR$178)</f>
        <v>145.67236</v>
      </c>
      <c r="GS58" s="10">
        <f>IF((Milk_with_PBS!GS58-Milk_with_PBS!GS$178)&lt;0,0,Milk_with_PBS!GS58-Milk_with_PBS!GS$178)</f>
        <v>1822.1533399999998</v>
      </c>
      <c r="GT58" s="10">
        <f>IF((Milk_with_PBS!GT58-Milk_with_PBS!GT$178)&lt;0,0,Milk_with_PBS!GT58-Milk_with_PBS!GT$178)</f>
        <v>1998.132325</v>
      </c>
      <c r="GU58" s="10">
        <f>IF((Milk_with_PBS!GU58-Milk_with_PBS!GU$178)&lt;0,0,Milk_with_PBS!GU58-Milk_with_PBS!GU$178)</f>
        <v>7378.6005050000003</v>
      </c>
      <c r="GV58" s="10">
        <f>IF((Milk_with_PBS!GV58-Milk_with_PBS!GV$178)&lt;0,0,Milk_with_PBS!GV58-Milk_with_PBS!GV$178)</f>
        <v>0</v>
      </c>
      <c r="GW58" s="10">
        <f>IF((Milk_with_PBS!GW58-Milk_with_PBS!GW$178)&lt;0,0,Milk_with_PBS!GW58-Milk_with_PBS!GW$178)</f>
        <v>13605.955604999999</v>
      </c>
      <c r="GX58" s="10">
        <f>IF((Milk_with_PBS!GX58-Milk_with_PBS!GX$178)&lt;0,0,Milk_with_PBS!GX58-Milk_with_PBS!GX$178)</f>
        <v>264.20458000000002</v>
      </c>
      <c r="GY58" s="10">
        <f>IF((Milk_with_PBS!GY58-Milk_with_PBS!GY$178)&lt;0,0,Milk_with_PBS!GY58-Milk_with_PBS!GY$178)</f>
        <v>25.66859999999906</v>
      </c>
      <c r="GZ58" s="10">
        <f>IF((Milk_with_PBS!GZ58-Milk_with_PBS!GZ$178)&lt;0,0,Milk_with_PBS!GZ58-Milk_with_PBS!GZ$178)</f>
        <v>10652.43548</v>
      </c>
      <c r="HA58" s="10">
        <f>IF((Milk_with_PBS!HA58-Milk_with_PBS!HA$178)&lt;0,0,Milk_with_PBS!HA58-Milk_with_PBS!HA$178)</f>
        <v>1987.5410199999999</v>
      </c>
      <c r="HB58" s="10">
        <f>IF((Milk_with_PBS!HB58-Milk_with_PBS!HB$178)&lt;0,0,Milk_with_PBS!HB58-Milk_with_PBS!HB$178)</f>
        <v>4767.4057899999998</v>
      </c>
      <c r="HC58" s="10">
        <f>IF((Milk_with_PBS!HC58-Milk_with_PBS!HC$178)&lt;0,0,Milk_with_PBS!HC58-Milk_with_PBS!HC$178)</f>
        <v>0</v>
      </c>
      <c r="HD58" s="10">
        <f>IF((Milk_with_PBS!HD58-Milk_with_PBS!HD$178)&lt;0,0,Milk_with_PBS!HD58-Milk_with_PBS!HD$178)</f>
        <v>0</v>
      </c>
      <c r="HE58" s="10">
        <f>IF((Milk_with_PBS!HE58-Milk_with_PBS!HE$178)&lt;0,0,Milk_with_PBS!HE58-Milk_with_PBS!HE$178)</f>
        <v>11489.0437</v>
      </c>
      <c r="HF58" s="10">
        <f>IF((Milk_with_PBS!HF58-Milk_with_PBS!HF$178)&lt;0,0,Milk_with_PBS!HF58-Milk_with_PBS!HF$178)</f>
        <v>1724.782635</v>
      </c>
      <c r="HG58" s="10">
        <f>IF((Milk_with_PBS!HG58-Milk_with_PBS!HG$178)&lt;0,0,Milk_with_PBS!HG58-Milk_with_PBS!HG$178)</f>
        <v>2630.2246150000001</v>
      </c>
      <c r="HH58" s="10">
        <f>IF((Milk_with_PBS!HH58-Milk_with_PBS!HH$178)&lt;0,0,Milk_with_PBS!HH58-Milk_with_PBS!HH$178)</f>
        <v>3224.48974</v>
      </c>
      <c r="HI58" s="10">
        <f>IF((Milk_with_PBS!HI58-Milk_with_PBS!HI$178)&lt;0,0,Milk_with_PBS!HI58-Milk_with_PBS!HI$178)</f>
        <v>0</v>
      </c>
      <c r="HJ58" s="10">
        <f>IF((Milk_with_PBS!HJ58-Milk_with_PBS!HJ$178)&lt;0,0,Milk_with_PBS!HJ58-Milk_with_PBS!HJ$178)</f>
        <v>0</v>
      </c>
      <c r="HK58" s="10">
        <f>IF((Milk_with_PBS!HK58-Milk_with_PBS!HK$178)&lt;0,0,Milk_with_PBS!HK58-Milk_with_PBS!HK$178)</f>
        <v>12.519530000000001</v>
      </c>
      <c r="HL58" s="10">
        <f>IF((Milk_with_PBS!HL58-Milk_with_PBS!HL$178)&lt;0,0,Milk_with_PBS!HL58-Milk_with_PBS!HL$178)</f>
        <v>8681.199634999999</v>
      </c>
      <c r="HM58" s="10">
        <f>IF((Milk_with_PBS!HM58-Milk_with_PBS!HM$178)&lt;0,0,Milk_with_PBS!HM58-Milk_with_PBS!HM$178)</f>
        <v>7192.3121549999996</v>
      </c>
      <c r="HN58" s="10">
        <f>IF((Milk_with_PBS!HN58-Milk_with_PBS!HN$178)&lt;0,0,Milk_with_PBS!HN58-Milk_with_PBS!HN$178)</f>
        <v>5654.7379150000006</v>
      </c>
      <c r="HO58" s="10">
        <f>IF((Milk_with_PBS!HO58-Milk_with_PBS!HO$178)&lt;0,0,Milk_with_PBS!HO58-Milk_with_PBS!HO$178)</f>
        <v>2376.7495250000002</v>
      </c>
      <c r="HP58" s="10">
        <f>IF((Milk_with_PBS!HP58-Milk_with_PBS!HP$178)&lt;0,0,Milk_with_PBS!HP58-Milk_with_PBS!HP$178)</f>
        <v>647.06103499999995</v>
      </c>
      <c r="HQ58" s="10">
        <f>IF((Milk_with_PBS!HQ58-Milk_with_PBS!HQ$178)&lt;0,0,Milk_with_PBS!HQ58-Milk_with_PBS!HQ$178)</f>
        <v>1500.6391550000001</v>
      </c>
      <c r="HR58" s="10">
        <f>IF((Milk_with_PBS!HR58-Milk_with_PBS!HR$178)&lt;0,0,Milk_with_PBS!HR58-Milk_with_PBS!HR$178)</f>
        <v>1420.598125</v>
      </c>
      <c r="HS58" s="10">
        <f>IF((Milk_with_PBS!HS58-Milk_with_PBS!HS$178)&lt;0,0,Milk_with_PBS!HS58-Milk_with_PBS!HS$178)</f>
        <v>5874.6763650000003</v>
      </c>
      <c r="HT58" s="10">
        <f>IF((Milk_with_PBS!HT58-Milk_with_PBS!HT$178)&lt;0,0,Milk_with_PBS!HT58-Milk_with_PBS!HT$178)</f>
        <v>0</v>
      </c>
      <c r="HU58" s="10">
        <f>IF((Milk_with_PBS!HU58-Milk_with_PBS!HU$178)&lt;0,0,Milk_with_PBS!HU58-Milk_with_PBS!HU$178)</f>
        <v>9864.8636699999988</v>
      </c>
      <c r="HV58" s="10">
        <f>IF((Milk_with_PBS!HV58-Milk_with_PBS!HV$178)&lt;0,0,Milk_with_PBS!HV58-Milk_with_PBS!HV$178)</f>
        <v>1039.11472</v>
      </c>
      <c r="HW58" s="10">
        <f>IF((Milk_with_PBS!HW58-Milk_with_PBS!HW$178)&lt;0,0,Milk_with_PBS!HW58-Milk_with_PBS!HW$178)</f>
        <v>0</v>
      </c>
      <c r="HX58" s="10">
        <f>IF((Milk_with_PBS!HX58-Milk_with_PBS!HX$178)&lt;0,0,Milk_with_PBS!HX58-Milk_with_PBS!HX$178)</f>
        <v>6550.3300650000001</v>
      </c>
      <c r="HY58" s="10">
        <f>IF((Milk_with_PBS!HY58-Milk_with_PBS!HY$178)&lt;0,0,Milk_with_PBS!HY58-Milk_with_PBS!HY$178)</f>
        <v>2235.5717850000001</v>
      </c>
      <c r="HZ58" s="10">
        <f>IF((Milk_with_PBS!HZ58-Milk_with_PBS!HZ$178)&lt;0,0,Milk_with_PBS!HZ58-Milk_with_PBS!HZ$178)</f>
        <v>905.06055000000003</v>
      </c>
      <c r="IA58" s="10">
        <f>IF((Milk_with_PBS!IA58-Milk_with_PBS!IA$178)&lt;0,0,Milk_with_PBS!IA58-Milk_with_PBS!IA$178)</f>
        <v>32.705569999999987</v>
      </c>
      <c r="IB58" s="10">
        <f>IF((Milk_with_PBS!IB58-Milk_with_PBS!IB$178)&lt;0,0,Milk_with_PBS!IB58-Milk_with_PBS!IB$178)</f>
        <v>40.06006</v>
      </c>
      <c r="IC58" s="10">
        <f>IF((Milk_with_PBS!IC58-Milk_with_PBS!IC$178)&lt;0,0,Milk_with_PBS!IC58-Milk_with_PBS!IC$178)</f>
        <v>9912.5776800000003</v>
      </c>
      <c r="ID58" s="10">
        <f>IF((Milk_with_PBS!ID58-Milk_with_PBS!ID$178)&lt;0,0,Milk_with_PBS!ID58-Milk_with_PBS!ID$178)</f>
        <v>0</v>
      </c>
      <c r="IE58" s="10">
        <f>IF((Milk_with_PBS!IE58-Milk_with_PBS!IE$178)&lt;0,0,Milk_with_PBS!IE58-Milk_with_PBS!IE$178)</f>
        <v>2775.43118</v>
      </c>
      <c r="IF58" s="10">
        <f>IF((Milk_with_PBS!IF58-Milk_with_PBS!IF$178)&lt;0,0,Milk_with_PBS!IF58-Milk_with_PBS!IF$178)</f>
        <v>3141.2910149999998</v>
      </c>
      <c r="IG58" s="10">
        <f>IF((Milk_with_PBS!IG58-Milk_with_PBS!IG$178)&lt;0,0,Milk_with_PBS!IG58-Milk_with_PBS!IG$178)</f>
        <v>0</v>
      </c>
      <c r="IH58" s="10">
        <f>IF((Milk_with_PBS!IH58-Milk_with_PBS!IH$178)&lt;0,0,Milk_with_PBS!IH58-Milk_with_PBS!IH$178)</f>
        <v>21.897459999999999</v>
      </c>
      <c r="II58" s="10">
        <f>IF((Milk_with_PBS!II58-Milk_with_PBS!II$178)&lt;0,0,Milk_with_PBS!II58-Milk_with_PBS!II$178)</f>
        <v>10.254884999999998</v>
      </c>
      <c r="IJ58" s="10">
        <f>IF((Milk_with_PBS!IJ58-Milk_with_PBS!IJ$178)&lt;0,0,Milk_with_PBS!IJ58-Milk_with_PBS!IJ$178)</f>
        <v>7393.9583700000003</v>
      </c>
      <c r="IK58" s="10">
        <f>IF((Milk_with_PBS!IK58-Milk_with_PBS!IK$178)&lt;0,0,Milk_with_PBS!IK58-Milk_with_PBS!IK$178)</f>
        <v>4030.3540399999997</v>
      </c>
      <c r="IL58" s="10">
        <f>IF((Milk_with_PBS!IL58-Milk_with_PBS!IL$178)&lt;0,0,Milk_with_PBS!IL58-Milk_with_PBS!IL$178)</f>
        <v>5203.807534999999</v>
      </c>
      <c r="IM58" s="10">
        <f>IF((Milk_with_PBS!IM58-Milk_with_PBS!IM$178)&lt;0,0,Milk_with_PBS!IM58-Milk_with_PBS!IM$178)</f>
        <v>898.84862499999997</v>
      </c>
      <c r="IN58" s="10">
        <f>IF((Milk_with_PBS!IN58-Milk_with_PBS!IN$178)&lt;0,0,Milk_with_PBS!IN58-Milk_with_PBS!IN$178)</f>
        <v>70.177239999999998</v>
      </c>
      <c r="IO58" s="10">
        <f>IF((Milk_with_PBS!IO58-Milk_with_PBS!IO$178)&lt;0,0,Milk_with_PBS!IO58-Milk_with_PBS!IO$178)</f>
        <v>185.57324</v>
      </c>
      <c r="IP58" s="10">
        <f>IF((Milk_with_PBS!IP58-Milk_with_PBS!IP$178)&lt;0,0,Milk_with_PBS!IP58-Milk_with_PBS!IP$178)</f>
        <v>226.56249500000001</v>
      </c>
      <c r="IQ58" s="10">
        <f>IF((Milk_with_PBS!IQ58-Milk_with_PBS!IQ$178)&lt;0,0,Milk_with_PBS!IQ58-Milk_with_PBS!IQ$178)</f>
        <v>5208.5707900000007</v>
      </c>
      <c r="IR58" s="10">
        <f>IF((Milk_with_PBS!IR58-Milk_with_PBS!IR$178)&lt;0,0,Milk_with_PBS!IR58-Milk_with_PBS!IR$178)</f>
        <v>0</v>
      </c>
      <c r="IS58" s="10">
        <f>IF((Milk_with_PBS!IS58-Milk_with_PBS!IS$178)&lt;0,0,Milk_with_PBS!IS58-Milk_with_PBS!IS$178)</f>
        <v>11928.735634999999</v>
      </c>
      <c r="IT58" s="10">
        <f>IF((Milk_with_PBS!IT58-Milk_with_PBS!IT$178)&lt;0,0,Milk_with_PBS!IT58-Milk_with_PBS!IT$178)</f>
        <v>193.54296499999998</v>
      </c>
      <c r="IU58" s="10">
        <f>IF((Milk_with_PBS!IU58-Milk_with_PBS!IU$178)&lt;0,0,Milk_with_PBS!IU58-Milk_with_PBS!IU$178)</f>
        <v>0</v>
      </c>
      <c r="IV58" s="10">
        <f>IF((Milk_with_PBS!IV58-Milk_with_PBS!IV$178)&lt;0,0,Milk_with_PBS!IV58-Milk_with_PBS!IV$178)</f>
        <v>6220.5375650000005</v>
      </c>
      <c r="IW58" s="10">
        <f>IF((Milk_with_PBS!IW58-Milk_with_PBS!IW$178)&lt;0,0,Milk_with_PBS!IW58-Milk_with_PBS!IW$178)</f>
        <v>697.18651999999997</v>
      </c>
      <c r="IX58" s="10">
        <f>IF((Milk_with_PBS!IX58-Milk_with_PBS!IX$178)&lt;0,0,Milk_with_PBS!IX58-Milk_with_PBS!IX$178)</f>
        <v>353.88526000000002</v>
      </c>
      <c r="IY58" s="10">
        <f>IF((Milk_with_PBS!IY58-Milk_with_PBS!IY$178)&lt;0,0,Milk_with_PBS!IY58-Milk_with_PBS!IY$178)</f>
        <v>0</v>
      </c>
      <c r="IZ58" s="10">
        <f>IF((Milk_with_PBS!IZ58-Milk_with_PBS!IZ$178)&lt;0,0,Milk_with_PBS!IZ58-Milk_with_PBS!IZ$178)</f>
        <v>0</v>
      </c>
      <c r="JA58" s="10">
        <f>IF((Milk_with_PBS!JA58-Milk_with_PBS!JA$178)&lt;0,0,Milk_with_PBS!JA58-Milk_with_PBS!JA$178)</f>
        <v>11978.681025</v>
      </c>
      <c r="JB58" s="10">
        <f>IF((Milk_with_PBS!JB58-Milk_with_PBS!JB$178)&lt;0,0,Milk_with_PBS!JB58-Milk_with_PBS!JB$178)</f>
        <v>0</v>
      </c>
      <c r="JC58" s="10">
        <f>IF((Milk_with_PBS!JC58-Milk_with_PBS!JC$178)&lt;0,0,Milk_with_PBS!JC58-Milk_with_PBS!JC$178)</f>
        <v>871.45702499999993</v>
      </c>
      <c r="JD58" s="10">
        <f>IF((Milk_with_PBS!JD58-Milk_with_PBS!JD$178)&lt;0,0,Milk_with_PBS!JD58-Milk_with_PBS!JD$178)</f>
        <v>1003.538075</v>
      </c>
      <c r="JE58" s="10">
        <f>IF((Milk_with_PBS!JE58-Milk_with_PBS!JE$178)&lt;0,0,Milk_with_PBS!JE58-Milk_with_PBS!JE$178)</f>
        <v>0</v>
      </c>
      <c r="JF58" s="10">
        <f>IF((Milk_with_PBS!JF58-Milk_with_PBS!JF$178)&lt;0,0,Milk_with_PBS!JF58-Milk_with_PBS!JF$178)</f>
        <v>18.448245</v>
      </c>
      <c r="JG58" s="10">
        <f>IF((Milk_with_PBS!JG58-Milk_with_PBS!JG$178)&lt;0,0,Milk_with_PBS!JG58-Milk_with_PBS!JG$178)</f>
        <v>8.6342749999999988</v>
      </c>
      <c r="JH58" s="10">
        <f>IF((Milk_with_PBS!JH58-Milk_with_PBS!JH$178)&lt;0,0,Milk_with_PBS!JH58-Milk_with_PBS!JH$178)</f>
        <v>7723.6879099999996</v>
      </c>
      <c r="JI58" s="10">
        <f>IF((Milk_with_PBS!JI58-Milk_with_PBS!JI$178)&lt;0,0,Milk_with_PBS!JI58-Milk_with_PBS!JI$178)</f>
        <v>3788.5800649999996</v>
      </c>
      <c r="JJ58" s="10">
        <f>IF((Milk_with_PBS!JJ58-Milk_with_PBS!JJ$178)&lt;0,0,Milk_with_PBS!JJ58-Milk_with_PBS!JJ$178)</f>
        <v>128.39404499999998</v>
      </c>
      <c r="JK58" s="10">
        <f>IF((Milk_with_PBS!JK58-Milk_with_PBS!JK$178)&lt;0,0,Milk_with_PBS!JK58-Milk_with_PBS!JK$178)</f>
        <v>67.913089999999997</v>
      </c>
      <c r="JL58" s="10">
        <f>IF((Milk_with_PBS!JL58-Milk_with_PBS!JL$178)&lt;0,0,Milk_with_PBS!JL58-Milk_with_PBS!JL$178)</f>
        <v>150.28758999999999</v>
      </c>
      <c r="JM58" s="10">
        <f>IF((Milk_with_PBS!JM58-Milk_with_PBS!JM$178)&lt;0,0,Milk_with_PBS!JM58-Milk_with_PBS!JM$178)</f>
        <v>38.191399999999987</v>
      </c>
      <c r="JN58" s="10">
        <f>IF((Milk_with_PBS!JN58-Milk_with_PBS!JN$178)&lt;0,0,Milk_with_PBS!JN58-Milk_with_PBS!JN$178)</f>
        <v>34.584959999999995</v>
      </c>
      <c r="JO58" s="10">
        <f>IF((Milk_with_PBS!JO58-Milk_with_PBS!JO$178)&lt;0,0,Milk_with_PBS!JO58-Milk_with_PBS!JO$178)</f>
        <v>16.911135000000002</v>
      </c>
      <c r="JP58" s="10">
        <f>IF((Milk_with_PBS!JP58-Milk_with_PBS!JP$178)&lt;0,0,Milk_with_PBS!JP58-Milk_with_PBS!JP$178)</f>
        <v>0</v>
      </c>
      <c r="JQ58" s="10">
        <f>IF((Milk_with_PBS!JQ58-Milk_with_PBS!JQ$178)&lt;0,0,Milk_with_PBS!JQ58-Milk_with_PBS!JQ$178)</f>
        <v>4443.8559049999994</v>
      </c>
      <c r="JR58" s="10">
        <f>IF((Milk_with_PBS!JR58-Milk_with_PBS!JR$178)&lt;0,0,Milk_with_PBS!JR58-Milk_with_PBS!JR$178)</f>
        <v>1289.9750650000001</v>
      </c>
      <c r="JS58" s="10">
        <f>IF((Milk_with_PBS!JS58-Milk_with_PBS!JS$178)&lt;0,0,Milk_with_PBS!JS58-Milk_with_PBS!JS$178)</f>
        <v>0</v>
      </c>
      <c r="JT58" s="10">
        <f>IF((Milk_with_PBS!JT58-Milk_with_PBS!JT$178)&lt;0,0,Milk_with_PBS!JT58-Milk_with_PBS!JT$178)</f>
        <v>5845.7778699999999</v>
      </c>
      <c r="JU58" s="10">
        <f>IF((Milk_with_PBS!JU58-Milk_with_PBS!JU$178)&lt;0,0,Milk_with_PBS!JU58-Milk_with_PBS!JU$178)</f>
        <v>3400.81538</v>
      </c>
      <c r="JV58" s="10">
        <f>IF((Milk_with_PBS!JV58-Milk_with_PBS!JV$178)&lt;0,0,Milk_with_PBS!JV58-Milk_with_PBS!JV$178)</f>
        <v>118.29442499999999</v>
      </c>
      <c r="JW58" s="10">
        <f>IF((Milk_with_PBS!JW58-Milk_with_PBS!JW$178)&lt;0,0,Milk_with_PBS!JW58-Milk_with_PBS!JW$178)</f>
        <v>0</v>
      </c>
      <c r="JX58" s="10">
        <f>IF((Milk_with_PBS!JX58-Milk_with_PBS!JX$178)&lt;0,0,Milk_with_PBS!JX58-Milk_with_PBS!JX$178)</f>
        <v>170.31982499999998</v>
      </c>
      <c r="JY58" s="10">
        <f>IF((Milk_with_PBS!JY58-Milk_with_PBS!JY$178)&lt;0,0,Milk_with_PBS!JY58-Milk_with_PBS!JY$178)</f>
        <v>2757.8637900000003</v>
      </c>
      <c r="JZ58" s="10">
        <f>IF((Milk_with_PBS!JZ58-Milk_with_PBS!JZ$178)&lt;0,0,Milk_with_PBS!JZ58-Milk_with_PBS!JZ$178)</f>
        <v>0</v>
      </c>
      <c r="KA58" s="10">
        <f>IF((Milk_with_PBS!KA58-Milk_with_PBS!KA$178)&lt;0,0,Milk_with_PBS!KA58-Milk_with_PBS!KA$178)</f>
        <v>13.561525000000003</v>
      </c>
      <c r="KB58" s="10">
        <f>IF((Milk_with_PBS!KB58-Milk_with_PBS!KB$178)&lt;0,0,Milk_with_PBS!KB58-Milk_with_PBS!KB$178)</f>
        <v>62.624509999999994</v>
      </c>
      <c r="KC58" s="10">
        <f>IF((Milk_with_PBS!KC58-Milk_with_PBS!KC$178)&lt;0,0,Milk_with_PBS!KC58-Milk_with_PBS!KC$178)</f>
        <v>1.7421900000000008</v>
      </c>
      <c r="KD58" s="10">
        <f>IF((Milk_with_PBS!KD58-Milk_with_PBS!KD$178)&lt;0,0,Milk_with_PBS!KD58-Milk_with_PBS!KD$178)</f>
        <v>10.669429999999998</v>
      </c>
      <c r="KE58" s="10">
        <f>IF((Milk_with_PBS!KE58-Milk_with_PBS!KE$178)&lt;0,0,Milk_with_PBS!KE58-Milk_with_PBS!KE$178)</f>
        <v>40.106929999999998</v>
      </c>
      <c r="KF58" s="10">
        <f>IF((Milk_with_PBS!KF58-Milk_with_PBS!KF$178)&lt;0,0,Milk_with_PBS!KF58-Milk_with_PBS!KF$178)</f>
        <v>531.84717499999988</v>
      </c>
      <c r="KG58" s="10">
        <f>IF((Milk_with_PBS!KG58-Milk_with_PBS!KG$178)&lt;0,0,Milk_with_PBS!KG58-Milk_with_PBS!KG$178)</f>
        <v>1552.7792499999998</v>
      </c>
      <c r="KH58" s="10">
        <f>IF((Milk_with_PBS!KH58-Milk_with_PBS!KH$178)&lt;0,0,Milk_with_PBS!KH58-Milk_with_PBS!KH$178)</f>
        <v>0</v>
      </c>
      <c r="KI58" s="10">
        <f>IF((Milk_with_PBS!KI58-Milk_with_PBS!KI$178)&lt;0,0,Milk_with_PBS!KI58-Milk_with_PBS!KI$178)</f>
        <v>1195</v>
      </c>
      <c r="KJ58" s="10">
        <f>IF((Milk_with_PBS!KJ58-Milk_with_PBS!KJ$178)&lt;0,0,Milk_with_PBS!KJ58-Milk_with_PBS!KJ$178)</f>
        <v>3586.25</v>
      </c>
      <c r="KK58" s="10">
        <f>IF((Milk_with_PBS!KK58-Milk_with_PBS!KK$178)&lt;0,0,Milk_with_PBS!KK58-Milk_with_PBS!KK$178)</f>
        <v>2151.5</v>
      </c>
      <c r="KL58" s="10">
        <f>IF((Milk_with_PBS!KL58-Milk_with_PBS!KL$178)&lt;0,0,Milk_with_PBS!KL58-Milk_with_PBS!KL$178)</f>
        <v>2598.25</v>
      </c>
      <c r="KM58" s="10">
        <f>IF((Milk_with_PBS!KM58-Milk_with_PBS!KM$178)&lt;0,0,Milk_with_PBS!KM58-Milk_with_PBS!KM$178)</f>
        <v>860.25</v>
      </c>
      <c r="KN58" s="10">
        <f>IF((Milk_with_PBS!KN58-Milk_with_PBS!KN$178)&lt;0,0,Milk_with_PBS!KN58-Milk_with_PBS!KN$178)</f>
        <v>381.5</v>
      </c>
      <c r="KO58" s="10">
        <f>IF((Milk_with_PBS!KO58-Milk_with_PBS!KO$178)&lt;0,0,Milk_with_PBS!KO58-Milk_with_PBS!KO$178)</f>
        <v>8581.5</v>
      </c>
      <c r="KP58" s="10">
        <f>IF((Milk_with_PBS!KP58-Milk_with_PBS!KP$178)&lt;0,0,Milk_with_PBS!KP58-Milk_with_PBS!KP$178)</f>
        <v>3226.5</v>
      </c>
      <c r="KQ58" s="10">
        <f>IF((Milk_with_PBS!KQ58-Milk_with_PBS!KQ$178)&lt;0,0,Milk_with_PBS!KQ58-Milk_with_PBS!KQ$178)</f>
        <v>3846.25</v>
      </c>
      <c r="KR58" s="10">
        <f>IF((Milk_with_PBS!KR58-Milk_with_PBS!KR$178)&lt;0,0,Milk_with_PBS!KR58-Milk_with_PBS!KR$178)</f>
        <v>0</v>
      </c>
      <c r="KS58" s="10">
        <f>IF((Milk_with_PBS!KS58-Milk_with_PBS!KS$178)&lt;0,0,Milk_with_PBS!KS58-Milk_with_PBS!KS$178)</f>
        <v>470</v>
      </c>
      <c r="KT58" s="10">
        <f>IF((Milk_with_PBS!KT58-Milk_with_PBS!KT$178)&lt;0,0,Milk_with_PBS!KT58-Milk_with_PBS!KT$178)</f>
        <v>30711.75</v>
      </c>
      <c r="KU58" s="10">
        <f>IF((Milk_with_PBS!KU58-Milk_with_PBS!KU$178)&lt;0,0,Milk_with_PBS!KU58-Milk_with_PBS!KU$178)</f>
        <v>0</v>
      </c>
      <c r="KV58" s="10">
        <f>IF((Milk_with_PBS!KV58-Milk_with_PBS!KV$178)&lt;0,0,Milk_with_PBS!KV58-Milk_with_PBS!KV$178)</f>
        <v>0</v>
      </c>
      <c r="KW58" s="10">
        <f>IF((Milk_with_PBS!KW58-Milk_with_PBS!KW$178)&lt;0,0,Milk_with_PBS!KW58-Milk_with_PBS!KW$178)</f>
        <v>14287.75</v>
      </c>
      <c r="KX58" s="10">
        <f>IF((Milk_with_PBS!KX58-Milk_with_PBS!KX$178)&lt;0,0,Milk_with_PBS!KX58-Milk_with_PBS!KX$178)</f>
        <v>4564</v>
      </c>
      <c r="KY58" s="10">
        <f>IF((Milk_with_PBS!KY58-Milk_with_PBS!KY$178)&lt;0,0,Milk_with_PBS!KY58-Milk_with_PBS!KY$178)</f>
        <v>1636.25</v>
      </c>
      <c r="KZ58" s="10">
        <f>IF((Milk_with_PBS!KZ58-Milk_with_PBS!KZ$178)&lt;0,0,Milk_with_PBS!KZ58-Milk_with_PBS!KZ$178)</f>
        <v>1733</v>
      </c>
      <c r="LA58" s="10">
        <f>IF((Milk_with_PBS!LA58-Milk_with_PBS!LA$178)&lt;0,0,Milk_with_PBS!LA58-Milk_with_PBS!LA$178)</f>
        <v>0</v>
      </c>
      <c r="LB58" s="10">
        <f>IF((Milk_with_PBS!LB58-Milk_with_PBS!LB$178)&lt;0,0,Milk_with_PBS!LB58-Milk_with_PBS!LB$178)</f>
        <v>0</v>
      </c>
      <c r="LC58" s="10">
        <f>IF((Milk_with_PBS!LC58-Milk_with_PBS!LC$178)&lt;0,0,Milk_with_PBS!LC58-Milk_with_PBS!LC$178)</f>
        <v>0</v>
      </c>
      <c r="LD58" s="10">
        <f>IF((Milk_with_PBS!LD58-Milk_with_PBS!LD$178)&lt;0,0,Milk_with_PBS!LD58-Milk_with_PBS!LD$178)</f>
        <v>6500.25</v>
      </c>
      <c r="LE58" s="10">
        <f>IF((Milk_with_PBS!LE58-Milk_with_PBS!LE$178)&lt;0,0,Milk_with_PBS!LE58-Milk_with_PBS!LE$178)</f>
        <v>10873.75</v>
      </c>
      <c r="LF58" s="10">
        <f>IF((Milk_with_PBS!LF58-Milk_with_PBS!LF$178)&lt;0,0,Milk_with_PBS!LF58-Milk_with_PBS!LF$178)</f>
        <v>0</v>
      </c>
      <c r="LG58" s="10">
        <f>IF((Milk_with_PBS!LG58-Milk_with_PBS!LG$178)&lt;0,0,Milk_with_PBS!LG58-Milk_with_PBS!LG$178)</f>
        <v>3254.3258359773154</v>
      </c>
      <c r="LH58" s="10">
        <f>IF((Milk_with_PBS!LH58-Milk_with_PBS!LH$178)&lt;0,0,Milk_with_PBS!LH58-Milk_with_PBS!LH$178)</f>
        <v>601.80741205457161</v>
      </c>
      <c r="LI58" s="10">
        <f>IF((Milk_with_PBS!LI58-Milk_with_PBS!LI$178)&lt;0,0,Milk_with_PBS!LI58-Milk_with_PBS!LI$178)</f>
        <v>672.99432046899483</v>
      </c>
      <c r="LJ58" s="10">
        <f>IF((Milk_with_PBS!LJ58-Milk_with_PBS!LJ$178)&lt;0,0,Milk_with_PBS!LJ58-Milk_with_PBS!LJ$178)</f>
        <v>913.72557732026485</v>
      </c>
      <c r="LK58" s="10">
        <f>IF((Milk_with_PBS!LK58-Milk_with_PBS!LK$178)&lt;0,0,Milk_with_PBS!LK58-Milk_with_PBS!LK$178)</f>
        <v>123.50722171483494</v>
      </c>
    </row>
    <row r="59" spans="1:323" x14ac:dyDescent="0.35">
      <c r="A59" s="9" t="s">
        <v>381</v>
      </c>
      <c r="B59" s="9" t="s">
        <v>456</v>
      </c>
      <c r="C59" s="9">
        <v>32</v>
      </c>
      <c r="D59" s="9">
        <v>3</v>
      </c>
      <c r="E59" s="9">
        <v>6</v>
      </c>
      <c r="F59" s="10">
        <f>IF((Milk_with_PBS!F59-Milk_with_PBS!F$178)&lt;0,0,Milk_with_PBS!F59-Milk_with_PBS!F$178)</f>
        <v>42.774414999999998</v>
      </c>
      <c r="G59" s="10">
        <f>IF((Milk_with_PBS!G59-Milk_with_PBS!G$178)&lt;0,0,Milk_with_PBS!G59-Milk_with_PBS!G$178)</f>
        <v>51.975589999999997</v>
      </c>
      <c r="H59" s="10">
        <f>IF((Milk_with_PBS!H59-Milk_with_PBS!H$178)&lt;0,0,Milk_with_PBS!H59-Milk_with_PBS!H$178)</f>
        <v>71.988280000000003</v>
      </c>
      <c r="I59" s="10">
        <f>IF((Milk_with_PBS!I59-Milk_with_PBS!I$178)&lt;0,0,Milk_with_PBS!I59-Milk_with_PBS!I$178)</f>
        <v>37.618164999999998</v>
      </c>
      <c r="J59" s="10">
        <f>IF((Milk_with_PBS!J59-Milk_with_PBS!J$178)&lt;0,0,Milk_with_PBS!J59-Milk_with_PBS!J$178)</f>
        <v>43.041990000000013</v>
      </c>
      <c r="K59" s="10">
        <f>IF((Milk_with_PBS!K59-Milk_with_PBS!K$178)&lt;0,0,Milk_with_PBS!K59-Milk_with_PBS!K$178)</f>
        <v>50.616214999999997</v>
      </c>
      <c r="L59" s="10">
        <f>IF((Milk_with_PBS!L59-Milk_with_PBS!L$178)&lt;0,0,Milk_with_PBS!L59-Milk_with_PBS!L$178)</f>
        <v>46.863280000000003</v>
      </c>
      <c r="M59" s="10">
        <f>IF((Milk_with_PBS!M59-Milk_with_PBS!M$178)&lt;0,0,Milk_with_PBS!M59-Milk_with_PBS!M$178)</f>
        <v>87.935545000000005</v>
      </c>
      <c r="N59" s="10">
        <f>IF((Milk_with_PBS!N59-Milk_with_PBS!N$178)&lt;0,0,Milk_with_PBS!N59-Milk_with_PBS!N$178)</f>
        <v>59.129400000000004</v>
      </c>
      <c r="O59" s="10">
        <f>IF((Milk_with_PBS!O59-Milk_with_PBS!O$178)&lt;0,0,Milk_with_PBS!O59-Milk_with_PBS!O$178)</f>
        <v>63.639160000000004</v>
      </c>
      <c r="P59" s="10">
        <f>IF((Milk_with_PBS!P59-Milk_with_PBS!P$178)&lt;0,0,Milk_with_PBS!P59-Milk_with_PBS!P$178)</f>
        <v>63.830080000000009</v>
      </c>
      <c r="Q59" s="10">
        <f>IF((Milk_with_PBS!Q59-Milk_with_PBS!Q$178)&lt;0,0,Milk_with_PBS!Q59-Milk_with_PBS!Q$178)</f>
        <v>53.833005</v>
      </c>
      <c r="R59" s="10">
        <f>IF((Milk_with_PBS!R59-Milk_with_PBS!R$178)&lt;0,0,Milk_with_PBS!R59-Milk_with_PBS!R$178)</f>
        <v>73.152344999999983</v>
      </c>
      <c r="S59" s="10">
        <f>IF((Milk_with_PBS!S59-Milk_with_PBS!S$178)&lt;0,0,Milk_with_PBS!S59-Milk_with_PBS!S$178)</f>
        <v>0</v>
      </c>
      <c r="T59" s="10">
        <f>IF((Milk_with_PBS!T59-Milk_with_PBS!T$178)&lt;0,0,Milk_with_PBS!T59-Milk_with_PBS!T$178)</f>
        <v>41.595705000000002</v>
      </c>
      <c r="U59" s="10">
        <f>IF((Milk_with_PBS!U59-Milk_with_PBS!U$178)&lt;0,0,Milk_with_PBS!U59-Milk_with_PBS!U$178)</f>
        <v>82.637699999999995</v>
      </c>
      <c r="V59" s="10">
        <f>IF((Milk_with_PBS!V59-Milk_with_PBS!V$178)&lt;0,0,Milk_with_PBS!V59-Milk_with_PBS!V$178)</f>
        <v>54.865234999999998</v>
      </c>
      <c r="W59" s="10">
        <f>IF((Milk_with_PBS!W59-Milk_with_PBS!W$178)&lt;0,0,Milk_with_PBS!W59-Milk_with_PBS!W$178)</f>
        <v>52.921875000000014</v>
      </c>
      <c r="X59" s="10">
        <f>IF((Milk_with_PBS!X59-Milk_with_PBS!X$178)&lt;0,0,Milk_with_PBS!X59-Milk_with_PBS!X$178)</f>
        <v>56.600584999999995</v>
      </c>
      <c r="Y59" s="10">
        <f>IF((Milk_with_PBS!Y59-Milk_with_PBS!Y$178)&lt;0,0,Milk_with_PBS!Y59-Milk_with_PBS!Y$178)</f>
        <v>64.284184999999994</v>
      </c>
      <c r="Z59" s="10">
        <f>IF((Milk_with_PBS!Z59-Milk_with_PBS!Z$178)&lt;0,0,Milk_with_PBS!Z59-Milk_with_PBS!Z$178)</f>
        <v>50.125979999999998</v>
      </c>
      <c r="AA59" s="10">
        <f>IF((Milk_with_PBS!AA59-Milk_with_PBS!AA$178)&lt;0,0,Milk_with_PBS!AA59-Milk_with_PBS!AA$178)</f>
        <v>70.626955000000009</v>
      </c>
      <c r="AB59" s="10">
        <f>IF((Milk_with_PBS!AB59-Milk_with_PBS!AB$178)&lt;0,0,Milk_with_PBS!AB59-Milk_with_PBS!AB$178)</f>
        <v>81.873535000000004</v>
      </c>
      <c r="AC59" s="10">
        <f>IF((Milk_with_PBS!AC59-Milk_with_PBS!AC$178)&lt;0,0,Milk_with_PBS!AC59-Milk_with_PBS!AC$178)</f>
        <v>86.12646500000001</v>
      </c>
      <c r="AD59" s="10">
        <f>IF((Milk_with_PBS!AD59-Milk_with_PBS!AD$178)&lt;0,0,Milk_with_PBS!AD59-Milk_with_PBS!AD$178)</f>
        <v>674.91600499999993</v>
      </c>
      <c r="AE59" s="10">
        <f>IF((Milk_with_PBS!AE59-Milk_with_PBS!AE$178)&lt;0,0,Milk_with_PBS!AE59-Milk_with_PBS!AE$178)</f>
        <v>200.19531500000002</v>
      </c>
      <c r="AF59" s="10">
        <f>IF((Milk_with_PBS!AF59-Milk_with_PBS!AF$178)&lt;0,0,Milk_with_PBS!AF59-Milk_with_PBS!AF$178)</f>
        <v>80.778809999999993</v>
      </c>
      <c r="AG59" s="10">
        <f>IF((Milk_with_PBS!AG59-Milk_with_PBS!AG$178)&lt;0,0,Milk_with_PBS!AG59-Milk_with_PBS!AG$178)</f>
        <v>213.93017499999999</v>
      </c>
      <c r="AH59" s="10">
        <f>IF((Milk_with_PBS!AH59-Milk_with_PBS!AH$178)&lt;0,0,Milk_with_PBS!AH59-Milk_with_PBS!AH$178)</f>
        <v>241.15332000000001</v>
      </c>
      <c r="AI59" s="10">
        <f>IF((Milk_with_PBS!AI59-Milk_with_PBS!AI$178)&lt;0,0,Milk_with_PBS!AI59-Milk_with_PBS!AI$178)</f>
        <v>695.49707000000001</v>
      </c>
      <c r="AJ59" s="10">
        <f>IF((Milk_with_PBS!AJ59-Milk_with_PBS!AJ$178)&lt;0,0,Milk_with_PBS!AJ59-Milk_with_PBS!AJ$178)</f>
        <v>144.97509499999998</v>
      </c>
      <c r="AK59" s="10">
        <f>IF((Milk_with_PBS!AK59-Milk_with_PBS!AK$178)&lt;0,0,Milk_with_PBS!AK59-Milk_with_PBS!AK$178)</f>
        <v>1353.704135</v>
      </c>
      <c r="AL59" s="10">
        <f>IF((Milk_with_PBS!AL59-Milk_with_PBS!AL$178)&lt;0,0,Milk_with_PBS!AL59-Milk_with_PBS!AL$178)</f>
        <v>171.50585999999998</v>
      </c>
      <c r="AM59" s="10">
        <f>IF((Milk_with_PBS!AM59-Milk_with_PBS!AM$178)&lt;0,0,Milk_with_PBS!AM59-Milk_with_PBS!AM$178)</f>
        <v>352.84619500000002</v>
      </c>
      <c r="AN59" s="10">
        <f>IF((Milk_with_PBS!AN59-Milk_with_PBS!AN$178)&lt;0,0,Milk_with_PBS!AN59-Milk_with_PBS!AN$178)</f>
        <v>696.37891000000002</v>
      </c>
      <c r="AO59" s="10">
        <f>IF((Milk_with_PBS!AO59-Milk_with_PBS!AO$178)&lt;0,0,Milk_with_PBS!AO59-Milk_with_PBS!AO$178)</f>
        <v>132.30664000000002</v>
      </c>
      <c r="AP59" s="10">
        <f>IF((Milk_with_PBS!AP59-Milk_with_PBS!AP$178)&lt;0,0,Milk_with_PBS!AP59-Milk_with_PBS!AP$178)</f>
        <v>393.03320499999995</v>
      </c>
      <c r="AQ59" s="10">
        <f>IF((Milk_with_PBS!AQ59-Milk_with_PBS!AQ$178)&lt;0,0,Milk_with_PBS!AQ59-Milk_with_PBS!AQ$178)</f>
        <v>10.686035000000004</v>
      </c>
      <c r="AR59" s="10">
        <f>IF((Milk_with_PBS!AR59-Milk_with_PBS!AR$178)&lt;0,0,Milk_with_PBS!AR59-Milk_with_PBS!AR$178)</f>
        <v>21.340825000000002</v>
      </c>
      <c r="AS59" s="10">
        <f>IF((Milk_with_PBS!AS59-Milk_with_PBS!AS$178)&lt;0,0,Milk_with_PBS!AS59-Milk_with_PBS!AS$178)</f>
        <v>1347.6108299999999</v>
      </c>
      <c r="AT59" s="10">
        <f>IF((Milk_with_PBS!AT59-Milk_with_PBS!AT$178)&lt;0,0,Milk_with_PBS!AT59-Milk_with_PBS!AT$178)</f>
        <v>342.67920000000004</v>
      </c>
      <c r="AU59" s="10">
        <f>IF((Milk_with_PBS!AU59-Milk_with_PBS!AU$178)&lt;0,0,Milk_with_PBS!AU59-Milk_with_PBS!AU$178)</f>
        <v>160.36767499999999</v>
      </c>
      <c r="AV59" s="10">
        <f>IF((Milk_with_PBS!AV59-Milk_with_PBS!AV$178)&lt;0,0,Milk_with_PBS!AV59-Milk_with_PBS!AV$178)</f>
        <v>159.76904500000001</v>
      </c>
      <c r="AW59" s="10">
        <f>IF((Milk_with_PBS!AW59-Milk_with_PBS!AW$178)&lt;0,0,Milk_with_PBS!AW59-Milk_with_PBS!AW$178)</f>
        <v>0</v>
      </c>
      <c r="AX59" s="10">
        <f>IF((Milk_with_PBS!AX59-Milk_with_PBS!AX$178)&lt;0,0,Milk_with_PBS!AX59-Milk_with_PBS!AX$178)</f>
        <v>57.292965000000002</v>
      </c>
      <c r="AY59" s="10">
        <f>IF((Milk_with_PBS!AY59-Milk_with_PBS!AY$178)&lt;0,0,Milk_with_PBS!AY59-Milk_with_PBS!AY$178)</f>
        <v>11.465815000000001</v>
      </c>
      <c r="AZ59" s="10">
        <f>IF((Milk_with_PBS!AZ59-Milk_with_PBS!AZ$178)&lt;0,0,Milk_with_PBS!AZ59-Milk_with_PBS!AZ$178)</f>
        <v>846.57273999999995</v>
      </c>
      <c r="BA59" s="10">
        <f>IF((Milk_with_PBS!BA59-Milk_with_PBS!BA$178)&lt;0,0,Milk_with_PBS!BA59-Milk_with_PBS!BA$178)</f>
        <v>574.00291499999992</v>
      </c>
      <c r="BB59" s="10">
        <f>IF((Milk_with_PBS!BB59-Milk_with_PBS!BB$178)&lt;0,0,Milk_with_PBS!BB59-Milk_with_PBS!BB$178)</f>
        <v>1.9570299999999996</v>
      </c>
      <c r="BC59" s="10">
        <f>IF((Milk_with_PBS!BC59-Milk_with_PBS!BC$178)&lt;0,0,Milk_with_PBS!BC59-Milk_with_PBS!BC$178)</f>
        <v>0.30127000000000059</v>
      </c>
      <c r="BD59" s="10">
        <f>IF((Milk_with_PBS!BD59-Milk_with_PBS!BD$178)&lt;0,0,Milk_with_PBS!BD59-Milk_with_PBS!BD$178)</f>
        <v>5.9453150000000008</v>
      </c>
      <c r="BE59" s="10">
        <f>IF((Milk_with_PBS!BE59-Milk_with_PBS!BE$178)&lt;0,0,Milk_with_PBS!BE59-Milk_with_PBS!BE$178)</f>
        <v>0</v>
      </c>
      <c r="BF59" s="10">
        <f>IF((Milk_with_PBS!BF59-Milk_with_PBS!BF$178)&lt;0,0,Milk_with_PBS!BF59-Milk_with_PBS!BF$178)</f>
        <v>0</v>
      </c>
      <c r="BG59" s="10">
        <f>IF((Milk_with_PBS!BG59-Milk_with_PBS!BG$178)&lt;0,0,Milk_with_PBS!BG59-Milk_with_PBS!BG$178)</f>
        <v>7.1962900000000012</v>
      </c>
      <c r="BH59" s="10">
        <f>IF((Milk_with_PBS!BH59-Milk_with_PBS!BH$178)&lt;0,0,Milk_with_PBS!BH59-Milk_with_PBS!BH$178)</f>
        <v>0</v>
      </c>
      <c r="BI59" s="10">
        <f>IF((Milk_with_PBS!BI59-Milk_with_PBS!BI$178)&lt;0,0,Milk_with_PBS!BI59-Milk_with_PBS!BI$178)</f>
        <v>0</v>
      </c>
      <c r="BJ59" s="10">
        <f>IF((Milk_with_PBS!BJ59-Milk_with_PBS!BJ$178)&lt;0,0,Milk_with_PBS!BJ59-Milk_with_PBS!BJ$178)</f>
        <v>0</v>
      </c>
      <c r="BK59" s="10">
        <f>IF((Milk_with_PBS!BK59-Milk_with_PBS!BK$178)&lt;0,0,Milk_with_PBS!BK59-Milk_with_PBS!BK$178)</f>
        <v>0</v>
      </c>
      <c r="BL59" s="10">
        <f>IF((Milk_with_PBS!BL59-Milk_with_PBS!BL$178)&lt;0,0,Milk_with_PBS!BL59-Milk_with_PBS!BL$178)</f>
        <v>2.7602499999999992</v>
      </c>
      <c r="BM59" s="10">
        <f>IF((Milk_with_PBS!BM59-Milk_with_PBS!BM$178)&lt;0,0,Milk_with_PBS!BM59-Milk_with_PBS!BM$178)</f>
        <v>0</v>
      </c>
      <c r="BN59" s="10">
        <f>IF((Milk_with_PBS!BN59-Milk_with_PBS!BN$178)&lt;0,0,Milk_with_PBS!BN59-Milk_with_PBS!BN$178)</f>
        <v>11.902340000000001</v>
      </c>
      <c r="BO59" s="10">
        <f>IF((Milk_with_PBS!BO59-Milk_with_PBS!BO$178)&lt;0,0,Milk_with_PBS!BO59-Milk_with_PBS!BO$178)</f>
        <v>0</v>
      </c>
      <c r="BP59" s="10">
        <f>IF((Milk_with_PBS!BP59-Milk_with_PBS!BP$178)&lt;0,0,Milk_with_PBS!BP59-Milk_with_PBS!BP$178)</f>
        <v>7.1181650000000012</v>
      </c>
      <c r="BQ59" s="10">
        <f>IF((Milk_with_PBS!BQ59-Milk_with_PBS!BQ$178)&lt;0,0,Milk_with_PBS!BQ59-Milk_with_PBS!BQ$178)</f>
        <v>11.349125000000001</v>
      </c>
      <c r="BR59" s="10">
        <f>IF((Milk_with_PBS!BR59-Milk_with_PBS!BR$178)&lt;0,0,Milk_with_PBS!BR59-Milk_with_PBS!BR$178)</f>
        <v>0</v>
      </c>
      <c r="BS59" s="10">
        <f>IF((Milk_with_PBS!BS59-Milk_with_PBS!BS$178)&lt;0,0,Milk_with_PBS!BS59-Milk_with_PBS!BS$178)</f>
        <v>0</v>
      </c>
      <c r="BT59" s="10">
        <f>IF((Milk_with_PBS!BT59-Milk_with_PBS!BT$178)&lt;0,0,Milk_with_PBS!BT59-Milk_with_PBS!BT$178)</f>
        <v>7.468255000000001</v>
      </c>
      <c r="BU59" s="10">
        <f>IF((Milk_with_PBS!BU59-Milk_with_PBS!BU$178)&lt;0,0,Milk_with_PBS!BU59-Milk_with_PBS!BU$178)</f>
        <v>2.7114250000000002</v>
      </c>
      <c r="BV59" s="10">
        <f>IF((Milk_with_PBS!BV59-Milk_with_PBS!BV$178)&lt;0,0,Milk_with_PBS!BV59-Milk_with_PBS!BV$178)</f>
        <v>4.1279299999999992</v>
      </c>
      <c r="BW59" s="10">
        <f>IF((Milk_with_PBS!BW59-Milk_with_PBS!BW$178)&lt;0,0,Milk_with_PBS!BW59-Milk_with_PBS!BW$178)</f>
        <v>0.43701500000000237</v>
      </c>
      <c r="BX59" s="10">
        <f>IF((Milk_with_PBS!BX59-Milk_with_PBS!BX$178)&lt;0,0,Milk_with_PBS!BX59-Milk_with_PBS!BX$178)</f>
        <v>0</v>
      </c>
      <c r="BY59" s="10">
        <f>IF((Milk_with_PBS!BY59-Milk_with_PBS!BY$178)&lt;0,0,Milk_with_PBS!BY59-Milk_with_PBS!BY$178)</f>
        <v>5.4355449999999994</v>
      </c>
      <c r="BZ59" s="10">
        <f>IF((Milk_with_PBS!BZ59-Milk_with_PBS!BZ$178)&lt;0,0,Milk_with_PBS!BZ59-Milk_with_PBS!BZ$178)</f>
        <v>3.4790050000000008</v>
      </c>
      <c r="CA59" s="10">
        <f>IF((Milk_with_PBS!CA59-Milk_with_PBS!CA$178)&lt;0,0,Milk_with_PBS!CA59-Milk_with_PBS!CA$178)</f>
        <v>1.5166000000000004</v>
      </c>
      <c r="CB59" s="10">
        <f>IF((Milk_with_PBS!CB59-Milk_with_PBS!CB$178)&lt;0,0,Milk_with_PBS!CB59-Milk_with_PBS!CB$178)</f>
        <v>0</v>
      </c>
      <c r="CC59" s="10">
        <f>IF((Milk_with_PBS!CC59-Milk_with_PBS!CC$178)&lt;0,0,Milk_with_PBS!CC59-Milk_with_PBS!CC$178)</f>
        <v>0</v>
      </c>
      <c r="CD59" s="10">
        <f>IF((Milk_with_PBS!CD59-Milk_with_PBS!CD$178)&lt;0,0,Milk_with_PBS!CD59-Milk_with_PBS!CD$178)</f>
        <v>0</v>
      </c>
      <c r="CE59" s="10">
        <f>IF((Milk_with_PBS!CE59-Milk_with_PBS!CE$178)&lt;0,0,Milk_with_PBS!CE59-Milk_with_PBS!CE$178)</f>
        <v>5.4829099999999986</v>
      </c>
      <c r="CF59" s="10">
        <f>IF((Milk_with_PBS!CF59-Milk_with_PBS!CF$178)&lt;0,0,Milk_with_PBS!CF59-Milk_with_PBS!CF$178)</f>
        <v>0.77343999999999902</v>
      </c>
      <c r="CG59" s="10">
        <f>IF((Milk_with_PBS!CG59-Milk_with_PBS!CG$178)&lt;0,0,Milk_with_PBS!CG59-Milk_with_PBS!CG$178)</f>
        <v>3.1181599999999996</v>
      </c>
      <c r="CH59" s="10">
        <f>IF((Milk_with_PBS!CH59-Milk_with_PBS!CH$178)&lt;0,0,Milk_with_PBS!CH59-Milk_with_PBS!CH$178)</f>
        <v>7.769045000000002</v>
      </c>
      <c r="CI59" s="10">
        <f>IF((Milk_with_PBS!CI59-Milk_with_PBS!CI$178)&lt;0,0,Milk_with_PBS!CI59-Milk_with_PBS!CI$178)</f>
        <v>15.627934999999999</v>
      </c>
      <c r="CJ59" s="10">
        <f>IF((Milk_with_PBS!CJ59-Milk_with_PBS!CJ$178)&lt;0,0,Milk_with_PBS!CJ59-Milk_with_PBS!CJ$178)</f>
        <v>1.296875</v>
      </c>
      <c r="CK59" s="10">
        <f>IF((Milk_with_PBS!CK59-Milk_with_PBS!CK$178)&lt;0,0,Milk_with_PBS!CK59-Milk_with_PBS!CK$178)</f>
        <v>0</v>
      </c>
      <c r="CL59" s="10">
        <f>IF((Milk_with_PBS!CL59-Milk_with_PBS!CL$178)&lt;0,0,Milk_with_PBS!CL59-Milk_with_PBS!CL$178)</f>
        <v>22.853030000000004</v>
      </c>
      <c r="CM59" s="10">
        <f>IF((Milk_with_PBS!CM59-Milk_with_PBS!CM$178)&lt;0,0,Milk_with_PBS!CM59-Milk_with_PBS!CM$178)</f>
        <v>0</v>
      </c>
      <c r="CN59" s="10">
        <f>IF((Milk_with_PBS!CN59-Milk_with_PBS!CN$178)&lt;0,0,Milk_with_PBS!CN59-Milk_with_PBS!CN$178)</f>
        <v>0</v>
      </c>
      <c r="CO59" s="10">
        <f>IF((Milk_with_PBS!CO59-Milk_with_PBS!CO$178)&lt;0,0,Milk_with_PBS!CO59-Milk_with_PBS!CO$178)</f>
        <v>0</v>
      </c>
      <c r="CP59" s="10">
        <f>IF((Milk_with_PBS!CP59-Milk_with_PBS!CP$178)&lt;0,0,Milk_with_PBS!CP59-Milk_with_PBS!CP$178)</f>
        <v>3.1650399999999994</v>
      </c>
      <c r="CQ59" s="10">
        <f>IF((Milk_with_PBS!CQ59-Milk_with_PBS!CQ$178)&lt;0,0,Milk_with_PBS!CQ59-Milk_with_PBS!CQ$178)</f>
        <v>0</v>
      </c>
      <c r="CR59" s="10">
        <f>IF((Milk_with_PBS!CR59-Milk_with_PBS!CR$178)&lt;0,0,Milk_with_PBS!CR59-Milk_with_PBS!CR$178)</f>
        <v>0.36914000000000158</v>
      </c>
      <c r="CS59" s="10">
        <f>IF((Milk_with_PBS!CS59-Milk_with_PBS!CS$178)&lt;0,0,Milk_with_PBS!CS59-Milk_with_PBS!CS$178)</f>
        <v>0</v>
      </c>
      <c r="CT59" s="10">
        <f>IF((Milk_with_PBS!CT59-Milk_with_PBS!CT$178)&lt;0,0,Milk_with_PBS!CT59-Milk_with_PBS!CT$178)</f>
        <v>10.044924999999999</v>
      </c>
      <c r="CU59" s="10">
        <f>IF((Milk_with_PBS!CU59-Milk_with_PBS!CU$178)&lt;0,0,Milk_with_PBS!CU59-Milk_with_PBS!CU$178)</f>
        <v>7.6860299999999988</v>
      </c>
      <c r="CV59" s="10">
        <f>IF((Milk_with_PBS!CV59-Milk_with_PBS!CV$178)&lt;0,0,Milk_with_PBS!CV59-Milk_with_PBS!CV$178)</f>
        <v>0</v>
      </c>
      <c r="CW59" s="10">
        <f>IF((Milk_with_PBS!CW59-Milk_with_PBS!CW$178)&lt;0,0,Milk_with_PBS!CW59-Milk_with_PBS!CW$178)</f>
        <v>8.5273450000000004</v>
      </c>
      <c r="CX59" s="10">
        <f>IF((Milk_with_PBS!CX59-Milk_with_PBS!CX$178)&lt;0,0,Milk_with_PBS!CX59-Milk_with_PBS!CX$178)</f>
        <v>0</v>
      </c>
      <c r="CY59" s="10">
        <f>IF((Milk_with_PBS!CY59-Milk_with_PBS!CY$178)&lt;0,0,Milk_with_PBS!CY59-Milk_with_PBS!CY$178)</f>
        <v>0</v>
      </c>
      <c r="CZ59" s="10">
        <f>IF((Milk_with_PBS!CZ59-Milk_with_PBS!CZ$178)&lt;0,0,Milk_with_PBS!CZ59-Milk_with_PBS!CZ$178)</f>
        <v>2.1128</v>
      </c>
      <c r="DA59" s="10">
        <f>IF((Milk_with_PBS!DA59-Milk_with_PBS!DA$178)&lt;0,0,Milk_with_PBS!DA59-Milk_with_PBS!DA$178)</f>
        <v>0</v>
      </c>
      <c r="DB59" s="10">
        <f>IF((Milk_with_PBS!DB59-Milk_with_PBS!DB$178)&lt;0,0,Milk_with_PBS!DB59-Milk_with_PBS!DB$178)</f>
        <v>0</v>
      </c>
      <c r="DC59" s="10">
        <f>IF((Milk_with_PBS!DC59-Milk_with_PBS!DC$178)&lt;0,0,Milk_with_PBS!DC59-Milk_with_PBS!DC$178)</f>
        <v>3.56738</v>
      </c>
      <c r="DD59" s="10">
        <f>IF((Milk_with_PBS!DD59-Milk_with_PBS!DD$178)&lt;0,0,Milk_with_PBS!DD59-Milk_with_PBS!DD$178)</f>
        <v>0</v>
      </c>
      <c r="DE59" s="10">
        <f>IF((Milk_with_PBS!DE59-Milk_with_PBS!DE$178)&lt;0,0,Milk_with_PBS!DE59-Milk_with_PBS!DE$178)</f>
        <v>0</v>
      </c>
      <c r="DF59" s="10">
        <f>IF((Milk_with_PBS!DF59-Milk_with_PBS!DF$178)&lt;0,0,Milk_with_PBS!DF59-Milk_with_PBS!DF$178)</f>
        <v>4.7797850000000004</v>
      </c>
      <c r="DG59" s="10">
        <f>IF((Milk_with_PBS!DG59-Milk_with_PBS!DG$178)&lt;0,0,Milk_with_PBS!DG59-Milk_with_PBS!DG$178)</f>
        <v>0.79834499999999764</v>
      </c>
      <c r="DH59" s="10">
        <f>IF((Milk_with_PBS!DH59-Milk_with_PBS!DH$178)&lt;0,0,Milk_with_PBS!DH59-Milk_with_PBS!DH$178)</f>
        <v>0</v>
      </c>
      <c r="DI59" s="10">
        <f>IF((Milk_with_PBS!DI59-Milk_with_PBS!DI$178)&lt;0,0,Milk_with_PBS!DI59-Milk_with_PBS!DI$178)</f>
        <v>3.4326100000000004</v>
      </c>
      <c r="DJ59" s="10">
        <f>IF((Milk_with_PBS!DJ59-Milk_with_PBS!DJ$178)&lt;0,0,Milk_with_PBS!DJ59-Milk_with_PBS!DJ$178)</f>
        <v>13.219235000000001</v>
      </c>
      <c r="DK59" s="10">
        <f>IF((Milk_with_PBS!DK59-Milk_with_PBS!DK$178)&lt;0,0,Milk_with_PBS!DK59-Milk_with_PBS!DK$178)</f>
        <v>0</v>
      </c>
      <c r="DL59" s="10">
        <f>IF((Milk_with_PBS!DL59-Milk_with_PBS!DL$178)&lt;0,0,Milk_with_PBS!DL59-Milk_with_PBS!DL$178)</f>
        <v>5.9116200000000028</v>
      </c>
      <c r="DM59" s="10">
        <f>IF((Milk_with_PBS!DM59-Milk_with_PBS!DM$178)&lt;0,0,Milk_with_PBS!DM59-Milk_with_PBS!DM$178)</f>
        <v>7.7324199999999976</v>
      </c>
      <c r="DN59" s="10">
        <f>IF((Milk_with_PBS!DN59-Milk_with_PBS!DN$178)&lt;0,0,Milk_with_PBS!DN59-Milk_with_PBS!DN$178)</f>
        <v>2.8950199999999988</v>
      </c>
      <c r="DO59" s="10">
        <f>IF((Milk_with_PBS!DO59-Milk_with_PBS!DO$178)&lt;0,0,Milk_with_PBS!DO59-Milk_with_PBS!DO$178)</f>
        <v>0</v>
      </c>
      <c r="DP59" s="10">
        <f>IF((Milk_with_PBS!DP59-Milk_with_PBS!DP$178)&lt;0,0,Milk_with_PBS!DP59-Milk_with_PBS!DP$178)</f>
        <v>7.7797850000000004</v>
      </c>
      <c r="DQ59" s="10">
        <f>IF((Milk_with_PBS!DQ59-Milk_with_PBS!DQ$178)&lt;0,0,Milk_with_PBS!DQ59-Milk_with_PBS!DQ$178)</f>
        <v>6.3852550000000008</v>
      </c>
      <c r="DR59" s="10">
        <f>IF((Milk_with_PBS!DR59-Milk_with_PBS!DR$178)&lt;0,0,Milk_with_PBS!DR59-Milk_with_PBS!DR$178)</f>
        <v>6.8486299999999982</v>
      </c>
      <c r="DS59" s="10">
        <f>IF((Milk_with_PBS!DS59-Milk_with_PBS!DS$178)&lt;0,0,Milk_with_PBS!DS59-Milk_with_PBS!DS$178)</f>
        <v>0</v>
      </c>
      <c r="DT59" s="10">
        <f>IF((Milk_with_PBS!DT59-Milk_with_PBS!DT$178)&lt;0,0,Milk_with_PBS!DT59-Milk_with_PBS!DT$178)</f>
        <v>0.44238500000000158</v>
      </c>
      <c r="DU59" s="10">
        <f>IF((Milk_with_PBS!DU59-Milk_with_PBS!DU$178)&lt;0,0,Milk_with_PBS!DU59-Milk_with_PBS!DU$178)</f>
        <v>3.1660149999999998</v>
      </c>
      <c r="DV59" s="10">
        <f>IF((Milk_with_PBS!DV59-Milk_with_PBS!DV$178)&lt;0,0,Milk_with_PBS!DV59-Milk_with_PBS!DV$178)</f>
        <v>82.225584999999995</v>
      </c>
      <c r="DW59" s="10">
        <f>IF((Milk_with_PBS!DW59-Milk_with_PBS!DW$178)&lt;0,0,Milk_with_PBS!DW59-Milk_with_PBS!DW$178)</f>
        <v>81.446289999999991</v>
      </c>
      <c r="DX59" s="10">
        <f>IF((Milk_with_PBS!DX59-Milk_with_PBS!DX$178)&lt;0,0,Milk_with_PBS!DX59-Milk_with_PBS!DX$178)</f>
        <v>6.53369</v>
      </c>
      <c r="DY59" s="10">
        <f>IF((Milk_with_PBS!DY59-Milk_with_PBS!DY$178)&lt;0,0,Milk_with_PBS!DY59-Milk_with_PBS!DY$178)</f>
        <v>105.698245</v>
      </c>
      <c r="DZ59" s="10">
        <f>IF((Milk_with_PBS!DZ59-Milk_with_PBS!DZ$178)&lt;0,0,Milk_with_PBS!DZ59-Milk_with_PBS!DZ$178)</f>
        <v>93.229979999999998</v>
      </c>
      <c r="EA59" s="10">
        <f>IF((Milk_with_PBS!EA59-Milk_with_PBS!EA$178)&lt;0,0,Milk_with_PBS!EA59-Milk_with_PBS!EA$178)</f>
        <v>18.062010000000001</v>
      </c>
      <c r="EB59" s="10">
        <f>IF((Milk_with_PBS!EB59-Milk_with_PBS!EB$178)&lt;0,0,Milk_with_PBS!EB59-Milk_with_PBS!EB$178)</f>
        <v>55.198730000000005</v>
      </c>
      <c r="EC59" s="10">
        <f>IF((Milk_with_PBS!EC59-Milk_with_PBS!EC$178)&lt;0,0,Milk_with_PBS!EC59-Milk_with_PBS!EC$178)</f>
        <v>3085.6289150000002</v>
      </c>
      <c r="ED59" s="10">
        <f>IF((Milk_with_PBS!ED59-Milk_with_PBS!ED$178)&lt;0,0,Milk_with_PBS!ED59-Milk_with_PBS!ED$178)</f>
        <v>299.92431499999998</v>
      </c>
      <c r="EE59" s="10">
        <f>IF((Milk_with_PBS!EE59-Milk_with_PBS!EE$178)&lt;0,0,Milk_with_PBS!EE59-Milk_with_PBS!EE$178)</f>
        <v>554.92724500000008</v>
      </c>
      <c r="EF59" s="10">
        <f>IF((Milk_with_PBS!EF59-Milk_with_PBS!EF$178)&lt;0,0,Milk_with_PBS!EF59-Milk_with_PBS!EF$178)</f>
        <v>4436.8226449999993</v>
      </c>
      <c r="EG59" s="10">
        <f>IF((Milk_with_PBS!EG59-Milk_with_PBS!EG$178)&lt;0,0,Milk_with_PBS!EG59-Milk_with_PBS!EG$178)</f>
        <v>2193.94922</v>
      </c>
      <c r="EH59" s="10">
        <f>IF((Milk_with_PBS!EH59-Milk_with_PBS!EH$178)&lt;0,0,Milk_with_PBS!EH59-Milk_with_PBS!EH$178)</f>
        <v>114.31005999999999</v>
      </c>
      <c r="EI59" s="10">
        <f>IF((Milk_with_PBS!EI59-Milk_with_PBS!EI$178)&lt;0,0,Milk_with_PBS!EI59-Milk_with_PBS!EI$178)</f>
        <v>0</v>
      </c>
      <c r="EJ59" s="10">
        <f>IF((Milk_with_PBS!EJ59-Milk_with_PBS!EJ$178)&lt;0,0,Milk_with_PBS!EJ59-Milk_with_PBS!EJ$178)</f>
        <v>70.326660000000004</v>
      </c>
      <c r="EK59" s="10">
        <f>IF((Milk_with_PBS!EK59-Milk_with_PBS!EK$178)&lt;0,0,Milk_with_PBS!EK59-Milk_with_PBS!EK$178)</f>
        <v>284.65429</v>
      </c>
      <c r="EL59" s="10">
        <f>IF((Milk_with_PBS!EL59-Milk_with_PBS!EL$178)&lt;0,0,Milk_with_PBS!EL59-Milk_with_PBS!EL$178)</f>
        <v>26.188965000000003</v>
      </c>
      <c r="EM59" s="10">
        <f>IF((Milk_with_PBS!EM59-Milk_with_PBS!EM$178)&lt;0,0,Milk_with_PBS!EM59-Milk_with_PBS!EM$178)</f>
        <v>48.903805000000006</v>
      </c>
      <c r="EN59" s="10">
        <f>IF((Milk_with_PBS!EN59-Milk_with_PBS!EN$178)&lt;0,0,Milk_with_PBS!EN59-Milk_with_PBS!EN$178)</f>
        <v>32.947265000000002</v>
      </c>
      <c r="EO59" s="10">
        <f>IF((Milk_with_PBS!EO59-Milk_with_PBS!EO$178)&lt;0,0,Milk_with_PBS!EO59-Milk_with_PBS!EO$178)</f>
        <v>0</v>
      </c>
      <c r="EP59" s="10">
        <f>IF((Milk_with_PBS!EP59-Milk_with_PBS!EP$178)&lt;0,0,Milk_with_PBS!EP59-Milk_with_PBS!EP$178)</f>
        <v>12.652345000000002</v>
      </c>
      <c r="EQ59" s="10">
        <f>IF((Milk_with_PBS!EQ59-Milk_with_PBS!EQ$178)&lt;0,0,Milk_with_PBS!EQ59-Milk_with_PBS!EQ$178)</f>
        <v>62.219239999999992</v>
      </c>
      <c r="ER59" s="10">
        <f>IF((Milk_with_PBS!ER59-Milk_with_PBS!ER$178)&lt;0,0,Milk_with_PBS!ER59-Milk_with_PBS!ER$178)</f>
        <v>229.77881000000002</v>
      </c>
      <c r="ES59" s="10">
        <f>IF((Milk_with_PBS!ES59-Milk_with_PBS!ES$178)&lt;0,0,Milk_with_PBS!ES59-Milk_with_PBS!ES$178)</f>
        <v>2213.611805</v>
      </c>
      <c r="ET59" s="10">
        <f>IF((Milk_with_PBS!ET59-Milk_with_PBS!ET$178)&lt;0,0,Milk_with_PBS!ET59-Milk_with_PBS!ET$178)</f>
        <v>5.5043949999999988</v>
      </c>
      <c r="EU59" s="10">
        <f>IF((Milk_with_PBS!EU59-Milk_with_PBS!EU$178)&lt;0,0,Milk_with_PBS!EU59-Milk_with_PBS!EU$178)</f>
        <v>2.2875949999999996</v>
      </c>
      <c r="EV59" s="10">
        <f>IF((Milk_with_PBS!EV59-Milk_with_PBS!EV$178)&lt;0,0,Milk_with_PBS!EV59-Milk_with_PBS!EV$178)</f>
        <v>0</v>
      </c>
      <c r="EW59" s="10">
        <f>IF((Milk_with_PBS!EW59-Milk_with_PBS!EW$178)&lt;0,0,Milk_with_PBS!EW59-Milk_with_PBS!EW$178)</f>
        <v>2.0219749999999994</v>
      </c>
      <c r="EX59" s="10">
        <f>IF((Milk_with_PBS!EX59-Milk_with_PBS!EX$178)&lt;0,0,Milk_with_PBS!EX59-Milk_with_PBS!EX$178)</f>
        <v>0</v>
      </c>
      <c r="EY59" s="10">
        <f>IF((Milk_with_PBS!EY59-Milk_with_PBS!EY$178)&lt;0,0,Milk_with_PBS!EY59-Milk_with_PBS!EY$178)</f>
        <v>5.7558550000000022</v>
      </c>
      <c r="EZ59" s="10">
        <f>IF((Milk_with_PBS!EZ59-Milk_with_PBS!EZ$178)&lt;0,0,Milk_with_PBS!EZ59-Milk_with_PBS!EZ$178)</f>
        <v>0</v>
      </c>
      <c r="FA59" s="10">
        <f>IF((Milk_with_PBS!FA59-Milk_with_PBS!FA$178)&lt;0,0,Milk_with_PBS!FA59-Milk_with_PBS!FA$178)</f>
        <v>772.13182500000005</v>
      </c>
      <c r="FB59" s="10">
        <f>IF((Milk_with_PBS!FB59-Milk_with_PBS!FB$178)&lt;0,0,Milk_with_PBS!FB59-Milk_with_PBS!FB$178)</f>
        <v>15.662109999999998</v>
      </c>
      <c r="FC59" s="10">
        <f>IF((Milk_with_PBS!FC59-Milk_with_PBS!FC$178)&lt;0,0,Milk_with_PBS!FC59-Milk_with_PBS!FC$178)</f>
        <v>49.868170000000006</v>
      </c>
      <c r="FD59" s="10">
        <f>IF((Milk_with_PBS!FD59-Milk_with_PBS!FD$178)&lt;0,0,Milk_with_PBS!FD59-Milk_with_PBS!FD$178)</f>
        <v>1648.479525</v>
      </c>
      <c r="FE59" s="10">
        <f>IF((Milk_with_PBS!FE59-Milk_with_PBS!FE$178)&lt;0,0,Milk_with_PBS!FE59-Milk_with_PBS!FE$178)</f>
        <v>442.55811499999999</v>
      </c>
      <c r="FF59" s="10">
        <f>IF((Milk_with_PBS!FF59-Milk_with_PBS!FF$178)&lt;0,0,Milk_with_PBS!FF59-Milk_with_PBS!FF$178)</f>
        <v>23.918454999999998</v>
      </c>
      <c r="FG59" s="10">
        <f>IF((Milk_with_PBS!FG59-Milk_with_PBS!FG$178)&lt;0,0,Milk_with_PBS!FG59-Milk_with_PBS!FG$178)</f>
        <v>0</v>
      </c>
      <c r="FH59" s="10">
        <f>IF((Milk_with_PBS!FH59-Milk_with_PBS!FH$178)&lt;0,0,Milk_with_PBS!FH59-Milk_with_PBS!FH$178)</f>
        <v>0</v>
      </c>
      <c r="FI59" s="10">
        <f>IF((Milk_with_PBS!FI59-Milk_with_PBS!FI$178)&lt;0,0,Milk_with_PBS!FI59-Milk_with_PBS!FI$178)</f>
        <v>17.502929999999999</v>
      </c>
      <c r="FJ59" s="10">
        <f>IF((Milk_with_PBS!FJ59-Milk_with_PBS!FJ$178)&lt;0,0,Milk_with_PBS!FJ59-Milk_with_PBS!FJ$178)</f>
        <v>0</v>
      </c>
      <c r="FK59" s="10">
        <f>IF((Milk_with_PBS!FK59-Milk_with_PBS!FK$178)&lt;0,0,Milk_with_PBS!FK59-Milk_with_PBS!FK$178)</f>
        <v>0</v>
      </c>
      <c r="FL59" s="10">
        <f>IF((Milk_with_PBS!FL59-Milk_with_PBS!FL$178)&lt;0,0,Milk_with_PBS!FL59-Milk_with_PBS!FL$178)</f>
        <v>1.7666000000000004</v>
      </c>
      <c r="FM59" s="10">
        <f>IF((Milk_with_PBS!FM59-Milk_with_PBS!FM$178)&lt;0,0,Milk_with_PBS!FM59-Milk_with_PBS!FM$178)</f>
        <v>0</v>
      </c>
      <c r="FN59" s="10">
        <f>IF((Milk_with_PBS!FN59-Milk_with_PBS!FN$178)&lt;0,0,Milk_with_PBS!FN59-Milk_with_PBS!FN$178)</f>
        <v>11.113769999999999</v>
      </c>
      <c r="FO59" s="10">
        <f>IF((Milk_with_PBS!FO59-Milk_with_PBS!FO$178)&lt;0,0,Milk_with_PBS!FO59-Milk_with_PBS!FO$178)</f>
        <v>11.669434999999998</v>
      </c>
      <c r="FP59" s="10">
        <f>IF((Milk_with_PBS!FP59-Milk_with_PBS!FP$178)&lt;0,0,Milk_with_PBS!FP59-Milk_with_PBS!FP$178)</f>
        <v>14.659179999999999</v>
      </c>
      <c r="FQ59" s="10">
        <f>IF((Milk_with_PBS!FQ59-Milk_with_PBS!FQ$178)&lt;0,0,Milk_with_PBS!FQ59-Milk_with_PBS!FQ$178)</f>
        <v>923.36279000000002</v>
      </c>
      <c r="FR59" s="10">
        <f>IF((Milk_with_PBS!FR59-Milk_with_PBS!FR$178)&lt;0,0,Milk_with_PBS!FR59-Milk_with_PBS!FR$178)</f>
        <v>6821.9932050000007</v>
      </c>
      <c r="FS59" s="10">
        <f>IF((Milk_with_PBS!FS59-Milk_with_PBS!FS$178)&lt;0,0,Milk_with_PBS!FS59-Milk_with_PBS!FS$178)</f>
        <v>3049.8642599999998</v>
      </c>
      <c r="FT59" s="10">
        <f>IF((Milk_with_PBS!FT59-Milk_with_PBS!FT$178)&lt;0,0,Milk_with_PBS!FT59-Milk_with_PBS!FT$178)</f>
        <v>668.88772000000006</v>
      </c>
      <c r="FU59" s="10">
        <f>IF((Milk_with_PBS!FU59-Milk_with_PBS!FU$178)&lt;0,0,Milk_with_PBS!FU59-Milk_with_PBS!FU$178)</f>
        <v>2502.6977299999999</v>
      </c>
      <c r="FV59" s="10">
        <f>IF((Milk_with_PBS!FV59-Milk_with_PBS!FV$178)&lt;0,0,Milk_with_PBS!FV59-Milk_with_PBS!FV$178)</f>
        <v>2342.9287599999998</v>
      </c>
      <c r="FW59" s="10">
        <f>IF((Milk_with_PBS!FW59-Milk_with_PBS!FW$178)&lt;0,0,Milk_with_PBS!FW59-Milk_with_PBS!FW$178)</f>
        <v>6932.6206300000003</v>
      </c>
      <c r="FX59" s="10">
        <f>IF((Milk_with_PBS!FX59-Milk_with_PBS!FX$178)&lt;0,0,Milk_with_PBS!FX59-Milk_with_PBS!FX$178)</f>
        <v>0</v>
      </c>
      <c r="FY59" s="10">
        <f>IF((Milk_with_PBS!FY59-Milk_with_PBS!FY$178)&lt;0,0,Milk_with_PBS!FY59-Milk_with_PBS!FY$178)</f>
        <v>12961.779155</v>
      </c>
      <c r="FZ59" s="10">
        <f>IF((Milk_with_PBS!FZ59-Milk_with_PBS!FZ$178)&lt;0,0,Milk_with_PBS!FZ59-Milk_with_PBS!FZ$178)</f>
        <v>908.05907000000002</v>
      </c>
      <c r="GA59" s="10">
        <f>IF((Milk_with_PBS!GA59-Milk_with_PBS!GA$178)&lt;0,0,Milk_with_PBS!GA59-Milk_with_PBS!GA$178)</f>
        <v>0</v>
      </c>
      <c r="GB59" s="10">
        <f>IF((Milk_with_PBS!GB59-Milk_with_PBS!GB$178)&lt;0,0,Milk_with_PBS!GB59-Milk_with_PBS!GB$178)</f>
        <v>10587.21933</v>
      </c>
      <c r="GC59" s="10">
        <f>IF((Milk_with_PBS!GC59-Milk_with_PBS!GC$178)&lt;0,0,Milk_with_PBS!GC59-Milk_with_PBS!GC$178)</f>
        <v>2492.5469000000003</v>
      </c>
      <c r="GD59" s="10">
        <f>IF((Milk_with_PBS!GD59-Milk_with_PBS!GD$178)&lt;0,0,Milk_with_PBS!GD59-Milk_with_PBS!GD$178)</f>
        <v>4475.3792950000006</v>
      </c>
      <c r="GE59" s="10">
        <f>IF((Milk_with_PBS!GE59-Milk_with_PBS!GE$178)&lt;0,0,Milk_with_PBS!GE59-Milk_with_PBS!GE$178)</f>
        <v>0</v>
      </c>
      <c r="GF59" s="10">
        <f>IF((Milk_with_PBS!GF59-Milk_with_PBS!GF$178)&lt;0,0,Milk_with_PBS!GF59-Milk_with_PBS!GF$178)</f>
        <v>0</v>
      </c>
      <c r="GG59" s="10">
        <f>IF((Milk_with_PBS!GG59-Milk_with_PBS!GG$178)&lt;0,0,Milk_with_PBS!GG59-Milk_with_PBS!GG$178)</f>
        <v>9734.8880399999998</v>
      </c>
      <c r="GH59" s="10">
        <f>IF((Milk_with_PBS!GH59-Milk_with_PBS!GH$178)&lt;0,0,Milk_with_PBS!GH59-Milk_with_PBS!GH$178)</f>
        <v>0</v>
      </c>
      <c r="GI59" s="10">
        <f>IF((Milk_with_PBS!GI59-Milk_with_PBS!GI$178)&lt;0,0,Milk_with_PBS!GI59-Milk_with_PBS!GI$178)</f>
        <v>2177.36328</v>
      </c>
      <c r="GJ59" s="10">
        <f>IF((Milk_with_PBS!GJ59-Milk_with_PBS!GJ$178)&lt;0,0,Milk_with_PBS!GJ59-Milk_with_PBS!GJ$178)</f>
        <v>2581.7480399999999</v>
      </c>
      <c r="GK59" s="10">
        <f>IF((Milk_with_PBS!GK59-Milk_with_PBS!GK$178)&lt;0,0,Milk_with_PBS!GK59-Milk_with_PBS!GK$178)</f>
        <v>0</v>
      </c>
      <c r="GL59" s="10">
        <f>IF((Milk_with_PBS!GL59-Milk_with_PBS!GL$178)&lt;0,0,Milk_with_PBS!GL59-Milk_with_PBS!GL$178)</f>
        <v>0</v>
      </c>
      <c r="GM59" s="10">
        <f>IF((Milk_with_PBS!GM59-Milk_with_PBS!GM$178)&lt;0,0,Milk_with_PBS!GM59-Milk_with_PBS!GM$178)</f>
        <v>17.270994999999999</v>
      </c>
      <c r="GN59" s="10">
        <f>IF((Milk_with_PBS!GN59-Milk_with_PBS!GN$178)&lt;0,0,Milk_with_PBS!GN59-Milk_with_PBS!GN$178)</f>
        <v>6482.9070000000002</v>
      </c>
      <c r="GO59" s="10">
        <f>IF((Milk_with_PBS!GO59-Milk_with_PBS!GO$178)&lt;0,0,Milk_with_PBS!GO59-Milk_with_PBS!GO$178)</f>
        <v>7812.1646300000002</v>
      </c>
      <c r="GP59" s="10">
        <f>IF((Milk_with_PBS!GP59-Milk_with_PBS!GP$178)&lt;0,0,Milk_with_PBS!GP59-Milk_with_PBS!GP$178)</f>
        <v>4176.1327999999994</v>
      </c>
      <c r="GQ59" s="10">
        <f>IF((Milk_with_PBS!GQ59-Milk_with_PBS!GQ$178)&lt;0,0,Milk_with_PBS!GQ59-Milk_with_PBS!GQ$178)</f>
        <v>532.22411999999997</v>
      </c>
      <c r="GR59" s="10">
        <f>IF((Milk_with_PBS!GR59-Milk_with_PBS!GR$178)&lt;0,0,Milk_with_PBS!GR59-Milk_with_PBS!GR$178)</f>
        <v>7.5971650000000004</v>
      </c>
      <c r="GS59" s="10">
        <f>IF((Milk_with_PBS!GS59-Milk_with_PBS!GS$178)&lt;0,0,Milk_with_PBS!GS59-Milk_with_PBS!GS$178)</f>
        <v>354.04638500000004</v>
      </c>
      <c r="GT59" s="10">
        <f>IF((Milk_with_PBS!GT59-Milk_with_PBS!GT$178)&lt;0,0,Milk_with_PBS!GT59-Milk_with_PBS!GT$178)</f>
        <v>298.10106499999989</v>
      </c>
      <c r="GU59" s="10">
        <f>IF((Milk_with_PBS!GU59-Milk_with_PBS!GU$178)&lt;0,0,Milk_with_PBS!GU59-Milk_with_PBS!GU$178)</f>
        <v>4037.8182549999997</v>
      </c>
      <c r="GV59" s="10">
        <f>IF((Milk_with_PBS!GV59-Milk_with_PBS!GV$178)&lt;0,0,Milk_with_PBS!GV59-Milk_with_PBS!GV$178)</f>
        <v>0</v>
      </c>
      <c r="GW59" s="10">
        <f>IF((Milk_with_PBS!GW59-Milk_with_PBS!GW$178)&lt;0,0,Milk_with_PBS!GW59-Milk_with_PBS!GW$178)</f>
        <v>10107.983104999999</v>
      </c>
      <c r="GX59" s="10">
        <f>IF((Milk_with_PBS!GX59-Milk_with_PBS!GX$178)&lt;0,0,Milk_with_PBS!GX59-Milk_with_PBS!GX$178)</f>
        <v>17.083494999999996</v>
      </c>
      <c r="GY59" s="10">
        <f>IF((Milk_with_PBS!GY59-Milk_with_PBS!GY$178)&lt;0,0,Milk_with_PBS!GY59-Milk_with_PBS!GY$178)</f>
        <v>0</v>
      </c>
      <c r="GZ59" s="10">
        <f>IF((Milk_with_PBS!GZ59-Milk_with_PBS!GZ$178)&lt;0,0,Milk_with_PBS!GZ59-Milk_with_PBS!GZ$178)</f>
        <v>7544.1444799999999</v>
      </c>
      <c r="HA59" s="10">
        <f>IF((Milk_with_PBS!HA59-Milk_with_PBS!HA$178)&lt;0,0,Milk_with_PBS!HA59-Milk_with_PBS!HA$178)</f>
        <v>294.76856000000004</v>
      </c>
      <c r="HB59" s="10">
        <f>IF((Milk_with_PBS!HB59-Milk_with_PBS!HB$178)&lt;0,0,Milk_with_PBS!HB59-Milk_with_PBS!HB$178)</f>
        <v>2562.4390400000002</v>
      </c>
      <c r="HC59" s="10">
        <f>IF((Milk_with_PBS!HC59-Milk_with_PBS!HC$178)&lt;0,0,Milk_with_PBS!HC59-Milk_with_PBS!HC$178)</f>
        <v>0</v>
      </c>
      <c r="HD59" s="10">
        <f>IF((Milk_with_PBS!HD59-Milk_with_PBS!HD$178)&lt;0,0,Milk_with_PBS!HD59-Milk_with_PBS!HD$178)</f>
        <v>0</v>
      </c>
      <c r="HE59" s="10">
        <f>IF((Milk_with_PBS!HE59-Milk_with_PBS!HE$178)&lt;0,0,Milk_with_PBS!HE59-Milk_with_PBS!HE$178)</f>
        <v>9266.1507000000001</v>
      </c>
      <c r="HF59" s="10">
        <f>IF((Milk_with_PBS!HF59-Milk_with_PBS!HF$178)&lt;0,0,Milk_with_PBS!HF59-Milk_with_PBS!HF$178)</f>
        <v>0</v>
      </c>
      <c r="HG59" s="10">
        <f>IF((Milk_with_PBS!HG59-Milk_with_PBS!HG$178)&lt;0,0,Milk_with_PBS!HG59-Milk_with_PBS!HG$178)</f>
        <v>284.90869000000004</v>
      </c>
      <c r="HH59" s="10">
        <f>IF((Milk_with_PBS!HH59-Milk_with_PBS!HH$178)&lt;0,0,Milk_with_PBS!HH59-Milk_with_PBS!HH$178)</f>
        <v>396.89012499999995</v>
      </c>
      <c r="HI59" s="10">
        <f>IF((Milk_with_PBS!HI59-Milk_with_PBS!HI$178)&lt;0,0,Milk_with_PBS!HI59-Milk_with_PBS!HI$178)</f>
        <v>0</v>
      </c>
      <c r="HJ59" s="10">
        <f>IF((Milk_with_PBS!HJ59-Milk_with_PBS!HJ$178)&lt;0,0,Milk_with_PBS!HJ59-Milk_with_PBS!HJ$178)</f>
        <v>0</v>
      </c>
      <c r="HK59" s="10">
        <f>IF((Milk_with_PBS!HK59-Milk_with_PBS!HK$178)&lt;0,0,Milk_with_PBS!HK59-Milk_with_PBS!HK$178)</f>
        <v>12.006835000000001</v>
      </c>
      <c r="HL59" s="10">
        <f>IF((Milk_with_PBS!HL59-Milk_with_PBS!HL$178)&lt;0,0,Milk_with_PBS!HL59-Milk_with_PBS!HL$178)</f>
        <v>4605.847135</v>
      </c>
      <c r="HM59" s="10">
        <f>IF((Milk_with_PBS!HM59-Milk_with_PBS!HM$178)&lt;0,0,Milk_with_PBS!HM59-Milk_with_PBS!HM$178)</f>
        <v>3271.358455</v>
      </c>
      <c r="HN59" s="10">
        <f>IF((Milk_with_PBS!HN59-Milk_with_PBS!HN$178)&lt;0,0,Milk_with_PBS!HN59-Milk_with_PBS!HN$178)</f>
        <v>2553.170865</v>
      </c>
      <c r="HO59" s="10">
        <f>IF((Milk_with_PBS!HO59-Milk_with_PBS!HO$178)&lt;0,0,Milk_with_PBS!HO59-Milk_with_PBS!HO$178)</f>
        <v>897.15430500000002</v>
      </c>
      <c r="HP59" s="10">
        <f>IF((Milk_with_PBS!HP59-Milk_with_PBS!HP$178)&lt;0,0,Milk_with_PBS!HP59-Milk_with_PBS!HP$178)</f>
        <v>62.741699999999994</v>
      </c>
      <c r="HQ59" s="10">
        <f>IF((Milk_with_PBS!HQ59-Milk_with_PBS!HQ$178)&lt;0,0,Milk_with_PBS!HQ59-Milk_with_PBS!HQ$178)</f>
        <v>387.07421999999997</v>
      </c>
      <c r="HR59" s="10">
        <f>IF((Milk_with_PBS!HR59-Milk_with_PBS!HR$178)&lt;0,0,Milk_with_PBS!HR59-Milk_with_PBS!HR$178)</f>
        <v>412.49609500000003</v>
      </c>
      <c r="HS59" s="10">
        <f>IF((Milk_with_PBS!HS59-Milk_with_PBS!HS$178)&lt;0,0,Milk_with_PBS!HS59-Milk_with_PBS!HS$178)</f>
        <v>3388.0834649999997</v>
      </c>
      <c r="HT59" s="10">
        <f>IF((Milk_with_PBS!HT59-Milk_with_PBS!HT$178)&lt;0,0,Milk_with_PBS!HT59-Milk_with_PBS!HT$178)</f>
        <v>0</v>
      </c>
      <c r="HU59" s="10">
        <f>IF((Milk_with_PBS!HU59-Milk_with_PBS!HU$178)&lt;0,0,Milk_with_PBS!HU59-Milk_with_PBS!HU$178)</f>
        <v>7331.83367</v>
      </c>
      <c r="HV59" s="10">
        <f>IF((Milk_with_PBS!HV59-Milk_with_PBS!HV$178)&lt;0,0,Milk_with_PBS!HV59-Milk_with_PBS!HV$178)</f>
        <v>70.442385000000002</v>
      </c>
      <c r="HW59" s="10">
        <f>IF((Milk_with_PBS!HW59-Milk_with_PBS!HW$178)&lt;0,0,Milk_with_PBS!HW59-Milk_with_PBS!HW$178)</f>
        <v>0</v>
      </c>
      <c r="HX59" s="10">
        <f>IF((Milk_with_PBS!HX59-Milk_with_PBS!HX$178)&lt;0,0,Milk_with_PBS!HX59-Milk_with_PBS!HX$178)</f>
        <v>4334.3993649999993</v>
      </c>
      <c r="HY59" s="10">
        <f>IF((Milk_with_PBS!HY59-Milk_with_PBS!HY$178)&lt;0,0,Milk_with_PBS!HY59-Milk_with_PBS!HY$178)</f>
        <v>734.66601000000003</v>
      </c>
      <c r="HZ59" s="10">
        <f>IF((Milk_with_PBS!HZ59-Milk_with_PBS!HZ$178)&lt;0,0,Milk_with_PBS!HZ59-Milk_with_PBS!HZ$178)</f>
        <v>326.06444999999997</v>
      </c>
      <c r="IA59" s="10">
        <f>IF((Milk_with_PBS!IA59-Milk_with_PBS!IA$178)&lt;0,0,Milk_with_PBS!IA59-Milk_with_PBS!IA$178)</f>
        <v>0</v>
      </c>
      <c r="IB59" s="10">
        <f>IF((Milk_with_PBS!IB59-Milk_with_PBS!IB$178)&lt;0,0,Milk_with_PBS!IB59-Milk_with_PBS!IB$178)</f>
        <v>0</v>
      </c>
      <c r="IC59" s="10">
        <f>IF((Milk_with_PBS!IC59-Milk_with_PBS!IC$178)&lt;0,0,Milk_with_PBS!IC59-Milk_with_PBS!IC$178)</f>
        <v>8224.9326799999999</v>
      </c>
      <c r="ID59" s="10">
        <f>IF((Milk_with_PBS!ID59-Milk_with_PBS!ID$178)&lt;0,0,Milk_with_PBS!ID59-Milk_with_PBS!ID$178)</f>
        <v>0</v>
      </c>
      <c r="IE59" s="10">
        <f>IF((Milk_with_PBS!IE59-Milk_with_PBS!IE$178)&lt;0,0,Milk_with_PBS!IE59-Milk_with_PBS!IE$178)</f>
        <v>837.17481499999997</v>
      </c>
      <c r="IF59" s="10">
        <f>IF((Milk_with_PBS!IF59-Milk_with_PBS!IF$178)&lt;0,0,Milk_with_PBS!IF59-Milk_with_PBS!IF$178)</f>
        <v>869.600595</v>
      </c>
      <c r="IG59" s="10">
        <f>IF((Milk_with_PBS!IG59-Milk_with_PBS!IG$178)&lt;0,0,Milk_with_PBS!IG59-Milk_with_PBS!IG$178)</f>
        <v>0</v>
      </c>
      <c r="IH59" s="10">
        <f>IF((Milk_with_PBS!IH59-Milk_with_PBS!IH$178)&lt;0,0,Milk_with_PBS!IH59-Milk_with_PBS!IH$178)</f>
        <v>17.213864999999998</v>
      </c>
      <c r="II59" s="10">
        <f>IF((Milk_with_PBS!II59-Milk_with_PBS!II$178)&lt;0,0,Milk_with_PBS!II59-Milk_with_PBS!II$178)</f>
        <v>8.9067399999999992</v>
      </c>
      <c r="IJ59" s="10">
        <f>IF((Milk_with_PBS!IJ59-Milk_with_PBS!IJ$178)&lt;0,0,Milk_with_PBS!IJ59-Milk_with_PBS!IJ$178)</f>
        <v>3165.3950199999999</v>
      </c>
      <c r="IK59" s="10">
        <f>IF((Milk_with_PBS!IK59-Milk_with_PBS!IK$178)&lt;0,0,Milk_with_PBS!IK59-Milk_with_PBS!IK$178)</f>
        <v>2015.1728899999998</v>
      </c>
      <c r="IL59" s="10">
        <f>IF((Milk_with_PBS!IL59-Milk_with_PBS!IL$178)&lt;0,0,Milk_with_PBS!IL59-Milk_with_PBS!IL$178)</f>
        <v>1168.9917150000001</v>
      </c>
      <c r="IM59" s="10">
        <f>IF((Milk_with_PBS!IM59-Milk_with_PBS!IM$178)&lt;0,0,Milk_with_PBS!IM59-Milk_with_PBS!IM$178)</f>
        <v>74.708010000000002</v>
      </c>
      <c r="IN59" s="10">
        <f>IF((Milk_with_PBS!IN59-Milk_with_PBS!IN$178)&lt;0,0,Milk_with_PBS!IN59-Milk_with_PBS!IN$178)</f>
        <v>2.8022449999999992</v>
      </c>
      <c r="IO59" s="10">
        <f>IF((Milk_with_PBS!IO59-Milk_with_PBS!IO$178)&lt;0,0,Milk_with_PBS!IO59-Milk_with_PBS!IO$178)</f>
        <v>10.25488</v>
      </c>
      <c r="IP59" s="10">
        <f>IF((Milk_with_PBS!IP59-Milk_with_PBS!IP$178)&lt;0,0,Milk_with_PBS!IP59-Milk_with_PBS!IP$178)</f>
        <v>14.593260000000001</v>
      </c>
      <c r="IQ59" s="10">
        <f>IF((Milk_with_PBS!IQ59-Milk_with_PBS!IQ$178)&lt;0,0,Milk_with_PBS!IQ59-Milk_with_PBS!IQ$178)</f>
        <v>1774.2748899999999</v>
      </c>
      <c r="IR59" s="10">
        <f>IF((Milk_with_PBS!IR59-Milk_with_PBS!IR$178)&lt;0,0,Milk_with_PBS!IR59-Milk_with_PBS!IR$178)</f>
        <v>0</v>
      </c>
      <c r="IS59" s="10">
        <f>IF((Milk_with_PBS!IS59-Milk_with_PBS!IS$178)&lt;0,0,Milk_with_PBS!IS59-Milk_with_PBS!IS$178)</f>
        <v>7276.7172849999997</v>
      </c>
      <c r="IT59" s="10">
        <f>IF((Milk_with_PBS!IT59-Milk_with_PBS!IT$178)&lt;0,0,Milk_with_PBS!IT59-Milk_with_PBS!IT$178)</f>
        <v>9.3295899999999996</v>
      </c>
      <c r="IU59" s="10">
        <f>IF((Milk_with_PBS!IU59-Milk_with_PBS!IU$178)&lt;0,0,Milk_with_PBS!IU59-Milk_with_PBS!IU$178)</f>
        <v>0</v>
      </c>
      <c r="IV59" s="10">
        <f>IF((Milk_with_PBS!IV59-Milk_with_PBS!IV$178)&lt;0,0,Milk_with_PBS!IV59-Milk_with_PBS!IV$178)</f>
        <v>2924.9028150000004</v>
      </c>
      <c r="IW59" s="10">
        <f>IF((Milk_with_PBS!IW59-Milk_with_PBS!IW$178)&lt;0,0,Milk_with_PBS!IW59-Milk_with_PBS!IW$178)</f>
        <v>67.039060000000006</v>
      </c>
      <c r="IX59" s="10">
        <f>IF((Milk_with_PBS!IX59-Milk_with_PBS!IX$178)&lt;0,0,Milk_with_PBS!IX59-Milk_with_PBS!IX$178)</f>
        <v>89.839354999999998</v>
      </c>
      <c r="IY59" s="10">
        <f>IF((Milk_with_PBS!IY59-Milk_with_PBS!IY$178)&lt;0,0,Milk_with_PBS!IY59-Milk_with_PBS!IY$178)</f>
        <v>0</v>
      </c>
      <c r="IZ59" s="10">
        <f>IF((Milk_with_PBS!IZ59-Milk_with_PBS!IZ$178)&lt;0,0,Milk_with_PBS!IZ59-Milk_with_PBS!IZ$178)</f>
        <v>0</v>
      </c>
      <c r="JA59" s="10">
        <f>IF((Milk_with_PBS!JA59-Milk_with_PBS!JA$178)&lt;0,0,Milk_with_PBS!JA59-Milk_with_PBS!JA$178)</f>
        <v>9477.3740249999992</v>
      </c>
      <c r="JB59" s="10">
        <f>IF((Milk_with_PBS!JB59-Milk_with_PBS!JB$178)&lt;0,0,Milk_with_PBS!JB59-Milk_with_PBS!JB$178)</f>
        <v>0</v>
      </c>
      <c r="JC59" s="10">
        <f>IF((Milk_with_PBS!JC59-Milk_with_PBS!JC$178)&lt;0,0,Milk_with_PBS!JC59-Milk_with_PBS!JC$178)</f>
        <v>47.831540000000004</v>
      </c>
      <c r="JD59" s="10">
        <f>IF((Milk_with_PBS!JD59-Milk_with_PBS!JD$178)&lt;0,0,Milk_with_PBS!JD59-Milk_with_PBS!JD$178)</f>
        <v>53.363765000000001</v>
      </c>
      <c r="JE59" s="10">
        <f>IF((Milk_with_PBS!JE59-Milk_with_PBS!JE$178)&lt;0,0,Milk_with_PBS!JE59-Milk_with_PBS!JE$178)</f>
        <v>0</v>
      </c>
      <c r="JF59" s="10">
        <f>IF((Milk_with_PBS!JF59-Milk_with_PBS!JF$178)&lt;0,0,Milk_with_PBS!JF59-Milk_with_PBS!JF$178)</f>
        <v>14.960940000000001</v>
      </c>
      <c r="JG59" s="10">
        <f>IF((Milk_with_PBS!JG59-Milk_with_PBS!JG$178)&lt;0,0,Milk_with_PBS!JG59-Milk_with_PBS!JG$178)</f>
        <v>6.359375</v>
      </c>
      <c r="JH59" s="10">
        <f>IF((Milk_with_PBS!JH59-Milk_with_PBS!JH$178)&lt;0,0,Milk_with_PBS!JH59-Milk_with_PBS!JH$178)</f>
        <v>1975.09861</v>
      </c>
      <c r="JI59" s="10">
        <f>IF((Milk_with_PBS!JI59-Milk_with_PBS!JI$178)&lt;0,0,Milk_with_PBS!JI59-Milk_with_PBS!JI$178)</f>
        <v>1186.6191650000001</v>
      </c>
      <c r="JJ59" s="10">
        <f>IF((Milk_with_PBS!JJ59-Milk_with_PBS!JJ$178)&lt;0,0,Milk_with_PBS!JJ59-Milk_with_PBS!JJ$178)</f>
        <v>6.244624999999985</v>
      </c>
      <c r="JK59" s="10">
        <f>IF((Milk_with_PBS!JK59-Milk_with_PBS!JK$178)&lt;0,0,Milk_with_PBS!JK59-Milk_with_PBS!JK$178)</f>
        <v>14.804689999999997</v>
      </c>
      <c r="JL59" s="10">
        <f>IF((Milk_with_PBS!JL59-Milk_with_PBS!JL$178)&lt;0,0,Milk_with_PBS!JL59-Milk_with_PBS!JL$178)</f>
        <v>0</v>
      </c>
      <c r="JM59" s="10">
        <f>IF((Milk_with_PBS!JM59-Milk_with_PBS!JM$178)&lt;0,0,Milk_with_PBS!JM59-Milk_with_PBS!JM$178)</f>
        <v>0</v>
      </c>
      <c r="JN59" s="10">
        <f>IF((Milk_with_PBS!JN59-Milk_with_PBS!JN$178)&lt;0,0,Milk_with_PBS!JN59-Milk_with_PBS!JN$178)</f>
        <v>0</v>
      </c>
      <c r="JO59" s="10">
        <f>IF((Milk_with_PBS!JO59-Milk_with_PBS!JO$178)&lt;0,0,Milk_with_PBS!JO59-Milk_with_PBS!JO$178)</f>
        <v>0</v>
      </c>
      <c r="JP59" s="10">
        <f>IF((Milk_with_PBS!JP59-Milk_with_PBS!JP$178)&lt;0,0,Milk_with_PBS!JP59-Milk_with_PBS!JP$178)</f>
        <v>0</v>
      </c>
      <c r="JQ59" s="10">
        <f>IF((Milk_with_PBS!JQ59-Milk_with_PBS!JQ$178)&lt;0,0,Milk_with_PBS!JQ59-Milk_with_PBS!JQ$178)</f>
        <v>3450.361805</v>
      </c>
      <c r="JR59" s="10">
        <f>IF((Milk_with_PBS!JR59-Milk_with_PBS!JR$178)&lt;0,0,Milk_with_PBS!JR59-Milk_with_PBS!JR$178)</f>
        <v>154.61913999999999</v>
      </c>
      <c r="JS59" s="10">
        <f>IF((Milk_with_PBS!JS59-Milk_with_PBS!JS$178)&lt;0,0,Milk_with_PBS!JS59-Milk_with_PBS!JS$178)</f>
        <v>0</v>
      </c>
      <c r="JT59" s="10">
        <f>IF((Milk_with_PBS!JT59-Milk_with_PBS!JT$178)&lt;0,0,Milk_with_PBS!JT59-Milk_with_PBS!JT$178)</f>
        <v>5611.7554199999995</v>
      </c>
      <c r="JU59" s="10">
        <f>IF((Milk_with_PBS!JU59-Milk_with_PBS!JU$178)&lt;0,0,Milk_with_PBS!JU59-Milk_with_PBS!JU$178)</f>
        <v>2782.1152299999999</v>
      </c>
      <c r="JV59" s="10">
        <f>IF((Milk_with_PBS!JV59-Milk_with_PBS!JV$178)&lt;0,0,Milk_with_PBS!JV59-Milk_with_PBS!JV$178)</f>
        <v>87.273920000000004</v>
      </c>
      <c r="JW59" s="10">
        <f>IF((Milk_with_PBS!JW59-Milk_with_PBS!JW$178)&lt;0,0,Milk_with_PBS!JW59-Milk_with_PBS!JW$178)</f>
        <v>0</v>
      </c>
      <c r="JX59" s="10">
        <f>IF((Milk_with_PBS!JX59-Milk_with_PBS!JX$178)&lt;0,0,Milk_with_PBS!JX59-Milk_with_PBS!JX$178)</f>
        <v>0</v>
      </c>
      <c r="JY59" s="10">
        <f>IF((Milk_with_PBS!JY59-Milk_with_PBS!JY$178)&lt;0,0,Milk_with_PBS!JY59-Milk_with_PBS!JY$178)</f>
        <v>2072.8461900000002</v>
      </c>
      <c r="JZ59" s="10">
        <f>IF((Milk_with_PBS!JZ59-Milk_with_PBS!JZ$178)&lt;0,0,Milk_with_PBS!JZ59-Milk_with_PBS!JZ$178)</f>
        <v>0</v>
      </c>
      <c r="KA59" s="10">
        <f>IF((Milk_with_PBS!KA59-Milk_with_PBS!KA$178)&lt;0,0,Milk_with_PBS!KA59-Milk_with_PBS!KA$178)</f>
        <v>0</v>
      </c>
      <c r="KB59" s="10">
        <f>IF((Milk_with_PBS!KB59-Milk_with_PBS!KB$178)&lt;0,0,Milk_with_PBS!KB59-Milk_with_PBS!KB$178)</f>
        <v>6.8193300000000008</v>
      </c>
      <c r="KC59" s="10">
        <f>IF((Milk_with_PBS!KC59-Milk_with_PBS!KC$178)&lt;0,0,Milk_with_PBS!KC59-Milk_with_PBS!KC$178)</f>
        <v>0</v>
      </c>
      <c r="KD59" s="10">
        <f>IF((Milk_with_PBS!KD59-Milk_with_PBS!KD$178)&lt;0,0,Milk_with_PBS!KD59-Milk_with_PBS!KD$178)</f>
        <v>5.985834999999998</v>
      </c>
      <c r="KE59" s="10">
        <f>IF((Milk_with_PBS!KE59-Milk_with_PBS!KE$178)&lt;0,0,Milk_with_PBS!KE59-Milk_with_PBS!KE$178)</f>
        <v>23.143554999999999</v>
      </c>
      <c r="KF59" s="10">
        <f>IF((Milk_with_PBS!KF59-Milk_with_PBS!KF$178)&lt;0,0,Milk_with_PBS!KF59-Milk_with_PBS!KF$178)</f>
        <v>58.362795000000006</v>
      </c>
      <c r="KG59" s="10">
        <f>IF((Milk_with_PBS!KG59-Milk_with_PBS!KG$178)&lt;0,0,Milk_with_PBS!KG59-Milk_with_PBS!KG$178)</f>
        <v>1526.5625</v>
      </c>
      <c r="KH59" s="10">
        <f>IF((Milk_with_PBS!KH59-Milk_with_PBS!KH$178)&lt;0,0,Milk_with_PBS!KH59-Milk_with_PBS!KH$178)</f>
        <v>0</v>
      </c>
      <c r="KI59" s="10">
        <f>IF((Milk_with_PBS!KI59-Milk_with_PBS!KI$178)&lt;0,0,Milk_with_PBS!KI59-Milk_with_PBS!KI$178)</f>
        <v>0</v>
      </c>
      <c r="KJ59" s="10">
        <f>IF((Milk_with_PBS!KJ59-Milk_with_PBS!KJ$178)&lt;0,0,Milk_with_PBS!KJ59-Milk_with_PBS!KJ$178)</f>
        <v>0</v>
      </c>
      <c r="KK59" s="10">
        <f>IF((Milk_with_PBS!KK59-Milk_with_PBS!KK$178)&lt;0,0,Milk_with_PBS!KK59-Milk_with_PBS!KK$178)</f>
        <v>462</v>
      </c>
      <c r="KL59" s="10">
        <f>IF((Milk_with_PBS!KL59-Milk_with_PBS!KL$178)&lt;0,0,Milk_with_PBS!KL59-Milk_with_PBS!KL$178)</f>
        <v>810.5</v>
      </c>
      <c r="KM59" s="10">
        <f>IF((Milk_with_PBS!KM59-Milk_with_PBS!KM$178)&lt;0,0,Milk_with_PBS!KM59-Milk_with_PBS!KM$178)</f>
        <v>0</v>
      </c>
      <c r="KN59" s="10">
        <f>IF((Milk_with_PBS!KN59-Milk_with_PBS!KN$178)&lt;0,0,Milk_with_PBS!KN59-Milk_with_PBS!KN$178)</f>
        <v>0</v>
      </c>
      <c r="KO59" s="10">
        <f>IF((Milk_with_PBS!KO59-Milk_with_PBS!KO$178)&lt;0,0,Milk_with_PBS!KO59-Milk_with_PBS!KO$178)</f>
        <v>0</v>
      </c>
      <c r="KP59" s="10">
        <f>IF((Milk_with_PBS!KP59-Milk_with_PBS!KP$178)&lt;0,0,Milk_with_PBS!KP59-Milk_with_PBS!KP$178)</f>
        <v>0</v>
      </c>
      <c r="KQ59" s="10">
        <f>IF((Milk_with_PBS!KQ59-Milk_with_PBS!KQ$178)&lt;0,0,Milk_with_PBS!KQ59-Milk_with_PBS!KQ$178)</f>
        <v>1359.25</v>
      </c>
      <c r="KR59" s="10">
        <f>IF((Milk_with_PBS!KR59-Milk_with_PBS!KR$178)&lt;0,0,Milk_with_PBS!KR59-Milk_with_PBS!KR$178)</f>
        <v>0</v>
      </c>
      <c r="KS59" s="10">
        <f>IF((Milk_with_PBS!KS59-Milk_with_PBS!KS$178)&lt;0,0,Milk_with_PBS!KS59-Milk_with_PBS!KS$178)</f>
        <v>0</v>
      </c>
      <c r="KT59" s="10">
        <f>IF((Milk_with_PBS!KT59-Milk_with_PBS!KT$178)&lt;0,0,Milk_with_PBS!KT59-Milk_with_PBS!KT$178)</f>
        <v>34912.5</v>
      </c>
      <c r="KU59" s="10">
        <f>IF((Milk_with_PBS!KU59-Milk_with_PBS!KU$178)&lt;0,0,Milk_with_PBS!KU59-Milk_with_PBS!KU$178)</f>
        <v>0</v>
      </c>
      <c r="KV59" s="10">
        <f>IF((Milk_with_PBS!KV59-Milk_with_PBS!KV$178)&lt;0,0,Milk_with_PBS!KV59-Milk_with_PBS!KV$178)</f>
        <v>0</v>
      </c>
      <c r="KW59" s="10">
        <f>IF((Milk_with_PBS!KW59-Milk_with_PBS!KW$178)&lt;0,0,Milk_with_PBS!KW59-Milk_with_PBS!KW$178)</f>
        <v>6736.75</v>
      </c>
      <c r="KX59" s="10">
        <f>IF((Milk_with_PBS!KX59-Milk_with_PBS!KX$178)&lt;0,0,Milk_with_PBS!KX59-Milk_with_PBS!KX$178)</f>
        <v>457</v>
      </c>
      <c r="KY59" s="10">
        <f>IF((Milk_with_PBS!KY59-Milk_with_PBS!KY$178)&lt;0,0,Milk_with_PBS!KY59-Milk_with_PBS!KY$178)</f>
        <v>159.5</v>
      </c>
      <c r="KZ59" s="10">
        <f>IF((Milk_with_PBS!KZ59-Milk_with_PBS!KZ$178)&lt;0,0,Milk_with_PBS!KZ59-Milk_with_PBS!KZ$178)</f>
        <v>0</v>
      </c>
      <c r="LA59" s="10">
        <f>IF((Milk_with_PBS!LA59-Milk_with_PBS!LA$178)&lt;0,0,Milk_with_PBS!LA59-Milk_with_PBS!LA$178)</f>
        <v>0</v>
      </c>
      <c r="LB59" s="10">
        <f>IF((Milk_with_PBS!LB59-Milk_with_PBS!LB$178)&lt;0,0,Milk_with_PBS!LB59-Milk_with_PBS!LB$178)</f>
        <v>0</v>
      </c>
      <c r="LC59" s="10">
        <f>IF((Milk_with_PBS!LC59-Milk_with_PBS!LC$178)&lt;0,0,Milk_with_PBS!LC59-Milk_with_PBS!LC$178)</f>
        <v>0</v>
      </c>
      <c r="LD59" s="10">
        <f>IF((Milk_with_PBS!LD59-Milk_with_PBS!LD$178)&lt;0,0,Milk_with_PBS!LD59-Milk_with_PBS!LD$178)</f>
        <v>0</v>
      </c>
      <c r="LE59" s="10">
        <f>IF((Milk_with_PBS!LE59-Milk_with_PBS!LE$178)&lt;0,0,Milk_with_PBS!LE59-Milk_with_PBS!LE$178)</f>
        <v>4362</v>
      </c>
      <c r="LF59" s="10">
        <f>IF((Milk_with_PBS!LF59-Milk_with_PBS!LF$178)&lt;0,0,Milk_with_PBS!LF59-Milk_with_PBS!LF$178)</f>
        <v>0</v>
      </c>
      <c r="LG59" s="10">
        <f>IF((Milk_with_PBS!LG59-Milk_with_PBS!LG$178)&lt;0,0,Milk_with_PBS!LG59-Milk_with_PBS!LG$178)</f>
        <v>4559.7892028367851</v>
      </c>
      <c r="LH59" s="10">
        <f>IF((Milk_with_PBS!LH59-Milk_with_PBS!LH$178)&lt;0,0,Milk_with_PBS!LH59-Milk_with_PBS!LH$178)</f>
        <v>0</v>
      </c>
      <c r="LI59" s="10">
        <f>IF((Milk_with_PBS!LI59-Milk_with_PBS!LI$178)&lt;0,0,Milk_with_PBS!LI59-Milk_with_PBS!LI$178)</f>
        <v>846.39153290180502</v>
      </c>
      <c r="LJ59" s="10">
        <f>IF((Milk_with_PBS!LJ59-Milk_with_PBS!LJ$178)&lt;0,0,Milk_with_PBS!LJ59-Milk_with_PBS!LJ$178)</f>
        <v>559.93696237781</v>
      </c>
      <c r="LK59" s="10">
        <f>IF((Milk_with_PBS!LK59-Milk_with_PBS!LK$178)&lt;0,0,Milk_with_PBS!LK59-Milk_with_PBS!LK$178)</f>
        <v>0</v>
      </c>
    </row>
    <row r="60" spans="1:323" x14ac:dyDescent="0.35">
      <c r="A60" s="9" t="s">
        <v>384</v>
      </c>
      <c r="B60" s="9" t="s">
        <v>385</v>
      </c>
      <c r="C60" s="9">
        <v>2</v>
      </c>
      <c r="D60" s="9">
        <v>1</v>
      </c>
      <c r="E60" s="9">
        <v>4</v>
      </c>
      <c r="F60" s="10">
        <f>IF((Milk_with_PBS!F60-Milk_with_PBS!F$178)&lt;0,0,Milk_with_PBS!F60-Milk_with_PBS!F$178)</f>
        <v>356.57568500000002</v>
      </c>
      <c r="G60" s="10">
        <f>IF((Milk_with_PBS!G60-Milk_with_PBS!G$178)&lt;0,0,Milk_with_PBS!G60-Milk_with_PBS!G$178)</f>
        <v>295.65136500000006</v>
      </c>
      <c r="H60" s="10">
        <f>IF((Milk_with_PBS!H60-Milk_with_PBS!H$178)&lt;0,0,Milk_with_PBS!H60-Milk_with_PBS!H$178)</f>
        <v>812.31784500000003</v>
      </c>
      <c r="I60" s="10">
        <f>IF((Milk_with_PBS!I60-Milk_with_PBS!I$178)&lt;0,0,Milk_with_PBS!I60-Milk_with_PBS!I$178)</f>
        <v>195.23583499999998</v>
      </c>
      <c r="J60" s="10">
        <f>IF((Milk_with_PBS!J60-Milk_with_PBS!J$178)&lt;0,0,Milk_with_PBS!J60-Milk_with_PBS!J$178)</f>
        <v>295.55273499999998</v>
      </c>
      <c r="K60" s="10">
        <f>IF((Milk_with_PBS!K60-Milk_with_PBS!K$178)&lt;0,0,Milk_with_PBS!K60-Milk_with_PBS!K$178)</f>
        <v>349.67578499999996</v>
      </c>
      <c r="L60" s="10">
        <f>IF((Milk_with_PBS!L60-Milk_with_PBS!L$178)&lt;0,0,Milk_with_PBS!L60-Milk_with_PBS!L$178)</f>
        <v>369.35155499999996</v>
      </c>
      <c r="M60" s="10">
        <f>IF((Milk_with_PBS!M60-Milk_with_PBS!M$178)&lt;0,0,Milk_with_PBS!M60-Milk_with_PBS!M$178)</f>
        <v>702.35451500000011</v>
      </c>
      <c r="N60" s="10">
        <f>IF((Milk_with_PBS!N60-Milk_with_PBS!N$178)&lt;0,0,Milk_with_PBS!N60-Milk_with_PBS!N$178)</f>
        <v>659.82568499999991</v>
      </c>
      <c r="O60" s="10">
        <f>IF((Milk_with_PBS!O60-Milk_with_PBS!O$178)&lt;0,0,Milk_with_PBS!O60-Milk_with_PBS!O$178)</f>
        <v>350.03272000000004</v>
      </c>
      <c r="P60" s="10">
        <f>IF((Milk_with_PBS!P60-Milk_with_PBS!P$178)&lt;0,0,Milk_with_PBS!P60-Milk_with_PBS!P$178)</f>
        <v>372.94824000000006</v>
      </c>
      <c r="Q60" s="10">
        <f>IF((Milk_with_PBS!Q60-Milk_with_PBS!Q$178)&lt;0,0,Milk_with_PBS!Q60-Milk_with_PBS!Q$178)</f>
        <v>339.04443499999996</v>
      </c>
      <c r="R60" s="10">
        <f>IF((Milk_with_PBS!R60-Milk_with_PBS!R$178)&lt;0,0,Milk_with_PBS!R60-Milk_with_PBS!R$178)</f>
        <v>630.92773</v>
      </c>
      <c r="S60" s="10">
        <f>IF((Milk_with_PBS!S60-Milk_with_PBS!S$178)&lt;0,0,Milk_with_PBS!S60-Milk_with_PBS!S$178)</f>
        <v>65.992184999999992</v>
      </c>
      <c r="T60" s="10">
        <f>IF((Milk_with_PBS!T60-Milk_with_PBS!T$178)&lt;0,0,Milk_with_PBS!T60-Milk_with_PBS!T$178)</f>
        <v>211.290525</v>
      </c>
      <c r="U60" s="10">
        <f>IF((Milk_with_PBS!U60-Milk_with_PBS!U$178)&lt;0,0,Milk_with_PBS!U60-Milk_with_PBS!U$178)</f>
        <v>589.15626999999995</v>
      </c>
      <c r="V60" s="10">
        <f>IF((Milk_with_PBS!V60-Milk_with_PBS!V$178)&lt;0,0,Milk_with_PBS!V60-Milk_with_PBS!V$178)</f>
        <v>439.39696500000002</v>
      </c>
      <c r="W60" s="10">
        <f>IF((Milk_with_PBS!W60-Milk_with_PBS!W$178)&lt;0,0,Milk_with_PBS!W60-Milk_with_PBS!W$178)</f>
        <v>365.45654000000002</v>
      </c>
      <c r="X60" s="10">
        <f>IF((Milk_with_PBS!X60-Milk_with_PBS!X$178)&lt;0,0,Milk_with_PBS!X60-Milk_with_PBS!X$178)</f>
        <v>421.75293500000004</v>
      </c>
      <c r="Y60" s="10">
        <f>IF((Milk_with_PBS!Y60-Milk_with_PBS!Y$178)&lt;0,0,Milk_with_PBS!Y60-Milk_with_PBS!Y$178)</f>
        <v>603.22949500000004</v>
      </c>
      <c r="Z60" s="10">
        <f>IF((Milk_with_PBS!Z60-Milk_with_PBS!Z$178)&lt;0,0,Milk_with_PBS!Z60-Milk_with_PBS!Z$178)</f>
        <v>886.84863999999993</v>
      </c>
      <c r="AA60" s="10">
        <f>IF((Milk_with_PBS!AA60-Milk_with_PBS!AA$178)&lt;0,0,Milk_with_PBS!AA60-Milk_with_PBS!AA$178)</f>
        <v>905.10839499999997</v>
      </c>
      <c r="AB60" s="10">
        <f>IF((Milk_with_PBS!AB60-Milk_with_PBS!AB$178)&lt;0,0,Milk_with_PBS!AB60-Milk_with_PBS!AB$178)</f>
        <v>746.18457000000001</v>
      </c>
      <c r="AC60" s="10">
        <f>IF((Milk_with_PBS!AC60-Milk_with_PBS!AC$178)&lt;0,0,Milk_with_PBS!AC60-Milk_with_PBS!AC$178)</f>
        <v>493.42822000000001</v>
      </c>
      <c r="AD60" s="10">
        <f>IF((Milk_with_PBS!AD60-Milk_with_PBS!AD$178)&lt;0,0,Milk_with_PBS!AD60-Milk_with_PBS!AD$178)</f>
        <v>287.49462499999998</v>
      </c>
      <c r="AE60" s="10">
        <f>IF((Milk_with_PBS!AE60-Milk_with_PBS!AE$178)&lt;0,0,Milk_with_PBS!AE60-Milk_with_PBS!AE$178)</f>
        <v>83.049805000000006</v>
      </c>
      <c r="AF60" s="10">
        <f>IF((Milk_with_PBS!AF60-Milk_with_PBS!AF$178)&lt;0,0,Milk_with_PBS!AF60-Milk_with_PBS!AF$178)</f>
        <v>27.670410000000011</v>
      </c>
      <c r="AG60" s="10">
        <f>IF((Milk_with_PBS!AG60-Milk_with_PBS!AG$178)&lt;0,0,Milk_with_PBS!AG60-Milk_with_PBS!AG$178)</f>
        <v>138.52587499999998</v>
      </c>
      <c r="AH60" s="10">
        <f>IF((Milk_with_PBS!AH60-Milk_with_PBS!AH$178)&lt;0,0,Milk_with_PBS!AH60-Milk_with_PBS!AH$178)</f>
        <v>145.94042999999999</v>
      </c>
      <c r="AI60" s="10">
        <f>IF((Milk_with_PBS!AI60-Milk_with_PBS!AI$178)&lt;0,0,Milk_with_PBS!AI60-Milk_with_PBS!AI$178)</f>
        <v>287.05371500000001</v>
      </c>
      <c r="AJ60" s="10">
        <f>IF((Milk_with_PBS!AJ60-Milk_with_PBS!AJ$178)&lt;0,0,Milk_with_PBS!AJ60-Milk_with_PBS!AJ$178)</f>
        <v>34.946285000000003</v>
      </c>
      <c r="AK60" s="10">
        <f>IF((Milk_with_PBS!AK60-Milk_with_PBS!AK$178)&lt;0,0,Milk_with_PBS!AK60-Milk_with_PBS!AK$178)</f>
        <v>36.3125</v>
      </c>
      <c r="AL60" s="10">
        <f>IF((Milk_with_PBS!AL60-Milk_with_PBS!AL$178)&lt;0,0,Milk_with_PBS!AL60-Milk_with_PBS!AL$178)</f>
        <v>10.959475000000001</v>
      </c>
      <c r="AM60" s="10">
        <f>IF((Milk_with_PBS!AM60-Milk_with_PBS!AM$178)&lt;0,0,Milk_with_PBS!AM60-Milk_with_PBS!AM$178)</f>
        <v>36.617184999999999</v>
      </c>
      <c r="AN60" s="10">
        <f>IF((Milk_with_PBS!AN60-Milk_with_PBS!AN$178)&lt;0,0,Milk_with_PBS!AN60-Milk_with_PBS!AN$178)</f>
        <v>33.933109999999999</v>
      </c>
      <c r="AO60" s="10">
        <f>IF((Milk_with_PBS!AO60-Milk_with_PBS!AO$178)&lt;0,0,Milk_with_PBS!AO60-Milk_with_PBS!AO$178)</f>
        <v>7.8442350000000012</v>
      </c>
      <c r="AP60" s="10">
        <f>IF((Milk_with_PBS!AP60-Milk_with_PBS!AP$178)&lt;0,0,Milk_with_PBS!AP60-Milk_with_PBS!AP$178)</f>
        <v>86.743655000000004</v>
      </c>
      <c r="AQ60" s="10">
        <f>IF((Milk_with_PBS!AQ60-Milk_with_PBS!AQ$178)&lt;0,0,Milk_with_PBS!AQ60-Milk_with_PBS!AQ$178)</f>
        <v>0</v>
      </c>
      <c r="AR60" s="10">
        <f>IF((Milk_with_PBS!AR60-Milk_with_PBS!AR$178)&lt;0,0,Milk_with_PBS!AR60-Milk_with_PBS!AR$178)</f>
        <v>0</v>
      </c>
      <c r="AS60" s="10">
        <f>IF((Milk_with_PBS!AS60-Milk_with_PBS!AS$178)&lt;0,0,Milk_with_PBS!AS60-Milk_with_PBS!AS$178)</f>
        <v>143.96728000000002</v>
      </c>
      <c r="AT60" s="10">
        <f>IF((Milk_with_PBS!AT60-Milk_with_PBS!AT$178)&lt;0,0,Milk_with_PBS!AT60-Milk_with_PBS!AT$178)</f>
        <v>31.200195000000001</v>
      </c>
      <c r="AU60" s="10">
        <f>IF((Milk_with_PBS!AU60-Milk_with_PBS!AU$178)&lt;0,0,Milk_with_PBS!AU60-Milk_with_PBS!AU$178)</f>
        <v>11.083494999999999</v>
      </c>
      <c r="AV60" s="10">
        <f>IF((Milk_with_PBS!AV60-Milk_with_PBS!AV$178)&lt;0,0,Milk_with_PBS!AV60-Milk_with_PBS!AV$178)</f>
        <v>19.626959999999997</v>
      </c>
      <c r="AW60" s="10">
        <f>IF((Milk_with_PBS!AW60-Milk_with_PBS!AW$178)&lt;0,0,Milk_with_PBS!AW60-Milk_with_PBS!AW$178)</f>
        <v>0</v>
      </c>
      <c r="AX60" s="10">
        <f>IF((Milk_with_PBS!AX60-Milk_with_PBS!AX$178)&lt;0,0,Milk_with_PBS!AX60-Milk_with_PBS!AX$178)</f>
        <v>43.700195000000001</v>
      </c>
      <c r="AY60" s="10">
        <f>IF((Milk_with_PBS!AY60-Milk_with_PBS!AY$178)&lt;0,0,Milk_with_PBS!AY60-Milk_with_PBS!AY$178)</f>
        <v>10.013669999999999</v>
      </c>
      <c r="AZ60" s="10">
        <f>IF((Milk_with_PBS!AZ60-Milk_with_PBS!AZ$178)&lt;0,0,Milk_with_PBS!AZ60-Milk_with_PBS!AZ$178)</f>
        <v>53.040040000000012</v>
      </c>
      <c r="BA60" s="10">
        <f>IF((Milk_with_PBS!BA60-Milk_with_PBS!BA$178)&lt;0,0,Milk_with_PBS!BA60-Milk_with_PBS!BA$178)</f>
        <v>23.498534999999997</v>
      </c>
      <c r="BB60" s="10">
        <f>IF((Milk_with_PBS!BB60-Milk_with_PBS!BB$178)&lt;0,0,Milk_with_PBS!BB60-Milk_with_PBS!BB$178)</f>
        <v>3.1157199999999996</v>
      </c>
      <c r="BC60" s="10">
        <f>IF((Milk_with_PBS!BC60-Milk_with_PBS!BC$178)&lt;0,0,Milk_with_PBS!BC60-Milk_with_PBS!BC$178)</f>
        <v>5.7041000000000004</v>
      </c>
      <c r="BD60" s="10">
        <f>IF((Milk_with_PBS!BD60-Milk_with_PBS!BD$178)&lt;0,0,Milk_with_PBS!BD60-Milk_with_PBS!BD$178)</f>
        <v>6.1840849999999996</v>
      </c>
      <c r="BE60" s="10">
        <f>IF((Milk_with_PBS!BE60-Milk_with_PBS!BE$178)&lt;0,0,Milk_with_PBS!BE60-Milk_with_PBS!BE$178)</f>
        <v>0</v>
      </c>
      <c r="BF60" s="10">
        <f>IF((Milk_with_PBS!BF60-Milk_with_PBS!BF$178)&lt;0,0,Milk_with_PBS!BF60-Milk_with_PBS!BF$178)</f>
        <v>0</v>
      </c>
      <c r="BG60" s="10">
        <f>IF((Milk_with_PBS!BG60-Milk_with_PBS!BG$178)&lt;0,0,Milk_with_PBS!BG60-Milk_with_PBS!BG$178)</f>
        <v>5.3559599999999996</v>
      </c>
      <c r="BH60" s="10">
        <f>IF((Milk_with_PBS!BH60-Milk_with_PBS!BH$178)&lt;0,0,Milk_with_PBS!BH60-Milk_with_PBS!BH$178)</f>
        <v>0</v>
      </c>
      <c r="BI60" s="10">
        <f>IF((Milk_with_PBS!BI60-Milk_with_PBS!BI$178)&lt;0,0,Milk_with_PBS!BI60-Milk_with_PBS!BI$178)</f>
        <v>6.760254999999999</v>
      </c>
      <c r="BJ60" s="10">
        <f>IF((Milk_with_PBS!BJ60-Milk_with_PBS!BJ$178)&lt;0,0,Milk_with_PBS!BJ60-Milk_with_PBS!BJ$178)</f>
        <v>0.43896499999999961</v>
      </c>
      <c r="BK60" s="10">
        <f>IF((Milk_with_PBS!BK60-Milk_with_PBS!BK$178)&lt;0,0,Milk_with_PBS!BK60-Milk_with_PBS!BK$178)</f>
        <v>0.82225999999999999</v>
      </c>
      <c r="BL60" s="10">
        <f>IF((Milk_with_PBS!BL60-Milk_with_PBS!BL$178)&lt;0,0,Milk_with_PBS!BL60-Milk_with_PBS!BL$178)</f>
        <v>7.2958999999999996</v>
      </c>
      <c r="BM60" s="10">
        <f>IF((Milk_with_PBS!BM60-Milk_with_PBS!BM$178)&lt;0,0,Milk_with_PBS!BM60-Milk_with_PBS!BM$178)</f>
        <v>0</v>
      </c>
      <c r="BN60" s="10">
        <f>IF((Milk_with_PBS!BN60-Milk_with_PBS!BN$178)&lt;0,0,Milk_with_PBS!BN60-Milk_with_PBS!BN$178)</f>
        <v>17.139645000000002</v>
      </c>
      <c r="BO60" s="10">
        <f>IF((Milk_with_PBS!BO60-Milk_with_PBS!BO$178)&lt;0,0,Milk_with_PBS!BO60-Milk_with_PBS!BO$178)</f>
        <v>0</v>
      </c>
      <c r="BP60" s="10">
        <f>IF((Milk_with_PBS!BP60-Milk_with_PBS!BP$178)&lt;0,0,Milk_with_PBS!BP60-Milk_with_PBS!BP$178)</f>
        <v>10.029790000000002</v>
      </c>
      <c r="BQ60" s="10">
        <f>IF((Milk_with_PBS!BQ60-Milk_with_PBS!BQ$178)&lt;0,0,Milk_with_PBS!BQ60-Milk_with_PBS!BQ$178)</f>
        <v>17.24024</v>
      </c>
      <c r="BR60" s="10">
        <f>IF((Milk_with_PBS!BR60-Milk_with_PBS!BR$178)&lt;0,0,Milk_with_PBS!BR60-Milk_with_PBS!BR$178)</f>
        <v>0.58642499999999842</v>
      </c>
      <c r="BS60" s="10">
        <f>IF((Milk_with_PBS!BS60-Milk_with_PBS!BS$178)&lt;0,0,Milk_with_PBS!BS60-Milk_with_PBS!BS$178)</f>
        <v>0</v>
      </c>
      <c r="BT60" s="10">
        <f>IF((Milk_with_PBS!BT60-Milk_with_PBS!BT$178)&lt;0,0,Milk_with_PBS!BT60-Milk_with_PBS!BT$178)</f>
        <v>11.521485</v>
      </c>
      <c r="BU60" s="10">
        <f>IF((Milk_with_PBS!BU60-Milk_with_PBS!BU$178)&lt;0,0,Milk_with_PBS!BU60-Milk_with_PBS!BU$178)</f>
        <v>14.593259999999999</v>
      </c>
      <c r="BV60" s="10">
        <f>IF((Milk_with_PBS!BV60-Milk_with_PBS!BV$178)&lt;0,0,Milk_with_PBS!BV60-Milk_with_PBS!BV$178)</f>
        <v>11.564455000000002</v>
      </c>
      <c r="BW60" s="10">
        <f>IF((Milk_with_PBS!BW60-Milk_with_PBS!BW$178)&lt;0,0,Milk_with_PBS!BW60-Milk_with_PBS!BW$178)</f>
        <v>7.1860350000000004</v>
      </c>
      <c r="BX60" s="10">
        <f>IF((Milk_with_PBS!BX60-Milk_with_PBS!BX$178)&lt;0,0,Milk_with_PBS!BX60-Milk_with_PBS!BX$178)</f>
        <v>11.461915000000001</v>
      </c>
      <c r="BY60" s="10">
        <f>IF((Milk_with_PBS!BY60-Milk_with_PBS!BY$178)&lt;0,0,Milk_with_PBS!BY60-Milk_with_PBS!BY$178)</f>
        <v>5.8369149999999994</v>
      </c>
      <c r="BZ60" s="10">
        <f>IF((Milk_with_PBS!BZ60-Milk_with_PBS!BZ$178)&lt;0,0,Milk_with_PBS!BZ60-Milk_with_PBS!BZ$178)</f>
        <v>6.5898449999999986</v>
      </c>
      <c r="CA60" s="10">
        <f>IF((Milk_with_PBS!CA60-Milk_with_PBS!CA$178)&lt;0,0,Milk_with_PBS!CA60-Milk_with_PBS!CA$178)</f>
        <v>3.5820299999999996</v>
      </c>
      <c r="CB60" s="10">
        <f>IF((Milk_with_PBS!CB60-Milk_with_PBS!CB$178)&lt;0,0,Milk_with_PBS!CB60-Milk_with_PBS!CB$178)</f>
        <v>0</v>
      </c>
      <c r="CC60" s="10">
        <f>IF((Milk_with_PBS!CC60-Milk_with_PBS!CC$178)&lt;0,0,Milk_with_PBS!CC60-Milk_with_PBS!CC$178)</f>
        <v>0</v>
      </c>
      <c r="CD60" s="10">
        <f>IF((Milk_with_PBS!CD60-Milk_with_PBS!CD$178)&lt;0,0,Milk_with_PBS!CD60-Milk_with_PBS!CD$178)</f>
        <v>0.85936999999999841</v>
      </c>
      <c r="CE60" s="10">
        <f>IF((Milk_with_PBS!CE60-Milk_with_PBS!CE$178)&lt;0,0,Milk_with_PBS!CE60-Milk_with_PBS!CE$178)</f>
        <v>7.0668950000000006</v>
      </c>
      <c r="CF60" s="10">
        <f>IF((Milk_with_PBS!CF60-Milk_with_PBS!CF$178)&lt;0,0,Milk_with_PBS!CF60-Milk_with_PBS!CF$178)</f>
        <v>0</v>
      </c>
      <c r="CG60" s="10">
        <f>IF((Milk_with_PBS!CG60-Milk_with_PBS!CG$178)&lt;0,0,Milk_with_PBS!CG60-Milk_with_PBS!CG$178)</f>
        <v>0</v>
      </c>
      <c r="CH60" s="10">
        <f>IF((Milk_with_PBS!CH60-Milk_with_PBS!CH$178)&lt;0,0,Milk_with_PBS!CH60-Milk_with_PBS!CH$178)</f>
        <v>6.18506</v>
      </c>
      <c r="CI60" s="10">
        <f>IF((Milk_with_PBS!CI60-Milk_with_PBS!CI$178)&lt;0,0,Milk_with_PBS!CI60-Milk_with_PBS!CI$178)</f>
        <v>14.042485000000001</v>
      </c>
      <c r="CJ60" s="10">
        <f>IF((Milk_with_PBS!CJ60-Milk_with_PBS!CJ$178)&lt;0,0,Milk_with_PBS!CJ60-Milk_with_PBS!CJ$178)</f>
        <v>2.2231450000000006</v>
      </c>
      <c r="CK60" s="10">
        <f>IF((Milk_with_PBS!CK60-Milk_with_PBS!CK$178)&lt;0,0,Milk_with_PBS!CK60-Milk_with_PBS!CK$178)</f>
        <v>0</v>
      </c>
      <c r="CL60" s="10">
        <f>IF((Milk_with_PBS!CL60-Milk_with_PBS!CL$178)&lt;0,0,Milk_with_PBS!CL60-Milk_with_PBS!CL$178)</f>
        <v>19.180665000000001</v>
      </c>
      <c r="CM60" s="10">
        <f>IF((Milk_with_PBS!CM60-Milk_with_PBS!CM$178)&lt;0,0,Milk_with_PBS!CM60-Milk_with_PBS!CM$178)</f>
        <v>0</v>
      </c>
      <c r="CN60" s="10">
        <f>IF((Milk_with_PBS!CN60-Milk_with_PBS!CN$178)&lt;0,0,Milk_with_PBS!CN60-Milk_with_PBS!CN$178)</f>
        <v>0</v>
      </c>
      <c r="CO60" s="10">
        <f>IF((Milk_with_PBS!CO60-Milk_with_PBS!CO$178)&lt;0,0,Milk_with_PBS!CO60-Milk_with_PBS!CO$178)</f>
        <v>0</v>
      </c>
      <c r="CP60" s="10">
        <f>IF((Milk_with_PBS!CP60-Milk_with_PBS!CP$178)&lt;0,0,Milk_with_PBS!CP60-Milk_with_PBS!CP$178)</f>
        <v>1.8671849999999992</v>
      </c>
      <c r="CQ60" s="10">
        <f>IF((Milk_with_PBS!CQ60-Milk_with_PBS!CQ$178)&lt;0,0,Milk_with_PBS!CQ60-Milk_with_PBS!CQ$178)</f>
        <v>0</v>
      </c>
      <c r="CR60" s="10">
        <f>IF((Milk_with_PBS!CR60-Milk_with_PBS!CR$178)&lt;0,0,Milk_with_PBS!CR60-Milk_with_PBS!CR$178)</f>
        <v>0</v>
      </c>
      <c r="CS60" s="10">
        <f>IF((Milk_with_PBS!CS60-Milk_with_PBS!CS$178)&lt;0,0,Milk_with_PBS!CS60-Milk_with_PBS!CS$178)</f>
        <v>0</v>
      </c>
      <c r="CT60" s="10">
        <f>IF((Milk_with_PBS!CT60-Milk_with_PBS!CT$178)&lt;0,0,Milk_with_PBS!CT60-Milk_with_PBS!CT$178)</f>
        <v>9.62256</v>
      </c>
      <c r="CU60" s="10">
        <f>IF((Milk_with_PBS!CU60-Milk_with_PBS!CU$178)&lt;0,0,Milk_with_PBS!CU60-Milk_with_PBS!CU$178)</f>
        <v>8.2294899999999984</v>
      </c>
      <c r="CV60" s="10">
        <f>IF((Milk_with_PBS!CV60-Milk_with_PBS!CV$178)&lt;0,0,Milk_with_PBS!CV60-Milk_with_PBS!CV$178)</f>
        <v>2.6157199999999996</v>
      </c>
      <c r="CW60" s="10">
        <f>IF((Milk_with_PBS!CW60-Milk_with_PBS!CW$178)&lt;0,0,Milk_with_PBS!CW60-Milk_with_PBS!CW$178)</f>
        <v>9.994629999999999</v>
      </c>
      <c r="CX60" s="10">
        <f>IF((Milk_with_PBS!CX60-Milk_with_PBS!CX$178)&lt;0,0,Milk_with_PBS!CX60-Milk_with_PBS!CX$178)</f>
        <v>11.065429999999999</v>
      </c>
      <c r="CY60" s="10">
        <f>IF((Milk_with_PBS!CY60-Milk_with_PBS!CY$178)&lt;0,0,Milk_with_PBS!CY60-Milk_with_PBS!CY$178)</f>
        <v>0.21143000000000001</v>
      </c>
      <c r="CZ60" s="10">
        <f>IF((Milk_with_PBS!CZ60-Milk_with_PBS!CZ$178)&lt;0,0,Milk_with_PBS!CZ60-Milk_with_PBS!CZ$178)</f>
        <v>3.1928750000000008</v>
      </c>
      <c r="DA60" s="10">
        <f>IF((Milk_with_PBS!DA60-Milk_with_PBS!DA$178)&lt;0,0,Milk_with_PBS!DA60-Milk_with_PBS!DA$178)</f>
        <v>0</v>
      </c>
      <c r="DB60" s="10">
        <f>IF((Milk_with_PBS!DB60-Milk_with_PBS!DB$178)&lt;0,0,Milk_with_PBS!DB60-Milk_with_PBS!DB$178)</f>
        <v>0</v>
      </c>
      <c r="DC60" s="10">
        <f>IF((Milk_with_PBS!DC60-Milk_with_PBS!DC$178)&lt;0,0,Milk_with_PBS!DC60-Milk_with_PBS!DC$178)</f>
        <v>4.8530250000000006</v>
      </c>
      <c r="DD60" s="10">
        <f>IF((Milk_with_PBS!DD60-Milk_with_PBS!DD$178)&lt;0,0,Milk_with_PBS!DD60-Milk_with_PBS!DD$178)</f>
        <v>0</v>
      </c>
      <c r="DE60" s="10">
        <f>IF((Milk_with_PBS!DE60-Milk_with_PBS!DE$178)&lt;0,0,Milk_with_PBS!DE60-Milk_with_PBS!DE$178)</f>
        <v>0</v>
      </c>
      <c r="DF60" s="10">
        <f>IF((Milk_with_PBS!DF60-Milk_with_PBS!DF$178)&lt;0,0,Milk_with_PBS!DF60-Milk_with_PBS!DF$178)</f>
        <v>4.7661149999999992</v>
      </c>
      <c r="DG60" s="10">
        <f>IF((Milk_with_PBS!DG60-Milk_with_PBS!DG$178)&lt;0,0,Milk_with_PBS!DG60-Milk_with_PBS!DG$178)</f>
        <v>1.5629949999999972</v>
      </c>
      <c r="DH60" s="10">
        <f>IF((Milk_with_PBS!DH60-Milk_with_PBS!DH$178)&lt;0,0,Milk_with_PBS!DH60-Milk_with_PBS!DH$178)</f>
        <v>2.0429750000000002</v>
      </c>
      <c r="DI60" s="10">
        <f>IF((Milk_with_PBS!DI60-Milk_with_PBS!DI$178)&lt;0,0,Milk_with_PBS!DI60-Milk_with_PBS!DI$178)</f>
        <v>4.0937449999999984</v>
      </c>
      <c r="DJ60" s="10">
        <f>IF((Milk_with_PBS!DJ60-Milk_with_PBS!DJ$178)&lt;0,0,Milk_with_PBS!DJ60-Milk_with_PBS!DJ$178)</f>
        <v>9.5322250000000004</v>
      </c>
      <c r="DK60" s="10">
        <f>IF((Milk_with_PBS!DK60-Milk_with_PBS!DK$178)&lt;0,0,Milk_with_PBS!DK60-Milk_with_PBS!DK$178)</f>
        <v>0</v>
      </c>
      <c r="DL60" s="10">
        <f>IF((Milk_with_PBS!DL60-Milk_with_PBS!DL$178)&lt;0,0,Milk_with_PBS!DL60-Milk_with_PBS!DL$178)</f>
        <v>9.0493200000000016</v>
      </c>
      <c r="DM60" s="10">
        <f>IF((Milk_with_PBS!DM60-Milk_with_PBS!DM$178)&lt;0,0,Milk_with_PBS!DM60-Milk_with_PBS!DM$178)</f>
        <v>10.946285</v>
      </c>
      <c r="DN60" s="10">
        <f>IF((Milk_with_PBS!DN60-Milk_with_PBS!DN$178)&lt;0,0,Milk_with_PBS!DN60-Milk_with_PBS!DN$178)</f>
        <v>8.3032249999999994</v>
      </c>
      <c r="DO60" s="10">
        <f>IF((Milk_with_PBS!DO60-Milk_with_PBS!DO$178)&lt;0,0,Milk_with_PBS!DO60-Milk_with_PBS!DO$178)</f>
        <v>3.0625000000000018</v>
      </c>
      <c r="DP60" s="10">
        <f>IF((Milk_with_PBS!DP60-Milk_with_PBS!DP$178)&lt;0,0,Milk_with_PBS!DP60-Milk_with_PBS!DP$178)</f>
        <v>13.906739999999999</v>
      </c>
      <c r="DQ60" s="10">
        <f>IF((Milk_with_PBS!DQ60-Milk_with_PBS!DQ$178)&lt;0,0,Milk_with_PBS!DQ60-Milk_with_PBS!DQ$178)</f>
        <v>5.8061550000000004</v>
      </c>
      <c r="DR60" s="10">
        <f>IF((Milk_with_PBS!DR60-Milk_with_PBS!DR$178)&lt;0,0,Milk_with_PBS!DR60-Milk_with_PBS!DR$178)</f>
        <v>8.2182650000000006</v>
      </c>
      <c r="DS60" s="10">
        <f>IF((Milk_with_PBS!DS60-Milk_with_PBS!DS$178)&lt;0,0,Milk_with_PBS!DS60-Milk_with_PBS!DS$178)</f>
        <v>3.8950199999999988</v>
      </c>
      <c r="DT60" s="10">
        <f>IF((Milk_with_PBS!DT60-Milk_with_PBS!DT$178)&lt;0,0,Milk_with_PBS!DT60-Milk_with_PBS!DT$178)</f>
        <v>1.9604500000000016</v>
      </c>
      <c r="DU60" s="10">
        <f>IF((Milk_with_PBS!DU60-Milk_with_PBS!DU$178)&lt;0,0,Milk_with_PBS!DU60-Milk_with_PBS!DU$178)</f>
        <v>2.2041050000000002</v>
      </c>
      <c r="DV60" s="10">
        <f>IF((Milk_with_PBS!DV60-Milk_with_PBS!DV$178)&lt;0,0,Milk_with_PBS!DV60-Milk_with_PBS!DV$178)</f>
        <v>1251.2280250000001</v>
      </c>
      <c r="DW60" s="10">
        <f>IF((Milk_with_PBS!DW60-Milk_with_PBS!DW$178)&lt;0,0,Milk_with_PBS!DW60-Milk_with_PBS!DW$178)</f>
        <v>315.39550500000001</v>
      </c>
      <c r="DX60" s="10">
        <f>IF((Milk_with_PBS!DX60-Milk_with_PBS!DX$178)&lt;0,0,Milk_with_PBS!DX60-Milk_with_PBS!DX$178)</f>
        <v>113.41552</v>
      </c>
      <c r="DY60" s="10">
        <f>IF((Milk_with_PBS!DY60-Milk_with_PBS!DY$178)&lt;0,0,Milk_with_PBS!DY60-Milk_with_PBS!DY$178)</f>
        <v>270.11963000000003</v>
      </c>
      <c r="DZ60" s="10">
        <f>IF((Milk_with_PBS!DZ60-Milk_with_PBS!DZ$178)&lt;0,0,Milk_with_PBS!DZ60-Milk_with_PBS!DZ$178)</f>
        <v>264.95898499999998</v>
      </c>
      <c r="EA60" s="10">
        <f>IF((Milk_with_PBS!EA60-Milk_with_PBS!EA$178)&lt;0,0,Milk_with_PBS!EA60-Milk_with_PBS!EA$178)</f>
        <v>2540.5176000000001</v>
      </c>
      <c r="EB60" s="10">
        <f>IF((Milk_with_PBS!EB60-Milk_with_PBS!EB$178)&lt;0,0,Milk_with_PBS!EB60-Milk_with_PBS!EB$178)</f>
        <v>105.79199</v>
      </c>
      <c r="EC60" s="10">
        <f>IF((Milk_with_PBS!EC60-Milk_with_PBS!EC$178)&lt;0,0,Milk_with_PBS!EC60-Milk_with_PBS!EC$178)</f>
        <v>597.00781500000005</v>
      </c>
      <c r="ED60" s="10">
        <f>IF((Milk_with_PBS!ED60-Milk_with_PBS!ED$178)&lt;0,0,Milk_with_PBS!ED60-Milk_with_PBS!ED$178)</f>
        <v>77.350099999999998</v>
      </c>
      <c r="EE60" s="10">
        <f>IF((Milk_with_PBS!EE60-Milk_with_PBS!EE$178)&lt;0,0,Milk_with_PBS!EE60-Milk_with_PBS!EE$178)</f>
        <v>1191.26224</v>
      </c>
      <c r="EF60" s="10">
        <f>IF((Milk_with_PBS!EF60-Milk_with_PBS!EF$178)&lt;0,0,Milk_with_PBS!EF60-Milk_with_PBS!EF$178)</f>
        <v>2419.5708449999997</v>
      </c>
      <c r="EG60" s="10">
        <f>IF((Milk_with_PBS!EG60-Milk_with_PBS!EG$178)&lt;0,0,Milk_with_PBS!EG60-Milk_with_PBS!EG$178)</f>
        <v>396.54296499999998</v>
      </c>
      <c r="EH60" s="10">
        <f>IF((Milk_with_PBS!EH60-Milk_with_PBS!EH$178)&lt;0,0,Milk_with_PBS!EH60-Milk_with_PBS!EH$178)</f>
        <v>388.32909999999998</v>
      </c>
      <c r="EI60" s="10">
        <f>IF((Milk_with_PBS!EI60-Milk_with_PBS!EI$178)&lt;0,0,Milk_with_PBS!EI60-Milk_with_PBS!EI$178)</f>
        <v>54.525390000000002</v>
      </c>
      <c r="EJ60" s="10">
        <f>IF((Milk_with_PBS!EJ60-Milk_with_PBS!EJ$178)&lt;0,0,Milk_with_PBS!EJ60-Milk_with_PBS!EJ$178)</f>
        <v>20.859860000000005</v>
      </c>
      <c r="EK60" s="10">
        <f>IF((Milk_with_PBS!EK60-Milk_with_PBS!EK$178)&lt;0,0,Milk_with_PBS!EK60-Milk_with_PBS!EK$178)</f>
        <v>430.61621000000002</v>
      </c>
      <c r="EL60" s="10">
        <f>IF((Milk_with_PBS!EL60-Milk_with_PBS!EL$178)&lt;0,0,Milk_with_PBS!EL60-Milk_with_PBS!EL$178)</f>
        <v>49.759279999999997</v>
      </c>
      <c r="EM60" s="10">
        <f>IF((Milk_with_PBS!EM60-Milk_with_PBS!EM$178)&lt;0,0,Milk_with_PBS!EM60-Milk_with_PBS!EM$178)</f>
        <v>148.19726999999997</v>
      </c>
      <c r="EN60" s="10">
        <f>IF((Milk_with_PBS!EN60-Milk_with_PBS!EN$178)&lt;0,0,Milk_with_PBS!EN60-Milk_with_PBS!EN$178)</f>
        <v>60.464845000000004</v>
      </c>
      <c r="EO60" s="10">
        <f>IF((Milk_with_PBS!EO60-Milk_with_PBS!EO$178)&lt;0,0,Milk_with_PBS!EO60-Milk_with_PBS!EO$178)</f>
        <v>0</v>
      </c>
      <c r="EP60" s="10">
        <f>IF((Milk_with_PBS!EP60-Milk_with_PBS!EP$178)&lt;0,0,Milk_with_PBS!EP60-Milk_with_PBS!EP$178)</f>
        <v>120.652345</v>
      </c>
      <c r="EQ60" s="10">
        <f>IF((Milk_with_PBS!EQ60-Milk_with_PBS!EQ$178)&lt;0,0,Milk_with_PBS!EQ60-Milk_with_PBS!EQ$178)</f>
        <v>107.68066</v>
      </c>
      <c r="ER60" s="10">
        <f>IF((Milk_with_PBS!ER60-Milk_with_PBS!ER$178)&lt;0,0,Milk_with_PBS!ER60-Milk_with_PBS!ER$178)</f>
        <v>909.14160500000003</v>
      </c>
      <c r="ES60" s="10">
        <f>IF((Milk_with_PBS!ES60-Milk_with_PBS!ES$178)&lt;0,0,Milk_with_PBS!ES60-Milk_with_PBS!ES$178)</f>
        <v>278.13379499999996</v>
      </c>
      <c r="ET60" s="10">
        <f>IF((Milk_with_PBS!ET60-Milk_with_PBS!ET$178)&lt;0,0,Milk_with_PBS!ET60-Milk_with_PBS!ET$178)</f>
        <v>187.09716500000002</v>
      </c>
      <c r="EU60" s="10">
        <f>IF((Milk_with_PBS!EU60-Milk_with_PBS!EU$178)&lt;0,0,Milk_with_PBS!EU60-Milk_with_PBS!EU$178)</f>
        <v>16.353024999999999</v>
      </c>
      <c r="EV60" s="10">
        <f>IF((Milk_with_PBS!EV60-Milk_with_PBS!EV$178)&lt;0,0,Milk_with_PBS!EV60-Milk_with_PBS!EV$178)</f>
        <v>3.4111349999999998</v>
      </c>
      <c r="EW60" s="10">
        <f>IF((Milk_with_PBS!EW60-Milk_with_PBS!EW$178)&lt;0,0,Milk_with_PBS!EW60-Milk_with_PBS!EW$178)</f>
        <v>14.614745000000001</v>
      </c>
      <c r="EX60" s="10">
        <f>IF((Milk_with_PBS!EX60-Milk_with_PBS!EX$178)&lt;0,0,Milk_with_PBS!EX60-Milk_with_PBS!EX$178)</f>
        <v>11.663575000000002</v>
      </c>
      <c r="EY60" s="10">
        <f>IF((Milk_with_PBS!EY60-Milk_with_PBS!EY$178)&lt;0,0,Milk_with_PBS!EY60-Milk_with_PBS!EY$178)</f>
        <v>752.68699499999991</v>
      </c>
      <c r="EZ60" s="10">
        <f>IF((Milk_with_PBS!EZ60-Milk_with_PBS!EZ$178)&lt;0,0,Milk_with_PBS!EZ60-Milk_with_PBS!EZ$178)</f>
        <v>0</v>
      </c>
      <c r="FA60" s="10">
        <f>IF((Milk_with_PBS!FA60-Milk_with_PBS!FA$178)&lt;0,0,Milk_with_PBS!FA60-Milk_with_PBS!FA$178)</f>
        <v>83.43262</v>
      </c>
      <c r="FB60" s="10">
        <f>IF((Milk_with_PBS!FB60-Milk_with_PBS!FB$178)&lt;0,0,Milk_with_PBS!FB60-Milk_with_PBS!FB$178)</f>
        <v>8.4243200000000016</v>
      </c>
      <c r="FC60" s="10">
        <f>IF((Milk_with_PBS!FC60-Milk_with_PBS!FC$178)&lt;0,0,Milk_with_PBS!FC60-Milk_with_PBS!FC$178)</f>
        <v>147.72656999999998</v>
      </c>
      <c r="FD60" s="10">
        <f>IF((Milk_with_PBS!FD60-Milk_with_PBS!FD$178)&lt;0,0,Milk_with_PBS!FD60-Milk_with_PBS!FD$178)</f>
        <v>529.33055999999999</v>
      </c>
      <c r="FE60" s="10">
        <f>IF((Milk_with_PBS!FE60-Milk_with_PBS!FE$178)&lt;0,0,Milk_with_PBS!FE60-Milk_with_PBS!FE$178)</f>
        <v>27.224119999999999</v>
      </c>
      <c r="FF60" s="10">
        <f>IF((Milk_with_PBS!FF60-Milk_with_PBS!FF$178)&lt;0,0,Milk_with_PBS!FF60-Milk_with_PBS!FF$178)</f>
        <v>65.196290000000005</v>
      </c>
      <c r="FG60" s="10">
        <f>IF((Milk_with_PBS!FG60-Milk_with_PBS!FG$178)&lt;0,0,Milk_with_PBS!FG60-Milk_with_PBS!FG$178)</f>
        <v>0</v>
      </c>
      <c r="FH60" s="10">
        <f>IF((Milk_with_PBS!FH60-Milk_with_PBS!FH$178)&lt;0,0,Milk_with_PBS!FH60-Milk_with_PBS!FH$178)</f>
        <v>0</v>
      </c>
      <c r="FI60" s="10">
        <f>IF((Milk_with_PBS!FI60-Milk_with_PBS!FI$178)&lt;0,0,Milk_with_PBS!FI60-Milk_with_PBS!FI$178)</f>
        <v>43.621094999999997</v>
      </c>
      <c r="FJ60" s="10">
        <f>IF((Milk_with_PBS!FJ60-Milk_with_PBS!FJ$178)&lt;0,0,Milk_with_PBS!FJ60-Milk_with_PBS!FJ$178)</f>
        <v>0</v>
      </c>
      <c r="FK60" s="10">
        <f>IF((Milk_with_PBS!FK60-Milk_with_PBS!FK$178)&lt;0,0,Milk_with_PBS!FK60-Milk_with_PBS!FK$178)</f>
        <v>0.92382999999999882</v>
      </c>
      <c r="FL60" s="10">
        <f>IF((Milk_with_PBS!FL60-Milk_with_PBS!FL$178)&lt;0,0,Milk_with_PBS!FL60-Milk_with_PBS!FL$178)</f>
        <v>3.0849600000000006</v>
      </c>
      <c r="FM60" s="10">
        <f>IF((Milk_with_PBS!FM60-Milk_with_PBS!FM$178)&lt;0,0,Milk_with_PBS!FM60-Milk_with_PBS!FM$178)</f>
        <v>0</v>
      </c>
      <c r="FN60" s="10">
        <f>IF((Milk_with_PBS!FN60-Milk_with_PBS!FN$178)&lt;0,0,Milk_with_PBS!FN60-Milk_with_PBS!FN$178)</f>
        <v>39.987790000000004</v>
      </c>
      <c r="FO60" s="10">
        <f>IF((Milk_with_PBS!FO60-Milk_with_PBS!FO$178)&lt;0,0,Milk_with_PBS!FO60-Milk_with_PBS!FO$178)</f>
        <v>39.495114999999998</v>
      </c>
      <c r="FP60" s="10">
        <f>IF((Milk_with_PBS!FP60-Milk_with_PBS!FP$178)&lt;0,0,Milk_with_PBS!FP60-Milk_with_PBS!FP$178)</f>
        <v>250.042485</v>
      </c>
      <c r="FQ60" s="10">
        <f>IF((Milk_with_PBS!FQ60-Milk_with_PBS!FQ$178)&lt;0,0,Milk_with_PBS!FQ60-Milk_with_PBS!FQ$178)</f>
        <v>78.015135000000001</v>
      </c>
      <c r="FR60" s="10">
        <f>IF((Milk_with_PBS!FR60-Milk_with_PBS!FR$178)&lt;0,0,Milk_with_PBS!FR60-Milk_with_PBS!FR$178)</f>
        <v>14936.259505</v>
      </c>
      <c r="FS60" s="10">
        <f>IF((Milk_with_PBS!FS60-Milk_with_PBS!FS$178)&lt;0,0,Milk_with_PBS!FS60-Milk_with_PBS!FS$178)</f>
        <v>11862.356610000001</v>
      </c>
      <c r="FT60" s="10">
        <f>IF((Milk_with_PBS!FT60-Milk_with_PBS!FT$178)&lt;0,0,Milk_with_PBS!FT60-Milk_with_PBS!FT$178)</f>
        <v>8274.029919999999</v>
      </c>
      <c r="FU60" s="10">
        <f>IF((Milk_with_PBS!FU60-Milk_with_PBS!FU$178)&lt;0,0,Milk_with_PBS!FU60-Milk_with_PBS!FU$178)</f>
        <v>13829.580829999999</v>
      </c>
      <c r="FV60" s="10">
        <f>IF((Milk_with_PBS!FV60-Milk_with_PBS!FV$178)&lt;0,0,Milk_with_PBS!FV60-Milk_with_PBS!FV$178)</f>
        <v>13541.060860000001</v>
      </c>
      <c r="FW60" s="10">
        <f>IF((Milk_with_PBS!FW60-Milk_with_PBS!FW$178)&lt;0,0,Milk_with_PBS!FW60-Milk_with_PBS!FW$178)</f>
        <v>12932.10923</v>
      </c>
      <c r="FX60" s="10">
        <f>IF((Milk_with_PBS!FX60-Milk_with_PBS!FX$178)&lt;0,0,Milk_with_PBS!FX60-Milk_with_PBS!FX$178)</f>
        <v>6785.2004500000003</v>
      </c>
      <c r="FY60" s="10">
        <f>IF((Milk_with_PBS!FY60-Milk_with_PBS!FY$178)&lt;0,0,Milk_with_PBS!FY60-Milk_with_PBS!FY$178)</f>
        <v>7150.1488549999995</v>
      </c>
      <c r="FZ60" s="10">
        <f>IF((Milk_with_PBS!FZ60-Milk_with_PBS!FZ$178)&lt;0,0,Milk_with_PBS!FZ60-Milk_with_PBS!FZ$178)</f>
        <v>199.74268000000004</v>
      </c>
      <c r="GA60" s="10">
        <f>IF((Milk_with_PBS!GA60-Milk_with_PBS!GA$178)&lt;0,0,Milk_with_PBS!GA60-Milk_with_PBS!GA$178)</f>
        <v>0</v>
      </c>
      <c r="GB60" s="10">
        <f>IF((Milk_with_PBS!GB60-Milk_with_PBS!GB$178)&lt;0,0,Milk_with_PBS!GB60-Milk_with_PBS!GB$178)</f>
        <v>6810.7188299999998</v>
      </c>
      <c r="GC60" s="10">
        <f>IF((Milk_with_PBS!GC60-Milk_with_PBS!GC$178)&lt;0,0,Milk_with_PBS!GC60-Milk_with_PBS!GC$178)</f>
        <v>1029.6030500000002</v>
      </c>
      <c r="GD60" s="10">
        <f>IF((Milk_with_PBS!GD60-Milk_with_PBS!GD$178)&lt;0,0,Milk_with_PBS!GD60-Milk_with_PBS!GD$178)</f>
        <v>6090.2221950000003</v>
      </c>
      <c r="GE60" s="10">
        <f>IF((Milk_with_PBS!GE60-Milk_with_PBS!GE$178)&lt;0,0,Milk_with_PBS!GE60-Milk_with_PBS!GE$178)</f>
        <v>0</v>
      </c>
      <c r="GF60" s="10">
        <f>IF((Milk_with_PBS!GF60-Milk_with_PBS!GF$178)&lt;0,0,Milk_with_PBS!GF60-Milk_with_PBS!GF$178)</f>
        <v>0</v>
      </c>
      <c r="GG60" s="10">
        <f>IF((Milk_with_PBS!GG60-Milk_with_PBS!GG$178)&lt;0,0,Milk_with_PBS!GG60-Milk_with_PBS!GG$178)</f>
        <v>6841.3696399999999</v>
      </c>
      <c r="GH60" s="10">
        <f>IF((Milk_with_PBS!GH60-Milk_with_PBS!GH$178)&lt;0,0,Milk_with_PBS!GH60-Milk_with_PBS!GH$178)</f>
        <v>0</v>
      </c>
      <c r="GI60" s="10">
        <f>IF((Milk_with_PBS!GI60-Milk_with_PBS!GI$178)&lt;0,0,Milk_with_PBS!GI60-Milk_with_PBS!GI$178)</f>
        <v>3127.4843800000003</v>
      </c>
      <c r="GJ60" s="10">
        <f>IF((Milk_with_PBS!GJ60-Milk_with_PBS!GJ$178)&lt;0,0,Milk_with_PBS!GJ60-Milk_with_PBS!GJ$178)</f>
        <v>2595.02054</v>
      </c>
      <c r="GK60" s="10">
        <f>IF((Milk_with_PBS!GK60-Milk_with_PBS!GK$178)&lt;0,0,Milk_with_PBS!GK60-Milk_with_PBS!GK$178)</f>
        <v>0</v>
      </c>
      <c r="GL60" s="10">
        <f>IF((Milk_with_PBS!GL60-Milk_with_PBS!GL$178)&lt;0,0,Milk_with_PBS!GL60-Milk_with_PBS!GL$178)</f>
        <v>0</v>
      </c>
      <c r="GM60" s="10">
        <f>IF((Milk_with_PBS!GM60-Milk_with_PBS!GM$178)&lt;0,0,Milk_with_PBS!GM60-Milk_with_PBS!GM$178)</f>
        <v>13.791499999999999</v>
      </c>
      <c r="GN60" s="10">
        <f>IF((Milk_with_PBS!GN60-Milk_with_PBS!GN$178)&lt;0,0,Milk_with_PBS!GN60-Milk_with_PBS!GN$178)</f>
        <v>6109.8555000000006</v>
      </c>
      <c r="GO60" s="10">
        <f>IF((Milk_with_PBS!GO60-Milk_with_PBS!GO$178)&lt;0,0,Milk_with_PBS!GO60-Milk_with_PBS!GO$178)</f>
        <v>2587.4043299999998</v>
      </c>
      <c r="GP60" s="10">
        <f>IF((Milk_with_PBS!GP60-Milk_with_PBS!GP$178)&lt;0,0,Milk_with_PBS!GP60-Milk_with_PBS!GP$178)</f>
        <v>16270.782999999999</v>
      </c>
      <c r="GQ60" s="10">
        <f>IF((Milk_with_PBS!GQ60-Milk_with_PBS!GQ$178)&lt;0,0,Milk_with_PBS!GQ60-Milk_with_PBS!GQ$178)</f>
        <v>10900.199134999999</v>
      </c>
      <c r="GR60" s="10">
        <f>IF((Milk_with_PBS!GR60-Milk_with_PBS!GR$178)&lt;0,0,Milk_with_PBS!GR60-Milk_with_PBS!GR$178)</f>
        <v>5869.5810500000007</v>
      </c>
      <c r="GS60" s="10">
        <f>IF((Milk_with_PBS!GS60-Milk_with_PBS!GS$178)&lt;0,0,Milk_with_PBS!GS60-Milk_with_PBS!GS$178)</f>
        <v>12256.07604</v>
      </c>
      <c r="GT60" s="10">
        <f>IF((Milk_with_PBS!GT60-Milk_with_PBS!GT$178)&lt;0,0,Milk_with_PBS!GT60-Milk_with_PBS!GT$178)</f>
        <v>12539.746025</v>
      </c>
      <c r="GU60" s="10">
        <f>IF((Milk_with_PBS!GU60-Milk_with_PBS!GU$178)&lt;0,0,Milk_with_PBS!GU60-Milk_with_PBS!GU$178)</f>
        <v>13381.466005</v>
      </c>
      <c r="GV60" s="10">
        <f>IF((Milk_with_PBS!GV60-Milk_with_PBS!GV$178)&lt;0,0,Milk_with_PBS!GV60-Milk_with_PBS!GV$178)</f>
        <v>3370.1500799999994</v>
      </c>
      <c r="GW60" s="10">
        <f>IF((Milk_with_PBS!GW60-Milk_with_PBS!GW$178)&lt;0,0,Milk_with_PBS!GW60-Milk_with_PBS!GW$178)</f>
        <v>3335.5141549999998</v>
      </c>
      <c r="GX60" s="10">
        <f>IF((Milk_with_PBS!GX60-Milk_with_PBS!GX$178)&lt;0,0,Milk_with_PBS!GX60-Milk_with_PBS!GX$178)</f>
        <v>0</v>
      </c>
      <c r="GY60" s="10">
        <f>IF((Milk_with_PBS!GY60-Milk_with_PBS!GY$178)&lt;0,0,Milk_with_PBS!GY60-Milk_with_PBS!GY$178)</f>
        <v>0</v>
      </c>
      <c r="GZ60" s="10">
        <f>IF((Milk_with_PBS!GZ60-Milk_with_PBS!GZ$178)&lt;0,0,Milk_with_PBS!GZ60-Milk_with_PBS!GZ$178)</f>
        <v>3463.49323</v>
      </c>
      <c r="HA60" s="10">
        <f>IF((Milk_with_PBS!HA60-Milk_with_PBS!HA$178)&lt;0,0,Milk_with_PBS!HA60-Milk_with_PBS!HA$178)</f>
        <v>80.443849999999998</v>
      </c>
      <c r="HB60" s="10">
        <f>IF((Milk_with_PBS!HB60-Milk_with_PBS!HB$178)&lt;0,0,Milk_with_PBS!HB60-Milk_with_PBS!HB$178)</f>
        <v>4207.7788399999999</v>
      </c>
      <c r="HC60" s="10">
        <f>IF((Milk_with_PBS!HC60-Milk_with_PBS!HC$178)&lt;0,0,Milk_with_PBS!HC60-Milk_with_PBS!HC$178)</f>
        <v>0</v>
      </c>
      <c r="HD60" s="10">
        <f>IF((Milk_with_PBS!HD60-Milk_with_PBS!HD$178)&lt;0,0,Milk_with_PBS!HD60-Milk_with_PBS!HD$178)</f>
        <v>0</v>
      </c>
      <c r="HE60" s="10">
        <f>IF((Milk_with_PBS!HE60-Milk_with_PBS!HE$178)&lt;0,0,Milk_with_PBS!HE60-Milk_with_PBS!HE$178)</f>
        <v>7307.2344000000003</v>
      </c>
      <c r="HF60" s="10">
        <f>IF((Milk_with_PBS!HF60-Milk_with_PBS!HF$178)&lt;0,0,Milk_with_PBS!HF60-Milk_with_PBS!HF$178)</f>
        <v>0</v>
      </c>
      <c r="HG60" s="10">
        <f>IF((Milk_with_PBS!HG60-Milk_with_PBS!HG$178)&lt;0,0,Milk_with_PBS!HG60-Milk_with_PBS!HG$178)</f>
        <v>998.29148499999997</v>
      </c>
      <c r="HH60" s="10">
        <f>IF((Milk_with_PBS!HH60-Milk_with_PBS!HH$178)&lt;0,0,Milk_with_PBS!HH60-Milk_with_PBS!HH$178)</f>
        <v>782.09033999999997</v>
      </c>
      <c r="HI60" s="10">
        <f>IF((Milk_with_PBS!HI60-Milk_with_PBS!HI$178)&lt;0,0,Milk_with_PBS!HI60-Milk_with_PBS!HI$178)</f>
        <v>0</v>
      </c>
      <c r="HJ60" s="10">
        <f>IF((Milk_with_PBS!HJ60-Milk_with_PBS!HJ$178)&lt;0,0,Milk_with_PBS!HJ60-Milk_with_PBS!HJ$178)</f>
        <v>0</v>
      </c>
      <c r="HK60" s="10">
        <f>IF((Milk_with_PBS!HK60-Milk_with_PBS!HK$178)&lt;0,0,Milk_with_PBS!HK60-Milk_with_PBS!HK$178)</f>
        <v>9.7089850000000002</v>
      </c>
      <c r="HL60" s="10">
        <f>IF((Milk_with_PBS!HL60-Milk_with_PBS!HL$178)&lt;0,0,Milk_with_PBS!HL60-Milk_with_PBS!HL$178)</f>
        <v>4459.8256849999998</v>
      </c>
      <c r="HM60" s="10">
        <f>IF((Milk_with_PBS!HM60-Milk_with_PBS!HM$178)&lt;0,0,Milk_with_PBS!HM60-Milk_with_PBS!HM$178)</f>
        <v>356.68847499999998</v>
      </c>
      <c r="HN60" s="10">
        <f>IF((Milk_with_PBS!HN60-Milk_with_PBS!HN$178)&lt;0,0,Milk_with_PBS!HN60-Milk_with_PBS!HN$178)</f>
        <v>11309.982565</v>
      </c>
      <c r="HO60" s="10">
        <f>IF((Milk_with_PBS!HO60-Milk_with_PBS!HO$178)&lt;0,0,Milk_with_PBS!HO60-Milk_with_PBS!HO$178)</f>
        <v>7657.7743249999994</v>
      </c>
      <c r="HP60" s="10">
        <f>IF((Milk_with_PBS!HP60-Milk_with_PBS!HP$178)&lt;0,0,Milk_with_PBS!HP60-Milk_with_PBS!HP$178)</f>
        <v>4685.8281350000007</v>
      </c>
      <c r="HQ60" s="10">
        <f>IF((Milk_with_PBS!HQ60-Milk_with_PBS!HQ$178)&lt;0,0,Milk_with_PBS!HQ60-Milk_with_PBS!HQ$178)</f>
        <v>7990.4305549999999</v>
      </c>
      <c r="HR60" s="10">
        <f>IF((Milk_with_PBS!HR60-Milk_with_PBS!HR$178)&lt;0,0,Milk_with_PBS!HR60-Milk_with_PBS!HR$178)</f>
        <v>7999.8990250000006</v>
      </c>
      <c r="HS60" s="10">
        <f>IF((Milk_with_PBS!HS60-Milk_with_PBS!HS$178)&lt;0,0,Milk_with_PBS!HS60-Milk_with_PBS!HS$178)</f>
        <v>9976.7762149999999</v>
      </c>
      <c r="HT60" s="10">
        <f>IF((Milk_with_PBS!HT60-Milk_with_PBS!HT$178)&lt;0,0,Milk_with_PBS!HT60-Milk_with_PBS!HT$178)</f>
        <v>0</v>
      </c>
      <c r="HU60" s="10">
        <f>IF((Milk_with_PBS!HU60-Milk_with_PBS!HU$178)&lt;0,0,Milk_with_PBS!HU60-Milk_with_PBS!HU$178)</f>
        <v>2904.6719200000002</v>
      </c>
      <c r="HV60" s="10">
        <f>IF((Milk_with_PBS!HV60-Milk_with_PBS!HV$178)&lt;0,0,Milk_with_PBS!HV60-Milk_with_PBS!HV$178)</f>
        <v>68.341795000000005</v>
      </c>
      <c r="HW60" s="10">
        <f>IF((Milk_with_PBS!HW60-Milk_with_PBS!HW$178)&lt;0,0,Milk_with_PBS!HW60-Milk_with_PBS!HW$178)</f>
        <v>0</v>
      </c>
      <c r="HX60" s="10">
        <f>IF((Milk_with_PBS!HX60-Milk_with_PBS!HX$178)&lt;0,0,Milk_with_PBS!HX60-Milk_with_PBS!HX$178)</f>
        <v>2462.054165</v>
      </c>
      <c r="HY60" s="10">
        <f>IF((Milk_with_PBS!HY60-Milk_with_PBS!HY$178)&lt;0,0,Milk_with_PBS!HY60-Milk_with_PBS!HY$178)</f>
        <v>233.27686</v>
      </c>
      <c r="HZ60" s="10">
        <f>IF((Milk_with_PBS!HZ60-Milk_with_PBS!HZ$178)&lt;0,0,Milk_with_PBS!HZ60-Milk_with_PBS!HZ$178)</f>
        <v>512.12306000000001</v>
      </c>
      <c r="IA60" s="10">
        <f>IF((Milk_with_PBS!IA60-Milk_with_PBS!IA$178)&lt;0,0,Milk_with_PBS!IA60-Milk_with_PBS!IA$178)</f>
        <v>484.42920000000004</v>
      </c>
      <c r="IB60" s="10">
        <f>IF((Milk_with_PBS!IB60-Milk_with_PBS!IB$178)&lt;0,0,Milk_with_PBS!IB60-Milk_with_PBS!IB$178)</f>
        <v>29.708500000000001</v>
      </c>
      <c r="IC60" s="10">
        <f>IF((Milk_with_PBS!IC60-Milk_with_PBS!IC$178)&lt;0,0,Milk_with_PBS!IC60-Milk_with_PBS!IC$178)</f>
        <v>5106.9814799999995</v>
      </c>
      <c r="ID60" s="10">
        <f>IF((Milk_with_PBS!ID60-Milk_with_PBS!ID$178)&lt;0,0,Milk_with_PBS!ID60-Milk_with_PBS!ID$178)</f>
        <v>0</v>
      </c>
      <c r="IE60" s="10">
        <f>IF((Milk_with_PBS!IE60-Milk_with_PBS!IE$178)&lt;0,0,Milk_with_PBS!IE60-Milk_with_PBS!IE$178)</f>
        <v>1432.8984300000002</v>
      </c>
      <c r="IF60" s="10">
        <f>IF((Milk_with_PBS!IF60-Milk_with_PBS!IF$178)&lt;0,0,Milk_with_PBS!IF60-Milk_with_PBS!IF$178)</f>
        <v>806.89549499999998</v>
      </c>
      <c r="IG60" s="10">
        <f>IF((Milk_with_PBS!IG60-Milk_with_PBS!IG$178)&lt;0,0,Milk_with_PBS!IG60-Milk_with_PBS!IG$178)</f>
        <v>0</v>
      </c>
      <c r="IH60" s="10">
        <f>IF((Milk_with_PBS!IH60-Milk_with_PBS!IH$178)&lt;0,0,Milk_with_PBS!IH60-Milk_with_PBS!IH$178)</f>
        <v>65.337889999999987</v>
      </c>
      <c r="II60" s="10">
        <f>IF((Milk_with_PBS!II60-Milk_with_PBS!II$178)&lt;0,0,Milk_with_PBS!II60-Milk_with_PBS!II$178)</f>
        <v>10.12256</v>
      </c>
      <c r="IJ60" s="10">
        <f>IF((Milk_with_PBS!IJ60-Milk_with_PBS!IJ$178)&lt;0,0,Milk_with_PBS!IJ60-Milk_with_PBS!IJ$178)</f>
        <v>3479.10547</v>
      </c>
      <c r="IK60" s="10">
        <f>IF((Milk_with_PBS!IK60-Milk_with_PBS!IK$178)&lt;0,0,Milk_with_PBS!IK60-Milk_with_PBS!IK$178)</f>
        <v>680.33740499999999</v>
      </c>
      <c r="IL60" s="10">
        <f>IF((Milk_with_PBS!IL60-Milk_with_PBS!IL$178)&lt;0,0,Milk_with_PBS!IL60-Milk_with_PBS!IL$178)</f>
        <v>13441.431235</v>
      </c>
      <c r="IM60" s="10">
        <f>IF((Milk_with_PBS!IM60-Milk_with_PBS!IM$178)&lt;0,0,Milk_with_PBS!IM60-Milk_with_PBS!IM$178)</f>
        <v>7939.7283749999997</v>
      </c>
      <c r="IN60" s="10">
        <f>IF((Milk_with_PBS!IN60-Milk_with_PBS!IN$178)&lt;0,0,Milk_with_PBS!IN60-Milk_with_PBS!IN$178)</f>
        <v>1686.0092950000001</v>
      </c>
      <c r="IO60" s="10">
        <f>IF((Milk_with_PBS!IO60-Milk_with_PBS!IO$178)&lt;0,0,Milk_with_PBS!IO60-Milk_with_PBS!IO$178)</f>
        <v>8258.4102899999998</v>
      </c>
      <c r="IP60" s="10">
        <f>IF((Milk_with_PBS!IP60-Milk_with_PBS!IP$178)&lt;0,0,Milk_with_PBS!IP60-Milk_with_PBS!IP$178)</f>
        <v>8497.07575</v>
      </c>
      <c r="IQ60" s="10">
        <f>IF((Milk_with_PBS!IQ60-Milk_with_PBS!IQ$178)&lt;0,0,Milk_with_PBS!IQ60-Milk_with_PBS!IQ$178)</f>
        <v>11587.492389999999</v>
      </c>
      <c r="IR60" s="10">
        <f>IF((Milk_with_PBS!IR60-Milk_with_PBS!IR$178)&lt;0,0,Milk_with_PBS!IR60-Milk_with_PBS!IR$178)</f>
        <v>0</v>
      </c>
      <c r="IS60" s="10">
        <f>IF((Milk_with_PBS!IS60-Milk_with_PBS!IS$178)&lt;0,0,Milk_with_PBS!IS60-Milk_with_PBS!IS$178)</f>
        <v>1065.8110350000002</v>
      </c>
      <c r="IT60" s="10">
        <f>IF((Milk_with_PBS!IT60-Milk_with_PBS!IT$178)&lt;0,0,Milk_with_PBS!IT60-Milk_with_PBS!IT$178)</f>
        <v>9.775389999999998</v>
      </c>
      <c r="IU60" s="10">
        <f>IF((Milk_with_PBS!IU60-Milk_with_PBS!IU$178)&lt;0,0,Milk_with_PBS!IU60-Milk_with_PBS!IU$178)</f>
        <v>0</v>
      </c>
      <c r="IV60" s="10">
        <f>IF((Milk_with_PBS!IV60-Milk_with_PBS!IV$178)&lt;0,0,Milk_with_PBS!IV60-Milk_with_PBS!IV$178)</f>
        <v>538.97119499999997</v>
      </c>
      <c r="IW60" s="10">
        <f>IF((Milk_with_PBS!IW60-Milk_with_PBS!IW$178)&lt;0,0,Milk_with_PBS!IW60-Milk_with_PBS!IW$178)</f>
        <v>0</v>
      </c>
      <c r="IX60" s="10">
        <f>IF((Milk_with_PBS!IX60-Milk_with_PBS!IX$178)&lt;0,0,Milk_with_PBS!IX60-Milk_with_PBS!IX$178)</f>
        <v>84.268065000000007</v>
      </c>
      <c r="IY60" s="10">
        <f>IF((Milk_with_PBS!IY60-Milk_with_PBS!IY$178)&lt;0,0,Milk_with_PBS!IY60-Milk_with_PBS!IY$178)</f>
        <v>12.260255000000001</v>
      </c>
      <c r="IZ60" s="10">
        <f>IF((Milk_with_PBS!IZ60-Milk_with_PBS!IZ$178)&lt;0,0,Milk_with_PBS!IZ60-Milk_with_PBS!IZ$178)</f>
        <v>0</v>
      </c>
      <c r="JA60" s="10">
        <f>IF((Milk_with_PBS!JA60-Milk_with_PBS!JA$178)&lt;0,0,Milk_with_PBS!JA60-Milk_with_PBS!JA$178)</f>
        <v>5748.9897250000004</v>
      </c>
      <c r="JB60" s="10">
        <f>IF((Milk_with_PBS!JB60-Milk_with_PBS!JB$178)&lt;0,0,Milk_with_PBS!JB60-Milk_with_PBS!JB$178)</f>
        <v>0</v>
      </c>
      <c r="JC60" s="10">
        <f>IF((Milk_with_PBS!JC60-Milk_with_PBS!JC$178)&lt;0,0,Milk_with_PBS!JC60-Milk_with_PBS!JC$178)</f>
        <v>278.05224500000003</v>
      </c>
      <c r="JD60" s="10">
        <f>IF((Milk_with_PBS!JD60-Milk_with_PBS!JD$178)&lt;0,0,Milk_with_PBS!JD60-Milk_with_PBS!JD$178)</f>
        <v>88.389155000000002</v>
      </c>
      <c r="JE60" s="10">
        <f>IF((Milk_with_PBS!JE60-Milk_with_PBS!JE$178)&lt;0,0,Milk_with_PBS!JE60-Milk_with_PBS!JE$178)</f>
        <v>0</v>
      </c>
      <c r="JF60" s="10">
        <f>IF((Milk_with_PBS!JF60-Milk_with_PBS!JF$178)&lt;0,0,Milk_with_PBS!JF60-Milk_with_PBS!JF$178)</f>
        <v>17.087895</v>
      </c>
      <c r="JG60" s="10">
        <f>IF((Milk_with_PBS!JG60-Milk_with_PBS!JG$178)&lt;0,0,Milk_with_PBS!JG60-Milk_with_PBS!JG$178)</f>
        <v>9.4965800000000016</v>
      </c>
      <c r="JH60" s="10">
        <f>IF((Milk_with_PBS!JH60-Milk_with_PBS!JH$178)&lt;0,0,Milk_with_PBS!JH60-Milk_with_PBS!JH$178)</f>
        <v>1581.78466</v>
      </c>
      <c r="JI60" s="10">
        <f>IF((Milk_with_PBS!JI60-Milk_with_PBS!JI$178)&lt;0,0,Milk_with_PBS!JI60-Milk_with_PBS!JI$178)</f>
        <v>154.02685500000001</v>
      </c>
      <c r="JJ60" s="10">
        <f>IF((Milk_with_PBS!JJ60-Milk_with_PBS!JJ$178)&lt;0,0,Milk_with_PBS!JJ60-Milk_with_PBS!JJ$178)</f>
        <v>1481.5683750000001</v>
      </c>
      <c r="JK60" s="10">
        <f>IF((Milk_with_PBS!JK60-Milk_with_PBS!JK$178)&lt;0,0,Milk_with_PBS!JK60-Milk_with_PBS!JK$178)</f>
        <v>230.65137000000001</v>
      </c>
      <c r="JL60" s="10">
        <f>IF((Milk_with_PBS!JL60-Milk_with_PBS!JL$178)&lt;0,0,Milk_with_PBS!JL60-Milk_with_PBS!JL$178)</f>
        <v>92.114254999999986</v>
      </c>
      <c r="JM60" s="10">
        <f>IF((Milk_with_PBS!JM60-Milk_with_PBS!JM$178)&lt;0,0,Milk_with_PBS!JM60-Milk_with_PBS!JM$178)</f>
        <v>124.36913999999999</v>
      </c>
      <c r="JN60" s="10">
        <f>IF((Milk_with_PBS!JN60-Milk_with_PBS!JN$178)&lt;0,0,Milk_with_PBS!JN60-Milk_with_PBS!JN$178)</f>
        <v>138.27831999999998</v>
      </c>
      <c r="JO60" s="10">
        <f>IF((Milk_with_PBS!JO60-Milk_with_PBS!JO$178)&lt;0,0,Milk_with_PBS!JO60-Milk_with_PBS!JO$178)</f>
        <v>2464.6289200000001</v>
      </c>
      <c r="JP60" s="10">
        <f>IF((Milk_with_PBS!JP60-Milk_with_PBS!JP$178)&lt;0,0,Milk_with_PBS!JP60-Milk_with_PBS!JP$178)</f>
        <v>0</v>
      </c>
      <c r="JQ60" s="10">
        <f>IF((Milk_with_PBS!JQ60-Milk_with_PBS!JQ$178)&lt;0,0,Milk_with_PBS!JQ60-Milk_with_PBS!JQ$178)</f>
        <v>462.87011999999999</v>
      </c>
      <c r="JR60" s="10">
        <f>IF((Milk_with_PBS!JR60-Milk_with_PBS!JR$178)&lt;0,0,Milk_with_PBS!JR60-Milk_with_PBS!JR$178)</f>
        <v>78.320799999999991</v>
      </c>
      <c r="JS60" s="10">
        <f>IF((Milk_with_PBS!JS60-Milk_with_PBS!JS$178)&lt;0,0,Milk_with_PBS!JS60-Milk_with_PBS!JS$178)</f>
        <v>0</v>
      </c>
      <c r="JT60" s="10">
        <f>IF((Milk_with_PBS!JT60-Milk_with_PBS!JT$178)&lt;0,0,Milk_with_PBS!JT60-Milk_with_PBS!JT$178)</f>
        <v>1919.49072</v>
      </c>
      <c r="JU60" s="10">
        <f>IF((Milk_with_PBS!JU60-Milk_with_PBS!JU$178)&lt;0,0,Milk_with_PBS!JU60-Milk_with_PBS!JU$178)</f>
        <v>197.26269499999998</v>
      </c>
      <c r="JV60" s="10">
        <f>IF((Milk_with_PBS!JV60-Milk_with_PBS!JV$178)&lt;0,0,Milk_with_PBS!JV60-Milk_with_PBS!JV$178)</f>
        <v>233.561035</v>
      </c>
      <c r="JW60" s="10">
        <f>IF((Milk_with_PBS!JW60-Milk_with_PBS!JW$178)&lt;0,0,Milk_with_PBS!JW60-Milk_with_PBS!JW$178)</f>
        <v>0</v>
      </c>
      <c r="JX60" s="10">
        <f>IF((Milk_with_PBS!JX60-Milk_with_PBS!JX$178)&lt;0,0,Milk_with_PBS!JX60-Milk_with_PBS!JX$178)</f>
        <v>4.4150350000000032</v>
      </c>
      <c r="JY60" s="10">
        <f>IF((Milk_with_PBS!JY60-Milk_with_PBS!JY$178)&lt;0,0,Milk_with_PBS!JY60-Milk_with_PBS!JY$178)</f>
        <v>686.26709000000005</v>
      </c>
      <c r="JZ60" s="10">
        <f>IF((Milk_with_PBS!JZ60-Milk_with_PBS!JZ$178)&lt;0,0,Milk_with_PBS!JZ60-Milk_with_PBS!JZ$178)</f>
        <v>0</v>
      </c>
      <c r="KA60" s="10">
        <f>IF((Milk_with_PBS!KA60-Milk_with_PBS!KA$178)&lt;0,0,Milk_with_PBS!KA60-Milk_with_PBS!KA$178)</f>
        <v>102.36572</v>
      </c>
      <c r="KB60" s="10">
        <f>IF((Milk_with_PBS!KB60-Milk_with_PBS!KB$178)&lt;0,0,Milk_with_PBS!KB60-Milk_with_PBS!KB$178)</f>
        <v>35.816400000000002</v>
      </c>
      <c r="KC60" s="10">
        <f>IF((Milk_with_PBS!KC60-Milk_with_PBS!KC$178)&lt;0,0,Milk_with_PBS!KC60-Milk_with_PBS!KC$178)</f>
        <v>0</v>
      </c>
      <c r="KD60" s="10">
        <f>IF((Milk_with_PBS!KD60-Milk_with_PBS!KD$178)&lt;0,0,Milk_with_PBS!KD60-Milk_with_PBS!KD$178)</f>
        <v>54.109859999999991</v>
      </c>
      <c r="KE60" s="10">
        <f>IF((Milk_with_PBS!KE60-Milk_with_PBS!KE$178)&lt;0,0,Milk_with_PBS!KE60-Milk_with_PBS!KE$178)</f>
        <v>35.442869999999999</v>
      </c>
      <c r="KF60" s="10">
        <f>IF((Milk_with_PBS!KF60-Milk_with_PBS!KF$178)&lt;0,0,Milk_with_PBS!KF60-Milk_with_PBS!KF$178)</f>
        <v>806.73340499999995</v>
      </c>
      <c r="KG60" s="10">
        <f>IF((Milk_with_PBS!KG60-Milk_with_PBS!KG$178)&lt;0,0,Milk_with_PBS!KG60-Milk_with_PBS!KG$178)</f>
        <v>21.778805000000002</v>
      </c>
      <c r="KH60" s="10">
        <f>IF((Milk_with_PBS!KH60-Milk_with_PBS!KH$178)&lt;0,0,Milk_with_PBS!KH60-Milk_with_PBS!KH$178)</f>
        <v>53816</v>
      </c>
      <c r="KI60" s="10">
        <f>IF((Milk_with_PBS!KI60-Milk_with_PBS!KI$178)&lt;0,0,Milk_with_PBS!KI60-Milk_with_PBS!KI$178)</f>
        <v>891.5</v>
      </c>
      <c r="KJ60" s="10">
        <f>IF((Milk_with_PBS!KJ60-Milk_with_PBS!KJ$178)&lt;0,0,Milk_with_PBS!KJ60-Milk_with_PBS!KJ$178)</f>
        <v>3095.75</v>
      </c>
      <c r="KK60" s="10">
        <f>IF((Milk_with_PBS!KK60-Milk_with_PBS!KK$178)&lt;0,0,Milk_with_PBS!KK60-Milk_with_PBS!KK$178)</f>
        <v>2816</v>
      </c>
      <c r="KL60" s="10">
        <f>IF((Milk_with_PBS!KL60-Milk_with_PBS!KL$178)&lt;0,0,Milk_with_PBS!KL60-Milk_with_PBS!KL$178)</f>
        <v>2118.5</v>
      </c>
      <c r="KM60" s="10">
        <f>IF((Milk_with_PBS!KM60-Milk_with_PBS!KM$178)&lt;0,0,Milk_with_PBS!KM60-Milk_with_PBS!KM$178)</f>
        <v>4206.5</v>
      </c>
      <c r="KN60" s="10">
        <f>IF((Milk_with_PBS!KN60-Milk_with_PBS!KN$178)&lt;0,0,Milk_with_PBS!KN60-Milk_with_PBS!KN$178)</f>
        <v>12.25</v>
      </c>
      <c r="KO60" s="10">
        <f>IF((Milk_with_PBS!KO60-Milk_with_PBS!KO$178)&lt;0,0,Milk_with_PBS!KO60-Milk_with_PBS!KO$178)</f>
        <v>3109</v>
      </c>
      <c r="KP60" s="10">
        <f>IF((Milk_with_PBS!KP60-Milk_with_PBS!KP$178)&lt;0,0,Milk_with_PBS!KP60-Milk_with_PBS!KP$178)</f>
        <v>1903.5</v>
      </c>
      <c r="KQ60" s="10">
        <f>IF((Milk_with_PBS!KQ60-Milk_with_PBS!KQ$178)&lt;0,0,Milk_with_PBS!KQ60-Milk_with_PBS!KQ$178)</f>
        <v>6120.25</v>
      </c>
      <c r="KR60" s="10">
        <f>IF((Milk_with_PBS!KR60-Milk_with_PBS!KR$178)&lt;0,0,Milk_with_PBS!KR60-Milk_with_PBS!KR$178)</f>
        <v>42.25</v>
      </c>
      <c r="KS60" s="10">
        <f>IF((Milk_with_PBS!KS60-Milk_with_PBS!KS$178)&lt;0,0,Milk_with_PBS!KS60-Milk_with_PBS!KS$178)</f>
        <v>686.5</v>
      </c>
      <c r="KT60" s="10">
        <f>IF((Milk_with_PBS!KT60-Milk_with_PBS!KT$178)&lt;0,0,Milk_with_PBS!KT60-Milk_with_PBS!KT$178)</f>
        <v>31285.75</v>
      </c>
      <c r="KU60" s="10">
        <f>IF((Milk_with_PBS!KU60-Milk_with_PBS!KU$178)&lt;0,0,Milk_with_PBS!KU60-Milk_with_PBS!KU$178)</f>
        <v>0</v>
      </c>
      <c r="KV60" s="10">
        <f>IF((Milk_with_PBS!KV60-Milk_with_PBS!KV$178)&lt;0,0,Milk_with_PBS!KV60-Milk_with_PBS!KV$178)</f>
        <v>0</v>
      </c>
      <c r="KW60" s="10">
        <f>IF((Milk_with_PBS!KW60-Milk_with_PBS!KW$178)&lt;0,0,Milk_with_PBS!KW60-Milk_with_PBS!KW$178)</f>
        <v>11638</v>
      </c>
      <c r="KX60" s="10">
        <f>IF((Milk_with_PBS!KX60-Milk_with_PBS!KX$178)&lt;0,0,Milk_with_PBS!KX60-Milk_with_PBS!KX$178)</f>
        <v>4885.75</v>
      </c>
      <c r="KY60" s="10">
        <f>IF((Milk_with_PBS!KY60-Milk_with_PBS!KY$178)&lt;0,0,Milk_with_PBS!KY60-Milk_with_PBS!KY$178)</f>
        <v>1542</v>
      </c>
      <c r="KZ60" s="10">
        <f>IF((Milk_with_PBS!KZ60-Milk_with_PBS!KZ$178)&lt;0,0,Milk_with_PBS!KZ60-Milk_with_PBS!KZ$178)</f>
        <v>757.5</v>
      </c>
      <c r="LA60" s="10">
        <f>IF((Milk_with_PBS!LA60-Milk_with_PBS!LA$178)&lt;0,0,Milk_with_PBS!LA60-Milk_with_PBS!LA$178)</f>
        <v>1479</v>
      </c>
      <c r="LB60" s="10">
        <f>IF((Milk_with_PBS!LB60-Milk_with_PBS!LB$178)&lt;0,0,Milk_with_PBS!LB60-Milk_with_PBS!LB$178)</f>
        <v>0</v>
      </c>
      <c r="LC60" s="10">
        <f>IF((Milk_with_PBS!LC60-Milk_with_PBS!LC$178)&lt;0,0,Milk_with_PBS!LC60-Milk_with_PBS!LC$178)</f>
        <v>0</v>
      </c>
      <c r="LD60" s="10">
        <f>IF((Milk_with_PBS!LD60-Milk_with_PBS!LD$178)&lt;0,0,Milk_with_PBS!LD60-Milk_with_PBS!LD$178)</f>
        <v>0</v>
      </c>
      <c r="LE60" s="10">
        <f>IF((Milk_with_PBS!LE60-Milk_with_PBS!LE$178)&lt;0,0,Milk_with_PBS!LE60-Milk_with_PBS!LE$178)</f>
        <v>15788.25</v>
      </c>
      <c r="LF60" s="10">
        <f>IF((Milk_with_PBS!LF60-Milk_with_PBS!LF$178)&lt;0,0,Milk_with_PBS!LF60-Milk_with_PBS!LF$178)</f>
        <v>1508.1139635326199</v>
      </c>
      <c r="LG60" s="10">
        <f>IF((Milk_with_PBS!LG60-Milk_with_PBS!LG$178)&lt;0,0,Milk_with_PBS!LG60-Milk_with_PBS!LG$178)</f>
        <v>3638.8654340606354</v>
      </c>
      <c r="LH60" s="10">
        <f>IF((Milk_with_PBS!LH60-Milk_with_PBS!LH$178)&lt;0,0,Milk_with_PBS!LH60-Milk_with_PBS!LH$178)</f>
        <v>0</v>
      </c>
      <c r="LI60" s="10">
        <f>IF((Milk_with_PBS!LI60-Milk_with_PBS!LI$178)&lt;0,0,Milk_with_PBS!LI60-Milk_with_PBS!LI$178)</f>
        <v>1267.4137367152748</v>
      </c>
      <c r="LJ60" s="10">
        <f>IF((Milk_with_PBS!LJ60-Milk_with_PBS!LJ$178)&lt;0,0,Milk_with_PBS!LJ60-Milk_with_PBS!LJ$178)</f>
        <v>291.37254314424513</v>
      </c>
      <c r="LK60" s="10">
        <f>IF((Milk_with_PBS!LK60-Milk_with_PBS!LK$178)&lt;0,0,Milk_with_PBS!LK60-Milk_with_PBS!LK$178)</f>
        <v>928.55309550565516</v>
      </c>
    </row>
    <row r="61" spans="1:323" x14ac:dyDescent="0.35">
      <c r="A61" s="9" t="s">
        <v>384</v>
      </c>
      <c r="B61" s="9" t="s">
        <v>408</v>
      </c>
      <c r="C61" s="9">
        <v>7</v>
      </c>
      <c r="D61" s="9">
        <v>2</v>
      </c>
      <c r="E61" s="9">
        <v>4</v>
      </c>
      <c r="F61" s="10">
        <f>IF((Milk_with_PBS!F61-Milk_with_PBS!F$178)&lt;0,0,Milk_with_PBS!F61-Milk_with_PBS!F$178)</f>
        <v>220.54297500000001</v>
      </c>
      <c r="G61" s="10">
        <f>IF((Milk_with_PBS!G61-Milk_with_PBS!G$178)&lt;0,0,Milk_with_PBS!G61-Milk_with_PBS!G$178)</f>
        <v>233.53613000000001</v>
      </c>
      <c r="H61" s="10">
        <f>IF((Milk_with_PBS!H61-Milk_with_PBS!H$178)&lt;0,0,Milk_with_PBS!H61-Milk_with_PBS!H$178)</f>
        <v>278.78955500000001</v>
      </c>
      <c r="I61" s="10">
        <f>IF((Milk_with_PBS!I61-Milk_with_PBS!I$178)&lt;0,0,Milk_with_PBS!I61-Milk_with_PBS!I$178)</f>
        <v>180.69921499999998</v>
      </c>
      <c r="J61" s="10">
        <f>IF((Milk_with_PBS!J61-Milk_with_PBS!J$178)&lt;0,0,Milk_with_PBS!J61-Milk_with_PBS!J$178)</f>
        <v>187.42334</v>
      </c>
      <c r="K61" s="10">
        <f>IF((Milk_with_PBS!K61-Milk_with_PBS!K$178)&lt;0,0,Milk_with_PBS!K61-Milk_with_PBS!K$178)</f>
        <v>249.21875000000003</v>
      </c>
      <c r="L61" s="10">
        <f>IF((Milk_with_PBS!L61-Milk_with_PBS!L$178)&lt;0,0,Milk_with_PBS!L61-Milk_with_PBS!L$178)</f>
        <v>265.50781499999999</v>
      </c>
      <c r="M61" s="10">
        <f>IF((Milk_with_PBS!M61-Milk_with_PBS!M$178)&lt;0,0,Milk_with_PBS!M61-Milk_with_PBS!M$178)</f>
        <v>405.04881499999988</v>
      </c>
      <c r="N61" s="10">
        <f>IF((Milk_with_PBS!N61-Milk_with_PBS!N$178)&lt;0,0,Milk_with_PBS!N61-Milk_with_PBS!N$178)</f>
        <v>227.45801</v>
      </c>
      <c r="O61" s="10">
        <f>IF((Milk_with_PBS!O61-Milk_with_PBS!O$178)&lt;0,0,Milk_with_PBS!O61-Milk_with_PBS!O$178)</f>
        <v>259.01074000000006</v>
      </c>
      <c r="P61" s="10">
        <f>IF((Milk_with_PBS!P61-Milk_with_PBS!P$178)&lt;0,0,Milk_with_PBS!P61-Milk_with_PBS!P$178)</f>
        <v>355.56494000000004</v>
      </c>
      <c r="Q61" s="10">
        <f>IF((Milk_with_PBS!Q61-Milk_with_PBS!Q$178)&lt;0,0,Milk_with_PBS!Q61-Milk_with_PBS!Q$178)</f>
        <v>382.60741999999999</v>
      </c>
      <c r="R61" s="10">
        <f>IF((Milk_with_PBS!R61-Milk_with_PBS!R$178)&lt;0,0,Milk_with_PBS!R61-Milk_with_PBS!R$178)</f>
        <v>282.39892000000003</v>
      </c>
      <c r="S61" s="10">
        <f>IF((Milk_with_PBS!S61-Milk_with_PBS!S$178)&lt;0,0,Milk_with_PBS!S61-Milk_with_PBS!S$178)</f>
        <v>30.634764999999998</v>
      </c>
      <c r="T61" s="10">
        <f>IF((Milk_with_PBS!T61-Milk_with_PBS!T$178)&lt;0,0,Milk_with_PBS!T61-Milk_with_PBS!T$178)</f>
        <v>130.38330500000001</v>
      </c>
      <c r="U61" s="10">
        <f>IF((Milk_with_PBS!U61-Milk_with_PBS!U$178)&lt;0,0,Milk_with_PBS!U61-Milk_with_PBS!U$178)</f>
        <v>391.17431500000004</v>
      </c>
      <c r="V61" s="10">
        <f>IF((Milk_with_PBS!V61-Milk_with_PBS!V$178)&lt;0,0,Milk_with_PBS!V61-Milk_with_PBS!V$178)</f>
        <v>251.271975</v>
      </c>
      <c r="W61" s="10">
        <f>IF((Milk_with_PBS!W61-Milk_with_PBS!W$178)&lt;0,0,Milk_with_PBS!W61-Milk_with_PBS!W$178)</f>
        <v>256.86181999999997</v>
      </c>
      <c r="X61" s="10">
        <f>IF((Milk_with_PBS!X61-Milk_with_PBS!X$178)&lt;0,0,Milk_with_PBS!X61-Milk_with_PBS!X$178)</f>
        <v>453.10742000000005</v>
      </c>
      <c r="Y61" s="10">
        <f>IF((Milk_with_PBS!Y61-Milk_with_PBS!Y$178)&lt;0,0,Milk_with_PBS!Y61-Milk_with_PBS!Y$178)</f>
        <v>350.004885</v>
      </c>
      <c r="Z61" s="10">
        <f>IF((Milk_with_PBS!Z61-Milk_with_PBS!Z$178)&lt;0,0,Milk_with_PBS!Z61-Milk_with_PBS!Z$178)</f>
        <v>258.71630500000003</v>
      </c>
      <c r="AA61" s="10">
        <f>IF((Milk_with_PBS!AA61-Milk_with_PBS!AA$178)&lt;0,0,Milk_with_PBS!AA61-Milk_with_PBS!AA$178)</f>
        <v>392.58447000000001</v>
      </c>
      <c r="AB61" s="10">
        <f>IF((Milk_with_PBS!AB61-Milk_with_PBS!AB$178)&lt;0,0,Milk_with_PBS!AB61-Milk_with_PBS!AB$178)</f>
        <v>521.69335999999998</v>
      </c>
      <c r="AC61" s="10">
        <f>IF((Milk_with_PBS!AC61-Milk_with_PBS!AC$178)&lt;0,0,Milk_with_PBS!AC61-Milk_with_PBS!AC$178)</f>
        <v>343.92236500000001</v>
      </c>
      <c r="AD61" s="10">
        <f>IF((Milk_with_PBS!AD61-Milk_with_PBS!AD$178)&lt;0,0,Milk_with_PBS!AD61-Milk_with_PBS!AD$178)</f>
        <v>152.399415</v>
      </c>
      <c r="AE61" s="10">
        <f>IF((Milk_with_PBS!AE61-Milk_with_PBS!AE$178)&lt;0,0,Milk_with_PBS!AE61-Milk_with_PBS!AE$178)</f>
        <v>34.006834999999995</v>
      </c>
      <c r="AF61" s="10">
        <f>IF((Milk_with_PBS!AF61-Milk_with_PBS!AF$178)&lt;0,0,Milk_with_PBS!AF61-Milk_with_PBS!AF$178)</f>
        <v>6.5429699999999986</v>
      </c>
      <c r="AG61" s="10">
        <f>IF((Milk_with_PBS!AG61-Milk_with_PBS!AG$178)&lt;0,0,Milk_with_PBS!AG61-Milk_with_PBS!AG$178)</f>
        <v>50.857910000000004</v>
      </c>
      <c r="AH61" s="10">
        <f>IF((Milk_with_PBS!AH61-Milk_with_PBS!AH$178)&lt;0,0,Milk_with_PBS!AH61-Milk_with_PBS!AH$178)</f>
        <v>45.453125</v>
      </c>
      <c r="AI61" s="10">
        <f>IF((Milk_with_PBS!AI61-Milk_with_PBS!AI$178)&lt;0,0,Milk_with_PBS!AI61-Milk_with_PBS!AI$178)</f>
        <v>144.79638499999999</v>
      </c>
      <c r="AJ61" s="10">
        <f>IF((Milk_with_PBS!AJ61-Milk_with_PBS!AJ$178)&lt;0,0,Milk_with_PBS!AJ61-Milk_with_PBS!AJ$178)</f>
        <v>5.0053699999999992</v>
      </c>
      <c r="AK61" s="10">
        <f>IF((Milk_with_PBS!AK61-Milk_with_PBS!AK$178)&lt;0,0,Milk_with_PBS!AK61-Milk_with_PBS!AK$178)</f>
        <v>5.7573249999999998</v>
      </c>
      <c r="AL61" s="10">
        <f>IF((Milk_with_PBS!AL61-Milk_with_PBS!AL$178)&lt;0,0,Milk_with_PBS!AL61-Milk_with_PBS!AL$178)</f>
        <v>5.4643550000000012</v>
      </c>
      <c r="AM61" s="10">
        <f>IF((Milk_with_PBS!AM61-Milk_with_PBS!AM$178)&lt;0,0,Milk_with_PBS!AM61-Milk_with_PBS!AM$178)</f>
        <v>20.668455000000002</v>
      </c>
      <c r="AN61" s="10">
        <f>IF((Milk_with_PBS!AN61-Milk_with_PBS!AN$178)&lt;0,0,Milk_with_PBS!AN61-Milk_with_PBS!AN$178)</f>
        <v>8.86524</v>
      </c>
      <c r="AO61" s="10">
        <f>IF((Milk_with_PBS!AO61-Milk_with_PBS!AO$178)&lt;0,0,Milk_with_PBS!AO61-Milk_with_PBS!AO$178)</f>
        <v>0</v>
      </c>
      <c r="AP61" s="10">
        <f>IF((Milk_with_PBS!AP61-Milk_with_PBS!AP$178)&lt;0,0,Milk_with_PBS!AP61-Milk_with_PBS!AP$178)</f>
        <v>40.111820000000002</v>
      </c>
      <c r="AQ61" s="10">
        <f>IF((Milk_with_PBS!AQ61-Milk_with_PBS!AQ$178)&lt;0,0,Milk_with_PBS!AQ61-Milk_with_PBS!AQ$178)</f>
        <v>0</v>
      </c>
      <c r="AR61" s="10">
        <f>IF((Milk_with_PBS!AR61-Milk_with_PBS!AR$178)&lt;0,0,Milk_with_PBS!AR61-Milk_with_PBS!AR$178)</f>
        <v>0</v>
      </c>
      <c r="AS61" s="10">
        <f>IF((Milk_with_PBS!AS61-Milk_with_PBS!AS$178)&lt;0,0,Milk_with_PBS!AS61-Milk_with_PBS!AS$178)</f>
        <v>57.06494</v>
      </c>
      <c r="AT61" s="10">
        <f>IF((Milk_with_PBS!AT61-Milk_with_PBS!AT$178)&lt;0,0,Milk_with_PBS!AT61-Milk_with_PBS!AT$178)</f>
        <v>3.6743199999999998</v>
      </c>
      <c r="AU61" s="10">
        <f>IF((Milk_with_PBS!AU61-Milk_with_PBS!AU$178)&lt;0,0,Milk_with_PBS!AU61-Milk_with_PBS!AU$178)</f>
        <v>0</v>
      </c>
      <c r="AV61" s="10">
        <f>IF((Milk_with_PBS!AV61-Milk_with_PBS!AV$178)&lt;0,0,Milk_with_PBS!AV61-Milk_with_PBS!AV$178)</f>
        <v>0.43408499999999961</v>
      </c>
      <c r="AW61" s="10">
        <f>IF((Milk_with_PBS!AW61-Milk_with_PBS!AW$178)&lt;0,0,Milk_with_PBS!AW61-Milk_with_PBS!AW$178)</f>
        <v>0</v>
      </c>
      <c r="AX61" s="10">
        <f>IF((Milk_with_PBS!AX61-Milk_with_PBS!AX$178)&lt;0,0,Milk_with_PBS!AX61-Milk_with_PBS!AX$178)</f>
        <v>36.396970000000003</v>
      </c>
      <c r="AY61" s="10">
        <f>IF((Milk_with_PBS!AY61-Milk_with_PBS!AY$178)&lt;0,0,Milk_with_PBS!AY61-Milk_with_PBS!AY$178)</f>
        <v>9.2617150000000006</v>
      </c>
      <c r="AZ61" s="10">
        <f>IF((Milk_with_PBS!AZ61-Milk_with_PBS!AZ$178)&lt;0,0,Milk_with_PBS!AZ61-Milk_with_PBS!AZ$178)</f>
        <v>0</v>
      </c>
      <c r="BA61" s="10">
        <f>IF((Milk_with_PBS!BA61-Milk_with_PBS!BA$178)&lt;0,0,Milk_with_PBS!BA61-Milk_with_PBS!BA$178)</f>
        <v>10.810059999999998</v>
      </c>
      <c r="BB61" s="10">
        <f>IF((Milk_with_PBS!BB61-Milk_with_PBS!BB$178)&lt;0,0,Milk_with_PBS!BB61-Milk_with_PBS!BB$178)</f>
        <v>4.570800000000002</v>
      </c>
      <c r="BC61" s="10">
        <f>IF((Milk_with_PBS!BC61-Milk_with_PBS!BC$178)&lt;0,0,Milk_with_PBS!BC61-Milk_with_PBS!BC$178)</f>
        <v>3.9682600000000008</v>
      </c>
      <c r="BD61" s="10">
        <f>IF((Milk_with_PBS!BD61-Milk_with_PBS!BD$178)&lt;0,0,Milk_with_PBS!BD61-Milk_with_PBS!BD$178)</f>
        <v>11.811035</v>
      </c>
      <c r="BE61" s="10">
        <f>IF((Milk_with_PBS!BE61-Milk_with_PBS!BE$178)&lt;0,0,Milk_with_PBS!BE61-Milk_with_PBS!BE$178)</f>
        <v>0</v>
      </c>
      <c r="BF61" s="10">
        <f>IF((Milk_with_PBS!BF61-Milk_with_PBS!BF$178)&lt;0,0,Milk_with_PBS!BF61-Milk_with_PBS!BF$178)</f>
        <v>0</v>
      </c>
      <c r="BG61" s="10">
        <f>IF((Milk_with_PBS!BG61-Milk_with_PBS!BG$178)&lt;0,0,Milk_with_PBS!BG61-Milk_with_PBS!BG$178)</f>
        <v>10.42285</v>
      </c>
      <c r="BH61" s="10">
        <f>IF((Milk_with_PBS!BH61-Milk_with_PBS!BH$178)&lt;0,0,Milk_with_PBS!BH61-Milk_with_PBS!BH$178)</f>
        <v>0</v>
      </c>
      <c r="BI61" s="10">
        <f>IF((Milk_with_PBS!BI61-Milk_with_PBS!BI$178)&lt;0,0,Milk_with_PBS!BI61-Milk_with_PBS!BI$178)</f>
        <v>9.4877950000000002</v>
      </c>
      <c r="BJ61" s="10">
        <f>IF((Milk_with_PBS!BJ61-Milk_with_PBS!BJ$178)&lt;0,0,Milk_with_PBS!BJ61-Milk_with_PBS!BJ$178)</f>
        <v>3.0922849999999968</v>
      </c>
      <c r="BK61" s="10">
        <f>IF((Milk_with_PBS!BK61-Milk_with_PBS!BK$178)&lt;0,0,Milk_with_PBS!BK61-Milk_with_PBS!BK$178)</f>
        <v>1.0742149999999988</v>
      </c>
      <c r="BL61" s="10">
        <f>IF((Milk_with_PBS!BL61-Milk_with_PBS!BL$178)&lt;0,0,Milk_with_PBS!BL61-Milk_with_PBS!BL$178)</f>
        <v>8.556639999999998</v>
      </c>
      <c r="BM61" s="10">
        <f>IF((Milk_with_PBS!BM61-Milk_with_PBS!BM$178)&lt;0,0,Milk_with_PBS!BM61-Milk_with_PBS!BM$178)</f>
        <v>0</v>
      </c>
      <c r="BN61" s="10">
        <f>IF((Milk_with_PBS!BN61-Milk_with_PBS!BN$178)&lt;0,0,Milk_with_PBS!BN61-Milk_with_PBS!BN$178)</f>
        <v>17.751950000000001</v>
      </c>
      <c r="BO61" s="10">
        <f>IF((Milk_with_PBS!BO61-Milk_with_PBS!BO$178)&lt;0,0,Milk_with_PBS!BO61-Milk_with_PBS!BO$178)</f>
        <v>0</v>
      </c>
      <c r="BP61" s="10">
        <f>IF((Milk_with_PBS!BP61-Milk_with_PBS!BP$178)&lt;0,0,Milk_with_PBS!BP61-Milk_with_PBS!BP$178)</f>
        <v>11.475100000000001</v>
      </c>
      <c r="BQ61" s="10">
        <f>IF((Milk_with_PBS!BQ61-Milk_with_PBS!BQ$178)&lt;0,0,Milk_with_PBS!BQ61-Milk_with_PBS!BQ$178)</f>
        <v>16.284669999999998</v>
      </c>
      <c r="BR61" s="10">
        <f>IF((Milk_with_PBS!BR61-Milk_with_PBS!BR$178)&lt;0,0,Milk_with_PBS!BR61-Milk_with_PBS!BR$178)</f>
        <v>0.75536999999999921</v>
      </c>
      <c r="BS61" s="10">
        <f>IF((Milk_with_PBS!BS61-Milk_with_PBS!BS$178)&lt;0,0,Milk_with_PBS!BS61-Milk_with_PBS!BS$178)</f>
        <v>0</v>
      </c>
      <c r="BT61" s="10">
        <f>IF((Milk_with_PBS!BT61-Milk_with_PBS!BT$178)&lt;0,0,Milk_with_PBS!BT61-Milk_with_PBS!BT$178)</f>
        <v>14.415525000000001</v>
      </c>
      <c r="BU61" s="10">
        <f>IF((Milk_with_PBS!BU61-Milk_with_PBS!BU$178)&lt;0,0,Milk_with_PBS!BU61-Milk_with_PBS!BU$178)</f>
        <v>11.152344999999999</v>
      </c>
      <c r="BV61" s="10">
        <f>IF((Milk_with_PBS!BV61-Milk_with_PBS!BV$178)&lt;0,0,Milk_with_PBS!BV61-Milk_with_PBS!BV$178)</f>
        <v>13.505369999999999</v>
      </c>
      <c r="BW61" s="10">
        <f>IF((Milk_with_PBS!BW61-Milk_with_PBS!BW$178)&lt;0,0,Milk_with_PBS!BW61-Milk_with_PBS!BW$178)</f>
        <v>8.5590850000000032</v>
      </c>
      <c r="BX61" s="10">
        <f>IF((Milk_with_PBS!BX61-Milk_with_PBS!BX$178)&lt;0,0,Milk_with_PBS!BX61-Milk_with_PBS!BX$178)</f>
        <v>16.041504999999997</v>
      </c>
      <c r="BY61" s="10">
        <f>IF((Milk_with_PBS!BY61-Milk_with_PBS!BY$178)&lt;0,0,Milk_with_PBS!BY61-Milk_with_PBS!BY$178)</f>
        <v>10.579590000000001</v>
      </c>
      <c r="BZ61" s="10">
        <f>IF((Milk_with_PBS!BZ61-Milk_with_PBS!BZ$178)&lt;0,0,Milk_with_PBS!BZ61-Milk_with_PBS!BZ$178)</f>
        <v>6.5297849999999986</v>
      </c>
      <c r="CA61" s="10">
        <f>IF((Milk_with_PBS!CA61-Milk_with_PBS!CA$178)&lt;0,0,Milk_with_PBS!CA61-Milk_with_PBS!CA$178)</f>
        <v>3.2348599999999994</v>
      </c>
      <c r="CB61" s="10">
        <f>IF((Milk_with_PBS!CB61-Milk_with_PBS!CB$178)&lt;0,0,Milk_with_PBS!CB61-Milk_with_PBS!CB$178)</f>
        <v>0</v>
      </c>
      <c r="CC61" s="10">
        <f>IF((Milk_with_PBS!CC61-Milk_with_PBS!CC$178)&lt;0,0,Milk_with_PBS!CC61-Milk_with_PBS!CC$178)</f>
        <v>0</v>
      </c>
      <c r="CD61" s="10">
        <f>IF((Milk_with_PBS!CD61-Milk_with_PBS!CD$178)&lt;0,0,Milk_with_PBS!CD61-Milk_with_PBS!CD$178)</f>
        <v>9.8629999999999995E-2</v>
      </c>
      <c r="CE61" s="10">
        <f>IF((Milk_with_PBS!CE61-Milk_with_PBS!CE$178)&lt;0,0,Milk_with_PBS!CE61-Milk_with_PBS!CE$178)</f>
        <v>7.4238300000000006</v>
      </c>
      <c r="CF61" s="10">
        <f>IF((Milk_with_PBS!CF61-Milk_with_PBS!CF$178)&lt;0,0,Milk_with_PBS!CF61-Milk_with_PBS!CF$178)</f>
        <v>1.117189999999999</v>
      </c>
      <c r="CG61" s="10">
        <f>IF((Milk_with_PBS!CG61-Milk_with_PBS!CG$178)&lt;0,0,Milk_with_PBS!CG61-Milk_with_PBS!CG$178)</f>
        <v>0.43700999999999901</v>
      </c>
      <c r="CH61" s="10">
        <f>IF((Milk_with_PBS!CH61-Milk_with_PBS!CH$178)&lt;0,0,Milk_with_PBS!CH61-Milk_with_PBS!CH$178)</f>
        <v>6.4829100000000004</v>
      </c>
      <c r="CI61" s="10">
        <f>IF((Milk_with_PBS!CI61-Milk_with_PBS!CI$178)&lt;0,0,Milk_with_PBS!CI61-Milk_with_PBS!CI$178)</f>
        <v>15.317874999999999</v>
      </c>
      <c r="CJ61" s="10">
        <f>IF((Milk_with_PBS!CJ61-Milk_with_PBS!CJ$178)&lt;0,0,Milk_with_PBS!CJ61-Milk_with_PBS!CJ$178)</f>
        <v>2.3544900000000002</v>
      </c>
      <c r="CK61" s="10">
        <f>IF((Milk_with_PBS!CK61-Milk_with_PBS!CK$178)&lt;0,0,Milk_with_PBS!CK61-Milk_with_PBS!CK$178)</f>
        <v>0</v>
      </c>
      <c r="CL61" s="10">
        <f>IF((Milk_with_PBS!CL61-Milk_with_PBS!CL$178)&lt;0,0,Milk_with_PBS!CL61-Milk_with_PBS!CL$178)</f>
        <v>19.683105000000001</v>
      </c>
      <c r="CM61" s="10">
        <f>IF((Milk_with_PBS!CM61-Milk_with_PBS!CM$178)&lt;0,0,Milk_with_PBS!CM61-Milk_with_PBS!CM$178)</f>
        <v>0</v>
      </c>
      <c r="CN61" s="10">
        <f>IF((Milk_with_PBS!CN61-Milk_with_PBS!CN$178)&lt;0,0,Milk_with_PBS!CN61-Milk_with_PBS!CN$178)</f>
        <v>0</v>
      </c>
      <c r="CO61" s="10">
        <f>IF((Milk_with_PBS!CO61-Milk_with_PBS!CO$178)&lt;0,0,Milk_with_PBS!CO61-Milk_with_PBS!CO$178)</f>
        <v>0</v>
      </c>
      <c r="CP61" s="10">
        <f>IF((Milk_with_PBS!CP61-Milk_with_PBS!CP$178)&lt;0,0,Milk_with_PBS!CP61-Milk_with_PBS!CP$178)</f>
        <v>1.9672850000000004</v>
      </c>
      <c r="CQ61" s="10">
        <f>IF((Milk_with_PBS!CQ61-Milk_with_PBS!CQ$178)&lt;0,0,Milk_with_PBS!CQ61-Milk_with_PBS!CQ$178)</f>
        <v>0</v>
      </c>
      <c r="CR61" s="10">
        <f>IF((Milk_with_PBS!CR61-Milk_with_PBS!CR$178)&lt;0,0,Milk_with_PBS!CR61-Milk_with_PBS!CR$178)</f>
        <v>0.74658000000000158</v>
      </c>
      <c r="CS61" s="10">
        <f>IF((Milk_with_PBS!CS61-Milk_with_PBS!CS$178)&lt;0,0,Milk_with_PBS!CS61-Milk_with_PBS!CS$178)</f>
        <v>0</v>
      </c>
      <c r="CT61" s="10">
        <f>IF((Milk_with_PBS!CT61-Milk_with_PBS!CT$178)&lt;0,0,Milk_with_PBS!CT61-Milk_with_PBS!CT$178)</f>
        <v>9.239259999999998</v>
      </c>
      <c r="CU61" s="10">
        <f>IF((Milk_with_PBS!CU61-Milk_with_PBS!CU$178)&lt;0,0,Milk_with_PBS!CU61-Milk_with_PBS!CU$178)</f>
        <v>8.6914049999999996</v>
      </c>
      <c r="CV61" s="10">
        <f>IF((Milk_with_PBS!CV61-Milk_with_PBS!CV$178)&lt;0,0,Milk_with_PBS!CV61-Milk_with_PBS!CV$178)</f>
        <v>2.78857</v>
      </c>
      <c r="CW61" s="10">
        <f>IF((Milk_with_PBS!CW61-Milk_with_PBS!CW$178)&lt;0,0,Milk_with_PBS!CW61-Milk_with_PBS!CW$178)</f>
        <v>9.934569999999999</v>
      </c>
      <c r="CX61" s="10">
        <f>IF((Milk_with_PBS!CX61-Milk_with_PBS!CX$178)&lt;0,0,Milk_with_PBS!CX61-Milk_with_PBS!CX$178)</f>
        <v>5.7700200000000024</v>
      </c>
      <c r="CY61" s="10">
        <f>IF((Milk_with_PBS!CY61-Milk_with_PBS!CY$178)&lt;0,0,Milk_with_PBS!CY61-Milk_with_PBS!CY$178)</f>
        <v>0</v>
      </c>
      <c r="CZ61" s="10">
        <f>IF((Milk_with_PBS!CZ61-Milk_with_PBS!CZ$178)&lt;0,0,Milk_with_PBS!CZ61-Milk_with_PBS!CZ$178)</f>
        <v>3.18262</v>
      </c>
      <c r="DA61" s="10">
        <f>IF((Milk_with_PBS!DA61-Milk_with_PBS!DA$178)&lt;0,0,Milk_with_PBS!DA61-Milk_with_PBS!DA$178)</f>
        <v>0</v>
      </c>
      <c r="DB61" s="10">
        <f>IF((Milk_with_PBS!DB61-Milk_with_PBS!DB$178)&lt;0,0,Milk_with_PBS!DB61-Milk_with_PBS!DB$178)</f>
        <v>0</v>
      </c>
      <c r="DC61" s="10">
        <f>IF((Milk_with_PBS!DC61-Milk_with_PBS!DC$178)&lt;0,0,Milk_with_PBS!DC61-Milk_with_PBS!DC$178)</f>
        <v>3.6679700000000004</v>
      </c>
      <c r="DD61" s="10">
        <f>IF((Milk_with_PBS!DD61-Milk_with_PBS!DD$178)&lt;0,0,Milk_with_PBS!DD61-Milk_with_PBS!DD$178)</f>
        <v>0</v>
      </c>
      <c r="DE61" s="10">
        <f>IF((Milk_with_PBS!DE61-Milk_with_PBS!DE$178)&lt;0,0,Milk_with_PBS!DE61-Milk_with_PBS!DE$178)</f>
        <v>0</v>
      </c>
      <c r="DF61" s="10">
        <f>IF((Milk_with_PBS!DF61-Milk_with_PBS!DF$178)&lt;0,0,Milk_with_PBS!DF61-Milk_with_PBS!DF$178)</f>
        <v>5.5815450000000002</v>
      </c>
      <c r="DG61" s="10">
        <f>IF((Milk_with_PBS!DG61-Milk_with_PBS!DG$178)&lt;0,0,Milk_with_PBS!DG61-Milk_with_PBS!DG$178)</f>
        <v>1.9042999999999992</v>
      </c>
      <c r="DH61" s="10">
        <f>IF((Milk_with_PBS!DH61-Milk_with_PBS!DH$178)&lt;0,0,Milk_with_PBS!DH61-Milk_with_PBS!DH$178)</f>
        <v>0</v>
      </c>
      <c r="DI61" s="10">
        <f>IF((Milk_with_PBS!DI61-Milk_with_PBS!DI$178)&lt;0,0,Milk_with_PBS!DI61-Milk_with_PBS!DI$178)</f>
        <v>3.1245100000000008</v>
      </c>
      <c r="DJ61" s="10">
        <f>IF((Milk_with_PBS!DJ61-Milk_with_PBS!DJ$178)&lt;0,0,Milk_with_PBS!DJ61-Milk_with_PBS!DJ$178)</f>
        <v>12.263179999999998</v>
      </c>
      <c r="DK61" s="10">
        <f>IF((Milk_with_PBS!DK61-Milk_with_PBS!DK$178)&lt;0,0,Milk_with_PBS!DK61-Milk_with_PBS!DK$178)</f>
        <v>0</v>
      </c>
      <c r="DL61" s="10">
        <f>IF((Milk_with_PBS!DL61-Milk_with_PBS!DL$178)&lt;0,0,Milk_with_PBS!DL61-Milk_with_PBS!DL$178)</f>
        <v>7.676755</v>
      </c>
      <c r="DM61" s="10">
        <f>IF((Milk_with_PBS!DM61-Milk_with_PBS!DM$178)&lt;0,0,Milk_with_PBS!DM61-Milk_with_PBS!DM$178)</f>
        <v>7.8867200000000004</v>
      </c>
      <c r="DN61" s="10">
        <f>IF((Milk_with_PBS!DN61-Milk_with_PBS!DN$178)&lt;0,0,Milk_with_PBS!DN61-Milk_with_PBS!DN$178)</f>
        <v>7.0986299999999982</v>
      </c>
      <c r="DO61" s="10">
        <f>IF((Milk_with_PBS!DO61-Milk_with_PBS!DO$178)&lt;0,0,Milk_with_PBS!DO61-Milk_with_PBS!DO$178)</f>
        <v>0</v>
      </c>
      <c r="DP61" s="10">
        <f>IF((Milk_with_PBS!DP61-Milk_with_PBS!DP$178)&lt;0,0,Milk_with_PBS!DP61-Milk_with_PBS!DP$178)</f>
        <v>12.621579999999998</v>
      </c>
      <c r="DQ61" s="10">
        <f>IF((Milk_with_PBS!DQ61-Milk_with_PBS!DQ$178)&lt;0,0,Milk_with_PBS!DQ61-Milk_with_PBS!DQ$178)</f>
        <v>8.3525349999999996</v>
      </c>
      <c r="DR61" s="10">
        <f>IF((Milk_with_PBS!DR61-Milk_with_PBS!DR$178)&lt;0,0,Milk_with_PBS!DR61-Milk_with_PBS!DR$178)</f>
        <v>5.5253899999999998</v>
      </c>
      <c r="DS61" s="10">
        <f>IF((Milk_with_PBS!DS61-Milk_with_PBS!DS$178)&lt;0,0,Milk_with_PBS!DS61-Milk_with_PBS!DS$178)</f>
        <v>0.979495</v>
      </c>
      <c r="DT61" s="10">
        <f>IF((Milk_with_PBS!DT61-Milk_with_PBS!DT$178)&lt;0,0,Milk_with_PBS!DT61-Milk_with_PBS!DT$178)</f>
        <v>5.4887700000000024</v>
      </c>
      <c r="DU61" s="10">
        <f>IF((Milk_with_PBS!DU61-Milk_with_PBS!DU$178)&lt;0,0,Milk_with_PBS!DU61-Milk_with_PBS!DU$178)</f>
        <v>2.880374999999999</v>
      </c>
      <c r="DV61" s="10">
        <f>IF((Milk_with_PBS!DV61-Milk_with_PBS!DV$178)&lt;0,0,Milk_with_PBS!DV61-Milk_with_PBS!DV$178)</f>
        <v>723.930655</v>
      </c>
      <c r="DW61" s="10">
        <f>IF((Milk_with_PBS!DW61-Milk_with_PBS!DW$178)&lt;0,0,Milk_with_PBS!DW61-Milk_with_PBS!DW$178)</f>
        <v>174.33740499999999</v>
      </c>
      <c r="DX61" s="10">
        <f>IF((Milk_with_PBS!DX61-Milk_with_PBS!DX$178)&lt;0,0,Milk_with_PBS!DX61-Milk_with_PBS!DX$178)</f>
        <v>46.297364999999999</v>
      </c>
      <c r="DY61" s="10">
        <f>IF((Milk_with_PBS!DY61-Milk_with_PBS!DY$178)&lt;0,0,Milk_with_PBS!DY61-Milk_with_PBS!DY$178)</f>
        <v>112.47167999999999</v>
      </c>
      <c r="DZ61" s="10">
        <f>IF((Milk_with_PBS!DZ61-Milk_with_PBS!DZ$178)&lt;0,0,Milk_with_PBS!DZ61-Milk_with_PBS!DZ$178)</f>
        <v>105.81104000000001</v>
      </c>
      <c r="EA61" s="10">
        <f>IF((Milk_with_PBS!EA61-Milk_with_PBS!EA$178)&lt;0,0,Milk_with_PBS!EA61-Milk_with_PBS!EA$178)</f>
        <v>1303.9311500000001</v>
      </c>
      <c r="EB61" s="10">
        <f>IF((Milk_with_PBS!EB61-Milk_with_PBS!EB$178)&lt;0,0,Milk_with_PBS!EB61-Milk_with_PBS!EB$178)</f>
        <v>41.101075000000002</v>
      </c>
      <c r="EC61" s="10">
        <f>IF((Milk_with_PBS!EC61-Milk_with_PBS!EC$178)&lt;0,0,Milk_with_PBS!EC61-Milk_with_PBS!EC$178)</f>
        <v>376.24169499999999</v>
      </c>
      <c r="ED61" s="10">
        <f>IF((Milk_with_PBS!ED61-Milk_with_PBS!ED$178)&lt;0,0,Milk_with_PBS!ED61-Milk_with_PBS!ED$178)</f>
        <v>37.181639999999987</v>
      </c>
      <c r="EE61" s="10">
        <f>IF((Milk_with_PBS!EE61-Milk_with_PBS!EE$178)&lt;0,0,Milk_with_PBS!EE61-Milk_with_PBS!EE$178)</f>
        <v>779.86230500000011</v>
      </c>
      <c r="EF61" s="10">
        <f>IF((Milk_with_PBS!EF61-Milk_with_PBS!EF$178)&lt;0,0,Milk_with_PBS!EF61-Milk_with_PBS!EF$178)</f>
        <v>1296.8788950000001</v>
      </c>
      <c r="EG61" s="10">
        <f>IF((Milk_with_PBS!EG61-Milk_with_PBS!EG$178)&lt;0,0,Milk_with_PBS!EG61-Milk_with_PBS!EG$178)</f>
        <v>209.19336000000001</v>
      </c>
      <c r="EH61" s="10">
        <f>IF((Milk_with_PBS!EH61-Milk_with_PBS!EH$178)&lt;0,0,Milk_with_PBS!EH61-Milk_with_PBS!EH$178)</f>
        <v>164.07470999999998</v>
      </c>
      <c r="EI61" s="10">
        <f>IF((Milk_with_PBS!EI61-Milk_with_PBS!EI$178)&lt;0,0,Milk_with_PBS!EI61-Milk_with_PBS!EI$178)</f>
        <v>14.132325000000002</v>
      </c>
      <c r="EJ61" s="10">
        <f>IF((Milk_with_PBS!EJ61-Milk_with_PBS!EJ$178)&lt;0,0,Milk_with_PBS!EJ61-Milk_with_PBS!EJ$178)</f>
        <v>4.771485000000002</v>
      </c>
      <c r="EK61" s="10">
        <f>IF((Milk_with_PBS!EK61-Milk_with_PBS!EK$178)&lt;0,0,Milk_with_PBS!EK61-Milk_with_PBS!EK$178)</f>
        <v>269.28320000000002</v>
      </c>
      <c r="EL61" s="10">
        <f>IF((Milk_with_PBS!EL61-Milk_with_PBS!EL$178)&lt;0,0,Milk_with_PBS!EL61-Milk_with_PBS!EL$178)</f>
        <v>12.844239999999999</v>
      </c>
      <c r="EM61" s="10">
        <f>IF((Milk_with_PBS!EM61-Milk_with_PBS!EM$178)&lt;0,0,Milk_with_PBS!EM61-Milk_with_PBS!EM$178)</f>
        <v>65.562010000000001</v>
      </c>
      <c r="EN61" s="10">
        <f>IF((Milk_with_PBS!EN61-Milk_with_PBS!EN$178)&lt;0,0,Milk_with_PBS!EN61-Milk_with_PBS!EN$178)</f>
        <v>26.184570000000001</v>
      </c>
      <c r="EO61" s="10">
        <f>IF((Milk_with_PBS!EO61-Milk_with_PBS!EO$178)&lt;0,0,Milk_with_PBS!EO61-Milk_with_PBS!EO$178)</f>
        <v>0</v>
      </c>
      <c r="EP61" s="10">
        <f>IF((Milk_with_PBS!EP61-Milk_with_PBS!EP$178)&lt;0,0,Milk_with_PBS!EP61-Milk_with_PBS!EP$178)</f>
        <v>51.365234999999991</v>
      </c>
      <c r="EQ61" s="10">
        <f>IF((Milk_with_PBS!EQ61-Milk_with_PBS!EQ$178)&lt;0,0,Milk_with_PBS!EQ61-Milk_with_PBS!EQ$178)</f>
        <v>38.542479999999998</v>
      </c>
      <c r="ER61" s="10">
        <f>IF((Milk_with_PBS!ER61-Milk_with_PBS!ER$178)&lt;0,0,Milk_with_PBS!ER61-Milk_with_PBS!ER$178)</f>
        <v>422.32324</v>
      </c>
      <c r="ES61" s="10">
        <f>IF((Milk_with_PBS!ES61-Milk_with_PBS!ES$178)&lt;0,0,Milk_with_PBS!ES61-Milk_with_PBS!ES$178)</f>
        <v>130.78906499999999</v>
      </c>
      <c r="ET61" s="10">
        <f>IF((Milk_with_PBS!ET61-Milk_with_PBS!ET$178)&lt;0,0,Milk_with_PBS!ET61-Milk_with_PBS!ET$178)</f>
        <v>76.004395000000002</v>
      </c>
      <c r="EU61" s="10">
        <f>IF((Milk_with_PBS!EU61-Milk_with_PBS!EU$178)&lt;0,0,Milk_with_PBS!EU61-Milk_with_PBS!EU$178)</f>
        <v>6.2768549999999994</v>
      </c>
      <c r="EV61" s="10">
        <f>IF((Milk_with_PBS!EV61-Milk_with_PBS!EV$178)&lt;0,0,Milk_with_PBS!EV61-Milk_with_PBS!EV$178)</f>
        <v>0.3090799999999998</v>
      </c>
      <c r="EW61" s="10">
        <f>IF((Milk_with_PBS!EW61-Milk_with_PBS!EW$178)&lt;0,0,Milk_with_PBS!EW61-Milk_with_PBS!EW$178)</f>
        <v>0.88427500000000059</v>
      </c>
      <c r="EX61" s="10">
        <f>IF((Milk_with_PBS!EX61-Milk_with_PBS!EX$178)&lt;0,0,Milk_with_PBS!EX61-Milk_with_PBS!EX$178)</f>
        <v>0</v>
      </c>
      <c r="EY61" s="10">
        <f>IF((Milk_with_PBS!EY61-Milk_with_PBS!EY$178)&lt;0,0,Milk_with_PBS!EY61-Milk_with_PBS!EY$178)</f>
        <v>403.59032999999999</v>
      </c>
      <c r="EZ61" s="10">
        <f>IF((Milk_with_PBS!EZ61-Milk_with_PBS!EZ$178)&lt;0,0,Milk_with_PBS!EZ61-Milk_with_PBS!EZ$178)</f>
        <v>0</v>
      </c>
      <c r="FA61" s="10">
        <f>IF((Milk_with_PBS!FA61-Milk_with_PBS!FA$178)&lt;0,0,Milk_with_PBS!FA61-Milk_with_PBS!FA$178)</f>
        <v>46.916989999999998</v>
      </c>
      <c r="FB61" s="10">
        <f>IF((Milk_with_PBS!FB61-Milk_with_PBS!FB$178)&lt;0,0,Milk_with_PBS!FB61-Milk_with_PBS!FB$178)</f>
        <v>6.4477599999999988</v>
      </c>
      <c r="FC61" s="10">
        <f>IF((Milk_with_PBS!FC61-Milk_with_PBS!FC$178)&lt;0,0,Milk_with_PBS!FC61-Milk_with_PBS!FC$178)</f>
        <v>109.13281500000001</v>
      </c>
      <c r="FD61" s="10">
        <f>IF((Milk_with_PBS!FD61-Milk_with_PBS!FD$178)&lt;0,0,Milk_with_PBS!FD61-Milk_with_PBS!FD$178)</f>
        <v>203.67383000000001</v>
      </c>
      <c r="FE61" s="10">
        <f>IF((Milk_with_PBS!FE61-Milk_with_PBS!FE$178)&lt;0,0,Milk_with_PBS!FE61-Milk_with_PBS!FE$178)</f>
        <v>8.1547900000000002</v>
      </c>
      <c r="FF61" s="10">
        <f>IF((Milk_with_PBS!FF61-Milk_with_PBS!FF$178)&lt;0,0,Milk_with_PBS!FF61-Milk_with_PBS!FF$178)</f>
        <v>25.542965000000013</v>
      </c>
      <c r="FG61" s="10">
        <f>IF((Milk_with_PBS!FG61-Milk_with_PBS!FG$178)&lt;0,0,Milk_with_PBS!FG61-Milk_with_PBS!FG$178)</f>
        <v>0</v>
      </c>
      <c r="FH61" s="10">
        <f>IF((Milk_with_PBS!FH61-Milk_with_PBS!FH$178)&lt;0,0,Milk_with_PBS!FH61-Milk_with_PBS!FH$178)</f>
        <v>0</v>
      </c>
      <c r="FI61" s="10">
        <f>IF((Milk_with_PBS!FI61-Milk_with_PBS!FI$178)&lt;0,0,Milk_with_PBS!FI61-Milk_with_PBS!FI$178)</f>
        <v>20.604005000000001</v>
      </c>
      <c r="FJ61" s="10">
        <f>IF((Milk_with_PBS!FJ61-Milk_with_PBS!FJ$178)&lt;0,0,Milk_with_PBS!FJ61-Milk_with_PBS!FJ$178)</f>
        <v>0</v>
      </c>
      <c r="FK61" s="10">
        <f>IF((Milk_with_PBS!FK61-Milk_with_PBS!FK$178)&lt;0,0,Milk_with_PBS!FK61-Milk_with_PBS!FK$178)</f>
        <v>0</v>
      </c>
      <c r="FL61" s="10">
        <f>IF((Milk_with_PBS!FL61-Milk_with_PBS!FL$178)&lt;0,0,Milk_with_PBS!FL61-Milk_with_PBS!FL$178)</f>
        <v>1.0937450000000002</v>
      </c>
      <c r="FM61" s="10">
        <f>IF((Milk_with_PBS!FM61-Milk_with_PBS!FM$178)&lt;0,0,Milk_with_PBS!FM61-Milk_with_PBS!FM$178)</f>
        <v>0</v>
      </c>
      <c r="FN61" s="10">
        <f>IF((Milk_with_PBS!FN61-Milk_with_PBS!FN$178)&lt;0,0,Milk_with_PBS!FN61-Milk_with_PBS!FN$178)</f>
        <v>20.447754999999997</v>
      </c>
      <c r="FO61" s="10">
        <f>IF((Milk_with_PBS!FO61-Milk_with_PBS!FO$178)&lt;0,0,Milk_with_PBS!FO61-Milk_with_PBS!FO$178)</f>
        <v>18.324709999999996</v>
      </c>
      <c r="FP61" s="10">
        <f>IF((Milk_with_PBS!FP61-Milk_with_PBS!FP$178)&lt;0,0,Milk_with_PBS!FP61-Milk_with_PBS!FP$178)</f>
        <v>100.55810500000001</v>
      </c>
      <c r="FQ61" s="10">
        <f>IF((Milk_with_PBS!FQ61-Milk_with_PBS!FQ$178)&lt;0,0,Milk_with_PBS!FQ61-Milk_with_PBS!FQ$178)</f>
        <v>28.320795000000004</v>
      </c>
      <c r="FR61" s="10">
        <f>IF((Milk_with_PBS!FR61-Milk_with_PBS!FR$178)&lt;0,0,Milk_with_PBS!FR61-Milk_with_PBS!FR$178)</f>
        <v>15073.092005</v>
      </c>
      <c r="FS61" s="10">
        <f>IF((Milk_with_PBS!FS61-Milk_with_PBS!FS$178)&lt;0,0,Milk_with_PBS!FS61-Milk_with_PBS!FS$178)</f>
        <v>11690.69411</v>
      </c>
      <c r="FT61" s="10">
        <f>IF((Milk_with_PBS!FT61-Milk_with_PBS!FT$178)&lt;0,0,Milk_with_PBS!FT61-Milk_with_PBS!FT$178)</f>
        <v>7866.6795700000002</v>
      </c>
      <c r="FU61" s="10">
        <f>IF((Milk_with_PBS!FU61-Milk_with_PBS!FU$178)&lt;0,0,Milk_with_PBS!FU61-Milk_with_PBS!FU$178)</f>
        <v>13398.633829999999</v>
      </c>
      <c r="FV61" s="10">
        <f>IF((Milk_with_PBS!FV61-Milk_with_PBS!FV$178)&lt;0,0,Milk_with_PBS!FV61-Milk_with_PBS!FV$178)</f>
        <v>13285.522860000001</v>
      </c>
      <c r="FW61" s="10">
        <f>IF((Milk_with_PBS!FW61-Milk_with_PBS!FW$178)&lt;0,0,Milk_with_PBS!FW61-Milk_with_PBS!FW$178)</f>
        <v>13072.15323</v>
      </c>
      <c r="FX61" s="10">
        <f>IF((Milk_with_PBS!FX61-Milk_with_PBS!FX$178)&lt;0,0,Milk_with_PBS!FX61-Milk_with_PBS!FX$178)</f>
        <v>4752.4589500000002</v>
      </c>
      <c r="FY61" s="10">
        <f>IF((Milk_with_PBS!FY61-Milk_with_PBS!FY$178)&lt;0,0,Milk_with_PBS!FY61-Milk_with_PBS!FY$178)</f>
        <v>6128.9571549999991</v>
      </c>
      <c r="FZ61" s="10">
        <f>IF((Milk_with_PBS!FZ61-Milk_with_PBS!FZ$178)&lt;0,0,Milk_with_PBS!FZ61-Milk_with_PBS!FZ$178)</f>
        <v>37.662599999999998</v>
      </c>
      <c r="GA61" s="10">
        <f>IF((Milk_with_PBS!GA61-Milk_with_PBS!GA$178)&lt;0,0,Milk_with_PBS!GA61-Milk_with_PBS!GA$178)</f>
        <v>0</v>
      </c>
      <c r="GB61" s="10">
        <f>IF((Milk_with_PBS!GB61-Milk_with_PBS!GB$178)&lt;0,0,Milk_with_PBS!GB61-Milk_with_PBS!GB$178)</f>
        <v>6798.6475299999993</v>
      </c>
      <c r="GC61" s="10">
        <f>IF((Milk_with_PBS!GC61-Milk_with_PBS!GC$178)&lt;0,0,Milk_with_PBS!GC61-Milk_with_PBS!GC$178)</f>
        <v>504.95849499999997</v>
      </c>
      <c r="GD61" s="10">
        <f>IF((Milk_with_PBS!GD61-Milk_with_PBS!GD$178)&lt;0,0,Milk_with_PBS!GD61-Milk_with_PBS!GD$178)</f>
        <v>4883.5718450000004</v>
      </c>
      <c r="GE61" s="10">
        <f>IF((Milk_with_PBS!GE61-Milk_with_PBS!GE$178)&lt;0,0,Milk_with_PBS!GE61-Milk_with_PBS!GE$178)</f>
        <v>0</v>
      </c>
      <c r="GF61" s="10">
        <f>IF((Milk_with_PBS!GF61-Milk_with_PBS!GF$178)&lt;0,0,Milk_with_PBS!GF61-Milk_with_PBS!GF$178)</f>
        <v>0</v>
      </c>
      <c r="GG61" s="10">
        <f>IF((Milk_with_PBS!GG61-Milk_with_PBS!GG$178)&lt;0,0,Milk_with_PBS!GG61-Milk_with_PBS!GG$178)</f>
        <v>8891.0385399999996</v>
      </c>
      <c r="GH61" s="10">
        <f>IF((Milk_with_PBS!GH61-Milk_with_PBS!GH$178)&lt;0,0,Milk_with_PBS!GH61-Milk_with_PBS!GH$178)</f>
        <v>0</v>
      </c>
      <c r="GI61" s="10">
        <f>IF((Milk_with_PBS!GI61-Milk_with_PBS!GI$178)&lt;0,0,Milk_with_PBS!GI61-Milk_with_PBS!GI$178)</f>
        <v>1855.0083299999999</v>
      </c>
      <c r="GJ61" s="10">
        <f>IF((Milk_with_PBS!GJ61-Milk_with_PBS!GJ$178)&lt;0,0,Milk_with_PBS!GJ61-Milk_with_PBS!GJ$178)</f>
        <v>1402.45604</v>
      </c>
      <c r="GK61" s="10">
        <f>IF((Milk_with_PBS!GK61-Milk_with_PBS!GK$178)&lt;0,0,Milk_with_PBS!GK61-Milk_with_PBS!GK$178)</f>
        <v>0</v>
      </c>
      <c r="GL61" s="10">
        <f>IF((Milk_with_PBS!GL61-Milk_with_PBS!GL$178)&lt;0,0,Milk_with_PBS!GL61-Milk_with_PBS!GL$178)</f>
        <v>0</v>
      </c>
      <c r="GM61" s="10">
        <f>IF((Milk_with_PBS!GM61-Milk_with_PBS!GM$178)&lt;0,0,Milk_with_PBS!GM61-Milk_with_PBS!GM$178)</f>
        <v>12.748535</v>
      </c>
      <c r="GN61" s="10">
        <f>IF((Milk_with_PBS!GN61-Milk_with_PBS!GN$178)&lt;0,0,Milk_with_PBS!GN61-Milk_with_PBS!GN$178)</f>
        <v>4338.7782500000003</v>
      </c>
      <c r="GO61" s="10">
        <f>IF((Milk_with_PBS!GO61-Milk_with_PBS!GO$178)&lt;0,0,Milk_with_PBS!GO61-Milk_with_PBS!GO$178)</f>
        <v>1435.10448</v>
      </c>
      <c r="GP61" s="10">
        <f>IF((Milk_with_PBS!GP61-Milk_with_PBS!GP$178)&lt;0,0,Milk_with_PBS!GP61-Milk_with_PBS!GP$178)</f>
        <v>15163.761500000001</v>
      </c>
      <c r="GQ61" s="10">
        <f>IF((Milk_with_PBS!GQ61-Milk_with_PBS!GQ$178)&lt;0,0,Milk_with_PBS!GQ61-Milk_with_PBS!GQ$178)</f>
        <v>9353.0781349999997</v>
      </c>
      <c r="GR61" s="10">
        <f>IF((Milk_with_PBS!GR61-Milk_with_PBS!GR$178)&lt;0,0,Milk_with_PBS!GR61-Milk_with_PBS!GR$178)</f>
        <v>3251.7372999999998</v>
      </c>
      <c r="GS61" s="10">
        <f>IF((Milk_with_PBS!GS61-Milk_with_PBS!GS$178)&lt;0,0,Milk_with_PBS!GS61-Milk_with_PBS!GS$178)</f>
        <v>11041.53104</v>
      </c>
      <c r="GT61" s="10">
        <f>IF((Milk_with_PBS!GT61-Milk_with_PBS!GT$178)&lt;0,0,Milk_with_PBS!GT61-Milk_with_PBS!GT$178)</f>
        <v>10826.647525</v>
      </c>
      <c r="GU61" s="10">
        <f>IF((Milk_with_PBS!GU61-Milk_with_PBS!GU$178)&lt;0,0,Milk_with_PBS!GU61-Milk_with_PBS!GU$178)</f>
        <v>12389.164005000001</v>
      </c>
      <c r="GV61" s="10">
        <f>IF((Milk_with_PBS!GV61-Milk_with_PBS!GV$178)&lt;0,0,Milk_with_PBS!GV61-Milk_with_PBS!GV$178)</f>
        <v>298.72027999999955</v>
      </c>
      <c r="GW61" s="10">
        <f>IF((Milk_with_PBS!GW61-Milk_with_PBS!GW$178)&lt;0,0,Milk_with_PBS!GW61-Milk_with_PBS!GW$178)</f>
        <v>1975.6254550000001</v>
      </c>
      <c r="GX61" s="10">
        <f>IF((Milk_with_PBS!GX61-Milk_with_PBS!GX$178)&lt;0,0,Milk_with_PBS!GX61-Milk_with_PBS!GX$178)</f>
        <v>0</v>
      </c>
      <c r="GY61" s="10">
        <f>IF((Milk_with_PBS!GY61-Milk_with_PBS!GY$178)&lt;0,0,Milk_with_PBS!GY61-Milk_with_PBS!GY$178)</f>
        <v>0</v>
      </c>
      <c r="GZ61" s="10">
        <f>IF((Milk_with_PBS!GZ61-Milk_with_PBS!GZ$178)&lt;0,0,Milk_with_PBS!GZ61-Milk_with_PBS!GZ$178)</f>
        <v>2462.2621800000002</v>
      </c>
      <c r="HA61" s="10">
        <f>IF((Milk_with_PBS!HA61-Milk_with_PBS!HA$178)&lt;0,0,Milk_with_PBS!HA61-Milk_with_PBS!HA$178)</f>
        <v>11.712895</v>
      </c>
      <c r="HB61" s="10">
        <f>IF((Milk_with_PBS!HB61-Milk_with_PBS!HB$178)&lt;0,0,Milk_with_PBS!HB61-Milk_with_PBS!HB$178)</f>
        <v>3327.4164900000001</v>
      </c>
      <c r="HC61" s="10">
        <f>IF((Milk_with_PBS!HC61-Milk_with_PBS!HC$178)&lt;0,0,Milk_with_PBS!HC61-Milk_with_PBS!HC$178)</f>
        <v>0</v>
      </c>
      <c r="HD61" s="10">
        <f>IF((Milk_with_PBS!HD61-Milk_with_PBS!HD$178)&lt;0,0,Milk_with_PBS!HD61-Milk_with_PBS!HD$178)</f>
        <v>0</v>
      </c>
      <c r="HE61" s="10">
        <f>IF((Milk_with_PBS!HE61-Milk_with_PBS!HE$178)&lt;0,0,Milk_with_PBS!HE61-Milk_with_PBS!HE$178)</f>
        <v>8673.591699999999</v>
      </c>
      <c r="HF61" s="10">
        <f>IF((Milk_with_PBS!HF61-Milk_with_PBS!HF$178)&lt;0,0,Milk_with_PBS!HF61-Milk_with_PBS!HF$178)</f>
        <v>0</v>
      </c>
      <c r="HG61" s="10">
        <f>IF((Milk_with_PBS!HG61-Milk_with_PBS!HG$178)&lt;0,0,Milk_with_PBS!HG61-Milk_with_PBS!HG$178)</f>
        <v>243.42431500000004</v>
      </c>
      <c r="HH61" s="10">
        <f>IF((Milk_with_PBS!HH61-Milk_with_PBS!HH$178)&lt;0,0,Milk_with_PBS!HH61-Milk_with_PBS!HH$178)</f>
        <v>24.226069999999993</v>
      </c>
      <c r="HI61" s="10">
        <f>IF((Milk_with_PBS!HI61-Milk_with_PBS!HI$178)&lt;0,0,Milk_with_PBS!HI61-Milk_with_PBS!HI$178)</f>
        <v>0</v>
      </c>
      <c r="HJ61" s="10">
        <f>IF((Milk_with_PBS!HJ61-Milk_with_PBS!HJ$178)&lt;0,0,Milk_with_PBS!HJ61-Milk_with_PBS!HJ$178)</f>
        <v>0</v>
      </c>
      <c r="HK61" s="10">
        <f>IF((Milk_with_PBS!HK61-Milk_with_PBS!HK$178)&lt;0,0,Milk_with_PBS!HK61-Milk_with_PBS!HK$178)</f>
        <v>9.9902350000000002</v>
      </c>
      <c r="HL61" s="10">
        <f>IF((Milk_with_PBS!HL61-Milk_with_PBS!HL$178)&lt;0,0,Milk_with_PBS!HL61-Milk_with_PBS!HL$178)</f>
        <v>2686.7753849999999</v>
      </c>
      <c r="HM61" s="10">
        <f>IF((Milk_with_PBS!HM61-Milk_with_PBS!HM$178)&lt;0,0,Milk_with_PBS!HM61-Milk_with_PBS!HM$178)</f>
        <v>63.696775000000002</v>
      </c>
      <c r="HN61" s="10">
        <f>IF((Milk_with_PBS!HN61-Milk_with_PBS!HN$178)&lt;0,0,Milk_with_PBS!HN61-Milk_with_PBS!HN$178)</f>
        <v>10390.034065000002</v>
      </c>
      <c r="HO61" s="10">
        <f>IF((Milk_with_PBS!HO61-Milk_with_PBS!HO$178)&lt;0,0,Milk_with_PBS!HO61-Milk_with_PBS!HO$178)</f>
        <v>7300.896025</v>
      </c>
      <c r="HP61" s="10">
        <f>IF((Milk_with_PBS!HP61-Milk_with_PBS!HP$178)&lt;0,0,Milk_with_PBS!HP61-Milk_with_PBS!HP$178)</f>
        <v>2505.3876850000001</v>
      </c>
      <c r="HQ61" s="10">
        <f>IF((Milk_with_PBS!HQ61-Milk_with_PBS!HQ$178)&lt;0,0,Milk_with_PBS!HQ61-Milk_with_PBS!HQ$178)</f>
        <v>7034.9604549999995</v>
      </c>
      <c r="HR61" s="10">
        <f>IF((Milk_with_PBS!HR61-Milk_with_PBS!HR$178)&lt;0,0,Milk_with_PBS!HR61-Milk_with_PBS!HR$178)</f>
        <v>6760.7635749999999</v>
      </c>
      <c r="HS61" s="10">
        <f>IF((Milk_with_PBS!HS61-Milk_with_PBS!HS$178)&lt;0,0,Milk_with_PBS!HS61-Milk_with_PBS!HS$178)</f>
        <v>9154.366215</v>
      </c>
      <c r="HT61" s="10">
        <f>IF((Milk_with_PBS!HT61-Milk_with_PBS!HT$178)&lt;0,0,Milk_with_PBS!HT61-Milk_with_PBS!HT$178)</f>
        <v>0</v>
      </c>
      <c r="HU61" s="10">
        <f>IF((Milk_with_PBS!HU61-Milk_with_PBS!HU$178)&lt;0,0,Milk_with_PBS!HU61-Milk_with_PBS!HU$178)</f>
        <v>2094.21677</v>
      </c>
      <c r="HV61" s="10">
        <f>IF((Milk_with_PBS!HV61-Milk_with_PBS!HV$178)&lt;0,0,Milk_with_PBS!HV61-Milk_with_PBS!HV$178)</f>
        <v>11.469725</v>
      </c>
      <c r="HW61" s="10">
        <f>IF((Milk_with_PBS!HW61-Milk_with_PBS!HW$178)&lt;0,0,Milk_with_PBS!HW61-Milk_with_PBS!HW$178)</f>
        <v>0</v>
      </c>
      <c r="HX61" s="10">
        <f>IF((Milk_with_PBS!HX61-Milk_with_PBS!HX$178)&lt;0,0,Milk_with_PBS!HX61-Milk_with_PBS!HX$178)</f>
        <v>2078.3569149999998</v>
      </c>
      <c r="HY61" s="10">
        <f>IF((Milk_with_PBS!HY61-Milk_with_PBS!HY$178)&lt;0,0,Milk_with_PBS!HY61-Milk_with_PBS!HY$178)</f>
        <v>120.31543000000001</v>
      </c>
      <c r="HZ61" s="10">
        <f>IF((Milk_with_PBS!HZ61-Milk_with_PBS!HZ$178)&lt;0,0,Milk_with_PBS!HZ61-Milk_with_PBS!HZ$178)</f>
        <v>309.120115</v>
      </c>
      <c r="IA61" s="10">
        <f>IF((Milk_with_PBS!IA61-Milk_with_PBS!IA$178)&lt;0,0,Milk_with_PBS!IA61-Milk_with_PBS!IA$178)</f>
        <v>199.17773499999998</v>
      </c>
      <c r="IB61" s="10">
        <f>IF((Milk_with_PBS!IB61-Milk_with_PBS!IB$178)&lt;0,0,Milk_with_PBS!IB61-Milk_with_PBS!IB$178)</f>
        <v>1.9956049999999976</v>
      </c>
      <c r="IC61" s="10">
        <f>IF((Milk_with_PBS!IC61-Milk_with_PBS!IC$178)&lt;0,0,Milk_with_PBS!IC61-Milk_with_PBS!IC$178)</f>
        <v>8060.6548799999982</v>
      </c>
      <c r="ID61" s="10">
        <f>IF((Milk_with_PBS!ID61-Milk_with_PBS!ID$178)&lt;0,0,Milk_with_PBS!ID61-Milk_with_PBS!ID$178)</f>
        <v>0</v>
      </c>
      <c r="IE61" s="10">
        <f>IF((Milk_with_PBS!IE61-Milk_with_PBS!IE$178)&lt;0,0,Milk_with_PBS!IE61-Milk_with_PBS!IE$178)</f>
        <v>663.90723000000003</v>
      </c>
      <c r="IF61" s="10">
        <f>IF((Milk_with_PBS!IF61-Milk_with_PBS!IF$178)&lt;0,0,Milk_with_PBS!IF61-Milk_with_PBS!IF$178)</f>
        <v>361.04980499999999</v>
      </c>
      <c r="IG61" s="10">
        <f>IF((Milk_with_PBS!IG61-Milk_with_PBS!IG$178)&lt;0,0,Milk_with_PBS!IG61-Milk_with_PBS!IG$178)</f>
        <v>0</v>
      </c>
      <c r="IH61" s="10">
        <f>IF((Milk_with_PBS!IH61-Milk_with_PBS!IH$178)&lt;0,0,Milk_with_PBS!IH61-Milk_with_PBS!IH$178)</f>
        <v>21.395020000000013</v>
      </c>
      <c r="II61" s="10">
        <f>IF((Milk_with_PBS!II61-Milk_with_PBS!II$178)&lt;0,0,Milk_with_PBS!II61-Milk_with_PBS!II$178)</f>
        <v>9.1098649999999992</v>
      </c>
      <c r="IJ61" s="10">
        <f>IF((Milk_with_PBS!IJ61-Milk_with_PBS!IJ$178)&lt;0,0,Milk_with_PBS!IJ61-Milk_with_PBS!IJ$178)</f>
        <v>1721.6196199999999</v>
      </c>
      <c r="IK61" s="10">
        <f>IF((Milk_with_PBS!IK61-Milk_with_PBS!IK$178)&lt;0,0,Milk_with_PBS!IK61-Milk_with_PBS!IK$178)</f>
        <v>252.80029500000001</v>
      </c>
      <c r="IL61" s="10">
        <f>IF((Milk_with_PBS!IL61-Milk_with_PBS!IL$178)&lt;0,0,Milk_with_PBS!IL61-Milk_with_PBS!IL$178)</f>
        <v>13133.323735</v>
      </c>
      <c r="IM61" s="10">
        <f>IF((Milk_with_PBS!IM61-Milk_with_PBS!IM$178)&lt;0,0,Milk_with_PBS!IM61-Milk_with_PBS!IM$178)</f>
        <v>7395.5203750000001</v>
      </c>
      <c r="IN61" s="10">
        <f>IF((Milk_with_PBS!IN61-Milk_with_PBS!IN$178)&lt;0,0,Milk_with_PBS!IN61-Milk_with_PBS!IN$178)</f>
        <v>737.24072000000001</v>
      </c>
      <c r="IO61" s="10">
        <f>IF((Milk_with_PBS!IO61-Milk_with_PBS!IO$178)&lt;0,0,Milk_with_PBS!IO61-Milk_with_PBS!IO$178)</f>
        <v>7599.2412899999999</v>
      </c>
      <c r="IP61" s="10">
        <f>IF((Milk_with_PBS!IP61-Milk_with_PBS!IP$178)&lt;0,0,Milk_with_PBS!IP61-Milk_with_PBS!IP$178)</f>
        <v>7406.99755</v>
      </c>
      <c r="IQ61" s="10">
        <f>IF((Milk_with_PBS!IQ61-Milk_with_PBS!IQ$178)&lt;0,0,Milk_with_PBS!IQ61-Milk_with_PBS!IQ$178)</f>
        <v>10495.908889999999</v>
      </c>
      <c r="IR61" s="10">
        <f>IF((Milk_with_PBS!IR61-Milk_with_PBS!IR$178)&lt;0,0,Milk_with_PBS!IR61-Milk_with_PBS!IR$178)</f>
        <v>0</v>
      </c>
      <c r="IS61" s="10">
        <f>IF((Milk_with_PBS!IS61-Milk_with_PBS!IS$178)&lt;0,0,Milk_with_PBS!IS61-Milk_with_PBS!IS$178)</f>
        <v>478.13182499999999</v>
      </c>
      <c r="IT61" s="10">
        <f>IF((Milk_with_PBS!IT61-Milk_with_PBS!IT$178)&lt;0,0,Milk_with_PBS!IT61-Milk_with_PBS!IT$178)</f>
        <v>5.8867149999999988</v>
      </c>
      <c r="IU61" s="10">
        <f>IF((Milk_with_PBS!IU61-Milk_with_PBS!IU$178)&lt;0,0,Milk_with_PBS!IU61-Milk_with_PBS!IU$178)</f>
        <v>0</v>
      </c>
      <c r="IV61" s="10">
        <f>IF((Milk_with_PBS!IV61-Milk_with_PBS!IV$178)&lt;0,0,Milk_with_PBS!IV61-Milk_with_PBS!IV$178)</f>
        <v>314.657715</v>
      </c>
      <c r="IW61" s="10">
        <f>IF((Milk_with_PBS!IW61-Milk_with_PBS!IW$178)&lt;0,0,Milk_with_PBS!IW61-Milk_with_PBS!IW$178)</f>
        <v>0</v>
      </c>
      <c r="IX61" s="10">
        <f>IF((Milk_with_PBS!IX61-Milk_with_PBS!IX$178)&lt;0,0,Milk_with_PBS!IX61-Milk_with_PBS!IX$178)</f>
        <v>59.078125</v>
      </c>
      <c r="IY61" s="10">
        <f>IF((Milk_with_PBS!IY61-Milk_with_PBS!IY$178)&lt;0,0,Milk_with_PBS!IY61-Milk_with_PBS!IY$178)</f>
        <v>0</v>
      </c>
      <c r="IZ61" s="10">
        <f>IF((Milk_with_PBS!IZ61-Milk_with_PBS!IZ$178)&lt;0,0,Milk_with_PBS!IZ61-Milk_with_PBS!IZ$178)</f>
        <v>0</v>
      </c>
      <c r="JA61" s="10">
        <f>IF((Milk_with_PBS!JA61-Milk_with_PBS!JA$178)&lt;0,0,Milk_with_PBS!JA61-Milk_with_PBS!JA$178)</f>
        <v>9519.8440250000003</v>
      </c>
      <c r="JB61" s="10">
        <f>IF((Milk_with_PBS!JB61-Milk_with_PBS!JB$178)&lt;0,0,Milk_with_PBS!JB61-Milk_with_PBS!JB$178)</f>
        <v>0</v>
      </c>
      <c r="JC61" s="10">
        <f>IF((Milk_with_PBS!JC61-Milk_with_PBS!JC$178)&lt;0,0,Milk_with_PBS!JC61-Milk_with_PBS!JC$178)</f>
        <v>78.915525000000002</v>
      </c>
      <c r="JD61" s="10">
        <f>IF((Milk_with_PBS!JD61-Milk_with_PBS!JD$178)&lt;0,0,Milk_with_PBS!JD61-Milk_with_PBS!JD$178)</f>
        <v>29.030270000000002</v>
      </c>
      <c r="JE61" s="10">
        <f>IF((Milk_with_PBS!JE61-Milk_with_PBS!JE$178)&lt;0,0,Milk_with_PBS!JE61-Milk_with_PBS!JE$178)</f>
        <v>0</v>
      </c>
      <c r="JF61" s="10">
        <f>IF((Milk_with_PBS!JF61-Milk_with_PBS!JF$178)&lt;0,0,Milk_with_PBS!JF61-Milk_with_PBS!JF$178)</f>
        <v>15.646975000000001</v>
      </c>
      <c r="JG61" s="10">
        <f>IF((Milk_with_PBS!JG61-Milk_with_PBS!JG$178)&lt;0,0,Milk_with_PBS!JG61-Milk_with_PBS!JG$178)</f>
        <v>6.8183599999999984</v>
      </c>
      <c r="JH61" s="10">
        <f>IF((Milk_with_PBS!JH61-Milk_with_PBS!JH$178)&lt;0,0,Milk_with_PBS!JH61-Milk_with_PBS!JH$178)</f>
        <v>494.80662999999998</v>
      </c>
      <c r="JI61" s="10">
        <f>IF((Milk_with_PBS!JI61-Milk_with_PBS!JI$178)&lt;0,0,Milk_with_PBS!JI61-Milk_with_PBS!JI$178)</f>
        <v>32.440919999999998</v>
      </c>
      <c r="JJ61" s="10">
        <f>IF((Milk_with_PBS!JJ61-Milk_with_PBS!JJ$178)&lt;0,0,Milk_with_PBS!JJ61-Milk_with_PBS!JJ$178)</f>
        <v>720.34522500000003</v>
      </c>
      <c r="JK61" s="10">
        <f>IF((Milk_with_PBS!JK61-Milk_with_PBS!JK$178)&lt;0,0,Milk_with_PBS!JK61-Milk_with_PBS!JK$178)</f>
        <v>107.44385000000001</v>
      </c>
      <c r="JL61" s="10">
        <f>IF((Milk_with_PBS!JL61-Milk_with_PBS!JL$178)&lt;0,0,Milk_with_PBS!JL61-Milk_with_PBS!JL$178)</f>
        <v>17.442865000000012</v>
      </c>
      <c r="JM61" s="10">
        <f>IF((Milk_with_PBS!JM61-Milk_with_PBS!JM$178)&lt;0,0,Milk_with_PBS!JM61-Milk_with_PBS!JM$178)</f>
        <v>0</v>
      </c>
      <c r="JN61" s="10">
        <f>IF((Milk_with_PBS!JN61-Milk_with_PBS!JN$178)&lt;0,0,Milk_with_PBS!JN61-Milk_with_PBS!JN$178)</f>
        <v>0</v>
      </c>
      <c r="JO61" s="10">
        <f>IF((Milk_with_PBS!JO61-Milk_with_PBS!JO$178)&lt;0,0,Milk_with_PBS!JO61-Milk_with_PBS!JO$178)</f>
        <v>1688.6093700000001</v>
      </c>
      <c r="JP61" s="10">
        <f>IF((Milk_with_PBS!JP61-Milk_with_PBS!JP$178)&lt;0,0,Milk_with_PBS!JP61-Milk_with_PBS!JP$178)</f>
        <v>0</v>
      </c>
      <c r="JQ61" s="10">
        <f>IF((Milk_with_PBS!JQ61-Milk_with_PBS!JQ$178)&lt;0,0,Milk_with_PBS!JQ61-Milk_with_PBS!JQ$178)</f>
        <v>223.57958500000001</v>
      </c>
      <c r="JR61" s="10">
        <f>IF((Milk_with_PBS!JR61-Milk_with_PBS!JR$178)&lt;0,0,Milk_with_PBS!JR61-Milk_with_PBS!JR$178)</f>
        <v>0</v>
      </c>
      <c r="JS61" s="10">
        <f>IF((Milk_with_PBS!JS61-Milk_with_PBS!JS$178)&lt;0,0,Milk_with_PBS!JS61-Milk_with_PBS!JS$178)</f>
        <v>0</v>
      </c>
      <c r="JT61" s="10">
        <f>IF((Milk_with_PBS!JT61-Milk_with_PBS!JT$178)&lt;0,0,Milk_with_PBS!JT61-Milk_with_PBS!JT$178)</f>
        <v>1248.9897699999999</v>
      </c>
      <c r="JU61" s="10">
        <f>IF((Milk_with_PBS!JU61-Milk_with_PBS!JU$178)&lt;0,0,Milk_with_PBS!JU61-Milk_with_PBS!JU$178)</f>
        <v>30.885739999999998</v>
      </c>
      <c r="JV61" s="10">
        <f>IF((Milk_with_PBS!JV61-Milk_with_PBS!JV$178)&lt;0,0,Milk_with_PBS!JV61-Milk_with_PBS!JV$178)</f>
        <v>87.738765000000001</v>
      </c>
      <c r="JW61" s="10">
        <f>IF((Milk_with_PBS!JW61-Milk_with_PBS!JW$178)&lt;0,0,Milk_with_PBS!JW61-Milk_with_PBS!JW$178)</f>
        <v>0</v>
      </c>
      <c r="JX61" s="10">
        <f>IF((Milk_with_PBS!JX61-Milk_with_PBS!JX$178)&lt;0,0,Milk_with_PBS!JX61-Milk_with_PBS!JX$178)</f>
        <v>0</v>
      </c>
      <c r="JY61" s="10">
        <f>IF((Milk_with_PBS!JY61-Milk_with_PBS!JY$178)&lt;0,0,Milk_with_PBS!JY61-Milk_with_PBS!JY$178)</f>
        <v>2263.8559400000004</v>
      </c>
      <c r="JZ61" s="10">
        <f>IF((Milk_with_PBS!JZ61-Milk_with_PBS!JZ$178)&lt;0,0,Milk_with_PBS!JZ61-Milk_with_PBS!JZ$178)</f>
        <v>0</v>
      </c>
      <c r="KA61" s="10">
        <f>IF((Milk_with_PBS!KA61-Milk_with_PBS!KA$178)&lt;0,0,Milk_with_PBS!KA61-Milk_with_PBS!KA$178)</f>
        <v>0</v>
      </c>
      <c r="KB61" s="10">
        <f>IF((Milk_with_PBS!KB61-Milk_with_PBS!KB$178)&lt;0,0,Milk_with_PBS!KB61-Milk_with_PBS!KB$178)</f>
        <v>3.8896450000000016</v>
      </c>
      <c r="KC61" s="10">
        <f>IF((Milk_with_PBS!KC61-Milk_with_PBS!KC$178)&lt;0,0,Milk_with_PBS!KC61-Milk_with_PBS!KC$178)</f>
        <v>0</v>
      </c>
      <c r="KD61" s="10">
        <f>IF((Milk_with_PBS!KD61-Milk_with_PBS!KD$178)&lt;0,0,Milk_with_PBS!KD61-Milk_with_PBS!KD$178)</f>
        <v>10.166990000000013</v>
      </c>
      <c r="KE61" s="10">
        <f>IF((Milk_with_PBS!KE61-Milk_with_PBS!KE$178)&lt;0,0,Milk_with_PBS!KE61-Milk_with_PBS!KE$178)</f>
        <v>12.751460000000002</v>
      </c>
      <c r="KF61" s="10">
        <f>IF((Milk_with_PBS!KF61-Milk_with_PBS!KF$178)&lt;0,0,Milk_with_PBS!KF61-Milk_with_PBS!KF$178)</f>
        <v>217.73584</v>
      </c>
      <c r="KG61" s="10">
        <f>IF((Milk_with_PBS!KG61-Milk_with_PBS!KG$178)&lt;0,0,Milk_with_PBS!KG61-Milk_with_PBS!KG$178)</f>
        <v>1.181635</v>
      </c>
      <c r="KH61" s="10">
        <f>IF((Milk_with_PBS!KH61-Milk_with_PBS!KH$178)&lt;0,0,Milk_with_PBS!KH61-Milk_with_PBS!KH$178)</f>
        <v>7010</v>
      </c>
      <c r="KI61" s="10">
        <f>IF((Milk_with_PBS!KI61-Milk_with_PBS!KI$178)&lt;0,0,Milk_with_PBS!KI61-Milk_with_PBS!KI$178)</f>
        <v>0</v>
      </c>
      <c r="KJ61" s="10">
        <f>IF((Milk_with_PBS!KJ61-Milk_with_PBS!KJ$178)&lt;0,0,Milk_with_PBS!KJ61-Milk_with_PBS!KJ$178)</f>
        <v>0</v>
      </c>
      <c r="KK61" s="10">
        <f>IF((Milk_with_PBS!KK61-Milk_with_PBS!KK$178)&lt;0,0,Milk_with_PBS!KK61-Milk_with_PBS!KK$178)</f>
        <v>658.75</v>
      </c>
      <c r="KL61" s="10">
        <f>IF((Milk_with_PBS!KL61-Milk_with_PBS!KL$178)&lt;0,0,Milk_with_PBS!KL61-Milk_with_PBS!KL$178)</f>
        <v>916.75</v>
      </c>
      <c r="KM61" s="10">
        <f>IF((Milk_with_PBS!KM61-Milk_with_PBS!KM$178)&lt;0,0,Milk_with_PBS!KM61-Milk_with_PBS!KM$178)</f>
        <v>46.75</v>
      </c>
      <c r="KN61" s="10">
        <f>IF((Milk_with_PBS!KN61-Milk_with_PBS!KN$178)&lt;0,0,Milk_with_PBS!KN61-Milk_with_PBS!KN$178)</f>
        <v>0</v>
      </c>
      <c r="KO61" s="10">
        <f>IF((Milk_with_PBS!KO61-Milk_with_PBS!KO$178)&lt;0,0,Milk_with_PBS!KO61-Milk_with_PBS!KO$178)</f>
        <v>0</v>
      </c>
      <c r="KP61" s="10">
        <f>IF((Milk_with_PBS!KP61-Milk_with_PBS!KP$178)&lt;0,0,Milk_with_PBS!KP61-Milk_with_PBS!KP$178)</f>
        <v>0</v>
      </c>
      <c r="KQ61" s="10">
        <f>IF((Milk_with_PBS!KQ61-Milk_with_PBS!KQ$178)&lt;0,0,Milk_with_PBS!KQ61-Milk_with_PBS!KQ$178)</f>
        <v>2872.25</v>
      </c>
      <c r="KR61" s="10">
        <f>IF((Milk_with_PBS!KR61-Milk_with_PBS!KR$178)&lt;0,0,Milk_with_PBS!KR61-Milk_with_PBS!KR$178)</f>
        <v>0</v>
      </c>
      <c r="KS61" s="10">
        <f>IF((Milk_with_PBS!KS61-Milk_with_PBS!KS$178)&lt;0,0,Milk_with_PBS!KS61-Milk_with_PBS!KS$178)</f>
        <v>0</v>
      </c>
      <c r="KT61" s="10">
        <f>IF((Milk_with_PBS!KT61-Milk_with_PBS!KT$178)&lt;0,0,Milk_with_PBS!KT61-Milk_with_PBS!KT$178)</f>
        <v>28935.75</v>
      </c>
      <c r="KU61" s="10">
        <f>IF((Milk_with_PBS!KU61-Milk_with_PBS!KU$178)&lt;0,0,Milk_with_PBS!KU61-Milk_with_PBS!KU$178)</f>
        <v>0</v>
      </c>
      <c r="KV61" s="10">
        <f>IF((Milk_with_PBS!KV61-Milk_with_PBS!KV$178)&lt;0,0,Milk_with_PBS!KV61-Milk_with_PBS!KV$178)</f>
        <v>0</v>
      </c>
      <c r="KW61" s="10">
        <f>IF((Milk_with_PBS!KW61-Milk_with_PBS!KW$178)&lt;0,0,Milk_with_PBS!KW61-Milk_with_PBS!KW$178)</f>
        <v>5724.25</v>
      </c>
      <c r="KX61" s="10">
        <f>IF((Milk_with_PBS!KX61-Milk_with_PBS!KX$178)&lt;0,0,Milk_with_PBS!KX61-Milk_with_PBS!KX$178)</f>
        <v>1033.5</v>
      </c>
      <c r="KY61" s="10">
        <f>IF((Milk_with_PBS!KY61-Milk_with_PBS!KY$178)&lt;0,0,Milk_with_PBS!KY61-Milk_with_PBS!KY$178)</f>
        <v>54.5</v>
      </c>
      <c r="KZ61" s="10">
        <f>IF((Milk_with_PBS!KZ61-Milk_with_PBS!KZ$178)&lt;0,0,Milk_with_PBS!KZ61-Milk_with_PBS!KZ$178)</f>
        <v>0</v>
      </c>
      <c r="LA61" s="10">
        <f>IF((Milk_with_PBS!LA61-Milk_with_PBS!LA$178)&lt;0,0,Milk_with_PBS!LA61-Milk_with_PBS!LA$178)</f>
        <v>0</v>
      </c>
      <c r="LB61" s="10">
        <f>IF((Milk_with_PBS!LB61-Milk_with_PBS!LB$178)&lt;0,0,Milk_with_PBS!LB61-Milk_with_PBS!LB$178)</f>
        <v>0</v>
      </c>
      <c r="LC61" s="10">
        <f>IF((Milk_with_PBS!LC61-Milk_with_PBS!LC$178)&lt;0,0,Milk_with_PBS!LC61-Milk_with_PBS!LC$178)</f>
        <v>0</v>
      </c>
      <c r="LD61" s="10">
        <f>IF((Milk_with_PBS!LD61-Milk_with_PBS!LD$178)&lt;0,0,Milk_with_PBS!LD61-Milk_with_PBS!LD$178)</f>
        <v>0</v>
      </c>
      <c r="LE61" s="10">
        <f>IF((Milk_with_PBS!LE61-Milk_with_PBS!LE$178)&lt;0,0,Milk_with_PBS!LE61-Milk_with_PBS!LE$178)</f>
        <v>11528.25</v>
      </c>
      <c r="LF61" s="10">
        <f>IF((Milk_with_PBS!LF61-Milk_with_PBS!LF$178)&lt;0,0,Milk_with_PBS!LF61-Milk_with_PBS!LF$178)</f>
        <v>1138.1011111614207</v>
      </c>
      <c r="LG61" s="10">
        <f>IF((Milk_with_PBS!LG61-Milk_with_PBS!LG$178)&lt;0,0,Milk_with_PBS!LG61-Milk_with_PBS!LG$178)</f>
        <v>5087.0079562108667</v>
      </c>
      <c r="LH61" s="10">
        <f>IF((Milk_with_PBS!LH61-Milk_with_PBS!LH$178)&lt;0,0,Milk_with_PBS!LH61-Milk_with_PBS!LH$178)</f>
        <v>0</v>
      </c>
      <c r="LI61" s="10">
        <f>IF((Milk_with_PBS!LI61-Milk_with_PBS!LI$178)&lt;0,0,Milk_with_PBS!LI61-Milk_with_PBS!LI$178)</f>
        <v>1862.761861375875</v>
      </c>
      <c r="LJ61" s="10">
        <f>IF((Milk_with_PBS!LJ61-Milk_with_PBS!LJ$178)&lt;0,0,Milk_with_PBS!LJ61-Milk_with_PBS!LJ$178)</f>
        <v>840.01102728326509</v>
      </c>
      <c r="LK61" s="10">
        <f>IF((Milk_with_PBS!LK61-Milk_with_PBS!LK$178)&lt;0,0,Milk_with_PBS!LK61-Milk_with_PBS!LK$178)</f>
        <v>1450.2798019624097</v>
      </c>
    </row>
    <row r="62" spans="1:323" x14ac:dyDescent="0.35">
      <c r="A62" s="9" t="s">
        <v>384</v>
      </c>
      <c r="B62" s="9" t="s">
        <v>444</v>
      </c>
      <c r="C62" s="9">
        <v>20</v>
      </c>
      <c r="D62" s="9">
        <v>3</v>
      </c>
      <c r="E62" s="9">
        <v>4</v>
      </c>
      <c r="F62" s="10">
        <f>IF((Milk_with_PBS!F62-Milk_with_PBS!F$178)&lt;0,0,Milk_with_PBS!F62-Milk_with_PBS!F$178)</f>
        <v>173.71679500000002</v>
      </c>
      <c r="G62" s="10">
        <f>IF((Milk_with_PBS!G62-Milk_with_PBS!G$178)&lt;0,0,Milk_with_PBS!G62-Milk_with_PBS!G$178)</f>
        <v>201.82129</v>
      </c>
      <c r="H62" s="10">
        <f>IF((Milk_with_PBS!H62-Milk_with_PBS!H$178)&lt;0,0,Milk_with_PBS!H62-Milk_with_PBS!H$178)</f>
        <v>207.558595</v>
      </c>
      <c r="I62" s="10">
        <f>IF((Milk_with_PBS!I62-Milk_with_PBS!I$178)&lt;0,0,Milk_with_PBS!I62-Milk_with_PBS!I$178)</f>
        <v>197.98583499999998</v>
      </c>
      <c r="J62" s="10">
        <f>IF((Milk_with_PBS!J62-Milk_with_PBS!J$178)&lt;0,0,Milk_with_PBS!J62-Milk_with_PBS!J$178)</f>
        <v>160.59472499999998</v>
      </c>
      <c r="K62" s="10">
        <f>IF((Milk_with_PBS!K62-Milk_with_PBS!K$178)&lt;0,0,Milk_with_PBS!K62-Milk_with_PBS!K$178)</f>
        <v>241.46680000000001</v>
      </c>
      <c r="L62" s="10">
        <f>IF((Milk_with_PBS!L62-Milk_with_PBS!L$178)&lt;0,0,Milk_with_PBS!L62-Milk_with_PBS!L$178)</f>
        <v>213.11132499999999</v>
      </c>
      <c r="M62" s="10">
        <f>IF((Milk_with_PBS!M62-Milk_with_PBS!M$178)&lt;0,0,Milk_with_PBS!M62-Milk_with_PBS!M$178)</f>
        <v>413.329095</v>
      </c>
      <c r="N62" s="10">
        <f>IF((Milk_with_PBS!N62-Milk_with_PBS!N$178)&lt;0,0,Milk_with_PBS!N62-Milk_with_PBS!N$178)</f>
        <v>314.661135</v>
      </c>
      <c r="O62" s="10">
        <f>IF((Milk_with_PBS!O62-Milk_with_PBS!O$178)&lt;0,0,Milk_with_PBS!O62-Milk_with_PBS!O$178)</f>
        <v>252.19922</v>
      </c>
      <c r="P62" s="10">
        <f>IF((Milk_with_PBS!P62-Milk_with_PBS!P$178)&lt;0,0,Milk_with_PBS!P62-Milk_with_PBS!P$178)</f>
        <v>234.52588</v>
      </c>
      <c r="Q62" s="10">
        <f>IF((Milk_with_PBS!Q62-Milk_with_PBS!Q$178)&lt;0,0,Milk_with_PBS!Q62-Milk_with_PBS!Q$178)</f>
        <v>161.11718500000001</v>
      </c>
      <c r="R62" s="10">
        <f>IF((Milk_with_PBS!R62-Milk_with_PBS!R$178)&lt;0,0,Milk_with_PBS!R62-Milk_with_PBS!R$178)</f>
        <v>266.33349500000003</v>
      </c>
      <c r="S62" s="10">
        <f>IF((Milk_with_PBS!S62-Milk_with_PBS!S$178)&lt;0,0,Milk_with_PBS!S62-Milk_with_PBS!S$178)</f>
        <v>45.535154999999989</v>
      </c>
      <c r="T62" s="10">
        <f>IF((Milk_with_PBS!T62-Milk_with_PBS!T$178)&lt;0,0,Milk_with_PBS!T62-Milk_with_PBS!T$178)</f>
        <v>149.73046500000001</v>
      </c>
      <c r="U62" s="10">
        <f>IF((Milk_with_PBS!U62-Milk_with_PBS!U$178)&lt;0,0,Milk_with_PBS!U62-Milk_with_PBS!U$178)</f>
        <v>290.03125</v>
      </c>
      <c r="V62" s="10">
        <f>IF((Milk_with_PBS!V62-Milk_with_PBS!V$178)&lt;0,0,Milk_with_PBS!V62-Milk_with_PBS!V$178)</f>
        <v>198.84326000000001</v>
      </c>
      <c r="W62" s="10">
        <f>IF((Milk_with_PBS!W62-Milk_with_PBS!W$178)&lt;0,0,Milk_with_PBS!W62-Milk_with_PBS!W$178)</f>
        <v>209.86815999999999</v>
      </c>
      <c r="X62" s="10">
        <f>IF((Milk_with_PBS!X62-Milk_with_PBS!X$178)&lt;0,0,Milk_with_PBS!X62-Milk_with_PBS!X$178)</f>
        <v>267.67480500000005</v>
      </c>
      <c r="Y62" s="10">
        <f>IF((Milk_with_PBS!Y62-Milk_with_PBS!Y$178)&lt;0,0,Milk_with_PBS!Y62-Milk_with_PBS!Y$178)</f>
        <v>265.88526000000002</v>
      </c>
      <c r="Z62" s="10">
        <f>IF((Milk_with_PBS!Z62-Milk_with_PBS!Z$178)&lt;0,0,Milk_with_PBS!Z62-Milk_with_PBS!Z$178)</f>
        <v>270.99609500000003</v>
      </c>
      <c r="AA62" s="10">
        <f>IF((Milk_with_PBS!AA62-Milk_with_PBS!AA$178)&lt;0,0,Milk_with_PBS!AA62-Milk_with_PBS!AA$178)</f>
        <v>396.81006000000002</v>
      </c>
      <c r="AB62" s="10">
        <f>IF((Milk_with_PBS!AB62-Milk_with_PBS!AB$178)&lt;0,0,Milk_with_PBS!AB62-Milk_with_PBS!AB$178)</f>
        <v>310.96532999999999</v>
      </c>
      <c r="AC62" s="10">
        <f>IF((Milk_with_PBS!AC62-Milk_with_PBS!AC$178)&lt;0,0,Milk_with_PBS!AC62-Milk_with_PBS!AC$178)</f>
        <v>180.65087499999998</v>
      </c>
      <c r="AD62" s="10">
        <f>IF((Milk_with_PBS!AD62-Milk_with_PBS!AD$178)&lt;0,0,Milk_with_PBS!AD62-Milk_with_PBS!AD$178)</f>
        <v>164.13037</v>
      </c>
      <c r="AE62" s="10">
        <f>IF((Milk_with_PBS!AE62-Milk_with_PBS!AE$178)&lt;0,0,Milk_with_PBS!AE62-Milk_with_PBS!AE$178)</f>
        <v>34.119630000000001</v>
      </c>
      <c r="AF62" s="10">
        <f>IF((Milk_with_PBS!AF62-Milk_with_PBS!AF$178)&lt;0,0,Milk_with_PBS!AF62-Milk_with_PBS!AF$178)</f>
        <v>5.3569349999999982</v>
      </c>
      <c r="AG62" s="10">
        <f>IF((Milk_with_PBS!AG62-Milk_with_PBS!AG$178)&lt;0,0,Milk_with_PBS!AG62-Milk_with_PBS!AG$178)</f>
        <v>39.328614999999999</v>
      </c>
      <c r="AH62" s="10">
        <f>IF((Milk_with_PBS!AH62-Milk_with_PBS!AH$178)&lt;0,0,Milk_with_PBS!AH62-Milk_with_PBS!AH$178)</f>
        <v>39.324705000000002</v>
      </c>
      <c r="AI62" s="10">
        <f>IF((Milk_with_PBS!AI62-Milk_with_PBS!AI$178)&lt;0,0,Milk_with_PBS!AI62-Milk_with_PBS!AI$178)</f>
        <v>108.842775</v>
      </c>
      <c r="AJ62" s="10">
        <f>IF((Milk_with_PBS!AJ62-Milk_with_PBS!AJ$178)&lt;0,0,Milk_with_PBS!AJ62-Milk_with_PBS!AJ$178)</f>
        <v>6.9257799999999996</v>
      </c>
      <c r="AK62" s="10">
        <f>IF((Milk_with_PBS!AK62-Milk_with_PBS!AK$178)&lt;0,0,Milk_with_PBS!AK62-Milk_with_PBS!AK$178)</f>
        <v>7.7334000000000014</v>
      </c>
      <c r="AL62" s="10">
        <f>IF((Milk_with_PBS!AL62-Milk_with_PBS!AL$178)&lt;0,0,Milk_with_PBS!AL62-Milk_with_PBS!AL$178)</f>
        <v>5.9252949999999984</v>
      </c>
      <c r="AM62" s="10">
        <f>IF((Milk_with_PBS!AM62-Milk_with_PBS!AM$178)&lt;0,0,Milk_with_PBS!AM62-Milk_with_PBS!AM$178)</f>
        <v>28.760249999999999</v>
      </c>
      <c r="AN62" s="10">
        <f>IF((Milk_with_PBS!AN62-Milk_with_PBS!AN$178)&lt;0,0,Milk_with_PBS!AN62-Milk_with_PBS!AN$178)</f>
        <v>11.167479999999998</v>
      </c>
      <c r="AO62" s="10">
        <f>IF((Milk_with_PBS!AO62-Milk_with_PBS!AO$178)&lt;0,0,Milk_with_PBS!AO62-Milk_with_PBS!AO$178)</f>
        <v>0</v>
      </c>
      <c r="AP62" s="10">
        <f>IF((Milk_with_PBS!AP62-Milk_with_PBS!AP$178)&lt;0,0,Milk_with_PBS!AP62-Milk_with_PBS!AP$178)</f>
        <v>43.738284999999998</v>
      </c>
      <c r="AQ62" s="10">
        <f>IF((Milk_with_PBS!AQ62-Milk_with_PBS!AQ$178)&lt;0,0,Milk_with_PBS!AQ62-Milk_with_PBS!AQ$178)</f>
        <v>0</v>
      </c>
      <c r="AR62" s="10">
        <f>IF((Milk_with_PBS!AR62-Milk_with_PBS!AR$178)&lt;0,0,Milk_with_PBS!AR62-Milk_with_PBS!AR$178)</f>
        <v>0</v>
      </c>
      <c r="AS62" s="10">
        <f>IF((Milk_with_PBS!AS62-Milk_with_PBS!AS$178)&lt;0,0,Milk_with_PBS!AS62-Milk_with_PBS!AS$178)</f>
        <v>90.562010000000001</v>
      </c>
      <c r="AT62" s="10">
        <f>IF((Milk_with_PBS!AT62-Milk_with_PBS!AT$178)&lt;0,0,Milk_with_PBS!AT62-Milk_with_PBS!AT$178)</f>
        <v>3.994629999999999</v>
      </c>
      <c r="AU62" s="10">
        <f>IF((Milk_with_PBS!AU62-Milk_with_PBS!AU$178)&lt;0,0,Milk_with_PBS!AU62-Milk_with_PBS!AU$178)</f>
        <v>0</v>
      </c>
      <c r="AV62" s="10">
        <f>IF((Milk_with_PBS!AV62-Milk_with_PBS!AV$178)&lt;0,0,Milk_with_PBS!AV62-Milk_with_PBS!AV$178)</f>
        <v>2.5268599999999992</v>
      </c>
      <c r="AW62" s="10">
        <f>IF((Milk_with_PBS!AW62-Milk_with_PBS!AW$178)&lt;0,0,Milk_with_PBS!AW62-Milk_with_PBS!AW$178)</f>
        <v>0</v>
      </c>
      <c r="AX62" s="10">
        <f>IF((Milk_with_PBS!AX62-Milk_with_PBS!AX$178)&lt;0,0,Milk_with_PBS!AX62-Milk_with_PBS!AX$178)</f>
        <v>43.91552999999999</v>
      </c>
      <c r="AY62" s="10">
        <f>IF((Milk_with_PBS!AY62-Milk_with_PBS!AY$178)&lt;0,0,Milk_with_PBS!AY62-Milk_with_PBS!AY$178)</f>
        <v>8.9072249999999986</v>
      </c>
      <c r="AZ62" s="10">
        <f>IF((Milk_with_PBS!AZ62-Milk_with_PBS!AZ$178)&lt;0,0,Milk_with_PBS!AZ62-Milk_with_PBS!AZ$178)</f>
        <v>1.3217800000000111</v>
      </c>
      <c r="BA62" s="10">
        <f>IF((Milk_with_PBS!BA62-Milk_with_PBS!BA$178)&lt;0,0,Milk_with_PBS!BA62-Milk_with_PBS!BA$178)</f>
        <v>35.828614999999999</v>
      </c>
      <c r="BB62" s="10">
        <f>IF((Milk_with_PBS!BB62-Milk_with_PBS!BB$178)&lt;0,0,Milk_with_PBS!BB62-Milk_with_PBS!BB$178)</f>
        <v>4.2216799999999992</v>
      </c>
      <c r="BC62" s="10">
        <f>IF((Milk_with_PBS!BC62-Milk_with_PBS!BC$178)&lt;0,0,Milk_with_PBS!BC62-Milk_with_PBS!BC$178)</f>
        <v>6.5537099999999988</v>
      </c>
      <c r="BD62" s="10">
        <f>IF((Milk_with_PBS!BD62-Milk_with_PBS!BD$178)&lt;0,0,Milk_with_PBS!BD62-Milk_with_PBS!BD$178)</f>
        <v>9.315920000000002</v>
      </c>
      <c r="BE62" s="10">
        <f>IF((Milk_with_PBS!BE62-Milk_with_PBS!BE$178)&lt;0,0,Milk_with_PBS!BE62-Milk_with_PBS!BE$178)</f>
        <v>0</v>
      </c>
      <c r="BF62" s="10">
        <f>IF((Milk_with_PBS!BF62-Milk_with_PBS!BF$178)&lt;0,0,Milk_with_PBS!BF62-Milk_with_PBS!BF$178)</f>
        <v>0</v>
      </c>
      <c r="BG62" s="10">
        <f>IF((Milk_with_PBS!BG62-Milk_with_PBS!BG$178)&lt;0,0,Milk_with_PBS!BG62-Milk_with_PBS!BG$178)</f>
        <v>10.356935</v>
      </c>
      <c r="BH62" s="10">
        <f>IF((Milk_with_PBS!BH62-Milk_with_PBS!BH$178)&lt;0,0,Milk_with_PBS!BH62-Milk_with_PBS!BH$178)</f>
        <v>0</v>
      </c>
      <c r="BI62" s="10">
        <f>IF((Milk_with_PBS!BI62-Milk_with_PBS!BI$178)&lt;0,0,Milk_with_PBS!BI62-Milk_with_PBS!BI$178)</f>
        <v>10.545899999999998</v>
      </c>
      <c r="BJ62" s="10">
        <f>IF((Milk_with_PBS!BJ62-Milk_with_PBS!BJ$178)&lt;0,0,Milk_with_PBS!BJ62-Milk_with_PBS!BJ$178)</f>
        <v>3.3422799999999988</v>
      </c>
      <c r="BK62" s="10">
        <f>IF((Milk_with_PBS!BK62-Milk_with_PBS!BK$178)&lt;0,0,Milk_with_PBS!BK62-Milk_with_PBS!BK$178)</f>
        <v>3.5136649999999996</v>
      </c>
      <c r="BL62" s="10">
        <f>IF((Milk_with_PBS!BL62-Milk_with_PBS!BL$178)&lt;0,0,Milk_with_PBS!BL62-Milk_with_PBS!BL$178)</f>
        <v>8.1625949999999996</v>
      </c>
      <c r="BM62" s="10">
        <f>IF((Milk_with_PBS!BM62-Milk_with_PBS!BM$178)&lt;0,0,Milk_with_PBS!BM62-Milk_with_PBS!BM$178)</f>
        <v>1.538574999999998</v>
      </c>
      <c r="BN62" s="10">
        <f>IF((Milk_with_PBS!BN62-Milk_with_PBS!BN$178)&lt;0,0,Milk_with_PBS!BN62-Milk_with_PBS!BN$178)</f>
        <v>15.892085</v>
      </c>
      <c r="BO62" s="10">
        <f>IF((Milk_with_PBS!BO62-Milk_with_PBS!BO$178)&lt;0,0,Milk_with_PBS!BO62-Milk_with_PBS!BO$178)</f>
        <v>0</v>
      </c>
      <c r="BP62" s="10">
        <f>IF((Milk_with_PBS!BP62-Milk_with_PBS!BP$178)&lt;0,0,Milk_with_PBS!BP62-Milk_with_PBS!BP$178)</f>
        <v>19.354495</v>
      </c>
      <c r="BQ62" s="10">
        <f>IF((Milk_with_PBS!BQ62-Milk_with_PBS!BQ$178)&lt;0,0,Milk_with_PBS!BQ62-Milk_with_PBS!BQ$178)</f>
        <v>13.6294</v>
      </c>
      <c r="BR62" s="10">
        <f>IF((Milk_with_PBS!BR62-Milk_with_PBS!BR$178)&lt;0,0,Milk_with_PBS!BR62-Milk_with_PBS!BR$178)</f>
        <v>0.54492000000000118</v>
      </c>
      <c r="BS62" s="10">
        <f>IF((Milk_with_PBS!BS62-Milk_with_PBS!BS$178)&lt;0,0,Milk_with_PBS!BS62-Milk_with_PBS!BS$178)</f>
        <v>0.31591500000000039</v>
      </c>
      <c r="BT62" s="10">
        <f>IF((Milk_with_PBS!BT62-Milk_with_PBS!BT$178)&lt;0,0,Milk_with_PBS!BT62-Milk_with_PBS!BT$178)</f>
        <v>11.560055</v>
      </c>
      <c r="BU62" s="10">
        <f>IF((Milk_with_PBS!BU62-Milk_with_PBS!BU$178)&lt;0,0,Milk_with_PBS!BU62-Milk_with_PBS!BU$178)</f>
        <v>19.583494999999999</v>
      </c>
      <c r="BV62" s="10">
        <f>IF((Milk_with_PBS!BV62-Milk_with_PBS!BV$178)&lt;0,0,Milk_with_PBS!BV62-Milk_with_PBS!BV$178)</f>
        <v>16.633790000000001</v>
      </c>
      <c r="BW62" s="10">
        <f>IF((Milk_with_PBS!BW62-Milk_with_PBS!BW$178)&lt;0,0,Milk_with_PBS!BW62-Milk_with_PBS!BW$178)</f>
        <v>13.655760000000001</v>
      </c>
      <c r="BX62" s="10">
        <f>IF((Milk_with_PBS!BX62-Milk_with_PBS!BX$178)&lt;0,0,Milk_with_PBS!BX62-Milk_with_PBS!BX$178)</f>
        <v>16.515624999999996</v>
      </c>
      <c r="BY62" s="10">
        <f>IF((Milk_with_PBS!BY62-Milk_with_PBS!BY$178)&lt;0,0,Milk_with_PBS!BY62-Milk_with_PBS!BY$178)</f>
        <v>5.595699999999999</v>
      </c>
      <c r="BZ62" s="10">
        <f>IF((Milk_with_PBS!BZ62-Milk_with_PBS!BZ$178)&lt;0,0,Milk_with_PBS!BZ62-Milk_with_PBS!BZ$178)</f>
        <v>4.9042949999999994</v>
      </c>
      <c r="CA62" s="10">
        <f>IF((Milk_with_PBS!CA62-Milk_with_PBS!CA$178)&lt;0,0,Milk_with_PBS!CA62-Milk_with_PBS!CA$178)</f>
        <v>3.7744149999999994</v>
      </c>
      <c r="CB62" s="10">
        <f>IF((Milk_with_PBS!CB62-Milk_with_PBS!CB$178)&lt;0,0,Milk_with_PBS!CB62-Milk_with_PBS!CB$178)</f>
        <v>0</v>
      </c>
      <c r="CC62" s="10">
        <f>IF((Milk_with_PBS!CC62-Milk_with_PBS!CC$178)&lt;0,0,Milk_with_PBS!CC62-Milk_with_PBS!CC$178)</f>
        <v>0</v>
      </c>
      <c r="CD62" s="10">
        <f>IF((Milk_with_PBS!CD62-Milk_with_PBS!CD$178)&lt;0,0,Milk_with_PBS!CD62-Milk_with_PBS!CD$178)</f>
        <v>0</v>
      </c>
      <c r="CE62" s="10">
        <f>IF((Milk_with_PBS!CE62-Milk_with_PBS!CE$178)&lt;0,0,Milk_with_PBS!CE62-Milk_with_PBS!CE$178)</f>
        <v>6.6176750000000002</v>
      </c>
      <c r="CF62" s="10">
        <f>IF((Milk_with_PBS!CF62-Milk_with_PBS!CF$178)&lt;0,0,Milk_with_PBS!CF62-Milk_with_PBS!CF$178)</f>
        <v>0.27685999999999922</v>
      </c>
      <c r="CG62" s="10">
        <f>IF((Milk_with_PBS!CG62-Milk_with_PBS!CG$178)&lt;0,0,Milk_with_PBS!CG62-Milk_with_PBS!CG$178)</f>
        <v>0</v>
      </c>
      <c r="CH62" s="10">
        <f>IF((Milk_with_PBS!CH62-Milk_with_PBS!CH$178)&lt;0,0,Milk_with_PBS!CH62-Milk_with_PBS!CH$178)</f>
        <v>5.8696249999999992</v>
      </c>
      <c r="CI62" s="10">
        <f>IF((Milk_with_PBS!CI62-Milk_with_PBS!CI$178)&lt;0,0,Milk_with_PBS!CI62-Milk_with_PBS!CI$178)</f>
        <v>15.858890000000001</v>
      </c>
      <c r="CJ62" s="10">
        <f>IF((Milk_with_PBS!CJ62-Milk_with_PBS!CJ$178)&lt;0,0,Milk_with_PBS!CJ62-Milk_with_PBS!CJ$178)</f>
        <v>2.593255000000001</v>
      </c>
      <c r="CK62" s="10">
        <f>IF((Milk_with_PBS!CK62-Milk_with_PBS!CK$178)&lt;0,0,Milk_with_PBS!CK62-Milk_with_PBS!CK$178)</f>
        <v>0</v>
      </c>
      <c r="CL62" s="10">
        <f>IF((Milk_with_PBS!CL62-Milk_with_PBS!CL$178)&lt;0,0,Milk_with_PBS!CL62-Milk_with_PBS!CL$178)</f>
        <v>18.305175000000002</v>
      </c>
      <c r="CM62" s="10">
        <f>IF((Milk_with_PBS!CM62-Milk_with_PBS!CM$178)&lt;0,0,Milk_with_PBS!CM62-Milk_with_PBS!CM$178)</f>
        <v>0</v>
      </c>
      <c r="CN62" s="10">
        <f>IF((Milk_with_PBS!CN62-Milk_with_PBS!CN$178)&lt;0,0,Milk_with_PBS!CN62-Milk_with_PBS!CN$178)</f>
        <v>0</v>
      </c>
      <c r="CO62" s="10">
        <f>IF((Milk_with_PBS!CO62-Milk_with_PBS!CO$178)&lt;0,0,Milk_with_PBS!CO62-Milk_with_PBS!CO$178)</f>
        <v>0</v>
      </c>
      <c r="CP62" s="10">
        <f>IF((Milk_with_PBS!CP62-Milk_with_PBS!CP$178)&lt;0,0,Milk_with_PBS!CP62-Milk_with_PBS!CP$178)</f>
        <v>1.6762700000000006</v>
      </c>
      <c r="CQ62" s="10">
        <f>IF((Milk_with_PBS!CQ62-Milk_with_PBS!CQ$178)&lt;0,0,Milk_with_PBS!CQ62-Milk_with_PBS!CQ$178)</f>
        <v>0</v>
      </c>
      <c r="CR62" s="10">
        <f>IF((Milk_with_PBS!CR62-Milk_with_PBS!CR$178)&lt;0,0,Milk_with_PBS!CR62-Milk_with_PBS!CR$178)</f>
        <v>0.20752000000000059</v>
      </c>
      <c r="CS62" s="10">
        <f>IF((Milk_with_PBS!CS62-Milk_with_PBS!CS$178)&lt;0,0,Milk_with_PBS!CS62-Milk_with_PBS!CS$178)</f>
        <v>0</v>
      </c>
      <c r="CT62" s="10">
        <f>IF((Milk_with_PBS!CT62-Milk_with_PBS!CT$178)&lt;0,0,Milk_with_PBS!CT62-Milk_with_PBS!CT$178)</f>
        <v>8.9809599999999996</v>
      </c>
      <c r="CU62" s="10">
        <f>IF((Milk_with_PBS!CU62-Milk_with_PBS!CU$178)&lt;0,0,Milk_with_PBS!CU62-Milk_with_PBS!CU$178)</f>
        <v>7.2065400000000004</v>
      </c>
      <c r="CV62" s="10">
        <f>IF((Milk_with_PBS!CV62-Milk_with_PBS!CV$178)&lt;0,0,Milk_with_PBS!CV62-Milk_with_PBS!CV$178)</f>
        <v>0</v>
      </c>
      <c r="CW62" s="10">
        <f>IF((Milk_with_PBS!CW62-Milk_with_PBS!CW$178)&lt;0,0,Milk_with_PBS!CW62-Milk_with_PBS!CW$178)</f>
        <v>10.072265</v>
      </c>
      <c r="CX62" s="10">
        <f>IF((Milk_with_PBS!CX62-Milk_with_PBS!CX$178)&lt;0,0,Milk_with_PBS!CX62-Milk_with_PBS!CX$178)</f>
        <v>4.3608350000000016</v>
      </c>
      <c r="CY62" s="10">
        <f>IF((Milk_with_PBS!CY62-Milk_with_PBS!CY$178)&lt;0,0,Milk_with_PBS!CY62-Milk_with_PBS!CY$178)</f>
        <v>0</v>
      </c>
      <c r="CZ62" s="10">
        <f>IF((Milk_with_PBS!CZ62-Milk_with_PBS!CZ$178)&lt;0,0,Milk_with_PBS!CZ62-Milk_with_PBS!CZ$178)</f>
        <v>2.026860000000001</v>
      </c>
      <c r="DA62" s="10">
        <f>IF((Milk_with_PBS!DA62-Milk_with_PBS!DA$178)&lt;0,0,Milk_with_PBS!DA62-Milk_with_PBS!DA$178)</f>
        <v>0</v>
      </c>
      <c r="DB62" s="10">
        <f>IF((Milk_with_PBS!DB62-Milk_with_PBS!DB$178)&lt;0,0,Milk_with_PBS!DB62-Milk_with_PBS!DB$178)</f>
        <v>0</v>
      </c>
      <c r="DC62" s="10">
        <f>IF((Milk_with_PBS!DC62-Milk_with_PBS!DC$178)&lt;0,0,Milk_with_PBS!DC62-Milk_with_PBS!DC$178)</f>
        <v>5.00488</v>
      </c>
      <c r="DD62" s="10">
        <f>IF((Milk_with_PBS!DD62-Milk_with_PBS!DD$178)&lt;0,0,Milk_with_PBS!DD62-Milk_with_PBS!DD$178)</f>
        <v>0</v>
      </c>
      <c r="DE62" s="10">
        <f>IF((Milk_with_PBS!DE62-Milk_with_PBS!DE$178)&lt;0,0,Milk_with_PBS!DE62-Milk_with_PBS!DE$178)</f>
        <v>0</v>
      </c>
      <c r="DF62" s="10">
        <f>IF((Milk_with_PBS!DF62-Milk_with_PBS!DF$178)&lt;0,0,Milk_with_PBS!DF62-Milk_with_PBS!DF$178)</f>
        <v>4.2099599999999988</v>
      </c>
      <c r="DG62" s="10">
        <f>IF((Milk_with_PBS!DG62-Milk_with_PBS!DG$178)&lt;0,0,Milk_with_PBS!DG62-Milk_with_PBS!DG$178)</f>
        <v>3.1840849999999996</v>
      </c>
      <c r="DH62" s="10">
        <f>IF((Milk_with_PBS!DH62-Milk_with_PBS!DH$178)&lt;0,0,Milk_with_PBS!DH62-Milk_with_PBS!DH$178)</f>
        <v>0.12891000000000119</v>
      </c>
      <c r="DI62" s="10">
        <f>IF((Milk_with_PBS!DI62-Milk_with_PBS!DI$178)&lt;0,0,Milk_with_PBS!DI62-Milk_with_PBS!DI$178)</f>
        <v>2.3593699999999984</v>
      </c>
      <c r="DJ62" s="10">
        <f>IF((Milk_with_PBS!DJ62-Milk_with_PBS!DJ$178)&lt;0,0,Milk_with_PBS!DJ62-Milk_with_PBS!DJ$178)</f>
        <v>11.539059999999999</v>
      </c>
      <c r="DK62" s="10">
        <f>IF((Milk_with_PBS!DK62-Milk_with_PBS!DK$178)&lt;0,0,Milk_with_PBS!DK62-Milk_with_PBS!DK$178)</f>
        <v>0</v>
      </c>
      <c r="DL62" s="10">
        <f>IF((Milk_with_PBS!DL62-Milk_with_PBS!DL$178)&lt;0,0,Milk_with_PBS!DL62-Milk_with_PBS!DL$178)</f>
        <v>9.5820299999999996</v>
      </c>
      <c r="DM62" s="10">
        <f>IF((Milk_with_PBS!DM62-Milk_with_PBS!DM$178)&lt;0,0,Milk_with_PBS!DM62-Milk_with_PBS!DM$178)</f>
        <v>8.4199199999999976</v>
      </c>
      <c r="DN62" s="10">
        <f>IF((Milk_with_PBS!DN62-Milk_with_PBS!DN$178)&lt;0,0,Milk_with_PBS!DN62-Milk_with_PBS!DN$178)</f>
        <v>4.8081049999999994</v>
      </c>
      <c r="DO62" s="10">
        <f>IF((Milk_with_PBS!DO62-Milk_with_PBS!DO$178)&lt;0,0,Milk_with_PBS!DO62-Milk_with_PBS!DO$178)</f>
        <v>0</v>
      </c>
      <c r="DP62" s="10">
        <f>IF((Milk_with_PBS!DP62-Milk_with_PBS!DP$178)&lt;0,0,Milk_with_PBS!DP62-Milk_with_PBS!DP$178)</f>
        <v>11.138185</v>
      </c>
      <c r="DQ62" s="10">
        <f>IF((Milk_with_PBS!DQ62-Milk_with_PBS!DQ$178)&lt;0,0,Milk_with_PBS!DQ62-Milk_with_PBS!DQ$178)</f>
        <v>7.0048850000000016</v>
      </c>
      <c r="DR62" s="10">
        <f>IF((Milk_with_PBS!DR62-Milk_with_PBS!DR$178)&lt;0,0,Milk_with_PBS!DR62-Milk_with_PBS!DR$178)</f>
        <v>7.0009800000000002</v>
      </c>
      <c r="DS62" s="10">
        <f>IF((Milk_with_PBS!DS62-Milk_with_PBS!DS$178)&lt;0,0,Milk_with_PBS!DS62-Milk_with_PBS!DS$178)</f>
        <v>0</v>
      </c>
      <c r="DT62" s="10">
        <f>IF((Milk_with_PBS!DT62-Milk_with_PBS!DT$178)&lt;0,0,Milk_with_PBS!DT62-Milk_with_PBS!DT$178)</f>
        <v>2.5048850000000016</v>
      </c>
      <c r="DU62" s="10">
        <f>IF((Milk_with_PBS!DU62-Milk_with_PBS!DU$178)&lt;0,0,Milk_with_PBS!DU62-Milk_with_PBS!DU$178)</f>
        <v>2.948735000000001</v>
      </c>
      <c r="DV62" s="10">
        <f>IF((Milk_with_PBS!DV62-Milk_with_PBS!DV$178)&lt;0,0,Milk_with_PBS!DV62-Milk_with_PBS!DV$178)</f>
        <v>587.40136500000006</v>
      </c>
      <c r="DW62" s="10">
        <f>IF((Milk_with_PBS!DW62-Milk_with_PBS!DW$178)&lt;0,0,Milk_with_PBS!DW62-Milk_with_PBS!DW$178)</f>
        <v>120.11279499999999</v>
      </c>
      <c r="DX62" s="10">
        <f>IF((Milk_with_PBS!DX62-Milk_with_PBS!DX$178)&lt;0,0,Milk_with_PBS!DX62-Milk_with_PBS!DX$178)</f>
        <v>33.603999999999999</v>
      </c>
      <c r="DY62" s="10">
        <f>IF((Milk_with_PBS!DY62-Milk_with_PBS!DY$178)&lt;0,0,Milk_with_PBS!DY62-Milk_with_PBS!DY$178)</f>
        <v>101.569335</v>
      </c>
      <c r="DZ62" s="10">
        <f>IF((Milk_with_PBS!DZ62-Milk_with_PBS!DZ$178)&lt;0,0,Milk_with_PBS!DZ62-Milk_with_PBS!DZ$178)</f>
        <v>96.566410000000005</v>
      </c>
      <c r="EA62" s="10">
        <f>IF((Milk_with_PBS!EA62-Milk_with_PBS!EA$178)&lt;0,0,Milk_with_PBS!EA62-Milk_with_PBS!EA$178)</f>
        <v>1198.8413500000001</v>
      </c>
      <c r="EB62" s="10">
        <f>IF((Milk_with_PBS!EB62-Milk_with_PBS!EB$178)&lt;0,0,Milk_with_PBS!EB62-Milk_with_PBS!EB$178)</f>
        <v>48.224120000000006</v>
      </c>
      <c r="EC62" s="10">
        <f>IF((Milk_with_PBS!EC62-Milk_with_PBS!EC$178)&lt;0,0,Milk_with_PBS!EC62-Milk_with_PBS!EC$178)</f>
        <v>326.24804</v>
      </c>
      <c r="ED62" s="10">
        <f>IF((Milk_with_PBS!ED62-Milk_with_PBS!ED$178)&lt;0,0,Milk_with_PBS!ED62-Milk_with_PBS!ED$178)</f>
        <v>75.407714999999996</v>
      </c>
      <c r="EE62" s="10">
        <f>IF((Milk_with_PBS!EE62-Milk_with_PBS!EE$178)&lt;0,0,Milk_with_PBS!EE62-Milk_with_PBS!EE$178)</f>
        <v>519.3252</v>
      </c>
      <c r="EF62" s="10">
        <f>IF((Milk_with_PBS!EF62-Milk_with_PBS!EF$178)&lt;0,0,Milk_with_PBS!EF62-Milk_with_PBS!EF$178)</f>
        <v>1122.6791950000002</v>
      </c>
      <c r="EG62" s="10">
        <f>IF((Milk_with_PBS!EG62-Milk_with_PBS!EG$178)&lt;0,0,Milk_with_PBS!EG62-Milk_with_PBS!EG$178)</f>
        <v>188.07031499999999</v>
      </c>
      <c r="EH62" s="10">
        <f>IF((Milk_with_PBS!EH62-Milk_with_PBS!EH$178)&lt;0,0,Milk_with_PBS!EH62-Milk_with_PBS!EH$178)</f>
        <v>105.412105</v>
      </c>
      <c r="EI62" s="10">
        <f>IF((Milk_with_PBS!EI62-Milk_with_PBS!EI$178)&lt;0,0,Milk_with_PBS!EI62-Milk_with_PBS!EI$178)</f>
        <v>4.8330100000000016</v>
      </c>
      <c r="EJ62" s="10">
        <f>IF((Milk_with_PBS!EJ62-Milk_with_PBS!EJ$178)&lt;0,0,Milk_with_PBS!EJ62-Milk_with_PBS!EJ$178)</f>
        <v>1.8369150000000012</v>
      </c>
      <c r="EK62" s="10">
        <f>IF((Milk_with_PBS!EK62-Milk_with_PBS!EK$178)&lt;0,0,Milk_with_PBS!EK62-Milk_with_PBS!EK$178)</f>
        <v>297.40673500000003</v>
      </c>
      <c r="EL62" s="10">
        <f>IF((Milk_with_PBS!EL62-Milk_with_PBS!EL$178)&lt;0,0,Milk_with_PBS!EL62-Milk_with_PBS!EL$178)</f>
        <v>2.3896499999999889</v>
      </c>
      <c r="EM62" s="10">
        <f>IF((Milk_with_PBS!EM62-Milk_with_PBS!EM$178)&lt;0,0,Milk_with_PBS!EM62-Milk_with_PBS!EM$178)</f>
        <v>46.205075000000015</v>
      </c>
      <c r="EN62" s="10">
        <f>IF((Milk_with_PBS!EN62-Milk_with_PBS!EN$178)&lt;0,0,Milk_with_PBS!EN62-Milk_with_PBS!EN$178)</f>
        <v>20.625</v>
      </c>
      <c r="EO62" s="10">
        <f>IF((Milk_with_PBS!EO62-Milk_with_PBS!EO$178)&lt;0,0,Milk_with_PBS!EO62-Milk_with_PBS!EO$178)</f>
        <v>0</v>
      </c>
      <c r="EP62" s="10">
        <f>IF((Milk_with_PBS!EP62-Milk_with_PBS!EP$178)&lt;0,0,Milk_with_PBS!EP62-Milk_with_PBS!EP$178)</f>
        <v>95.116209999999995</v>
      </c>
      <c r="EQ62" s="10">
        <f>IF((Milk_with_PBS!EQ62-Milk_with_PBS!EQ$178)&lt;0,0,Milk_with_PBS!EQ62-Milk_with_PBS!EQ$178)</f>
        <v>54.260249999999985</v>
      </c>
      <c r="ER62" s="10">
        <f>IF((Milk_with_PBS!ER62-Milk_with_PBS!ER$178)&lt;0,0,Milk_with_PBS!ER62-Milk_with_PBS!ER$178)</f>
        <v>657.02489999999989</v>
      </c>
      <c r="ES62" s="10">
        <f>IF((Milk_with_PBS!ES62-Milk_with_PBS!ES$178)&lt;0,0,Milk_with_PBS!ES62-Milk_with_PBS!ES$178)</f>
        <v>121.91015500000002</v>
      </c>
      <c r="ET62" s="10">
        <f>IF((Milk_with_PBS!ET62-Milk_with_PBS!ET$178)&lt;0,0,Milk_with_PBS!ET62-Milk_with_PBS!ET$178)</f>
        <v>56.866699999999994</v>
      </c>
      <c r="EU62" s="10">
        <f>IF((Milk_with_PBS!EU62-Milk_with_PBS!EU$178)&lt;0,0,Milk_with_PBS!EU62-Milk_with_PBS!EU$178)</f>
        <v>6.642084999999998</v>
      </c>
      <c r="EV62" s="10">
        <f>IF((Milk_with_PBS!EV62-Milk_with_PBS!EV$178)&lt;0,0,Milk_with_PBS!EV62-Milk_with_PBS!EV$178)</f>
        <v>0.32128500000000138</v>
      </c>
      <c r="EW62" s="10">
        <f>IF((Milk_with_PBS!EW62-Milk_with_PBS!EW$178)&lt;0,0,Milk_with_PBS!EW62-Milk_with_PBS!EW$178)</f>
        <v>3.2900399999999994</v>
      </c>
      <c r="EX62" s="10">
        <f>IF((Milk_with_PBS!EX62-Milk_with_PBS!EX$178)&lt;0,0,Milk_with_PBS!EX62-Milk_with_PBS!EX$178)</f>
        <v>3.0581050000000012</v>
      </c>
      <c r="EY62" s="10">
        <f>IF((Milk_with_PBS!EY62-Milk_with_PBS!EY$178)&lt;0,0,Milk_with_PBS!EY62-Milk_with_PBS!EY$178)</f>
        <v>265.03222499999998</v>
      </c>
      <c r="EZ62" s="10">
        <f>IF((Milk_with_PBS!EZ62-Milk_with_PBS!EZ$178)&lt;0,0,Milk_with_PBS!EZ62-Milk_with_PBS!EZ$178)</f>
        <v>0</v>
      </c>
      <c r="FA62" s="10">
        <f>IF((Milk_with_PBS!FA62-Milk_with_PBS!FA$178)&lt;0,0,Milk_with_PBS!FA62-Milk_with_PBS!FA$178)</f>
        <v>47.5</v>
      </c>
      <c r="FB62" s="10">
        <f>IF((Milk_with_PBS!FB62-Milk_with_PBS!FB$178)&lt;0,0,Milk_with_PBS!FB62-Milk_with_PBS!FB$178)</f>
        <v>7.3149450000000016</v>
      </c>
      <c r="FC62" s="10">
        <f>IF((Milk_with_PBS!FC62-Milk_with_PBS!FC$178)&lt;0,0,Milk_with_PBS!FC62-Milk_with_PBS!FC$178)</f>
        <v>106.17675999999999</v>
      </c>
      <c r="FD62" s="10">
        <f>IF((Milk_with_PBS!FD62-Milk_with_PBS!FD$178)&lt;0,0,Milk_with_PBS!FD62-Milk_with_PBS!FD$178)</f>
        <v>157.58301</v>
      </c>
      <c r="FE62" s="10">
        <f>IF((Milk_with_PBS!FE62-Milk_with_PBS!FE$178)&lt;0,0,Milk_with_PBS!FE62-Milk_with_PBS!FE$178)</f>
        <v>6.5224650000000022</v>
      </c>
      <c r="FF62" s="10">
        <f>IF((Milk_with_PBS!FF62-Milk_with_PBS!FF$178)&lt;0,0,Milk_with_PBS!FF62-Milk_with_PBS!FF$178)</f>
        <v>23.113764999999997</v>
      </c>
      <c r="FG62" s="10">
        <f>IF((Milk_with_PBS!FG62-Milk_with_PBS!FG$178)&lt;0,0,Milk_with_PBS!FG62-Milk_with_PBS!FG$178)</f>
        <v>0</v>
      </c>
      <c r="FH62" s="10">
        <f>IF((Milk_with_PBS!FH62-Milk_with_PBS!FH$178)&lt;0,0,Milk_with_PBS!FH62-Milk_with_PBS!FH$178)</f>
        <v>0</v>
      </c>
      <c r="FI62" s="10">
        <f>IF((Milk_with_PBS!FI62-Milk_with_PBS!FI$178)&lt;0,0,Milk_with_PBS!FI62-Milk_with_PBS!FI$178)</f>
        <v>71.956545000000006</v>
      </c>
      <c r="FJ62" s="10">
        <f>IF((Milk_with_PBS!FJ62-Milk_with_PBS!FJ$178)&lt;0,0,Milk_with_PBS!FJ62-Milk_with_PBS!FJ$178)</f>
        <v>0</v>
      </c>
      <c r="FK62" s="10">
        <f>IF((Milk_with_PBS!FK62-Milk_with_PBS!FK$178)&lt;0,0,Milk_with_PBS!FK62-Milk_with_PBS!FK$178)</f>
        <v>0</v>
      </c>
      <c r="FL62" s="10">
        <f>IF((Milk_with_PBS!FL62-Milk_with_PBS!FL$178)&lt;0,0,Milk_with_PBS!FL62-Milk_with_PBS!FL$178)</f>
        <v>1.3168950000000006</v>
      </c>
      <c r="FM62" s="10">
        <f>IF((Milk_with_PBS!FM62-Milk_with_PBS!FM$178)&lt;0,0,Milk_with_PBS!FM62-Milk_with_PBS!FM$178)</f>
        <v>0</v>
      </c>
      <c r="FN62" s="10">
        <f>IF((Milk_with_PBS!FN62-Milk_with_PBS!FN$178)&lt;0,0,Milk_with_PBS!FN62-Milk_with_PBS!FN$178)</f>
        <v>24.780269999999998</v>
      </c>
      <c r="FO62" s="10">
        <f>IF((Milk_with_PBS!FO62-Milk_with_PBS!FO$178)&lt;0,0,Milk_with_PBS!FO62-Milk_with_PBS!FO$178)</f>
        <v>19.361330000000002</v>
      </c>
      <c r="FP62" s="10">
        <f>IF((Milk_with_PBS!FP62-Milk_with_PBS!FP$178)&lt;0,0,Milk_with_PBS!FP62-Milk_with_PBS!FP$178)</f>
        <v>171.004885</v>
      </c>
      <c r="FQ62" s="10">
        <f>IF((Milk_with_PBS!FQ62-Milk_with_PBS!FQ$178)&lt;0,0,Milk_with_PBS!FQ62-Milk_with_PBS!FQ$178)</f>
        <v>28.435545000000005</v>
      </c>
      <c r="FR62" s="10">
        <f>IF((Milk_with_PBS!FR62-Milk_with_PBS!FR$178)&lt;0,0,Milk_with_PBS!FR62-Milk_with_PBS!FR$178)</f>
        <v>14047.031505000001</v>
      </c>
      <c r="FS62" s="10">
        <f>IF((Milk_with_PBS!FS62-Milk_with_PBS!FS$178)&lt;0,0,Milk_with_PBS!FS62-Milk_with_PBS!FS$178)</f>
        <v>10439.10261</v>
      </c>
      <c r="FT62" s="10">
        <f>IF((Milk_with_PBS!FT62-Milk_with_PBS!FT$178)&lt;0,0,Milk_with_PBS!FT62-Milk_with_PBS!FT$178)</f>
        <v>6789.7485699999997</v>
      </c>
      <c r="FU62" s="10">
        <f>IF((Milk_with_PBS!FU62-Milk_with_PBS!FU$178)&lt;0,0,Milk_with_PBS!FU62-Milk_with_PBS!FU$178)</f>
        <v>11734.70433</v>
      </c>
      <c r="FV62" s="10">
        <f>IF((Milk_with_PBS!FV62-Milk_with_PBS!FV$178)&lt;0,0,Milk_with_PBS!FV62-Milk_with_PBS!FV$178)</f>
        <v>11619.819860000001</v>
      </c>
      <c r="FW62" s="10">
        <f>IF((Milk_with_PBS!FW62-Milk_with_PBS!FW$178)&lt;0,0,Milk_with_PBS!FW62-Milk_with_PBS!FW$178)</f>
        <v>12240.468730000001</v>
      </c>
      <c r="FX62" s="10">
        <f>IF((Milk_with_PBS!FX62-Milk_with_PBS!FX$178)&lt;0,0,Milk_with_PBS!FX62-Milk_with_PBS!FX$178)</f>
        <v>3430.3231500000002</v>
      </c>
      <c r="FY62" s="10">
        <f>IF((Milk_with_PBS!FY62-Milk_with_PBS!FY$178)&lt;0,0,Milk_with_PBS!FY62-Milk_with_PBS!FY$178)</f>
        <v>4517.9863049999994</v>
      </c>
      <c r="FZ62" s="10">
        <f>IF((Milk_with_PBS!FZ62-Milk_with_PBS!FZ$178)&lt;0,0,Milk_with_PBS!FZ62-Milk_with_PBS!FZ$178)</f>
        <v>0</v>
      </c>
      <c r="GA62" s="10">
        <f>IF((Milk_with_PBS!GA62-Milk_with_PBS!GA$178)&lt;0,0,Milk_with_PBS!GA62-Milk_with_PBS!GA$178)</f>
        <v>0</v>
      </c>
      <c r="GB62" s="10">
        <f>IF((Milk_with_PBS!GB62-Milk_with_PBS!GB$178)&lt;0,0,Milk_with_PBS!GB62-Milk_with_PBS!GB$178)</f>
        <v>4327.3716799999993</v>
      </c>
      <c r="GC62" s="10">
        <f>IF((Milk_with_PBS!GC62-Milk_with_PBS!GC$178)&lt;0,0,Milk_with_PBS!GC62-Milk_with_PBS!GC$178)</f>
        <v>178.22558500000002</v>
      </c>
      <c r="GD62" s="10">
        <f>IF((Milk_with_PBS!GD62-Milk_with_PBS!GD$178)&lt;0,0,Milk_with_PBS!GD62-Milk_with_PBS!GD$178)</f>
        <v>3571.2641449999996</v>
      </c>
      <c r="GE62" s="10">
        <f>IF((Milk_with_PBS!GE62-Milk_with_PBS!GE$178)&lt;0,0,Milk_with_PBS!GE62-Milk_with_PBS!GE$178)</f>
        <v>0</v>
      </c>
      <c r="GF62" s="10">
        <f>IF((Milk_with_PBS!GF62-Milk_with_PBS!GF$178)&lt;0,0,Milk_with_PBS!GF62-Milk_with_PBS!GF$178)</f>
        <v>0</v>
      </c>
      <c r="GG62" s="10">
        <f>IF((Milk_with_PBS!GG62-Milk_with_PBS!GG$178)&lt;0,0,Milk_with_PBS!GG62-Milk_with_PBS!GG$178)</f>
        <v>10106.09604</v>
      </c>
      <c r="GH62" s="10">
        <f>IF((Milk_with_PBS!GH62-Milk_with_PBS!GH$178)&lt;0,0,Milk_with_PBS!GH62-Milk_with_PBS!GH$178)</f>
        <v>0</v>
      </c>
      <c r="GI62" s="10">
        <f>IF((Milk_with_PBS!GI62-Milk_with_PBS!GI$178)&lt;0,0,Milk_with_PBS!GI62-Milk_with_PBS!GI$178)</f>
        <v>1235.9873299999999</v>
      </c>
      <c r="GJ62" s="10">
        <f>IF((Milk_with_PBS!GJ62-Milk_with_PBS!GJ$178)&lt;0,0,Milk_with_PBS!GJ62-Milk_with_PBS!GJ$178)</f>
        <v>728.64208999999994</v>
      </c>
      <c r="GK62" s="10">
        <f>IF((Milk_with_PBS!GK62-Milk_with_PBS!GK$178)&lt;0,0,Milk_with_PBS!GK62-Milk_with_PBS!GK$178)</f>
        <v>0</v>
      </c>
      <c r="GL62" s="10">
        <f>IF((Milk_with_PBS!GL62-Milk_with_PBS!GL$178)&lt;0,0,Milk_with_PBS!GL62-Milk_with_PBS!GL$178)</f>
        <v>0</v>
      </c>
      <c r="GM62" s="10">
        <f>IF((Milk_with_PBS!GM62-Milk_with_PBS!GM$178)&lt;0,0,Milk_with_PBS!GM62-Milk_with_PBS!GM$178)</f>
        <v>13.941405</v>
      </c>
      <c r="GN62" s="10">
        <f>IF((Milk_with_PBS!GN62-Milk_with_PBS!GN$178)&lt;0,0,Milk_with_PBS!GN62-Milk_with_PBS!GN$178)</f>
        <v>3455.6040000000003</v>
      </c>
      <c r="GO62" s="10">
        <f>IF((Milk_with_PBS!GO62-Milk_with_PBS!GO$178)&lt;0,0,Milk_with_PBS!GO62-Milk_with_PBS!GO$178)</f>
        <v>1292.0327300000001</v>
      </c>
      <c r="GP62" s="10">
        <f>IF((Milk_with_PBS!GP62-Milk_with_PBS!GP$178)&lt;0,0,Milk_with_PBS!GP62-Milk_with_PBS!GP$178)</f>
        <v>13813.545</v>
      </c>
      <c r="GQ62" s="10">
        <f>IF((Milk_with_PBS!GQ62-Milk_with_PBS!GQ$178)&lt;0,0,Milk_with_PBS!GQ62-Milk_with_PBS!GQ$178)</f>
        <v>8438.034635</v>
      </c>
      <c r="GR62" s="10">
        <f>IF((Milk_with_PBS!GR62-Milk_with_PBS!GR$178)&lt;0,0,Milk_with_PBS!GR62-Milk_with_PBS!GR$178)</f>
        <v>2275.9467500000001</v>
      </c>
      <c r="GS62" s="10">
        <f>IF((Milk_with_PBS!GS62-Milk_with_PBS!GS$178)&lt;0,0,Milk_with_PBS!GS62-Milk_with_PBS!GS$178)</f>
        <v>9125.4690399999999</v>
      </c>
      <c r="GT62" s="10">
        <f>IF((Milk_with_PBS!GT62-Milk_with_PBS!GT$178)&lt;0,0,Milk_with_PBS!GT62-Milk_with_PBS!GT$178)</f>
        <v>8985.0415250000005</v>
      </c>
      <c r="GU62" s="10">
        <f>IF((Milk_with_PBS!GU62-Milk_with_PBS!GU$178)&lt;0,0,Milk_with_PBS!GU62-Milk_with_PBS!GU$178)</f>
        <v>11243.280005000001</v>
      </c>
      <c r="GV62" s="10">
        <f>IF((Milk_with_PBS!GV62-Milk_with_PBS!GV$178)&lt;0,0,Milk_with_PBS!GV62-Milk_with_PBS!GV$178)</f>
        <v>0</v>
      </c>
      <c r="GW62" s="10">
        <f>IF((Milk_with_PBS!GW62-Milk_with_PBS!GW$178)&lt;0,0,Milk_with_PBS!GW62-Milk_with_PBS!GW$178)</f>
        <v>1173.8950050000001</v>
      </c>
      <c r="GX62" s="10">
        <f>IF((Milk_with_PBS!GX62-Milk_with_PBS!GX$178)&lt;0,0,Milk_with_PBS!GX62-Milk_with_PBS!GX$178)</f>
        <v>0</v>
      </c>
      <c r="GY62" s="10">
        <f>IF((Milk_with_PBS!GY62-Milk_with_PBS!GY$178)&lt;0,0,Milk_with_PBS!GY62-Milk_with_PBS!GY$178)</f>
        <v>0</v>
      </c>
      <c r="GZ62" s="10">
        <f>IF((Milk_with_PBS!GZ62-Milk_with_PBS!GZ$178)&lt;0,0,Milk_with_PBS!GZ62-Milk_with_PBS!GZ$178)</f>
        <v>1185.64408</v>
      </c>
      <c r="HA62" s="10">
        <f>IF((Milk_with_PBS!HA62-Milk_with_PBS!HA$178)&lt;0,0,Milk_with_PBS!HA62-Milk_with_PBS!HA$178)</f>
        <v>0.91992499999999922</v>
      </c>
      <c r="HB62" s="10">
        <f>IF((Milk_with_PBS!HB62-Milk_with_PBS!HB$178)&lt;0,0,Milk_with_PBS!HB62-Milk_with_PBS!HB$178)</f>
        <v>1977.0346400000001</v>
      </c>
      <c r="HC62" s="10">
        <f>IF((Milk_with_PBS!HC62-Milk_with_PBS!HC$178)&lt;0,0,Milk_with_PBS!HC62-Milk_with_PBS!HC$178)</f>
        <v>0</v>
      </c>
      <c r="HD62" s="10">
        <f>IF((Milk_with_PBS!HD62-Milk_with_PBS!HD$178)&lt;0,0,Milk_with_PBS!HD62-Milk_with_PBS!HD$178)</f>
        <v>0</v>
      </c>
      <c r="HE62" s="10">
        <f>IF((Milk_with_PBS!HE62-Milk_with_PBS!HE$178)&lt;0,0,Milk_with_PBS!HE62-Milk_with_PBS!HE$178)</f>
        <v>9318.7757000000001</v>
      </c>
      <c r="HF62" s="10">
        <f>IF((Milk_with_PBS!HF62-Milk_with_PBS!HF$178)&lt;0,0,Milk_with_PBS!HF62-Milk_with_PBS!HF$178)</f>
        <v>0</v>
      </c>
      <c r="HG62" s="10">
        <f>IF((Milk_with_PBS!HG62-Milk_with_PBS!HG$178)&lt;0,0,Milk_with_PBS!HG62-Milk_with_PBS!HG$178)</f>
        <v>93.504885000000002</v>
      </c>
      <c r="HH62" s="10">
        <f>IF((Milk_with_PBS!HH62-Milk_with_PBS!HH$178)&lt;0,0,Milk_with_PBS!HH62-Milk_with_PBS!HH$178)</f>
        <v>0</v>
      </c>
      <c r="HI62" s="10">
        <f>IF((Milk_with_PBS!HI62-Milk_with_PBS!HI$178)&lt;0,0,Milk_with_PBS!HI62-Milk_with_PBS!HI$178)</f>
        <v>0</v>
      </c>
      <c r="HJ62" s="10">
        <f>IF((Milk_with_PBS!HJ62-Milk_with_PBS!HJ$178)&lt;0,0,Milk_with_PBS!HJ62-Milk_with_PBS!HJ$178)</f>
        <v>0</v>
      </c>
      <c r="HK62" s="10">
        <f>IF((Milk_with_PBS!HK62-Milk_with_PBS!HK$178)&lt;0,0,Milk_with_PBS!HK62-Milk_with_PBS!HK$178)</f>
        <v>9.2094749999999994</v>
      </c>
      <c r="HL62" s="10">
        <f>IF((Milk_with_PBS!HL62-Milk_with_PBS!HL$178)&lt;0,0,Milk_with_PBS!HL62-Milk_with_PBS!HL$178)</f>
        <v>1903.116235</v>
      </c>
      <c r="HM62" s="10">
        <f>IF((Milk_with_PBS!HM62-Milk_with_PBS!HM$178)&lt;0,0,Milk_with_PBS!HM62-Milk_with_PBS!HM$178)</f>
        <v>71.066895000000002</v>
      </c>
      <c r="HN62" s="10">
        <f>IF((Milk_with_PBS!HN62-Milk_with_PBS!HN$178)&lt;0,0,Milk_with_PBS!HN62-Milk_with_PBS!HN$178)</f>
        <v>9779.3585650000023</v>
      </c>
      <c r="HO62" s="10">
        <f>IF((Milk_with_PBS!HO62-Milk_with_PBS!HO$178)&lt;0,0,Milk_with_PBS!HO62-Milk_with_PBS!HO$178)</f>
        <v>5926.4174749999993</v>
      </c>
      <c r="HP62" s="10">
        <f>IF((Milk_with_PBS!HP62-Milk_with_PBS!HP$178)&lt;0,0,Milk_with_PBS!HP62-Milk_with_PBS!HP$178)</f>
        <v>1767.780285</v>
      </c>
      <c r="HQ62" s="10">
        <f>IF((Milk_with_PBS!HQ62-Milk_with_PBS!HQ$178)&lt;0,0,Milk_with_PBS!HQ62-Milk_with_PBS!HQ$178)</f>
        <v>6372.3877549999997</v>
      </c>
      <c r="HR62" s="10">
        <f>IF((Milk_with_PBS!HR62-Milk_with_PBS!HR$178)&lt;0,0,Milk_with_PBS!HR62-Milk_with_PBS!HR$178)</f>
        <v>6134.0748750000002</v>
      </c>
      <c r="HS62" s="10">
        <f>IF((Milk_with_PBS!HS62-Milk_with_PBS!HS$178)&lt;0,0,Milk_with_PBS!HS62-Milk_with_PBS!HS$178)</f>
        <v>8329.7560150000008</v>
      </c>
      <c r="HT62" s="10">
        <f>IF((Milk_with_PBS!HT62-Milk_with_PBS!HT$178)&lt;0,0,Milk_with_PBS!HT62-Milk_with_PBS!HT$178)</f>
        <v>0</v>
      </c>
      <c r="HU62" s="10">
        <f>IF((Milk_with_PBS!HU62-Milk_with_PBS!HU$178)&lt;0,0,Milk_with_PBS!HU62-Milk_with_PBS!HU$178)</f>
        <v>1462.96237</v>
      </c>
      <c r="HV62" s="10">
        <f>IF((Milk_with_PBS!HV62-Milk_with_PBS!HV$178)&lt;0,0,Milk_with_PBS!HV62-Milk_with_PBS!HV$178)</f>
        <v>8.0039000000000016</v>
      </c>
      <c r="HW62" s="10">
        <f>IF((Milk_with_PBS!HW62-Milk_with_PBS!HW$178)&lt;0,0,Milk_with_PBS!HW62-Milk_with_PBS!HW$178)</f>
        <v>0</v>
      </c>
      <c r="HX62" s="10">
        <f>IF((Milk_with_PBS!HX62-Milk_with_PBS!HX$178)&lt;0,0,Milk_with_PBS!HX62-Milk_with_PBS!HX$178)</f>
        <v>1165.1054650000001</v>
      </c>
      <c r="HY62" s="10">
        <f>IF((Milk_with_PBS!HY62-Milk_with_PBS!HY$178)&lt;0,0,Milk_with_PBS!HY62-Milk_with_PBS!HY$178)</f>
        <v>57.36621499999999</v>
      </c>
      <c r="HZ62" s="10">
        <f>IF((Milk_with_PBS!HZ62-Milk_with_PBS!HZ$178)&lt;0,0,Milk_with_PBS!HZ62-Milk_with_PBS!HZ$178)</f>
        <v>180.40527500000002</v>
      </c>
      <c r="IA62" s="10">
        <f>IF((Milk_with_PBS!IA62-Milk_with_PBS!IA$178)&lt;0,0,Milk_with_PBS!IA62-Milk_with_PBS!IA$178)</f>
        <v>102.22998500000001</v>
      </c>
      <c r="IB62" s="10">
        <f>IF((Milk_with_PBS!IB62-Milk_with_PBS!IB$178)&lt;0,0,Milk_with_PBS!IB62-Milk_with_PBS!IB$178)</f>
        <v>0</v>
      </c>
      <c r="IC62" s="10">
        <f>IF((Milk_with_PBS!IC62-Milk_with_PBS!IC$178)&lt;0,0,Milk_with_PBS!IC62-Milk_with_PBS!IC$178)</f>
        <v>7601.7408299999997</v>
      </c>
      <c r="ID62" s="10">
        <f>IF((Milk_with_PBS!ID62-Milk_with_PBS!ID$178)&lt;0,0,Milk_with_PBS!ID62-Milk_with_PBS!ID$178)</f>
        <v>0</v>
      </c>
      <c r="IE62" s="10">
        <f>IF((Milk_with_PBS!IE62-Milk_with_PBS!IE$178)&lt;0,0,Milk_with_PBS!IE62-Milk_with_PBS!IE$178)</f>
        <v>464.40625</v>
      </c>
      <c r="IF62" s="10">
        <f>IF((Milk_with_PBS!IF62-Milk_with_PBS!IF$178)&lt;0,0,Milk_with_PBS!IF62-Milk_with_PBS!IF$178)</f>
        <v>202.91112999999999</v>
      </c>
      <c r="IG62" s="10">
        <f>IF((Milk_with_PBS!IG62-Milk_with_PBS!IG$178)&lt;0,0,Milk_with_PBS!IG62-Milk_with_PBS!IG$178)</f>
        <v>0</v>
      </c>
      <c r="IH62" s="10">
        <f>IF((Milk_with_PBS!IH62-Milk_with_PBS!IH$178)&lt;0,0,Milk_with_PBS!IH62-Milk_with_PBS!IH$178)</f>
        <v>48.009280000000004</v>
      </c>
      <c r="II62" s="10">
        <f>IF((Milk_with_PBS!II62-Milk_with_PBS!II$178)&lt;0,0,Milk_with_PBS!II62-Milk_with_PBS!II$178)</f>
        <v>10.457034999999998</v>
      </c>
      <c r="IJ62" s="10">
        <f>IF((Milk_with_PBS!IJ62-Milk_with_PBS!IJ$178)&lt;0,0,Milk_with_PBS!IJ62-Milk_with_PBS!IJ$178)</f>
        <v>1360.7836699999998</v>
      </c>
      <c r="IK62" s="10">
        <f>IF((Milk_with_PBS!IK62-Milk_with_PBS!IK$178)&lt;0,0,Milk_with_PBS!IK62-Milk_with_PBS!IK$178)</f>
        <v>301.14747</v>
      </c>
      <c r="IL62" s="10">
        <f>IF((Milk_with_PBS!IL62-Milk_with_PBS!IL$178)&lt;0,0,Milk_with_PBS!IL62-Milk_with_PBS!IL$178)</f>
        <v>11344.257735000001</v>
      </c>
      <c r="IM62" s="10">
        <f>IF((Milk_with_PBS!IM62-Milk_with_PBS!IM$178)&lt;0,0,Milk_with_PBS!IM62-Milk_with_PBS!IM$178)</f>
        <v>4736.0790749999996</v>
      </c>
      <c r="IN62" s="10">
        <f>IF((Milk_with_PBS!IN62-Milk_with_PBS!IN$178)&lt;0,0,Milk_with_PBS!IN62-Milk_with_PBS!IN$178)</f>
        <v>400.15185000000002</v>
      </c>
      <c r="IO62" s="10">
        <f>IF((Milk_with_PBS!IO62-Milk_with_PBS!IO$178)&lt;0,0,Milk_with_PBS!IO62-Milk_with_PBS!IO$178)</f>
        <v>5818.2684900000004</v>
      </c>
      <c r="IP62" s="10">
        <f>IF((Milk_with_PBS!IP62-Milk_with_PBS!IP$178)&lt;0,0,Milk_with_PBS!IP62-Milk_with_PBS!IP$178)</f>
        <v>5525.9487500000005</v>
      </c>
      <c r="IQ62" s="10">
        <f>IF((Milk_with_PBS!IQ62-Milk_with_PBS!IQ$178)&lt;0,0,Milk_with_PBS!IQ62-Milk_with_PBS!IQ$178)</f>
        <v>8901.7108899999985</v>
      </c>
      <c r="IR62" s="10">
        <f>IF((Milk_with_PBS!IR62-Milk_with_PBS!IR$178)&lt;0,0,Milk_with_PBS!IR62-Milk_with_PBS!IR$178)</f>
        <v>0</v>
      </c>
      <c r="IS62" s="10">
        <f>IF((Milk_with_PBS!IS62-Milk_with_PBS!IS$178)&lt;0,0,Milk_with_PBS!IS62-Milk_with_PBS!IS$178)</f>
        <v>136.2876</v>
      </c>
      <c r="IT62" s="10">
        <f>IF((Milk_with_PBS!IT62-Milk_with_PBS!IT$178)&lt;0,0,Milk_with_PBS!IT62-Milk_with_PBS!IT$178)</f>
        <v>5.3623049999999992</v>
      </c>
      <c r="IU62" s="10">
        <f>IF((Milk_with_PBS!IU62-Milk_with_PBS!IU$178)&lt;0,0,Milk_with_PBS!IU62-Milk_with_PBS!IU$178)</f>
        <v>0</v>
      </c>
      <c r="IV62" s="10">
        <f>IF((Milk_with_PBS!IV62-Milk_with_PBS!IV$178)&lt;0,0,Milk_with_PBS!IV62-Milk_with_PBS!IV$178)</f>
        <v>68.94384500000001</v>
      </c>
      <c r="IW62" s="10">
        <f>IF((Milk_with_PBS!IW62-Milk_with_PBS!IW$178)&lt;0,0,Milk_with_PBS!IW62-Milk_with_PBS!IW$178)</f>
        <v>0</v>
      </c>
      <c r="IX62" s="10">
        <f>IF((Milk_with_PBS!IX62-Milk_with_PBS!IX$178)&lt;0,0,Milk_with_PBS!IX62-Milk_with_PBS!IX$178)</f>
        <v>44.549315000000007</v>
      </c>
      <c r="IY62" s="10">
        <f>IF((Milk_with_PBS!IY62-Milk_with_PBS!IY$178)&lt;0,0,Milk_with_PBS!IY62-Milk_with_PBS!IY$178)</f>
        <v>0</v>
      </c>
      <c r="IZ62" s="10">
        <f>IF((Milk_with_PBS!IZ62-Milk_with_PBS!IZ$178)&lt;0,0,Milk_with_PBS!IZ62-Milk_with_PBS!IZ$178)</f>
        <v>0</v>
      </c>
      <c r="JA62" s="10">
        <f>IF((Milk_with_PBS!JA62-Milk_with_PBS!JA$178)&lt;0,0,Milk_with_PBS!JA62-Milk_with_PBS!JA$178)</f>
        <v>8831.5020249999998</v>
      </c>
      <c r="JB62" s="10">
        <f>IF((Milk_with_PBS!JB62-Milk_with_PBS!JB$178)&lt;0,0,Milk_with_PBS!JB62-Milk_with_PBS!JB$178)</f>
        <v>0</v>
      </c>
      <c r="JC62" s="10">
        <f>IF((Milk_with_PBS!JC62-Milk_with_PBS!JC$178)&lt;0,0,Milk_with_PBS!JC62-Milk_with_PBS!JC$178)</f>
        <v>23.940920000000002</v>
      </c>
      <c r="JD62" s="10">
        <f>IF((Milk_with_PBS!JD62-Milk_with_PBS!JD$178)&lt;0,0,Milk_with_PBS!JD62-Milk_with_PBS!JD$178)</f>
        <v>12.851075</v>
      </c>
      <c r="JE62" s="10">
        <f>IF((Milk_with_PBS!JE62-Milk_with_PBS!JE$178)&lt;0,0,Milk_with_PBS!JE62-Milk_with_PBS!JE$178)</f>
        <v>0</v>
      </c>
      <c r="JF62" s="10">
        <f>IF((Milk_with_PBS!JF62-Milk_with_PBS!JF$178)&lt;0,0,Milk_with_PBS!JF62-Milk_with_PBS!JF$178)</f>
        <v>16.378910000000001</v>
      </c>
      <c r="JG62" s="10">
        <f>IF((Milk_with_PBS!JG62-Milk_with_PBS!JG$178)&lt;0,0,Milk_with_PBS!JG62-Milk_with_PBS!JG$178)</f>
        <v>7.34375</v>
      </c>
      <c r="JH62" s="10">
        <f>IF((Milk_with_PBS!JH62-Milk_with_PBS!JH$178)&lt;0,0,Milk_with_PBS!JH62-Milk_with_PBS!JH$178)</f>
        <v>143.7124</v>
      </c>
      <c r="JI62" s="10">
        <f>IF((Milk_with_PBS!JI62-Milk_with_PBS!JI$178)&lt;0,0,Milk_with_PBS!JI62-Milk_with_PBS!JI$178)</f>
        <v>32.701169999999998</v>
      </c>
      <c r="JJ62" s="10">
        <f>IF((Milk_with_PBS!JJ62-Milk_with_PBS!JJ$178)&lt;0,0,Milk_with_PBS!JJ62-Milk_with_PBS!JJ$178)</f>
        <v>491.88280000000003</v>
      </c>
      <c r="JK62" s="10">
        <f>IF((Milk_with_PBS!JK62-Milk_with_PBS!JK$178)&lt;0,0,Milk_with_PBS!JK62-Milk_with_PBS!JK$178)</f>
        <v>52.961914999999991</v>
      </c>
      <c r="JL62" s="10">
        <f>IF((Milk_with_PBS!JL62-Milk_with_PBS!JL$178)&lt;0,0,Milk_with_PBS!JL62-Milk_with_PBS!JL$178)</f>
        <v>5.2543899999999972</v>
      </c>
      <c r="JM62" s="10">
        <f>IF((Milk_with_PBS!JM62-Milk_with_PBS!JM$178)&lt;0,0,Milk_with_PBS!JM62-Milk_with_PBS!JM$178)</f>
        <v>0</v>
      </c>
      <c r="JN62" s="10">
        <f>IF((Milk_with_PBS!JN62-Milk_with_PBS!JN$178)&lt;0,0,Milk_with_PBS!JN62-Milk_with_PBS!JN$178)</f>
        <v>0</v>
      </c>
      <c r="JO62" s="10">
        <f>IF((Milk_with_PBS!JO62-Milk_with_PBS!JO$178)&lt;0,0,Milk_with_PBS!JO62-Milk_with_PBS!JO$178)</f>
        <v>1287.10157</v>
      </c>
      <c r="JP62" s="10">
        <f>IF((Milk_with_PBS!JP62-Milk_with_PBS!JP$178)&lt;0,0,Milk_with_PBS!JP62-Milk_with_PBS!JP$178)</f>
        <v>0</v>
      </c>
      <c r="JQ62" s="10">
        <f>IF((Milk_with_PBS!JQ62-Milk_with_PBS!JQ$178)&lt;0,0,Milk_with_PBS!JQ62-Milk_with_PBS!JQ$178)</f>
        <v>181.47949</v>
      </c>
      <c r="JR62" s="10">
        <f>IF((Milk_with_PBS!JR62-Milk_with_PBS!JR$178)&lt;0,0,Milk_with_PBS!JR62-Milk_with_PBS!JR$178)</f>
        <v>0</v>
      </c>
      <c r="JS62" s="10">
        <f>IF((Milk_with_PBS!JS62-Milk_with_PBS!JS$178)&lt;0,0,Milk_with_PBS!JS62-Milk_with_PBS!JS$178)</f>
        <v>0</v>
      </c>
      <c r="JT62" s="10">
        <f>IF((Milk_with_PBS!JT62-Milk_with_PBS!JT$178)&lt;0,0,Milk_with_PBS!JT62-Milk_with_PBS!JT$178)</f>
        <v>1064.5087900000001</v>
      </c>
      <c r="JU62" s="10">
        <f>IF((Milk_with_PBS!JU62-Milk_with_PBS!JU$178)&lt;0,0,Milk_with_PBS!JU62-Milk_with_PBS!JU$178)</f>
        <v>0</v>
      </c>
      <c r="JV62" s="10">
        <f>IF((Milk_with_PBS!JV62-Milk_with_PBS!JV$178)&lt;0,0,Milk_with_PBS!JV62-Milk_with_PBS!JV$178)</f>
        <v>55.386224999999996</v>
      </c>
      <c r="JW62" s="10">
        <f>IF((Milk_with_PBS!JW62-Milk_with_PBS!JW$178)&lt;0,0,Milk_with_PBS!JW62-Milk_with_PBS!JW$178)</f>
        <v>0</v>
      </c>
      <c r="JX62" s="10">
        <f>IF((Milk_with_PBS!JX62-Milk_with_PBS!JX$178)&lt;0,0,Milk_with_PBS!JX62-Milk_with_PBS!JX$178)</f>
        <v>0</v>
      </c>
      <c r="JY62" s="10">
        <f>IF((Milk_with_PBS!JY62-Milk_with_PBS!JY$178)&lt;0,0,Milk_with_PBS!JY62-Milk_with_PBS!JY$178)</f>
        <v>2437.5214900000001</v>
      </c>
      <c r="JZ62" s="10">
        <f>IF((Milk_with_PBS!JZ62-Milk_with_PBS!JZ$178)&lt;0,0,Milk_with_PBS!JZ62-Milk_with_PBS!JZ$178)</f>
        <v>0</v>
      </c>
      <c r="KA62" s="10">
        <f>IF((Milk_with_PBS!KA62-Milk_with_PBS!KA$178)&lt;0,0,Milk_with_PBS!KA62-Milk_with_PBS!KA$178)</f>
        <v>0</v>
      </c>
      <c r="KB62" s="10">
        <f>IF((Milk_with_PBS!KB62-Milk_with_PBS!KB$178)&lt;0,0,Milk_with_PBS!KB62-Milk_with_PBS!KB$178)</f>
        <v>0</v>
      </c>
      <c r="KC62" s="10">
        <f>IF((Milk_with_PBS!KC62-Milk_with_PBS!KC$178)&lt;0,0,Milk_with_PBS!KC62-Milk_with_PBS!KC$178)</f>
        <v>0</v>
      </c>
      <c r="KD62" s="10">
        <f>IF((Milk_with_PBS!KD62-Milk_with_PBS!KD$178)&lt;0,0,Milk_with_PBS!KD62-Milk_with_PBS!KD$178)</f>
        <v>36.78125</v>
      </c>
      <c r="KE62" s="10">
        <f>IF((Milk_with_PBS!KE62-Milk_with_PBS!KE$178)&lt;0,0,Milk_with_PBS!KE62-Milk_with_PBS!KE$178)</f>
        <v>11.325685</v>
      </c>
      <c r="KF62" s="10">
        <f>IF((Milk_with_PBS!KF62-Milk_with_PBS!KF$178)&lt;0,0,Milk_with_PBS!KF62-Milk_with_PBS!KF$178)</f>
        <v>281.44580000000002</v>
      </c>
      <c r="KG62" s="10">
        <f>IF((Milk_with_PBS!KG62-Milk_with_PBS!KG$178)&lt;0,0,Milk_with_PBS!KG62-Milk_with_PBS!KG$178)</f>
        <v>5.0039049999999996</v>
      </c>
      <c r="KH62" s="10">
        <f>IF((Milk_with_PBS!KH62-Milk_with_PBS!KH$178)&lt;0,0,Milk_with_PBS!KH62-Milk_with_PBS!KH$178)</f>
        <v>0</v>
      </c>
      <c r="KI62" s="10">
        <f>IF((Milk_with_PBS!KI62-Milk_with_PBS!KI$178)&lt;0,0,Milk_with_PBS!KI62-Milk_with_PBS!KI$178)</f>
        <v>0</v>
      </c>
      <c r="KJ62" s="10">
        <f>IF((Milk_with_PBS!KJ62-Milk_with_PBS!KJ$178)&lt;0,0,Milk_with_PBS!KJ62-Milk_with_PBS!KJ$178)</f>
        <v>0</v>
      </c>
      <c r="KK62" s="10">
        <f>IF((Milk_with_PBS!KK62-Milk_with_PBS!KK$178)&lt;0,0,Milk_with_PBS!KK62-Milk_with_PBS!KK$178)</f>
        <v>669.25</v>
      </c>
      <c r="KL62" s="10">
        <f>IF((Milk_with_PBS!KL62-Milk_with_PBS!KL$178)&lt;0,0,Milk_with_PBS!KL62-Milk_with_PBS!KL$178)</f>
        <v>967</v>
      </c>
      <c r="KM62" s="10">
        <f>IF((Milk_with_PBS!KM62-Milk_with_PBS!KM$178)&lt;0,0,Milk_with_PBS!KM62-Milk_with_PBS!KM$178)</f>
        <v>0</v>
      </c>
      <c r="KN62" s="10">
        <f>IF((Milk_with_PBS!KN62-Milk_with_PBS!KN$178)&lt;0,0,Milk_with_PBS!KN62-Milk_with_PBS!KN$178)</f>
        <v>0</v>
      </c>
      <c r="KO62" s="10">
        <f>IF((Milk_with_PBS!KO62-Milk_with_PBS!KO$178)&lt;0,0,Milk_with_PBS!KO62-Milk_with_PBS!KO$178)</f>
        <v>0</v>
      </c>
      <c r="KP62" s="10">
        <f>IF((Milk_with_PBS!KP62-Milk_with_PBS!KP$178)&lt;0,0,Milk_with_PBS!KP62-Milk_with_PBS!KP$178)</f>
        <v>0</v>
      </c>
      <c r="KQ62" s="10">
        <f>IF((Milk_with_PBS!KQ62-Milk_with_PBS!KQ$178)&lt;0,0,Milk_with_PBS!KQ62-Milk_with_PBS!KQ$178)</f>
        <v>2359.75</v>
      </c>
      <c r="KR62" s="10">
        <f>IF((Milk_with_PBS!KR62-Milk_with_PBS!KR$178)&lt;0,0,Milk_with_PBS!KR62-Milk_with_PBS!KR$178)</f>
        <v>0</v>
      </c>
      <c r="KS62" s="10">
        <f>IF((Milk_with_PBS!KS62-Milk_with_PBS!KS$178)&lt;0,0,Milk_with_PBS!KS62-Milk_with_PBS!KS$178)</f>
        <v>0</v>
      </c>
      <c r="KT62" s="10">
        <f>IF((Milk_with_PBS!KT62-Milk_with_PBS!KT$178)&lt;0,0,Milk_with_PBS!KT62-Milk_with_PBS!KT$178)</f>
        <v>49031</v>
      </c>
      <c r="KU62" s="10">
        <f>IF((Milk_with_PBS!KU62-Milk_with_PBS!KU$178)&lt;0,0,Milk_with_PBS!KU62-Milk_with_PBS!KU$178)</f>
        <v>0</v>
      </c>
      <c r="KV62" s="10">
        <f>IF((Milk_with_PBS!KV62-Milk_with_PBS!KV$178)&lt;0,0,Milk_with_PBS!KV62-Milk_with_PBS!KV$178)</f>
        <v>0</v>
      </c>
      <c r="KW62" s="10">
        <f>IF((Milk_with_PBS!KW62-Milk_with_PBS!KW$178)&lt;0,0,Milk_with_PBS!KW62-Milk_with_PBS!KW$178)</f>
        <v>8491.25</v>
      </c>
      <c r="KX62" s="10">
        <f>IF((Milk_with_PBS!KX62-Milk_with_PBS!KX$178)&lt;0,0,Milk_with_PBS!KX62-Milk_with_PBS!KX$178)</f>
        <v>279</v>
      </c>
      <c r="KY62" s="10">
        <f>IF((Milk_with_PBS!KY62-Milk_with_PBS!KY$178)&lt;0,0,Milk_with_PBS!KY62-Milk_with_PBS!KY$178)</f>
        <v>0</v>
      </c>
      <c r="KZ62" s="10">
        <f>IF((Milk_with_PBS!KZ62-Milk_with_PBS!KZ$178)&lt;0,0,Milk_with_PBS!KZ62-Milk_with_PBS!KZ$178)</f>
        <v>0</v>
      </c>
      <c r="LA62" s="10">
        <f>IF((Milk_with_PBS!LA62-Milk_with_PBS!LA$178)&lt;0,0,Milk_with_PBS!LA62-Milk_with_PBS!LA$178)</f>
        <v>0</v>
      </c>
      <c r="LB62" s="10">
        <f>IF((Milk_with_PBS!LB62-Milk_with_PBS!LB$178)&lt;0,0,Milk_with_PBS!LB62-Milk_with_PBS!LB$178)</f>
        <v>0</v>
      </c>
      <c r="LC62" s="10">
        <f>IF((Milk_with_PBS!LC62-Milk_with_PBS!LC$178)&lt;0,0,Milk_with_PBS!LC62-Milk_with_PBS!LC$178)</f>
        <v>0</v>
      </c>
      <c r="LD62" s="10">
        <f>IF((Milk_with_PBS!LD62-Milk_with_PBS!LD$178)&lt;0,0,Milk_with_PBS!LD62-Milk_with_PBS!LD$178)</f>
        <v>0</v>
      </c>
      <c r="LE62" s="10">
        <f>IF((Milk_with_PBS!LE62-Milk_with_PBS!LE$178)&lt;0,0,Milk_with_PBS!LE62-Milk_with_PBS!LE$178)</f>
        <v>14417.75</v>
      </c>
      <c r="LF62" s="10">
        <f>IF((Milk_with_PBS!LF62-Milk_with_PBS!LF$178)&lt;0,0,Milk_with_PBS!LF62-Milk_with_PBS!LF$178)</f>
        <v>0</v>
      </c>
      <c r="LG62" s="10">
        <f>IF((Milk_with_PBS!LG62-Milk_with_PBS!LG$178)&lt;0,0,Milk_with_PBS!LG62-Milk_with_PBS!LG$178)</f>
        <v>3875.7671381412056</v>
      </c>
      <c r="LH62" s="10">
        <f>IF((Milk_with_PBS!LH62-Milk_with_PBS!LH$178)&lt;0,0,Milk_with_PBS!LH62-Milk_with_PBS!LH$178)</f>
        <v>735.4132497198716</v>
      </c>
      <c r="LI62" s="10">
        <f>IF((Milk_with_PBS!LI62-Milk_with_PBS!LI$178)&lt;0,0,Milk_with_PBS!LI62-Milk_with_PBS!LI$178)</f>
        <v>801.55565286490992</v>
      </c>
      <c r="LJ62" s="10">
        <f>IF((Milk_with_PBS!LJ62-Milk_with_PBS!LJ$178)&lt;0,0,Milk_with_PBS!LJ62-Milk_with_PBS!LJ$178)</f>
        <v>0</v>
      </c>
      <c r="LK62" s="10">
        <f>IF((Milk_with_PBS!LK62-Milk_with_PBS!LK$178)&lt;0,0,Milk_with_PBS!LK62-Milk_with_PBS!LK$178)</f>
        <v>0</v>
      </c>
    </row>
    <row r="63" spans="1:323" x14ac:dyDescent="0.35">
      <c r="A63" s="9" t="s">
        <v>384</v>
      </c>
      <c r="B63" s="9" t="s">
        <v>509</v>
      </c>
      <c r="C63" s="9">
        <v>67.428571428571402</v>
      </c>
      <c r="D63" s="9">
        <v>3</v>
      </c>
      <c r="E63" s="9">
        <v>4</v>
      </c>
      <c r="F63" s="10">
        <f>IF((Milk_with_PBS!F63-Milk_with_PBS!F$178)&lt;0,0,Milk_with_PBS!F63-Milk_with_PBS!F$178)</f>
        <v>40.319335000000002</v>
      </c>
      <c r="G63" s="10">
        <f>IF((Milk_with_PBS!G63-Milk_with_PBS!G$178)&lt;0,0,Milk_with_PBS!G63-Milk_with_PBS!G$178)</f>
        <v>63.419919999999991</v>
      </c>
      <c r="H63" s="10">
        <f>IF((Milk_with_PBS!H63-Milk_with_PBS!H$178)&lt;0,0,Milk_with_PBS!H63-Milk_with_PBS!H$178)</f>
        <v>61.462889999999987</v>
      </c>
      <c r="I63" s="10">
        <f>IF((Milk_with_PBS!I63-Milk_with_PBS!I$178)&lt;0,0,Milk_with_PBS!I63-Milk_with_PBS!I$178)</f>
        <v>44.382324999999994</v>
      </c>
      <c r="J63" s="10">
        <f>IF((Milk_with_PBS!J63-Milk_with_PBS!J$178)&lt;0,0,Milk_with_PBS!J63-Milk_with_PBS!J$178)</f>
        <v>34.079594999999998</v>
      </c>
      <c r="K63" s="10">
        <f>IF((Milk_with_PBS!K63-Milk_with_PBS!K$178)&lt;0,0,Milk_with_PBS!K63-Milk_with_PBS!K$178)</f>
        <v>72.130369999999999</v>
      </c>
      <c r="L63" s="10">
        <f>IF((Milk_with_PBS!L63-Milk_with_PBS!L$178)&lt;0,0,Milk_with_PBS!L63-Milk_with_PBS!L$178)</f>
        <v>41.629885000000002</v>
      </c>
      <c r="M63" s="10">
        <f>IF((Milk_with_PBS!M63-Milk_with_PBS!M$178)&lt;0,0,Milk_with_PBS!M63-Milk_with_PBS!M$178)</f>
        <v>104.01611</v>
      </c>
      <c r="N63" s="10">
        <f>IF((Milk_with_PBS!N63-Milk_with_PBS!N$178)&lt;0,0,Milk_with_PBS!N63-Milk_with_PBS!N$178)</f>
        <v>69.599609999999998</v>
      </c>
      <c r="O63" s="10">
        <f>IF((Milk_with_PBS!O63-Milk_with_PBS!O$178)&lt;0,0,Milk_with_PBS!O63-Milk_with_PBS!O$178)</f>
        <v>89.549319999999994</v>
      </c>
      <c r="P63" s="10">
        <f>IF((Milk_with_PBS!P63-Milk_with_PBS!P$178)&lt;0,0,Milk_with_PBS!P63-Milk_with_PBS!P$178)</f>
        <v>60.579589999999996</v>
      </c>
      <c r="Q63" s="10">
        <f>IF((Milk_with_PBS!Q63-Milk_with_PBS!Q$178)&lt;0,0,Milk_with_PBS!Q63-Milk_with_PBS!Q$178)</f>
        <v>66.772949999999994</v>
      </c>
      <c r="R63" s="10">
        <f>IF((Milk_with_PBS!R63-Milk_with_PBS!R$178)&lt;0,0,Milk_with_PBS!R63-Milk_with_PBS!R$178)</f>
        <v>86.014164999999991</v>
      </c>
      <c r="S63" s="10">
        <f>IF((Milk_with_PBS!S63-Milk_with_PBS!S$178)&lt;0,0,Milk_with_PBS!S63-Milk_with_PBS!S$178)</f>
        <v>0</v>
      </c>
      <c r="T63" s="10">
        <f>IF((Milk_with_PBS!T63-Milk_with_PBS!T$178)&lt;0,0,Milk_with_PBS!T63-Milk_with_PBS!T$178)</f>
        <v>36.790525000000002</v>
      </c>
      <c r="U63" s="10">
        <f>IF((Milk_with_PBS!U63-Milk_with_PBS!U$178)&lt;0,0,Milk_with_PBS!U63-Milk_with_PBS!U$178)</f>
        <v>148.879885</v>
      </c>
      <c r="V63" s="10">
        <f>IF((Milk_with_PBS!V63-Milk_with_PBS!V$178)&lt;0,0,Milk_with_PBS!V63-Milk_with_PBS!V$178)</f>
        <v>77.383789999999991</v>
      </c>
      <c r="W63" s="10">
        <f>IF((Milk_with_PBS!W63-Milk_with_PBS!W$178)&lt;0,0,Milk_with_PBS!W63-Milk_with_PBS!W$178)</f>
        <v>59.293945000000008</v>
      </c>
      <c r="X63" s="10">
        <f>IF((Milk_with_PBS!X63-Milk_with_PBS!X$178)&lt;0,0,Milk_with_PBS!X63-Milk_with_PBS!X$178)</f>
        <v>70.845704999999995</v>
      </c>
      <c r="Y63" s="10">
        <f>IF((Milk_with_PBS!Y63-Milk_with_PBS!Y$178)&lt;0,0,Milk_with_PBS!Y63-Milk_with_PBS!Y$178)</f>
        <v>103.97168500000001</v>
      </c>
      <c r="Z63" s="10">
        <f>IF((Milk_with_PBS!Z63-Milk_with_PBS!Z$178)&lt;0,0,Milk_with_PBS!Z63-Milk_with_PBS!Z$178)</f>
        <v>72.858400000000003</v>
      </c>
      <c r="AA63" s="10">
        <f>IF((Milk_with_PBS!AA63-Milk_with_PBS!AA$178)&lt;0,0,Milk_with_PBS!AA63-Milk_with_PBS!AA$178)</f>
        <v>97.264160000000004</v>
      </c>
      <c r="AB63" s="10">
        <f>IF((Milk_with_PBS!AB63-Milk_with_PBS!AB$178)&lt;0,0,Milk_with_PBS!AB63-Milk_with_PBS!AB$178)</f>
        <v>135.582515</v>
      </c>
      <c r="AC63" s="10">
        <f>IF((Milk_with_PBS!AC63-Milk_with_PBS!AC$178)&lt;0,0,Milk_with_PBS!AC63-Milk_with_PBS!AC$178)</f>
        <v>58.125974999999997</v>
      </c>
      <c r="AD63" s="10">
        <f>IF((Milk_with_PBS!AD63-Milk_with_PBS!AD$178)&lt;0,0,Milk_with_PBS!AD63-Milk_with_PBS!AD$178)</f>
        <v>350.93896000000001</v>
      </c>
      <c r="AE63" s="10">
        <f>IF((Milk_with_PBS!AE63-Milk_with_PBS!AE$178)&lt;0,0,Milk_with_PBS!AE63-Milk_with_PBS!AE$178)</f>
        <v>57.994630000000001</v>
      </c>
      <c r="AF63" s="10">
        <f>IF((Milk_with_PBS!AF63-Milk_with_PBS!AF$178)&lt;0,0,Milk_with_PBS!AF63-Milk_with_PBS!AF$178)</f>
        <v>4.4755849999999988</v>
      </c>
      <c r="AG63" s="10">
        <f>IF((Milk_with_PBS!AG63-Milk_with_PBS!AG$178)&lt;0,0,Milk_with_PBS!AG63-Milk_with_PBS!AG$178)</f>
        <v>241.40722500000001</v>
      </c>
      <c r="AH63" s="10">
        <f>IF((Milk_with_PBS!AH63-Milk_with_PBS!AH$178)&lt;0,0,Milk_with_PBS!AH63-Milk_with_PBS!AH$178)</f>
        <v>258.28515499999997</v>
      </c>
      <c r="AI63" s="10">
        <f>IF((Milk_with_PBS!AI63-Milk_with_PBS!AI$178)&lt;0,0,Milk_with_PBS!AI63-Milk_with_PBS!AI$178)</f>
        <v>118.19824</v>
      </c>
      <c r="AJ63" s="10">
        <f>IF((Milk_with_PBS!AJ63-Milk_with_PBS!AJ$178)&lt;0,0,Milk_with_PBS!AJ63-Milk_with_PBS!AJ$178)</f>
        <v>1.1103500000000004</v>
      </c>
      <c r="AK63" s="10">
        <f>IF((Milk_with_PBS!AK63-Milk_with_PBS!AK$178)&lt;0,0,Milk_with_PBS!AK63-Milk_with_PBS!AK$178)</f>
        <v>0.42382500000000078</v>
      </c>
      <c r="AL63" s="10">
        <f>IF((Milk_with_PBS!AL63-Milk_with_PBS!AL$178)&lt;0,0,Milk_with_PBS!AL63-Milk_with_PBS!AL$178)</f>
        <v>5.5791000000000004</v>
      </c>
      <c r="AM63" s="10">
        <f>IF((Milk_with_PBS!AM63-Milk_with_PBS!AM$178)&lt;0,0,Milk_with_PBS!AM63-Milk_with_PBS!AM$178)</f>
        <v>16.652339999999999</v>
      </c>
      <c r="AN63" s="10">
        <f>IF((Milk_with_PBS!AN63-Milk_with_PBS!AN$178)&lt;0,0,Milk_with_PBS!AN63-Milk_with_PBS!AN$178)</f>
        <v>2.5908249999999988</v>
      </c>
      <c r="AO63" s="10">
        <f>IF((Milk_with_PBS!AO63-Milk_with_PBS!AO$178)&lt;0,0,Milk_with_PBS!AO63-Milk_with_PBS!AO$178)</f>
        <v>0</v>
      </c>
      <c r="AP63" s="10">
        <f>IF((Milk_with_PBS!AP63-Milk_with_PBS!AP$178)&lt;0,0,Milk_with_PBS!AP63-Milk_with_PBS!AP$178)</f>
        <v>32.009280000000004</v>
      </c>
      <c r="AQ63" s="10">
        <f>IF((Milk_with_PBS!AQ63-Milk_with_PBS!AQ$178)&lt;0,0,Milk_with_PBS!AQ63-Milk_with_PBS!AQ$178)</f>
        <v>0</v>
      </c>
      <c r="AR63" s="10">
        <f>IF((Milk_with_PBS!AR63-Milk_with_PBS!AR$178)&lt;0,0,Milk_with_PBS!AR63-Milk_with_PBS!AR$178)</f>
        <v>0</v>
      </c>
      <c r="AS63" s="10">
        <f>IF((Milk_with_PBS!AS63-Milk_with_PBS!AS$178)&lt;0,0,Milk_with_PBS!AS63-Milk_with_PBS!AS$178)</f>
        <v>102.42236000000001</v>
      </c>
      <c r="AT63" s="10">
        <f>IF((Milk_with_PBS!AT63-Milk_with_PBS!AT$178)&lt;0,0,Milk_with_PBS!AT63-Milk_with_PBS!AT$178)</f>
        <v>0.44286999999999921</v>
      </c>
      <c r="AU63" s="10">
        <f>IF((Milk_with_PBS!AU63-Milk_with_PBS!AU$178)&lt;0,0,Milk_with_PBS!AU63-Milk_with_PBS!AU$178)</f>
        <v>0</v>
      </c>
      <c r="AV63" s="10">
        <f>IF((Milk_with_PBS!AV63-Milk_with_PBS!AV$178)&lt;0,0,Milk_with_PBS!AV63-Milk_with_PBS!AV$178)</f>
        <v>0.11719000000000079</v>
      </c>
      <c r="AW63" s="10">
        <f>IF((Milk_with_PBS!AW63-Milk_with_PBS!AW$178)&lt;0,0,Milk_with_PBS!AW63-Milk_with_PBS!AW$178)</f>
        <v>0</v>
      </c>
      <c r="AX63" s="10">
        <f>IF((Milk_with_PBS!AX63-Milk_with_PBS!AX$178)&lt;0,0,Milk_with_PBS!AX63-Milk_with_PBS!AX$178)</f>
        <v>48.089355000000005</v>
      </c>
      <c r="AY63" s="10">
        <f>IF((Milk_with_PBS!AY63-Milk_with_PBS!AY$178)&lt;0,0,Milk_with_PBS!AY63-Milk_with_PBS!AY$178)</f>
        <v>9.095699999999999</v>
      </c>
      <c r="AZ63" s="10">
        <f>IF((Milk_with_PBS!AZ63-Milk_with_PBS!AZ$178)&lt;0,0,Milk_with_PBS!AZ63-Milk_with_PBS!AZ$178)</f>
        <v>0</v>
      </c>
      <c r="BA63" s="10">
        <f>IF((Milk_with_PBS!BA63-Milk_with_PBS!BA$178)&lt;0,0,Milk_with_PBS!BA63-Milk_with_PBS!BA$178)</f>
        <v>8.8330099999999998</v>
      </c>
      <c r="BB63" s="10">
        <f>IF((Milk_with_PBS!BB63-Milk_with_PBS!BB$178)&lt;0,0,Milk_with_PBS!BB63-Milk_with_PBS!BB$178)</f>
        <v>6.6137699999999988</v>
      </c>
      <c r="BC63" s="10">
        <f>IF((Milk_with_PBS!BC63-Milk_with_PBS!BC$178)&lt;0,0,Milk_with_PBS!BC63-Milk_with_PBS!BC$178)</f>
        <v>3.3100549999999984</v>
      </c>
      <c r="BD63" s="10">
        <f>IF((Milk_with_PBS!BD63-Milk_with_PBS!BD$178)&lt;0,0,Milk_with_PBS!BD63-Milk_with_PBS!BD$178)</f>
        <v>6.847170000000002</v>
      </c>
      <c r="BE63" s="10">
        <f>IF((Milk_with_PBS!BE63-Milk_with_PBS!BE$178)&lt;0,0,Milk_with_PBS!BE63-Milk_with_PBS!BE$178)</f>
        <v>0</v>
      </c>
      <c r="BF63" s="10">
        <f>IF((Milk_with_PBS!BF63-Milk_with_PBS!BF$178)&lt;0,0,Milk_with_PBS!BF63-Milk_with_PBS!BF$178)</f>
        <v>0</v>
      </c>
      <c r="BG63" s="10">
        <f>IF((Milk_with_PBS!BG63-Milk_with_PBS!BG$178)&lt;0,0,Milk_with_PBS!BG63-Milk_with_PBS!BG$178)</f>
        <v>7.276365000000002</v>
      </c>
      <c r="BH63" s="10">
        <f>IF((Milk_with_PBS!BH63-Milk_with_PBS!BH$178)&lt;0,0,Milk_with_PBS!BH63-Milk_with_PBS!BH$178)</f>
        <v>0</v>
      </c>
      <c r="BI63" s="10">
        <f>IF((Milk_with_PBS!BI63-Milk_with_PBS!BI$178)&lt;0,0,Milk_with_PBS!BI63-Milk_with_PBS!BI$178)</f>
        <v>3.1298849999999998</v>
      </c>
      <c r="BJ63" s="10">
        <f>IF((Milk_with_PBS!BJ63-Milk_with_PBS!BJ$178)&lt;0,0,Milk_with_PBS!BJ63-Milk_with_PBS!BJ$178)</f>
        <v>1.3154299999999992</v>
      </c>
      <c r="BK63" s="10">
        <f>IF((Milk_with_PBS!BK63-Milk_with_PBS!BK$178)&lt;0,0,Milk_with_PBS!BK63-Milk_with_PBS!BK$178)</f>
        <v>0</v>
      </c>
      <c r="BL63" s="10">
        <f>IF((Milk_with_PBS!BL63-Milk_with_PBS!BL$178)&lt;0,0,Milk_with_PBS!BL63-Milk_with_PBS!BL$178)</f>
        <v>4.7817399999999992</v>
      </c>
      <c r="BM63" s="10">
        <f>IF((Milk_with_PBS!BM63-Milk_with_PBS!BM$178)&lt;0,0,Milk_with_PBS!BM63-Milk_with_PBS!BM$178)</f>
        <v>0</v>
      </c>
      <c r="BN63" s="10">
        <f>IF((Milk_with_PBS!BN63-Milk_with_PBS!BN$178)&lt;0,0,Milk_with_PBS!BN63-Milk_with_PBS!BN$178)</f>
        <v>14.78027</v>
      </c>
      <c r="BO63" s="10">
        <f>IF((Milk_with_PBS!BO63-Milk_with_PBS!BO$178)&lt;0,0,Milk_with_PBS!BO63-Milk_with_PBS!BO$178)</f>
        <v>0</v>
      </c>
      <c r="BP63" s="10">
        <f>IF((Milk_with_PBS!BP63-Milk_with_PBS!BP$178)&lt;0,0,Milk_with_PBS!BP63-Milk_with_PBS!BP$178)</f>
        <v>12.880370000000003</v>
      </c>
      <c r="BQ63" s="10">
        <f>IF((Milk_with_PBS!BQ63-Milk_with_PBS!BQ$178)&lt;0,0,Milk_with_PBS!BQ63-Milk_with_PBS!BQ$178)</f>
        <v>16.256350000000001</v>
      </c>
      <c r="BR63" s="10">
        <f>IF((Milk_with_PBS!BR63-Milk_with_PBS!BR$178)&lt;0,0,Milk_with_PBS!BR63-Milk_with_PBS!BR$178)</f>
        <v>0</v>
      </c>
      <c r="BS63" s="10">
        <f>IF((Milk_with_PBS!BS63-Milk_with_PBS!BS$178)&lt;0,0,Milk_with_PBS!BS63-Milk_with_PBS!BS$178)</f>
        <v>0</v>
      </c>
      <c r="BT63" s="10">
        <f>IF((Milk_with_PBS!BT63-Milk_with_PBS!BT$178)&lt;0,0,Milk_with_PBS!BT63-Milk_with_PBS!BT$178)</f>
        <v>11.625974999999999</v>
      </c>
      <c r="BU63" s="10">
        <f>IF((Milk_with_PBS!BU63-Milk_with_PBS!BU$178)&lt;0,0,Milk_with_PBS!BU63-Milk_with_PBS!BU$178)</f>
        <v>12.713379999999999</v>
      </c>
      <c r="BV63" s="10">
        <f>IF((Milk_with_PBS!BV63-Milk_with_PBS!BV$178)&lt;0,0,Milk_with_PBS!BV63-Milk_with_PBS!BV$178)</f>
        <v>16.440429999999999</v>
      </c>
      <c r="BW63" s="10">
        <f>IF((Milk_with_PBS!BW63-Milk_with_PBS!BW$178)&lt;0,0,Milk_with_PBS!BW63-Milk_with_PBS!BW$178)</f>
        <v>15.183109999999999</v>
      </c>
      <c r="BX63" s="10">
        <f>IF((Milk_with_PBS!BX63-Milk_with_PBS!BX$178)&lt;0,0,Milk_with_PBS!BX63-Milk_with_PBS!BX$178)</f>
        <v>9.3261700000000012</v>
      </c>
      <c r="BY63" s="10">
        <f>IF((Milk_with_PBS!BY63-Milk_with_PBS!BY$178)&lt;0,0,Milk_with_PBS!BY63-Milk_with_PBS!BY$178)</f>
        <v>6.4199199999999994</v>
      </c>
      <c r="BZ63" s="10">
        <f>IF((Milk_with_PBS!BZ63-Milk_with_PBS!BZ$178)&lt;0,0,Milk_with_PBS!BZ63-Milk_with_PBS!BZ$178)</f>
        <v>6.0888650000000002</v>
      </c>
      <c r="CA63" s="10">
        <f>IF((Milk_with_PBS!CA63-Milk_with_PBS!CA$178)&lt;0,0,Milk_with_PBS!CA63-Milk_with_PBS!CA$178)</f>
        <v>3.4184549999999998</v>
      </c>
      <c r="CB63" s="10">
        <f>IF((Milk_with_PBS!CB63-Milk_with_PBS!CB$178)&lt;0,0,Milk_with_PBS!CB63-Milk_with_PBS!CB$178)</f>
        <v>0.6059549999999998</v>
      </c>
      <c r="CC63" s="10">
        <f>IF((Milk_with_PBS!CC63-Milk_with_PBS!CC$178)&lt;0,0,Milk_with_PBS!CC63-Milk_with_PBS!CC$178)</f>
        <v>0</v>
      </c>
      <c r="CD63" s="10">
        <f>IF((Milk_with_PBS!CD63-Milk_with_PBS!CD$178)&lt;0,0,Milk_with_PBS!CD63-Milk_with_PBS!CD$178)</f>
        <v>0.3032199999999996</v>
      </c>
      <c r="CE63" s="10">
        <f>IF((Milk_with_PBS!CE63-Milk_with_PBS!CE$178)&lt;0,0,Milk_with_PBS!CE63-Milk_with_PBS!CE$178)</f>
        <v>7.9956049999999994</v>
      </c>
      <c r="CF63" s="10">
        <f>IF((Milk_with_PBS!CF63-Milk_with_PBS!CF$178)&lt;0,0,Milk_with_PBS!CF63-Milk_with_PBS!CF$178)</f>
        <v>0.47314499999999882</v>
      </c>
      <c r="CG63" s="10">
        <f>IF((Milk_with_PBS!CG63-Milk_with_PBS!CG$178)&lt;0,0,Milk_with_PBS!CG63-Milk_with_PBS!CG$178)</f>
        <v>8.8374999999999204E-2</v>
      </c>
      <c r="CH63" s="10">
        <f>IF((Milk_with_PBS!CH63-Milk_with_PBS!CH$178)&lt;0,0,Milk_with_PBS!CH63-Milk_with_PBS!CH$178)</f>
        <v>5.635250000000001</v>
      </c>
      <c r="CI63" s="10">
        <f>IF((Milk_with_PBS!CI63-Milk_with_PBS!CI$178)&lt;0,0,Milk_with_PBS!CI63-Milk_with_PBS!CI$178)</f>
        <v>15.172369999999999</v>
      </c>
      <c r="CJ63" s="10">
        <f>IF((Milk_with_PBS!CJ63-Milk_with_PBS!CJ$178)&lt;0,0,Milk_with_PBS!CJ63-Milk_with_PBS!CJ$178)</f>
        <v>1.4746100000000002</v>
      </c>
      <c r="CK63" s="10">
        <f>IF((Milk_with_PBS!CK63-Milk_with_PBS!CK$178)&lt;0,0,Milk_with_PBS!CK63-Milk_with_PBS!CK$178)</f>
        <v>0</v>
      </c>
      <c r="CL63" s="10">
        <f>IF((Milk_with_PBS!CL63-Milk_with_PBS!CL$178)&lt;0,0,Milk_with_PBS!CL63-Milk_with_PBS!CL$178)</f>
        <v>17.24023</v>
      </c>
      <c r="CM63" s="10">
        <f>IF((Milk_with_PBS!CM63-Milk_with_PBS!CM$178)&lt;0,0,Milk_with_PBS!CM63-Milk_with_PBS!CM$178)</f>
        <v>0</v>
      </c>
      <c r="CN63" s="10">
        <f>IF((Milk_with_PBS!CN63-Milk_with_PBS!CN$178)&lt;0,0,Milk_with_PBS!CN63-Milk_with_PBS!CN$178)</f>
        <v>0</v>
      </c>
      <c r="CO63" s="10">
        <f>IF((Milk_with_PBS!CO63-Milk_with_PBS!CO$178)&lt;0,0,Milk_with_PBS!CO63-Milk_with_PBS!CO$178)</f>
        <v>0</v>
      </c>
      <c r="CP63" s="10">
        <f>IF((Milk_with_PBS!CP63-Milk_with_PBS!CP$178)&lt;0,0,Milk_with_PBS!CP63-Milk_with_PBS!CP$178)</f>
        <v>2.9121050000000004</v>
      </c>
      <c r="CQ63" s="10">
        <f>IF((Milk_with_PBS!CQ63-Milk_with_PBS!CQ$178)&lt;0,0,Milk_with_PBS!CQ63-Milk_with_PBS!CQ$178)</f>
        <v>0</v>
      </c>
      <c r="CR63" s="10">
        <f>IF((Milk_with_PBS!CR63-Milk_with_PBS!CR$178)&lt;0,0,Milk_with_PBS!CR63-Milk_with_PBS!CR$178)</f>
        <v>0.68799000000000099</v>
      </c>
      <c r="CS63" s="10">
        <f>IF((Milk_with_PBS!CS63-Milk_with_PBS!CS$178)&lt;0,0,Milk_with_PBS!CS63-Milk_with_PBS!CS$178)</f>
        <v>0</v>
      </c>
      <c r="CT63" s="10">
        <f>IF((Milk_with_PBS!CT63-Milk_with_PBS!CT$178)&lt;0,0,Milk_with_PBS!CT63-Milk_with_PBS!CT$178)</f>
        <v>10.613769999999999</v>
      </c>
      <c r="CU63" s="10">
        <f>IF((Milk_with_PBS!CU63-Milk_with_PBS!CU$178)&lt;0,0,Milk_with_PBS!CU63-Milk_with_PBS!CU$178)</f>
        <v>9.1508800000000008</v>
      </c>
      <c r="CV63" s="10">
        <f>IF((Milk_with_PBS!CV63-Milk_with_PBS!CV$178)&lt;0,0,Milk_with_PBS!CV63-Milk_with_PBS!CV$178)</f>
        <v>0</v>
      </c>
      <c r="CW63" s="10">
        <f>IF((Milk_with_PBS!CW63-Milk_with_PBS!CW$178)&lt;0,0,Milk_with_PBS!CW63-Milk_with_PBS!CW$178)</f>
        <v>9.89893</v>
      </c>
      <c r="CX63" s="10">
        <f>IF((Milk_with_PBS!CX63-Milk_with_PBS!CX$178)&lt;0,0,Milk_with_PBS!CX63-Milk_with_PBS!CX$178)</f>
        <v>6.2802700000000016</v>
      </c>
      <c r="CY63" s="10">
        <f>IF((Milk_with_PBS!CY63-Milk_with_PBS!CY$178)&lt;0,0,Milk_with_PBS!CY63-Milk_with_PBS!CY$178)</f>
        <v>0</v>
      </c>
      <c r="CZ63" s="10">
        <f>IF((Milk_with_PBS!CZ63-Milk_with_PBS!CZ$178)&lt;0,0,Milk_with_PBS!CZ63-Milk_with_PBS!CZ$178)</f>
        <v>1.290045000000001</v>
      </c>
      <c r="DA63" s="10">
        <f>IF((Milk_with_PBS!DA63-Milk_with_PBS!DA$178)&lt;0,0,Milk_with_PBS!DA63-Milk_with_PBS!DA$178)</f>
        <v>0</v>
      </c>
      <c r="DB63" s="10">
        <f>IF((Milk_with_PBS!DB63-Milk_with_PBS!DB$178)&lt;0,0,Milk_with_PBS!DB63-Milk_with_PBS!DB$178)</f>
        <v>0</v>
      </c>
      <c r="DC63" s="10">
        <f>IF((Milk_with_PBS!DC63-Milk_with_PBS!DC$178)&lt;0,0,Milk_with_PBS!DC63-Milk_with_PBS!DC$178)</f>
        <v>4.81006</v>
      </c>
      <c r="DD63" s="10">
        <f>IF((Milk_with_PBS!DD63-Milk_with_PBS!DD$178)&lt;0,0,Milk_with_PBS!DD63-Milk_with_PBS!DD$178)</f>
        <v>0</v>
      </c>
      <c r="DE63" s="10">
        <f>IF((Milk_with_PBS!DE63-Milk_with_PBS!DE$178)&lt;0,0,Milk_with_PBS!DE63-Milk_with_PBS!DE$178)</f>
        <v>0.230459999999999</v>
      </c>
      <c r="DF63" s="10">
        <f>IF((Milk_with_PBS!DF63-Milk_with_PBS!DF$178)&lt;0,0,Milk_with_PBS!DF63-Milk_with_PBS!DF$178)</f>
        <v>3.875</v>
      </c>
      <c r="DG63" s="10">
        <f>IF((Milk_with_PBS!DG63-Milk_with_PBS!DG$178)&lt;0,0,Milk_with_PBS!DG63-Milk_with_PBS!DG$178)</f>
        <v>2.1860399999999984</v>
      </c>
      <c r="DH63" s="10">
        <f>IF((Milk_with_PBS!DH63-Milk_with_PBS!DH$178)&lt;0,0,Milk_with_PBS!DH63-Milk_with_PBS!DH$178)</f>
        <v>0.41114000000000139</v>
      </c>
      <c r="DI63" s="10">
        <f>IF((Milk_with_PBS!DI63-Milk_with_PBS!DI$178)&lt;0,0,Milk_with_PBS!DI63-Milk_with_PBS!DI$178)</f>
        <v>2.0732399999999984</v>
      </c>
      <c r="DJ63" s="10">
        <f>IF((Milk_with_PBS!DJ63-Milk_with_PBS!DJ$178)&lt;0,0,Milk_with_PBS!DJ63-Milk_with_PBS!DJ$178)</f>
        <v>11.267575000000001</v>
      </c>
      <c r="DK63" s="10">
        <f>IF((Milk_with_PBS!DK63-Milk_with_PBS!DK$178)&lt;0,0,Milk_with_PBS!DK63-Milk_with_PBS!DK$178)</f>
        <v>0</v>
      </c>
      <c r="DL63" s="10">
        <f>IF((Milk_with_PBS!DL63-Milk_with_PBS!DL$178)&lt;0,0,Milk_with_PBS!DL63-Milk_with_PBS!DL$178)</f>
        <v>7.247555000000002</v>
      </c>
      <c r="DM63" s="10">
        <f>IF((Milk_with_PBS!DM63-Milk_with_PBS!DM$178)&lt;0,0,Milk_with_PBS!DM63-Milk_with_PBS!DM$178)</f>
        <v>8.9985299999999988</v>
      </c>
      <c r="DN63" s="10">
        <f>IF((Milk_with_PBS!DN63-Milk_with_PBS!DN$178)&lt;0,0,Milk_with_PBS!DN63-Milk_with_PBS!DN$178)</f>
        <v>8.733884999999999</v>
      </c>
      <c r="DO63" s="10">
        <f>IF((Milk_with_PBS!DO63-Milk_with_PBS!DO$178)&lt;0,0,Milk_with_PBS!DO63-Milk_with_PBS!DO$178)</f>
        <v>3.3549799999999994</v>
      </c>
      <c r="DP63" s="10">
        <f>IF((Milk_with_PBS!DP63-Milk_with_PBS!DP$178)&lt;0,0,Milk_with_PBS!DP63-Milk_with_PBS!DP$178)</f>
        <v>15.36523</v>
      </c>
      <c r="DQ63" s="10">
        <f>IF((Milk_with_PBS!DQ63-Milk_with_PBS!DQ$178)&lt;0,0,Milk_with_PBS!DQ63-Milk_with_PBS!DQ$178)</f>
        <v>6.2651400000000024</v>
      </c>
      <c r="DR63" s="10">
        <f>IF((Milk_with_PBS!DR63-Milk_with_PBS!DR$178)&lt;0,0,Milk_with_PBS!DR63-Milk_with_PBS!DR$178)</f>
        <v>4.0610350000000004</v>
      </c>
      <c r="DS63" s="10">
        <f>IF((Milk_with_PBS!DS63-Milk_with_PBS!DS$178)&lt;0,0,Milk_with_PBS!DS63-Milk_with_PBS!DS$178)</f>
        <v>0</v>
      </c>
      <c r="DT63" s="10">
        <f>IF((Milk_with_PBS!DT63-Milk_with_PBS!DT$178)&lt;0,0,Milk_with_PBS!DT63-Milk_with_PBS!DT$178)</f>
        <v>0.82080000000000197</v>
      </c>
      <c r="DU63" s="10">
        <f>IF((Milk_with_PBS!DU63-Milk_with_PBS!DU$178)&lt;0,0,Milk_with_PBS!DU63-Milk_with_PBS!DU$178)</f>
        <v>1.0180699999999998</v>
      </c>
      <c r="DV63" s="10">
        <f>IF((Milk_with_PBS!DV63-Milk_with_PBS!DV$178)&lt;0,0,Milk_with_PBS!DV63-Milk_with_PBS!DV$178)</f>
        <v>1560.633775</v>
      </c>
      <c r="DW63" s="10">
        <f>IF((Milk_with_PBS!DW63-Milk_with_PBS!DW$178)&lt;0,0,Milk_with_PBS!DW63-Milk_with_PBS!DW$178)</f>
        <v>303.59570500000001</v>
      </c>
      <c r="DX63" s="10">
        <f>IF((Milk_with_PBS!DX63-Milk_with_PBS!DX$178)&lt;0,0,Milk_with_PBS!DX63-Milk_with_PBS!DX$178)</f>
        <v>105.75634500000001</v>
      </c>
      <c r="DY63" s="10">
        <f>IF((Milk_with_PBS!DY63-Milk_with_PBS!DY$178)&lt;0,0,Milk_with_PBS!DY63-Milk_with_PBS!DY$178)</f>
        <v>316.10743000000002</v>
      </c>
      <c r="DZ63" s="10">
        <f>IF((Milk_with_PBS!DZ63-Milk_with_PBS!DZ$178)&lt;0,0,Milk_with_PBS!DZ63-Milk_with_PBS!DZ$178)</f>
        <v>296.72460999999998</v>
      </c>
      <c r="EA63" s="10">
        <f>IF((Milk_with_PBS!EA63-Milk_with_PBS!EA$178)&lt;0,0,Milk_with_PBS!EA63-Milk_with_PBS!EA$178)</f>
        <v>2609.5468500000002</v>
      </c>
      <c r="EB63" s="10">
        <f>IF((Milk_with_PBS!EB63-Milk_with_PBS!EB$178)&lt;0,0,Milk_with_PBS!EB63-Milk_with_PBS!EB$178)</f>
        <v>124.99071999999998</v>
      </c>
      <c r="EC63" s="10">
        <f>IF((Milk_with_PBS!EC63-Milk_with_PBS!EC$178)&lt;0,0,Milk_with_PBS!EC63-Milk_with_PBS!EC$178)</f>
        <v>905.13572999999997</v>
      </c>
      <c r="ED63" s="10">
        <f>IF((Milk_with_PBS!ED63-Milk_with_PBS!ED$178)&lt;0,0,Milk_with_PBS!ED63-Milk_with_PBS!ED$178)</f>
        <v>528.65284500000007</v>
      </c>
      <c r="EE63" s="10">
        <f>IF((Milk_with_PBS!EE63-Milk_with_PBS!EE$178)&lt;0,0,Milk_with_PBS!EE63-Milk_with_PBS!EE$178)</f>
        <v>1650.7016900000001</v>
      </c>
      <c r="EF63" s="10">
        <f>IF((Milk_with_PBS!EF63-Milk_with_PBS!EF$178)&lt;0,0,Milk_with_PBS!EF63-Milk_with_PBS!EF$178)</f>
        <v>2083.8988949999998</v>
      </c>
      <c r="EG63" s="10">
        <f>IF((Milk_with_PBS!EG63-Milk_with_PBS!EG$178)&lt;0,0,Milk_with_PBS!EG63-Milk_with_PBS!EG$178)</f>
        <v>401.65233999999998</v>
      </c>
      <c r="EH63" s="10">
        <f>IF((Milk_with_PBS!EH63-Milk_with_PBS!EH$178)&lt;0,0,Milk_with_PBS!EH63-Milk_with_PBS!EH$178)</f>
        <v>149.57958500000001</v>
      </c>
      <c r="EI63" s="10">
        <f>IF((Milk_with_PBS!EI63-Milk_with_PBS!EI$178)&lt;0,0,Milk_with_PBS!EI63-Milk_with_PBS!EI$178)</f>
        <v>17.74512</v>
      </c>
      <c r="EJ63" s="10">
        <f>IF((Milk_with_PBS!EJ63-Milk_with_PBS!EJ$178)&lt;0,0,Milk_with_PBS!EJ63-Milk_with_PBS!EJ$178)</f>
        <v>27.378419999999998</v>
      </c>
      <c r="EK63" s="10">
        <f>IF((Milk_with_PBS!EK63-Milk_with_PBS!EK$178)&lt;0,0,Milk_with_PBS!EK63-Milk_with_PBS!EK$178)</f>
        <v>729.28467499999999</v>
      </c>
      <c r="EL63" s="10">
        <f>IF((Milk_with_PBS!EL63-Milk_with_PBS!EL$178)&lt;0,0,Milk_with_PBS!EL63-Milk_with_PBS!EL$178)</f>
        <v>42.240235000000006</v>
      </c>
      <c r="EM63" s="10">
        <f>IF((Milk_with_PBS!EM63-Milk_with_PBS!EM$178)&lt;0,0,Milk_with_PBS!EM63-Milk_with_PBS!EM$178)</f>
        <v>122.86572500000001</v>
      </c>
      <c r="EN63" s="10">
        <f>IF((Milk_with_PBS!EN63-Milk_with_PBS!EN$178)&lt;0,0,Milk_with_PBS!EN63-Milk_with_PBS!EN$178)</f>
        <v>53.416019999999996</v>
      </c>
      <c r="EO63" s="10">
        <f>IF((Milk_with_PBS!EO63-Milk_with_PBS!EO$178)&lt;0,0,Milk_with_PBS!EO63-Milk_with_PBS!EO$178)</f>
        <v>0</v>
      </c>
      <c r="EP63" s="10">
        <f>IF((Milk_with_PBS!EP63-Milk_with_PBS!EP$178)&lt;0,0,Milk_with_PBS!EP63-Milk_with_PBS!EP$178)</f>
        <v>87.601564999999994</v>
      </c>
      <c r="EQ63" s="10">
        <f>IF((Milk_with_PBS!EQ63-Milk_with_PBS!EQ$178)&lt;0,0,Milk_with_PBS!EQ63-Milk_with_PBS!EQ$178)</f>
        <v>50.985839999999996</v>
      </c>
      <c r="ER63" s="10">
        <f>IF((Milk_with_PBS!ER63-Milk_with_PBS!ER$178)&lt;0,0,Milk_with_PBS!ER63-Milk_with_PBS!ER$178)</f>
        <v>937.74510499999997</v>
      </c>
      <c r="ES63" s="10">
        <f>IF((Milk_with_PBS!ES63-Milk_with_PBS!ES$178)&lt;0,0,Milk_with_PBS!ES63-Milk_with_PBS!ES$178)</f>
        <v>167.619145</v>
      </c>
      <c r="ET63" s="10">
        <f>IF((Milk_with_PBS!ET63-Milk_with_PBS!ET$178)&lt;0,0,Milk_with_PBS!ET63-Milk_with_PBS!ET$178)</f>
        <v>277.87891500000001</v>
      </c>
      <c r="EU63" s="10">
        <f>IF((Milk_with_PBS!EU63-Milk_with_PBS!EU$178)&lt;0,0,Milk_with_PBS!EU63-Milk_with_PBS!EU$178)</f>
        <v>11.814449999999997</v>
      </c>
      <c r="EV63" s="10">
        <f>IF((Milk_with_PBS!EV63-Milk_with_PBS!EV$178)&lt;0,0,Milk_with_PBS!EV63-Milk_with_PBS!EV$178)</f>
        <v>1.3549800000000012</v>
      </c>
      <c r="EW63" s="10">
        <f>IF((Milk_with_PBS!EW63-Milk_with_PBS!EW$178)&lt;0,0,Milk_with_PBS!EW63-Milk_with_PBS!EW$178)</f>
        <v>13.560055</v>
      </c>
      <c r="EX63" s="10">
        <f>IF((Milk_with_PBS!EX63-Milk_with_PBS!EX$178)&lt;0,0,Milk_with_PBS!EX63-Milk_with_PBS!EX$178)</f>
        <v>8.3930700000000016</v>
      </c>
      <c r="EY63" s="10">
        <f>IF((Milk_with_PBS!EY63-Milk_with_PBS!EY$178)&lt;0,0,Milk_with_PBS!EY63-Milk_with_PBS!EY$178)</f>
        <v>908.9628899999999</v>
      </c>
      <c r="EZ63" s="10">
        <f>IF((Milk_with_PBS!EZ63-Milk_with_PBS!EZ$178)&lt;0,0,Milk_with_PBS!EZ63-Milk_with_PBS!EZ$178)</f>
        <v>0</v>
      </c>
      <c r="FA63" s="10">
        <f>IF((Milk_with_PBS!FA63-Milk_with_PBS!FA$178)&lt;0,0,Milk_with_PBS!FA63-Milk_with_PBS!FA$178)</f>
        <v>130.17138499999999</v>
      </c>
      <c r="FB63" s="10">
        <f>IF((Milk_with_PBS!FB63-Milk_with_PBS!FB$178)&lt;0,0,Milk_with_PBS!FB63-Milk_with_PBS!FB$178)</f>
        <v>43.975589999999997</v>
      </c>
      <c r="FC63" s="10">
        <f>IF((Milk_with_PBS!FC63-Milk_with_PBS!FC$178)&lt;0,0,Milk_with_PBS!FC63-Milk_with_PBS!FC$178)</f>
        <v>397.24169499999999</v>
      </c>
      <c r="FD63" s="10">
        <f>IF((Milk_with_PBS!FD63-Milk_with_PBS!FD$178)&lt;0,0,Milk_with_PBS!FD63-Milk_with_PBS!FD$178)</f>
        <v>401.97362999999996</v>
      </c>
      <c r="FE63" s="10">
        <f>IF((Milk_with_PBS!FE63-Milk_with_PBS!FE$178)&lt;0,0,Milk_with_PBS!FE63-Milk_with_PBS!FE$178)</f>
        <v>16.880859999999998</v>
      </c>
      <c r="FF63" s="10">
        <f>IF((Milk_with_PBS!FF63-Milk_with_PBS!FF$178)&lt;0,0,Milk_with_PBS!FF63-Milk_with_PBS!FF$178)</f>
        <v>24.903805000000002</v>
      </c>
      <c r="FG63" s="10">
        <f>IF((Milk_with_PBS!FG63-Milk_with_PBS!FG$178)&lt;0,0,Milk_with_PBS!FG63-Milk_with_PBS!FG$178)</f>
        <v>0</v>
      </c>
      <c r="FH63" s="10">
        <f>IF((Milk_with_PBS!FH63-Milk_with_PBS!FH$178)&lt;0,0,Milk_with_PBS!FH63-Milk_with_PBS!FH$178)</f>
        <v>0</v>
      </c>
      <c r="FI63" s="10">
        <f>IF((Milk_with_PBS!FI63-Milk_with_PBS!FI$178)&lt;0,0,Milk_with_PBS!FI63-Milk_with_PBS!FI$178)</f>
        <v>88.400395000000003</v>
      </c>
      <c r="FJ63" s="10">
        <f>IF((Milk_with_PBS!FJ63-Milk_with_PBS!FJ$178)&lt;0,0,Milk_with_PBS!FJ63-Milk_with_PBS!FJ$178)</f>
        <v>0</v>
      </c>
      <c r="FK63" s="10">
        <f>IF((Milk_with_PBS!FK63-Milk_with_PBS!FK$178)&lt;0,0,Milk_with_PBS!FK63-Milk_with_PBS!FK$178)</f>
        <v>0</v>
      </c>
      <c r="FL63" s="10">
        <f>IF((Milk_with_PBS!FL63-Milk_with_PBS!FL$178)&lt;0,0,Milk_with_PBS!FL63-Milk_with_PBS!FL$178)</f>
        <v>2.8862299999999994</v>
      </c>
      <c r="FM63" s="10">
        <f>IF((Milk_with_PBS!FM63-Milk_with_PBS!FM$178)&lt;0,0,Milk_with_PBS!FM63-Milk_with_PBS!FM$178)</f>
        <v>0</v>
      </c>
      <c r="FN63" s="10">
        <f>IF((Milk_with_PBS!FN63-Milk_with_PBS!FN$178)&lt;0,0,Milk_with_PBS!FN63-Milk_with_PBS!FN$178)</f>
        <v>32.294920000000005</v>
      </c>
      <c r="FO63" s="10">
        <f>IF((Milk_with_PBS!FO63-Milk_with_PBS!FO$178)&lt;0,0,Milk_with_PBS!FO63-Milk_with_PBS!FO$178)</f>
        <v>20.594239999999999</v>
      </c>
      <c r="FP63" s="10">
        <f>IF((Milk_with_PBS!FP63-Milk_with_PBS!FP$178)&lt;0,0,Milk_with_PBS!FP63-Milk_with_PBS!FP$178)</f>
        <v>190.15723</v>
      </c>
      <c r="FQ63" s="10">
        <f>IF((Milk_with_PBS!FQ63-Milk_with_PBS!FQ$178)&lt;0,0,Milk_with_PBS!FQ63-Milk_with_PBS!FQ$178)</f>
        <v>26.931150000000002</v>
      </c>
      <c r="FR63" s="10">
        <f>IF((Milk_with_PBS!FR63-Milk_with_PBS!FR$178)&lt;0,0,Milk_with_PBS!FR63-Milk_with_PBS!FR$178)</f>
        <v>14884.588005</v>
      </c>
      <c r="FS63" s="10">
        <f>IF((Milk_with_PBS!FS63-Milk_with_PBS!FS$178)&lt;0,0,Milk_with_PBS!FS63-Milk_with_PBS!FS$178)</f>
        <v>11892.09561</v>
      </c>
      <c r="FT63" s="10">
        <f>IF((Milk_with_PBS!FT63-Milk_with_PBS!FT$178)&lt;0,0,Milk_with_PBS!FT63-Milk_with_PBS!FT$178)</f>
        <v>6818.6840699999993</v>
      </c>
      <c r="FU63" s="10">
        <f>IF((Milk_with_PBS!FU63-Milk_with_PBS!FU$178)&lt;0,0,Milk_with_PBS!FU63-Milk_with_PBS!FU$178)</f>
        <v>16457.285830000001</v>
      </c>
      <c r="FV63" s="10">
        <f>IF((Milk_with_PBS!FV63-Milk_with_PBS!FV$178)&lt;0,0,Milk_with_PBS!FV63-Milk_with_PBS!FV$178)</f>
        <v>16501.76036</v>
      </c>
      <c r="FW63" s="10">
        <f>IF((Milk_with_PBS!FW63-Milk_with_PBS!FW$178)&lt;0,0,Milk_with_PBS!FW63-Milk_with_PBS!FW$178)</f>
        <v>11784.09923</v>
      </c>
      <c r="FX63" s="10">
        <f>IF((Milk_with_PBS!FX63-Milk_with_PBS!FX$178)&lt;0,0,Milk_with_PBS!FX63-Milk_with_PBS!FX$178)</f>
        <v>4914.0664500000003</v>
      </c>
      <c r="FY63" s="10">
        <f>IF((Milk_with_PBS!FY63-Milk_with_PBS!FY$178)&lt;0,0,Milk_with_PBS!FY63-Milk_with_PBS!FY$178)</f>
        <v>5888.9903549999999</v>
      </c>
      <c r="FZ63" s="10">
        <f>IF((Milk_with_PBS!FZ63-Milk_with_PBS!FZ$178)&lt;0,0,Milk_with_PBS!FZ63-Milk_with_PBS!FZ$178)</f>
        <v>71.372070000000008</v>
      </c>
      <c r="GA63" s="10">
        <f>IF((Milk_with_PBS!GA63-Milk_with_PBS!GA$178)&lt;0,0,Milk_with_PBS!GA63-Milk_with_PBS!GA$178)</f>
        <v>0</v>
      </c>
      <c r="GB63" s="10">
        <f>IF((Milk_with_PBS!GB63-Milk_with_PBS!GB$178)&lt;0,0,Milk_with_PBS!GB63-Milk_with_PBS!GB$178)</f>
        <v>4465.9448300000004</v>
      </c>
      <c r="GC63" s="10">
        <f>IF((Milk_with_PBS!GC63-Milk_with_PBS!GC$178)&lt;0,0,Milk_with_PBS!GC63-Milk_with_PBS!GC$178)</f>
        <v>609.30517499999996</v>
      </c>
      <c r="GD63" s="10">
        <f>IF((Milk_with_PBS!GD63-Milk_with_PBS!GD$178)&lt;0,0,Milk_with_PBS!GD63-Milk_with_PBS!GD$178)</f>
        <v>4810.8427449999999</v>
      </c>
      <c r="GE63" s="10">
        <f>IF((Milk_with_PBS!GE63-Milk_with_PBS!GE$178)&lt;0,0,Milk_with_PBS!GE63-Milk_with_PBS!GE$178)</f>
        <v>0</v>
      </c>
      <c r="GF63" s="10">
        <f>IF((Milk_with_PBS!GF63-Milk_with_PBS!GF$178)&lt;0,0,Milk_with_PBS!GF63-Milk_with_PBS!GF$178)</f>
        <v>0</v>
      </c>
      <c r="GG63" s="10">
        <f>IF((Milk_with_PBS!GG63-Milk_with_PBS!GG$178)&lt;0,0,Milk_with_PBS!GG63-Milk_with_PBS!GG$178)</f>
        <v>13288.510039999999</v>
      </c>
      <c r="GH63" s="10">
        <f>IF((Milk_with_PBS!GH63-Milk_with_PBS!GH$178)&lt;0,0,Milk_with_PBS!GH63-Milk_with_PBS!GH$178)</f>
        <v>0</v>
      </c>
      <c r="GI63" s="10">
        <f>IF((Milk_with_PBS!GI63-Milk_with_PBS!GI$178)&lt;0,0,Milk_with_PBS!GI63-Milk_with_PBS!GI$178)</f>
        <v>1774.9541299999999</v>
      </c>
      <c r="GJ63" s="10">
        <f>IF((Milk_with_PBS!GJ63-Milk_with_PBS!GJ$178)&lt;0,0,Milk_with_PBS!GJ63-Milk_with_PBS!GJ$178)</f>
        <v>1253.9628899999998</v>
      </c>
      <c r="GK63" s="10">
        <f>IF((Milk_with_PBS!GK63-Milk_with_PBS!GK$178)&lt;0,0,Milk_with_PBS!GK63-Milk_with_PBS!GK$178)</f>
        <v>0</v>
      </c>
      <c r="GL63" s="10">
        <f>IF((Milk_with_PBS!GL63-Milk_with_PBS!GL$178)&lt;0,0,Milk_with_PBS!GL63-Milk_with_PBS!GL$178)</f>
        <v>142.42090499999998</v>
      </c>
      <c r="GM63" s="10">
        <f>IF((Milk_with_PBS!GM63-Milk_with_PBS!GM$178)&lt;0,0,Milk_with_PBS!GM63-Milk_with_PBS!GM$178)</f>
        <v>14.233395000000002</v>
      </c>
      <c r="GN63" s="10">
        <f>IF((Milk_with_PBS!GN63-Milk_with_PBS!GN$178)&lt;0,0,Milk_with_PBS!GN63-Milk_with_PBS!GN$178)</f>
        <v>3580.7889999999998</v>
      </c>
      <c r="GO63" s="10">
        <f>IF((Milk_with_PBS!GO63-Milk_with_PBS!GO$178)&lt;0,0,Milk_with_PBS!GO63-Milk_with_PBS!GO$178)</f>
        <v>1034.01758</v>
      </c>
      <c r="GP63" s="10">
        <f>IF((Milk_with_PBS!GP63-Milk_with_PBS!GP$178)&lt;0,0,Milk_with_PBS!GP63-Milk_with_PBS!GP$178)</f>
        <v>15169.174999999999</v>
      </c>
      <c r="GQ63" s="10">
        <f>IF((Milk_with_PBS!GQ63-Milk_with_PBS!GQ$178)&lt;0,0,Milk_with_PBS!GQ63-Milk_with_PBS!GQ$178)</f>
        <v>9200.1366350000008</v>
      </c>
      <c r="GR63" s="10">
        <f>IF((Milk_with_PBS!GR63-Milk_with_PBS!GR$178)&lt;0,0,Milk_with_PBS!GR63-Milk_with_PBS!GR$178)</f>
        <v>2318.2685499999998</v>
      </c>
      <c r="GS63" s="10">
        <f>IF((Milk_with_PBS!GS63-Milk_with_PBS!GS$178)&lt;0,0,Milk_with_PBS!GS63-Milk_with_PBS!GS$178)</f>
        <v>14828.056039999999</v>
      </c>
      <c r="GT63" s="10">
        <f>IF((Milk_with_PBS!GT63-Milk_with_PBS!GT$178)&lt;0,0,Milk_with_PBS!GT63-Milk_with_PBS!GT$178)</f>
        <v>14529.965025</v>
      </c>
      <c r="GU63" s="10">
        <f>IF((Milk_with_PBS!GU63-Milk_with_PBS!GU$178)&lt;0,0,Milk_with_PBS!GU63-Milk_with_PBS!GU$178)</f>
        <v>10712.940505</v>
      </c>
      <c r="GV63" s="10">
        <f>IF((Milk_with_PBS!GV63-Milk_with_PBS!GV$178)&lt;0,0,Milk_with_PBS!GV63-Milk_with_PBS!GV$178)</f>
        <v>819.45728000000054</v>
      </c>
      <c r="GW63" s="10">
        <f>IF((Milk_with_PBS!GW63-Milk_with_PBS!GW$178)&lt;0,0,Milk_with_PBS!GW63-Milk_with_PBS!GW$178)</f>
        <v>1771.5175550000001</v>
      </c>
      <c r="GX63" s="10">
        <f>IF((Milk_with_PBS!GX63-Milk_with_PBS!GX$178)&lt;0,0,Milk_with_PBS!GX63-Milk_with_PBS!GX$178)</f>
        <v>0</v>
      </c>
      <c r="GY63" s="10">
        <f>IF((Milk_with_PBS!GY63-Milk_with_PBS!GY$178)&lt;0,0,Milk_with_PBS!GY63-Milk_with_PBS!GY$178)</f>
        <v>0</v>
      </c>
      <c r="GZ63" s="10">
        <f>IF((Milk_with_PBS!GZ63-Milk_with_PBS!GZ$178)&lt;0,0,Milk_with_PBS!GZ63-Milk_with_PBS!GZ$178)</f>
        <v>1115.09328</v>
      </c>
      <c r="HA63" s="10">
        <f>IF((Milk_with_PBS!HA63-Milk_with_PBS!HA$178)&lt;0,0,Milk_with_PBS!HA63-Milk_with_PBS!HA$178)</f>
        <v>20.88184</v>
      </c>
      <c r="HB63" s="10">
        <f>IF((Milk_with_PBS!HB63-Milk_with_PBS!HB$178)&lt;0,0,Milk_with_PBS!HB63-Milk_with_PBS!HB$178)</f>
        <v>3179.8066400000002</v>
      </c>
      <c r="HC63" s="10">
        <f>IF((Milk_with_PBS!HC63-Milk_with_PBS!HC$178)&lt;0,0,Milk_with_PBS!HC63-Milk_with_PBS!HC$178)</f>
        <v>0</v>
      </c>
      <c r="HD63" s="10">
        <f>IF((Milk_with_PBS!HD63-Milk_with_PBS!HD$178)&lt;0,0,Milk_with_PBS!HD63-Milk_with_PBS!HD$178)</f>
        <v>0</v>
      </c>
      <c r="HE63" s="10">
        <f>IF((Milk_with_PBS!HE63-Milk_with_PBS!HE$178)&lt;0,0,Milk_with_PBS!HE63-Milk_with_PBS!HE$178)</f>
        <v>12267.9887</v>
      </c>
      <c r="HF63" s="10">
        <f>IF((Milk_with_PBS!HF63-Milk_with_PBS!HF$178)&lt;0,0,Milk_with_PBS!HF63-Milk_with_PBS!HF$178)</f>
        <v>0</v>
      </c>
      <c r="HG63" s="10">
        <f>IF((Milk_with_PBS!HG63-Milk_with_PBS!HG$178)&lt;0,0,Milk_with_PBS!HG63-Milk_with_PBS!HG$178)</f>
        <v>326.27539000000002</v>
      </c>
      <c r="HH63" s="10">
        <f>IF((Milk_with_PBS!HH63-Milk_with_PBS!HH$178)&lt;0,0,Milk_with_PBS!HH63-Milk_with_PBS!HH$178)</f>
        <v>21.778809999999993</v>
      </c>
      <c r="HI63" s="10">
        <f>IF((Milk_with_PBS!HI63-Milk_with_PBS!HI$178)&lt;0,0,Milk_with_PBS!HI63-Milk_with_PBS!HI$178)</f>
        <v>0</v>
      </c>
      <c r="HJ63" s="10">
        <f>IF((Milk_with_PBS!HJ63-Milk_with_PBS!HJ$178)&lt;0,0,Milk_with_PBS!HJ63-Milk_with_PBS!HJ$178)</f>
        <v>0</v>
      </c>
      <c r="HK63" s="10">
        <f>IF((Milk_with_PBS!HK63-Milk_with_PBS!HK$178)&lt;0,0,Milk_with_PBS!HK63-Milk_with_PBS!HK$178)</f>
        <v>8.5034200000000002</v>
      </c>
      <c r="HL63" s="10">
        <f>IF((Milk_with_PBS!HL63-Milk_with_PBS!HL$178)&lt;0,0,Milk_with_PBS!HL63-Milk_with_PBS!HL$178)</f>
        <v>1816.1514350000002</v>
      </c>
      <c r="HM63" s="10">
        <f>IF((Milk_with_PBS!HM63-Milk_with_PBS!HM$178)&lt;0,0,Milk_with_PBS!HM63-Milk_with_PBS!HM$178)</f>
        <v>32.031734999999998</v>
      </c>
      <c r="HN63" s="10">
        <f>IF((Milk_with_PBS!HN63-Milk_with_PBS!HN$178)&lt;0,0,Milk_with_PBS!HN63-Milk_with_PBS!HN$178)</f>
        <v>11611.134565</v>
      </c>
      <c r="HO63" s="10">
        <f>IF((Milk_with_PBS!HO63-Milk_with_PBS!HO$178)&lt;0,0,Milk_with_PBS!HO63-Milk_with_PBS!HO$178)</f>
        <v>7348.6128249999992</v>
      </c>
      <c r="HP63" s="10">
        <f>IF((Milk_with_PBS!HP63-Milk_with_PBS!HP$178)&lt;0,0,Milk_with_PBS!HP63-Milk_with_PBS!HP$178)</f>
        <v>2872.4355850000002</v>
      </c>
      <c r="HQ63" s="10">
        <f>IF((Milk_with_PBS!HQ63-Milk_with_PBS!HQ$178)&lt;0,0,Milk_with_PBS!HQ63-Milk_with_PBS!HQ$178)</f>
        <v>10415.982555000001</v>
      </c>
      <c r="HR63" s="10">
        <f>IF((Milk_with_PBS!HR63-Milk_with_PBS!HR$178)&lt;0,0,Milk_with_PBS!HR63-Milk_with_PBS!HR$178)</f>
        <v>10260.999374999999</v>
      </c>
      <c r="HS63" s="10">
        <f>IF((Milk_with_PBS!HS63-Milk_with_PBS!HS$178)&lt;0,0,Milk_with_PBS!HS63-Milk_with_PBS!HS$178)</f>
        <v>8747.5707149999998</v>
      </c>
      <c r="HT63" s="10">
        <f>IF((Milk_with_PBS!HT63-Milk_with_PBS!HT$178)&lt;0,0,Milk_with_PBS!HT63-Milk_with_PBS!HT$178)</f>
        <v>0</v>
      </c>
      <c r="HU63" s="10">
        <f>IF((Milk_with_PBS!HU63-Milk_with_PBS!HU$178)&lt;0,0,Milk_with_PBS!HU63-Milk_with_PBS!HU$178)</f>
        <v>2231.0029199999999</v>
      </c>
      <c r="HV63" s="10">
        <f>IF((Milk_with_PBS!HV63-Milk_with_PBS!HV$178)&lt;0,0,Milk_with_PBS!HV63-Milk_with_PBS!HV$178)</f>
        <v>16.931640000000002</v>
      </c>
      <c r="HW63" s="10">
        <f>IF((Milk_with_PBS!HW63-Milk_with_PBS!HW$178)&lt;0,0,Milk_with_PBS!HW63-Milk_with_PBS!HW$178)</f>
        <v>0</v>
      </c>
      <c r="HX63" s="10">
        <f>IF((Milk_with_PBS!HX63-Milk_with_PBS!HX$178)&lt;0,0,Milk_with_PBS!HX63-Milk_with_PBS!HX$178)</f>
        <v>1388.5825150000001</v>
      </c>
      <c r="HY63" s="10">
        <f>IF((Milk_with_PBS!HY63-Milk_with_PBS!HY$178)&lt;0,0,Milk_with_PBS!HY63-Milk_with_PBS!HY$178)</f>
        <v>158.33301</v>
      </c>
      <c r="HZ63" s="10">
        <f>IF((Milk_with_PBS!HZ63-Milk_with_PBS!HZ$178)&lt;0,0,Milk_with_PBS!HZ63-Milk_with_PBS!HZ$178)</f>
        <v>231.23877000000002</v>
      </c>
      <c r="IA63" s="10">
        <f>IF((Milk_with_PBS!IA63-Milk_with_PBS!IA$178)&lt;0,0,Milk_with_PBS!IA63-Milk_with_PBS!IA$178)</f>
        <v>193.61426499999999</v>
      </c>
      <c r="IB63" s="10">
        <f>IF((Milk_with_PBS!IB63-Milk_with_PBS!IB$178)&lt;0,0,Milk_with_PBS!IB63-Milk_with_PBS!IB$178)</f>
        <v>3.3793949999999988</v>
      </c>
      <c r="IC63" s="10">
        <f>IF((Milk_with_PBS!IC63-Milk_with_PBS!IC$178)&lt;0,0,Milk_with_PBS!IC63-Milk_with_PBS!IC$178)</f>
        <v>12425.38493</v>
      </c>
      <c r="ID63" s="10">
        <f>IF((Milk_with_PBS!ID63-Milk_with_PBS!ID$178)&lt;0,0,Milk_with_PBS!ID63-Milk_with_PBS!ID$178)</f>
        <v>0</v>
      </c>
      <c r="IE63" s="10">
        <f>IF((Milk_with_PBS!IE63-Milk_with_PBS!IE$178)&lt;0,0,Milk_with_PBS!IE63-Milk_with_PBS!IE$178)</f>
        <v>663.071775</v>
      </c>
      <c r="IF63" s="10">
        <f>IF((Milk_with_PBS!IF63-Milk_with_PBS!IF$178)&lt;0,0,Milk_with_PBS!IF63-Milk_with_PBS!IF$178)</f>
        <v>380.69922500000001</v>
      </c>
      <c r="IG63" s="10">
        <f>IF((Milk_with_PBS!IG63-Milk_with_PBS!IG$178)&lt;0,0,Milk_with_PBS!IG63-Milk_with_PBS!IG$178)</f>
        <v>0</v>
      </c>
      <c r="IH63" s="10">
        <f>IF((Milk_with_PBS!IH63-Milk_with_PBS!IH$178)&lt;0,0,Milk_with_PBS!IH63-Milk_with_PBS!IH$178)</f>
        <v>56.678709999999995</v>
      </c>
      <c r="II63" s="10">
        <f>IF((Milk_with_PBS!II63-Milk_with_PBS!II$178)&lt;0,0,Milk_with_PBS!II63-Milk_with_PBS!II$178)</f>
        <v>7.913574999999998</v>
      </c>
      <c r="IJ63" s="10">
        <f>IF((Milk_with_PBS!IJ63-Milk_with_PBS!IJ$178)&lt;0,0,Milk_with_PBS!IJ63-Milk_with_PBS!IJ$178)</f>
        <v>2390.2045700000003</v>
      </c>
      <c r="IK63" s="10">
        <f>IF((Milk_with_PBS!IK63-Milk_with_PBS!IK$178)&lt;0,0,Milk_with_PBS!IK63-Milk_with_PBS!IK$178)</f>
        <v>276.20508000000001</v>
      </c>
      <c r="IL63" s="10">
        <f>IF((Milk_with_PBS!IL63-Milk_with_PBS!IL$178)&lt;0,0,Milk_with_PBS!IL63-Milk_with_PBS!IL$178)</f>
        <v>13805.546235</v>
      </c>
      <c r="IM63" s="10">
        <f>IF((Milk_with_PBS!IM63-Milk_with_PBS!IM$178)&lt;0,0,Milk_with_PBS!IM63-Milk_with_PBS!IM$178)</f>
        <v>7399.2230749999999</v>
      </c>
      <c r="IN63" s="10">
        <f>IF((Milk_with_PBS!IN63-Milk_with_PBS!IN$178)&lt;0,0,Milk_with_PBS!IN63-Milk_with_PBS!IN$178)</f>
        <v>1891.9574950000001</v>
      </c>
      <c r="IO63" s="10">
        <f>IF((Milk_with_PBS!IO63-Milk_with_PBS!IO$178)&lt;0,0,Milk_with_PBS!IO63-Milk_with_PBS!IO$178)</f>
        <v>12646.511989999999</v>
      </c>
      <c r="IP63" s="10">
        <f>IF((Milk_with_PBS!IP63-Milk_with_PBS!IP$178)&lt;0,0,Milk_with_PBS!IP63-Milk_with_PBS!IP$178)</f>
        <v>12296.39675</v>
      </c>
      <c r="IQ63" s="10">
        <f>IF((Milk_with_PBS!IQ63-Milk_with_PBS!IQ$178)&lt;0,0,Milk_with_PBS!IQ63-Milk_with_PBS!IQ$178)</f>
        <v>9503.6228899999987</v>
      </c>
      <c r="IR63" s="10">
        <f>IF((Milk_with_PBS!IR63-Milk_with_PBS!IR$178)&lt;0,0,Milk_with_PBS!IR63-Milk_with_PBS!IR$178)</f>
        <v>0</v>
      </c>
      <c r="IS63" s="10">
        <f>IF((Milk_with_PBS!IS63-Milk_with_PBS!IS$178)&lt;0,0,Milk_with_PBS!IS63-Milk_with_PBS!IS$178)</f>
        <v>564.26513499999999</v>
      </c>
      <c r="IT63" s="10">
        <f>IF((Milk_with_PBS!IT63-Milk_with_PBS!IT$178)&lt;0,0,Milk_with_PBS!IT63-Milk_with_PBS!IT$178)</f>
        <v>6.7709949999999992</v>
      </c>
      <c r="IU63" s="10">
        <f>IF((Milk_with_PBS!IU63-Milk_with_PBS!IU$178)&lt;0,0,Milk_with_PBS!IU63-Milk_with_PBS!IU$178)</f>
        <v>0</v>
      </c>
      <c r="IV63" s="10">
        <f>IF((Milk_with_PBS!IV63-Milk_with_PBS!IV$178)&lt;0,0,Milk_with_PBS!IV63-Milk_with_PBS!IV$178)</f>
        <v>129.44580500000001</v>
      </c>
      <c r="IW63" s="10">
        <f>IF((Milk_with_PBS!IW63-Milk_with_PBS!IW$178)&lt;0,0,Milk_with_PBS!IW63-Milk_with_PBS!IW$178)</f>
        <v>0</v>
      </c>
      <c r="IX63" s="10">
        <f>IF((Milk_with_PBS!IX63-Milk_with_PBS!IX$178)&lt;0,0,Milk_with_PBS!IX63-Milk_with_PBS!IX$178)</f>
        <v>52.607910000000004</v>
      </c>
      <c r="IY63" s="10">
        <f>IF((Milk_with_PBS!IY63-Milk_with_PBS!IY$178)&lt;0,0,Milk_with_PBS!IY63-Milk_with_PBS!IY$178)</f>
        <v>3.8530250000000024</v>
      </c>
      <c r="IZ63" s="10">
        <f>IF((Milk_with_PBS!IZ63-Milk_with_PBS!IZ$178)&lt;0,0,Milk_with_PBS!IZ63-Milk_with_PBS!IZ$178)</f>
        <v>0</v>
      </c>
      <c r="JA63" s="10">
        <f>IF((Milk_with_PBS!JA63-Milk_with_PBS!JA$178)&lt;0,0,Milk_with_PBS!JA63-Milk_with_PBS!JA$178)</f>
        <v>14554.478524999999</v>
      </c>
      <c r="JB63" s="10">
        <f>IF((Milk_with_PBS!JB63-Milk_with_PBS!JB$178)&lt;0,0,Milk_with_PBS!JB63-Milk_with_PBS!JB$178)</f>
        <v>0</v>
      </c>
      <c r="JC63" s="10">
        <f>IF((Milk_with_PBS!JC63-Milk_with_PBS!JC$178)&lt;0,0,Milk_with_PBS!JC63-Milk_with_PBS!JC$178)</f>
        <v>100.19432999999999</v>
      </c>
      <c r="JD63" s="10">
        <f>IF((Milk_with_PBS!JD63-Milk_with_PBS!JD$178)&lt;0,0,Milk_with_PBS!JD63-Milk_with_PBS!JD$178)</f>
        <v>26.260249999999999</v>
      </c>
      <c r="JE63" s="10">
        <f>IF((Milk_with_PBS!JE63-Milk_with_PBS!JE$178)&lt;0,0,Milk_with_PBS!JE63-Milk_with_PBS!JE$178)</f>
        <v>0</v>
      </c>
      <c r="JF63" s="10">
        <f>IF((Milk_with_PBS!JF63-Milk_with_PBS!JF$178)&lt;0,0,Milk_with_PBS!JF63-Milk_with_PBS!JF$178)</f>
        <v>18.252935000000001</v>
      </c>
      <c r="JG63" s="10">
        <f>IF((Milk_with_PBS!JG63-Milk_with_PBS!JG$178)&lt;0,0,Milk_with_PBS!JG63-Milk_with_PBS!JG$178)</f>
        <v>6.5498049999999992</v>
      </c>
      <c r="JH63" s="10">
        <f>IF((Milk_with_PBS!JH63-Milk_with_PBS!JH$178)&lt;0,0,Milk_with_PBS!JH63-Milk_with_PBS!JH$178)</f>
        <v>966.76511000000005</v>
      </c>
      <c r="JI63" s="10">
        <f>IF((Milk_with_PBS!JI63-Milk_with_PBS!JI$178)&lt;0,0,Milk_with_PBS!JI63-Milk_with_PBS!JI$178)</f>
        <v>45.160159999999998</v>
      </c>
      <c r="JJ63" s="10">
        <f>IF((Milk_with_PBS!JJ63-Milk_with_PBS!JJ$178)&lt;0,0,Milk_with_PBS!JJ63-Milk_with_PBS!JJ$178)</f>
        <v>1715.9057250000001</v>
      </c>
      <c r="JK63" s="10">
        <f>IF((Milk_with_PBS!JK63-Milk_with_PBS!JK$178)&lt;0,0,Milk_with_PBS!JK63-Milk_with_PBS!JK$178)</f>
        <v>237.99511499999997</v>
      </c>
      <c r="JL63" s="10">
        <f>IF((Milk_with_PBS!JL63-Milk_with_PBS!JL$178)&lt;0,0,Milk_with_PBS!JL63-Milk_with_PBS!JL$178)</f>
        <v>94.383784999999989</v>
      </c>
      <c r="JM63" s="10">
        <f>IF((Milk_with_PBS!JM63-Milk_with_PBS!JM$178)&lt;0,0,Milk_with_PBS!JM63-Milk_with_PBS!JM$178)</f>
        <v>175.38476999999997</v>
      </c>
      <c r="JN63" s="10">
        <f>IF((Milk_with_PBS!JN63-Milk_with_PBS!JN$178)&lt;0,0,Milk_with_PBS!JN63-Milk_with_PBS!JN$178)</f>
        <v>195.38867000000002</v>
      </c>
      <c r="JO63" s="10">
        <f>IF((Milk_with_PBS!JO63-Milk_with_PBS!JO$178)&lt;0,0,Milk_with_PBS!JO63-Milk_with_PBS!JO$178)</f>
        <v>3128.5678699999999</v>
      </c>
      <c r="JP63" s="10">
        <f>IF((Milk_with_PBS!JP63-Milk_with_PBS!JP$178)&lt;0,0,Milk_with_PBS!JP63-Milk_with_PBS!JP$178)</f>
        <v>0</v>
      </c>
      <c r="JQ63" s="10">
        <f>IF((Milk_with_PBS!JQ63-Milk_with_PBS!JQ$178)&lt;0,0,Milk_with_PBS!JQ63-Milk_with_PBS!JQ$178)</f>
        <v>841.2656199999999</v>
      </c>
      <c r="JR63" s="10">
        <f>IF((Milk_with_PBS!JR63-Milk_with_PBS!JR$178)&lt;0,0,Milk_with_PBS!JR63-Milk_with_PBS!JR$178)</f>
        <v>489.17822999999993</v>
      </c>
      <c r="JS63" s="10">
        <f>IF((Milk_with_PBS!JS63-Milk_with_PBS!JS$178)&lt;0,0,Milk_with_PBS!JS63-Milk_with_PBS!JS$178)</f>
        <v>0</v>
      </c>
      <c r="JT63" s="10">
        <f>IF((Milk_with_PBS!JT63-Milk_with_PBS!JT$178)&lt;0,0,Milk_with_PBS!JT63-Milk_with_PBS!JT$178)</f>
        <v>2004.1689200000001</v>
      </c>
      <c r="JU63" s="10">
        <f>IF((Milk_with_PBS!JU63-Milk_with_PBS!JU$178)&lt;0,0,Milk_with_PBS!JU63-Milk_with_PBS!JU$178)</f>
        <v>210.58154499999998</v>
      </c>
      <c r="JV63" s="10">
        <f>IF((Milk_with_PBS!JV63-Milk_with_PBS!JV$178)&lt;0,0,Milk_with_PBS!JV63-Milk_with_PBS!JV$178)</f>
        <v>92.497065000000006</v>
      </c>
      <c r="JW63" s="10">
        <f>IF((Milk_with_PBS!JW63-Milk_with_PBS!JW$178)&lt;0,0,Milk_with_PBS!JW63-Milk_with_PBS!JW$178)</f>
        <v>0</v>
      </c>
      <c r="JX63" s="10">
        <f>IF((Milk_with_PBS!JX63-Milk_with_PBS!JX$178)&lt;0,0,Milk_with_PBS!JX63-Milk_with_PBS!JX$178)</f>
        <v>16.539550000000006</v>
      </c>
      <c r="JY63" s="10">
        <f>IF((Milk_with_PBS!JY63-Milk_with_PBS!JY$178)&lt;0,0,Milk_with_PBS!JY63-Milk_with_PBS!JY$178)</f>
        <v>9424.0514399999993</v>
      </c>
      <c r="JZ63" s="10">
        <f>IF((Milk_with_PBS!JZ63-Milk_with_PBS!JZ$178)&lt;0,0,Milk_with_PBS!JZ63-Milk_with_PBS!JZ$178)</f>
        <v>0</v>
      </c>
      <c r="KA63" s="10">
        <f>IF((Milk_with_PBS!KA63-Milk_with_PBS!KA$178)&lt;0,0,Milk_with_PBS!KA63-Milk_with_PBS!KA$178)</f>
        <v>23.231444999999994</v>
      </c>
      <c r="KB63" s="10">
        <f>IF((Milk_with_PBS!KB63-Milk_with_PBS!KB$178)&lt;0,0,Milk_with_PBS!KB63-Milk_with_PBS!KB$178)</f>
        <v>25.43994</v>
      </c>
      <c r="KC63" s="10">
        <f>IF((Milk_with_PBS!KC63-Milk_with_PBS!KC$178)&lt;0,0,Milk_with_PBS!KC63-Milk_with_PBS!KC$178)</f>
        <v>0</v>
      </c>
      <c r="KD63" s="10">
        <f>IF((Milk_with_PBS!KD63-Milk_with_PBS!KD$178)&lt;0,0,Milk_with_PBS!KD63-Milk_with_PBS!KD$178)</f>
        <v>45.450679999999998</v>
      </c>
      <c r="KE63" s="10">
        <f>IF((Milk_with_PBS!KE63-Milk_with_PBS!KE$178)&lt;0,0,Milk_with_PBS!KE63-Milk_with_PBS!KE$178)</f>
        <v>23.210450000000002</v>
      </c>
      <c r="KF63" s="10">
        <f>IF((Milk_with_PBS!KF63-Milk_with_PBS!KF$178)&lt;0,0,Milk_with_PBS!KF63-Milk_with_PBS!KF$178)</f>
        <v>837.94090499999993</v>
      </c>
      <c r="KG63" s="10">
        <f>IF((Milk_with_PBS!KG63-Milk_with_PBS!KG$178)&lt;0,0,Milk_with_PBS!KG63-Milk_with_PBS!KG$178)</f>
        <v>14.218750000000004</v>
      </c>
      <c r="KH63" s="10">
        <f>IF((Milk_with_PBS!KH63-Milk_with_PBS!KH$178)&lt;0,0,Milk_with_PBS!KH63-Milk_with_PBS!KH$178)</f>
        <v>31664.75</v>
      </c>
      <c r="KI63" s="10">
        <f>IF((Milk_with_PBS!KI63-Milk_with_PBS!KI$178)&lt;0,0,Milk_with_PBS!KI63-Milk_with_PBS!KI$178)</f>
        <v>72.75</v>
      </c>
      <c r="KJ63" s="10">
        <f>IF((Milk_with_PBS!KJ63-Milk_with_PBS!KJ$178)&lt;0,0,Milk_with_PBS!KJ63-Milk_with_PBS!KJ$178)</f>
        <v>1996.75</v>
      </c>
      <c r="KK63" s="10">
        <f>IF((Milk_with_PBS!KK63-Milk_with_PBS!KK$178)&lt;0,0,Milk_with_PBS!KK63-Milk_with_PBS!KK$178)</f>
        <v>1822.5</v>
      </c>
      <c r="KL63" s="10">
        <f>IF((Milk_with_PBS!KL63-Milk_with_PBS!KL$178)&lt;0,0,Milk_with_PBS!KL63-Milk_with_PBS!KL$178)</f>
        <v>1834.75</v>
      </c>
      <c r="KM63" s="10">
        <f>IF((Milk_with_PBS!KM63-Milk_with_PBS!KM$178)&lt;0,0,Milk_with_PBS!KM63-Milk_with_PBS!KM$178)</f>
        <v>273</v>
      </c>
      <c r="KN63" s="10">
        <f>IF((Milk_with_PBS!KN63-Milk_with_PBS!KN$178)&lt;0,0,Milk_with_PBS!KN63-Milk_with_PBS!KN$178)</f>
        <v>0</v>
      </c>
      <c r="KO63" s="10">
        <f>IF((Milk_with_PBS!KO63-Milk_with_PBS!KO$178)&lt;0,0,Milk_with_PBS!KO63-Milk_with_PBS!KO$178)</f>
        <v>3096</v>
      </c>
      <c r="KP63" s="10">
        <f>IF((Milk_with_PBS!KP63-Milk_with_PBS!KP$178)&lt;0,0,Milk_with_PBS!KP63-Milk_with_PBS!KP$178)</f>
        <v>592.75</v>
      </c>
      <c r="KQ63" s="10">
        <f>IF((Milk_with_PBS!KQ63-Milk_with_PBS!KQ$178)&lt;0,0,Milk_with_PBS!KQ63-Milk_with_PBS!KQ$178)</f>
        <v>3073</v>
      </c>
      <c r="KR63" s="10">
        <f>IF((Milk_with_PBS!KR63-Milk_with_PBS!KR$178)&lt;0,0,Milk_with_PBS!KR63-Milk_with_PBS!KR$178)</f>
        <v>0</v>
      </c>
      <c r="KS63" s="10">
        <f>IF((Milk_with_PBS!KS63-Milk_with_PBS!KS$178)&lt;0,0,Milk_with_PBS!KS63-Milk_with_PBS!KS$178)</f>
        <v>348.5</v>
      </c>
      <c r="KT63" s="10">
        <f>IF((Milk_with_PBS!KT63-Milk_with_PBS!KT$178)&lt;0,0,Milk_with_PBS!KT63-Milk_with_PBS!KT$178)</f>
        <v>42499.5</v>
      </c>
      <c r="KU63" s="10">
        <f>IF((Milk_with_PBS!KU63-Milk_with_PBS!KU$178)&lt;0,0,Milk_with_PBS!KU63-Milk_with_PBS!KU$178)</f>
        <v>0</v>
      </c>
      <c r="KV63" s="10">
        <f>IF((Milk_with_PBS!KV63-Milk_with_PBS!KV$178)&lt;0,0,Milk_with_PBS!KV63-Milk_with_PBS!KV$178)</f>
        <v>0</v>
      </c>
      <c r="KW63" s="10">
        <f>IF((Milk_with_PBS!KW63-Milk_with_PBS!KW$178)&lt;0,0,Milk_with_PBS!KW63-Milk_with_PBS!KW$178)</f>
        <v>8172.75</v>
      </c>
      <c r="KX63" s="10">
        <f>IF((Milk_with_PBS!KX63-Milk_with_PBS!KX$178)&lt;0,0,Milk_with_PBS!KX63-Milk_with_PBS!KX$178)</f>
        <v>1869</v>
      </c>
      <c r="KY63" s="10">
        <f>IF((Milk_with_PBS!KY63-Milk_with_PBS!KY$178)&lt;0,0,Milk_with_PBS!KY63-Milk_with_PBS!KY$178)</f>
        <v>954.25</v>
      </c>
      <c r="KZ63" s="10">
        <f>IF((Milk_with_PBS!KZ63-Milk_with_PBS!KZ$178)&lt;0,0,Milk_with_PBS!KZ63-Milk_with_PBS!KZ$178)</f>
        <v>517.5</v>
      </c>
      <c r="LA63" s="10">
        <f>IF((Milk_with_PBS!LA63-Milk_with_PBS!LA$178)&lt;0,0,Milk_with_PBS!LA63-Milk_with_PBS!LA$178)</f>
        <v>0</v>
      </c>
      <c r="LB63" s="10">
        <f>IF((Milk_with_PBS!LB63-Milk_with_PBS!LB$178)&lt;0,0,Milk_with_PBS!LB63-Milk_with_PBS!LB$178)</f>
        <v>0</v>
      </c>
      <c r="LC63" s="10">
        <f>IF((Milk_with_PBS!LC63-Milk_with_PBS!LC$178)&lt;0,0,Milk_with_PBS!LC63-Milk_with_PBS!LC$178)</f>
        <v>0</v>
      </c>
      <c r="LD63" s="10">
        <f>IF((Milk_with_PBS!LD63-Milk_with_PBS!LD$178)&lt;0,0,Milk_with_PBS!LD63-Milk_with_PBS!LD$178)</f>
        <v>0</v>
      </c>
      <c r="LE63" s="10">
        <f>IF((Milk_with_PBS!LE63-Milk_with_PBS!LE$178)&lt;0,0,Milk_with_PBS!LE63-Milk_with_PBS!LE$178)</f>
        <v>17635.75</v>
      </c>
      <c r="LF63" s="10">
        <f>IF((Milk_with_PBS!LF63-Milk_with_PBS!LF$178)&lt;0,0,Milk_with_PBS!LF63-Milk_with_PBS!LF$178)</f>
        <v>1211.5879799675204</v>
      </c>
      <c r="LG63" s="10">
        <f>IF((Milk_with_PBS!LG63-Milk_with_PBS!LG$178)&lt;0,0,Milk_with_PBS!LG63-Milk_with_PBS!LG$178)</f>
        <v>4365.0866097168046</v>
      </c>
      <c r="LH63" s="10">
        <f>IF((Milk_with_PBS!LH63-Milk_with_PBS!LH$178)&lt;0,0,Milk_with_PBS!LH63-Milk_with_PBS!LH$178)</f>
        <v>486.23580201982077</v>
      </c>
      <c r="LI63" s="10">
        <f>IF((Milk_with_PBS!LI63-Milk_with_PBS!LI$178)&lt;0,0,Milk_with_PBS!LI63-Milk_with_PBS!LI$178)</f>
        <v>1331.5826821381147</v>
      </c>
      <c r="LJ63" s="10">
        <f>IF((Milk_with_PBS!LJ63-Milk_with_PBS!LJ$178)&lt;0,0,Milk_with_PBS!LJ63-Milk_with_PBS!LJ$178)</f>
        <v>0</v>
      </c>
      <c r="LK63" s="10">
        <f>IF((Milk_with_PBS!LK63-Milk_with_PBS!LK$178)&lt;0,0,Milk_with_PBS!LK63-Milk_with_PBS!LK$178)</f>
        <v>101.05202123369008</v>
      </c>
    </row>
    <row r="64" spans="1:323" x14ac:dyDescent="0.35">
      <c r="A64" s="9" t="s">
        <v>396</v>
      </c>
      <c r="B64" s="9" t="s">
        <v>397</v>
      </c>
      <c r="C64" s="9">
        <v>3.71428571428571</v>
      </c>
      <c r="D64" s="9">
        <v>1</v>
      </c>
      <c r="E64" s="9">
        <v>4</v>
      </c>
      <c r="F64" s="10">
        <f>IF((Milk_with_PBS!F64-Milk_with_PBS!F$178)&lt;0,0,Milk_with_PBS!F64-Milk_with_PBS!F$178)</f>
        <v>472.59179499999999</v>
      </c>
      <c r="G64" s="10">
        <f>IF((Milk_with_PBS!G64-Milk_with_PBS!G$178)&lt;0,0,Milk_with_PBS!G64-Milk_with_PBS!G$178)</f>
        <v>482.64601000000005</v>
      </c>
      <c r="H64" s="10">
        <f>IF((Milk_with_PBS!H64-Milk_with_PBS!H$178)&lt;0,0,Milk_with_PBS!H64-Milk_with_PBS!H$178)</f>
        <v>430.73145</v>
      </c>
      <c r="I64" s="10">
        <f>IF((Milk_with_PBS!I64-Milk_with_PBS!I$178)&lt;0,0,Milk_with_PBS!I64-Milk_with_PBS!I$178)</f>
        <v>378.20214499999997</v>
      </c>
      <c r="J64" s="10">
        <f>IF((Milk_with_PBS!J64-Milk_with_PBS!J$178)&lt;0,0,Milk_with_PBS!J64-Milk_with_PBS!J$178)</f>
        <v>415.65380499999998</v>
      </c>
      <c r="K64" s="10">
        <f>IF((Milk_with_PBS!K64-Milk_with_PBS!K$178)&lt;0,0,Milk_with_PBS!K64-Milk_with_PBS!K$178)</f>
        <v>322.12939499999999</v>
      </c>
      <c r="L64" s="10">
        <f>IF((Milk_with_PBS!L64-Milk_with_PBS!L$178)&lt;0,0,Milk_with_PBS!L64-Milk_with_PBS!L$178)</f>
        <v>207.65917999999999</v>
      </c>
      <c r="M64" s="10">
        <f>IF((Milk_with_PBS!M64-Milk_with_PBS!M$178)&lt;0,0,Milk_with_PBS!M64-Milk_with_PBS!M$178)</f>
        <v>664.8837850000001</v>
      </c>
      <c r="N64" s="10">
        <f>IF((Milk_with_PBS!N64-Milk_with_PBS!N$178)&lt;0,0,Milk_with_PBS!N64-Milk_with_PBS!N$178)</f>
        <v>287.74121000000002</v>
      </c>
      <c r="O64" s="10">
        <f>IF((Milk_with_PBS!O64-Milk_with_PBS!O$178)&lt;0,0,Milk_with_PBS!O64-Milk_with_PBS!O$178)</f>
        <v>309.29834000000005</v>
      </c>
      <c r="P64" s="10">
        <f>IF((Milk_with_PBS!P64-Milk_with_PBS!P$178)&lt;0,0,Milk_with_PBS!P64-Milk_with_PBS!P$178)</f>
        <v>347.37256000000002</v>
      </c>
      <c r="Q64" s="10">
        <f>IF((Milk_with_PBS!Q64-Milk_with_PBS!Q$178)&lt;0,0,Milk_with_PBS!Q64-Milk_with_PBS!Q$178)</f>
        <v>354.81640499999997</v>
      </c>
      <c r="R64" s="10">
        <f>IF((Milk_with_PBS!R64-Milk_with_PBS!R$178)&lt;0,0,Milk_with_PBS!R64-Milk_with_PBS!R$178)</f>
        <v>323.81251000000003</v>
      </c>
      <c r="S64" s="10">
        <f>IF((Milk_with_PBS!S64-Milk_with_PBS!S$178)&lt;0,0,Milk_with_PBS!S64-Milk_with_PBS!S$178)</f>
        <v>136.61816000000002</v>
      </c>
      <c r="T64" s="10">
        <f>IF((Milk_with_PBS!T64-Milk_with_PBS!T$178)&lt;0,0,Milk_with_PBS!T64-Milk_with_PBS!T$178)</f>
        <v>195.899415</v>
      </c>
      <c r="U64" s="10">
        <f>IF((Milk_with_PBS!U64-Milk_with_PBS!U$178)&lt;0,0,Milk_with_PBS!U64-Milk_with_PBS!U$178)</f>
        <v>519.91406999999992</v>
      </c>
      <c r="V64" s="10">
        <f>IF((Milk_with_PBS!V64-Milk_with_PBS!V$178)&lt;0,0,Milk_with_PBS!V64-Milk_with_PBS!V$178)</f>
        <v>295.97167000000002</v>
      </c>
      <c r="W64" s="10">
        <f>IF((Milk_with_PBS!W64-Milk_with_PBS!W$178)&lt;0,0,Milk_with_PBS!W64-Milk_with_PBS!W$178)</f>
        <v>396.06640499999997</v>
      </c>
      <c r="X64" s="10">
        <f>IF((Milk_with_PBS!X64-Milk_with_PBS!X$178)&lt;0,0,Milk_with_PBS!X64-Milk_with_PBS!X$178)</f>
        <v>368.64160500000003</v>
      </c>
      <c r="Y64" s="10">
        <f>IF((Milk_with_PBS!Y64-Milk_with_PBS!Y$178)&lt;0,0,Milk_with_PBS!Y64-Milk_with_PBS!Y$178)</f>
        <v>490.43261000000001</v>
      </c>
      <c r="Z64" s="10">
        <f>IF((Milk_with_PBS!Z64-Milk_with_PBS!Z$178)&lt;0,0,Milk_with_PBS!Z64-Milk_with_PBS!Z$178)</f>
        <v>278.02001999999999</v>
      </c>
      <c r="AA64" s="10">
        <f>IF((Milk_with_PBS!AA64-Milk_with_PBS!AA$178)&lt;0,0,Milk_with_PBS!AA64-Milk_with_PBS!AA$178)</f>
        <v>463.02392000000003</v>
      </c>
      <c r="AB64" s="10">
        <f>IF((Milk_with_PBS!AB64-Milk_with_PBS!AB$178)&lt;0,0,Milk_with_PBS!AB64-Milk_with_PBS!AB$178)</f>
        <v>532.8305499999999</v>
      </c>
      <c r="AC64" s="10">
        <f>IF((Milk_with_PBS!AC64-Milk_with_PBS!AC$178)&lt;0,0,Milk_with_PBS!AC64-Milk_with_PBS!AC$178)</f>
        <v>448.68408499999998</v>
      </c>
      <c r="AD64" s="10">
        <f>IF((Milk_with_PBS!AD64-Milk_with_PBS!AD$178)&lt;0,0,Milk_with_PBS!AD64-Milk_with_PBS!AD$178)</f>
        <v>0.2714850000000002</v>
      </c>
      <c r="AE64" s="10">
        <f>IF((Milk_with_PBS!AE64-Milk_with_PBS!AE$178)&lt;0,0,Milk_with_PBS!AE64-Milk_with_PBS!AE$178)</f>
        <v>0</v>
      </c>
      <c r="AF64" s="10">
        <f>IF((Milk_with_PBS!AF64-Milk_with_PBS!AF$178)&lt;0,0,Milk_with_PBS!AF64-Milk_with_PBS!AF$178)</f>
        <v>0</v>
      </c>
      <c r="AG64" s="10">
        <f>IF((Milk_with_PBS!AG64-Milk_with_PBS!AG$178)&lt;0,0,Milk_with_PBS!AG64-Milk_with_PBS!AG$178)</f>
        <v>6.3569300000000002</v>
      </c>
      <c r="AH64" s="10">
        <f>IF((Milk_with_PBS!AH64-Milk_with_PBS!AH$178)&lt;0,0,Milk_with_PBS!AH64-Milk_with_PBS!AH$178)</f>
        <v>7.9160199999999996</v>
      </c>
      <c r="AI64" s="10">
        <f>IF((Milk_with_PBS!AI64-Milk_with_PBS!AI$178)&lt;0,0,Milk_with_PBS!AI64-Milk_with_PBS!AI$178)</f>
        <v>3.2983399999999996</v>
      </c>
      <c r="AJ64" s="10">
        <f>IF((Milk_with_PBS!AJ64-Milk_with_PBS!AJ$178)&lt;0,0,Milk_with_PBS!AJ64-Milk_with_PBS!AJ$178)</f>
        <v>0</v>
      </c>
      <c r="AK64" s="10">
        <f>IF((Milk_with_PBS!AK64-Milk_with_PBS!AK$178)&lt;0,0,Milk_with_PBS!AK64-Milk_with_PBS!AK$178)</f>
        <v>12.328615000000001</v>
      </c>
      <c r="AL64" s="10">
        <f>IF((Milk_with_PBS!AL64-Milk_with_PBS!AL$178)&lt;0,0,Milk_with_PBS!AL64-Milk_with_PBS!AL$178)</f>
        <v>5.395509999999998</v>
      </c>
      <c r="AM64" s="10">
        <f>IF((Milk_with_PBS!AM64-Milk_with_PBS!AM$178)&lt;0,0,Milk_with_PBS!AM64-Milk_with_PBS!AM$178)</f>
        <v>16.695309999999999</v>
      </c>
      <c r="AN64" s="10">
        <f>IF((Milk_with_PBS!AN64-Milk_with_PBS!AN$178)&lt;0,0,Milk_with_PBS!AN64-Milk_with_PBS!AN$178)</f>
        <v>66.293949999999995</v>
      </c>
      <c r="AO64" s="10">
        <f>IF((Milk_with_PBS!AO64-Milk_with_PBS!AO$178)&lt;0,0,Milk_with_PBS!AO64-Milk_with_PBS!AO$178)</f>
        <v>0</v>
      </c>
      <c r="AP64" s="10">
        <f>IF((Milk_with_PBS!AP64-Milk_with_PBS!AP$178)&lt;0,0,Milk_with_PBS!AP64-Milk_with_PBS!AP$178)</f>
        <v>23.911625000000001</v>
      </c>
      <c r="AQ64" s="10">
        <f>IF((Milk_with_PBS!AQ64-Milk_with_PBS!AQ$178)&lt;0,0,Milk_with_PBS!AQ64-Milk_with_PBS!AQ$178)</f>
        <v>0</v>
      </c>
      <c r="AR64" s="10">
        <f>IF((Milk_with_PBS!AR64-Milk_with_PBS!AR$178)&lt;0,0,Milk_with_PBS!AR64-Milk_with_PBS!AR$178)</f>
        <v>0</v>
      </c>
      <c r="AS64" s="10">
        <f>IF((Milk_with_PBS!AS64-Milk_with_PBS!AS$178)&lt;0,0,Milk_with_PBS!AS64-Milk_with_PBS!AS$178)</f>
        <v>17.996580000000002</v>
      </c>
      <c r="AT64" s="10">
        <f>IF((Milk_with_PBS!AT64-Milk_with_PBS!AT$178)&lt;0,0,Milk_with_PBS!AT64-Milk_with_PBS!AT$178)</f>
        <v>0.8691399999999998</v>
      </c>
      <c r="AU64" s="10">
        <f>IF((Milk_with_PBS!AU64-Milk_with_PBS!AU$178)&lt;0,0,Milk_with_PBS!AU64-Milk_with_PBS!AU$178)</f>
        <v>0</v>
      </c>
      <c r="AV64" s="10">
        <f>IF((Milk_with_PBS!AV64-Milk_with_PBS!AV$178)&lt;0,0,Milk_with_PBS!AV64-Milk_with_PBS!AV$178)</f>
        <v>0</v>
      </c>
      <c r="AW64" s="10">
        <f>IF((Milk_with_PBS!AW64-Milk_with_PBS!AW$178)&lt;0,0,Milk_with_PBS!AW64-Milk_with_PBS!AW$178)</f>
        <v>0</v>
      </c>
      <c r="AX64" s="10">
        <f>IF((Milk_with_PBS!AX64-Milk_with_PBS!AX$178)&lt;0,0,Milk_with_PBS!AX64-Milk_with_PBS!AX$178)</f>
        <v>43.368165000000005</v>
      </c>
      <c r="AY64" s="10">
        <f>IF((Milk_with_PBS!AY64-Milk_with_PBS!AY$178)&lt;0,0,Milk_with_PBS!AY64-Milk_with_PBS!AY$178)</f>
        <v>7.4531200000000002</v>
      </c>
      <c r="AZ64" s="10">
        <f>IF((Milk_with_PBS!AZ64-Milk_with_PBS!AZ$178)&lt;0,0,Milk_with_PBS!AZ64-Milk_with_PBS!AZ$178)</f>
        <v>0</v>
      </c>
      <c r="BA64" s="10">
        <f>IF((Milk_with_PBS!BA64-Milk_with_PBS!BA$178)&lt;0,0,Milk_with_PBS!BA64-Milk_with_PBS!BA$178)</f>
        <v>7.3769549999999988</v>
      </c>
      <c r="BB64" s="10">
        <f>IF((Milk_with_PBS!BB64-Milk_with_PBS!BB$178)&lt;0,0,Milk_with_PBS!BB64-Milk_with_PBS!BB$178)</f>
        <v>2.1323249999999998</v>
      </c>
      <c r="BC64" s="10">
        <f>IF((Milk_with_PBS!BC64-Milk_with_PBS!BC$178)&lt;0,0,Milk_with_PBS!BC64-Milk_with_PBS!BC$178)</f>
        <v>1.9301750000000002</v>
      </c>
      <c r="BD64" s="10">
        <f>IF((Milk_with_PBS!BD64-Milk_with_PBS!BD$178)&lt;0,0,Milk_with_PBS!BD64-Milk_with_PBS!BD$178)</f>
        <v>5.9663100000000018</v>
      </c>
      <c r="BE64" s="10">
        <f>IF((Milk_with_PBS!BE64-Milk_with_PBS!BE$178)&lt;0,0,Milk_with_PBS!BE64-Milk_with_PBS!BE$178)</f>
        <v>0</v>
      </c>
      <c r="BF64" s="10">
        <f>IF((Milk_with_PBS!BF64-Milk_with_PBS!BF$178)&lt;0,0,Milk_with_PBS!BF64-Milk_with_PBS!BF$178)</f>
        <v>0</v>
      </c>
      <c r="BG64" s="10">
        <f>IF((Milk_with_PBS!BG64-Milk_with_PBS!BG$178)&lt;0,0,Milk_with_PBS!BG64-Milk_with_PBS!BG$178)</f>
        <v>4.6762700000000024</v>
      </c>
      <c r="BH64" s="10">
        <f>IF((Milk_with_PBS!BH64-Milk_with_PBS!BH$178)&lt;0,0,Milk_with_PBS!BH64-Milk_with_PBS!BH$178)</f>
        <v>0</v>
      </c>
      <c r="BI64" s="10">
        <f>IF((Milk_with_PBS!BI64-Milk_with_PBS!BI$178)&lt;0,0,Milk_with_PBS!BI64-Milk_with_PBS!BI$178)</f>
        <v>1.510745</v>
      </c>
      <c r="BJ64" s="10">
        <f>IF((Milk_with_PBS!BJ64-Milk_with_PBS!BJ$178)&lt;0,0,Milk_with_PBS!BJ64-Milk_with_PBS!BJ$178)</f>
        <v>2.5888649999999984</v>
      </c>
      <c r="BK64" s="10">
        <f>IF((Milk_with_PBS!BK64-Milk_with_PBS!BK$178)&lt;0,0,Milk_with_PBS!BK64-Milk_with_PBS!BK$178)</f>
        <v>0</v>
      </c>
      <c r="BL64" s="10">
        <f>IF((Milk_with_PBS!BL64-Milk_with_PBS!BL$178)&lt;0,0,Milk_with_PBS!BL64-Milk_with_PBS!BL$178)</f>
        <v>5.2377899999999986</v>
      </c>
      <c r="BM64" s="10">
        <f>IF((Milk_with_PBS!BM64-Milk_with_PBS!BM$178)&lt;0,0,Milk_with_PBS!BM64-Milk_with_PBS!BM$178)</f>
        <v>0</v>
      </c>
      <c r="BN64" s="10">
        <f>IF((Milk_with_PBS!BN64-Milk_with_PBS!BN$178)&lt;0,0,Milk_with_PBS!BN64-Milk_with_PBS!BN$178)</f>
        <v>13.8208</v>
      </c>
      <c r="BO64" s="10">
        <f>IF((Milk_with_PBS!BO64-Milk_with_PBS!BO$178)&lt;0,0,Milk_with_PBS!BO64-Milk_with_PBS!BO$178)</f>
        <v>0</v>
      </c>
      <c r="BP64" s="10">
        <f>IF((Milk_with_PBS!BP64-Milk_with_PBS!BP$178)&lt;0,0,Milk_with_PBS!BP64-Milk_with_PBS!BP$178)</f>
        <v>12.459475000000001</v>
      </c>
      <c r="BQ64" s="10">
        <f>IF((Milk_with_PBS!BQ64-Milk_with_PBS!BQ$178)&lt;0,0,Milk_with_PBS!BQ64-Milk_with_PBS!BQ$178)</f>
        <v>12.464845</v>
      </c>
      <c r="BR64" s="10">
        <f>IF((Milk_with_PBS!BR64-Milk_with_PBS!BR$178)&lt;0,0,Milk_with_PBS!BR64-Milk_with_PBS!BR$178)</f>
        <v>0</v>
      </c>
      <c r="BS64" s="10">
        <f>IF((Milk_with_PBS!BS64-Milk_with_PBS!BS$178)&lt;0,0,Milk_with_PBS!BS64-Milk_with_PBS!BS$178)</f>
        <v>0</v>
      </c>
      <c r="BT64" s="10">
        <f>IF((Milk_with_PBS!BT64-Milk_with_PBS!BT$178)&lt;0,0,Milk_with_PBS!BT64-Milk_with_PBS!BT$178)</f>
        <v>11.993160000000001</v>
      </c>
      <c r="BU64" s="10">
        <f>IF((Milk_with_PBS!BU64-Milk_with_PBS!BU$178)&lt;0,0,Milk_with_PBS!BU64-Milk_with_PBS!BU$178)</f>
        <v>10.358400000000001</v>
      </c>
      <c r="BV64" s="10">
        <f>IF((Milk_with_PBS!BV64-Milk_with_PBS!BV$178)&lt;0,0,Milk_with_PBS!BV64-Milk_with_PBS!BV$178)</f>
        <v>23.251465000000003</v>
      </c>
      <c r="BW64" s="10">
        <f>IF((Milk_with_PBS!BW64-Milk_with_PBS!BW$178)&lt;0,0,Milk_with_PBS!BW64-Milk_with_PBS!BW$178)</f>
        <v>11.525880000000001</v>
      </c>
      <c r="BX64" s="10">
        <f>IF((Milk_with_PBS!BX64-Milk_with_PBS!BX$178)&lt;0,0,Milk_with_PBS!BX64-Milk_with_PBS!BX$178)</f>
        <v>34.242675000000006</v>
      </c>
      <c r="BY64" s="10">
        <f>IF((Milk_with_PBS!BY64-Milk_with_PBS!BY$178)&lt;0,0,Milk_with_PBS!BY64-Milk_with_PBS!BY$178)</f>
        <v>9.7021449999999998</v>
      </c>
      <c r="BZ64" s="10">
        <f>IF((Milk_with_PBS!BZ64-Milk_with_PBS!BZ$178)&lt;0,0,Milk_with_PBS!BZ64-Milk_with_PBS!BZ$178)</f>
        <v>1.46875</v>
      </c>
      <c r="CA64" s="10">
        <f>IF((Milk_with_PBS!CA64-Milk_with_PBS!CA$178)&lt;0,0,Milk_with_PBS!CA64-Milk_with_PBS!CA$178)</f>
        <v>0.7851549999999996</v>
      </c>
      <c r="CB64" s="10">
        <f>IF((Milk_with_PBS!CB64-Milk_with_PBS!CB$178)&lt;0,0,Milk_with_PBS!CB64-Milk_with_PBS!CB$178)</f>
        <v>0</v>
      </c>
      <c r="CC64" s="10">
        <f>IF((Milk_with_PBS!CC64-Milk_with_PBS!CC$178)&lt;0,0,Milk_with_PBS!CC64-Milk_with_PBS!CC$178)</f>
        <v>0</v>
      </c>
      <c r="CD64" s="10">
        <f>IF((Milk_with_PBS!CD64-Milk_with_PBS!CD$178)&lt;0,0,Milk_with_PBS!CD64-Milk_with_PBS!CD$178)</f>
        <v>0</v>
      </c>
      <c r="CE64" s="10">
        <f>IF((Milk_with_PBS!CE64-Milk_with_PBS!CE$178)&lt;0,0,Milk_with_PBS!CE64-Milk_with_PBS!CE$178)</f>
        <v>5.0532199999999996</v>
      </c>
      <c r="CF64" s="10">
        <f>IF((Milk_with_PBS!CF64-Milk_with_PBS!CF$178)&lt;0,0,Milk_with_PBS!CF64-Milk_with_PBS!CF$178)</f>
        <v>0</v>
      </c>
      <c r="CG64" s="10">
        <f>IF((Milk_with_PBS!CG64-Milk_with_PBS!CG$178)&lt;0,0,Milk_with_PBS!CG64-Milk_with_PBS!CG$178)</f>
        <v>0</v>
      </c>
      <c r="CH64" s="10">
        <f>IF((Milk_with_PBS!CH64-Milk_with_PBS!CH$178)&lt;0,0,Milk_with_PBS!CH64-Milk_with_PBS!CH$178)</f>
        <v>6.9213850000000008</v>
      </c>
      <c r="CI64" s="10">
        <f>IF((Milk_with_PBS!CI64-Milk_with_PBS!CI$178)&lt;0,0,Milk_with_PBS!CI64-Milk_with_PBS!CI$178)</f>
        <v>15.308110000000001</v>
      </c>
      <c r="CJ64" s="10">
        <f>IF((Milk_with_PBS!CJ64-Milk_with_PBS!CJ$178)&lt;0,0,Milk_with_PBS!CJ64-Milk_with_PBS!CJ$178)</f>
        <v>1.9638650000000002</v>
      </c>
      <c r="CK64" s="10">
        <f>IF((Milk_with_PBS!CK64-Milk_with_PBS!CK$178)&lt;0,0,Milk_with_PBS!CK64-Milk_with_PBS!CK$178)</f>
        <v>0</v>
      </c>
      <c r="CL64" s="10">
        <f>IF((Milk_with_PBS!CL64-Milk_with_PBS!CL$178)&lt;0,0,Milk_with_PBS!CL64-Milk_with_PBS!CL$178)</f>
        <v>20.688480000000002</v>
      </c>
      <c r="CM64" s="10">
        <f>IF((Milk_with_PBS!CM64-Milk_with_PBS!CM$178)&lt;0,0,Milk_with_PBS!CM64-Milk_with_PBS!CM$178)</f>
        <v>0</v>
      </c>
      <c r="CN64" s="10">
        <f>IF((Milk_with_PBS!CN64-Milk_with_PBS!CN$178)&lt;0,0,Milk_with_PBS!CN64-Milk_with_PBS!CN$178)</f>
        <v>0</v>
      </c>
      <c r="CO64" s="10">
        <f>IF((Milk_with_PBS!CO64-Milk_with_PBS!CO$178)&lt;0,0,Milk_with_PBS!CO64-Milk_with_PBS!CO$178)</f>
        <v>0</v>
      </c>
      <c r="CP64" s="10">
        <f>IF((Milk_with_PBS!CP64-Milk_with_PBS!CP$178)&lt;0,0,Milk_with_PBS!CP64-Milk_with_PBS!CP$178)</f>
        <v>1.2304700000000004</v>
      </c>
      <c r="CQ64" s="10">
        <f>IF((Milk_with_PBS!CQ64-Milk_with_PBS!CQ$178)&lt;0,0,Milk_with_PBS!CQ64-Milk_with_PBS!CQ$178)</f>
        <v>0</v>
      </c>
      <c r="CR64" s="10">
        <f>IF((Milk_with_PBS!CR64-Milk_with_PBS!CR$178)&lt;0,0,Milk_with_PBS!CR64-Milk_with_PBS!CR$178)</f>
        <v>0.33496000000000059</v>
      </c>
      <c r="CS64" s="10">
        <f>IF((Milk_with_PBS!CS64-Milk_with_PBS!CS$178)&lt;0,0,Milk_with_PBS!CS64-Milk_with_PBS!CS$178)</f>
        <v>0</v>
      </c>
      <c r="CT64" s="10">
        <f>IF((Milk_with_PBS!CT64-Milk_with_PBS!CT$178)&lt;0,0,Milk_with_PBS!CT64-Milk_with_PBS!CT$178)</f>
        <v>24.429689999999997</v>
      </c>
      <c r="CU64" s="10">
        <f>IF((Milk_with_PBS!CU64-Milk_with_PBS!CU$178)&lt;0,0,Milk_with_PBS!CU64-Milk_with_PBS!CU$178)</f>
        <v>6.6904249999999976</v>
      </c>
      <c r="CV64" s="10">
        <f>IF((Milk_with_PBS!CV64-Milk_with_PBS!CV$178)&lt;0,0,Milk_with_PBS!CV64-Milk_with_PBS!CV$178)</f>
        <v>0</v>
      </c>
      <c r="CW64" s="10">
        <f>IF((Milk_with_PBS!CW64-Milk_with_PBS!CW$178)&lt;0,0,Milk_with_PBS!CW64-Milk_with_PBS!CW$178)</f>
        <v>8.7250999999999994</v>
      </c>
      <c r="CX64" s="10">
        <f>IF((Milk_with_PBS!CX64-Milk_with_PBS!CX$178)&lt;0,0,Milk_with_PBS!CX64-Milk_with_PBS!CX$178)</f>
        <v>2.37744</v>
      </c>
      <c r="CY64" s="10">
        <f>IF((Milk_with_PBS!CY64-Milk_with_PBS!CY$178)&lt;0,0,Milk_with_PBS!CY64-Milk_with_PBS!CY$178)</f>
        <v>0</v>
      </c>
      <c r="CZ64" s="10">
        <f>IF((Milk_with_PBS!CZ64-Milk_with_PBS!CZ$178)&lt;0,0,Milk_with_PBS!CZ64-Milk_with_PBS!CZ$178)</f>
        <v>9.3745150000000024</v>
      </c>
      <c r="DA64" s="10">
        <f>IF((Milk_with_PBS!DA64-Milk_with_PBS!DA$178)&lt;0,0,Milk_with_PBS!DA64-Milk_with_PBS!DA$178)</f>
        <v>0</v>
      </c>
      <c r="DB64" s="10">
        <f>IF((Milk_with_PBS!DB64-Milk_with_PBS!DB$178)&lt;0,0,Milk_with_PBS!DB64-Milk_with_PBS!DB$178)</f>
        <v>0</v>
      </c>
      <c r="DC64" s="10">
        <f>IF((Milk_with_PBS!DC64-Milk_with_PBS!DC$178)&lt;0,0,Milk_with_PBS!DC64-Milk_with_PBS!DC$178)</f>
        <v>8.5224600000000006</v>
      </c>
      <c r="DD64" s="10">
        <f>IF((Milk_with_PBS!DD64-Milk_with_PBS!DD$178)&lt;0,0,Milk_with_PBS!DD64-Milk_with_PBS!DD$178)</f>
        <v>0</v>
      </c>
      <c r="DE64" s="10">
        <f>IF((Milk_with_PBS!DE64-Milk_with_PBS!DE$178)&lt;0,0,Milk_with_PBS!DE64-Milk_with_PBS!DE$178)</f>
        <v>1.3295849999999998</v>
      </c>
      <c r="DF64" s="10">
        <f>IF((Milk_with_PBS!DF64-Milk_with_PBS!DF$178)&lt;0,0,Milk_with_PBS!DF64-Milk_with_PBS!DF$178)</f>
        <v>6.5039100000000012</v>
      </c>
      <c r="DG64" s="10">
        <f>IF((Milk_with_PBS!DG64-Milk_with_PBS!DG$178)&lt;0,0,Milk_with_PBS!DG64-Milk_with_PBS!DG$178)</f>
        <v>3.388185</v>
      </c>
      <c r="DH64" s="10">
        <f>IF((Milk_with_PBS!DH64-Milk_with_PBS!DH$178)&lt;0,0,Milk_with_PBS!DH64-Milk_with_PBS!DH$178)</f>
        <v>3.8012750000000004</v>
      </c>
      <c r="DI64" s="10">
        <f>IF((Milk_with_PBS!DI64-Milk_with_PBS!DI$178)&lt;0,0,Milk_with_PBS!DI64-Milk_with_PBS!DI$178)</f>
        <v>3.2763649999999984</v>
      </c>
      <c r="DJ64" s="10">
        <f>IF((Milk_with_PBS!DJ64-Milk_with_PBS!DJ$178)&lt;0,0,Milk_with_PBS!DJ64-Milk_with_PBS!DJ$178)</f>
        <v>18.179195</v>
      </c>
      <c r="DK64" s="10">
        <f>IF((Milk_with_PBS!DK64-Milk_with_PBS!DK$178)&lt;0,0,Milk_with_PBS!DK64-Milk_with_PBS!DK$178)</f>
        <v>0</v>
      </c>
      <c r="DL64" s="10">
        <f>IF((Milk_with_PBS!DL64-Milk_with_PBS!DL$178)&lt;0,0,Milk_with_PBS!DL64-Milk_with_PBS!DL$178)</f>
        <v>11.574705000000002</v>
      </c>
      <c r="DM64" s="10">
        <f>IF((Milk_with_PBS!DM64-Milk_with_PBS!DM$178)&lt;0,0,Milk_with_PBS!DM64-Milk_with_PBS!DM$178)</f>
        <v>14.963864999999998</v>
      </c>
      <c r="DN64" s="10">
        <f>IF((Milk_with_PBS!DN64-Milk_with_PBS!DN$178)&lt;0,0,Milk_with_PBS!DN64-Milk_with_PBS!DN$178)</f>
        <v>7.9985349999999986</v>
      </c>
      <c r="DO64" s="10">
        <f>IF((Milk_with_PBS!DO64-Milk_with_PBS!DO$178)&lt;0,0,Milk_with_PBS!DO64-Milk_with_PBS!DO$178)</f>
        <v>0</v>
      </c>
      <c r="DP64" s="10">
        <f>IF((Milk_with_PBS!DP64-Milk_with_PBS!DP$178)&lt;0,0,Milk_with_PBS!DP64-Milk_with_PBS!DP$178)</f>
        <v>12.782715</v>
      </c>
      <c r="DQ64" s="10">
        <f>IF((Milk_with_PBS!DQ64-Milk_with_PBS!DQ$178)&lt;0,0,Milk_with_PBS!DQ64-Milk_with_PBS!DQ$178)</f>
        <v>5.5644550000000024</v>
      </c>
      <c r="DR64" s="10">
        <f>IF((Milk_with_PBS!DR64-Milk_with_PBS!DR$178)&lt;0,0,Milk_with_PBS!DR64-Milk_with_PBS!DR$178)</f>
        <v>12.422849999999999</v>
      </c>
      <c r="DS64" s="10">
        <f>IF((Milk_with_PBS!DS64-Milk_with_PBS!DS$178)&lt;0,0,Milk_with_PBS!DS64-Milk_with_PBS!DS$178)</f>
        <v>26.540040000000001</v>
      </c>
      <c r="DT64" s="10">
        <f>IF((Milk_with_PBS!DT64-Milk_with_PBS!DT$178)&lt;0,0,Milk_with_PBS!DT64-Milk_with_PBS!DT$178)</f>
        <v>47.235350000000011</v>
      </c>
      <c r="DU64" s="10">
        <f>IF((Milk_with_PBS!DU64-Milk_with_PBS!DU$178)&lt;0,0,Milk_with_PBS!DU64-Milk_with_PBS!DU$178)</f>
        <v>15.39551</v>
      </c>
      <c r="DV64" s="10">
        <f>IF((Milk_with_PBS!DV64-Milk_with_PBS!DV$178)&lt;0,0,Milk_with_PBS!DV64-Milk_with_PBS!DV$178)</f>
        <v>4351.7870750000002</v>
      </c>
      <c r="DW64" s="10">
        <f>IF((Milk_with_PBS!DW64-Milk_with_PBS!DW$178)&lt;0,0,Milk_with_PBS!DW64-Milk_with_PBS!DW$178)</f>
        <v>2253.2338949999998</v>
      </c>
      <c r="DX64" s="10">
        <f>IF((Milk_with_PBS!DX64-Milk_with_PBS!DX$178)&lt;0,0,Milk_with_PBS!DX64-Milk_with_PBS!DX$178)</f>
        <v>1972.33349</v>
      </c>
      <c r="DY64" s="10">
        <f>IF((Milk_with_PBS!DY64-Milk_with_PBS!DY$178)&lt;0,0,Milk_with_PBS!DY64-Milk_with_PBS!DY$178)</f>
        <v>3745.5303450000001</v>
      </c>
      <c r="DZ64" s="10">
        <f>IF((Milk_with_PBS!DZ64-Milk_with_PBS!DZ$178)&lt;0,0,Milk_with_PBS!DZ64-Milk_with_PBS!DZ$178)</f>
        <v>3708.7197200000001</v>
      </c>
      <c r="EA64" s="10">
        <f>IF((Milk_with_PBS!EA64-Milk_with_PBS!EA$178)&lt;0,0,Milk_with_PBS!EA64-Milk_with_PBS!EA$178)</f>
        <v>5594.35095</v>
      </c>
      <c r="EB64" s="10">
        <f>IF((Milk_with_PBS!EB64-Milk_with_PBS!EB$178)&lt;0,0,Milk_with_PBS!EB64-Milk_with_PBS!EB$178)</f>
        <v>472.24951499999997</v>
      </c>
      <c r="EC64" s="10">
        <f>IF((Milk_with_PBS!EC64-Milk_with_PBS!EC$178)&lt;0,0,Milk_with_PBS!EC64-Milk_with_PBS!EC$178)</f>
        <v>4117.7694649999994</v>
      </c>
      <c r="ED64" s="10">
        <f>IF((Milk_with_PBS!ED64-Milk_with_PBS!ED$178)&lt;0,0,Milk_with_PBS!ED64-Milk_with_PBS!ED$178)</f>
        <v>1333.2548649999999</v>
      </c>
      <c r="EE64" s="10">
        <f>IF((Milk_with_PBS!EE64-Milk_with_PBS!EE$178)&lt;0,0,Milk_with_PBS!EE64-Milk_with_PBS!EE$178)</f>
        <v>1294.9633900000001</v>
      </c>
      <c r="EF64" s="10">
        <f>IF((Milk_with_PBS!EF64-Milk_with_PBS!EF$178)&lt;0,0,Milk_with_PBS!EF64-Milk_with_PBS!EF$178)</f>
        <v>4274.1518449999994</v>
      </c>
      <c r="EG64" s="10">
        <f>IF((Milk_with_PBS!EG64-Milk_with_PBS!EG$178)&lt;0,0,Milk_with_PBS!EG64-Milk_with_PBS!EG$178)</f>
        <v>1235.5166199999999</v>
      </c>
      <c r="EH64" s="10">
        <f>IF((Milk_with_PBS!EH64-Milk_with_PBS!EH$178)&lt;0,0,Milk_with_PBS!EH64-Milk_with_PBS!EH$178)</f>
        <v>594.77979500000004</v>
      </c>
      <c r="EI64" s="10">
        <f>IF((Milk_with_PBS!EI64-Milk_with_PBS!EI$178)&lt;0,0,Milk_with_PBS!EI64-Milk_with_PBS!EI$178)</f>
        <v>684.455555</v>
      </c>
      <c r="EJ64" s="10">
        <f>IF((Milk_with_PBS!EJ64-Milk_with_PBS!EJ$178)&lt;0,0,Milk_with_PBS!EJ64-Milk_with_PBS!EJ$178)</f>
        <v>2154.9706899999996</v>
      </c>
      <c r="EK64" s="10">
        <f>IF((Milk_with_PBS!EK64-Milk_with_PBS!EK$178)&lt;0,0,Milk_with_PBS!EK64-Milk_with_PBS!EK$178)</f>
        <v>895.80957999999998</v>
      </c>
      <c r="EL64" s="10">
        <f>IF((Milk_with_PBS!EL64-Milk_with_PBS!EL$178)&lt;0,0,Milk_with_PBS!EL64-Milk_with_PBS!EL$178)</f>
        <v>264.87157500000001</v>
      </c>
      <c r="EM64" s="10">
        <f>IF((Milk_with_PBS!EM64-Milk_with_PBS!EM$178)&lt;0,0,Milk_with_PBS!EM64-Milk_with_PBS!EM$178)</f>
        <v>542.80614000000003</v>
      </c>
      <c r="EN64" s="10">
        <f>IF((Milk_with_PBS!EN64-Milk_with_PBS!EN$178)&lt;0,0,Milk_with_PBS!EN64-Milk_with_PBS!EN$178)</f>
        <v>332.73926499999999</v>
      </c>
      <c r="EO64" s="10">
        <f>IF((Milk_with_PBS!EO64-Milk_with_PBS!EO$178)&lt;0,0,Milk_with_PBS!EO64-Milk_with_PBS!EO$178)</f>
        <v>267.67919999999998</v>
      </c>
      <c r="EP64" s="10">
        <f>IF((Milk_with_PBS!EP64-Milk_with_PBS!EP$178)&lt;0,0,Milk_with_PBS!EP64-Milk_with_PBS!EP$178)</f>
        <v>4323.3403349999999</v>
      </c>
      <c r="EQ64" s="10">
        <f>IF((Milk_with_PBS!EQ64-Milk_with_PBS!EQ$178)&lt;0,0,Milk_with_PBS!EQ64-Milk_with_PBS!EQ$178)</f>
        <v>434.56201500000003</v>
      </c>
      <c r="ER64" s="10">
        <f>IF((Milk_with_PBS!ER64-Milk_with_PBS!ER$178)&lt;0,0,Milk_with_PBS!ER64-Milk_with_PBS!ER$178)</f>
        <v>6126.6631549999993</v>
      </c>
      <c r="ES64" s="10">
        <f>IF((Milk_with_PBS!ES64-Milk_with_PBS!ES$178)&lt;0,0,Milk_with_PBS!ES64-Milk_with_PBS!ES$178)</f>
        <v>1180.1679550000001</v>
      </c>
      <c r="ET64" s="10">
        <f>IF((Milk_with_PBS!ET64-Milk_with_PBS!ET$178)&lt;0,0,Milk_with_PBS!ET64-Milk_with_PBS!ET$178)</f>
        <v>1695.428705</v>
      </c>
      <c r="EU64" s="10">
        <f>IF((Milk_with_PBS!EU64-Milk_with_PBS!EU$178)&lt;0,0,Milk_with_PBS!EU64-Milk_with_PBS!EU$178)</f>
        <v>428.49169999999998</v>
      </c>
      <c r="EV64" s="10">
        <f>IF((Milk_with_PBS!EV64-Milk_with_PBS!EV$178)&lt;0,0,Milk_with_PBS!EV64-Milk_with_PBS!EV$178)</f>
        <v>463.07763999999997</v>
      </c>
      <c r="EW64" s="10">
        <f>IF((Milk_with_PBS!EW64-Milk_with_PBS!EW$178)&lt;0,0,Milk_with_PBS!EW64-Milk_with_PBS!EW$178)</f>
        <v>1010.2407249999999</v>
      </c>
      <c r="EX64" s="10">
        <f>IF((Milk_with_PBS!EX64-Milk_with_PBS!EX$178)&lt;0,0,Milk_with_PBS!EX64-Milk_with_PBS!EX$178)</f>
        <v>1035.13328</v>
      </c>
      <c r="EY64" s="10">
        <f>IF((Milk_with_PBS!EY64-Milk_with_PBS!EY$178)&lt;0,0,Milk_with_PBS!EY64-Milk_with_PBS!EY$178)</f>
        <v>2546.4306650000003</v>
      </c>
      <c r="EZ64" s="10">
        <f>IF((Milk_with_PBS!EZ64-Milk_with_PBS!EZ$178)&lt;0,0,Milk_with_PBS!EZ64-Milk_with_PBS!EZ$178)</f>
        <v>22.040034999999989</v>
      </c>
      <c r="FA64" s="10">
        <f>IF((Milk_with_PBS!FA64-Milk_with_PBS!FA$178)&lt;0,0,Milk_with_PBS!FA64-Milk_with_PBS!FA$178)</f>
        <v>1474.4389249999999</v>
      </c>
      <c r="FB64" s="10">
        <f>IF((Milk_with_PBS!FB64-Milk_with_PBS!FB$178)&lt;0,0,Milk_with_PBS!FB64-Milk_with_PBS!FB$178)</f>
        <v>434.27782999999999</v>
      </c>
      <c r="FC64" s="10">
        <f>IF((Milk_with_PBS!FC64-Milk_with_PBS!FC$178)&lt;0,0,Milk_with_PBS!FC64-Milk_with_PBS!FC$178)</f>
        <v>272.50292999999988</v>
      </c>
      <c r="FD64" s="10">
        <f>IF((Milk_with_PBS!FD64-Milk_with_PBS!FD$178)&lt;0,0,Milk_with_PBS!FD64-Milk_with_PBS!FD$178)</f>
        <v>1483.007325</v>
      </c>
      <c r="FE64" s="10">
        <f>IF((Milk_with_PBS!FE64-Milk_with_PBS!FE$178)&lt;0,0,Milk_with_PBS!FE64-Milk_with_PBS!FE$178)</f>
        <v>163.52588</v>
      </c>
      <c r="FF64" s="10">
        <f>IF((Milk_with_PBS!FF64-Milk_with_PBS!FF$178)&lt;0,0,Milk_with_PBS!FF64-Milk_with_PBS!FF$178)</f>
        <v>119.24756000000001</v>
      </c>
      <c r="FG64" s="10">
        <f>IF((Milk_with_PBS!FG64-Milk_with_PBS!FG$178)&lt;0,0,Milk_with_PBS!FG64-Milk_with_PBS!FG$178)</f>
        <v>64.927244999999999</v>
      </c>
      <c r="FH64" s="10">
        <f>IF((Milk_with_PBS!FH64-Milk_with_PBS!FH$178)&lt;0,0,Milk_with_PBS!FH64-Milk_with_PBS!FH$178)</f>
        <v>749.06444499999998</v>
      </c>
      <c r="FI64" s="10">
        <f>IF((Milk_with_PBS!FI64-Milk_with_PBS!FI$178)&lt;0,0,Milk_with_PBS!FI64-Milk_with_PBS!FI$178)</f>
        <v>205.93115</v>
      </c>
      <c r="FJ64" s="10">
        <f>IF((Milk_with_PBS!FJ64-Milk_with_PBS!FJ$178)&lt;0,0,Milk_with_PBS!FJ64-Milk_with_PBS!FJ$178)</f>
        <v>17.387695000000015</v>
      </c>
      <c r="FK64" s="10">
        <f>IF((Milk_with_PBS!FK64-Milk_with_PBS!FK$178)&lt;0,0,Milk_with_PBS!FK64-Milk_with_PBS!FK$178)</f>
        <v>43.968754999999994</v>
      </c>
      <c r="FL64" s="10">
        <f>IF((Milk_with_PBS!FL64-Milk_with_PBS!FL$178)&lt;0,0,Milk_with_PBS!FL64-Milk_with_PBS!FL$178)</f>
        <v>33.344239999999999</v>
      </c>
      <c r="FM64" s="10">
        <f>IF((Milk_with_PBS!FM64-Milk_with_PBS!FM$178)&lt;0,0,Milk_with_PBS!FM64-Milk_with_PBS!FM$178)</f>
        <v>1166.26855</v>
      </c>
      <c r="FN64" s="10">
        <f>IF((Milk_with_PBS!FN64-Milk_with_PBS!FN$178)&lt;0,0,Milk_with_PBS!FN64-Milk_with_PBS!FN$178)</f>
        <v>3138.5991399999998</v>
      </c>
      <c r="FO64" s="10">
        <f>IF((Milk_with_PBS!FO64-Milk_with_PBS!FO$178)&lt;0,0,Milk_with_PBS!FO64-Milk_with_PBS!FO$178)</f>
        <v>195.68945500000001</v>
      </c>
      <c r="FP64" s="10">
        <f>IF((Milk_with_PBS!FP64-Milk_with_PBS!FP$178)&lt;0,0,Milk_with_PBS!FP64-Milk_with_PBS!FP$178)</f>
        <v>3318.105485</v>
      </c>
      <c r="FQ64" s="10">
        <f>IF((Milk_with_PBS!FQ64-Milk_with_PBS!FQ$178)&lt;0,0,Milk_with_PBS!FQ64-Milk_with_PBS!FQ$178)</f>
        <v>336.78026999999997</v>
      </c>
      <c r="FR64" s="10">
        <f>IF((Milk_with_PBS!FR64-Milk_with_PBS!FR$178)&lt;0,0,Milk_with_PBS!FR64-Milk_with_PBS!FR$178)</f>
        <v>3032.5796049999999</v>
      </c>
      <c r="FS64" s="10">
        <f>IF((Milk_with_PBS!FS64-Milk_with_PBS!FS$178)&lt;0,0,Milk_with_PBS!FS64-Milk_with_PBS!FS$178)</f>
        <v>287.57422000000003</v>
      </c>
      <c r="FT64" s="10">
        <f>IF((Milk_with_PBS!FT64-Milk_with_PBS!FT$178)&lt;0,0,Milk_with_PBS!FT64-Milk_with_PBS!FT$178)</f>
        <v>60.700690000000002</v>
      </c>
      <c r="FU64" s="10">
        <f>IF((Milk_with_PBS!FU64-Milk_with_PBS!FU$178)&lt;0,0,Milk_with_PBS!FU64-Milk_with_PBS!FU$178)</f>
        <v>6071.4928300000001</v>
      </c>
      <c r="FV64" s="10">
        <f>IF((Milk_with_PBS!FV64-Milk_with_PBS!FV$178)&lt;0,0,Milk_with_PBS!FV64-Milk_with_PBS!FV$178)</f>
        <v>5619.79061</v>
      </c>
      <c r="FW64" s="10">
        <f>IF((Milk_with_PBS!FW64-Milk_with_PBS!FW$178)&lt;0,0,Milk_with_PBS!FW64-Milk_with_PBS!FW$178)</f>
        <v>2077.3813299999997</v>
      </c>
      <c r="FX64" s="10">
        <f>IF((Milk_with_PBS!FX64-Milk_with_PBS!FX$178)&lt;0,0,Milk_with_PBS!FX64-Milk_with_PBS!FX$178)</f>
        <v>0</v>
      </c>
      <c r="FY64" s="10">
        <f>IF((Milk_with_PBS!FY64-Milk_with_PBS!FY$178)&lt;0,0,Milk_with_PBS!FY64-Milk_with_PBS!FY$178)</f>
        <v>9578.4446549999993</v>
      </c>
      <c r="FZ64" s="10">
        <f>IF((Milk_with_PBS!FZ64-Milk_with_PBS!FZ$178)&lt;0,0,Milk_with_PBS!FZ64-Milk_with_PBS!FZ$178)</f>
        <v>186.64306500000001</v>
      </c>
      <c r="GA64" s="10">
        <f>IF((Milk_with_PBS!GA64-Milk_with_PBS!GA$178)&lt;0,0,Milk_with_PBS!GA64-Milk_with_PBS!GA$178)</f>
        <v>0</v>
      </c>
      <c r="GB64" s="10">
        <f>IF((Milk_with_PBS!GB64-Milk_with_PBS!GB$178)&lt;0,0,Milk_with_PBS!GB64-Milk_with_PBS!GB$178)</f>
        <v>10909.109329999999</v>
      </c>
      <c r="GC64" s="10">
        <f>IF((Milk_with_PBS!GC64-Milk_with_PBS!GC$178)&lt;0,0,Milk_with_PBS!GC64-Milk_with_PBS!GC$178)</f>
        <v>4069.6787500000005</v>
      </c>
      <c r="GD64" s="10">
        <f>IF((Milk_with_PBS!GD64-Milk_with_PBS!GD$178)&lt;0,0,Milk_with_PBS!GD64-Milk_with_PBS!GD$178)</f>
        <v>2123.5790949999996</v>
      </c>
      <c r="GE64" s="10">
        <f>IF((Milk_with_PBS!GE64-Milk_with_PBS!GE$178)&lt;0,0,Milk_with_PBS!GE64-Milk_with_PBS!GE$178)</f>
        <v>0</v>
      </c>
      <c r="GF64" s="10">
        <f>IF((Milk_with_PBS!GF64-Milk_with_PBS!GF$178)&lt;0,0,Milk_with_PBS!GF64-Milk_with_PBS!GF$178)</f>
        <v>0</v>
      </c>
      <c r="GG64" s="10">
        <f>IF((Milk_with_PBS!GG64-Milk_with_PBS!GG$178)&lt;0,0,Milk_with_PBS!GG64-Milk_with_PBS!GG$178)</f>
        <v>7256.9159899999995</v>
      </c>
      <c r="GH64" s="10">
        <f>IF((Milk_with_PBS!GH64-Milk_with_PBS!GH$178)&lt;0,0,Milk_with_PBS!GH64-Milk_with_PBS!GH$178)</f>
        <v>0</v>
      </c>
      <c r="GI64" s="10">
        <f>IF((Milk_with_PBS!GI64-Milk_with_PBS!GI$178)&lt;0,0,Milk_with_PBS!GI64-Milk_with_PBS!GI$178)</f>
        <v>32.919924999999999</v>
      </c>
      <c r="GJ64" s="10">
        <f>IF((Milk_with_PBS!GJ64-Milk_with_PBS!GJ$178)&lt;0,0,Milk_with_PBS!GJ64-Milk_with_PBS!GJ$178)</f>
        <v>0</v>
      </c>
      <c r="GK64" s="10">
        <f>IF((Milk_with_PBS!GK64-Milk_with_PBS!GK$178)&lt;0,0,Milk_with_PBS!GK64-Milk_with_PBS!GK$178)</f>
        <v>0</v>
      </c>
      <c r="GL64" s="10">
        <f>IF((Milk_with_PBS!GL64-Milk_with_PBS!GL$178)&lt;0,0,Milk_with_PBS!GL64-Milk_with_PBS!GL$178)</f>
        <v>21.351560000000006</v>
      </c>
      <c r="GM64" s="10">
        <f>IF((Milk_with_PBS!GM64-Milk_with_PBS!GM$178)&lt;0,0,Milk_with_PBS!GM64-Milk_with_PBS!GM$178)</f>
        <v>9.1572250000000004</v>
      </c>
      <c r="GN64" s="10">
        <f>IF((Milk_with_PBS!GN64-Milk_with_PBS!GN$178)&lt;0,0,Milk_with_PBS!GN64-Milk_with_PBS!GN$178)</f>
        <v>7626.348500000001</v>
      </c>
      <c r="GO64" s="10">
        <f>IF((Milk_with_PBS!GO64-Milk_with_PBS!GO$178)&lt;0,0,Milk_with_PBS!GO64-Milk_with_PBS!GO$178)</f>
        <v>3820.3569299999999</v>
      </c>
      <c r="GP64" s="10">
        <f>IF((Milk_with_PBS!GP64-Milk_with_PBS!GP$178)&lt;0,0,Milk_with_PBS!GP64-Milk_with_PBS!GP$178)</f>
        <v>1080.132325</v>
      </c>
      <c r="GQ64" s="10">
        <f>IF((Milk_with_PBS!GQ64-Milk_with_PBS!GQ$178)&lt;0,0,Milk_with_PBS!GQ64-Milk_with_PBS!GQ$178)</f>
        <v>10.388185</v>
      </c>
      <c r="GR64" s="10">
        <f>IF((Milk_with_PBS!GR64-Milk_with_PBS!GR$178)&lt;0,0,Milk_with_PBS!GR64-Milk_with_PBS!GR$178)</f>
        <v>1.9956000000000014</v>
      </c>
      <c r="GS64" s="10">
        <f>IF((Milk_with_PBS!GS64-Milk_with_PBS!GS$178)&lt;0,0,Milk_with_PBS!GS64-Milk_with_PBS!GS$178)</f>
        <v>3728.9736400000002</v>
      </c>
      <c r="GT64" s="10">
        <f>IF((Milk_with_PBS!GT64-Milk_with_PBS!GT$178)&lt;0,0,Milk_with_PBS!GT64-Milk_with_PBS!GT$178)</f>
        <v>3469.2343249999999</v>
      </c>
      <c r="GU64" s="10">
        <f>IF((Milk_with_PBS!GU64-Milk_with_PBS!GU$178)&lt;0,0,Milk_with_PBS!GU64-Milk_with_PBS!GU$178)</f>
        <v>714.55710499999986</v>
      </c>
      <c r="GV64" s="10">
        <f>IF((Milk_with_PBS!GV64-Milk_with_PBS!GV$178)&lt;0,0,Milk_with_PBS!GV64-Milk_with_PBS!GV$178)</f>
        <v>0</v>
      </c>
      <c r="GW64" s="10">
        <f>IF((Milk_with_PBS!GW64-Milk_with_PBS!GW$178)&lt;0,0,Milk_with_PBS!GW64-Milk_with_PBS!GW$178)</f>
        <v>8408.7776049999993</v>
      </c>
      <c r="GX64" s="10">
        <f>IF((Milk_with_PBS!GX64-Milk_with_PBS!GX$178)&lt;0,0,Milk_with_PBS!GX64-Milk_with_PBS!GX$178)</f>
        <v>0</v>
      </c>
      <c r="GY64" s="10">
        <f>IF((Milk_with_PBS!GY64-Milk_with_PBS!GY$178)&lt;0,0,Milk_with_PBS!GY64-Milk_with_PBS!GY$178)</f>
        <v>0</v>
      </c>
      <c r="GZ64" s="10">
        <f>IF((Milk_with_PBS!GZ64-Milk_with_PBS!GZ$178)&lt;0,0,Milk_with_PBS!GZ64-Milk_with_PBS!GZ$178)</f>
        <v>10111.723480000001</v>
      </c>
      <c r="HA64" s="10">
        <f>IF((Milk_with_PBS!HA64-Milk_with_PBS!HA$178)&lt;0,0,Milk_with_PBS!HA64-Milk_with_PBS!HA$178)</f>
        <v>1972.4062200000001</v>
      </c>
      <c r="HB64" s="10">
        <f>IF((Milk_with_PBS!HB64-Milk_with_PBS!HB$178)&lt;0,0,Milk_with_PBS!HB64-Milk_with_PBS!HB$178)</f>
        <v>1111.35889</v>
      </c>
      <c r="HC64" s="10">
        <f>IF((Milk_with_PBS!HC64-Milk_with_PBS!HC$178)&lt;0,0,Milk_with_PBS!HC64-Milk_with_PBS!HC$178)</f>
        <v>0</v>
      </c>
      <c r="HD64" s="10">
        <f>IF((Milk_with_PBS!HD64-Milk_with_PBS!HD$178)&lt;0,0,Milk_with_PBS!HD64-Milk_with_PBS!HD$178)</f>
        <v>0</v>
      </c>
      <c r="HE64" s="10">
        <f>IF((Milk_with_PBS!HE64-Milk_with_PBS!HE$178)&lt;0,0,Milk_with_PBS!HE64-Milk_with_PBS!HE$178)</f>
        <v>8409.9277000000002</v>
      </c>
      <c r="HF64" s="10">
        <f>IF((Milk_with_PBS!HF64-Milk_with_PBS!HF$178)&lt;0,0,Milk_with_PBS!HF64-Milk_with_PBS!HF$178)</f>
        <v>0</v>
      </c>
      <c r="HG64" s="10">
        <f>IF((Milk_with_PBS!HG64-Milk_with_PBS!HG$178)&lt;0,0,Milk_with_PBS!HG64-Milk_with_PBS!HG$178)</f>
        <v>0</v>
      </c>
      <c r="HH64" s="10">
        <f>IF((Milk_with_PBS!HH64-Milk_with_PBS!HH$178)&lt;0,0,Milk_with_PBS!HH64-Milk_with_PBS!HH$178)</f>
        <v>0</v>
      </c>
      <c r="HI64" s="10">
        <f>IF((Milk_with_PBS!HI64-Milk_with_PBS!HI$178)&lt;0,0,Milk_with_PBS!HI64-Milk_with_PBS!HI$178)</f>
        <v>0</v>
      </c>
      <c r="HJ64" s="10">
        <f>IF((Milk_with_PBS!HJ64-Milk_with_PBS!HJ$178)&lt;0,0,Milk_with_PBS!HJ64-Milk_with_PBS!HJ$178)</f>
        <v>0</v>
      </c>
      <c r="HK64" s="10">
        <f>IF((Milk_with_PBS!HK64-Milk_with_PBS!HK$178)&lt;0,0,Milk_with_PBS!HK64-Milk_with_PBS!HK$178)</f>
        <v>8.6093750000000018</v>
      </c>
      <c r="HL64" s="10">
        <f>IF((Milk_with_PBS!HL64-Milk_with_PBS!HL$178)&lt;0,0,Milk_with_PBS!HL64-Milk_with_PBS!HL$178)</f>
        <v>8937.1051349999998</v>
      </c>
      <c r="HM64" s="10">
        <f>IF((Milk_with_PBS!HM64-Milk_with_PBS!HM$178)&lt;0,0,Milk_with_PBS!HM64-Milk_with_PBS!HM$178)</f>
        <v>1355.439905</v>
      </c>
      <c r="HN64" s="10">
        <f>IF((Milk_with_PBS!HN64-Milk_with_PBS!HN$178)&lt;0,0,Milk_with_PBS!HN64-Milk_with_PBS!HN$178)</f>
        <v>590.77049999999997</v>
      </c>
      <c r="HO64" s="10">
        <f>IF((Milk_with_PBS!HO64-Milk_with_PBS!HO$178)&lt;0,0,Milk_with_PBS!HO64-Milk_with_PBS!HO$178)</f>
        <v>25.187989999999999</v>
      </c>
      <c r="HP64" s="10">
        <f>IF((Milk_with_PBS!HP64-Milk_with_PBS!HP$178)&lt;0,0,Milk_with_PBS!HP64-Milk_with_PBS!HP$178)</f>
        <v>12.743164999999999</v>
      </c>
      <c r="HQ64" s="10">
        <f>IF((Milk_with_PBS!HQ64-Milk_with_PBS!HQ$178)&lt;0,0,Milk_with_PBS!HQ64-Milk_with_PBS!HQ$178)</f>
        <v>3321.176755</v>
      </c>
      <c r="HR64" s="10">
        <f>IF((Milk_with_PBS!HR64-Milk_with_PBS!HR$178)&lt;0,0,Milk_with_PBS!HR64-Milk_with_PBS!HR$178)</f>
        <v>3221.841825</v>
      </c>
      <c r="HS64" s="10">
        <f>IF((Milk_with_PBS!HS64-Milk_with_PBS!HS$178)&lt;0,0,Milk_with_PBS!HS64-Milk_with_PBS!HS$178)</f>
        <v>1050.292465</v>
      </c>
      <c r="HT64" s="10">
        <f>IF((Milk_with_PBS!HT64-Milk_with_PBS!HT$178)&lt;0,0,Milk_with_PBS!HT64-Milk_with_PBS!HT$178)</f>
        <v>0</v>
      </c>
      <c r="HU64" s="10">
        <f>IF((Milk_with_PBS!HU64-Milk_with_PBS!HU$178)&lt;0,0,Milk_with_PBS!HU64-Milk_with_PBS!HU$178)</f>
        <v>6003.0073700000003</v>
      </c>
      <c r="HV64" s="10">
        <f>IF((Milk_with_PBS!HV64-Milk_with_PBS!HV$178)&lt;0,0,Milk_with_PBS!HV64-Milk_with_PBS!HV$178)</f>
        <v>232.81591999999998</v>
      </c>
      <c r="HW64" s="10">
        <f>IF((Milk_with_PBS!HW64-Milk_with_PBS!HW$178)&lt;0,0,Milk_with_PBS!HW64-Milk_with_PBS!HW$178)</f>
        <v>0</v>
      </c>
      <c r="HX64" s="10">
        <f>IF((Milk_with_PBS!HX64-Milk_with_PBS!HX$178)&lt;0,0,Milk_with_PBS!HX64-Milk_with_PBS!HX$178)</f>
        <v>6409.8616649999994</v>
      </c>
      <c r="HY64" s="10">
        <f>IF((Milk_with_PBS!HY64-Milk_with_PBS!HY$178)&lt;0,0,Milk_with_PBS!HY64-Milk_with_PBS!HY$178)</f>
        <v>1755.7617349999998</v>
      </c>
      <c r="HZ64" s="10">
        <f>IF((Milk_with_PBS!HZ64-Milk_with_PBS!HZ$178)&lt;0,0,Milk_with_PBS!HZ64-Milk_with_PBS!HZ$178)</f>
        <v>94.890630000000002</v>
      </c>
      <c r="IA64" s="10">
        <f>IF((Milk_with_PBS!IA64-Milk_with_PBS!IA$178)&lt;0,0,Milk_with_PBS!IA64-Milk_with_PBS!IA$178)</f>
        <v>0</v>
      </c>
      <c r="IB64" s="10">
        <f>IF((Milk_with_PBS!IB64-Milk_with_PBS!IB$178)&lt;0,0,Milk_with_PBS!IB64-Milk_with_PBS!IB$178)</f>
        <v>3.7670899999999996</v>
      </c>
      <c r="IC64" s="10">
        <f>IF((Milk_with_PBS!IC64-Milk_with_PBS!IC$178)&lt;0,0,Milk_with_PBS!IC64-Milk_with_PBS!IC$178)</f>
        <v>9412.4066800000019</v>
      </c>
      <c r="ID64" s="10">
        <f>IF((Milk_with_PBS!ID64-Milk_with_PBS!ID$178)&lt;0,0,Milk_with_PBS!ID64-Milk_with_PBS!ID$178)</f>
        <v>0</v>
      </c>
      <c r="IE64" s="10">
        <f>IF((Milk_with_PBS!IE64-Milk_with_PBS!IE$178)&lt;0,0,Milk_with_PBS!IE64-Milk_with_PBS!IE$178)</f>
        <v>12.379394999999999</v>
      </c>
      <c r="IF64" s="10">
        <f>IF((Milk_with_PBS!IF64-Milk_with_PBS!IF$178)&lt;0,0,Milk_with_PBS!IF64-Milk_with_PBS!IF$178)</f>
        <v>26.574220000000004</v>
      </c>
      <c r="IG64" s="10">
        <f>IF((Milk_with_PBS!IG64-Milk_with_PBS!IG$178)&lt;0,0,Milk_with_PBS!IG64-Milk_with_PBS!IG$178)</f>
        <v>0</v>
      </c>
      <c r="IH64" s="10">
        <f>IF((Milk_with_PBS!IH64-Milk_with_PBS!IH$178)&lt;0,0,Milk_with_PBS!IH64-Milk_with_PBS!IH$178)</f>
        <v>3694.0922149999997</v>
      </c>
      <c r="II64" s="10">
        <f>IF((Milk_with_PBS!II64-Milk_with_PBS!II$178)&lt;0,0,Milk_with_PBS!II64-Milk_with_PBS!II$178)</f>
        <v>13.34375</v>
      </c>
      <c r="IJ64" s="10">
        <f>IF((Milk_with_PBS!IJ64-Milk_with_PBS!IJ$178)&lt;0,0,Milk_with_PBS!IJ64-Milk_with_PBS!IJ$178)</f>
        <v>7595.3789200000001</v>
      </c>
      <c r="IK64" s="10">
        <f>IF((Milk_with_PBS!IK64-Milk_with_PBS!IK$178)&lt;0,0,Milk_with_PBS!IK64-Milk_with_PBS!IK$178)</f>
        <v>1729.25929</v>
      </c>
      <c r="IL64" s="10">
        <f>IF((Milk_with_PBS!IL64-Milk_with_PBS!IL$178)&lt;0,0,Milk_with_PBS!IL64-Milk_with_PBS!IL$178)</f>
        <v>28.061029999999995</v>
      </c>
      <c r="IM64" s="10">
        <f>IF((Milk_with_PBS!IM64-Milk_with_PBS!IM$178)&lt;0,0,Milk_with_PBS!IM64-Milk_with_PBS!IM$178)</f>
        <v>15.246089999999999</v>
      </c>
      <c r="IN64" s="10">
        <f>IF((Milk_with_PBS!IN64-Milk_with_PBS!IN$178)&lt;0,0,Milk_with_PBS!IN64-Milk_with_PBS!IN$178)</f>
        <v>8.8569299999999984</v>
      </c>
      <c r="IO64" s="10">
        <f>IF((Milk_with_PBS!IO64-Milk_with_PBS!IO$178)&lt;0,0,Milk_with_PBS!IO64-Milk_with_PBS!IO$178)</f>
        <v>1157.04249</v>
      </c>
      <c r="IP64" s="10">
        <f>IF((Milk_with_PBS!IP64-Milk_with_PBS!IP$178)&lt;0,0,Milk_with_PBS!IP64-Milk_with_PBS!IP$178)</f>
        <v>967.14308500000016</v>
      </c>
      <c r="IQ64" s="10">
        <f>IF((Milk_with_PBS!IQ64-Milk_with_PBS!IQ$178)&lt;0,0,Milk_with_PBS!IQ64-Milk_with_PBS!IQ$178)</f>
        <v>41.715335000000003</v>
      </c>
      <c r="IR64" s="10">
        <f>IF((Milk_with_PBS!IR64-Milk_with_PBS!IR$178)&lt;0,0,Milk_with_PBS!IR64-Milk_with_PBS!IR$178)</f>
        <v>0</v>
      </c>
      <c r="IS64" s="10">
        <f>IF((Milk_with_PBS!IS64-Milk_with_PBS!IS$178)&lt;0,0,Milk_with_PBS!IS64-Milk_with_PBS!IS$178)</f>
        <v>4353.4120849999999</v>
      </c>
      <c r="IT64" s="10">
        <f>IF((Milk_with_PBS!IT64-Milk_with_PBS!IT$178)&lt;0,0,Milk_with_PBS!IT64-Milk_with_PBS!IT$178)</f>
        <v>22.580079999999999</v>
      </c>
      <c r="IU64" s="10">
        <f>IF((Milk_with_PBS!IU64-Milk_with_PBS!IU$178)&lt;0,0,Milk_with_PBS!IU64-Milk_with_PBS!IU$178)</f>
        <v>0</v>
      </c>
      <c r="IV64" s="10">
        <f>IF((Milk_with_PBS!IV64-Milk_with_PBS!IV$178)&lt;0,0,Milk_with_PBS!IV64-Milk_with_PBS!IV$178)</f>
        <v>5133.774915</v>
      </c>
      <c r="IW64" s="10">
        <f>IF((Milk_with_PBS!IW64-Milk_with_PBS!IW$178)&lt;0,0,Milk_with_PBS!IW64-Milk_with_PBS!IW$178)</f>
        <v>143.55077500000002</v>
      </c>
      <c r="IX64" s="10">
        <f>IF((Milk_with_PBS!IX64-Milk_with_PBS!IX$178)&lt;0,0,Milk_with_PBS!IX64-Milk_with_PBS!IX$178)</f>
        <v>38.020020000000002</v>
      </c>
      <c r="IY64" s="10">
        <f>IF((Milk_with_PBS!IY64-Milk_with_PBS!IY$178)&lt;0,0,Milk_with_PBS!IY64-Milk_with_PBS!IY$178)</f>
        <v>0</v>
      </c>
      <c r="IZ64" s="10">
        <f>IF((Milk_with_PBS!IZ64-Milk_with_PBS!IZ$178)&lt;0,0,Milk_with_PBS!IZ64-Milk_with_PBS!IZ$178)</f>
        <v>2.0522449999999992</v>
      </c>
      <c r="JA64" s="10">
        <f>IF((Milk_with_PBS!JA64-Milk_with_PBS!JA$178)&lt;0,0,Milk_with_PBS!JA64-Milk_with_PBS!JA$178)</f>
        <v>10391.860525</v>
      </c>
      <c r="JB64" s="10">
        <f>IF((Milk_with_PBS!JB64-Milk_with_PBS!JB$178)&lt;0,0,Milk_with_PBS!JB64-Milk_with_PBS!JB$178)</f>
        <v>0</v>
      </c>
      <c r="JC64" s="10">
        <f>IF((Milk_with_PBS!JC64-Milk_with_PBS!JC$178)&lt;0,0,Milk_with_PBS!JC64-Milk_with_PBS!JC$178)</f>
        <v>0</v>
      </c>
      <c r="JD64" s="10">
        <f>IF((Milk_with_PBS!JD64-Milk_with_PBS!JD$178)&lt;0,0,Milk_with_PBS!JD64-Milk_with_PBS!JD$178)</f>
        <v>11.801264999999999</v>
      </c>
      <c r="JE64" s="10">
        <f>IF((Milk_with_PBS!JE64-Milk_with_PBS!JE$178)&lt;0,0,Milk_with_PBS!JE64-Milk_with_PBS!JE$178)</f>
        <v>0.29883499999999863</v>
      </c>
      <c r="JF64" s="10">
        <f>IF((Milk_with_PBS!JF64-Milk_with_PBS!JF$178)&lt;0,0,Milk_with_PBS!JF64-Milk_with_PBS!JF$178)</f>
        <v>19.804205000000003</v>
      </c>
      <c r="JG64" s="10">
        <f>IF((Milk_with_PBS!JG64-Milk_with_PBS!JG$178)&lt;0,0,Milk_with_PBS!JG64-Milk_with_PBS!JG$178)</f>
        <v>17.6875</v>
      </c>
      <c r="JH64" s="10">
        <f>IF((Milk_with_PBS!JH64-Milk_with_PBS!JH$178)&lt;0,0,Milk_with_PBS!JH64-Milk_with_PBS!JH$178)</f>
        <v>6754.7803099999983</v>
      </c>
      <c r="JI64" s="10">
        <f>IF((Milk_with_PBS!JI64-Milk_with_PBS!JI$178)&lt;0,0,Milk_with_PBS!JI64-Milk_with_PBS!JI$178)</f>
        <v>1325.6284150000001</v>
      </c>
      <c r="JJ64" s="10">
        <f>IF((Milk_with_PBS!JJ64-Milk_with_PBS!JJ$178)&lt;0,0,Milk_with_PBS!JJ64-Milk_with_PBS!JJ$178)</f>
        <v>3970.4052750000001</v>
      </c>
      <c r="JK64" s="10">
        <f>IF((Milk_with_PBS!JK64-Milk_with_PBS!JK$178)&lt;0,0,Milk_with_PBS!JK64-Milk_with_PBS!JK$178)</f>
        <v>2031.3921</v>
      </c>
      <c r="JL64" s="10">
        <f>IF((Milk_with_PBS!JL64-Milk_with_PBS!JL$178)&lt;0,0,Milk_with_PBS!JL64-Milk_with_PBS!JL$178)</f>
        <v>2180.6596799999998</v>
      </c>
      <c r="JM64" s="10">
        <f>IF((Milk_with_PBS!JM64-Milk_with_PBS!JM$178)&lt;0,0,Milk_with_PBS!JM64-Milk_with_PBS!JM$178)</f>
        <v>4107.7582999999995</v>
      </c>
      <c r="JN64" s="10">
        <f>IF((Milk_with_PBS!JN64-Milk_with_PBS!JN$178)&lt;0,0,Milk_with_PBS!JN64-Milk_with_PBS!JN$178)</f>
        <v>4078.9115249999995</v>
      </c>
      <c r="JO64" s="10">
        <f>IF((Milk_with_PBS!JO64-Milk_with_PBS!JO$178)&lt;0,0,Milk_with_PBS!JO64-Milk_with_PBS!JO$178)</f>
        <v>4954.9072199999991</v>
      </c>
      <c r="JP64" s="10">
        <f>IF((Milk_with_PBS!JP64-Milk_with_PBS!JP$178)&lt;0,0,Milk_with_PBS!JP64-Milk_with_PBS!JP$178)</f>
        <v>0</v>
      </c>
      <c r="JQ64" s="10">
        <f>IF((Milk_with_PBS!JQ64-Milk_with_PBS!JQ$178)&lt;0,0,Milk_with_PBS!JQ64-Milk_with_PBS!JQ$178)</f>
        <v>3592.1543550000001</v>
      </c>
      <c r="JR64" s="10">
        <f>IF((Milk_with_PBS!JR64-Milk_with_PBS!JR$178)&lt;0,0,Milk_with_PBS!JR64-Milk_with_PBS!JR$178)</f>
        <v>1958.0776150000002</v>
      </c>
      <c r="JS64" s="10">
        <f>IF((Milk_with_PBS!JS64-Milk_with_PBS!JS$178)&lt;0,0,Milk_with_PBS!JS64-Milk_with_PBS!JS$178)</f>
        <v>0</v>
      </c>
      <c r="JT64" s="10">
        <f>IF((Milk_with_PBS!JT64-Milk_with_PBS!JT$178)&lt;0,0,Milk_with_PBS!JT64-Milk_with_PBS!JT$178)</f>
        <v>4259.0923199999997</v>
      </c>
      <c r="JU64" s="10">
        <f>IF((Milk_with_PBS!JU64-Milk_with_PBS!JU$178)&lt;0,0,Milk_with_PBS!JU64-Milk_with_PBS!JU$178)</f>
        <v>1076.9990299999999</v>
      </c>
      <c r="JV64" s="10">
        <f>IF((Milk_with_PBS!JV64-Milk_with_PBS!JV$178)&lt;0,0,Milk_with_PBS!JV64-Milk_with_PBS!JV$178)</f>
        <v>304.54394000000002</v>
      </c>
      <c r="JW64" s="10">
        <f>IF((Milk_with_PBS!JW64-Milk_with_PBS!JW$178)&lt;0,0,Milk_with_PBS!JW64-Milk_with_PBS!JW$178)</f>
        <v>704.03174500000011</v>
      </c>
      <c r="JX64" s="10">
        <f>IF((Milk_with_PBS!JX64-Milk_with_PBS!JX$178)&lt;0,0,Milk_with_PBS!JX64-Milk_with_PBS!JX$178)</f>
        <v>2450.9389699999997</v>
      </c>
      <c r="JY64" s="10">
        <f>IF((Milk_with_PBS!JY64-Milk_with_PBS!JY$178)&lt;0,0,Milk_with_PBS!JY64-Milk_with_PBS!JY$178)</f>
        <v>6180.0542400000004</v>
      </c>
      <c r="JZ64" s="10">
        <f>IF((Milk_with_PBS!JZ64-Milk_with_PBS!JZ$178)&lt;0,0,Milk_with_PBS!JZ64-Milk_with_PBS!JZ$178)</f>
        <v>0</v>
      </c>
      <c r="KA64" s="10">
        <f>IF((Milk_with_PBS!KA64-Milk_with_PBS!KA$178)&lt;0,0,Milk_with_PBS!KA64-Milk_with_PBS!KA$178)</f>
        <v>354.25195500000001</v>
      </c>
      <c r="KB64" s="10">
        <f>IF((Milk_with_PBS!KB64-Milk_with_PBS!KB$178)&lt;0,0,Milk_with_PBS!KB64-Milk_with_PBS!KB$178)</f>
        <v>231.93212500000001</v>
      </c>
      <c r="KC64" s="10">
        <f>IF((Milk_with_PBS!KC64-Milk_with_PBS!KC$178)&lt;0,0,Milk_with_PBS!KC64-Milk_with_PBS!KC$178)</f>
        <v>575.68016499999999</v>
      </c>
      <c r="KD64" s="10">
        <f>IF((Milk_with_PBS!KD64-Milk_with_PBS!KD$178)&lt;0,0,Milk_with_PBS!KD64-Milk_with_PBS!KD$178)</f>
        <v>3682.8641849999999</v>
      </c>
      <c r="KE64" s="10">
        <f>IF((Milk_with_PBS!KE64-Milk_with_PBS!KE$178)&lt;0,0,Milk_with_PBS!KE64-Milk_with_PBS!KE$178)</f>
        <v>131.33838</v>
      </c>
      <c r="KF64" s="10">
        <f>IF((Milk_with_PBS!KF64-Milk_with_PBS!KF$178)&lt;0,0,Milk_with_PBS!KF64-Milk_with_PBS!KF$178)</f>
        <v>5673.0979549999993</v>
      </c>
      <c r="KG64" s="10">
        <f>IF((Milk_with_PBS!KG64-Milk_with_PBS!KG$178)&lt;0,0,Milk_with_PBS!KG64-Milk_with_PBS!KG$178)</f>
        <v>885.99462500000004</v>
      </c>
      <c r="KH64" s="10">
        <f>IF((Milk_with_PBS!KH64-Milk_with_PBS!KH$178)&lt;0,0,Milk_with_PBS!KH64-Milk_with_PBS!KH$178)</f>
        <v>0</v>
      </c>
      <c r="KI64" s="10">
        <f>IF((Milk_with_PBS!KI64-Milk_with_PBS!KI$178)&lt;0,0,Milk_with_PBS!KI64-Milk_with_PBS!KI$178)</f>
        <v>2259.75</v>
      </c>
      <c r="KJ64" s="10">
        <f>IF((Milk_with_PBS!KJ64-Milk_with_PBS!KJ$178)&lt;0,0,Milk_with_PBS!KJ64-Milk_with_PBS!KJ$178)</f>
        <v>5125.75</v>
      </c>
      <c r="KK64" s="10">
        <f>IF((Milk_with_PBS!KK64-Milk_with_PBS!KK$178)&lt;0,0,Milk_with_PBS!KK64-Milk_with_PBS!KK$178)</f>
        <v>2952.5</v>
      </c>
      <c r="KL64" s="10">
        <f>IF((Milk_with_PBS!KL64-Milk_with_PBS!KL$178)&lt;0,0,Milk_with_PBS!KL64-Milk_with_PBS!KL$178)</f>
        <v>3009.25</v>
      </c>
      <c r="KM64" s="10">
        <f>IF((Milk_with_PBS!KM64-Milk_with_PBS!KM$178)&lt;0,0,Milk_with_PBS!KM64-Milk_with_PBS!KM$178)</f>
        <v>1454.75</v>
      </c>
      <c r="KN64" s="10">
        <f>IF((Milk_with_PBS!KN64-Milk_with_PBS!KN$178)&lt;0,0,Milk_with_PBS!KN64-Milk_with_PBS!KN$178)</f>
        <v>3129.75</v>
      </c>
      <c r="KO64" s="10">
        <f>IF((Milk_with_PBS!KO64-Milk_with_PBS!KO$178)&lt;0,0,Milk_with_PBS!KO64-Milk_with_PBS!KO$178)</f>
        <v>3895.75</v>
      </c>
      <c r="KP64" s="10">
        <f>IF((Milk_with_PBS!KP64-Milk_with_PBS!KP$178)&lt;0,0,Milk_with_PBS!KP64-Milk_with_PBS!KP$178)</f>
        <v>6273.75</v>
      </c>
      <c r="KQ64" s="10">
        <f>IF((Milk_with_PBS!KQ64-Milk_with_PBS!KQ$178)&lt;0,0,Milk_with_PBS!KQ64-Milk_with_PBS!KQ$178)</f>
        <v>8071.75</v>
      </c>
      <c r="KR64" s="10">
        <f>IF((Milk_with_PBS!KR64-Milk_with_PBS!KR$178)&lt;0,0,Milk_with_PBS!KR64-Milk_with_PBS!KR$178)</f>
        <v>568.5</v>
      </c>
      <c r="KS64" s="10">
        <f>IF((Milk_with_PBS!KS64-Milk_with_PBS!KS$178)&lt;0,0,Milk_with_PBS!KS64-Milk_with_PBS!KS$178)</f>
        <v>838.5</v>
      </c>
      <c r="KT64" s="10">
        <f>IF((Milk_with_PBS!KT64-Milk_with_PBS!KT$178)&lt;0,0,Milk_with_PBS!KT64-Milk_with_PBS!KT$178)</f>
        <v>56731.25</v>
      </c>
      <c r="KU64" s="10">
        <f>IF((Milk_with_PBS!KU64-Milk_with_PBS!KU$178)&lt;0,0,Milk_with_PBS!KU64-Milk_with_PBS!KU$178)</f>
        <v>0</v>
      </c>
      <c r="KV64" s="10">
        <f>IF((Milk_with_PBS!KV64-Milk_with_PBS!KV$178)&lt;0,0,Milk_with_PBS!KV64-Milk_with_PBS!KV$178)</f>
        <v>0</v>
      </c>
      <c r="KW64" s="10">
        <f>IF((Milk_with_PBS!KW64-Milk_with_PBS!KW$178)&lt;0,0,Milk_with_PBS!KW64-Milk_with_PBS!KW$178)</f>
        <v>10230.25</v>
      </c>
      <c r="KX64" s="10">
        <f>IF((Milk_with_PBS!KX64-Milk_with_PBS!KX$178)&lt;0,0,Milk_with_PBS!KX64-Milk_with_PBS!KX$178)</f>
        <v>9896</v>
      </c>
      <c r="KY64" s="10">
        <f>IF((Milk_with_PBS!KY64-Milk_with_PBS!KY$178)&lt;0,0,Milk_with_PBS!KY64-Milk_with_PBS!KY$178)</f>
        <v>4436.75</v>
      </c>
      <c r="KZ64" s="10">
        <f>IF((Milk_with_PBS!KZ64-Milk_with_PBS!KZ$178)&lt;0,0,Milk_with_PBS!KZ64-Milk_with_PBS!KZ$178)</f>
        <v>6736.75</v>
      </c>
      <c r="LA64" s="10">
        <f>IF((Milk_with_PBS!LA64-Milk_with_PBS!LA$178)&lt;0,0,Milk_with_PBS!LA64-Milk_with_PBS!LA$178)</f>
        <v>5661</v>
      </c>
      <c r="LB64" s="10">
        <f>IF((Milk_with_PBS!LB64-Milk_with_PBS!LB$178)&lt;0,0,Milk_with_PBS!LB64-Milk_with_PBS!LB$178)</f>
        <v>0</v>
      </c>
      <c r="LC64" s="10">
        <f>IF((Milk_with_PBS!LC64-Milk_with_PBS!LC$178)&lt;0,0,Milk_with_PBS!LC64-Milk_with_PBS!LC$178)</f>
        <v>0</v>
      </c>
      <c r="LD64" s="10">
        <f>IF((Milk_with_PBS!LD64-Milk_with_PBS!LD$178)&lt;0,0,Milk_with_PBS!LD64-Milk_with_PBS!LD$178)</f>
        <v>0</v>
      </c>
      <c r="LE64" s="10">
        <f>IF((Milk_with_PBS!LE64-Milk_with_PBS!LE$178)&lt;0,0,Milk_with_PBS!LE64-Milk_with_PBS!LE$178)</f>
        <v>20601.75</v>
      </c>
      <c r="LF64" s="10">
        <f>IF((Milk_with_PBS!LF64-Milk_with_PBS!LF$178)&lt;0,0,Milk_with_PBS!LF64-Milk_with_PBS!LF$178)</f>
        <v>1003.4908042754905</v>
      </c>
      <c r="LG64" s="10">
        <f>IF((Milk_with_PBS!LG64-Milk_with_PBS!LG$178)&lt;0,0,Milk_with_PBS!LG64-Milk_with_PBS!LG$178)</f>
        <v>8047.6610277876907</v>
      </c>
      <c r="LH64" s="10">
        <f>IF((Milk_with_PBS!LH64-Milk_with_PBS!LH$178)&lt;0,0,Milk_with_PBS!LH64-Milk_with_PBS!LH$178)</f>
        <v>493.16000021859145</v>
      </c>
      <c r="LI64" s="10">
        <f>IF((Milk_with_PBS!LI64-Milk_with_PBS!LI$178)&lt;0,0,Milk_with_PBS!LI64-Milk_with_PBS!LI$178)</f>
        <v>1125.18264487843</v>
      </c>
      <c r="LJ64" s="10">
        <f>IF((Milk_with_PBS!LJ64-Milk_with_PBS!LJ$178)&lt;0,0,Milk_with_PBS!LJ64-Milk_with_PBS!LJ$178)</f>
        <v>0</v>
      </c>
      <c r="LK64" s="10">
        <f>IF((Milk_with_PBS!LK64-Milk_with_PBS!LK$178)&lt;0,0,Milk_with_PBS!LK64-Milk_with_PBS!LK$178)</f>
        <v>1272.2660001898694</v>
      </c>
    </row>
    <row r="65" spans="1:323" x14ac:dyDescent="0.35">
      <c r="A65" s="9" t="s">
        <v>396</v>
      </c>
      <c r="B65" s="9" t="s">
        <v>415</v>
      </c>
      <c r="C65" s="9">
        <v>8.1428571428571406</v>
      </c>
      <c r="D65" s="9">
        <v>2</v>
      </c>
      <c r="E65" s="9">
        <v>4</v>
      </c>
      <c r="F65" s="10">
        <f>IF((Milk_with_PBS!F65-Milk_with_PBS!F$178)&lt;0,0,Milk_with_PBS!F65-Milk_with_PBS!F$178)</f>
        <v>345.46093500000001</v>
      </c>
      <c r="G65" s="10">
        <f>IF((Milk_with_PBS!G65-Milk_with_PBS!G$178)&lt;0,0,Milk_with_PBS!G65-Milk_with_PBS!G$178)</f>
        <v>320.06934000000001</v>
      </c>
      <c r="H65" s="10">
        <f>IF((Milk_with_PBS!H65-Milk_with_PBS!H$178)&lt;0,0,Milk_with_PBS!H65-Milk_with_PBS!H$178)</f>
        <v>334.904785</v>
      </c>
      <c r="I65" s="10">
        <f>IF((Milk_with_PBS!I65-Milk_with_PBS!I$178)&lt;0,0,Milk_with_PBS!I65-Milk_with_PBS!I$178)</f>
        <v>265.21972499999998</v>
      </c>
      <c r="J65" s="10">
        <f>IF((Milk_with_PBS!J65-Milk_with_PBS!J$178)&lt;0,0,Milk_with_PBS!J65-Milk_with_PBS!J$178)</f>
        <v>313.859375</v>
      </c>
      <c r="K65" s="10">
        <f>IF((Milk_with_PBS!K65-Milk_with_PBS!K$178)&lt;0,0,Milk_with_PBS!K65-Milk_with_PBS!K$178)</f>
        <v>224.63867500000001</v>
      </c>
      <c r="L65" s="10">
        <f>IF((Milk_with_PBS!L65-Milk_with_PBS!L$178)&lt;0,0,Milk_with_PBS!L65-Milk_with_PBS!L$178)</f>
        <v>315.203125</v>
      </c>
      <c r="M65" s="10">
        <f>IF((Milk_with_PBS!M65-Milk_with_PBS!M$178)&lt;0,0,Milk_with_PBS!M65-Milk_with_PBS!M$178)</f>
        <v>697.63379500000008</v>
      </c>
      <c r="N65" s="10">
        <f>IF((Milk_with_PBS!N65-Milk_with_PBS!N$178)&lt;0,0,Milk_with_PBS!N65-Milk_with_PBS!N$178)</f>
        <v>220.82324499999999</v>
      </c>
      <c r="O65" s="10">
        <f>IF((Milk_with_PBS!O65-Milk_with_PBS!O$178)&lt;0,0,Milk_with_PBS!O65-Milk_with_PBS!O$178)</f>
        <v>399.16405999999995</v>
      </c>
      <c r="P65" s="10">
        <f>IF((Milk_with_PBS!P65-Milk_with_PBS!P$178)&lt;0,0,Milk_with_PBS!P65-Milk_with_PBS!P$178)</f>
        <v>225.18653</v>
      </c>
      <c r="Q65" s="10">
        <f>IF((Milk_with_PBS!Q65-Milk_with_PBS!Q$178)&lt;0,0,Milk_with_PBS!Q65-Milk_with_PBS!Q$178)</f>
        <v>255.86719000000002</v>
      </c>
      <c r="R65" s="10">
        <f>IF((Milk_with_PBS!R65-Milk_with_PBS!R$178)&lt;0,0,Milk_with_PBS!R65-Milk_with_PBS!R$178)</f>
        <v>349.02881000000002</v>
      </c>
      <c r="S65" s="10">
        <f>IF((Milk_with_PBS!S65-Milk_with_PBS!S$178)&lt;0,0,Milk_with_PBS!S65-Milk_with_PBS!S$178)</f>
        <v>61.415039999999991</v>
      </c>
      <c r="T65" s="10">
        <f>IF((Milk_with_PBS!T65-Milk_with_PBS!T$178)&lt;0,0,Milk_with_PBS!T65-Milk_with_PBS!T$178)</f>
        <v>197.75635</v>
      </c>
      <c r="U65" s="10">
        <f>IF((Milk_with_PBS!U65-Milk_with_PBS!U$178)&lt;0,0,Milk_with_PBS!U65-Milk_with_PBS!U$178)</f>
        <v>538.56738999999993</v>
      </c>
      <c r="V65" s="10">
        <f>IF((Milk_with_PBS!V65-Milk_with_PBS!V$178)&lt;0,0,Milk_with_PBS!V65-Milk_with_PBS!V$178)</f>
        <v>380.157715</v>
      </c>
      <c r="W65" s="10">
        <f>IF((Milk_with_PBS!W65-Milk_with_PBS!W$178)&lt;0,0,Milk_with_PBS!W65-Milk_with_PBS!W$178)</f>
        <v>390.41307499999999</v>
      </c>
      <c r="X65" s="10">
        <f>IF((Milk_with_PBS!X65-Milk_with_PBS!X$178)&lt;0,0,Milk_with_PBS!X65-Milk_with_PBS!X$178)</f>
        <v>286.66455500000001</v>
      </c>
      <c r="Y65" s="10">
        <f>IF((Milk_with_PBS!Y65-Milk_with_PBS!Y$178)&lt;0,0,Milk_with_PBS!Y65-Milk_with_PBS!Y$178)</f>
        <v>319.36328500000002</v>
      </c>
      <c r="Z65" s="10">
        <f>IF((Milk_with_PBS!Z65-Milk_with_PBS!Z$178)&lt;0,0,Milk_with_PBS!Z65-Milk_with_PBS!Z$178)</f>
        <v>454.22804000000014</v>
      </c>
      <c r="AA65" s="10">
        <f>IF((Milk_with_PBS!AA65-Milk_with_PBS!AA$178)&lt;0,0,Milk_with_PBS!AA65-Milk_with_PBS!AA$178)</f>
        <v>549.62889500000006</v>
      </c>
      <c r="AB65" s="10">
        <f>IF((Milk_with_PBS!AB65-Milk_with_PBS!AB$178)&lt;0,0,Milk_with_PBS!AB65-Milk_with_PBS!AB$178)</f>
        <v>346.31005499999998</v>
      </c>
      <c r="AC65" s="10">
        <f>IF((Milk_with_PBS!AC65-Milk_with_PBS!AC$178)&lt;0,0,Milk_with_PBS!AC65-Milk_with_PBS!AC$178)</f>
        <v>329.06590999999997</v>
      </c>
      <c r="AD65" s="10">
        <f>IF((Milk_with_PBS!AD65-Milk_with_PBS!AD$178)&lt;0,0,Milk_with_PBS!AD65-Milk_with_PBS!AD$178)</f>
        <v>1.3227550000000008</v>
      </c>
      <c r="AE65" s="10">
        <f>IF((Milk_with_PBS!AE65-Milk_with_PBS!AE$178)&lt;0,0,Milk_with_PBS!AE65-Milk_with_PBS!AE$178)</f>
        <v>0.48535000000000039</v>
      </c>
      <c r="AF65" s="10">
        <f>IF((Milk_with_PBS!AF65-Milk_with_PBS!AF$178)&lt;0,0,Milk_with_PBS!AF65-Milk_with_PBS!AF$178)</f>
        <v>0</v>
      </c>
      <c r="AG65" s="10">
        <f>IF((Milk_with_PBS!AG65-Milk_with_PBS!AG$178)&lt;0,0,Milk_with_PBS!AG65-Milk_with_PBS!AG$178)</f>
        <v>0</v>
      </c>
      <c r="AH65" s="10">
        <f>IF((Milk_with_PBS!AH65-Milk_with_PBS!AH$178)&lt;0,0,Milk_with_PBS!AH65-Milk_with_PBS!AH$178)</f>
        <v>0</v>
      </c>
      <c r="AI65" s="10">
        <f>IF((Milk_with_PBS!AI65-Milk_with_PBS!AI$178)&lt;0,0,Milk_with_PBS!AI65-Milk_with_PBS!AI$178)</f>
        <v>3.4985400000000002</v>
      </c>
      <c r="AJ65" s="10">
        <f>IF((Milk_with_PBS!AJ65-Milk_with_PBS!AJ$178)&lt;0,0,Milk_with_PBS!AJ65-Milk_with_PBS!AJ$178)</f>
        <v>0</v>
      </c>
      <c r="AK65" s="10">
        <f>IF((Milk_with_PBS!AK65-Milk_with_PBS!AK$178)&lt;0,0,Milk_with_PBS!AK65-Milk_with_PBS!AK$178)</f>
        <v>0</v>
      </c>
      <c r="AL65" s="10">
        <f>IF((Milk_with_PBS!AL65-Milk_with_PBS!AL$178)&lt;0,0,Milk_with_PBS!AL65-Milk_with_PBS!AL$178)</f>
        <v>4.2714850000000002</v>
      </c>
      <c r="AM65" s="10">
        <f>IF((Milk_with_PBS!AM65-Milk_with_PBS!AM$178)&lt;0,0,Milk_with_PBS!AM65-Milk_with_PBS!AM$178)</f>
        <v>19.909175000000001</v>
      </c>
      <c r="AN65" s="10">
        <f>IF((Milk_with_PBS!AN65-Milk_with_PBS!AN$178)&lt;0,0,Milk_with_PBS!AN65-Milk_with_PBS!AN$178)</f>
        <v>6.9106500000000004</v>
      </c>
      <c r="AO65" s="10">
        <f>IF((Milk_with_PBS!AO65-Milk_with_PBS!AO$178)&lt;0,0,Milk_with_PBS!AO65-Milk_with_PBS!AO$178)</f>
        <v>0</v>
      </c>
      <c r="AP65" s="10">
        <f>IF((Milk_with_PBS!AP65-Milk_with_PBS!AP$178)&lt;0,0,Milk_with_PBS!AP65-Milk_with_PBS!AP$178)</f>
        <v>21.928715000000004</v>
      </c>
      <c r="AQ65" s="10">
        <f>IF((Milk_with_PBS!AQ65-Milk_with_PBS!AQ$178)&lt;0,0,Milk_with_PBS!AQ65-Milk_with_PBS!AQ$178)</f>
        <v>0</v>
      </c>
      <c r="AR65" s="10">
        <f>IF((Milk_with_PBS!AR65-Milk_with_PBS!AR$178)&lt;0,0,Milk_with_PBS!AR65-Milk_with_PBS!AR$178)</f>
        <v>0</v>
      </c>
      <c r="AS65" s="10">
        <f>IF((Milk_with_PBS!AS65-Milk_with_PBS!AS$178)&lt;0,0,Milk_with_PBS!AS65-Milk_with_PBS!AS$178)</f>
        <v>3.369625000000001</v>
      </c>
      <c r="AT65" s="10">
        <f>IF((Milk_with_PBS!AT65-Milk_with_PBS!AT$178)&lt;0,0,Milk_with_PBS!AT65-Milk_with_PBS!AT$178)</f>
        <v>0.33349499999999921</v>
      </c>
      <c r="AU65" s="10">
        <f>IF((Milk_with_PBS!AU65-Milk_with_PBS!AU$178)&lt;0,0,Milk_with_PBS!AU65-Milk_with_PBS!AU$178)</f>
        <v>0</v>
      </c>
      <c r="AV65" s="10">
        <f>IF((Milk_with_PBS!AV65-Milk_with_PBS!AV$178)&lt;0,0,Milk_with_PBS!AV65-Milk_with_PBS!AV$178)</f>
        <v>0</v>
      </c>
      <c r="AW65" s="10">
        <f>IF((Milk_with_PBS!AW65-Milk_with_PBS!AW$178)&lt;0,0,Milk_with_PBS!AW65-Milk_with_PBS!AW$178)</f>
        <v>0</v>
      </c>
      <c r="AX65" s="10">
        <f>IF((Milk_with_PBS!AX65-Milk_with_PBS!AX$178)&lt;0,0,Milk_with_PBS!AX65-Milk_with_PBS!AX$178)</f>
        <v>37.436030000000002</v>
      </c>
      <c r="AY65" s="10">
        <f>IF((Milk_with_PBS!AY65-Milk_with_PBS!AY$178)&lt;0,0,Milk_with_PBS!AY65-Milk_with_PBS!AY$178)</f>
        <v>6.7993149999999982</v>
      </c>
      <c r="AZ65" s="10">
        <f>IF((Milk_with_PBS!AZ65-Milk_with_PBS!AZ$178)&lt;0,0,Milk_with_PBS!AZ65-Milk_with_PBS!AZ$178)</f>
        <v>0</v>
      </c>
      <c r="BA65" s="10">
        <f>IF((Milk_with_PBS!BA65-Milk_with_PBS!BA$178)&lt;0,0,Milk_with_PBS!BA65-Milk_with_PBS!BA$178)</f>
        <v>8.671875</v>
      </c>
      <c r="BB65" s="10">
        <f>IF((Milk_with_PBS!BB65-Milk_with_PBS!BB$178)&lt;0,0,Milk_with_PBS!BB65-Milk_with_PBS!BB$178)</f>
        <v>2.583005</v>
      </c>
      <c r="BC65" s="10">
        <f>IF((Milk_with_PBS!BC65-Milk_with_PBS!BC$178)&lt;0,0,Milk_with_PBS!BC65-Milk_with_PBS!BC$178)</f>
        <v>2.9033149999999992</v>
      </c>
      <c r="BD65" s="10">
        <f>IF((Milk_with_PBS!BD65-Milk_with_PBS!BD$178)&lt;0,0,Milk_with_PBS!BD65-Milk_with_PBS!BD$178)</f>
        <v>6.7226549999999996</v>
      </c>
      <c r="BE65" s="10">
        <f>IF((Milk_with_PBS!BE65-Milk_with_PBS!BE$178)&lt;0,0,Milk_with_PBS!BE65-Milk_with_PBS!BE$178)</f>
        <v>0</v>
      </c>
      <c r="BF65" s="10">
        <f>IF((Milk_with_PBS!BF65-Milk_with_PBS!BF$178)&lt;0,0,Milk_with_PBS!BF65-Milk_with_PBS!BF$178)</f>
        <v>0</v>
      </c>
      <c r="BG65" s="10">
        <f>IF((Milk_with_PBS!BG65-Milk_with_PBS!BG$178)&lt;0,0,Milk_with_PBS!BG65-Milk_with_PBS!BG$178)</f>
        <v>4.5507799999999996</v>
      </c>
      <c r="BH65" s="10">
        <f>IF((Milk_with_PBS!BH65-Milk_with_PBS!BH$178)&lt;0,0,Milk_with_PBS!BH65-Milk_with_PBS!BH$178)</f>
        <v>0</v>
      </c>
      <c r="BI65" s="10">
        <f>IF((Milk_with_PBS!BI65-Milk_with_PBS!BI$178)&lt;0,0,Milk_with_PBS!BI65-Milk_with_PBS!BI$178)</f>
        <v>4.2695299999999978</v>
      </c>
      <c r="BJ65" s="10">
        <f>IF((Milk_with_PBS!BJ65-Milk_with_PBS!BJ$178)&lt;0,0,Milk_with_PBS!BJ65-Milk_with_PBS!BJ$178)</f>
        <v>1.0546849999999992</v>
      </c>
      <c r="BK65" s="10">
        <f>IF((Milk_with_PBS!BK65-Milk_with_PBS!BK$178)&lt;0,0,Milk_with_PBS!BK65-Milk_with_PBS!BK$178)</f>
        <v>2.5634750000000004</v>
      </c>
      <c r="BL65" s="10">
        <f>IF((Milk_with_PBS!BL65-Milk_with_PBS!BL$178)&lt;0,0,Milk_with_PBS!BL65-Milk_with_PBS!BL$178)</f>
        <v>4.5971649999999986</v>
      </c>
      <c r="BM65" s="10">
        <f>IF((Milk_with_PBS!BM65-Milk_with_PBS!BM$178)&lt;0,0,Milk_with_PBS!BM65-Milk_with_PBS!BM$178)</f>
        <v>0</v>
      </c>
      <c r="BN65" s="10">
        <f>IF((Milk_with_PBS!BN65-Milk_with_PBS!BN$178)&lt;0,0,Milk_with_PBS!BN65-Milk_with_PBS!BN$178)</f>
        <v>12.536129999999998</v>
      </c>
      <c r="BO65" s="10">
        <f>IF((Milk_with_PBS!BO65-Milk_with_PBS!BO$178)&lt;0,0,Milk_with_PBS!BO65-Milk_with_PBS!BO$178)</f>
        <v>0</v>
      </c>
      <c r="BP65" s="10">
        <f>IF((Milk_with_PBS!BP65-Milk_with_PBS!BP$178)&lt;0,0,Milk_with_PBS!BP65-Milk_with_PBS!BP$178)</f>
        <v>11.485845000000001</v>
      </c>
      <c r="BQ65" s="10">
        <f>IF((Milk_with_PBS!BQ65-Milk_with_PBS!BQ$178)&lt;0,0,Milk_with_PBS!BQ65-Milk_with_PBS!BQ$178)</f>
        <v>10.876954999999999</v>
      </c>
      <c r="BR65" s="10">
        <f>IF((Milk_with_PBS!BR65-Milk_with_PBS!BR$178)&lt;0,0,Milk_with_PBS!BR65-Milk_with_PBS!BR$178)</f>
        <v>0</v>
      </c>
      <c r="BS65" s="10">
        <f>IF((Milk_with_PBS!BS65-Milk_with_PBS!BS$178)&lt;0,0,Milk_with_PBS!BS65-Milk_with_PBS!BS$178)</f>
        <v>0</v>
      </c>
      <c r="BT65" s="10">
        <f>IF((Milk_with_PBS!BT65-Milk_with_PBS!BT$178)&lt;0,0,Milk_with_PBS!BT65-Milk_with_PBS!BT$178)</f>
        <v>12.021485</v>
      </c>
      <c r="BU65" s="10">
        <f>IF((Milk_with_PBS!BU65-Milk_with_PBS!BU$178)&lt;0,0,Milk_with_PBS!BU65-Milk_with_PBS!BU$178)</f>
        <v>16.97119</v>
      </c>
      <c r="BV65" s="10">
        <f>IF((Milk_with_PBS!BV65-Milk_with_PBS!BV$178)&lt;0,0,Milk_with_PBS!BV65-Milk_with_PBS!BV$178)</f>
        <v>18.356445000000001</v>
      </c>
      <c r="BW65" s="10">
        <f>IF((Milk_with_PBS!BW65-Milk_with_PBS!BW$178)&lt;0,0,Milk_with_PBS!BW65-Milk_with_PBS!BW$178)</f>
        <v>6.1904300000000028</v>
      </c>
      <c r="BX65" s="10">
        <f>IF((Milk_with_PBS!BX65-Milk_with_PBS!BX$178)&lt;0,0,Milk_with_PBS!BX65-Milk_with_PBS!BX$178)</f>
        <v>21.947265000000012</v>
      </c>
      <c r="BY65" s="10">
        <f>IF((Milk_with_PBS!BY65-Milk_with_PBS!BY$178)&lt;0,0,Milk_with_PBS!BY65-Milk_with_PBS!BY$178)</f>
        <v>4.25488</v>
      </c>
      <c r="BZ65" s="10">
        <f>IF((Milk_with_PBS!BZ65-Milk_with_PBS!BZ$178)&lt;0,0,Milk_with_PBS!BZ65-Milk_with_PBS!BZ$178)</f>
        <v>1.56494</v>
      </c>
      <c r="CA65" s="10">
        <f>IF((Milk_with_PBS!CA65-Milk_with_PBS!CA$178)&lt;0,0,Milk_with_PBS!CA65-Milk_with_PBS!CA$178)</f>
        <v>0.50341999999999842</v>
      </c>
      <c r="CB65" s="10">
        <f>IF((Milk_with_PBS!CB65-Milk_with_PBS!CB$178)&lt;0,0,Milk_with_PBS!CB65-Milk_with_PBS!CB$178)</f>
        <v>0</v>
      </c>
      <c r="CC65" s="10">
        <f>IF((Milk_with_PBS!CC65-Milk_with_PBS!CC$178)&lt;0,0,Milk_with_PBS!CC65-Milk_with_PBS!CC$178)</f>
        <v>0</v>
      </c>
      <c r="CD65" s="10">
        <f>IF((Milk_with_PBS!CD65-Milk_with_PBS!CD$178)&lt;0,0,Milk_with_PBS!CD65-Milk_with_PBS!CD$178)</f>
        <v>0</v>
      </c>
      <c r="CE65" s="10">
        <f>IF((Milk_with_PBS!CE65-Milk_with_PBS!CE$178)&lt;0,0,Milk_with_PBS!CE65-Milk_with_PBS!CE$178)</f>
        <v>5.815430000000001</v>
      </c>
      <c r="CF65" s="10">
        <f>IF((Milk_with_PBS!CF65-Milk_with_PBS!CF$178)&lt;0,0,Milk_with_PBS!CF65-Milk_with_PBS!CF$178)</f>
        <v>0</v>
      </c>
      <c r="CG65" s="10">
        <f>IF((Milk_with_PBS!CG65-Milk_with_PBS!CG$178)&lt;0,0,Milk_with_PBS!CG65-Milk_with_PBS!CG$178)</f>
        <v>0</v>
      </c>
      <c r="CH65" s="10">
        <f>IF((Milk_with_PBS!CH65-Milk_with_PBS!CH$178)&lt;0,0,Milk_with_PBS!CH65-Milk_with_PBS!CH$178)</f>
        <v>6.8251950000000008</v>
      </c>
      <c r="CI65" s="10">
        <f>IF((Milk_with_PBS!CI65-Milk_with_PBS!CI$178)&lt;0,0,Milk_with_PBS!CI65-Milk_with_PBS!CI$178)</f>
        <v>15.787599999999999</v>
      </c>
      <c r="CJ65" s="10">
        <f>IF((Milk_with_PBS!CJ65-Milk_with_PBS!CJ$178)&lt;0,0,Milk_with_PBS!CJ65-Milk_with_PBS!CJ$178)</f>
        <v>1.34863</v>
      </c>
      <c r="CK65" s="10">
        <f>IF((Milk_with_PBS!CK65-Milk_with_PBS!CK$178)&lt;0,0,Milk_with_PBS!CK65-Milk_with_PBS!CK$178)</f>
        <v>0</v>
      </c>
      <c r="CL65" s="10">
        <f>IF((Milk_with_PBS!CL65-Milk_with_PBS!CL$178)&lt;0,0,Milk_with_PBS!CL65-Milk_with_PBS!CL$178)</f>
        <v>21.675780000000003</v>
      </c>
      <c r="CM65" s="10">
        <f>IF((Milk_with_PBS!CM65-Milk_with_PBS!CM$178)&lt;0,0,Milk_with_PBS!CM65-Milk_with_PBS!CM$178)</f>
        <v>0</v>
      </c>
      <c r="CN65" s="10">
        <f>IF((Milk_with_PBS!CN65-Milk_with_PBS!CN$178)&lt;0,0,Milk_with_PBS!CN65-Milk_with_PBS!CN$178)</f>
        <v>0</v>
      </c>
      <c r="CO65" s="10">
        <f>IF((Milk_with_PBS!CO65-Milk_with_PBS!CO$178)&lt;0,0,Milk_with_PBS!CO65-Milk_with_PBS!CO$178)</f>
        <v>0</v>
      </c>
      <c r="CP65" s="10">
        <f>IF((Milk_with_PBS!CP65-Milk_with_PBS!CP$178)&lt;0,0,Milk_with_PBS!CP65-Milk_with_PBS!CP$178)</f>
        <v>2.4780300000000004</v>
      </c>
      <c r="CQ65" s="10">
        <f>IF((Milk_with_PBS!CQ65-Milk_with_PBS!CQ$178)&lt;0,0,Milk_with_PBS!CQ65-Milk_with_PBS!CQ$178)</f>
        <v>0</v>
      </c>
      <c r="CR65" s="10">
        <f>IF((Milk_with_PBS!CR65-Milk_with_PBS!CR$178)&lt;0,0,Milk_with_PBS!CR65-Milk_with_PBS!CR$178)</f>
        <v>0.1958000000000002</v>
      </c>
      <c r="CS65" s="10">
        <f>IF((Milk_with_PBS!CS65-Milk_with_PBS!CS$178)&lt;0,0,Milk_with_PBS!CS65-Milk_with_PBS!CS$178)</f>
        <v>0</v>
      </c>
      <c r="CT65" s="10">
        <f>IF((Milk_with_PBS!CT65-Milk_with_PBS!CT$178)&lt;0,0,Milk_with_PBS!CT65-Milk_with_PBS!CT$178)</f>
        <v>16.798835</v>
      </c>
      <c r="CU65" s="10">
        <f>IF((Milk_with_PBS!CU65-Milk_with_PBS!CU$178)&lt;0,0,Milk_with_PBS!CU65-Milk_with_PBS!CU$178)</f>
        <v>9.9140599999999992</v>
      </c>
      <c r="CV65" s="10">
        <f>IF((Milk_with_PBS!CV65-Milk_with_PBS!CV$178)&lt;0,0,Milk_with_PBS!CV65-Milk_with_PBS!CV$178)</f>
        <v>0.38330000000000197</v>
      </c>
      <c r="CW65" s="10">
        <f>IF((Milk_with_PBS!CW65-Milk_with_PBS!CW$178)&lt;0,0,Milk_with_PBS!CW65-Milk_with_PBS!CW$178)</f>
        <v>9.5585950000000004</v>
      </c>
      <c r="CX65" s="10">
        <f>IF((Milk_with_PBS!CX65-Milk_with_PBS!CX$178)&lt;0,0,Milk_with_PBS!CX65-Milk_with_PBS!CX$178)</f>
        <v>2.4399999999999977E-3</v>
      </c>
      <c r="CY65" s="10">
        <f>IF((Milk_with_PBS!CY65-Milk_with_PBS!CY$178)&lt;0,0,Milk_with_PBS!CY65-Milk_with_PBS!CY$178)</f>
        <v>0</v>
      </c>
      <c r="CZ65" s="10">
        <f>IF((Milk_with_PBS!CZ65-Milk_with_PBS!CZ$178)&lt;0,0,Milk_with_PBS!CZ65-Milk_with_PBS!CZ$178)</f>
        <v>2.4418950000000006</v>
      </c>
      <c r="DA65" s="10">
        <f>IF((Milk_with_PBS!DA65-Milk_with_PBS!DA$178)&lt;0,0,Milk_with_PBS!DA65-Milk_with_PBS!DA$178)</f>
        <v>0</v>
      </c>
      <c r="DB65" s="10">
        <f>IF((Milk_with_PBS!DB65-Milk_with_PBS!DB$178)&lt;0,0,Milk_with_PBS!DB65-Milk_with_PBS!DB$178)</f>
        <v>0</v>
      </c>
      <c r="DC65" s="10">
        <f>IF((Milk_with_PBS!DC65-Milk_with_PBS!DC$178)&lt;0,0,Milk_with_PBS!DC65-Milk_with_PBS!DC$178)</f>
        <v>5.9394550000000006</v>
      </c>
      <c r="DD65" s="10">
        <f>IF((Milk_with_PBS!DD65-Milk_with_PBS!DD$178)&lt;0,0,Milk_with_PBS!DD65-Milk_with_PBS!DD$178)</f>
        <v>0</v>
      </c>
      <c r="DE65" s="10">
        <f>IF((Milk_with_PBS!DE65-Milk_with_PBS!DE$178)&lt;0,0,Milk_with_PBS!DE65-Milk_with_PBS!DE$178)</f>
        <v>0</v>
      </c>
      <c r="DF65" s="10">
        <f>IF((Milk_with_PBS!DF65-Milk_with_PBS!DF$178)&lt;0,0,Milk_with_PBS!DF65-Milk_with_PBS!DF$178)</f>
        <v>4.0356449999999988</v>
      </c>
      <c r="DG65" s="10">
        <f>IF((Milk_with_PBS!DG65-Milk_with_PBS!DG$178)&lt;0,0,Milk_with_PBS!DG65-Milk_with_PBS!DG$178)</f>
        <v>1.080569999999998</v>
      </c>
      <c r="DH65" s="10">
        <f>IF((Milk_with_PBS!DH65-Milk_with_PBS!DH$178)&lt;0,0,Milk_with_PBS!DH65-Milk_with_PBS!DH$178)</f>
        <v>0.94531500000000079</v>
      </c>
      <c r="DI65" s="10">
        <f>IF((Milk_with_PBS!DI65-Milk_with_PBS!DI$178)&lt;0,0,Milk_with_PBS!DI65-Milk_with_PBS!DI$178)</f>
        <v>2.1650349999999996</v>
      </c>
      <c r="DJ65" s="10">
        <f>IF((Milk_with_PBS!DJ65-Milk_with_PBS!DJ$178)&lt;0,0,Milk_with_PBS!DJ65-Milk_with_PBS!DJ$178)</f>
        <v>12.35107</v>
      </c>
      <c r="DK65" s="10">
        <f>IF((Milk_with_PBS!DK65-Milk_with_PBS!DK$178)&lt;0,0,Milk_with_PBS!DK65-Milk_with_PBS!DK$178)</f>
        <v>0</v>
      </c>
      <c r="DL65" s="10">
        <f>IF((Milk_with_PBS!DL65-Milk_with_PBS!DL$178)&lt;0,0,Milk_with_PBS!DL65-Milk_with_PBS!DL$178)</f>
        <v>7.3920899999999996</v>
      </c>
      <c r="DM65" s="10">
        <f>IF((Milk_with_PBS!DM65-Milk_with_PBS!DM$178)&lt;0,0,Milk_with_PBS!DM65-Milk_with_PBS!DM$178)</f>
        <v>8.0546849999999992</v>
      </c>
      <c r="DN65" s="10">
        <f>IF((Milk_with_PBS!DN65-Milk_with_PBS!DN$178)&lt;0,0,Milk_with_PBS!DN65-Milk_with_PBS!DN$178)</f>
        <v>1.6655249999999988</v>
      </c>
      <c r="DO65" s="10">
        <f>IF((Milk_with_PBS!DO65-Milk_with_PBS!DO$178)&lt;0,0,Milk_with_PBS!DO65-Milk_with_PBS!DO$178)</f>
        <v>0</v>
      </c>
      <c r="DP65" s="10">
        <f>IF((Milk_with_PBS!DP65-Milk_with_PBS!DP$178)&lt;0,0,Milk_with_PBS!DP65-Milk_with_PBS!DP$178)</f>
        <v>9.5600549999999984</v>
      </c>
      <c r="DQ65" s="10">
        <f>IF((Milk_with_PBS!DQ65-Milk_with_PBS!DQ$178)&lt;0,0,Milk_with_PBS!DQ65-Milk_with_PBS!DQ$178)</f>
        <v>9.5053699999999992</v>
      </c>
      <c r="DR65" s="10">
        <f>IF((Milk_with_PBS!DR65-Milk_with_PBS!DR$178)&lt;0,0,Milk_with_PBS!DR65-Milk_with_PBS!DR$178)</f>
        <v>6.6450200000000006</v>
      </c>
      <c r="DS65" s="10">
        <f>IF((Milk_with_PBS!DS65-Milk_with_PBS!DS$178)&lt;0,0,Milk_with_PBS!DS65-Milk_with_PBS!DS$178)</f>
        <v>1.1596650000000004</v>
      </c>
      <c r="DT65" s="10">
        <f>IF((Milk_with_PBS!DT65-Milk_with_PBS!DT$178)&lt;0,0,Milk_with_PBS!DT65-Milk_with_PBS!DT$178)</f>
        <v>30.249515000000002</v>
      </c>
      <c r="DU65" s="10">
        <f>IF((Milk_with_PBS!DU65-Milk_with_PBS!DU$178)&lt;0,0,Milk_with_PBS!DU65-Milk_with_PBS!DU$178)</f>
        <v>1.2880849999999988</v>
      </c>
      <c r="DV65" s="10">
        <f>IF((Milk_with_PBS!DV65-Milk_with_PBS!DV$178)&lt;0,0,Milk_with_PBS!DV65-Milk_with_PBS!DV$178)</f>
        <v>2668.0991749999998</v>
      </c>
      <c r="DW65" s="10">
        <f>IF((Milk_with_PBS!DW65-Milk_with_PBS!DW$178)&lt;0,0,Milk_with_PBS!DW65-Milk_with_PBS!DW$178)</f>
        <v>1739.0912949999999</v>
      </c>
      <c r="DX65" s="10">
        <f>IF((Milk_with_PBS!DX65-Milk_with_PBS!DX$178)&lt;0,0,Milk_with_PBS!DX65-Milk_with_PBS!DX$178)</f>
        <v>1091.8803899999998</v>
      </c>
      <c r="DY65" s="10">
        <f>IF((Milk_with_PBS!DY65-Milk_with_PBS!DY$178)&lt;0,0,Milk_with_PBS!DY65-Milk_with_PBS!DY$178)</f>
        <v>2155.5322449999999</v>
      </c>
      <c r="DZ65" s="10">
        <f>IF((Milk_with_PBS!DZ65-Milk_with_PBS!DZ$178)&lt;0,0,Milk_with_PBS!DZ65-Milk_with_PBS!DZ$178)</f>
        <v>2268.6533199999999</v>
      </c>
      <c r="EA65" s="10">
        <f>IF((Milk_with_PBS!EA65-Milk_with_PBS!EA$178)&lt;0,0,Milk_with_PBS!EA65-Milk_with_PBS!EA$178)</f>
        <v>4189.1176499999992</v>
      </c>
      <c r="EB65" s="10">
        <f>IF((Milk_with_PBS!EB65-Milk_with_PBS!EB$178)&lt;0,0,Milk_with_PBS!EB65-Milk_with_PBS!EB$178)</f>
        <v>143.50146000000001</v>
      </c>
      <c r="EC65" s="10">
        <f>IF((Milk_with_PBS!EC65-Milk_with_PBS!EC$178)&lt;0,0,Milk_with_PBS!EC65-Milk_with_PBS!EC$178)</f>
        <v>3527.0263150000001</v>
      </c>
      <c r="ED65" s="10">
        <f>IF((Milk_with_PBS!ED65-Milk_with_PBS!ED$178)&lt;0,0,Milk_with_PBS!ED65-Milk_with_PBS!ED$178)</f>
        <v>379.66357499999998</v>
      </c>
      <c r="EE65" s="10">
        <f>IF((Milk_with_PBS!EE65-Milk_with_PBS!EE$178)&lt;0,0,Milk_with_PBS!EE65-Milk_with_PBS!EE$178)</f>
        <v>893.86279000000013</v>
      </c>
      <c r="EF65" s="10">
        <f>IF((Milk_with_PBS!EF65-Milk_with_PBS!EF$178)&lt;0,0,Milk_with_PBS!EF65-Milk_with_PBS!EF$178)</f>
        <v>4194.8056449999995</v>
      </c>
      <c r="EG65" s="10">
        <f>IF((Milk_with_PBS!EG65-Milk_with_PBS!EG$178)&lt;0,0,Milk_with_PBS!EG65-Milk_with_PBS!EG$178)</f>
        <v>1126.1108199999999</v>
      </c>
      <c r="EH65" s="10">
        <f>IF((Milk_with_PBS!EH65-Milk_with_PBS!EH$178)&lt;0,0,Milk_with_PBS!EH65-Milk_with_PBS!EH$178)</f>
        <v>429.28856999999999</v>
      </c>
      <c r="EI65" s="10">
        <f>IF((Milk_with_PBS!EI65-Milk_with_PBS!EI$178)&lt;0,0,Milk_with_PBS!EI65-Milk_with_PBS!EI$178)</f>
        <v>409.14013499999999</v>
      </c>
      <c r="EJ65" s="10">
        <f>IF((Milk_with_PBS!EJ65-Milk_with_PBS!EJ$178)&lt;0,0,Milk_with_PBS!EJ65-Milk_with_PBS!EJ$178)</f>
        <v>734.39404000000002</v>
      </c>
      <c r="EK65" s="10">
        <f>IF((Milk_with_PBS!EK65-Milk_with_PBS!EK$178)&lt;0,0,Milk_with_PBS!EK65-Milk_with_PBS!EK$178)</f>
        <v>864.37207999999998</v>
      </c>
      <c r="EL65" s="10">
        <f>IF((Milk_with_PBS!EL65-Milk_with_PBS!EL$178)&lt;0,0,Milk_with_PBS!EL65-Milk_with_PBS!EL$178)</f>
        <v>107.42236500000001</v>
      </c>
      <c r="EM65" s="10">
        <f>IF((Milk_with_PBS!EM65-Milk_with_PBS!EM$178)&lt;0,0,Milk_with_PBS!EM65-Milk_with_PBS!EM$178)</f>
        <v>314.63329999999996</v>
      </c>
      <c r="EN65" s="10">
        <f>IF((Milk_with_PBS!EN65-Milk_with_PBS!EN$178)&lt;0,0,Milk_with_PBS!EN65-Milk_with_PBS!EN$178)</f>
        <v>160.00781000000001</v>
      </c>
      <c r="EO65" s="10">
        <f>IF((Milk_with_PBS!EO65-Milk_with_PBS!EO$178)&lt;0,0,Milk_with_PBS!EO65-Milk_with_PBS!EO$178)</f>
        <v>65.762695000000008</v>
      </c>
      <c r="EP65" s="10">
        <f>IF((Milk_with_PBS!EP65-Milk_with_PBS!EP$178)&lt;0,0,Milk_with_PBS!EP65-Milk_with_PBS!EP$178)</f>
        <v>2403.0180850000002</v>
      </c>
      <c r="EQ65" s="10">
        <f>IF((Milk_with_PBS!EQ65-Milk_with_PBS!EQ$178)&lt;0,0,Milk_with_PBS!EQ65-Milk_with_PBS!EQ$178)</f>
        <v>169.832525</v>
      </c>
      <c r="ER65" s="10">
        <f>IF((Milk_with_PBS!ER65-Milk_with_PBS!ER$178)&lt;0,0,Milk_with_PBS!ER65-Milk_with_PBS!ER$178)</f>
        <v>4862.728004999999</v>
      </c>
      <c r="ES65" s="10">
        <f>IF((Milk_with_PBS!ES65-Milk_with_PBS!ES$178)&lt;0,0,Milk_with_PBS!ES65-Milk_with_PBS!ES$178)</f>
        <v>544.49656999999991</v>
      </c>
      <c r="ET65" s="10">
        <f>IF((Milk_with_PBS!ET65-Milk_with_PBS!ET$178)&lt;0,0,Milk_with_PBS!ET65-Milk_with_PBS!ET$178)</f>
        <v>730.63917000000004</v>
      </c>
      <c r="EU65" s="10">
        <f>IF((Milk_with_PBS!EU65-Milk_with_PBS!EU$178)&lt;0,0,Milk_with_PBS!EU65-Milk_with_PBS!EU$178)</f>
        <v>329.85253999999998</v>
      </c>
      <c r="EV65" s="10">
        <f>IF((Milk_with_PBS!EV65-Milk_with_PBS!EV$178)&lt;0,0,Milk_with_PBS!EV65-Milk_with_PBS!EV$178)</f>
        <v>153.72997999999998</v>
      </c>
      <c r="EW65" s="10">
        <f>IF((Milk_with_PBS!EW65-Milk_with_PBS!EW$178)&lt;0,0,Milk_with_PBS!EW65-Milk_with_PBS!EW$178)</f>
        <v>449.39745500000004</v>
      </c>
      <c r="EX65" s="10">
        <f>IF((Milk_with_PBS!EX65-Milk_with_PBS!EX$178)&lt;0,0,Milk_with_PBS!EX65-Milk_with_PBS!EX$178)</f>
        <v>444.66504000000003</v>
      </c>
      <c r="EY65" s="10">
        <f>IF((Milk_with_PBS!EY65-Milk_with_PBS!EY$178)&lt;0,0,Milk_with_PBS!EY65-Milk_with_PBS!EY$178)</f>
        <v>1669.8867150000001</v>
      </c>
      <c r="EZ65" s="10">
        <f>IF((Milk_with_PBS!EZ65-Milk_with_PBS!EZ$178)&lt;0,0,Milk_with_PBS!EZ65-Milk_with_PBS!EZ$178)</f>
        <v>0</v>
      </c>
      <c r="FA65" s="10">
        <f>IF((Milk_with_PBS!FA65-Milk_with_PBS!FA$178)&lt;0,0,Milk_with_PBS!FA65-Milk_with_PBS!FA$178)</f>
        <v>1256.1572249999999</v>
      </c>
      <c r="FB65" s="10">
        <f>IF((Milk_with_PBS!FB65-Milk_with_PBS!FB$178)&lt;0,0,Milk_with_PBS!FB65-Milk_with_PBS!FB$178)</f>
        <v>39.966799999999999</v>
      </c>
      <c r="FC65" s="10">
        <f>IF((Milk_with_PBS!FC65-Milk_with_PBS!FC$178)&lt;0,0,Milk_with_PBS!FC65-Milk_with_PBS!FC$178)</f>
        <v>160.96386999999999</v>
      </c>
      <c r="FD65" s="10">
        <f>IF((Milk_with_PBS!FD65-Milk_with_PBS!FD$178)&lt;0,0,Milk_with_PBS!FD65-Milk_with_PBS!FD$178)</f>
        <v>1600.770475</v>
      </c>
      <c r="FE65" s="10">
        <f>IF((Milk_with_PBS!FE65-Milk_with_PBS!FE$178)&lt;0,0,Milk_with_PBS!FE65-Milk_with_PBS!FE$178)</f>
        <v>123.792485</v>
      </c>
      <c r="FF65" s="10">
        <f>IF((Milk_with_PBS!FF65-Milk_with_PBS!FF$178)&lt;0,0,Milk_with_PBS!FF65-Milk_with_PBS!FF$178)</f>
        <v>83.510740000000013</v>
      </c>
      <c r="FG65" s="10">
        <f>IF((Milk_with_PBS!FG65-Milk_with_PBS!FG$178)&lt;0,0,Milk_with_PBS!FG65-Milk_with_PBS!FG$178)</f>
        <v>12.086425000000002</v>
      </c>
      <c r="FH65" s="10">
        <f>IF((Milk_with_PBS!FH65-Milk_with_PBS!FH$178)&lt;0,0,Milk_with_PBS!FH65-Milk_with_PBS!FH$178)</f>
        <v>151.27930000000001</v>
      </c>
      <c r="FI65" s="10">
        <f>IF((Milk_with_PBS!FI65-Milk_with_PBS!FI$178)&lt;0,0,Milk_with_PBS!FI65-Milk_with_PBS!FI$178)</f>
        <v>163.89062999999999</v>
      </c>
      <c r="FJ65" s="10">
        <f>IF((Milk_with_PBS!FJ65-Milk_with_PBS!FJ$178)&lt;0,0,Milk_with_PBS!FJ65-Milk_with_PBS!FJ$178)</f>
        <v>0</v>
      </c>
      <c r="FK65" s="10">
        <f>IF((Milk_with_PBS!FK65-Milk_with_PBS!FK$178)&lt;0,0,Milk_with_PBS!FK65-Milk_with_PBS!FK$178)</f>
        <v>16.876955000000002</v>
      </c>
      <c r="FL65" s="10">
        <f>IF((Milk_with_PBS!FL65-Milk_with_PBS!FL$178)&lt;0,0,Milk_with_PBS!FL65-Milk_with_PBS!FL$178)</f>
        <v>10.35205</v>
      </c>
      <c r="FM65" s="10">
        <f>IF((Milk_with_PBS!FM65-Milk_with_PBS!FM$178)&lt;0,0,Milk_with_PBS!FM65-Milk_with_PBS!FM$178)</f>
        <v>366.00194999999997</v>
      </c>
      <c r="FN65" s="10">
        <f>IF((Milk_with_PBS!FN65-Milk_with_PBS!FN$178)&lt;0,0,Milk_with_PBS!FN65-Milk_with_PBS!FN$178)</f>
        <v>1301.9291900000001</v>
      </c>
      <c r="FO65" s="10">
        <f>IF((Milk_with_PBS!FO65-Milk_with_PBS!FO$178)&lt;0,0,Milk_with_PBS!FO65-Milk_with_PBS!FO$178)</f>
        <v>83.141114999999999</v>
      </c>
      <c r="FP65" s="10">
        <f>IF((Milk_with_PBS!FP65-Milk_with_PBS!FP$178)&lt;0,0,Milk_with_PBS!FP65-Milk_with_PBS!FP$178)</f>
        <v>2620.2831849999998</v>
      </c>
      <c r="FQ65" s="10">
        <f>IF((Milk_with_PBS!FQ65-Milk_with_PBS!FQ$178)&lt;0,0,Milk_with_PBS!FQ65-Milk_with_PBS!FQ$178)</f>
        <v>108.94970000000001</v>
      </c>
      <c r="FR65" s="10">
        <f>IF((Milk_with_PBS!FR65-Milk_with_PBS!FR$178)&lt;0,0,Milk_with_PBS!FR65-Milk_with_PBS!FR$178)</f>
        <v>1683.0449549999998</v>
      </c>
      <c r="FS65" s="10">
        <f>IF((Milk_with_PBS!FS65-Milk_with_PBS!FS$178)&lt;0,0,Milk_with_PBS!FS65-Milk_with_PBS!FS$178)</f>
        <v>93.496089999999995</v>
      </c>
      <c r="FT65" s="10">
        <f>IF((Milk_with_PBS!FT65-Milk_with_PBS!FT$178)&lt;0,0,Milk_with_PBS!FT65-Milk_with_PBS!FT$178)</f>
        <v>73.515140000000002</v>
      </c>
      <c r="FU65" s="10">
        <f>IF((Milk_with_PBS!FU65-Milk_with_PBS!FU$178)&lt;0,0,Milk_with_PBS!FU65-Milk_with_PBS!FU$178)</f>
        <v>3913.1816800000006</v>
      </c>
      <c r="FV65" s="10">
        <f>IF((Milk_with_PBS!FV65-Milk_with_PBS!FV$178)&lt;0,0,Milk_with_PBS!FV65-Milk_with_PBS!FV$178)</f>
        <v>3447.4701599999999</v>
      </c>
      <c r="FW65" s="10">
        <f>IF((Milk_with_PBS!FW65-Milk_with_PBS!FW$178)&lt;0,0,Milk_with_PBS!FW65-Milk_with_PBS!FW$178)</f>
        <v>1196.0610300000001</v>
      </c>
      <c r="FX65" s="10">
        <f>IF((Milk_with_PBS!FX65-Milk_with_PBS!FX$178)&lt;0,0,Milk_with_PBS!FX65-Milk_with_PBS!FX$178)</f>
        <v>0</v>
      </c>
      <c r="FY65" s="10">
        <f>IF((Milk_with_PBS!FY65-Milk_with_PBS!FY$178)&lt;0,0,Milk_with_PBS!FY65-Milk_with_PBS!FY$178)</f>
        <v>8993.1841550000008</v>
      </c>
      <c r="FZ65" s="10">
        <f>IF((Milk_with_PBS!FZ65-Milk_with_PBS!FZ$178)&lt;0,0,Milk_with_PBS!FZ65-Milk_with_PBS!FZ$178)</f>
        <v>152.50928000000002</v>
      </c>
      <c r="GA65" s="10">
        <f>IF((Milk_with_PBS!GA65-Milk_with_PBS!GA$178)&lt;0,0,Milk_with_PBS!GA65-Milk_with_PBS!GA$178)</f>
        <v>0</v>
      </c>
      <c r="GB65" s="10">
        <f>IF((Milk_with_PBS!GB65-Milk_with_PBS!GB$178)&lt;0,0,Milk_with_PBS!GB65-Milk_with_PBS!GB$178)</f>
        <v>10481.999829999999</v>
      </c>
      <c r="GC65" s="10">
        <f>IF((Milk_with_PBS!GC65-Milk_with_PBS!GC$178)&lt;0,0,Milk_with_PBS!GC65-Milk_with_PBS!GC$178)</f>
        <v>2854.5884000000001</v>
      </c>
      <c r="GD65" s="10">
        <f>IF((Milk_with_PBS!GD65-Milk_with_PBS!GD$178)&lt;0,0,Milk_with_PBS!GD65-Milk_with_PBS!GD$178)</f>
        <v>1373.104495</v>
      </c>
      <c r="GE65" s="10">
        <f>IF((Milk_with_PBS!GE65-Milk_with_PBS!GE$178)&lt;0,0,Milk_with_PBS!GE65-Milk_with_PBS!GE$178)</f>
        <v>0</v>
      </c>
      <c r="GF65" s="10">
        <f>IF((Milk_with_PBS!GF65-Milk_with_PBS!GF$178)&lt;0,0,Milk_with_PBS!GF65-Milk_with_PBS!GF$178)</f>
        <v>0</v>
      </c>
      <c r="GG65" s="10">
        <f>IF((Milk_with_PBS!GG65-Milk_with_PBS!GG$178)&lt;0,0,Milk_with_PBS!GG65-Milk_with_PBS!GG$178)</f>
        <v>8686.5870399999985</v>
      </c>
      <c r="GH65" s="10">
        <f>IF((Milk_with_PBS!GH65-Milk_with_PBS!GH$178)&lt;0,0,Milk_with_PBS!GH65-Milk_with_PBS!GH$178)</f>
        <v>0</v>
      </c>
      <c r="GI65" s="10">
        <f>IF((Milk_with_PBS!GI65-Milk_with_PBS!GI$178)&lt;0,0,Milk_with_PBS!GI65-Milk_with_PBS!GI$178)</f>
        <v>0</v>
      </c>
      <c r="GJ65" s="10">
        <f>IF((Milk_with_PBS!GJ65-Milk_with_PBS!GJ$178)&lt;0,0,Milk_with_PBS!GJ65-Milk_with_PBS!GJ$178)</f>
        <v>0</v>
      </c>
      <c r="GK65" s="10">
        <f>IF((Milk_with_PBS!GK65-Milk_with_PBS!GK$178)&lt;0,0,Milk_with_PBS!GK65-Milk_with_PBS!GK$178)</f>
        <v>0</v>
      </c>
      <c r="GL65" s="10">
        <f>IF((Milk_with_PBS!GL65-Milk_with_PBS!GL$178)&lt;0,0,Milk_with_PBS!GL65-Milk_with_PBS!GL$178)</f>
        <v>0</v>
      </c>
      <c r="GM65" s="10">
        <f>IF((Milk_with_PBS!GM65-Milk_with_PBS!GM$178)&lt;0,0,Milk_with_PBS!GM65-Milk_with_PBS!GM$178)</f>
        <v>7.0141600000000004</v>
      </c>
      <c r="GN65" s="10">
        <f>IF((Milk_with_PBS!GN65-Milk_with_PBS!GN$178)&lt;0,0,Milk_with_PBS!GN65-Milk_with_PBS!GN$178)</f>
        <v>6337.2359999999999</v>
      </c>
      <c r="GO65" s="10">
        <f>IF((Milk_with_PBS!GO65-Milk_with_PBS!GO$178)&lt;0,0,Milk_with_PBS!GO65-Milk_with_PBS!GO$178)</f>
        <v>4011.0683799999997</v>
      </c>
      <c r="GP65" s="10">
        <f>IF((Milk_with_PBS!GP65-Milk_with_PBS!GP$178)&lt;0,0,Milk_with_PBS!GP65-Milk_with_PBS!GP$178)</f>
        <v>180.23779500000001</v>
      </c>
      <c r="GQ65" s="10">
        <f>IF((Milk_with_PBS!GQ65-Milk_with_PBS!GQ$178)&lt;0,0,Milk_with_PBS!GQ65-Milk_with_PBS!GQ$178)</f>
        <v>0</v>
      </c>
      <c r="GR65" s="10">
        <f>IF((Milk_with_PBS!GR65-Milk_with_PBS!GR$178)&lt;0,0,Milk_with_PBS!GR65-Milk_with_PBS!GR$178)</f>
        <v>1.3378900000000016</v>
      </c>
      <c r="GS65" s="10">
        <f>IF((Milk_with_PBS!GS65-Milk_with_PBS!GS$178)&lt;0,0,Milk_with_PBS!GS65-Milk_with_PBS!GS$178)</f>
        <v>1109.3071399999999</v>
      </c>
      <c r="GT65" s="10">
        <f>IF((Milk_with_PBS!GT65-Milk_with_PBS!GT$178)&lt;0,0,Milk_with_PBS!GT65-Milk_with_PBS!GT$178)</f>
        <v>878.61327500000004</v>
      </c>
      <c r="GU65" s="10">
        <f>IF((Milk_with_PBS!GU65-Milk_with_PBS!GU$178)&lt;0,0,Milk_with_PBS!GU65-Milk_with_PBS!GU$178)</f>
        <v>3.5483399999999961</v>
      </c>
      <c r="GV65" s="10">
        <f>IF((Milk_with_PBS!GV65-Milk_with_PBS!GV$178)&lt;0,0,Milk_with_PBS!GV65-Milk_with_PBS!GV$178)</f>
        <v>0</v>
      </c>
      <c r="GW65" s="10">
        <f>IF((Milk_with_PBS!GW65-Milk_with_PBS!GW$178)&lt;0,0,Milk_with_PBS!GW65-Milk_with_PBS!GW$178)</f>
        <v>4431.0992550000001</v>
      </c>
      <c r="GX65" s="10">
        <f>IF((Milk_with_PBS!GX65-Milk_with_PBS!GX$178)&lt;0,0,Milk_with_PBS!GX65-Milk_with_PBS!GX$178)</f>
        <v>0</v>
      </c>
      <c r="GY65" s="10">
        <f>IF((Milk_with_PBS!GY65-Milk_with_PBS!GY$178)&lt;0,0,Milk_with_PBS!GY65-Milk_with_PBS!GY$178)</f>
        <v>0</v>
      </c>
      <c r="GZ65" s="10">
        <f>IF((Milk_with_PBS!GZ65-Milk_with_PBS!GZ$178)&lt;0,0,Milk_with_PBS!GZ65-Milk_with_PBS!GZ$178)</f>
        <v>6769.3236799999995</v>
      </c>
      <c r="HA65" s="10">
        <f>IF((Milk_with_PBS!HA65-Milk_with_PBS!HA$178)&lt;0,0,Milk_with_PBS!HA65-Milk_with_PBS!HA$178)</f>
        <v>670.24023999999997</v>
      </c>
      <c r="HB65" s="10">
        <f>IF((Milk_with_PBS!HB65-Milk_with_PBS!HB$178)&lt;0,0,Milk_with_PBS!HB65-Milk_with_PBS!HB$178)</f>
        <v>434.98631</v>
      </c>
      <c r="HC65" s="10">
        <f>IF((Milk_with_PBS!HC65-Milk_with_PBS!HC$178)&lt;0,0,Milk_with_PBS!HC65-Milk_with_PBS!HC$178)</f>
        <v>0</v>
      </c>
      <c r="HD65" s="10">
        <f>IF((Milk_with_PBS!HD65-Milk_with_PBS!HD$178)&lt;0,0,Milk_with_PBS!HD65-Milk_with_PBS!HD$178)</f>
        <v>0</v>
      </c>
      <c r="HE65" s="10">
        <f>IF((Milk_with_PBS!HE65-Milk_with_PBS!HE$178)&lt;0,0,Milk_with_PBS!HE65-Milk_with_PBS!HE$178)</f>
        <v>6822.4879000000001</v>
      </c>
      <c r="HF65" s="10">
        <f>IF((Milk_with_PBS!HF65-Milk_with_PBS!HF$178)&lt;0,0,Milk_with_PBS!HF65-Milk_with_PBS!HF$178)</f>
        <v>0</v>
      </c>
      <c r="HG65" s="10">
        <f>IF((Milk_with_PBS!HG65-Milk_with_PBS!HG$178)&lt;0,0,Milk_with_PBS!HG65-Milk_with_PBS!HG$178)</f>
        <v>0</v>
      </c>
      <c r="HH65" s="10">
        <f>IF((Milk_with_PBS!HH65-Milk_with_PBS!HH$178)&lt;0,0,Milk_with_PBS!HH65-Milk_with_PBS!HH$178)</f>
        <v>0</v>
      </c>
      <c r="HI65" s="10">
        <f>IF((Milk_with_PBS!HI65-Milk_with_PBS!HI$178)&lt;0,0,Milk_with_PBS!HI65-Milk_with_PBS!HI$178)</f>
        <v>0</v>
      </c>
      <c r="HJ65" s="10">
        <f>IF((Milk_with_PBS!HJ65-Milk_with_PBS!HJ$178)&lt;0,0,Milk_with_PBS!HJ65-Milk_with_PBS!HJ$178)</f>
        <v>0</v>
      </c>
      <c r="HK65" s="10">
        <f>IF((Milk_with_PBS!HK65-Milk_with_PBS!HK$178)&lt;0,0,Milk_with_PBS!HK65-Milk_with_PBS!HK$178)</f>
        <v>9.4663050000000002</v>
      </c>
      <c r="HL65" s="10">
        <f>IF((Milk_with_PBS!HL65-Milk_with_PBS!HL$178)&lt;0,0,Milk_with_PBS!HL65-Milk_with_PBS!HL$178)</f>
        <v>4770.155784999999</v>
      </c>
      <c r="HM65" s="10">
        <f>IF((Milk_with_PBS!HM65-Milk_with_PBS!HM$178)&lt;0,0,Milk_with_PBS!HM65-Milk_with_PBS!HM$178)</f>
        <v>656.81884500000001</v>
      </c>
      <c r="HN65" s="10">
        <f>IF((Milk_with_PBS!HN65-Milk_with_PBS!HN$178)&lt;0,0,Milk_with_PBS!HN65-Milk_with_PBS!HN$178)</f>
        <v>235.72412</v>
      </c>
      <c r="HO65" s="10">
        <f>IF((Milk_with_PBS!HO65-Milk_with_PBS!HO$178)&lt;0,0,Milk_with_PBS!HO65-Milk_with_PBS!HO$178)</f>
        <v>9.8032250000000012</v>
      </c>
      <c r="HP65" s="10">
        <f>IF((Milk_with_PBS!HP65-Milk_with_PBS!HP$178)&lt;0,0,Milk_with_PBS!HP65-Milk_with_PBS!HP$178)</f>
        <v>2.4057650000000006</v>
      </c>
      <c r="HQ65" s="10">
        <f>IF((Milk_with_PBS!HQ65-Milk_with_PBS!HQ$178)&lt;0,0,Milk_with_PBS!HQ65-Milk_with_PBS!HQ$178)</f>
        <v>1701.4052550000001</v>
      </c>
      <c r="HR65" s="10">
        <f>IF((Milk_with_PBS!HR65-Milk_with_PBS!HR$178)&lt;0,0,Milk_with_PBS!HR65-Milk_with_PBS!HR$178)</f>
        <v>1524.7548750000001</v>
      </c>
      <c r="HS65" s="10">
        <f>IF((Milk_with_PBS!HS65-Milk_with_PBS!HS$178)&lt;0,0,Milk_with_PBS!HS65-Milk_with_PBS!HS$178)</f>
        <v>277.71875499999999</v>
      </c>
      <c r="HT65" s="10">
        <f>IF((Milk_with_PBS!HT65-Milk_with_PBS!HT$178)&lt;0,0,Milk_with_PBS!HT65-Milk_with_PBS!HT$178)</f>
        <v>0</v>
      </c>
      <c r="HU65" s="10">
        <f>IF((Milk_with_PBS!HU65-Milk_with_PBS!HU$178)&lt;0,0,Milk_with_PBS!HU65-Milk_with_PBS!HU$178)</f>
        <v>4109.3481700000002</v>
      </c>
      <c r="HV65" s="10">
        <f>IF((Milk_with_PBS!HV65-Milk_with_PBS!HV$178)&lt;0,0,Milk_with_PBS!HV65-Milk_with_PBS!HV$178)</f>
        <v>55.755369999999999</v>
      </c>
      <c r="HW65" s="10">
        <f>IF((Milk_with_PBS!HW65-Milk_with_PBS!HW$178)&lt;0,0,Milk_with_PBS!HW65-Milk_with_PBS!HW$178)</f>
        <v>0</v>
      </c>
      <c r="HX65" s="10">
        <f>IF((Milk_with_PBS!HX65-Milk_with_PBS!HX$178)&lt;0,0,Milk_with_PBS!HX65-Milk_with_PBS!HX$178)</f>
        <v>4447.4316650000001</v>
      </c>
      <c r="HY65" s="10">
        <f>IF((Milk_with_PBS!HY65-Milk_with_PBS!HY$178)&lt;0,0,Milk_with_PBS!HY65-Milk_with_PBS!HY$178)</f>
        <v>996.76368500000001</v>
      </c>
      <c r="HZ65" s="10">
        <f>IF((Milk_with_PBS!HZ65-Milk_with_PBS!HZ$178)&lt;0,0,Milk_with_PBS!HZ65-Milk_with_PBS!HZ$178)</f>
        <v>54.007815000000001</v>
      </c>
      <c r="IA65" s="10">
        <f>IF((Milk_with_PBS!IA65-Milk_with_PBS!IA$178)&lt;0,0,Milk_with_PBS!IA65-Milk_with_PBS!IA$178)</f>
        <v>0</v>
      </c>
      <c r="IB65" s="10">
        <f>IF((Milk_with_PBS!IB65-Milk_with_PBS!IB$178)&lt;0,0,Milk_with_PBS!IB65-Milk_with_PBS!IB$178)</f>
        <v>0</v>
      </c>
      <c r="IC65" s="10">
        <f>IF((Milk_with_PBS!IC65-Milk_with_PBS!IC$178)&lt;0,0,Milk_with_PBS!IC65-Milk_with_PBS!IC$178)</f>
        <v>10485.99568</v>
      </c>
      <c r="ID65" s="10">
        <f>IF((Milk_with_PBS!ID65-Milk_with_PBS!ID$178)&lt;0,0,Milk_with_PBS!ID65-Milk_with_PBS!ID$178)</f>
        <v>0</v>
      </c>
      <c r="IE65" s="10">
        <f>IF((Milk_with_PBS!IE65-Milk_with_PBS!IE$178)&lt;0,0,Milk_with_PBS!IE65-Milk_with_PBS!IE$178)</f>
        <v>0</v>
      </c>
      <c r="IF65" s="10">
        <f>IF((Milk_with_PBS!IF65-Milk_with_PBS!IF$178)&lt;0,0,Milk_with_PBS!IF65-Milk_with_PBS!IF$178)</f>
        <v>14.190914999999999</v>
      </c>
      <c r="IG65" s="10">
        <f>IF((Milk_with_PBS!IG65-Milk_with_PBS!IG$178)&lt;0,0,Milk_with_PBS!IG65-Milk_with_PBS!IG$178)</f>
        <v>0</v>
      </c>
      <c r="IH65" s="10">
        <f>IF((Milk_with_PBS!IH65-Milk_with_PBS!IH$178)&lt;0,0,Milk_with_PBS!IH65-Milk_with_PBS!IH$178)</f>
        <v>2694.8056149999998</v>
      </c>
      <c r="II65" s="10">
        <f>IF((Milk_with_PBS!II65-Milk_with_PBS!II$178)&lt;0,0,Milk_with_PBS!II65-Milk_with_PBS!II$178)</f>
        <v>11.593260000000001</v>
      </c>
      <c r="IJ65" s="10">
        <f>IF((Milk_with_PBS!IJ65-Milk_with_PBS!IJ$178)&lt;0,0,Milk_with_PBS!IJ65-Milk_with_PBS!IJ$178)</f>
        <v>5213.1006200000002</v>
      </c>
      <c r="IK65" s="10">
        <f>IF((Milk_with_PBS!IK65-Milk_with_PBS!IK$178)&lt;0,0,Milk_with_PBS!IK65-Milk_with_PBS!IK$178)</f>
        <v>1069.9575249999998</v>
      </c>
      <c r="IL65" s="10">
        <f>IF((Milk_with_PBS!IL65-Milk_with_PBS!IL$178)&lt;0,0,Milk_with_PBS!IL65-Milk_with_PBS!IL$178)</f>
        <v>3.2563449999999996</v>
      </c>
      <c r="IM65" s="10">
        <f>IF((Milk_with_PBS!IM65-Milk_with_PBS!IM$178)&lt;0,0,Milk_with_PBS!IM65-Milk_with_PBS!IM$178)</f>
        <v>1.9272449999999992</v>
      </c>
      <c r="IN65" s="10">
        <f>IF((Milk_with_PBS!IN65-Milk_with_PBS!IN$178)&lt;0,0,Milk_with_PBS!IN65-Milk_with_PBS!IN$178)</f>
        <v>0</v>
      </c>
      <c r="IO65" s="10">
        <f>IF((Milk_with_PBS!IO65-Milk_with_PBS!IO$178)&lt;0,0,Milk_with_PBS!IO65-Milk_with_PBS!IO$178)</f>
        <v>160.09374500000001</v>
      </c>
      <c r="IP65" s="10">
        <f>IF((Milk_with_PBS!IP65-Milk_with_PBS!IP$178)&lt;0,0,Milk_with_PBS!IP65-Milk_with_PBS!IP$178)</f>
        <v>146.245115</v>
      </c>
      <c r="IQ65" s="10">
        <f>IF((Milk_with_PBS!IQ65-Milk_with_PBS!IQ$178)&lt;0,0,Milk_with_PBS!IQ65-Milk_with_PBS!IQ$178)</f>
        <v>6.0742200000000022</v>
      </c>
      <c r="IR65" s="10">
        <f>IF((Milk_with_PBS!IR65-Milk_with_PBS!IR$178)&lt;0,0,Milk_with_PBS!IR65-Milk_with_PBS!IR$178)</f>
        <v>0</v>
      </c>
      <c r="IS65" s="10">
        <f>IF((Milk_with_PBS!IS65-Milk_with_PBS!IS$178)&lt;0,0,Milk_with_PBS!IS65-Milk_with_PBS!IS$178)</f>
        <v>1701.3334850000001</v>
      </c>
      <c r="IT65" s="10">
        <f>IF((Milk_with_PBS!IT65-Milk_with_PBS!IT$178)&lt;0,0,Milk_with_PBS!IT65-Milk_with_PBS!IT$178)</f>
        <v>8.913574999999998</v>
      </c>
      <c r="IU65" s="10">
        <f>IF((Milk_with_PBS!IU65-Milk_with_PBS!IU$178)&lt;0,0,Milk_with_PBS!IU65-Milk_with_PBS!IU$178)</f>
        <v>0</v>
      </c>
      <c r="IV65" s="10">
        <f>IF((Milk_with_PBS!IV65-Milk_with_PBS!IV$178)&lt;0,0,Milk_with_PBS!IV65-Milk_with_PBS!IV$178)</f>
        <v>1719.590815</v>
      </c>
      <c r="IW65" s="10">
        <f>IF((Milk_with_PBS!IW65-Milk_with_PBS!IW$178)&lt;0,0,Milk_with_PBS!IW65-Milk_with_PBS!IW$178)</f>
        <v>18.991694999999996</v>
      </c>
      <c r="IX65" s="10">
        <f>IF((Milk_with_PBS!IX65-Milk_with_PBS!IX$178)&lt;0,0,Milk_with_PBS!IX65-Milk_with_PBS!IX$178)</f>
        <v>22.625490000000003</v>
      </c>
      <c r="IY65" s="10">
        <f>IF((Milk_with_PBS!IY65-Milk_with_PBS!IY$178)&lt;0,0,Milk_with_PBS!IY65-Milk_with_PBS!IY$178)</f>
        <v>0</v>
      </c>
      <c r="IZ65" s="10">
        <f>IF((Milk_with_PBS!IZ65-Milk_with_PBS!IZ$178)&lt;0,0,Milk_with_PBS!IZ65-Milk_with_PBS!IZ$178)</f>
        <v>0</v>
      </c>
      <c r="JA65" s="10">
        <f>IF((Milk_with_PBS!JA65-Milk_with_PBS!JA$178)&lt;0,0,Milk_with_PBS!JA65-Milk_with_PBS!JA$178)</f>
        <v>10980.424524999999</v>
      </c>
      <c r="JB65" s="10">
        <f>IF((Milk_with_PBS!JB65-Milk_with_PBS!JB$178)&lt;0,0,Milk_with_PBS!JB65-Milk_with_PBS!JB$178)</f>
        <v>0</v>
      </c>
      <c r="JC65" s="10">
        <f>IF((Milk_with_PBS!JC65-Milk_with_PBS!JC$178)&lt;0,0,Milk_with_PBS!JC65-Milk_with_PBS!JC$178)</f>
        <v>0</v>
      </c>
      <c r="JD65" s="10">
        <f>IF((Milk_with_PBS!JD65-Milk_with_PBS!JD$178)&lt;0,0,Milk_with_PBS!JD65-Milk_with_PBS!JD$178)</f>
        <v>1.947750000000001</v>
      </c>
      <c r="JE65" s="10">
        <f>IF((Milk_with_PBS!JE65-Milk_with_PBS!JE$178)&lt;0,0,Milk_with_PBS!JE65-Milk_with_PBS!JE$178)</f>
        <v>0</v>
      </c>
      <c r="JF65" s="10">
        <f>IF((Milk_with_PBS!JF65-Milk_with_PBS!JF$178)&lt;0,0,Milk_with_PBS!JF65-Milk_with_PBS!JF$178)</f>
        <v>14.902345</v>
      </c>
      <c r="JG65" s="10">
        <f>IF((Milk_with_PBS!JG65-Milk_with_PBS!JG$178)&lt;0,0,Milk_with_PBS!JG65-Milk_with_PBS!JG$178)</f>
        <v>7.2285150000000016</v>
      </c>
      <c r="JH65" s="10">
        <f>IF((Milk_with_PBS!JH65-Milk_with_PBS!JH$178)&lt;0,0,Milk_with_PBS!JH65-Milk_with_PBS!JH$178)</f>
        <v>2571.6489100000003</v>
      </c>
      <c r="JI65" s="10">
        <f>IF((Milk_with_PBS!JI65-Milk_with_PBS!JI$178)&lt;0,0,Milk_with_PBS!JI65-Milk_with_PBS!JI$178)</f>
        <v>601.61866499999996</v>
      </c>
      <c r="JJ65" s="10">
        <f>IF((Milk_with_PBS!JJ65-Milk_with_PBS!JJ$178)&lt;0,0,Milk_with_PBS!JJ65-Milk_with_PBS!JJ$178)</f>
        <v>3023.848125</v>
      </c>
      <c r="JK65" s="10">
        <f>IF((Milk_with_PBS!JK65-Milk_with_PBS!JK$178)&lt;0,0,Milk_with_PBS!JK65-Milk_with_PBS!JK$178)</f>
        <v>1868.6259500000001</v>
      </c>
      <c r="JL65" s="10">
        <f>IF((Milk_with_PBS!JL65-Milk_with_PBS!JL$178)&lt;0,0,Milk_with_PBS!JL65-Milk_with_PBS!JL$178)</f>
        <v>1266.5810299999998</v>
      </c>
      <c r="JM65" s="10">
        <f>IF((Milk_with_PBS!JM65-Milk_with_PBS!JM$178)&lt;0,0,Milk_with_PBS!JM65-Milk_with_PBS!JM$178)</f>
        <v>3185.2055499999997</v>
      </c>
      <c r="JN65" s="10">
        <f>IF((Milk_with_PBS!JN65-Milk_with_PBS!JN$178)&lt;0,0,Milk_with_PBS!JN65-Milk_with_PBS!JN$178)</f>
        <v>3117.373525</v>
      </c>
      <c r="JO65" s="10">
        <f>IF((Milk_with_PBS!JO65-Milk_with_PBS!JO$178)&lt;0,0,Milk_with_PBS!JO65-Milk_with_PBS!JO$178)</f>
        <v>4162.6986199999992</v>
      </c>
      <c r="JP65" s="10">
        <f>IF((Milk_with_PBS!JP65-Milk_with_PBS!JP$178)&lt;0,0,Milk_with_PBS!JP65-Milk_with_PBS!JP$178)</f>
        <v>0</v>
      </c>
      <c r="JQ65" s="10">
        <f>IF((Milk_with_PBS!JQ65-Milk_with_PBS!JQ$178)&lt;0,0,Milk_with_PBS!JQ65-Milk_with_PBS!JQ$178)</f>
        <v>3649.6899549999998</v>
      </c>
      <c r="JR65" s="10">
        <f>IF((Milk_with_PBS!JR65-Milk_with_PBS!JR$178)&lt;0,0,Milk_with_PBS!JR65-Milk_with_PBS!JR$178)</f>
        <v>807.2988150000001</v>
      </c>
      <c r="JS65" s="10">
        <f>IF((Milk_with_PBS!JS65-Milk_with_PBS!JS$178)&lt;0,0,Milk_with_PBS!JS65-Milk_with_PBS!JS$178)</f>
        <v>0</v>
      </c>
      <c r="JT65" s="10">
        <f>IF((Milk_with_PBS!JT65-Milk_with_PBS!JT$178)&lt;0,0,Milk_with_PBS!JT65-Milk_with_PBS!JT$178)</f>
        <v>4471.3803699999999</v>
      </c>
      <c r="JU65" s="10">
        <f>IF((Milk_with_PBS!JU65-Milk_with_PBS!JU$178)&lt;0,0,Milk_with_PBS!JU65-Milk_with_PBS!JU$178)</f>
        <v>1371.38383</v>
      </c>
      <c r="JV65" s="10">
        <f>IF((Milk_with_PBS!JV65-Milk_with_PBS!JV$178)&lt;0,0,Milk_with_PBS!JV65-Milk_with_PBS!JV$178)</f>
        <v>229.886225</v>
      </c>
      <c r="JW65" s="10">
        <f>IF((Milk_with_PBS!JW65-Milk_with_PBS!JW$178)&lt;0,0,Milk_with_PBS!JW65-Milk_with_PBS!JW$178)</f>
        <v>499.42675999999994</v>
      </c>
      <c r="JX65" s="10">
        <f>IF((Milk_with_PBS!JX65-Milk_with_PBS!JX$178)&lt;0,0,Milk_with_PBS!JX65-Milk_with_PBS!JX$178)</f>
        <v>1022.4145699999999</v>
      </c>
      <c r="JY65" s="10">
        <f>IF((Milk_with_PBS!JY65-Milk_with_PBS!JY$178)&lt;0,0,Milk_with_PBS!JY65-Milk_with_PBS!JY$178)</f>
        <v>7446.3059400000002</v>
      </c>
      <c r="JZ65" s="10">
        <f>IF((Milk_with_PBS!JZ65-Milk_with_PBS!JZ$178)&lt;0,0,Milk_with_PBS!JZ65-Milk_with_PBS!JZ$178)</f>
        <v>0</v>
      </c>
      <c r="KA65" s="10">
        <f>IF((Milk_with_PBS!KA65-Milk_with_PBS!KA$178)&lt;0,0,Milk_with_PBS!KA65-Milk_with_PBS!KA$178)</f>
        <v>329.06933000000004</v>
      </c>
      <c r="KB65" s="10">
        <f>IF((Milk_with_PBS!KB65-Milk_with_PBS!KB$178)&lt;0,0,Milk_with_PBS!KB65-Milk_with_PBS!KB$178)</f>
        <v>142.763665</v>
      </c>
      <c r="KC65" s="10">
        <f>IF((Milk_with_PBS!KC65-Milk_with_PBS!KC$178)&lt;0,0,Milk_with_PBS!KC65-Milk_with_PBS!KC$178)</f>
        <v>238.03027499999999</v>
      </c>
      <c r="KD65" s="10">
        <f>IF((Milk_with_PBS!KD65-Milk_with_PBS!KD$178)&lt;0,0,Milk_with_PBS!KD65-Milk_with_PBS!KD$178)</f>
        <v>2683.577585</v>
      </c>
      <c r="KE65" s="10">
        <f>IF((Milk_with_PBS!KE65-Milk_with_PBS!KE$178)&lt;0,0,Milk_with_PBS!KE65-Milk_with_PBS!KE$178)</f>
        <v>67.979974999999996</v>
      </c>
      <c r="KF65" s="10">
        <f>IF((Milk_with_PBS!KF65-Milk_with_PBS!KF$178)&lt;0,0,Milk_with_PBS!KF65-Milk_with_PBS!KF$178)</f>
        <v>5390.5635549999997</v>
      </c>
      <c r="KG65" s="10">
        <f>IF((Milk_with_PBS!KG65-Milk_with_PBS!KG$178)&lt;0,0,Milk_with_PBS!KG65-Milk_with_PBS!KG$178)</f>
        <v>512.1631000000001</v>
      </c>
      <c r="KH65" s="10">
        <f>IF((Milk_with_PBS!KH65-Milk_with_PBS!KH$178)&lt;0,0,Milk_with_PBS!KH65-Milk_with_PBS!KH$178)</f>
        <v>0</v>
      </c>
      <c r="KI65" s="10">
        <f>IF((Milk_with_PBS!KI65-Milk_with_PBS!KI$178)&lt;0,0,Milk_with_PBS!KI65-Milk_with_PBS!KI$178)</f>
        <v>877.5</v>
      </c>
      <c r="KJ65" s="10">
        <f>IF((Milk_with_PBS!KJ65-Milk_with_PBS!KJ$178)&lt;0,0,Milk_with_PBS!KJ65-Milk_with_PBS!KJ$178)</f>
        <v>3773.25</v>
      </c>
      <c r="KK65" s="10">
        <f>IF((Milk_with_PBS!KK65-Milk_with_PBS!KK$178)&lt;0,0,Milk_with_PBS!KK65-Milk_with_PBS!KK$178)</f>
        <v>1775.25</v>
      </c>
      <c r="KL65" s="10">
        <f>IF((Milk_with_PBS!KL65-Milk_with_PBS!KL$178)&lt;0,0,Milk_with_PBS!KL65-Milk_with_PBS!KL$178)</f>
        <v>2301</v>
      </c>
      <c r="KM65" s="10">
        <f>IF((Milk_with_PBS!KM65-Milk_with_PBS!KM$178)&lt;0,0,Milk_with_PBS!KM65-Milk_with_PBS!KM$178)</f>
        <v>568.25</v>
      </c>
      <c r="KN65" s="10">
        <f>IF((Milk_with_PBS!KN65-Milk_with_PBS!KN$178)&lt;0,0,Milk_with_PBS!KN65-Milk_with_PBS!KN$178)</f>
        <v>1956.75</v>
      </c>
      <c r="KO65" s="10">
        <f>IF((Milk_with_PBS!KO65-Milk_with_PBS!KO$178)&lt;0,0,Milk_with_PBS!KO65-Milk_with_PBS!KO$178)</f>
        <v>1322</v>
      </c>
      <c r="KP65" s="10">
        <f>IF((Milk_with_PBS!KP65-Milk_with_PBS!KP$178)&lt;0,0,Milk_with_PBS!KP65-Milk_with_PBS!KP$178)</f>
        <v>2971.25</v>
      </c>
      <c r="KQ65" s="10">
        <f>IF((Milk_with_PBS!KQ65-Milk_with_PBS!KQ$178)&lt;0,0,Milk_with_PBS!KQ65-Milk_with_PBS!KQ$178)</f>
        <v>5776.5</v>
      </c>
      <c r="KR65" s="10">
        <f>IF((Milk_with_PBS!KR65-Milk_with_PBS!KR$178)&lt;0,0,Milk_with_PBS!KR65-Milk_with_PBS!KR$178)</f>
        <v>0</v>
      </c>
      <c r="KS65" s="10">
        <f>IF((Milk_with_PBS!KS65-Milk_with_PBS!KS$178)&lt;0,0,Milk_with_PBS!KS65-Milk_with_PBS!KS$178)</f>
        <v>796.25</v>
      </c>
      <c r="KT65" s="10">
        <f>IF((Milk_with_PBS!KT65-Milk_with_PBS!KT$178)&lt;0,0,Milk_with_PBS!KT65-Milk_with_PBS!KT$178)</f>
        <v>66513</v>
      </c>
      <c r="KU65" s="10">
        <f>IF((Milk_with_PBS!KU65-Milk_with_PBS!KU$178)&lt;0,0,Milk_with_PBS!KU65-Milk_with_PBS!KU$178)</f>
        <v>0</v>
      </c>
      <c r="KV65" s="10">
        <f>IF((Milk_with_PBS!KV65-Milk_with_PBS!KV$178)&lt;0,0,Milk_with_PBS!KV65-Milk_with_PBS!KV$178)</f>
        <v>0</v>
      </c>
      <c r="KW65" s="10">
        <f>IF((Milk_with_PBS!KW65-Milk_with_PBS!KW$178)&lt;0,0,Milk_with_PBS!KW65-Milk_with_PBS!KW$178)</f>
        <v>8594.25</v>
      </c>
      <c r="KX65" s="10">
        <f>IF((Milk_with_PBS!KX65-Milk_with_PBS!KX$178)&lt;0,0,Milk_with_PBS!KX65-Milk_with_PBS!KX$178)</f>
        <v>4760.5</v>
      </c>
      <c r="KY65" s="10">
        <f>IF((Milk_with_PBS!KY65-Milk_with_PBS!KY$178)&lt;0,0,Milk_with_PBS!KY65-Milk_with_PBS!KY$178)</f>
        <v>2236.5</v>
      </c>
      <c r="KZ65" s="10">
        <f>IF((Milk_with_PBS!KZ65-Milk_with_PBS!KZ$178)&lt;0,0,Milk_with_PBS!KZ65-Milk_with_PBS!KZ$178)</f>
        <v>2328</v>
      </c>
      <c r="LA65" s="10">
        <f>IF((Milk_with_PBS!LA65-Milk_with_PBS!LA$178)&lt;0,0,Milk_with_PBS!LA65-Milk_with_PBS!LA$178)</f>
        <v>1719</v>
      </c>
      <c r="LB65" s="10">
        <f>IF((Milk_with_PBS!LB65-Milk_with_PBS!LB$178)&lt;0,0,Milk_with_PBS!LB65-Milk_with_PBS!LB$178)</f>
        <v>0</v>
      </c>
      <c r="LC65" s="10">
        <f>IF((Milk_with_PBS!LC65-Milk_with_PBS!LC$178)&lt;0,0,Milk_with_PBS!LC65-Milk_with_PBS!LC$178)</f>
        <v>0</v>
      </c>
      <c r="LD65" s="10">
        <f>IF((Milk_with_PBS!LD65-Milk_with_PBS!LD$178)&lt;0,0,Milk_with_PBS!LD65-Milk_with_PBS!LD$178)</f>
        <v>0</v>
      </c>
      <c r="LE65" s="10">
        <f>IF((Milk_with_PBS!LE65-Milk_with_PBS!LE$178)&lt;0,0,Milk_with_PBS!LE65-Milk_with_PBS!LE$178)</f>
        <v>15231.75</v>
      </c>
      <c r="LF65" s="10">
        <f>IF((Milk_with_PBS!LF65-Milk_with_PBS!LF$178)&lt;0,0,Milk_with_PBS!LF65-Milk_with_PBS!LF$178)</f>
        <v>678.56094196018057</v>
      </c>
      <c r="LG65" s="10">
        <f>IF((Milk_with_PBS!LG65-Milk_with_PBS!LG$178)&lt;0,0,Milk_with_PBS!LG65-Milk_with_PBS!LG$178)</f>
        <v>5128.2153860933913</v>
      </c>
      <c r="LH65" s="10">
        <f>IF((Milk_with_PBS!LH65-Milk_with_PBS!LH$178)&lt;0,0,Milk_with_PBS!LH65-Milk_with_PBS!LH$178)</f>
        <v>460.94233676197109</v>
      </c>
      <c r="LI65" s="10">
        <f>IF((Milk_with_PBS!LI65-Milk_with_PBS!LI$178)&lt;0,0,Milk_with_PBS!LI65-Milk_with_PBS!LI$178)</f>
        <v>1099.0608333414048</v>
      </c>
      <c r="LJ65" s="10">
        <f>IF((Milk_with_PBS!LJ65-Milk_with_PBS!LJ$178)&lt;0,0,Milk_with_PBS!LJ65-Milk_with_PBS!LJ$178)</f>
        <v>362.8678850301701</v>
      </c>
      <c r="LK65" s="10">
        <f>IF((Milk_with_PBS!LK65-Milk_with_PBS!LK$178)&lt;0,0,Milk_with_PBS!LK65-Milk_with_PBS!LK$178)</f>
        <v>155.29956925274018</v>
      </c>
    </row>
    <row r="66" spans="1:323" x14ac:dyDescent="0.35">
      <c r="A66" s="9" t="s">
        <v>396</v>
      </c>
      <c r="B66" s="9" t="s">
        <v>447</v>
      </c>
      <c r="C66" s="9">
        <v>20.1428571428571</v>
      </c>
      <c r="D66" s="9">
        <v>3</v>
      </c>
      <c r="E66" s="9">
        <v>4</v>
      </c>
      <c r="F66" s="10">
        <f>IF((Milk_with_PBS!F66-Milk_with_PBS!F$178)&lt;0,0,Milk_with_PBS!F66-Milk_with_PBS!F$178)</f>
        <v>288.79345000000001</v>
      </c>
      <c r="G66" s="10">
        <f>IF((Milk_with_PBS!G66-Milk_with_PBS!G$178)&lt;0,0,Milk_with_PBS!G66-Milk_with_PBS!G$178)</f>
        <v>296.28955499999995</v>
      </c>
      <c r="H66" s="10">
        <f>IF((Milk_with_PBS!H66-Milk_with_PBS!H$178)&lt;0,0,Milk_with_PBS!H66-Milk_with_PBS!H$178)</f>
        <v>288.88232499999998</v>
      </c>
      <c r="I66" s="10">
        <f>IF((Milk_with_PBS!I66-Milk_with_PBS!I$178)&lt;0,0,Milk_with_PBS!I66-Milk_with_PBS!I$178)</f>
        <v>259.15136999999999</v>
      </c>
      <c r="J66" s="10">
        <f>IF((Milk_with_PBS!J66-Milk_with_PBS!J$178)&lt;0,0,Milk_with_PBS!J66-Milk_with_PBS!J$178)</f>
        <v>159.73486499999999</v>
      </c>
      <c r="K66" s="10">
        <f>IF((Milk_with_PBS!K66-Milk_with_PBS!K$178)&lt;0,0,Milk_with_PBS!K66-Milk_with_PBS!K$178)</f>
        <v>288.94970999999998</v>
      </c>
      <c r="L66" s="10">
        <f>IF((Milk_with_PBS!L66-Milk_with_PBS!L$178)&lt;0,0,Milk_with_PBS!L66-Milk_with_PBS!L$178)</f>
        <v>236.58691000000002</v>
      </c>
      <c r="M66" s="10">
        <f>IF((Milk_with_PBS!M66-Milk_with_PBS!M$178)&lt;0,0,Milk_with_PBS!M66-Milk_with_PBS!M$178)</f>
        <v>458.65040499999998</v>
      </c>
      <c r="N66" s="10">
        <f>IF((Milk_with_PBS!N66-Milk_with_PBS!N$178)&lt;0,0,Milk_with_PBS!N66-Milk_with_PBS!N$178)</f>
        <v>260.36230499999999</v>
      </c>
      <c r="O66" s="10">
        <f>IF((Milk_with_PBS!O66-Milk_with_PBS!O$178)&lt;0,0,Milk_with_PBS!O66-Milk_with_PBS!O$178)</f>
        <v>357.46973000000003</v>
      </c>
      <c r="P66" s="10">
        <f>IF((Milk_with_PBS!P66-Milk_with_PBS!P$178)&lt;0,0,Milk_with_PBS!P66-Milk_with_PBS!P$178)</f>
        <v>225.52782999999999</v>
      </c>
      <c r="Q66" s="10">
        <f>IF((Milk_with_PBS!Q66-Milk_with_PBS!Q$178)&lt;0,0,Milk_with_PBS!Q66-Milk_with_PBS!Q$178)</f>
        <v>231.77148500000001</v>
      </c>
      <c r="R66" s="10">
        <f>IF((Milk_with_PBS!R66-Milk_with_PBS!R$178)&lt;0,0,Milk_with_PBS!R66-Milk_with_PBS!R$178)</f>
        <v>375.47119000000004</v>
      </c>
      <c r="S66" s="10">
        <f>IF((Milk_with_PBS!S66-Milk_with_PBS!S$178)&lt;0,0,Milk_with_PBS!S66-Milk_with_PBS!S$178)</f>
        <v>45.177734999999998</v>
      </c>
      <c r="T66" s="10">
        <f>IF((Milk_with_PBS!T66-Milk_with_PBS!T$178)&lt;0,0,Milk_with_PBS!T66-Milk_with_PBS!T$178)</f>
        <v>153.37402499999999</v>
      </c>
      <c r="U66" s="10">
        <f>IF((Milk_with_PBS!U66-Milk_with_PBS!U$178)&lt;0,0,Milk_with_PBS!U66-Milk_with_PBS!U$178)</f>
        <v>392.6123</v>
      </c>
      <c r="V66" s="10">
        <f>IF((Milk_with_PBS!V66-Milk_with_PBS!V$178)&lt;0,0,Milk_with_PBS!V66-Milk_with_PBS!V$178)</f>
        <v>259.64111000000003</v>
      </c>
      <c r="W66" s="10">
        <f>IF((Milk_with_PBS!W66-Milk_with_PBS!W$178)&lt;0,0,Milk_with_PBS!W66-Milk_with_PBS!W$178)</f>
        <v>310.23144500000001</v>
      </c>
      <c r="X66" s="10">
        <f>IF((Milk_with_PBS!X66-Milk_with_PBS!X$178)&lt;0,0,Milk_with_PBS!X66-Milk_with_PBS!X$178)</f>
        <v>302.21729000000005</v>
      </c>
      <c r="Y66" s="10">
        <f>IF((Milk_with_PBS!Y66-Milk_with_PBS!Y$178)&lt;0,0,Milk_with_PBS!Y66-Milk_with_PBS!Y$178)</f>
        <v>288.11865500000005</v>
      </c>
      <c r="Z66" s="10">
        <f>IF((Milk_with_PBS!Z66-Milk_with_PBS!Z$178)&lt;0,0,Milk_with_PBS!Z66-Milk_with_PBS!Z$178)</f>
        <v>317.74609500000003</v>
      </c>
      <c r="AA66" s="10">
        <f>IF((Milk_with_PBS!AA66-Milk_with_PBS!AA$178)&lt;0,0,Milk_with_PBS!AA66-Milk_with_PBS!AA$178)</f>
        <v>341.53613000000001</v>
      </c>
      <c r="AB66" s="10">
        <f>IF((Milk_with_PBS!AB66-Milk_with_PBS!AB$178)&lt;0,0,Milk_with_PBS!AB66-Milk_with_PBS!AB$178)</f>
        <v>367.51806999999997</v>
      </c>
      <c r="AC66" s="10">
        <f>IF((Milk_with_PBS!AC66-Milk_with_PBS!AC$178)&lt;0,0,Milk_with_PBS!AC66-Milk_with_PBS!AC$178)</f>
        <v>166.33935500000001</v>
      </c>
      <c r="AD66" s="10">
        <f>IF((Milk_with_PBS!AD66-Milk_with_PBS!AD$178)&lt;0,0,Milk_with_PBS!AD66-Milk_with_PBS!AD$178)</f>
        <v>4.6313500000000012</v>
      </c>
      <c r="AE66" s="10">
        <f>IF((Milk_with_PBS!AE66-Milk_with_PBS!AE$178)&lt;0,0,Milk_with_PBS!AE66-Milk_with_PBS!AE$178)</f>
        <v>1.6347699999999996</v>
      </c>
      <c r="AF66" s="10">
        <f>IF((Milk_with_PBS!AF66-Milk_with_PBS!AF$178)&lt;0,0,Milk_with_PBS!AF66-Milk_with_PBS!AF$178)</f>
        <v>0.6884800000000002</v>
      </c>
      <c r="AG66" s="10">
        <f>IF((Milk_with_PBS!AG66-Milk_with_PBS!AG$178)&lt;0,0,Milk_with_PBS!AG66-Milk_with_PBS!AG$178)</f>
        <v>8.2040999999999986</v>
      </c>
      <c r="AH66" s="10">
        <f>IF((Milk_with_PBS!AH66-Milk_with_PBS!AH$178)&lt;0,0,Milk_with_PBS!AH66-Milk_with_PBS!AH$178)</f>
        <v>6.0512699999999988</v>
      </c>
      <c r="AI66" s="10">
        <f>IF((Milk_with_PBS!AI66-Milk_with_PBS!AI$178)&lt;0,0,Milk_with_PBS!AI66-Milk_with_PBS!AI$178)</f>
        <v>8.7705100000000016</v>
      </c>
      <c r="AJ66" s="10">
        <f>IF((Milk_with_PBS!AJ66-Milk_with_PBS!AJ$178)&lt;0,0,Milk_with_PBS!AJ66-Milk_with_PBS!AJ$178)</f>
        <v>0.67089500000000157</v>
      </c>
      <c r="AK66" s="10">
        <f>IF((Milk_with_PBS!AK66-Milk_with_PBS!AK$178)&lt;0,0,Milk_with_PBS!AK66-Milk_with_PBS!AK$178)</f>
        <v>28.846675000000005</v>
      </c>
      <c r="AL66" s="10">
        <f>IF((Milk_with_PBS!AL66-Milk_with_PBS!AL$178)&lt;0,0,Milk_with_PBS!AL66-Milk_with_PBS!AL$178)</f>
        <v>6.5922850000000004</v>
      </c>
      <c r="AM66" s="10">
        <f>IF((Milk_with_PBS!AM66-Milk_with_PBS!AM$178)&lt;0,0,Milk_with_PBS!AM66-Milk_with_PBS!AM$178)</f>
        <v>24.136715000000002</v>
      </c>
      <c r="AN66" s="10">
        <f>IF((Milk_with_PBS!AN66-Milk_with_PBS!AN$178)&lt;0,0,Milk_with_PBS!AN66-Milk_with_PBS!AN$178)</f>
        <v>54.417484999999992</v>
      </c>
      <c r="AO66" s="10">
        <f>IF((Milk_with_PBS!AO66-Milk_with_PBS!AO$178)&lt;0,0,Milk_with_PBS!AO66-Milk_with_PBS!AO$178)</f>
        <v>0</v>
      </c>
      <c r="AP66" s="10">
        <f>IF((Milk_with_PBS!AP66-Milk_with_PBS!AP$178)&lt;0,0,Milk_with_PBS!AP66-Milk_with_PBS!AP$178)</f>
        <v>32.584959999999988</v>
      </c>
      <c r="AQ66" s="10">
        <f>IF((Milk_with_PBS!AQ66-Milk_with_PBS!AQ$178)&lt;0,0,Milk_with_PBS!AQ66-Milk_with_PBS!AQ$178)</f>
        <v>0</v>
      </c>
      <c r="AR66" s="10">
        <f>IF((Milk_with_PBS!AR66-Milk_with_PBS!AR$178)&lt;0,0,Milk_with_PBS!AR66-Milk_with_PBS!AR$178)</f>
        <v>0</v>
      </c>
      <c r="AS66" s="10">
        <f>IF((Milk_with_PBS!AS66-Milk_with_PBS!AS$178)&lt;0,0,Milk_with_PBS!AS66-Milk_with_PBS!AS$178)</f>
        <v>41.339349999999996</v>
      </c>
      <c r="AT66" s="10">
        <f>IF((Milk_with_PBS!AT66-Milk_with_PBS!AT$178)&lt;0,0,Milk_with_PBS!AT66-Milk_with_PBS!AT$178)</f>
        <v>3.5278349999999996</v>
      </c>
      <c r="AU66" s="10">
        <f>IF((Milk_with_PBS!AU66-Milk_with_PBS!AU$178)&lt;0,0,Milk_with_PBS!AU66-Milk_with_PBS!AU$178)</f>
        <v>0</v>
      </c>
      <c r="AV66" s="10">
        <f>IF((Milk_with_PBS!AV66-Milk_with_PBS!AV$178)&lt;0,0,Milk_with_PBS!AV66-Milk_with_PBS!AV$178)</f>
        <v>0.96191999999999922</v>
      </c>
      <c r="AW66" s="10">
        <f>IF((Milk_with_PBS!AW66-Milk_with_PBS!AW$178)&lt;0,0,Milk_with_PBS!AW66-Milk_with_PBS!AW$178)</f>
        <v>0</v>
      </c>
      <c r="AX66" s="10">
        <f>IF((Milk_with_PBS!AX66-Milk_with_PBS!AX$178)&lt;0,0,Milk_with_PBS!AX66-Milk_with_PBS!AX$178)</f>
        <v>44.785154999999989</v>
      </c>
      <c r="AY66" s="10">
        <f>IF((Milk_with_PBS!AY66-Milk_with_PBS!AY$178)&lt;0,0,Milk_with_PBS!AY66-Milk_with_PBS!AY$178)</f>
        <v>10.045895</v>
      </c>
      <c r="AZ66" s="10">
        <f>IF((Milk_with_PBS!AZ66-Milk_with_PBS!AZ$178)&lt;0,0,Milk_with_PBS!AZ66-Milk_with_PBS!AZ$178)</f>
        <v>155.70801000000003</v>
      </c>
      <c r="BA66" s="10">
        <f>IF((Milk_with_PBS!BA66-Milk_with_PBS!BA$178)&lt;0,0,Milk_with_PBS!BA66-Milk_with_PBS!BA$178)</f>
        <v>27.223634999999994</v>
      </c>
      <c r="BB66" s="10">
        <f>IF((Milk_with_PBS!BB66-Milk_with_PBS!BB$178)&lt;0,0,Milk_with_PBS!BB66-Milk_with_PBS!BB$178)</f>
        <v>4.6752900000000004</v>
      </c>
      <c r="BC66" s="10">
        <f>IF((Milk_with_PBS!BC66-Milk_with_PBS!BC$178)&lt;0,0,Milk_with_PBS!BC66-Milk_with_PBS!BC$178)</f>
        <v>3.8212900000000012</v>
      </c>
      <c r="BD66" s="10">
        <f>IF((Milk_with_PBS!BD66-Milk_with_PBS!BD$178)&lt;0,0,Milk_with_PBS!BD66-Milk_with_PBS!BD$178)</f>
        <v>7.3359400000000008</v>
      </c>
      <c r="BE66" s="10">
        <f>IF((Milk_with_PBS!BE66-Milk_with_PBS!BE$178)&lt;0,0,Milk_with_PBS!BE66-Milk_with_PBS!BE$178)</f>
        <v>0</v>
      </c>
      <c r="BF66" s="10">
        <f>IF((Milk_with_PBS!BF66-Milk_with_PBS!BF$178)&lt;0,0,Milk_with_PBS!BF66-Milk_with_PBS!BF$178)</f>
        <v>0</v>
      </c>
      <c r="BG66" s="10">
        <f>IF((Milk_with_PBS!BG66-Milk_with_PBS!BG$178)&lt;0,0,Milk_with_PBS!BG66-Milk_with_PBS!BG$178)</f>
        <v>9.1772400000000012</v>
      </c>
      <c r="BH66" s="10">
        <f>IF((Milk_with_PBS!BH66-Milk_with_PBS!BH$178)&lt;0,0,Milk_with_PBS!BH66-Milk_with_PBS!BH$178)</f>
        <v>0</v>
      </c>
      <c r="BI66" s="10">
        <f>IF((Milk_with_PBS!BI66-Milk_with_PBS!BI$178)&lt;0,0,Milk_with_PBS!BI66-Milk_with_PBS!BI$178)</f>
        <v>7.8759749999999986</v>
      </c>
      <c r="BJ66" s="10">
        <f>IF((Milk_with_PBS!BJ66-Milk_with_PBS!BJ$178)&lt;0,0,Milk_with_PBS!BJ66-Milk_with_PBS!BJ$178)</f>
        <v>3.2495099999999972</v>
      </c>
      <c r="BK66" s="10">
        <f>IF((Milk_with_PBS!BK66-Milk_with_PBS!BK$178)&lt;0,0,Milk_with_PBS!BK66-Milk_with_PBS!BK$178)</f>
        <v>4.8530249999999988</v>
      </c>
      <c r="BL66" s="10">
        <f>IF((Milk_with_PBS!BL66-Milk_with_PBS!BL$178)&lt;0,0,Milk_with_PBS!BL66-Milk_with_PBS!BL$178)</f>
        <v>4.617189999999999</v>
      </c>
      <c r="BM66" s="10">
        <f>IF((Milk_with_PBS!BM66-Milk_with_PBS!BM$178)&lt;0,0,Milk_with_PBS!BM66-Milk_with_PBS!BM$178)</f>
        <v>0</v>
      </c>
      <c r="BN66" s="10">
        <f>IF((Milk_with_PBS!BN66-Milk_with_PBS!BN$178)&lt;0,0,Milk_with_PBS!BN66-Milk_with_PBS!BN$178)</f>
        <v>19.507809999999999</v>
      </c>
      <c r="BO66" s="10">
        <f>IF((Milk_with_PBS!BO66-Milk_with_PBS!BO$178)&lt;0,0,Milk_with_PBS!BO66-Milk_with_PBS!BO$178)</f>
        <v>0</v>
      </c>
      <c r="BP66" s="10">
        <f>IF((Milk_with_PBS!BP66-Milk_with_PBS!BP$178)&lt;0,0,Milk_with_PBS!BP66-Milk_with_PBS!BP$178)</f>
        <v>13.323730000000001</v>
      </c>
      <c r="BQ66" s="10">
        <f>IF((Milk_with_PBS!BQ66-Milk_with_PBS!BQ$178)&lt;0,0,Milk_with_PBS!BQ66-Milk_with_PBS!BQ$178)</f>
        <v>17.188970000000001</v>
      </c>
      <c r="BR66" s="10">
        <f>IF((Milk_with_PBS!BR66-Milk_with_PBS!BR$178)&lt;0,0,Milk_with_PBS!BR66-Milk_with_PBS!BR$178)</f>
        <v>0.78271499999999961</v>
      </c>
      <c r="BS66" s="10">
        <f>IF((Milk_with_PBS!BS66-Milk_with_PBS!BS$178)&lt;0,0,Milk_with_PBS!BS66-Milk_with_PBS!BS$178)</f>
        <v>0</v>
      </c>
      <c r="BT66" s="10">
        <f>IF((Milk_with_PBS!BT66-Milk_with_PBS!BT$178)&lt;0,0,Milk_with_PBS!BT66-Milk_with_PBS!BT$178)</f>
        <v>13.216310000000002</v>
      </c>
      <c r="BU66" s="10">
        <f>IF((Milk_with_PBS!BU66-Milk_with_PBS!BU$178)&lt;0,0,Milk_with_PBS!BU66-Milk_with_PBS!BU$178)</f>
        <v>16.214844999999997</v>
      </c>
      <c r="BV66" s="10">
        <f>IF((Milk_with_PBS!BV66-Milk_with_PBS!BV$178)&lt;0,0,Milk_with_PBS!BV66-Milk_with_PBS!BV$178)</f>
        <v>17.092769999999987</v>
      </c>
      <c r="BW66" s="10">
        <f>IF((Milk_with_PBS!BW66-Milk_with_PBS!BW$178)&lt;0,0,Milk_with_PBS!BW66-Milk_with_PBS!BW$178)</f>
        <v>7.5376000000000012</v>
      </c>
      <c r="BX66" s="10">
        <f>IF((Milk_with_PBS!BX66-Milk_with_PBS!BX$178)&lt;0,0,Milk_with_PBS!BX66-Milk_with_PBS!BX$178)</f>
        <v>53.294434999999993</v>
      </c>
      <c r="BY66" s="10">
        <f>IF((Milk_with_PBS!BY66-Milk_with_PBS!BY$178)&lt;0,0,Milk_with_PBS!BY66-Milk_with_PBS!BY$178)</f>
        <v>5.3061500000000006</v>
      </c>
      <c r="BZ66" s="10">
        <f>IF((Milk_with_PBS!BZ66-Milk_with_PBS!BZ$178)&lt;0,0,Milk_with_PBS!BZ66-Milk_with_PBS!BZ$178)</f>
        <v>2.0522500000000008</v>
      </c>
      <c r="CA66" s="10">
        <f>IF((Milk_with_PBS!CA66-Milk_with_PBS!CA$178)&lt;0,0,Milk_with_PBS!CA66-Milk_with_PBS!CA$178)</f>
        <v>0.76660000000000039</v>
      </c>
      <c r="CB66" s="10">
        <f>IF((Milk_with_PBS!CB66-Milk_with_PBS!CB$178)&lt;0,0,Milk_with_PBS!CB66-Milk_with_PBS!CB$178)</f>
        <v>0</v>
      </c>
      <c r="CC66" s="10">
        <f>IF((Milk_with_PBS!CC66-Milk_with_PBS!CC$178)&lt;0,0,Milk_with_PBS!CC66-Milk_with_PBS!CC$178)</f>
        <v>0</v>
      </c>
      <c r="CD66" s="10">
        <f>IF((Milk_with_PBS!CD66-Milk_with_PBS!CD$178)&lt;0,0,Milk_with_PBS!CD66-Milk_with_PBS!CD$178)</f>
        <v>0</v>
      </c>
      <c r="CE66" s="10">
        <f>IF((Milk_with_PBS!CE66-Milk_with_PBS!CE$178)&lt;0,0,Milk_with_PBS!CE66-Milk_with_PBS!CE$178)</f>
        <v>5.6127899999999986</v>
      </c>
      <c r="CF66" s="10">
        <f>IF((Milk_with_PBS!CF66-Milk_with_PBS!CF$178)&lt;0,0,Milk_with_PBS!CF66-Milk_with_PBS!CF$178)</f>
        <v>0</v>
      </c>
      <c r="CG66" s="10">
        <f>IF((Milk_with_PBS!CG66-Milk_with_PBS!CG$178)&lt;0,0,Milk_with_PBS!CG66-Milk_with_PBS!CG$178)</f>
        <v>1.390625</v>
      </c>
      <c r="CH66" s="10">
        <f>IF((Milk_with_PBS!CH66-Milk_with_PBS!CH$178)&lt;0,0,Milk_with_PBS!CH66-Milk_with_PBS!CH$178)</f>
        <v>5.870115000000002</v>
      </c>
      <c r="CI66" s="10">
        <f>IF((Milk_with_PBS!CI66-Milk_with_PBS!CI$178)&lt;0,0,Milk_with_PBS!CI66-Milk_with_PBS!CI$178)</f>
        <v>15.192385</v>
      </c>
      <c r="CJ66" s="10">
        <f>IF((Milk_with_PBS!CJ66-Milk_with_PBS!CJ$178)&lt;0,0,Milk_with_PBS!CJ66-Milk_with_PBS!CJ$178)</f>
        <v>2.3593700000000002</v>
      </c>
      <c r="CK66" s="10">
        <f>IF((Milk_with_PBS!CK66-Milk_with_PBS!CK$178)&lt;0,0,Milk_with_PBS!CK66-Milk_with_PBS!CK$178)</f>
        <v>0</v>
      </c>
      <c r="CL66" s="10">
        <f>IF((Milk_with_PBS!CL66-Milk_with_PBS!CL$178)&lt;0,0,Milk_with_PBS!CL66-Milk_with_PBS!CL$178)</f>
        <v>27.920410000000004</v>
      </c>
      <c r="CM66" s="10">
        <f>IF((Milk_with_PBS!CM66-Milk_with_PBS!CM$178)&lt;0,0,Milk_with_PBS!CM66-Milk_with_PBS!CM$178)</f>
        <v>0</v>
      </c>
      <c r="CN66" s="10">
        <f>IF((Milk_with_PBS!CN66-Milk_with_PBS!CN$178)&lt;0,0,Milk_with_PBS!CN66-Milk_with_PBS!CN$178)</f>
        <v>0</v>
      </c>
      <c r="CO66" s="10">
        <f>IF((Milk_with_PBS!CO66-Milk_with_PBS!CO$178)&lt;0,0,Milk_with_PBS!CO66-Milk_with_PBS!CO$178)</f>
        <v>0</v>
      </c>
      <c r="CP66" s="10">
        <f>IF((Milk_with_PBS!CP66-Milk_with_PBS!CP$178)&lt;0,0,Milk_with_PBS!CP66-Milk_with_PBS!CP$178)</f>
        <v>1.0146499999999996</v>
      </c>
      <c r="CQ66" s="10">
        <f>IF((Milk_with_PBS!CQ66-Milk_with_PBS!CQ$178)&lt;0,0,Milk_with_PBS!CQ66-Milk_with_PBS!CQ$178)</f>
        <v>0</v>
      </c>
      <c r="CR66" s="10">
        <f>IF((Milk_with_PBS!CR66-Milk_with_PBS!CR$178)&lt;0,0,Milk_with_PBS!CR66-Milk_with_PBS!CR$178)</f>
        <v>0</v>
      </c>
      <c r="CS66" s="10">
        <f>IF((Milk_with_PBS!CS66-Milk_with_PBS!CS$178)&lt;0,0,Milk_with_PBS!CS66-Milk_with_PBS!CS$178)</f>
        <v>0</v>
      </c>
      <c r="CT66" s="10">
        <f>IF((Milk_with_PBS!CT66-Milk_with_PBS!CT$178)&lt;0,0,Milk_with_PBS!CT66-Milk_with_PBS!CT$178)</f>
        <v>25.088379999999997</v>
      </c>
      <c r="CU66" s="10">
        <f>IF((Milk_with_PBS!CU66-Milk_with_PBS!CU$178)&lt;0,0,Milk_with_PBS!CU66-Milk_with_PBS!CU$178)</f>
        <v>10.448725</v>
      </c>
      <c r="CV66" s="10">
        <f>IF((Milk_with_PBS!CV66-Milk_with_PBS!CV$178)&lt;0,0,Milk_with_PBS!CV66-Milk_with_PBS!CV$178)</f>
        <v>0</v>
      </c>
      <c r="CW66" s="10">
        <f>IF((Milk_with_PBS!CW66-Milk_with_PBS!CW$178)&lt;0,0,Milk_with_PBS!CW66-Milk_with_PBS!CW$178)</f>
        <v>11.652344999999999</v>
      </c>
      <c r="CX66" s="10">
        <f>IF((Milk_with_PBS!CX66-Milk_with_PBS!CX$178)&lt;0,0,Milk_with_PBS!CX66-Milk_with_PBS!CX$178)</f>
        <v>0</v>
      </c>
      <c r="CY66" s="10">
        <f>IF((Milk_with_PBS!CY66-Milk_with_PBS!CY$178)&lt;0,0,Milk_with_PBS!CY66-Milk_with_PBS!CY$178)</f>
        <v>0</v>
      </c>
      <c r="CZ66" s="10">
        <f>IF((Milk_with_PBS!CZ66-Milk_with_PBS!CZ$178)&lt;0,0,Milk_with_PBS!CZ66-Milk_with_PBS!CZ$178)</f>
        <v>1.3955100000000016</v>
      </c>
      <c r="DA66" s="10">
        <f>IF((Milk_with_PBS!DA66-Milk_with_PBS!DA$178)&lt;0,0,Milk_with_PBS!DA66-Milk_with_PBS!DA$178)</f>
        <v>0</v>
      </c>
      <c r="DB66" s="10">
        <f>IF((Milk_with_PBS!DB66-Milk_with_PBS!DB$178)&lt;0,0,Milk_with_PBS!DB66-Milk_with_PBS!DB$178)</f>
        <v>0</v>
      </c>
      <c r="DC66" s="10">
        <f>IF((Milk_with_PBS!DC66-Milk_with_PBS!DC$178)&lt;0,0,Milk_with_PBS!DC66-Milk_with_PBS!DC$178)</f>
        <v>4.5117150000000006</v>
      </c>
      <c r="DD66" s="10">
        <f>IF((Milk_with_PBS!DD66-Milk_with_PBS!DD$178)&lt;0,0,Milk_with_PBS!DD66-Milk_with_PBS!DD$178)</f>
        <v>0</v>
      </c>
      <c r="DE66" s="10">
        <f>IF((Milk_with_PBS!DE66-Milk_with_PBS!DE$178)&lt;0,0,Milk_with_PBS!DE66-Milk_with_PBS!DE$178)</f>
        <v>0</v>
      </c>
      <c r="DF66" s="10">
        <f>IF((Milk_with_PBS!DF66-Milk_with_PBS!DF$178)&lt;0,0,Milk_with_PBS!DF66-Milk_with_PBS!DF$178)</f>
        <v>6.7539049999999996</v>
      </c>
      <c r="DG66" s="10">
        <f>IF((Milk_with_PBS!DG66-Milk_with_PBS!DG$178)&lt;0,0,Milk_with_PBS!DG66-Milk_with_PBS!DG$178)</f>
        <v>2.533694999999998</v>
      </c>
      <c r="DH66" s="10">
        <f>IF((Milk_with_PBS!DH66-Milk_with_PBS!DH$178)&lt;0,0,Milk_with_PBS!DH66-Milk_with_PBS!DH$178)</f>
        <v>4.2255900000000004</v>
      </c>
      <c r="DI66" s="10">
        <f>IF((Milk_with_PBS!DI66-Milk_with_PBS!DI$178)&lt;0,0,Milk_with_PBS!DI66-Milk_with_PBS!DI$178)</f>
        <v>1.6894500000000008</v>
      </c>
      <c r="DJ66" s="10">
        <f>IF((Milk_with_PBS!DJ66-Milk_with_PBS!DJ$178)&lt;0,0,Milk_with_PBS!DJ66-Milk_with_PBS!DJ$178)</f>
        <v>9.5488250000000008</v>
      </c>
      <c r="DK66" s="10">
        <f>IF((Milk_with_PBS!DK66-Milk_with_PBS!DK$178)&lt;0,0,Milk_with_PBS!DK66-Milk_with_PBS!DK$178)</f>
        <v>0</v>
      </c>
      <c r="DL66" s="10">
        <f>IF((Milk_with_PBS!DL66-Milk_with_PBS!DL$178)&lt;0,0,Milk_with_PBS!DL66-Milk_with_PBS!DL$178)</f>
        <v>7.203120000000002</v>
      </c>
      <c r="DM66" s="10">
        <f>IF((Milk_with_PBS!DM66-Milk_with_PBS!DM$178)&lt;0,0,Milk_with_PBS!DM66-Milk_with_PBS!DM$178)</f>
        <v>8.199704999999998</v>
      </c>
      <c r="DN66" s="10">
        <f>IF((Milk_with_PBS!DN66-Milk_with_PBS!DN$178)&lt;0,0,Milk_with_PBS!DN66-Milk_with_PBS!DN$178)</f>
        <v>4.4487299999999994</v>
      </c>
      <c r="DO66" s="10">
        <f>IF((Milk_with_PBS!DO66-Milk_with_PBS!DO$178)&lt;0,0,Milk_with_PBS!DO66-Milk_with_PBS!DO$178)</f>
        <v>0</v>
      </c>
      <c r="DP66" s="10">
        <f>IF((Milk_with_PBS!DP66-Milk_with_PBS!DP$178)&lt;0,0,Milk_with_PBS!DP66-Milk_with_PBS!DP$178)</f>
        <v>7.1967749999999988</v>
      </c>
      <c r="DQ66" s="10">
        <f>IF((Milk_with_PBS!DQ66-Milk_with_PBS!DQ$178)&lt;0,0,Milk_with_PBS!DQ66-Milk_with_PBS!DQ$178)</f>
        <v>5.945800000000002</v>
      </c>
      <c r="DR66" s="10">
        <f>IF((Milk_with_PBS!DR66-Milk_with_PBS!DR$178)&lt;0,0,Milk_with_PBS!DR66-Milk_with_PBS!DR$178)</f>
        <v>6.487305000000001</v>
      </c>
      <c r="DS66" s="10">
        <f>IF((Milk_with_PBS!DS66-Milk_with_PBS!DS$178)&lt;0,0,Milk_with_PBS!DS66-Milk_with_PBS!DS$178)</f>
        <v>1.0898399999999988</v>
      </c>
      <c r="DT66" s="10">
        <f>IF((Milk_with_PBS!DT66-Milk_with_PBS!DT$178)&lt;0,0,Milk_with_PBS!DT66-Milk_with_PBS!DT$178)</f>
        <v>52.632814999999994</v>
      </c>
      <c r="DU66" s="10">
        <f>IF((Milk_with_PBS!DU66-Milk_with_PBS!DU$178)&lt;0,0,Milk_with_PBS!DU66-Milk_with_PBS!DU$178)</f>
        <v>2.6904299999999992</v>
      </c>
      <c r="DV66" s="10">
        <f>IF((Milk_with_PBS!DV66-Milk_with_PBS!DV$178)&lt;0,0,Milk_with_PBS!DV66-Milk_with_PBS!DV$178)</f>
        <v>2231.2563249999998</v>
      </c>
      <c r="DW66" s="10">
        <f>IF((Milk_with_PBS!DW66-Milk_with_PBS!DW$178)&lt;0,0,Milk_with_PBS!DW66-Milk_with_PBS!DW$178)</f>
        <v>1625.7612449999999</v>
      </c>
      <c r="DX66" s="10">
        <f>IF((Milk_with_PBS!DX66-Milk_with_PBS!DX$178)&lt;0,0,Milk_with_PBS!DX66-Milk_with_PBS!DX$178)</f>
        <v>956.29786500000012</v>
      </c>
      <c r="DY66" s="10">
        <f>IF((Milk_with_PBS!DY66-Milk_with_PBS!DY$178)&lt;0,0,Milk_with_PBS!DY66-Milk_with_PBS!DY$178)</f>
        <v>2031.4443449999999</v>
      </c>
      <c r="DZ66" s="10">
        <f>IF((Milk_with_PBS!DZ66-Milk_with_PBS!DZ$178)&lt;0,0,Milk_with_PBS!DZ66-Milk_with_PBS!DZ$178)</f>
        <v>2024.5049200000001</v>
      </c>
      <c r="EA66" s="10">
        <f>IF((Milk_with_PBS!EA66-Milk_with_PBS!EA$178)&lt;0,0,Milk_with_PBS!EA66-Milk_with_PBS!EA$178)</f>
        <v>3756.1977499999998</v>
      </c>
      <c r="EB66" s="10">
        <f>IF((Milk_with_PBS!EB66-Milk_with_PBS!EB$178)&lt;0,0,Milk_with_PBS!EB66-Milk_with_PBS!EB$178)</f>
        <v>80.917480000000012</v>
      </c>
      <c r="EC66" s="10">
        <f>IF((Milk_with_PBS!EC66-Milk_with_PBS!EC$178)&lt;0,0,Milk_with_PBS!EC66-Milk_with_PBS!EC$178)</f>
        <v>3119.2856649999999</v>
      </c>
      <c r="ED66" s="10">
        <f>IF((Milk_with_PBS!ED66-Milk_with_PBS!ED$178)&lt;0,0,Milk_with_PBS!ED66-Milk_with_PBS!ED$178)</f>
        <v>246.41699000000003</v>
      </c>
      <c r="EE66" s="10">
        <f>IF((Milk_with_PBS!EE66-Milk_with_PBS!EE$178)&lt;0,0,Milk_with_PBS!EE66-Milk_with_PBS!EE$178)</f>
        <v>1014.25539</v>
      </c>
      <c r="EF66" s="10">
        <f>IF((Milk_with_PBS!EF66-Milk_with_PBS!EF$178)&lt;0,0,Milk_with_PBS!EF66-Milk_with_PBS!EF$178)</f>
        <v>3937.6245449999997</v>
      </c>
      <c r="EG66" s="10">
        <f>IF((Milk_with_PBS!EG66-Milk_with_PBS!EG$178)&lt;0,0,Milk_with_PBS!EG66-Milk_with_PBS!EG$178)</f>
        <v>964.01172000000008</v>
      </c>
      <c r="EH66" s="10">
        <f>IF((Milk_with_PBS!EH66-Milk_with_PBS!EH$178)&lt;0,0,Milk_with_PBS!EH66-Milk_with_PBS!EH$178)</f>
        <v>397.55419000000001</v>
      </c>
      <c r="EI66" s="10">
        <f>IF((Milk_with_PBS!EI66-Milk_with_PBS!EI$178)&lt;0,0,Milk_with_PBS!EI66-Milk_with_PBS!EI$178)</f>
        <v>397.19239000000005</v>
      </c>
      <c r="EJ66" s="10">
        <f>IF((Milk_with_PBS!EJ66-Milk_with_PBS!EJ$178)&lt;0,0,Milk_with_PBS!EJ66-Milk_with_PBS!EJ$178)</f>
        <v>578.829115</v>
      </c>
      <c r="EK66" s="10">
        <f>IF((Milk_with_PBS!EK66-Milk_with_PBS!EK$178)&lt;0,0,Milk_with_PBS!EK66-Milk_with_PBS!EK$178)</f>
        <v>745.44237999999996</v>
      </c>
      <c r="EL66" s="10">
        <f>IF((Milk_with_PBS!EL66-Milk_with_PBS!EL$178)&lt;0,0,Milk_with_PBS!EL66-Milk_with_PBS!EL$178)</f>
        <v>66.115724999999998</v>
      </c>
      <c r="EM66" s="10">
        <f>IF((Milk_with_PBS!EM66-Milk_with_PBS!EM$178)&lt;0,0,Milk_with_PBS!EM66-Milk_with_PBS!EM$178)</f>
        <v>246.95556499999998</v>
      </c>
      <c r="EN66" s="10">
        <f>IF((Milk_with_PBS!EN66-Milk_with_PBS!EN$178)&lt;0,0,Milk_with_PBS!EN66-Milk_with_PBS!EN$178)</f>
        <v>114.26318499999999</v>
      </c>
      <c r="EO66" s="10">
        <f>IF((Milk_with_PBS!EO66-Milk_with_PBS!EO$178)&lt;0,0,Milk_with_PBS!EO66-Milk_with_PBS!EO$178)</f>
        <v>33.686525000000003</v>
      </c>
      <c r="EP66" s="10">
        <f>IF((Milk_with_PBS!EP66-Milk_with_PBS!EP$178)&lt;0,0,Milk_with_PBS!EP66-Milk_with_PBS!EP$178)</f>
        <v>1871.441435</v>
      </c>
      <c r="EQ66" s="10">
        <f>IF((Milk_with_PBS!EQ66-Milk_with_PBS!EQ$178)&lt;0,0,Milk_with_PBS!EQ66-Milk_with_PBS!EQ$178)</f>
        <v>114.571285</v>
      </c>
      <c r="ER66" s="10">
        <f>IF((Milk_with_PBS!ER66-Milk_with_PBS!ER$178)&lt;0,0,Milk_with_PBS!ER66-Milk_with_PBS!ER$178)</f>
        <v>4206.5927049999991</v>
      </c>
      <c r="ES66" s="10">
        <f>IF((Milk_with_PBS!ES66-Milk_with_PBS!ES$178)&lt;0,0,Milk_with_PBS!ES66-Milk_with_PBS!ES$178)</f>
        <v>1122.0869050000001</v>
      </c>
      <c r="ET66" s="10">
        <f>IF((Milk_with_PBS!ET66-Milk_with_PBS!ET$178)&lt;0,0,Milk_with_PBS!ET66-Milk_with_PBS!ET$178)</f>
        <v>532.32569000000001</v>
      </c>
      <c r="EU66" s="10">
        <f>IF((Milk_with_PBS!EU66-Milk_with_PBS!EU$178)&lt;0,0,Milk_with_PBS!EU66-Milk_with_PBS!EU$178)</f>
        <v>261.62939499999999</v>
      </c>
      <c r="EV66" s="10">
        <f>IF((Milk_with_PBS!EV66-Milk_with_PBS!EV$178)&lt;0,0,Milk_with_PBS!EV66-Milk_with_PBS!EV$178)</f>
        <v>92.415530000000004</v>
      </c>
      <c r="EW66" s="10">
        <f>IF((Milk_with_PBS!EW66-Milk_with_PBS!EW$178)&lt;0,0,Milk_with_PBS!EW66-Milk_with_PBS!EW$178)</f>
        <v>365.68212500000004</v>
      </c>
      <c r="EX66" s="10">
        <f>IF((Milk_with_PBS!EX66-Milk_with_PBS!EX$178)&lt;0,0,Milk_with_PBS!EX66-Milk_with_PBS!EX$178)</f>
        <v>380.47558500000002</v>
      </c>
      <c r="EY66" s="10">
        <f>IF((Milk_with_PBS!EY66-Milk_with_PBS!EY$178)&lt;0,0,Milk_with_PBS!EY66-Milk_with_PBS!EY$178)</f>
        <v>1610.327665</v>
      </c>
      <c r="EZ66" s="10">
        <f>IF((Milk_with_PBS!EZ66-Milk_with_PBS!EZ$178)&lt;0,0,Milk_with_PBS!EZ66-Milk_with_PBS!EZ$178)</f>
        <v>0</v>
      </c>
      <c r="FA66" s="10">
        <f>IF((Milk_with_PBS!FA66-Milk_with_PBS!FA$178)&lt;0,0,Milk_with_PBS!FA66-Milk_with_PBS!FA$178)</f>
        <v>977.73145</v>
      </c>
      <c r="FB66" s="10">
        <f>IF((Milk_with_PBS!FB66-Milk_with_PBS!FB$178)&lt;0,0,Milk_with_PBS!FB66-Milk_with_PBS!FB$178)</f>
        <v>15.719729999999998</v>
      </c>
      <c r="FC66" s="10">
        <f>IF((Milk_with_PBS!FC66-Milk_with_PBS!FC$178)&lt;0,0,Milk_with_PBS!FC66-Milk_with_PBS!FC$178)</f>
        <v>168.82568500000002</v>
      </c>
      <c r="FD66" s="10">
        <f>IF((Milk_with_PBS!FD66-Milk_with_PBS!FD$178)&lt;0,0,Milk_with_PBS!FD66-Milk_with_PBS!FD$178)</f>
        <v>1399.8784249999999</v>
      </c>
      <c r="FE66" s="10">
        <f>IF((Milk_with_PBS!FE66-Milk_with_PBS!FE$178)&lt;0,0,Milk_with_PBS!FE66-Milk_with_PBS!FE$178)</f>
        <v>89.806645000000003</v>
      </c>
      <c r="FF66" s="10">
        <f>IF((Milk_with_PBS!FF66-Milk_with_PBS!FF$178)&lt;0,0,Milk_with_PBS!FF66-Milk_with_PBS!FF$178)</f>
        <v>81.712400000000017</v>
      </c>
      <c r="FG66" s="10">
        <f>IF((Milk_with_PBS!FG66-Milk_with_PBS!FG$178)&lt;0,0,Milk_with_PBS!FG66-Milk_with_PBS!FG$178)</f>
        <v>10.934079999999998</v>
      </c>
      <c r="FH66" s="10">
        <f>IF((Milk_with_PBS!FH66-Milk_with_PBS!FH$178)&lt;0,0,Milk_with_PBS!FH66-Milk_with_PBS!FH$178)</f>
        <v>101.541995</v>
      </c>
      <c r="FI66" s="10">
        <f>IF((Milk_with_PBS!FI66-Milk_with_PBS!FI$178)&lt;0,0,Milk_with_PBS!FI66-Milk_with_PBS!FI$178)</f>
        <v>132.08838499999999</v>
      </c>
      <c r="FJ66" s="10">
        <f>IF((Milk_with_PBS!FJ66-Milk_with_PBS!FJ$178)&lt;0,0,Milk_with_PBS!FJ66-Milk_with_PBS!FJ$178)</f>
        <v>0</v>
      </c>
      <c r="FK66" s="10">
        <f>IF((Milk_with_PBS!FK66-Milk_with_PBS!FK$178)&lt;0,0,Milk_with_PBS!FK66-Milk_with_PBS!FK$178)</f>
        <v>8.9892599999999998</v>
      </c>
      <c r="FL66" s="10">
        <f>IF((Milk_with_PBS!FL66-Milk_with_PBS!FL$178)&lt;0,0,Milk_with_PBS!FL66-Milk_with_PBS!FL$178)</f>
        <v>7.4628899999999998</v>
      </c>
      <c r="FM66" s="10">
        <f>IF((Milk_with_PBS!FM66-Milk_with_PBS!FM$178)&lt;0,0,Milk_with_PBS!FM66-Milk_with_PBS!FM$178)</f>
        <v>219.21142500000002</v>
      </c>
      <c r="FN66" s="10">
        <f>IF((Milk_with_PBS!FN66-Milk_with_PBS!FN$178)&lt;0,0,Milk_with_PBS!FN66-Milk_with_PBS!FN$178)</f>
        <v>1046.39159</v>
      </c>
      <c r="FO66" s="10">
        <f>IF((Milk_with_PBS!FO66-Milk_with_PBS!FO$178)&lt;0,0,Milk_with_PBS!FO66-Milk_with_PBS!FO$178)</f>
        <v>63.655760000000001</v>
      </c>
      <c r="FP66" s="10">
        <f>IF((Milk_with_PBS!FP66-Milk_with_PBS!FP$178)&lt;0,0,Milk_with_PBS!FP66-Milk_with_PBS!FP$178)</f>
        <v>1910.899885</v>
      </c>
      <c r="FQ66" s="10">
        <f>IF((Milk_with_PBS!FQ66-Milk_with_PBS!FQ$178)&lt;0,0,Milk_with_PBS!FQ66-Milk_with_PBS!FQ$178)</f>
        <v>276.60155499999996</v>
      </c>
      <c r="FR66" s="10">
        <f>IF((Milk_with_PBS!FR66-Milk_with_PBS!FR$178)&lt;0,0,Milk_with_PBS!FR66-Milk_with_PBS!FR$178)</f>
        <v>2618.7846549999999</v>
      </c>
      <c r="FS66" s="10">
        <f>IF((Milk_with_PBS!FS66-Milk_with_PBS!FS$178)&lt;0,0,Milk_with_PBS!FS66-Milk_with_PBS!FS$178)</f>
        <v>270.50341500000002</v>
      </c>
      <c r="FT66" s="10">
        <f>IF((Milk_with_PBS!FT66-Milk_with_PBS!FT$178)&lt;0,0,Milk_with_PBS!FT66-Milk_with_PBS!FT$178)</f>
        <v>79.965824999999995</v>
      </c>
      <c r="FU66" s="10">
        <f>IF((Milk_with_PBS!FU66-Milk_with_PBS!FU$178)&lt;0,0,Milk_with_PBS!FU66-Milk_with_PBS!FU$178)</f>
        <v>6197.8818299999994</v>
      </c>
      <c r="FV66" s="10">
        <f>IF((Milk_with_PBS!FV66-Milk_with_PBS!FV$178)&lt;0,0,Milk_with_PBS!FV66-Milk_with_PBS!FV$178)</f>
        <v>5412.9614099999999</v>
      </c>
      <c r="FW66" s="10">
        <f>IF((Milk_with_PBS!FW66-Milk_with_PBS!FW$178)&lt;0,0,Milk_with_PBS!FW66-Milk_with_PBS!FW$178)</f>
        <v>2178.5747299999998</v>
      </c>
      <c r="FX66" s="10">
        <f>IF((Milk_with_PBS!FX66-Milk_with_PBS!FX$178)&lt;0,0,Milk_with_PBS!FX66-Milk_with_PBS!FX$178)</f>
        <v>0</v>
      </c>
      <c r="FY66" s="10">
        <f>IF((Milk_with_PBS!FY66-Milk_with_PBS!FY$178)&lt;0,0,Milk_with_PBS!FY66-Milk_with_PBS!FY$178)</f>
        <v>10967.593654999999</v>
      </c>
      <c r="FZ66" s="10">
        <f>IF((Milk_with_PBS!FZ66-Milk_with_PBS!FZ$178)&lt;0,0,Milk_with_PBS!FZ66-Milk_with_PBS!FZ$178)</f>
        <v>244.14208500000004</v>
      </c>
      <c r="GA66" s="10">
        <f>IF((Milk_with_PBS!GA66-Milk_with_PBS!GA$178)&lt;0,0,Milk_with_PBS!GA66-Milk_with_PBS!GA$178)</f>
        <v>0</v>
      </c>
      <c r="GB66" s="10">
        <f>IF((Milk_with_PBS!GB66-Milk_with_PBS!GB$178)&lt;0,0,Milk_with_PBS!GB66-Milk_with_PBS!GB$178)</f>
        <v>13256.86133</v>
      </c>
      <c r="GC66" s="10">
        <f>IF((Milk_with_PBS!GC66-Milk_with_PBS!GC$178)&lt;0,0,Milk_with_PBS!GC66-Milk_with_PBS!GC$178)</f>
        <v>5849.7447499999998</v>
      </c>
      <c r="GD66" s="10">
        <f>IF((Milk_with_PBS!GD66-Milk_with_PBS!GD$178)&lt;0,0,Milk_with_PBS!GD66-Milk_with_PBS!GD$178)</f>
        <v>2428.7821949999998</v>
      </c>
      <c r="GE66" s="10">
        <f>IF((Milk_with_PBS!GE66-Milk_with_PBS!GE$178)&lt;0,0,Milk_with_PBS!GE66-Milk_with_PBS!GE$178)</f>
        <v>0</v>
      </c>
      <c r="GF66" s="10">
        <f>IF((Milk_with_PBS!GF66-Milk_with_PBS!GF$178)&lt;0,0,Milk_with_PBS!GF66-Milk_with_PBS!GF$178)</f>
        <v>0</v>
      </c>
      <c r="GG66" s="10">
        <f>IF((Milk_with_PBS!GG66-Milk_with_PBS!GG$178)&lt;0,0,Milk_with_PBS!GG66-Milk_with_PBS!GG$178)</f>
        <v>10934.39379</v>
      </c>
      <c r="GH66" s="10">
        <f>IF((Milk_with_PBS!GH66-Milk_with_PBS!GH$178)&lt;0,0,Milk_with_PBS!GH66-Milk_with_PBS!GH$178)</f>
        <v>0</v>
      </c>
      <c r="GI66" s="10">
        <f>IF((Milk_with_PBS!GI66-Milk_with_PBS!GI$178)&lt;0,0,Milk_with_PBS!GI66-Milk_with_PBS!GI$178)</f>
        <v>0</v>
      </c>
      <c r="GJ66" s="10">
        <f>IF((Milk_with_PBS!GJ66-Milk_with_PBS!GJ$178)&lt;0,0,Milk_with_PBS!GJ66-Milk_with_PBS!GJ$178)</f>
        <v>0</v>
      </c>
      <c r="GK66" s="10">
        <f>IF((Milk_with_PBS!GK66-Milk_with_PBS!GK$178)&lt;0,0,Milk_with_PBS!GK66-Milk_with_PBS!GK$178)</f>
        <v>0</v>
      </c>
      <c r="GL66" s="10">
        <f>IF((Milk_with_PBS!GL66-Milk_with_PBS!GL$178)&lt;0,0,Milk_with_PBS!GL66-Milk_with_PBS!GL$178)</f>
        <v>26.224119999999999</v>
      </c>
      <c r="GM66" s="10">
        <f>IF((Milk_with_PBS!GM66-Milk_with_PBS!GM$178)&lt;0,0,Milk_with_PBS!GM66-Milk_with_PBS!GM$178)</f>
        <v>11.083984999999998</v>
      </c>
      <c r="GN66" s="10">
        <f>IF((Milk_with_PBS!GN66-Milk_with_PBS!GN$178)&lt;0,0,Milk_with_PBS!GN66-Milk_with_PBS!GN$178)</f>
        <v>9354.4154999999992</v>
      </c>
      <c r="GO66" s="10">
        <f>IF((Milk_with_PBS!GO66-Milk_with_PBS!GO$178)&lt;0,0,Milk_with_PBS!GO66-Milk_with_PBS!GO$178)</f>
        <v>13168.589980000001</v>
      </c>
      <c r="GP66" s="10">
        <f>IF((Milk_with_PBS!GP66-Milk_with_PBS!GP$178)&lt;0,0,Milk_with_PBS!GP66-Milk_with_PBS!GP$178)</f>
        <v>512.34131000000002</v>
      </c>
      <c r="GQ66" s="10">
        <f>IF((Milk_with_PBS!GQ66-Milk_with_PBS!GQ$178)&lt;0,0,Milk_with_PBS!GQ66-Milk_with_PBS!GQ$178)</f>
        <v>6.039550000000002</v>
      </c>
      <c r="GR66" s="10">
        <f>IF((Milk_with_PBS!GR66-Milk_with_PBS!GR$178)&lt;0,0,Milk_with_PBS!GR66-Milk_with_PBS!GR$178)</f>
        <v>0</v>
      </c>
      <c r="GS66" s="10">
        <f>IF((Milk_with_PBS!GS66-Milk_with_PBS!GS$178)&lt;0,0,Milk_with_PBS!GS66-Milk_with_PBS!GS$178)</f>
        <v>2383.1577400000001</v>
      </c>
      <c r="GT66" s="10">
        <f>IF((Milk_with_PBS!GT66-Milk_with_PBS!GT$178)&lt;0,0,Milk_with_PBS!GT66-Milk_with_PBS!GT$178)</f>
        <v>1966.1601249999999</v>
      </c>
      <c r="GU66" s="10">
        <f>IF((Milk_with_PBS!GU66-Milk_with_PBS!GU$178)&lt;0,0,Milk_with_PBS!GU66-Milk_with_PBS!GU$178)</f>
        <v>351.443355</v>
      </c>
      <c r="GV66" s="10">
        <f>IF((Milk_with_PBS!GV66-Milk_with_PBS!GV$178)&lt;0,0,Milk_with_PBS!GV66-Milk_with_PBS!GV$178)</f>
        <v>0</v>
      </c>
      <c r="GW66" s="10">
        <f>IF((Milk_with_PBS!GW66-Milk_with_PBS!GW$178)&lt;0,0,Milk_with_PBS!GW66-Milk_with_PBS!GW$178)</f>
        <v>7527.0073050000001</v>
      </c>
      <c r="GX66" s="10">
        <f>IF((Milk_with_PBS!GX66-Milk_with_PBS!GX$178)&lt;0,0,Milk_with_PBS!GX66-Milk_with_PBS!GX$178)</f>
        <v>0</v>
      </c>
      <c r="GY66" s="10">
        <f>IF((Milk_with_PBS!GY66-Milk_with_PBS!GY$178)&lt;0,0,Milk_with_PBS!GY66-Milk_with_PBS!GY$178)</f>
        <v>0</v>
      </c>
      <c r="GZ66" s="10">
        <f>IF((Milk_with_PBS!GZ66-Milk_with_PBS!GZ$178)&lt;0,0,Milk_with_PBS!GZ66-Milk_with_PBS!GZ$178)</f>
        <v>10618.526229999999</v>
      </c>
      <c r="HA66" s="10">
        <f>IF((Milk_with_PBS!HA66-Milk_with_PBS!HA$178)&lt;0,0,Milk_with_PBS!HA66-Milk_with_PBS!HA$178)</f>
        <v>2068.3095699999999</v>
      </c>
      <c r="HB66" s="10">
        <f>IF((Milk_with_PBS!HB66-Milk_with_PBS!HB$178)&lt;0,0,Milk_with_PBS!HB66-Milk_with_PBS!HB$178)</f>
        <v>1185.9189399999998</v>
      </c>
      <c r="HC66" s="10">
        <f>IF((Milk_with_PBS!HC66-Milk_with_PBS!HC$178)&lt;0,0,Milk_with_PBS!HC66-Milk_with_PBS!HC$178)</f>
        <v>0</v>
      </c>
      <c r="HD66" s="10">
        <f>IF((Milk_with_PBS!HD66-Milk_with_PBS!HD$178)&lt;0,0,Milk_with_PBS!HD66-Milk_with_PBS!HD$178)</f>
        <v>0</v>
      </c>
      <c r="HE66" s="10">
        <f>IF((Milk_with_PBS!HE66-Milk_with_PBS!HE$178)&lt;0,0,Milk_with_PBS!HE66-Milk_with_PBS!HE$178)</f>
        <v>8479.3976999999995</v>
      </c>
      <c r="HF66" s="10">
        <f>IF((Milk_with_PBS!HF66-Milk_with_PBS!HF$178)&lt;0,0,Milk_with_PBS!HF66-Milk_with_PBS!HF$178)</f>
        <v>0</v>
      </c>
      <c r="HG66" s="10">
        <f>IF((Milk_with_PBS!HG66-Milk_with_PBS!HG$178)&lt;0,0,Milk_with_PBS!HG66-Milk_with_PBS!HG$178)</f>
        <v>0</v>
      </c>
      <c r="HH66" s="10">
        <f>IF((Milk_with_PBS!HH66-Milk_with_PBS!HH$178)&lt;0,0,Milk_with_PBS!HH66-Milk_with_PBS!HH$178)</f>
        <v>0</v>
      </c>
      <c r="HI66" s="10">
        <f>IF((Milk_with_PBS!HI66-Milk_with_PBS!HI$178)&lt;0,0,Milk_with_PBS!HI66-Milk_with_PBS!HI$178)</f>
        <v>0</v>
      </c>
      <c r="HJ66" s="10">
        <f>IF((Milk_with_PBS!HJ66-Milk_with_PBS!HJ$178)&lt;0,0,Milk_with_PBS!HJ66-Milk_with_PBS!HJ$178)</f>
        <v>0</v>
      </c>
      <c r="HK66" s="10">
        <f>IF((Milk_with_PBS!HK66-Milk_with_PBS!HK$178)&lt;0,0,Milk_with_PBS!HK66-Milk_with_PBS!HK$178)</f>
        <v>11.802245000000001</v>
      </c>
      <c r="HL66" s="10">
        <f>IF((Milk_with_PBS!HL66-Milk_with_PBS!HL$178)&lt;0,0,Milk_with_PBS!HL66-Milk_with_PBS!HL$178)</f>
        <v>9786.2791349999989</v>
      </c>
      <c r="HM66" s="10">
        <f>IF((Milk_with_PBS!HM66-Milk_with_PBS!HM$178)&lt;0,0,Milk_with_PBS!HM66-Milk_with_PBS!HM$178)</f>
        <v>8547.7718550000009</v>
      </c>
      <c r="HN66" s="10">
        <f>IF((Milk_with_PBS!HN66-Milk_with_PBS!HN$178)&lt;0,0,Milk_with_PBS!HN66-Milk_with_PBS!HN$178)</f>
        <v>696.56348500000001</v>
      </c>
      <c r="HO66" s="10">
        <f>IF((Milk_with_PBS!HO66-Milk_with_PBS!HO$178)&lt;0,0,Milk_with_PBS!HO66-Milk_with_PBS!HO$178)</f>
        <v>46.109864999999999</v>
      </c>
      <c r="HP66" s="10">
        <f>IF((Milk_with_PBS!HP66-Milk_with_PBS!HP$178)&lt;0,0,Milk_with_PBS!HP66-Milk_with_PBS!HP$178)</f>
        <v>5.7172849999999986</v>
      </c>
      <c r="HQ66" s="10">
        <f>IF((Milk_with_PBS!HQ66-Milk_with_PBS!HQ$178)&lt;0,0,Milk_with_PBS!HQ66-Milk_with_PBS!HQ$178)</f>
        <v>3805.6719050000002</v>
      </c>
      <c r="HR66" s="10">
        <f>IF((Milk_with_PBS!HR66-Milk_with_PBS!HR$178)&lt;0,0,Milk_with_PBS!HR66-Milk_with_PBS!HR$178)</f>
        <v>3549.0800749999999</v>
      </c>
      <c r="HS66" s="10">
        <f>IF((Milk_with_PBS!HS66-Milk_with_PBS!HS$178)&lt;0,0,Milk_with_PBS!HS66-Milk_with_PBS!HS$178)</f>
        <v>1073.165015</v>
      </c>
      <c r="HT66" s="10">
        <f>IF((Milk_with_PBS!HT66-Milk_with_PBS!HT$178)&lt;0,0,Milk_with_PBS!HT66-Milk_with_PBS!HT$178)</f>
        <v>0</v>
      </c>
      <c r="HU66" s="10">
        <f>IF((Milk_with_PBS!HU66-Milk_with_PBS!HU$178)&lt;0,0,Milk_with_PBS!HU66-Milk_with_PBS!HU$178)</f>
        <v>6628.1835700000001</v>
      </c>
      <c r="HV66" s="10">
        <f>IF((Milk_with_PBS!HV66-Milk_with_PBS!HV$178)&lt;0,0,Milk_with_PBS!HV66-Milk_with_PBS!HV$178)</f>
        <v>159.29052999999999</v>
      </c>
      <c r="HW66" s="10">
        <f>IF((Milk_with_PBS!HW66-Milk_with_PBS!HW$178)&lt;0,0,Milk_with_PBS!HW66-Milk_with_PBS!HW$178)</f>
        <v>0</v>
      </c>
      <c r="HX66" s="10">
        <f>IF((Milk_with_PBS!HX66-Milk_with_PBS!HX$178)&lt;0,0,Milk_with_PBS!HX66-Milk_with_PBS!HX$178)</f>
        <v>7307.6415149999984</v>
      </c>
      <c r="HY66" s="10">
        <f>IF((Milk_with_PBS!HY66-Milk_with_PBS!HY$178)&lt;0,0,Milk_with_PBS!HY66-Milk_with_PBS!HY$178)</f>
        <v>2843.3056349999997</v>
      </c>
      <c r="HZ66" s="10">
        <f>IF((Milk_with_PBS!HZ66-Milk_with_PBS!HZ$178)&lt;0,0,Milk_with_PBS!HZ66-Milk_with_PBS!HZ$178)</f>
        <v>142.16943500000002</v>
      </c>
      <c r="IA66" s="10">
        <f>IF((Milk_with_PBS!IA66-Milk_with_PBS!IA$178)&lt;0,0,Milk_with_PBS!IA66-Milk_with_PBS!IA$178)</f>
        <v>0</v>
      </c>
      <c r="IB66" s="10">
        <f>IF((Milk_with_PBS!IB66-Milk_with_PBS!IB$178)&lt;0,0,Milk_with_PBS!IB66-Milk_with_PBS!IB$178)</f>
        <v>0</v>
      </c>
      <c r="IC66" s="10">
        <f>IF((Milk_with_PBS!IC66-Milk_with_PBS!IC$178)&lt;0,0,Milk_with_PBS!IC66-Milk_with_PBS!IC$178)</f>
        <v>11004.275680000001</v>
      </c>
      <c r="ID66" s="10">
        <f>IF((Milk_with_PBS!ID66-Milk_with_PBS!ID$178)&lt;0,0,Milk_with_PBS!ID66-Milk_with_PBS!ID$178)</f>
        <v>0</v>
      </c>
      <c r="IE66" s="10">
        <f>IF((Milk_with_PBS!IE66-Milk_with_PBS!IE$178)&lt;0,0,Milk_with_PBS!IE66-Milk_with_PBS!IE$178)</f>
        <v>11.187010000000001</v>
      </c>
      <c r="IF66" s="10">
        <f>IF((Milk_with_PBS!IF66-Milk_with_PBS!IF$178)&lt;0,0,Milk_with_PBS!IF66-Milk_with_PBS!IF$178)</f>
        <v>23.013185000000014</v>
      </c>
      <c r="IG66" s="10">
        <f>IF((Milk_with_PBS!IG66-Milk_with_PBS!IG$178)&lt;0,0,Milk_with_PBS!IG66-Milk_with_PBS!IG$178)</f>
        <v>0</v>
      </c>
      <c r="IH66" s="10">
        <f>IF((Milk_with_PBS!IH66-Milk_with_PBS!IH$178)&lt;0,0,Milk_with_PBS!IH66-Milk_with_PBS!IH$178)</f>
        <v>2100.8939649999998</v>
      </c>
      <c r="II66" s="10">
        <f>IF((Milk_with_PBS!II66-Milk_with_PBS!II$178)&lt;0,0,Milk_with_PBS!II66-Milk_with_PBS!II$178)</f>
        <v>6.63232</v>
      </c>
      <c r="IJ66" s="10">
        <f>IF((Milk_with_PBS!IJ66-Milk_with_PBS!IJ$178)&lt;0,0,Milk_with_PBS!IJ66-Milk_with_PBS!IJ$178)</f>
        <v>8030.7616200000002</v>
      </c>
      <c r="IK66" s="10">
        <f>IF((Milk_with_PBS!IK66-Milk_with_PBS!IK$178)&lt;0,0,Milk_with_PBS!IK66-Milk_with_PBS!IK$178)</f>
        <v>4634.5117399999999</v>
      </c>
      <c r="IL66" s="10">
        <f>IF((Milk_with_PBS!IL66-Milk_with_PBS!IL$178)&lt;0,0,Milk_with_PBS!IL66-Milk_with_PBS!IL$178)</f>
        <v>22.489255</v>
      </c>
      <c r="IM66" s="10">
        <f>IF((Milk_with_PBS!IM66-Milk_with_PBS!IM$178)&lt;0,0,Milk_with_PBS!IM66-Milk_with_PBS!IM$178)</f>
        <v>0.8886699999999994</v>
      </c>
      <c r="IN66" s="10">
        <f>IF((Milk_with_PBS!IN66-Milk_with_PBS!IN$178)&lt;0,0,Milk_with_PBS!IN66-Milk_with_PBS!IN$178)</f>
        <v>0</v>
      </c>
      <c r="IO66" s="10">
        <f>IF((Milk_with_PBS!IO66-Milk_with_PBS!IO$178)&lt;0,0,Milk_with_PBS!IO66-Milk_with_PBS!IO$178)</f>
        <v>1479.49514</v>
      </c>
      <c r="IP66" s="10">
        <f>IF((Milk_with_PBS!IP66-Milk_with_PBS!IP$178)&lt;0,0,Milk_with_PBS!IP66-Milk_with_PBS!IP$178)</f>
        <v>1264.0844500000001</v>
      </c>
      <c r="IQ66" s="10">
        <f>IF((Milk_with_PBS!IQ66-Milk_with_PBS!IQ$178)&lt;0,0,Milk_with_PBS!IQ66-Milk_with_PBS!IQ$178)</f>
        <v>37.923345000000005</v>
      </c>
      <c r="IR66" s="10">
        <f>IF((Milk_with_PBS!IR66-Milk_with_PBS!IR$178)&lt;0,0,Milk_with_PBS!IR66-Milk_with_PBS!IR$178)</f>
        <v>0</v>
      </c>
      <c r="IS66" s="10">
        <f>IF((Milk_with_PBS!IS66-Milk_with_PBS!IS$178)&lt;0,0,Milk_with_PBS!IS66-Milk_with_PBS!IS$178)</f>
        <v>5916.4555349999982</v>
      </c>
      <c r="IT66" s="10">
        <f>IF((Milk_with_PBS!IT66-Milk_with_PBS!IT$178)&lt;0,0,Milk_with_PBS!IT66-Milk_with_PBS!IT$178)</f>
        <v>8.6875</v>
      </c>
      <c r="IU66" s="10">
        <f>IF((Milk_with_PBS!IU66-Milk_with_PBS!IU$178)&lt;0,0,Milk_with_PBS!IU66-Milk_with_PBS!IU$178)</f>
        <v>0</v>
      </c>
      <c r="IV66" s="10">
        <f>IF((Milk_with_PBS!IV66-Milk_with_PBS!IV$178)&lt;0,0,Milk_with_PBS!IV66-Milk_with_PBS!IV$178)</f>
        <v>6798.5888650000006</v>
      </c>
      <c r="IW66" s="10">
        <f>IF((Milk_with_PBS!IW66-Milk_with_PBS!IW$178)&lt;0,0,Milk_with_PBS!IW66-Milk_with_PBS!IW$178)</f>
        <v>681.859375</v>
      </c>
      <c r="IX66" s="10">
        <f>IF((Milk_with_PBS!IX66-Milk_with_PBS!IX$178)&lt;0,0,Milk_with_PBS!IX66-Milk_with_PBS!IX$178)</f>
        <v>30.542965000000013</v>
      </c>
      <c r="IY66" s="10">
        <f>IF((Milk_with_PBS!IY66-Milk_with_PBS!IY$178)&lt;0,0,Milk_with_PBS!IY66-Milk_with_PBS!IY$178)</f>
        <v>0</v>
      </c>
      <c r="IZ66" s="10">
        <f>IF((Milk_with_PBS!IZ66-Milk_with_PBS!IZ$178)&lt;0,0,Milk_with_PBS!IZ66-Milk_with_PBS!IZ$178)</f>
        <v>0</v>
      </c>
      <c r="JA66" s="10">
        <f>IF((Milk_with_PBS!JA66-Milk_with_PBS!JA$178)&lt;0,0,Milk_with_PBS!JA66-Milk_with_PBS!JA$178)</f>
        <v>12350.342525</v>
      </c>
      <c r="JB66" s="10">
        <f>IF((Milk_with_PBS!JB66-Milk_with_PBS!JB$178)&lt;0,0,Milk_with_PBS!JB66-Milk_with_PBS!JB$178)</f>
        <v>0</v>
      </c>
      <c r="JC66" s="10">
        <f>IF((Milk_with_PBS!JC66-Milk_with_PBS!JC$178)&lt;0,0,Milk_with_PBS!JC66-Milk_with_PBS!JC$178)</f>
        <v>0</v>
      </c>
      <c r="JD66" s="10">
        <f>IF((Milk_with_PBS!JD66-Milk_with_PBS!JD$178)&lt;0,0,Milk_with_PBS!JD66-Milk_with_PBS!JD$178)</f>
        <v>2.2407200000000014</v>
      </c>
      <c r="JE66" s="10">
        <f>IF((Milk_with_PBS!JE66-Milk_with_PBS!JE$178)&lt;0,0,Milk_with_PBS!JE66-Milk_with_PBS!JE$178)</f>
        <v>0</v>
      </c>
      <c r="JF66" s="10">
        <f>IF((Milk_with_PBS!JF66-Milk_with_PBS!JF$178)&lt;0,0,Milk_with_PBS!JF66-Milk_with_PBS!JF$178)</f>
        <v>16.65625</v>
      </c>
      <c r="JG66" s="10">
        <f>IF((Milk_with_PBS!JG66-Milk_with_PBS!JG$178)&lt;0,0,Milk_with_PBS!JG66-Milk_with_PBS!JG$178)</f>
        <v>7.0664100000000012</v>
      </c>
      <c r="JH66" s="10">
        <f>IF((Milk_with_PBS!JH66-Milk_with_PBS!JH$178)&lt;0,0,Milk_with_PBS!JH66-Milk_with_PBS!JH$178)</f>
        <v>8203.9157100000011</v>
      </c>
      <c r="JI66" s="10">
        <f>IF((Milk_with_PBS!JI66-Milk_with_PBS!JI$178)&lt;0,0,Milk_with_PBS!JI66-Milk_with_PBS!JI$178)</f>
        <v>5674.3467149999997</v>
      </c>
      <c r="JJ66" s="10">
        <f>IF((Milk_with_PBS!JJ66-Milk_with_PBS!JJ$178)&lt;0,0,Milk_with_PBS!JJ66-Milk_with_PBS!JJ$178)</f>
        <v>2433.7358249999997</v>
      </c>
      <c r="JK66" s="10">
        <f>IF((Milk_with_PBS!JK66-Milk_with_PBS!JK$178)&lt;0,0,Milk_with_PBS!JK66-Milk_with_PBS!JK$178)</f>
        <v>1661.1230500000001</v>
      </c>
      <c r="JL66" s="10">
        <f>IF((Milk_with_PBS!JL66-Milk_with_PBS!JL$178)&lt;0,0,Milk_with_PBS!JL66-Milk_with_PBS!JL$178)</f>
        <v>803.76122500000008</v>
      </c>
      <c r="JM66" s="10">
        <f>IF((Milk_with_PBS!JM66-Milk_with_PBS!JM$178)&lt;0,0,Milk_with_PBS!JM66-Milk_with_PBS!JM$178)</f>
        <v>2891.4204</v>
      </c>
      <c r="JN66" s="10">
        <f>IF((Milk_with_PBS!JN66-Milk_with_PBS!JN$178)&lt;0,0,Milk_with_PBS!JN66-Milk_with_PBS!JN$178)</f>
        <v>2890.3940250000001</v>
      </c>
      <c r="JO66" s="10">
        <f>IF((Milk_with_PBS!JO66-Milk_with_PBS!JO$178)&lt;0,0,Milk_with_PBS!JO66-Milk_with_PBS!JO$178)</f>
        <v>3755.0747200000001</v>
      </c>
      <c r="JP66" s="10">
        <f>IF((Milk_with_PBS!JP66-Milk_with_PBS!JP$178)&lt;0,0,Milk_with_PBS!JP66-Milk_with_PBS!JP$178)</f>
        <v>0</v>
      </c>
      <c r="JQ66" s="10">
        <f>IF((Milk_with_PBS!JQ66-Milk_with_PBS!JQ$178)&lt;0,0,Milk_with_PBS!JQ66-Milk_with_PBS!JQ$178)</f>
        <v>2950.7348550000002</v>
      </c>
      <c r="JR66" s="10">
        <f>IF((Milk_with_PBS!JR66-Milk_with_PBS!JR$178)&lt;0,0,Milk_with_PBS!JR66-Milk_with_PBS!JR$178)</f>
        <v>193.49902499999999</v>
      </c>
      <c r="JS66" s="10">
        <f>IF((Milk_with_PBS!JS66-Milk_with_PBS!JS$178)&lt;0,0,Milk_with_PBS!JS66-Milk_with_PBS!JS$178)</f>
        <v>0</v>
      </c>
      <c r="JT66" s="10">
        <f>IF((Milk_with_PBS!JT66-Milk_with_PBS!JT$178)&lt;0,0,Milk_with_PBS!JT66-Milk_with_PBS!JT$178)</f>
        <v>4015.75497</v>
      </c>
      <c r="JU66" s="10">
        <f>IF((Milk_with_PBS!JU66-Milk_with_PBS!JU$178)&lt;0,0,Milk_with_PBS!JU66-Milk_with_PBS!JU$178)</f>
        <v>928.52248000000009</v>
      </c>
      <c r="JV66" s="10">
        <f>IF((Milk_with_PBS!JV66-Milk_with_PBS!JV$178)&lt;0,0,Milk_with_PBS!JV66-Milk_with_PBS!JV$178)</f>
        <v>205.36572000000001</v>
      </c>
      <c r="JW66" s="10">
        <f>IF((Milk_with_PBS!JW66-Milk_with_PBS!JW$178)&lt;0,0,Milk_with_PBS!JW66-Milk_with_PBS!JW$178)</f>
        <v>364.06640500000003</v>
      </c>
      <c r="JX66" s="10">
        <f>IF((Milk_with_PBS!JX66-Milk_with_PBS!JX$178)&lt;0,0,Milk_with_PBS!JX66-Milk_with_PBS!JX$178)</f>
        <v>635.24170000000004</v>
      </c>
      <c r="JY66" s="10">
        <f>IF((Milk_with_PBS!JY66-Milk_with_PBS!JY$178)&lt;0,0,Milk_with_PBS!JY66-Milk_with_PBS!JY$178)</f>
        <v>7709.7304400000003</v>
      </c>
      <c r="JZ66" s="10">
        <f>IF((Milk_with_PBS!JZ66-Milk_with_PBS!JZ$178)&lt;0,0,Milk_with_PBS!JZ66-Milk_with_PBS!JZ$178)</f>
        <v>0</v>
      </c>
      <c r="KA66" s="10">
        <f>IF((Milk_with_PBS!KA66-Milk_with_PBS!KA$178)&lt;0,0,Milk_with_PBS!KA66-Milk_with_PBS!KA$178)</f>
        <v>213.72705000000002</v>
      </c>
      <c r="KB66" s="10">
        <f>IF((Milk_with_PBS!KB66-Milk_with_PBS!KB$178)&lt;0,0,Milk_with_PBS!KB66-Milk_with_PBS!KB$178)</f>
        <v>87.511224999999996</v>
      </c>
      <c r="KC66" s="10">
        <f>IF((Milk_with_PBS!KC66-Milk_with_PBS!KC$178)&lt;0,0,Milk_with_PBS!KC66-Milk_with_PBS!KC$178)</f>
        <v>121.62792999999999</v>
      </c>
      <c r="KD66" s="10">
        <f>IF((Milk_with_PBS!KD66-Milk_with_PBS!KD$178)&lt;0,0,Milk_with_PBS!KD66-Milk_with_PBS!KD$178)</f>
        <v>2089.665935</v>
      </c>
      <c r="KE66" s="10">
        <f>IF((Milk_with_PBS!KE66-Milk_with_PBS!KE$178)&lt;0,0,Milk_with_PBS!KE66-Milk_with_PBS!KE$178)</f>
        <v>42.083490000000005</v>
      </c>
      <c r="KF66" s="10">
        <f>IF((Milk_with_PBS!KF66-Milk_with_PBS!KF$178)&lt;0,0,Milk_with_PBS!KF66-Milk_with_PBS!KF$178)</f>
        <v>3986.8662050000003</v>
      </c>
      <c r="KG66" s="10">
        <f>IF((Milk_with_PBS!KG66-Milk_with_PBS!KG$178)&lt;0,0,Milk_with_PBS!KG66-Milk_with_PBS!KG$178)</f>
        <v>1246.9228499999999</v>
      </c>
      <c r="KH66" s="10">
        <f>IF((Milk_with_PBS!KH66-Milk_with_PBS!KH$178)&lt;0,0,Milk_with_PBS!KH66-Milk_with_PBS!KH$178)</f>
        <v>0</v>
      </c>
      <c r="KI66" s="10">
        <f>IF((Milk_with_PBS!KI66-Milk_with_PBS!KI$178)&lt;0,0,Milk_with_PBS!KI66-Milk_with_PBS!KI$178)</f>
        <v>0</v>
      </c>
      <c r="KJ66" s="10">
        <f>IF((Milk_with_PBS!KJ66-Milk_with_PBS!KJ$178)&lt;0,0,Milk_with_PBS!KJ66-Milk_with_PBS!KJ$178)</f>
        <v>476</v>
      </c>
      <c r="KK66" s="10">
        <f>IF((Milk_with_PBS!KK66-Milk_with_PBS!KK$178)&lt;0,0,Milk_with_PBS!KK66-Milk_with_PBS!KK$178)</f>
        <v>539.5</v>
      </c>
      <c r="KL66" s="10">
        <f>IF((Milk_with_PBS!KL66-Milk_with_PBS!KL$178)&lt;0,0,Milk_with_PBS!KL66-Milk_with_PBS!KL$178)</f>
        <v>927.5</v>
      </c>
      <c r="KM66" s="10">
        <f>IF((Milk_with_PBS!KM66-Milk_with_PBS!KM$178)&lt;0,0,Milk_with_PBS!KM66-Milk_with_PBS!KM$178)</f>
        <v>0</v>
      </c>
      <c r="KN66" s="10">
        <f>IF((Milk_with_PBS!KN66-Milk_with_PBS!KN$178)&lt;0,0,Milk_with_PBS!KN66-Milk_with_PBS!KN$178)</f>
        <v>0</v>
      </c>
      <c r="KO66" s="10">
        <f>IF((Milk_with_PBS!KO66-Milk_with_PBS!KO$178)&lt;0,0,Milk_with_PBS!KO66-Milk_with_PBS!KO$178)</f>
        <v>651.25</v>
      </c>
      <c r="KP66" s="10">
        <f>IF((Milk_with_PBS!KP66-Milk_with_PBS!KP$178)&lt;0,0,Milk_with_PBS!KP66-Milk_with_PBS!KP$178)</f>
        <v>0</v>
      </c>
      <c r="KQ66" s="10">
        <f>IF((Milk_with_PBS!KQ66-Milk_with_PBS!KQ$178)&lt;0,0,Milk_with_PBS!KQ66-Milk_with_PBS!KQ$178)</f>
        <v>1701.25</v>
      </c>
      <c r="KR66" s="10">
        <f>IF((Milk_with_PBS!KR66-Milk_with_PBS!KR$178)&lt;0,0,Milk_with_PBS!KR66-Milk_with_PBS!KR$178)</f>
        <v>0</v>
      </c>
      <c r="KS66" s="10">
        <f>IF((Milk_with_PBS!KS66-Milk_with_PBS!KS$178)&lt;0,0,Milk_with_PBS!KS66-Milk_with_PBS!KS$178)</f>
        <v>0</v>
      </c>
      <c r="KT66" s="10">
        <f>IF((Milk_with_PBS!KT66-Milk_with_PBS!KT$178)&lt;0,0,Milk_with_PBS!KT66-Milk_with_PBS!KT$178)</f>
        <v>36429.25</v>
      </c>
      <c r="KU66" s="10">
        <f>IF((Milk_with_PBS!KU66-Milk_with_PBS!KU$178)&lt;0,0,Milk_with_PBS!KU66-Milk_with_PBS!KU$178)</f>
        <v>0</v>
      </c>
      <c r="KV66" s="10">
        <f>IF((Milk_with_PBS!KV66-Milk_with_PBS!KV$178)&lt;0,0,Milk_with_PBS!KV66-Milk_with_PBS!KV$178)</f>
        <v>0</v>
      </c>
      <c r="KW66" s="10">
        <f>IF((Milk_with_PBS!KW66-Milk_with_PBS!KW$178)&lt;0,0,Milk_with_PBS!KW66-Milk_with_PBS!KW$178)</f>
        <v>6175.25</v>
      </c>
      <c r="KX66" s="10">
        <f>IF((Milk_with_PBS!KX66-Milk_with_PBS!KX$178)&lt;0,0,Milk_with_PBS!KX66-Milk_with_PBS!KX$178)</f>
        <v>1946.5</v>
      </c>
      <c r="KY66" s="10">
        <f>IF((Milk_with_PBS!KY66-Milk_with_PBS!KY$178)&lt;0,0,Milk_with_PBS!KY66-Milk_with_PBS!KY$178)</f>
        <v>405</v>
      </c>
      <c r="KZ66" s="10">
        <f>IF((Milk_with_PBS!KZ66-Milk_with_PBS!KZ$178)&lt;0,0,Milk_with_PBS!KZ66-Milk_with_PBS!KZ$178)</f>
        <v>373.5</v>
      </c>
      <c r="LA66" s="10">
        <f>IF((Milk_with_PBS!LA66-Milk_with_PBS!LA$178)&lt;0,0,Milk_with_PBS!LA66-Milk_with_PBS!LA$178)</f>
        <v>0</v>
      </c>
      <c r="LB66" s="10">
        <f>IF((Milk_with_PBS!LB66-Milk_with_PBS!LB$178)&lt;0,0,Milk_with_PBS!LB66-Milk_with_PBS!LB$178)</f>
        <v>0</v>
      </c>
      <c r="LC66" s="10">
        <f>IF((Milk_with_PBS!LC66-Milk_with_PBS!LC$178)&lt;0,0,Milk_with_PBS!LC66-Milk_with_PBS!LC$178)</f>
        <v>0</v>
      </c>
      <c r="LD66" s="10">
        <f>IF((Milk_with_PBS!LD66-Milk_with_PBS!LD$178)&lt;0,0,Milk_with_PBS!LD66-Milk_with_PBS!LD$178)</f>
        <v>0</v>
      </c>
      <c r="LE66" s="10">
        <f>IF((Milk_with_PBS!LE66-Milk_with_PBS!LE$178)&lt;0,0,Milk_with_PBS!LE66-Milk_with_PBS!LE$178)</f>
        <v>7192.75</v>
      </c>
      <c r="LF66" s="10">
        <f>IF((Milk_with_PBS!LF66-Milk_with_PBS!LF$178)&lt;0,0,Milk_with_PBS!LF66-Milk_with_PBS!LF$178)</f>
        <v>1591.0969388019203</v>
      </c>
      <c r="LG66" s="10">
        <f>IF((Milk_with_PBS!LG66-Milk_with_PBS!LG$178)&lt;0,0,Milk_with_PBS!LG66-Milk_with_PBS!LG$178)</f>
        <v>5512.7930813697703</v>
      </c>
      <c r="LH66" s="10">
        <f>IF((Milk_with_PBS!LH66-Milk_with_PBS!LH$178)&lt;0,0,Milk_with_PBS!LH66-Milk_with_PBS!LH$178)</f>
        <v>2217.3270992706202</v>
      </c>
      <c r="LI66" s="10">
        <f>IF((Milk_with_PBS!LI66-Milk_with_PBS!LI$178)&lt;0,0,Milk_with_PBS!LI66-Milk_with_PBS!LI$178)</f>
        <v>715.96581612378986</v>
      </c>
      <c r="LJ66" s="10">
        <f>IF((Milk_with_PBS!LJ66-Milk_with_PBS!LJ$178)&lt;0,0,Milk_with_PBS!LJ66-Milk_with_PBS!LJ$178)</f>
        <v>685.33923106243014</v>
      </c>
      <c r="LK66" s="10">
        <f>IF((Milk_with_PBS!LK66-Milk_with_PBS!LK$178)&lt;0,0,Milk_with_PBS!LK66-Milk_with_PBS!LK$178)</f>
        <v>0</v>
      </c>
    </row>
    <row r="67" spans="1:323" x14ac:dyDescent="0.35">
      <c r="A67" s="9" t="s">
        <v>389</v>
      </c>
      <c r="B67" s="9" t="s">
        <v>390</v>
      </c>
      <c r="C67" s="9">
        <v>2.4285714285714302</v>
      </c>
      <c r="D67" s="9">
        <v>1</v>
      </c>
      <c r="E67" s="9">
        <v>4</v>
      </c>
      <c r="F67" s="10">
        <f>IF((Milk_with_PBS!F67-Milk_with_PBS!F$178)&lt;0,0,Milk_with_PBS!F67-Milk_with_PBS!F$178)</f>
        <v>78.625975000000011</v>
      </c>
      <c r="G67" s="10">
        <f>IF((Milk_with_PBS!G67-Milk_with_PBS!G$178)&lt;0,0,Milk_with_PBS!G67-Milk_with_PBS!G$178)</f>
        <v>69.647950000000009</v>
      </c>
      <c r="H67" s="10">
        <f>IF((Milk_with_PBS!H67-Milk_with_PBS!H$178)&lt;0,0,Milk_with_PBS!H67-Milk_with_PBS!H$178)</f>
        <v>100.28857499999999</v>
      </c>
      <c r="I67" s="10">
        <f>IF((Milk_with_PBS!I67-Milk_with_PBS!I$178)&lt;0,0,Milk_with_PBS!I67-Milk_with_PBS!I$178)</f>
        <v>42.625974999999997</v>
      </c>
      <c r="J67" s="10">
        <f>IF((Milk_with_PBS!J67-Milk_with_PBS!J$178)&lt;0,0,Milk_with_PBS!J67-Milk_with_PBS!J$178)</f>
        <v>41.202635000000001</v>
      </c>
      <c r="K67" s="10">
        <f>IF((Milk_with_PBS!K67-Milk_with_PBS!K$178)&lt;0,0,Milk_with_PBS!K67-Milk_with_PBS!K$178)</f>
        <v>81.081544999999991</v>
      </c>
      <c r="L67" s="10">
        <f>IF((Milk_with_PBS!L67-Milk_with_PBS!L$178)&lt;0,0,Milk_with_PBS!L67-Milk_with_PBS!L$178)</f>
        <v>77.203609999999998</v>
      </c>
      <c r="M67" s="10">
        <f>IF((Milk_with_PBS!M67-Milk_with_PBS!M$178)&lt;0,0,Milk_with_PBS!M67-Milk_with_PBS!M$178)</f>
        <v>191.83153999999999</v>
      </c>
      <c r="N67" s="10">
        <f>IF((Milk_with_PBS!N67-Milk_with_PBS!N$178)&lt;0,0,Milk_with_PBS!N67-Milk_with_PBS!N$178)</f>
        <v>129.821775</v>
      </c>
      <c r="O67" s="10">
        <f>IF((Milk_with_PBS!O67-Milk_with_PBS!O$178)&lt;0,0,Milk_with_PBS!O67-Milk_with_PBS!O$178)</f>
        <v>150.845215</v>
      </c>
      <c r="P67" s="10">
        <f>IF((Milk_with_PBS!P67-Milk_with_PBS!P$178)&lt;0,0,Milk_with_PBS!P67-Milk_with_PBS!P$178)</f>
        <v>85.017089999999996</v>
      </c>
      <c r="Q67" s="10">
        <f>IF((Milk_with_PBS!Q67-Milk_with_PBS!Q$178)&lt;0,0,Milk_with_PBS!Q67-Milk_with_PBS!Q$178)</f>
        <v>81.066404999999989</v>
      </c>
      <c r="R67" s="10">
        <f>IF((Milk_with_PBS!R67-Milk_with_PBS!R$178)&lt;0,0,Milk_with_PBS!R67-Milk_with_PBS!R$178)</f>
        <v>186.33838</v>
      </c>
      <c r="S67" s="10">
        <f>IF((Milk_with_PBS!S67-Milk_with_PBS!S$178)&lt;0,0,Milk_with_PBS!S67-Milk_with_PBS!S$178)</f>
        <v>0.70166000000000039</v>
      </c>
      <c r="T67" s="10">
        <f>IF((Milk_with_PBS!T67-Milk_with_PBS!T$178)&lt;0,0,Milk_with_PBS!T67-Milk_with_PBS!T$178)</f>
        <v>98.799314999999993</v>
      </c>
      <c r="U67" s="10">
        <f>IF((Milk_with_PBS!U67-Milk_with_PBS!U$178)&lt;0,0,Milk_with_PBS!U67-Milk_with_PBS!U$178)</f>
        <v>330.94482500000004</v>
      </c>
      <c r="V67" s="10">
        <f>IF((Milk_with_PBS!V67-Milk_with_PBS!V$178)&lt;0,0,Milk_with_PBS!V67-Milk_with_PBS!V$178)</f>
        <v>85.317869999999999</v>
      </c>
      <c r="W67" s="10">
        <f>IF((Milk_with_PBS!W67-Milk_with_PBS!W$178)&lt;0,0,Milk_with_PBS!W67-Milk_with_PBS!W$178)</f>
        <v>112.58349500000001</v>
      </c>
      <c r="X67" s="10">
        <f>IF((Milk_with_PBS!X67-Milk_with_PBS!X$178)&lt;0,0,Milk_with_PBS!X67-Milk_with_PBS!X$178)</f>
        <v>85.933104999999998</v>
      </c>
      <c r="Y67" s="10">
        <f>IF((Milk_with_PBS!Y67-Milk_with_PBS!Y$178)&lt;0,0,Milk_with_PBS!Y67-Milk_with_PBS!Y$178)</f>
        <v>95.603520000000003</v>
      </c>
      <c r="Z67" s="10">
        <f>IF((Milk_with_PBS!Z67-Milk_with_PBS!Z$178)&lt;0,0,Milk_with_PBS!Z67-Milk_with_PBS!Z$178)</f>
        <v>73.584960000000009</v>
      </c>
      <c r="AA67" s="10">
        <f>IF((Milk_with_PBS!AA67-Milk_with_PBS!AA$178)&lt;0,0,Milk_with_PBS!AA67-Milk_with_PBS!AA$178)</f>
        <v>235.69385</v>
      </c>
      <c r="AB67" s="10">
        <f>IF((Milk_with_PBS!AB67-Milk_with_PBS!AB$178)&lt;0,0,Milk_with_PBS!AB67-Milk_with_PBS!AB$178)</f>
        <v>175.26709</v>
      </c>
      <c r="AC67" s="10">
        <f>IF((Milk_with_PBS!AC67-Milk_with_PBS!AC$178)&lt;0,0,Milk_with_PBS!AC67-Milk_with_PBS!AC$178)</f>
        <v>99.156734999999998</v>
      </c>
      <c r="AD67" s="10">
        <f>IF((Milk_with_PBS!AD67-Milk_with_PBS!AD$178)&lt;0,0,Milk_with_PBS!AD67-Milk_with_PBS!AD$178)</f>
        <v>1429.6313849999999</v>
      </c>
      <c r="AE67" s="10">
        <f>IF((Milk_with_PBS!AE67-Milk_with_PBS!AE$178)&lt;0,0,Milk_with_PBS!AE67-Milk_with_PBS!AE$178)</f>
        <v>435.64258000000001</v>
      </c>
      <c r="AF67" s="10">
        <f>IF((Milk_with_PBS!AF67-Milk_with_PBS!AF$178)&lt;0,0,Milk_with_PBS!AF67-Milk_with_PBS!AF$178)</f>
        <v>199.921875</v>
      </c>
      <c r="AG67" s="10">
        <f>IF((Milk_with_PBS!AG67-Milk_with_PBS!AG$178)&lt;0,0,Milk_with_PBS!AG67-Milk_with_PBS!AG$178)</f>
        <v>1001.88474</v>
      </c>
      <c r="AH67" s="10">
        <f>IF((Milk_with_PBS!AH67-Milk_with_PBS!AH$178)&lt;0,0,Milk_with_PBS!AH67-Milk_with_PBS!AH$178)</f>
        <v>1027.6816550000001</v>
      </c>
      <c r="AI67" s="10">
        <f>IF((Milk_with_PBS!AI67-Milk_with_PBS!AI$178)&lt;0,0,Milk_with_PBS!AI67-Milk_with_PBS!AI$178)</f>
        <v>1506.2441200000001</v>
      </c>
      <c r="AJ67" s="10">
        <f>IF((Milk_with_PBS!AJ67-Milk_with_PBS!AJ$178)&lt;0,0,Milk_with_PBS!AJ67-Milk_with_PBS!AJ$178)</f>
        <v>446.54296500000004</v>
      </c>
      <c r="AK67" s="10">
        <f>IF((Milk_with_PBS!AK67-Milk_with_PBS!AK$178)&lt;0,0,Milk_with_PBS!AK67-Milk_with_PBS!AK$178)</f>
        <v>490.81249500000001</v>
      </c>
      <c r="AL67" s="10">
        <f>IF((Milk_with_PBS!AL67-Milk_with_PBS!AL$178)&lt;0,0,Milk_with_PBS!AL67-Milk_with_PBS!AL$178)</f>
        <v>135.66503499999999</v>
      </c>
      <c r="AM67" s="10">
        <f>IF((Milk_with_PBS!AM67-Milk_with_PBS!AM$178)&lt;0,0,Milk_with_PBS!AM67-Milk_with_PBS!AM$178)</f>
        <v>484.35986000000003</v>
      </c>
      <c r="AN67" s="10">
        <f>IF((Milk_with_PBS!AN67-Milk_with_PBS!AN$178)&lt;0,0,Milk_with_PBS!AN67-Milk_with_PBS!AN$178)</f>
        <v>442.34960999999998</v>
      </c>
      <c r="AO67" s="10">
        <f>IF((Milk_with_PBS!AO67-Milk_with_PBS!AO$178)&lt;0,0,Milk_with_PBS!AO67-Milk_with_PBS!AO$178)</f>
        <v>307.70654999999999</v>
      </c>
      <c r="AP67" s="10">
        <f>IF((Milk_with_PBS!AP67-Milk_with_PBS!AP$178)&lt;0,0,Milk_with_PBS!AP67-Milk_with_PBS!AP$178)</f>
        <v>1015.6547550000001</v>
      </c>
      <c r="AQ67" s="10">
        <f>IF((Milk_with_PBS!AQ67-Milk_with_PBS!AQ$178)&lt;0,0,Milk_with_PBS!AQ67-Milk_with_PBS!AQ$178)</f>
        <v>141.74267500000002</v>
      </c>
      <c r="AR67" s="10">
        <f>IF((Milk_with_PBS!AR67-Milk_with_PBS!AR$178)&lt;0,0,Milk_with_PBS!AR67-Milk_with_PBS!AR$178)</f>
        <v>136.52246</v>
      </c>
      <c r="AS67" s="10">
        <f>IF((Milk_with_PBS!AS67-Milk_with_PBS!AS$178)&lt;0,0,Milk_with_PBS!AS67-Milk_with_PBS!AS$178)</f>
        <v>726.37061000000006</v>
      </c>
      <c r="AT67" s="10">
        <f>IF((Milk_with_PBS!AT67-Milk_with_PBS!AT$178)&lt;0,0,Milk_with_PBS!AT67-Milk_with_PBS!AT$178)</f>
        <v>881.73681500000009</v>
      </c>
      <c r="AU67" s="10">
        <f>IF((Milk_with_PBS!AU67-Milk_with_PBS!AU$178)&lt;0,0,Milk_with_PBS!AU67-Milk_with_PBS!AU$178)</f>
        <v>367.021975</v>
      </c>
      <c r="AV67" s="10">
        <f>IF((Milk_with_PBS!AV67-Milk_with_PBS!AV$178)&lt;0,0,Milk_with_PBS!AV67-Milk_with_PBS!AV$178)</f>
        <v>463.18065500000012</v>
      </c>
      <c r="AW67" s="10">
        <f>IF((Milk_with_PBS!AW67-Milk_with_PBS!AW$178)&lt;0,0,Milk_with_PBS!AW67-Milk_with_PBS!AW$178)</f>
        <v>2.9160150000000016</v>
      </c>
      <c r="AX67" s="10">
        <f>IF((Milk_with_PBS!AX67-Milk_with_PBS!AX$178)&lt;0,0,Milk_with_PBS!AX67-Milk_with_PBS!AX$178)</f>
        <v>95.628904999999989</v>
      </c>
      <c r="AY67" s="10">
        <f>IF((Milk_with_PBS!AY67-Milk_with_PBS!AY$178)&lt;0,0,Milk_with_PBS!AY67-Milk_with_PBS!AY$178)</f>
        <v>12.403315000000001</v>
      </c>
      <c r="AZ67" s="10">
        <f>IF((Milk_with_PBS!AZ67-Milk_with_PBS!AZ$178)&lt;0,0,Milk_with_PBS!AZ67-Milk_with_PBS!AZ$178)</f>
        <v>3841.302725</v>
      </c>
      <c r="BA67" s="10">
        <f>IF((Milk_with_PBS!BA67-Milk_with_PBS!BA$178)&lt;0,0,Milk_with_PBS!BA67-Milk_with_PBS!BA$178)</f>
        <v>137.63672</v>
      </c>
      <c r="BB67" s="10">
        <f>IF((Milk_with_PBS!BB67-Milk_with_PBS!BB$178)&lt;0,0,Milk_with_PBS!BB67-Milk_with_PBS!BB$178)</f>
        <v>0.82519000000000098</v>
      </c>
      <c r="BC67" s="10">
        <f>IF((Milk_with_PBS!BC67-Milk_with_PBS!BC$178)&lt;0,0,Milk_with_PBS!BC67-Milk_with_PBS!BC$178)</f>
        <v>4.119135</v>
      </c>
      <c r="BD67" s="10">
        <f>IF((Milk_with_PBS!BD67-Milk_with_PBS!BD$178)&lt;0,0,Milk_with_PBS!BD67-Milk_with_PBS!BD$178)</f>
        <v>7.1425800000000024</v>
      </c>
      <c r="BE67" s="10">
        <f>IF((Milk_with_PBS!BE67-Milk_with_PBS!BE$178)&lt;0,0,Milk_with_PBS!BE67-Milk_with_PBS!BE$178)</f>
        <v>0</v>
      </c>
      <c r="BF67" s="10">
        <f>IF((Milk_with_PBS!BF67-Milk_with_PBS!BF$178)&lt;0,0,Milk_with_PBS!BF67-Milk_with_PBS!BF$178)</f>
        <v>0</v>
      </c>
      <c r="BG67" s="10">
        <f>IF((Milk_with_PBS!BG67-Milk_with_PBS!BG$178)&lt;0,0,Milk_with_PBS!BG67-Milk_with_PBS!BG$178)</f>
        <v>6.2309550000000016</v>
      </c>
      <c r="BH67" s="10">
        <f>IF((Milk_with_PBS!BH67-Milk_with_PBS!BH$178)&lt;0,0,Milk_with_PBS!BH67-Milk_with_PBS!BH$178)</f>
        <v>0</v>
      </c>
      <c r="BI67" s="10">
        <f>IF((Milk_with_PBS!BI67-Milk_with_PBS!BI$178)&lt;0,0,Milk_with_PBS!BI67-Milk_with_PBS!BI$178)</f>
        <v>0.27393000000000001</v>
      </c>
      <c r="BJ67" s="10">
        <f>IF((Milk_with_PBS!BJ67-Milk_with_PBS!BJ$178)&lt;0,0,Milk_with_PBS!BJ67-Milk_with_PBS!BJ$178)</f>
        <v>1.1391599999999968</v>
      </c>
      <c r="BK67" s="10">
        <f>IF((Milk_with_PBS!BK67-Milk_with_PBS!BK$178)&lt;0,0,Milk_with_PBS!BK67-Milk_with_PBS!BK$178)</f>
        <v>0.78222500000000039</v>
      </c>
      <c r="BL67" s="10">
        <f>IF((Milk_with_PBS!BL67-Milk_with_PBS!BL$178)&lt;0,0,Milk_with_PBS!BL67-Milk_with_PBS!BL$178)</f>
        <v>8.3413049999999984</v>
      </c>
      <c r="BM67" s="10">
        <f>IF((Milk_with_PBS!BM67-Milk_with_PBS!BM$178)&lt;0,0,Milk_with_PBS!BM67-Milk_with_PBS!BM$178)</f>
        <v>0</v>
      </c>
      <c r="BN67" s="10">
        <f>IF((Milk_with_PBS!BN67-Milk_with_PBS!BN$178)&lt;0,0,Milk_with_PBS!BN67-Milk_with_PBS!BN$178)</f>
        <v>19.883785000000003</v>
      </c>
      <c r="BO67" s="10">
        <f>IF((Milk_with_PBS!BO67-Milk_with_PBS!BO$178)&lt;0,0,Milk_with_PBS!BO67-Milk_with_PBS!BO$178)</f>
        <v>0</v>
      </c>
      <c r="BP67" s="10">
        <f>IF((Milk_with_PBS!BP67-Milk_with_PBS!BP$178)&lt;0,0,Milk_with_PBS!BP67-Milk_with_PBS!BP$178)</f>
        <v>8.9834000000000032</v>
      </c>
      <c r="BQ67" s="10">
        <f>IF((Milk_with_PBS!BQ67-Milk_with_PBS!BQ$178)&lt;0,0,Milk_with_PBS!BQ67-Milk_with_PBS!BQ$178)</f>
        <v>11.991215</v>
      </c>
      <c r="BR67" s="10">
        <f>IF((Milk_with_PBS!BR67-Milk_with_PBS!BR$178)&lt;0,0,Milk_with_PBS!BR67-Milk_with_PBS!BR$178)</f>
        <v>0</v>
      </c>
      <c r="BS67" s="10">
        <f>IF((Milk_with_PBS!BS67-Milk_with_PBS!BS$178)&lt;0,0,Milk_with_PBS!BS67-Milk_with_PBS!BS$178)</f>
        <v>0</v>
      </c>
      <c r="BT67" s="10">
        <f>IF((Milk_with_PBS!BT67-Milk_with_PBS!BT$178)&lt;0,0,Milk_with_PBS!BT67-Milk_with_PBS!BT$178)</f>
        <v>11.003414999999999</v>
      </c>
      <c r="BU67" s="10">
        <f>IF((Milk_with_PBS!BU67-Milk_with_PBS!BU$178)&lt;0,0,Milk_with_PBS!BU67-Milk_with_PBS!BU$178)</f>
        <v>10.096680000000001</v>
      </c>
      <c r="BV67" s="10">
        <f>IF((Milk_with_PBS!BV67-Milk_with_PBS!BV$178)&lt;0,0,Milk_with_PBS!BV67-Milk_with_PBS!BV$178)</f>
        <v>6.7514649999999996</v>
      </c>
      <c r="BW67" s="10">
        <f>IF((Milk_with_PBS!BW67-Milk_with_PBS!BW$178)&lt;0,0,Milk_with_PBS!BW67-Milk_with_PBS!BW$178)</f>
        <v>6.7236350000000016</v>
      </c>
      <c r="BX67" s="10">
        <f>IF((Milk_with_PBS!BX67-Milk_with_PBS!BX$178)&lt;0,0,Milk_with_PBS!BX67-Milk_with_PBS!BX$178)</f>
        <v>3.6619999999999209E-2</v>
      </c>
      <c r="BY67" s="10">
        <f>IF((Milk_with_PBS!BY67-Milk_with_PBS!BY$178)&lt;0,0,Milk_with_PBS!BY67-Milk_with_PBS!BY$178)</f>
        <v>5.6191350000000018</v>
      </c>
      <c r="BZ67" s="10">
        <f>IF((Milk_with_PBS!BZ67-Milk_with_PBS!BZ$178)&lt;0,0,Milk_with_PBS!BZ67-Milk_with_PBS!BZ$178)</f>
        <v>2.3090799999999998</v>
      </c>
      <c r="CA67" s="10">
        <f>IF((Milk_with_PBS!CA67-Milk_with_PBS!CA$178)&lt;0,0,Milk_with_PBS!CA67-Milk_with_PBS!CA$178)</f>
        <v>0.82079999999999842</v>
      </c>
      <c r="CB67" s="10">
        <f>IF((Milk_with_PBS!CB67-Milk_with_PBS!CB$178)&lt;0,0,Milk_with_PBS!CB67-Milk_with_PBS!CB$178)</f>
        <v>0</v>
      </c>
      <c r="CC67" s="10">
        <f>IF((Milk_with_PBS!CC67-Milk_with_PBS!CC$178)&lt;0,0,Milk_with_PBS!CC67-Milk_with_PBS!CC$178)</f>
        <v>0</v>
      </c>
      <c r="CD67" s="10">
        <f>IF((Milk_with_PBS!CD67-Milk_with_PBS!CD$178)&lt;0,0,Milk_with_PBS!CD67-Milk_with_PBS!CD$178)</f>
        <v>0</v>
      </c>
      <c r="CE67" s="10">
        <f>IF((Milk_with_PBS!CE67-Milk_with_PBS!CE$178)&lt;0,0,Milk_with_PBS!CE67-Milk_with_PBS!CE$178)</f>
        <v>5.0014649999999996</v>
      </c>
      <c r="CF67" s="10">
        <f>IF((Milk_with_PBS!CF67-Milk_with_PBS!CF$178)&lt;0,0,Milk_with_PBS!CF67-Milk_with_PBS!CF$178)</f>
        <v>0.46826499999999882</v>
      </c>
      <c r="CG67" s="10">
        <f>IF((Milk_with_PBS!CG67-Milk_with_PBS!CG$178)&lt;0,0,Milk_with_PBS!CG67-Milk_with_PBS!CG$178)</f>
        <v>0</v>
      </c>
      <c r="CH67" s="10">
        <f>IF((Milk_with_PBS!CH67-Milk_with_PBS!CH$178)&lt;0,0,Milk_with_PBS!CH67-Milk_with_PBS!CH$178)</f>
        <v>6.3886700000000012</v>
      </c>
      <c r="CI67" s="10">
        <f>IF((Milk_with_PBS!CI67-Milk_with_PBS!CI$178)&lt;0,0,Milk_with_PBS!CI67-Milk_with_PBS!CI$178)</f>
        <v>15.772464999999999</v>
      </c>
      <c r="CJ67" s="10">
        <f>IF((Milk_with_PBS!CJ67-Milk_with_PBS!CJ$178)&lt;0,0,Milk_with_PBS!CJ67-Milk_with_PBS!CJ$178)</f>
        <v>1.924805000000001</v>
      </c>
      <c r="CK67" s="10">
        <f>IF((Milk_with_PBS!CK67-Milk_with_PBS!CK$178)&lt;0,0,Milk_with_PBS!CK67-Milk_with_PBS!CK$178)</f>
        <v>0</v>
      </c>
      <c r="CL67" s="10">
        <f>IF((Milk_with_PBS!CL67-Milk_with_PBS!CL$178)&lt;0,0,Milk_with_PBS!CL67-Milk_with_PBS!CL$178)</f>
        <v>17.990235000000002</v>
      </c>
      <c r="CM67" s="10">
        <f>IF((Milk_with_PBS!CM67-Milk_with_PBS!CM$178)&lt;0,0,Milk_with_PBS!CM67-Milk_with_PBS!CM$178)</f>
        <v>0</v>
      </c>
      <c r="CN67" s="10">
        <f>IF((Milk_with_PBS!CN67-Milk_with_PBS!CN$178)&lt;0,0,Milk_with_PBS!CN67-Milk_with_PBS!CN$178)</f>
        <v>0</v>
      </c>
      <c r="CO67" s="10">
        <f>IF((Milk_with_PBS!CO67-Milk_with_PBS!CO$178)&lt;0,0,Milk_with_PBS!CO67-Milk_with_PBS!CO$178)</f>
        <v>0</v>
      </c>
      <c r="CP67" s="10">
        <f>IF((Milk_with_PBS!CP67-Milk_with_PBS!CP$178)&lt;0,0,Milk_with_PBS!CP67-Milk_with_PBS!CP$178)</f>
        <v>1.7900399999999994</v>
      </c>
      <c r="CQ67" s="10">
        <f>IF((Milk_with_PBS!CQ67-Milk_with_PBS!CQ$178)&lt;0,0,Milk_with_PBS!CQ67-Milk_with_PBS!CQ$178)</f>
        <v>0</v>
      </c>
      <c r="CR67" s="10">
        <f>IF((Milk_with_PBS!CR67-Milk_with_PBS!CR$178)&lt;0,0,Milk_with_PBS!CR67-Milk_with_PBS!CR$178)</f>
        <v>0.19921500000000059</v>
      </c>
      <c r="CS67" s="10">
        <f>IF((Milk_with_PBS!CS67-Milk_with_PBS!CS$178)&lt;0,0,Milk_with_PBS!CS67-Milk_with_PBS!CS$178)</f>
        <v>0</v>
      </c>
      <c r="CT67" s="10">
        <f>IF((Milk_with_PBS!CT67-Milk_with_PBS!CT$178)&lt;0,0,Milk_with_PBS!CT67-Milk_with_PBS!CT$178)</f>
        <v>10.973144999999999</v>
      </c>
      <c r="CU67" s="10">
        <f>IF((Milk_with_PBS!CU67-Milk_with_PBS!CU$178)&lt;0,0,Milk_with_PBS!CU67-Milk_with_PBS!CU$178)</f>
        <v>6.7783200000000008</v>
      </c>
      <c r="CV67" s="10">
        <f>IF((Milk_with_PBS!CV67-Milk_with_PBS!CV$178)&lt;0,0,Milk_with_PBS!CV67-Milk_with_PBS!CV$178)</f>
        <v>1.7661100000000012</v>
      </c>
      <c r="CW67" s="10">
        <f>IF((Milk_with_PBS!CW67-Milk_with_PBS!CW$178)&lt;0,0,Milk_with_PBS!CW67-Milk_with_PBS!CW$178)</f>
        <v>9.602055</v>
      </c>
      <c r="CX67" s="10">
        <f>IF((Milk_with_PBS!CX67-Milk_with_PBS!CX$178)&lt;0,0,Milk_with_PBS!CX67-Milk_with_PBS!CX$178)</f>
        <v>0.19433500000000059</v>
      </c>
      <c r="CY67" s="10">
        <f>IF((Milk_with_PBS!CY67-Milk_with_PBS!CY$178)&lt;0,0,Milk_with_PBS!CY67-Milk_with_PBS!CY$178)</f>
        <v>0</v>
      </c>
      <c r="CZ67" s="10">
        <f>IF((Milk_with_PBS!CZ67-Milk_with_PBS!CZ$178)&lt;0,0,Milk_with_PBS!CZ67-Milk_with_PBS!CZ$178)</f>
        <v>2.3090850000000014</v>
      </c>
      <c r="DA67" s="10">
        <f>IF((Milk_with_PBS!DA67-Milk_with_PBS!DA$178)&lt;0,0,Milk_with_PBS!DA67-Milk_with_PBS!DA$178)</f>
        <v>0</v>
      </c>
      <c r="DB67" s="10">
        <f>IF((Milk_with_PBS!DB67-Milk_with_PBS!DB$178)&lt;0,0,Milk_with_PBS!DB67-Milk_with_PBS!DB$178)</f>
        <v>0</v>
      </c>
      <c r="DC67" s="10">
        <f>IF((Milk_with_PBS!DC67-Milk_with_PBS!DC$178)&lt;0,0,Milk_with_PBS!DC67-Milk_with_PBS!DC$178)</f>
        <v>5.8417949999999994</v>
      </c>
      <c r="DD67" s="10">
        <f>IF((Milk_with_PBS!DD67-Milk_with_PBS!DD$178)&lt;0,0,Milk_with_PBS!DD67-Milk_with_PBS!DD$178)</f>
        <v>0</v>
      </c>
      <c r="DE67" s="10">
        <f>IF((Milk_with_PBS!DE67-Milk_with_PBS!DE$178)&lt;0,0,Milk_with_PBS!DE67-Milk_with_PBS!DE$178)</f>
        <v>0</v>
      </c>
      <c r="DF67" s="10">
        <f>IF((Milk_with_PBS!DF67-Milk_with_PBS!DF$178)&lt;0,0,Milk_with_PBS!DF67-Milk_with_PBS!DF$178)</f>
        <v>6.7431599999999996</v>
      </c>
      <c r="DG67" s="10">
        <f>IF((Milk_with_PBS!DG67-Milk_with_PBS!DG$178)&lt;0,0,Milk_with_PBS!DG67-Milk_with_PBS!DG$178)</f>
        <v>5.0332049999999988</v>
      </c>
      <c r="DH67" s="10">
        <f>IF((Milk_with_PBS!DH67-Milk_with_PBS!DH$178)&lt;0,0,Milk_with_PBS!DH67-Milk_with_PBS!DH$178)</f>
        <v>2.6528400000000012</v>
      </c>
      <c r="DI67" s="10">
        <f>IF((Milk_with_PBS!DI67-Milk_with_PBS!DI$178)&lt;0,0,Milk_with_PBS!DI67-Milk_with_PBS!DI$178)</f>
        <v>3.8344699999999996</v>
      </c>
      <c r="DJ67" s="10">
        <f>IF((Milk_with_PBS!DJ67-Milk_with_PBS!DJ$178)&lt;0,0,Milk_with_PBS!DJ67-Milk_with_PBS!DJ$178)</f>
        <v>12.522455000000001</v>
      </c>
      <c r="DK67" s="10">
        <f>IF((Milk_with_PBS!DK67-Milk_with_PBS!DK$178)&lt;0,0,Milk_with_PBS!DK67-Milk_with_PBS!DK$178)</f>
        <v>0</v>
      </c>
      <c r="DL67" s="10">
        <f>IF((Milk_with_PBS!DL67-Milk_with_PBS!DL$178)&lt;0,0,Milk_with_PBS!DL67-Milk_with_PBS!DL$178)</f>
        <v>6.7109350000000028</v>
      </c>
      <c r="DM67" s="10">
        <f>IF((Milk_with_PBS!DM67-Milk_with_PBS!DM$178)&lt;0,0,Milk_with_PBS!DM67-Milk_with_PBS!DM$178)</f>
        <v>6.2407199999999996</v>
      </c>
      <c r="DN67" s="10">
        <f>IF((Milk_with_PBS!DN67-Milk_with_PBS!DN$178)&lt;0,0,Milk_with_PBS!DN67-Milk_with_PBS!DN$178)</f>
        <v>2.1137699999999988</v>
      </c>
      <c r="DO67" s="10">
        <f>IF((Milk_with_PBS!DO67-Milk_with_PBS!DO$178)&lt;0,0,Milk_with_PBS!DO67-Milk_with_PBS!DO$178)</f>
        <v>0</v>
      </c>
      <c r="DP67" s="10">
        <f>IF((Milk_with_PBS!DP67-Milk_with_PBS!DP$178)&lt;0,0,Milk_with_PBS!DP67-Milk_with_PBS!DP$178)</f>
        <v>10.523924999999998</v>
      </c>
      <c r="DQ67" s="10">
        <f>IF((Milk_with_PBS!DQ67-Milk_with_PBS!DQ$178)&lt;0,0,Milk_with_PBS!DQ67-Milk_with_PBS!DQ$178)</f>
        <v>7.4414100000000012</v>
      </c>
      <c r="DR67" s="10">
        <f>IF((Milk_with_PBS!DR67-Milk_with_PBS!DR$178)&lt;0,0,Milk_with_PBS!DR67-Milk_with_PBS!DR$178)</f>
        <v>6.7343700000000002</v>
      </c>
      <c r="DS67" s="10">
        <f>IF((Milk_with_PBS!DS67-Milk_with_PBS!DS$178)&lt;0,0,Milk_with_PBS!DS67-Milk_with_PBS!DS$178)</f>
        <v>0</v>
      </c>
      <c r="DT67" s="10">
        <f>IF((Milk_with_PBS!DT67-Milk_with_PBS!DT$178)&lt;0,0,Milk_with_PBS!DT67-Milk_with_PBS!DT$178)</f>
        <v>0</v>
      </c>
      <c r="DU67" s="10">
        <f>IF((Milk_with_PBS!DU67-Milk_with_PBS!DU$178)&lt;0,0,Milk_with_PBS!DU67-Milk_with_PBS!DU$178)</f>
        <v>2.3813499999999994</v>
      </c>
      <c r="DV67" s="10">
        <f>IF((Milk_with_PBS!DV67-Milk_with_PBS!DV$178)&lt;0,0,Milk_with_PBS!DV67-Milk_with_PBS!DV$178)</f>
        <v>501.526365</v>
      </c>
      <c r="DW67" s="10">
        <f>IF((Milk_with_PBS!DW67-Milk_with_PBS!DW$178)&lt;0,0,Milk_with_PBS!DW67-Milk_with_PBS!DW$178)</f>
        <v>218.020995</v>
      </c>
      <c r="DX67" s="10">
        <f>IF((Milk_with_PBS!DX67-Milk_with_PBS!DX$178)&lt;0,0,Milk_with_PBS!DX67-Milk_with_PBS!DX$178)</f>
        <v>111.139155</v>
      </c>
      <c r="DY67" s="10">
        <f>IF((Milk_with_PBS!DY67-Milk_with_PBS!DY$178)&lt;0,0,Milk_with_PBS!DY67-Milk_with_PBS!DY$178)</f>
        <v>224.98242500000001</v>
      </c>
      <c r="DZ67" s="10">
        <f>IF((Milk_with_PBS!DZ67-Milk_with_PBS!DZ$178)&lt;0,0,Milk_with_PBS!DZ67-Milk_with_PBS!DZ$178)</f>
        <v>233.68017500000002</v>
      </c>
      <c r="EA67" s="10">
        <f>IF((Milk_with_PBS!EA67-Milk_with_PBS!EA$178)&lt;0,0,Milk_with_PBS!EA67-Milk_with_PBS!EA$178)</f>
        <v>585.79199000000006</v>
      </c>
      <c r="EB67" s="10">
        <f>IF((Milk_with_PBS!EB67-Milk_with_PBS!EB$178)&lt;0,0,Milk_with_PBS!EB67-Milk_with_PBS!EB$178)</f>
        <v>91.876464999999996</v>
      </c>
      <c r="EC67" s="10">
        <f>IF((Milk_with_PBS!EC67-Milk_with_PBS!EC$178)&lt;0,0,Milk_with_PBS!EC67-Milk_with_PBS!EC$178)</f>
        <v>551.26951500000007</v>
      </c>
      <c r="ED67" s="10">
        <f>IF((Milk_with_PBS!ED67-Milk_with_PBS!ED$178)&lt;0,0,Milk_with_PBS!ED67-Milk_with_PBS!ED$178)</f>
        <v>50.456049999999998</v>
      </c>
      <c r="EE67" s="10">
        <f>IF((Milk_with_PBS!EE67-Milk_with_PBS!EE$178)&lt;0,0,Milk_with_PBS!EE67-Milk_with_PBS!EE$178)</f>
        <v>267.651365</v>
      </c>
      <c r="EF67" s="10">
        <f>IF((Milk_with_PBS!EF67-Milk_with_PBS!EF$178)&lt;0,0,Milk_with_PBS!EF67-Milk_with_PBS!EF$178)</f>
        <v>866.0717699999999</v>
      </c>
      <c r="EG67" s="10">
        <f>IF((Milk_with_PBS!EG67-Milk_with_PBS!EG$178)&lt;0,0,Milk_with_PBS!EG67-Milk_with_PBS!EG$178)</f>
        <v>179.79639</v>
      </c>
      <c r="EH67" s="10">
        <f>IF((Milk_with_PBS!EH67-Milk_with_PBS!EH$178)&lt;0,0,Milk_with_PBS!EH67-Milk_with_PBS!EH$178)</f>
        <v>245.96142500000002</v>
      </c>
      <c r="EI67" s="10">
        <f>IF((Milk_with_PBS!EI67-Milk_with_PBS!EI$178)&lt;0,0,Milk_with_PBS!EI67-Milk_with_PBS!EI$178)</f>
        <v>32.684575000000002</v>
      </c>
      <c r="EJ67" s="10">
        <f>IF((Milk_with_PBS!EJ67-Milk_with_PBS!EJ$178)&lt;0,0,Milk_with_PBS!EJ67-Milk_with_PBS!EJ$178)</f>
        <v>71.726074999999994</v>
      </c>
      <c r="EK67" s="10">
        <f>IF((Milk_with_PBS!EK67-Milk_with_PBS!EK$178)&lt;0,0,Milk_with_PBS!EK67-Milk_with_PBS!EK$178)</f>
        <v>643.72947499999998</v>
      </c>
      <c r="EL67" s="10">
        <f>IF((Milk_with_PBS!EL67-Milk_with_PBS!EL$178)&lt;0,0,Milk_with_PBS!EL67-Milk_with_PBS!EL$178)</f>
        <v>252.26221000000001</v>
      </c>
      <c r="EM67" s="10">
        <f>IF((Milk_with_PBS!EM67-Milk_with_PBS!EM$178)&lt;0,0,Milk_with_PBS!EM67-Milk_with_PBS!EM$178)</f>
        <v>272.77393000000001</v>
      </c>
      <c r="EN67" s="10">
        <f>IF((Milk_with_PBS!EN67-Milk_with_PBS!EN$178)&lt;0,0,Milk_with_PBS!EN67-Milk_with_PBS!EN$178)</f>
        <v>161.94922</v>
      </c>
      <c r="EO67" s="10">
        <f>IF((Milk_with_PBS!EO67-Milk_with_PBS!EO$178)&lt;0,0,Milk_with_PBS!EO67-Milk_with_PBS!EO$178)</f>
        <v>7.6967800000000004</v>
      </c>
      <c r="EP67" s="10">
        <f>IF((Milk_with_PBS!EP67-Milk_with_PBS!EP$178)&lt;0,0,Milk_with_PBS!EP67-Milk_with_PBS!EP$178)</f>
        <v>67.910640000000001</v>
      </c>
      <c r="EQ67" s="10">
        <f>IF((Milk_with_PBS!EQ67-Milk_with_PBS!EQ$178)&lt;0,0,Milk_with_PBS!EQ67-Milk_with_PBS!EQ$178)</f>
        <v>195.28564499999999</v>
      </c>
      <c r="ER67" s="10">
        <f>IF((Milk_with_PBS!ER67-Milk_with_PBS!ER$178)&lt;0,0,Milk_with_PBS!ER67-Milk_with_PBS!ER$178)</f>
        <v>5964.9908049999995</v>
      </c>
      <c r="ES67" s="10">
        <f>IF((Milk_with_PBS!ES67-Milk_with_PBS!ES$178)&lt;0,0,Milk_with_PBS!ES67-Milk_with_PBS!ES$178)</f>
        <v>240.52782999999999</v>
      </c>
      <c r="ET67" s="10">
        <f>IF((Milk_with_PBS!ET67-Milk_with_PBS!ET$178)&lt;0,0,Milk_with_PBS!ET67-Milk_with_PBS!ET$178)</f>
        <v>42.054199999999994</v>
      </c>
      <c r="EU67" s="10">
        <f>IF((Milk_with_PBS!EU67-Milk_with_PBS!EU$178)&lt;0,0,Milk_with_PBS!EU67-Milk_with_PBS!EU$178)</f>
        <v>9.8579049999999988</v>
      </c>
      <c r="EV67" s="10">
        <f>IF((Milk_with_PBS!EV67-Milk_with_PBS!EV$178)&lt;0,0,Milk_with_PBS!EV67-Milk_with_PBS!EV$178)</f>
        <v>3.8969750000000012</v>
      </c>
      <c r="EW67" s="10">
        <f>IF((Milk_with_PBS!EW67-Milk_with_PBS!EW$178)&lt;0,0,Milk_with_PBS!EW67-Milk_with_PBS!EW$178)</f>
        <v>7.5507800000000014</v>
      </c>
      <c r="EX67" s="10">
        <f>IF((Milk_with_PBS!EX67-Milk_with_PBS!EX$178)&lt;0,0,Milk_with_PBS!EX67-Milk_with_PBS!EX$178)</f>
        <v>6.4751000000000012</v>
      </c>
      <c r="EY67" s="10">
        <f>IF((Milk_with_PBS!EY67-Milk_with_PBS!EY$178)&lt;0,0,Milk_with_PBS!EY67-Milk_with_PBS!EY$178)</f>
        <v>54.943355000000004</v>
      </c>
      <c r="EZ67" s="10">
        <f>IF((Milk_with_PBS!EZ67-Milk_with_PBS!EZ$178)&lt;0,0,Milk_with_PBS!EZ67-Milk_with_PBS!EZ$178)</f>
        <v>0</v>
      </c>
      <c r="FA67" s="10">
        <f>IF((Milk_with_PBS!FA67-Milk_with_PBS!FA$178)&lt;0,0,Milk_with_PBS!FA67-Milk_with_PBS!FA$178)</f>
        <v>86.175295000000006</v>
      </c>
      <c r="FB67" s="10">
        <f>IF((Milk_with_PBS!FB67-Milk_with_PBS!FB$178)&lt;0,0,Milk_with_PBS!FB67-Milk_with_PBS!FB$178)</f>
        <v>9.1279350000000008</v>
      </c>
      <c r="FC67" s="10">
        <f>IF((Milk_with_PBS!FC67-Milk_with_PBS!FC$178)&lt;0,0,Milk_with_PBS!FC67-Milk_with_PBS!FC$178)</f>
        <v>0</v>
      </c>
      <c r="FD67" s="10">
        <f>IF((Milk_with_PBS!FD67-Milk_with_PBS!FD$178)&lt;0,0,Milk_with_PBS!FD67-Milk_with_PBS!FD$178)</f>
        <v>143.60693500000002</v>
      </c>
      <c r="FE67" s="10">
        <f>IF((Milk_with_PBS!FE67-Milk_with_PBS!FE$178)&lt;0,0,Milk_with_PBS!FE67-Milk_with_PBS!FE$178)</f>
        <v>4.3569350000000018</v>
      </c>
      <c r="FF67" s="10">
        <f>IF((Milk_with_PBS!FF67-Milk_with_PBS!FF$178)&lt;0,0,Milk_with_PBS!FF67-Milk_with_PBS!FF$178)</f>
        <v>37.72509500000001</v>
      </c>
      <c r="FG67" s="10">
        <f>IF((Milk_with_PBS!FG67-Milk_with_PBS!FG$178)&lt;0,0,Milk_with_PBS!FG67-Milk_with_PBS!FG$178)</f>
        <v>0</v>
      </c>
      <c r="FH67" s="10">
        <f>IF((Milk_with_PBS!FH67-Milk_with_PBS!FH$178)&lt;0,0,Milk_with_PBS!FH67-Milk_with_PBS!FH$178)</f>
        <v>0</v>
      </c>
      <c r="FI67" s="10">
        <f>IF((Milk_with_PBS!FI67-Milk_with_PBS!FI$178)&lt;0,0,Milk_with_PBS!FI67-Milk_with_PBS!FI$178)</f>
        <v>70.087895000000003</v>
      </c>
      <c r="FJ67" s="10">
        <f>IF((Milk_with_PBS!FJ67-Milk_with_PBS!FJ$178)&lt;0,0,Milk_with_PBS!FJ67-Milk_with_PBS!FJ$178)</f>
        <v>0</v>
      </c>
      <c r="FK67" s="10">
        <f>IF((Milk_with_PBS!FK67-Milk_with_PBS!FK$178)&lt;0,0,Milk_with_PBS!FK67-Milk_with_PBS!FK$178)</f>
        <v>4.226564999999999</v>
      </c>
      <c r="FL67" s="10">
        <f>IF((Milk_with_PBS!FL67-Milk_with_PBS!FL$178)&lt;0,0,Milk_with_PBS!FL67-Milk_with_PBS!FL$178)</f>
        <v>6.974120000000001</v>
      </c>
      <c r="FM67" s="10">
        <f>IF((Milk_with_PBS!FM67-Milk_with_PBS!FM$178)&lt;0,0,Milk_with_PBS!FM67-Milk_with_PBS!FM$178)</f>
        <v>0</v>
      </c>
      <c r="FN67" s="10">
        <f>IF((Milk_with_PBS!FN67-Milk_with_PBS!FN$178)&lt;0,0,Milk_with_PBS!FN67-Milk_with_PBS!FN$178)</f>
        <v>24.225100000000001</v>
      </c>
      <c r="FO67" s="10">
        <f>IF((Milk_with_PBS!FO67-Milk_with_PBS!FO$178)&lt;0,0,Milk_with_PBS!FO67-Milk_with_PBS!FO$178)</f>
        <v>46.825685</v>
      </c>
      <c r="FP67" s="10">
        <f>IF((Milk_with_PBS!FP67-Milk_with_PBS!FP$178)&lt;0,0,Milk_with_PBS!FP67-Milk_with_PBS!FP$178)</f>
        <v>2315.4032849999999</v>
      </c>
      <c r="FQ67" s="10">
        <f>IF((Milk_with_PBS!FQ67-Milk_with_PBS!FQ$178)&lt;0,0,Milk_with_PBS!FQ67-Milk_with_PBS!FQ$178)</f>
        <v>50.775874999999999</v>
      </c>
      <c r="FR67" s="10">
        <f>IF((Milk_with_PBS!FR67-Milk_with_PBS!FR$178)&lt;0,0,Milk_with_PBS!FR67-Milk_with_PBS!FR$178)</f>
        <v>13336.996505000001</v>
      </c>
      <c r="FS67" s="10">
        <f>IF((Milk_with_PBS!FS67-Milk_with_PBS!FS$178)&lt;0,0,Milk_with_PBS!FS67-Milk_with_PBS!FS$178)</f>
        <v>8104.8276099999994</v>
      </c>
      <c r="FT67" s="10">
        <f>IF((Milk_with_PBS!FT67-Milk_with_PBS!FT$178)&lt;0,0,Milk_with_PBS!FT67-Milk_with_PBS!FT$178)</f>
        <v>3041.0781200000001</v>
      </c>
      <c r="FU67" s="10">
        <f>IF((Milk_with_PBS!FU67-Milk_with_PBS!FU$178)&lt;0,0,Milk_with_PBS!FU67-Milk_with_PBS!FU$178)</f>
        <v>9378.6143300000003</v>
      </c>
      <c r="FV67" s="10">
        <f>IF((Milk_with_PBS!FV67-Milk_with_PBS!FV$178)&lt;0,0,Milk_with_PBS!FV67-Milk_with_PBS!FV$178)</f>
        <v>8865.6778599999998</v>
      </c>
      <c r="FW67" s="10">
        <f>IF((Milk_with_PBS!FW67-Milk_with_PBS!FW$178)&lt;0,0,Milk_with_PBS!FW67-Milk_with_PBS!FW$178)</f>
        <v>12681.692230000001</v>
      </c>
      <c r="FX67" s="10">
        <f>IF((Milk_with_PBS!FX67-Milk_with_PBS!FX$178)&lt;0,0,Milk_with_PBS!FX67-Milk_with_PBS!FX$178)</f>
        <v>1662.3319500000007</v>
      </c>
      <c r="FY67" s="10">
        <f>IF((Milk_with_PBS!FY67-Milk_with_PBS!FY$178)&lt;0,0,Milk_with_PBS!FY67-Milk_with_PBS!FY$178)</f>
        <v>4748.6991549999993</v>
      </c>
      <c r="FZ67" s="10">
        <f>IF((Milk_with_PBS!FZ67-Milk_with_PBS!FZ$178)&lt;0,0,Milk_with_PBS!FZ67-Milk_with_PBS!FZ$178)</f>
        <v>525.88426500000003</v>
      </c>
      <c r="GA67" s="10">
        <f>IF((Milk_with_PBS!GA67-Milk_with_PBS!GA$178)&lt;0,0,Milk_with_PBS!GA67-Milk_with_PBS!GA$178)</f>
        <v>0</v>
      </c>
      <c r="GB67" s="10">
        <f>IF((Milk_with_PBS!GB67-Milk_with_PBS!GB$178)&lt;0,0,Milk_with_PBS!GB67-Milk_with_PBS!GB$178)</f>
        <v>3867.5931300000002</v>
      </c>
      <c r="GC67" s="10">
        <f>IF((Milk_with_PBS!GC67-Milk_with_PBS!GC$178)&lt;0,0,Milk_with_PBS!GC67-Milk_with_PBS!GC$178)</f>
        <v>944.28030000000001</v>
      </c>
      <c r="GD67" s="10">
        <f>IF((Milk_with_PBS!GD67-Milk_with_PBS!GD$178)&lt;0,0,Milk_with_PBS!GD67-Milk_with_PBS!GD$178)</f>
        <v>5998.1758950000003</v>
      </c>
      <c r="GE67" s="10">
        <f>IF((Milk_with_PBS!GE67-Milk_with_PBS!GE$178)&lt;0,0,Milk_with_PBS!GE67-Milk_with_PBS!GE$178)</f>
        <v>0</v>
      </c>
      <c r="GF67" s="10">
        <f>IF((Milk_with_PBS!GF67-Milk_with_PBS!GF$178)&lt;0,0,Milk_with_PBS!GF67-Milk_with_PBS!GF$178)</f>
        <v>0</v>
      </c>
      <c r="GG67" s="10">
        <f>IF((Milk_with_PBS!GG67-Milk_with_PBS!GG$178)&lt;0,0,Milk_with_PBS!GG67-Milk_with_PBS!GG$178)</f>
        <v>6267.0492400000003</v>
      </c>
      <c r="GH67" s="10">
        <f>IF((Milk_with_PBS!GH67-Milk_with_PBS!GH$178)&lt;0,0,Milk_with_PBS!GH67-Milk_with_PBS!GH$178)</f>
        <v>2267.4677449999999</v>
      </c>
      <c r="GI67" s="10">
        <f>IF((Milk_with_PBS!GI67-Milk_with_PBS!GI$178)&lt;0,0,Milk_with_PBS!GI67-Milk_with_PBS!GI$178)</f>
        <v>5955.6289299999999</v>
      </c>
      <c r="GJ67" s="10">
        <f>IF((Milk_with_PBS!GJ67-Milk_with_PBS!GJ$178)&lt;0,0,Milk_with_PBS!GJ67-Milk_with_PBS!GJ$178)</f>
        <v>5719.0659400000004</v>
      </c>
      <c r="GK67" s="10">
        <f>IF((Milk_with_PBS!GK67-Milk_with_PBS!GK$178)&lt;0,0,Milk_with_PBS!GK67-Milk_with_PBS!GK$178)</f>
        <v>0</v>
      </c>
      <c r="GL67" s="10">
        <f>IF((Milk_with_PBS!GL67-Milk_with_PBS!GL$178)&lt;0,0,Milk_with_PBS!GL67-Milk_with_PBS!GL$178)</f>
        <v>2610.9253050000002</v>
      </c>
      <c r="GM67" s="10">
        <f>IF((Milk_with_PBS!GM67-Milk_with_PBS!GM$178)&lt;0,0,Milk_with_PBS!GM67-Milk_with_PBS!GM$178)</f>
        <v>17.213380000000001</v>
      </c>
      <c r="GN67" s="10">
        <f>IF((Milk_with_PBS!GN67-Milk_with_PBS!GN$178)&lt;0,0,Milk_with_PBS!GN67-Milk_with_PBS!GN$178)</f>
        <v>11884.134999999998</v>
      </c>
      <c r="GO67" s="10">
        <f>IF((Milk_with_PBS!GO67-Milk_with_PBS!GO$178)&lt;0,0,Milk_with_PBS!GO67-Milk_with_PBS!GO$178)</f>
        <v>4691.8509800000002</v>
      </c>
      <c r="GP67" s="10">
        <f>IF((Milk_with_PBS!GP67-Milk_with_PBS!GP$178)&lt;0,0,Milk_with_PBS!GP67-Milk_with_PBS!GP$178)</f>
        <v>12353.5615</v>
      </c>
      <c r="GQ67" s="10">
        <f>IF((Milk_with_PBS!GQ67-Milk_with_PBS!GQ$178)&lt;0,0,Milk_with_PBS!GQ67-Milk_with_PBS!GQ$178)</f>
        <v>4900.7721349999993</v>
      </c>
      <c r="GR67" s="10">
        <f>IF((Milk_with_PBS!GR67-Milk_with_PBS!GR$178)&lt;0,0,Milk_with_PBS!GR67-Milk_with_PBS!GR$178)</f>
        <v>826.26954999999987</v>
      </c>
      <c r="GS67" s="10">
        <f>IF((Milk_with_PBS!GS67-Milk_with_PBS!GS$178)&lt;0,0,Milk_with_PBS!GS67-Milk_with_PBS!GS$178)</f>
        <v>5651.1030400000009</v>
      </c>
      <c r="GT67" s="10">
        <f>IF((Milk_with_PBS!GT67-Milk_with_PBS!GT$178)&lt;0,0,Milk_with_PBS!GT67-Milk_with_PBS!GT$178)</f>
        <v>5606.7680250000003</v>
      </c>
      <c r="GU67" s="10">
        <f>IF((Milk_with_PBS!GU67-Milk_with_PBS!GU$178)&lt;0,0,Milk_with_PBS!GU67-Milk_with_PBS!GU$178)</f>
        <v>12328.912505</v>
      </c>
      <c r="GV67" s="10">
        <f>IF((Milk_with_PBS!GV67-Milk_with_PBS!GV$178)&lt;0,0,Milk_with_PBS!GV67-Milk_with_PBS!GV$178)</f>
        <v>0</v>
      </c>
      <c r="GW67" s="10">
        <f>IF((Milk_with_PBS!GW67-Milk_with_PBS!GW$178)&lt;0,0,Milk_with_PBS!GW67-Milk_with_PBS!GW$178)</f>
        <v>1393.3667050000001</v>
      </c>
      <c r="GX67" s="10">
        <f>IF((Milk_with_PBS!GX67-Milk_with_PBS!GX$178)&lt;0,0,Milk_with_PBS!GX67-Milk_with_PBS!GX$178)</f>
        <v>7.9321299999999972</v>
      </c>
      <c r="GY67" s="10">
        <f>IF((Milk_with_PBS!GY67-Milk_with_PBS!GY$178)&lt;0,0,Milk_with_PBS!GY67-Milk_with_PBS!GY$178)</f>
        <v>0</v>
      </c>
      <c r="GZ67" s="10">
        <f>IF((Milk_with_PBS!GZ67-Milk_with_PBS!GZ$178)&lt;0,0,Milk_with_PBS!GZ67-Milk_with_PBS!GZ$178)</f>
        <v>852.96483000000012</v>
      </c>
      <c r="HA67" s="10">
        <f>IF((Milk_with_PBS!HA67-Milk_with_PBS!HA$178)&lt;0,0,Milk_with_PBS!HA67-Milk_with_PBS!HA$178)</f>
        <v>84.429689999999994</v>
      </c>
      <c r="HB67" s="10">
        <f>IF((Milk_with_PBS!HB67-Milk_with_PBS!HB$178)&lt;0,0,Milk_with_PBS!HB67-Milk_with_PBS!HB$178)</f>
        <v>4165.1103400000002</v>
      </c>
      <c r="HC67" s="10">
        <f>IF((Milk_with_PBS!HC67-Milk_with_PBS!HC$178)&lt;0,0,Milk_with_PBS!HC67-Milk_with_PBS!HC$178)</f>
        <v>0</v>
      </c>
      <c r="HD67" s="10">
        <f>IF((Milk_with_PBS!HD67-Milk_with_PBS!HD$178)&lt;0,0,Milk_with_PBS!HD67-Milk_with_PBS!HD$178)</f>
        <v>0</v>
      </c>
      <c r="HE67" s="10">
        <f>IF((Milk_with_PBS!HE67-Milk_with_PBS!HE$178)&lt;0,0,Milk_with_PBS!HE67-Milk_with_PBS!HE$178)</f>
        <v>5833.4941499999995</v>
      </c>
      <c r="HF67" s="10">
        <f>IF((Milk_with_PBS!HF67-Milk_with_PBS!HF$178)&lt;0,0,Milk_with_PBS!HF67-Milk_with_PBS!HF$178)</f>
        <v>2720.0512850000014</v>
      </c>
      <c r="HG67" s="10">
        <f>IF((Milk_with_PBS!HG67-Milk_with_PBS!HG$178)&lt;0,0,Milk_with_PBS!HG67-Milk_with_PBS!HG$178)</f>
        <v>3025.3530149999997</v>
      </c>
      <c r="HH67" s="10">
        <f>IF((Milk_with_PBS!HH67-Milk_with_PBS!HH$178)&lt;0,0,Milk_with_PBS!HH67-Milk_with_PBS!HH$178)</f>
        <v>2916.79639</v>
      </c>
      <c r="HI67" s="10">
        <f>IF((Milk_with_PBS!HI67-Milk_with_PBS!HI$178)&lt;0,0,Milk_with_PBS!HI67-Milk_with_PBS!HI$178)</f>
        <v>0</v>
      </c>
      <c r="HJ67" s="10">
        <f>IF((Milk_with_PBS!HJ67-Milk_with_PBS!HJ$178)&lt;0,0,Milk_with_PBS!HJ67-Milk_with_PBS!HJ$178)</f>
        <v>448.78563500000001</v>
      </c>
      <c r="HK67" s="10">
        <f>IF((Milk_with_PBS!HK67-Milk_with_PBS!HK$178)&lt;0,0,Milk_with_PBS!HK67-Milk_with_PBS!HK$178)</f>
        <v>13.911135</v>
      </c>
      <c r="HL67" s="10">
        <f>IF((Milk_with_PBS!HL67-Milk_with_PBS!HL$178)&lt;0,0,Milk_with_PBS!HL67-Milk_with_PBS!HL$178)</f>
        <v>13588.789634999999</v>
      </c>
      <c r="HM67" s="10">
        <f>IF((Milk_with_PBS!HM67-Milk_with_PBS!HM$178)&lt;0,0,Milk_with_PBS!HM67-Milk_with_PBS!HM$178)</f>
        <v>1124.288055</v>
      </c>
      <c r="HN67" s="10">
        <f>IF((Milk_with_PBS!HN67-Milk_with_PBS!HN$178)&lt;0,0,Milk_with_PBS!HN67-Milk_with_PBS!HN$178)</f>
        <v>9037.7060650000021</v>
      </c>
      <c r="HO67" s="10">
        <f>IF((Milk_with_PBS!HO67-Milk_with_PBS!HO$178)&lt;0,0,Milk_with_PBS!HO67-Milk_with_PBS!HO$178)</f>
        <v>3984.6205749999999</v>
      </c>
      <c r="HP67" s="10">
        <f>IF((Milk_with_PBS!HP67-Milk_with_PBS!HP$178)&lt;0,0,Milk_with_PBS!HP67-Milk_with_PBS!HP$178)</f>
        <v>870.40333499999997</v>
      </c>
      <c r="HQ67" s="10">
        <f>IF((Milk_with_PBS!HQ67-Milk_with_PBS!HQ$178)&lt;0,0,Milk_with_PBS!HQ67-Milk_with_PBS!HQ$178)</f>
        <v>3244.9604050000003</v>
      </c>
      <c r="HR67" s="10">
        <f>IF((Milk_with_PBS!HR67-Milk_with_PBS!HR$178)&lt;0,0,Milk_with_PBS!HR67-Milk_with_PBS!HR$178)</f>
        <v>3285.8501249999999</v>
      </c>
      <c r="HS67" s="10">
        <f>IF((Milk_with_PBS!HS67-Milk_with_PBS!HS$178)&lt;0,0,Milk_with_PBS!HS67-Milk_with_PBS!HS$178)</f>
        <v>8954.6727149999988</v>
      </c>
      <c r="HT67" s="10">
        <f>IF((Milk_with_PBS!HT67-Milk_with_PBS!HT$178)&lt;0,0,Milk_with_PBS!HT67-Milk_with_PBS!HT$178)</f>
        <v>0</v>
      </c>
      <c r="HU67" s="10">
        <f>IF((Milk_with_PBS!HU67-Milk_with_PBS!HU$178)&lt;0,0,Milk_with_PBS!HU67-Milk_with_PBS!HU$178)</f>
        <v>1997.68947</v>
      </c>
      <c r="HV67" s="10">
        <f>IF((Milk_with_PBS!HV67-Milk_with_PBS!HV$178)&lt;0,0,Milk_with_PBS!HV67-Milk_with_PBS!HV$178)</f>
        <v>224.98388499999999</v>
      </c>
      <c r="HW67" s="10">
        <f>IF((Milk_with_PBS!HW67-Milk_with_PBS!HW$178)&lt;0,0,Milk_with_PBS!HW67-Milk_with_PBS!HW$178)</f>
        <v>0</v>
      </c>
      <c r="HX67" s="10">
        <f>IF((Milk_with_PBS!HX67-Milk_with_PBS!HX$178)&lt;0,0,Milk_with_PBS!HX67-Milk_with_PBS!HX$178)</f>
        <v>1543.291015</v>
      </c>
      <c r="HY67" s="10">
        <f>IF((Milk_with_PBS!HY67-Milk_with_PBS!HY$178)&lt;0,0,Milk_with_PBS!HY67-Milk_with_PBS!HY$178)</f>
        <v>372.98975000000002</v>
      </c>
      <c r="HZ67" s="10">
        <f>IF((Milk_with_PBS!HZ67-Milk_with_PBS!HZ$178)&lt;0,0,Milk_with_PBS!HZ67-Milk_with_PBS!HZ$178)</f>
        <v>782.29591000000005</v>
      </c>
      <c r="IA67" s="10">
        <f>IF((Milk_with_PBS!IA67-Milk_with_PBS!IA$178)&lt;0,0,Milk_with_PBS!IA67-Milk_with_PBS!IA$178)</f>
        <v>631.22803999999996</v>
      </c>
      <c r="IB67" s="10">
        <f>IF((Milk_with_PBS!IB67-Milk_with_PBS!IB$178)&lt;0,0,Milk_with_PBS!IB67-Milk_with_PBS!IB$178)</f>
        <v>1068.6582149999999</v>
      </c>
      <c r="IC67" s="10">
        <f>IF((Milk_with_PBS!IC67-Milk_with_PBS!IC$178)&lt;0,0,Milk_with_PBS!IC67-Milk_with_PBS!IC$178)</f>
        <v>5522.8489799999998</v>
      </c>
      <c r="ID67" s="10">
        <f>IF((Milk_with_PBS!ID67-Milk_with_PBS!ID$178)&lt;0,0,Milk_with_PBS!ID67-Milk_with_PBS!ID$178)</f>
        <v>0</v>
      </c>
      <c r="IE67" s="10">
        <f>IF((Milk_with_PBS!IE67-Milk_with_PBS!IE$178)&lt;0,0,Milk_with_PBS!IE67-Milk_with_PBS!IE$178)</f>
        <v>2645.3676800000003</v>
      </c>
      <c r="IF67" s="10">
        <f>IF((Milk_with_PBS!IF67-Milk_with_PBS!IF$178)&lt;0,0,Milk_with_PBS!IF67-Milk_with_PBS!IF$178)</f>
        <v>2368.6801649999998</v>
      </c>
      <c r="IG67" s="10">
        <f>IF((Milk_with_PBS!IG67-Milk_with_PBS!IG$178)&lt;0,0,Milk_with_PBS!IG67-Milk_with_PBS!IG$178)</f>
        <v>0</v>
      </c>
      <c r="IH67" s="10">
        <f>IF((Milk_with_PBS!IH67-Milk_with_PBS!IH$178)&lt;0,0,Milk_with_PBS!IH67-Milk_with_PBS!IH$178)</f>
        <v>72.13427999999999</v>
      </c>
      <c r="II67" s="10">
        <f>IF((Milk_with_PBS!II67-Milk_with_PBS!II$178)&lt;0,0,Milk_with_PBS!II67-Milk_with_PBS!II$178)</f>
        <v>11.94922</v>
      </c>
      <c r="IJ67" s="10">
        <f>IF((Milk_with_PBS!IJ67-Milk_with_PBS!IJ$178)&lt;0,0,Milk_with_PBS!IJ67-Milk_with_PBS!IJ$178)</f>
        <v>9789.54162</v>
      </c>
      <c r="IK67" s="10">
        <f>IF((Milk_with_PBS!IK67-Milk_with_PBS!IK$178)&lt;0,0,Milk_with_PBS!IK67-Milk_with_PBS!IK$178)</f>
        <v>1654.2602399999998</v>
      </c>
      <c r="IL67" s="10">
        <f>IF((Milk_with_PBS!IL67-Milk_with_PBS!IL$178)&lt;0,0,Milk_with_PBS!IL67-Milk_with_PBS!IL$178)</f>
        <v>10330.253735</v>
      </c>
      <c r="IM67" s="10">
        <f>IF((Milk_with_PBS!IM67-Milk_with_PBS!IM$178)&lt;0,0,Milk_with_PBS!IM67-Milk_with_PBS!IM$178)</f>
        <v>2057.180175</v>
      </c>
      <c r="IN67" s="10">
        <f>IF((Milk_with_PBS!IN67-Milk_with_PBS!IN$178)&lt;0,0,Milk_with_PBS!IN67-Milk_with_PBS!IN$178)</f>
        <v>283.54736000000003</v>
      </c>
      <c r="IO67" s="10">
        <f>IF((Milk_with_PBS!IO67-Milk_with_PBS!IO$178)&lt;0,0,Milk_with_PBS!IO67-Milk_with_PBS!IO$178)</f>
        <v>1591.8085899999999</v>
      </c>
      <c r="IP67" s="10">
        <f>IF((Milk_with_PBS!IP67-Milk_with_PBS!IP$178)&lt;0,0,Milk_with_PBS!IP67-Milk_with_PBS!IP$178)</f>
        <v>1378.1538</v>
      </c>
      <c r="IQ67" s="10">
        <f>IF((Milk_with_PBS!IQ67-Milk_with_PBS!IQ$178)&lt;0,0,Milk_with_PBS!IQ67-Milk_with_PBS!IQ$178)</f>
        <v>10944.68239</v>
      </c>
      <c r="IR67" s="10">
        <f>IF((Milk_with_PBS!IR67-Milk_with_PBS!IR$178)&lt;0,0,Milk_with_PBS!IR67-Milk_with_PBS!IR$178)</f>
        <v>0</v>
      </c>
      <c r="IS67" s="10">
        <f>IF((Milk_with_PBS!IS67-Milk_with_PBS!IS$178)&lt;0,0,Milk_with_PBS!IS67-Milk_with_PBS!IS$178)</f>
        <v>529.68310499999995</v>
      </c>
      <c r="IT67" s="10">
        <f>IF((Milk_with_PBS!IT67-Milk_with_PBS!IT$178)&lt;0,0,Milk_with_PBS!IT67-Milk_with_PBS!IT$178)</f>
        <v>20.736329999999999</v>
      </c>
      <c r="IU67" s="10">
        <f>IF((Milk_with_PBS!IU67-Milk_with_PBS!IU$178)&lt;0,0,Milk_with_PBS!IU67-Milk_with_PBS!IU$178)</f>
        <v>0</v>
      </c>
      <c r="IV67" s="10">
        <f>IF((Milk_with_PBS!IV67-Milk_with_PBS!IV$178)&lt;0,0,Milk_with_PBS!IV67-Milk_with_PBS!IV$178)</f>
        <v>268.22753999999998</v>
      </c>
      <c r="IW67" s="10">
        <f>IF((Milk_with_PBS!IW67-Milk_with_PBS!IW$178)&lt;0,0,Milk_with_PBS!IW67-Milk_with_PBS!IW$178)</f>
        <v>7.4057599999999972</v>
      </c>
      <c r="IX67" s="10">
        <f>IF((Milk_with_PBS!IX67-Milk_with_PBS!IX$178)&lt;0,0,Milk_with_PBS!IX67-Milk_with_PBS!IX$178)</f>
        <v>119.09473</v>
      </c>
      <c r="IY67" s="10">
        <f>IF((Milk_with_PBS!IY67-Milk_with_PBS!IY$178)&lt;0,0,Milk_with_PBS!IY67-Milk_with_PBS!IY$178)</f>
        <v>40.097655000000003</v>
      </c>
      <c r="IZ67" s="10">
        <f>IF((Milk_with_PBS!IZ67-Milk_with_PBS!IZ$178)&lt;0,0,Milk_with_PBS!IZ67-Milk_with_PBS!IZ$178)</f>
        <v>191.49413999999999</v>
      </c>
      <c r="JA67" s="10">
        <f>IF((Milk_with_PBS!JA67-Milk_with_PBS!JA$178)&lt;0,0,Milk_with_PBS!JA67-Milk_with_PBS!JA$178)</f>
        <v>6446.1113250000008</v>
      </c>
      <c r="JB67" s="10">
        <f>IF((Milk_with_PBS!JB67-Milk_with_PBS!JB$178)&lt;0,0,Milk_with_PBS!JB67-Milk_with_PBS!JB$178)</f>
        <v>0</v>
      </c>
      <c r="JC67" s="10">
        <f>IF((Milk_with_PBS!JC67-Milk_with_PBS!JC$178)&lt;0,0,Milk_with_PBS!JC67-Milk_with_PBS!JC$178)</f>
        <v>825.73389999999995</v>
      </c>
      <c r="JD67" s="10">
        <f>IF((Milk_with_PBS!JD67-Milk_with_PBS!JD$178)&lt;0,0,Milk_with_PBS!JD67-Milk_with_PBS!JD$178)</f>
        <v>818.02296000000001</v>
      </c>
      <c r="JE67" s="10">
        <f>IF((Milk_with_PBS!JE67-Milk_with_PBS!JE$178)&lt;0,0,Milk_with_PBS!JE67-Milk_with_PBS!JE$178)</f>
        <v>0</v>
      </c>
      <c r="JF67" s="10">
        <f>IF((Milk_with_PBS!JF67-Milk_with_PBS!JF$178)&lt;0,0,Milk_with_PBS!JF67-Milk_with_PBS!JF$178)</f>
        <v>68.977540000000005</v>
      </c>
      <c r="JG67" s="10">
        <f>IF((Milk_with_PBS!JG67-Milk_with_PBS!JG$178)&lt;0,0,Milk_with_PBS!JG67-Milk_with_PBS!JG$178)</f>
        <v>8.8085899999999988</v>
      </c>
      <c r="JH67" s="10">
        <f>IF((Milk_with_PBS!JH67-Milk_with_PBS!JH$178)&lt;0,0,Milk_with_PBS!JH67-Milk_with_PBS!JH$178)</f>
        <v>11431.43441</v>
      </c>
      <c r="JI67" s="10">
        <f>IF((Milk_with_PBS!JI67-Milk_with_PBS!JI$178)&lt;0,0,Milk_with_PBS!JI67-Milk_with_PBS!JI$178)</f>
        <v>729.54003999999998</v>
      </c>
      <c r="JJ67" s="10">
        <f>IF((Milk_with_PBS!JJ67-Milk_with_PBS!JJ$178)&lt;0,0,Milk_with_PBS!JJ67-Milk_with_PBS!JJ$178)</f>
        <v>625.90967499999988</v>
      </c>
      <c r="JK67" s="10">
        <f>IF((Milk_with_PBS!JK67-Milk_with_PBS!JK$178)&lt;0,0,Milk_with_PBS!JK67-Milk_with_PBS!JK$178)</f>
        <v>177.901365</v>
      </c>
      <c r="JL67" s="10">
        <f>IF((Milk_with_PBS!JL67-Milk_with_PBS!JL$178)&lt;0,0,Milk_with_PBS!JL67-Milk_with_PBS!JL$178)</f>
        <v>157.41015000000002</v>
      </c>
      <c r="JM67" s="10">
        <f>IF((Milk_with_PBS!JM67-Milk_with_PBS!JM$178)&lt;0,0,Milk_with_PBS!JM67-Milk_with_PBS!JM$178)</f>
        <v>172.89354999999998</v>
      </c>
      <c r="JN67" s="10">
        <f>IF((Milk_with_PBS!JN67-Milk_with_PBS!JN$178)&lt;0,0,Milk_with_PBS!JN67-Milk_with_PBS!JN$178)</f>
        <v>172.49999499999998</v>
      </c>
      <c r="JO67" s="10">
        <f>IF((Milk_with_PBS!JO67-Milk_with_PBS!JO$178)&lt;0,0,Milk_with_PBS!JO67-Milk_with_PBS!JO$178)</f>
        <v>728.28319499999998</v>
      </c>
      <c r="JP67" s="10">
        <f>IF((Milk_with_PBS!JP67-Milk_with_PBS!JP$178)&lt;0,0,Milk_with_PBS!JP67-Milk_with_PBS!JP$178)</f>
        <v>0</v>
      </c>
      <c r="JQ67" s="10">
        <f>IF((Milk_with_PBS!JQ67-Milk_with_PBS!JQ$178)&lt;0,0,Milk_with_PBS!JQ67-Milk_with_PBS!JQ$178)</f>
        <v>552.74072999999999</v>
      </c>
      <c r="JR67" s="10">
        <f>IF((Milk_with_PBS!JR67-Milk_with_PBS!JR$178)&lt;0,0,Milk_with_PBS!JR67-Milk_with_PBS!JR$178)</f>
        <v>126.88866999999999</v>
      </c>
      <c r="JS67" s="10">
        <f>IF((Milk_with_PBS!JS67-Milk_with_PBS!JS$178)&lt;0,0,Milk_with_PBS!JS67-Milk_with_PBS!JS$178)</f>
        <v>0</v>
      </c>
      <c r="JT67" s="10">
        <f>IF((Milk_with_PBS!JT67-Milk_with_PBS!JT$178)&lt;0,0,Milk_with_PBS!JT67-Milk_with_PBS!JT$178)</f>
        <v>499.04443500000002</v>
      </c>
      <c r="JU67" s="10">
        <f>IF((Milk_with_PBS!JU67-Milk_with_PBS!JU$178)&lt;0,0,Milk_with_PBS!JU67-Milk_with_PBS!JU$178)</f>
        <v>75.400390000000016</v>
      </c>
      <c r="JV67" s="10">
        <f>IF((Milk_with_PBS!JV67-Milk_with_PBS!JV$178)&lt;0,0,Milk_with_PBS!JV67-Milk_with_PBS!JV$178)</f>
        <v>119.53613000000001</v>
      </c>
      <c r="JW67" s="10">
        <f>IF((Milk_with_PBS!JW67-Milk_with_PBS!JW$178)&lt;0,0,Milk_with_PBS!JW67-Milk_with_PBS!JW$178)</f>
        <v>0</v>
      </c>
      <c r="JX67" s="10">
        <f>IF((Milk_with_PBS!JX67-Milk_with_PBS!JX$178)&lt;0,0,Milk_with_PBS!JX67-Milk_with_PBS!JX$178)</f>
        <v>66.652830000000009</v>
      </c>
      <c r="JY67" s="10">
        <f>IF((Milk_with_PBS!JY67-Milk_with_PBS!JY$178)&lt;0,0,Milk_with_PBS!JY67-Milk_with_PBS!JY$178)</f>
        <v>2465.8256900000001</v>
      </c>
      <c r="JZ67" s="10">
        <f>IF((Milk_with_PBS!JZ67-Milk_with_PBS!JZ$178)&lt;0,0,Milk_with_PBS!JZ67-Milk_with_PBS!JZ$178)</f>
        <v>0</v>
      </c>
      <c r="KA67" s="10">
        <f>IF((Milk_with_PBS!KA67-Milk_with_PBS!KA$178)&lt;0,0,Milk_with_PBS!KA67-Milk_with_PBS!KA$178)</f>
        <v>447.84960500000005</v>
      </c>
      <c r="KB67" s="10">
        <f>IF((Milk_with_PBS!KB67-Milk_with_PBS!KB$178)&lt;0,0,Milk_with_PBS!KB67-Milk_with_PBS!KB$178)</f>
        <v>252.22851499999999</v>
      </c>
      <c r="KC67" s="10">
        <f>IF((Milk_with_PBS!KC67-Milk_with_PBS!KC$178)&lt;0,0,Milk_with_PBS!KC67-Milk_with_PBS!KC$178)</f>
        <v>0</v>
      </c>
      <c r="KD67" s="10">
        <f>IF((Milk_with_PBS!KD67-Milk_with_PBS!KD$178)&lt;0,0,Milk_with_PBS!KD67-Milk_with_PBS!KD$178)</f>
        <v>60.906249999999993</v>
      </c>
      <c r="KE67" s="10">
        <f>IF((Milk_with_PBS!KE67-Milk_with_PBS!KE$178)&lt;0,0,Milk_with_PBS!KE67-Milk_with_PBS!KE$178)</f>
        <v>79.393554999999992</v>
      </c>
      <c r="KF67" s="10">
        <f>IF((Milk_with_PBS!KF67-Milk_with_PBS!KF$178)&lt;0,0,Milk_with_PBS!KF67-Milk_with_PBS!KF$178)</f>
        <v>5167.9747049999996</v>
      </c>
      <c r="KG67" s="10">
        <f>IF((Milk_with_PBS!KG67-Milk_with_PBS!KG$178)&lt;0,0,Milk_with_PBS!KG67-Milk_with_PBS!KG$178)</f>
        <v>28.429199999999998</v>
      </c>
      <c r="KH67" s="10">
        <f>IF((Milk_with_PBS!KH67-Milk_with_PBS!KH$178)&lt;0,0,Milk_with_PBS!KH67-Milk_with_PBS!KH$178)</f>
        <v>0</v>
      </c>
      <c r="KI67" s="10">
        <f>IF((Milk_with_PBS!KI67-Milk_with_PBS!KI$178)&lt;0,0,Milk_with_PBS!KI67-Milk_with_PBS!KI$178)</f>
        <v>0</v>
      </c>
      <c r="KJ67" s="10">
        <f>IF((Milk_with_PBS!KJ67-Milk_with_PBS!KJ$178)&lt;0,0,Milk_with_PBS!KJ67-Milk_with_PBS!KJ$178)</f>
        <v>1133</v>
      </c>
      <c r="KK67" s="10">
        <f>IF((Milk_with_PBS!KK67-Milk_with_PBS!KK$178)&lt;0,0,Milk_with_PBS!KK67-Milk_with_PBS!KK$178)</f>
        <v>1192.5</v>
      </c>
      <c r="KL67" s="10">
        <f>IF((Milk_with_PBS!KL67-Milk_with_PBS!KL$178)&lt;0,0,Milk_with_PBS!KL67-Milk_with_PBS!KL$178)</f>
        <v>1314.75</v>
      </c>
      <c r="KM67" s="10">
        <f>IF((Milk_with_PBS!KM67-Milk_with_PBS!KM$178)&lt;0,0,Milk_with_PBS!KM67-Milk_with_PBS!KM$178)</f>
        <v>0</v>
      </c>
      <c r="KN67" s="10">
        <f>IF((Milk_with_PBS!KN67-Milk_with_PBS!KN$178)&lt;0,0,Milk_with_PBS!KN67-Milk_with_PBS!KN$178)</f>
        <v>0</v>
      </c>
      <c r="KO67" s="10">
        <f>IF((Milk_with_PBS!KO67-Milk_with_PBS!KO$178)&lt;0,0,Milk_with_PBS!KO67-Milk_with_PBS!KO$178)</f>
        <v>1329.75</v>
      </c>
      <c r="KP67" s="10">
        <f>IF((Milk_with_PBS!KP67-Milk_with_PBS!KP$178)&lt;0,0,Milk_with_PBS!KP67-Milk_with_PBS!KP$178)</f>
        <v>344.25</v>
      </c>
      <c r="KQ67" s="10">
        <f>IF((Milk_with_PBS!KQ67-Milk_with_PBS!KQ$178)&lt;0,0,Milk_with_PBS!KQ67-Milk_with_PBS!KQ$178)</f>
        <v>4104</v>
      </c>
      <c r="KR67" s="10">
        <f>IF((Milk_with_PBS!KR67-Milk_with_PBS!KR$178)&lt;0,0,Milk_with_PBS!KR67-Milk_with_PBS!KR$178)</f>
        <v>0</v>
      </c>
      <c r="KS67" s="10">
        <f>IF((Milk_with_PBS!KS67-Milk_with_PBS!KS$178)&lt;0,0,Milk_with_PBS!KS67-Milk_with_PBS!KS$178)</f>
        <v>0</v>
      </c>
      <c r="KT67" s="10">
        <f>IF((Milk_with_PBS!KT67-Milk_with_PBS!KT$178)&lt;0,0,Milk_with_PBS!KT67-Milk_with_PBS!KT$178)</f>
        <v>48300.75</v>
      </c>
      <c r="KU67" s="10">
        <f>IF((Milk_with_PBS!KU67-Milk_with_PBS!KU$178)&lt;0,0,Milk_with_PBS!KU67-Milk_with_PBS!KU$178)</f>
        <v>0</v>
      </c>
      <c r="KV67" s="10">
        <f>IF((Milk_with_PBS!KV67-Milk_with_PBS!KV$178)&lt;0,0,Milk_with_PBS!KV67-Milk_with_PBS!KV$178)</f>
        <v>0</v>
      </c>
      <c r="KW67" s="10">
        <f>IF((Milk_with_PBS!KW67-Milk_with_PBS!KW$178)&lt;0,0,Milk_with_PBS!KW67-Milk_with_PBS!KW$178)</f>
        <v>6967.75</v>
      </c>
      <c r="KX67" s="10">
        <f>IF((Milk_with_PBS!KX67-Milk_with_PBS!KX$178)&lt;0,0,Milk_with_PBS!KX67-Milk_with_PBS!KX$178)</f>
        <v>1820.5</v>
      </c>
      <c r="KY67" s="10">
        <f>IF((Milk_with_PBS!KY67-Milk_with_PBS!KY$178)&lt;0,0,Milk_with_PBS!KY67-Milk_with_PBS!KY$178)</f>
        <v>0</v>
      </c>
      <c r="KZ67" s="10">
        <f>IF((Milk_with_PBS!KZ67-Milk_with_PBS!KZ$178)&lt;0,0,Milk_with_PBS!KZ67-Milk_with_PBS!KZ$178)</f>
        <v>46</v>
      </c>
      <c r="LA67" s="10">
        <f>IF((Milk_with_PBS!LA67-Milk_with_PBS!LA$178)&lt;0,0,Milk_with_PBS!LA67-Milk_with_PBS!LA$178)</f>
        <v>0</v>
      </c>
      <c r="LB67" s="10">
        <f>IF((Milk_with_PBS!LB67-Milk_with_PBS!LB$178)&lt;0,0,Milk_with_PBS!LB67-Milk_with_PBS!LB$178)</f>
        <v>0</v>
      </c>
      <c r="LC67" s="10">
        <f>IF((Milk_with_PBS!LC67-Milk_with_PBS!LC$178)&lt;0,0,Milk_with_PBS!LC67-Milk_with_PBS!LC$178)</f>
        <v>0</v>
      </c>
      <c r="LD67" s="10">
        <f>IF((Milk_with_PBS!LD67-Milk_with_PBS!LD$178)&lt;0,0,Milk_with_PBS!LD67-Milk_with_PBS!LD$178)</f>
        <v>0</v>
      </c>
      <c r="LE67" s="10">
        <f>IF((Milk_with_PBS!LE67-Milk_with_PBS!LE$178)&lt;0,0,Milk_with_PBS!LE67-Milk_with_PBS!LE$178)</f>
        <v>8128.75</v>
      </c>
      <c r="LF67" s="10">
        <f>IF((Milk_with_PBS!LF67-Milk_with_PBS!LF$178)&lt;0,0,Milk_with_PBS!LF67-Milk_with_PBS!LF$178)</f>
        <v>290.60279326617092</v>
      </c>
      <c r="LG67" s="10">
        <f>IF((Milk_with_PBS!LG67-Milk_with_PBS!LG$178)&lt;0,0,Milk_with_PBS!LG67-Milk_with_PBS!LG$178)</f>
        <v>4429.7532991502658</v>
      </c>
      <c r="LH67" s="10">
        <f>IF((Milk_with_PBS!LH67-Milk_with_PBS!LH$178)&lt;0,0,Milk_with_PBS!LH67-Milk_with_PBS!LH$178)</f>
        <v>1023.3124678459717</v>
      </c>
      <c r="LI67" s="10">
        <f>IF((Milk_with_PBS!LI67-Milk_with_PBS!LI$178)&lt;0,0,Milk_with_PBS!LI67-Milk_with_PBS!LI$178)</f>
        <v>2051.5139446893349</v>
      </c>
      <c r="LJ67" s="10">
        <f>IF((Milk_with_PBS!LJ67-Milk_with_PBS!LJ$178)&lt;0,0,Milk_with_PBS!LJ67-Milk_with_PBS!LJ$178)</f>
        <v>0</v>
      </c>
      <c r="LK67" s="10">
        <f>IF((Milk_with_PBS!LK67-Milk_with_PBS!LK$178)&lt;0,0,Milk_with_PBS!LK67-Milk_with_PBS!LK$178)</f>
        <v>244.81195566434008</v>
      </c>
    </row>
    <row r="68" spans="1:323" x14ac:dyDescent="0.35">
      <c r="A68" s="9" t="s">
        <v>389</v>
      </c>
      <c r="B68" s="9" t="s">
        <v>416</v>
      </c>
      <c r="C68" s="9">
        <v>7.71428571428571</v>
      </c>
      <c r="D68" s="9">
        <v>2</v>
      </c>
      <c r="E68" s="9">
        <v>4</v>
      </c>
      <c r="F68" s="10">
        <f>IF((Milk_with_PBS!F68-Milk_with_PBS!F$178)&lt;0,0,Milk_with_PBS!F68-Milk_with_PBS!F$178)</f>
        <v>31.583984999999998</v>
      </c>
      <c r="G68" s="10">
        <f>IF((Milk_with_PBS!G68-Milk_with_PBS!G$178)&lt;0,0,Milk_with_PBS!G68-Milk_with_PBS!G$178)</f>
        <v>25.739260000000002</v>
      </c>
      <c r="H68" s="10">
        <f>IF((Milk_with_PBS!H68-Milk_with_PBS!H$178)&lt;0,0,Milk_with_PBS!H68-Milk_with_PBS!H$178)</f>
        <v>60.771969999999996</v>
      </c>
      <c r="I68" s="10">
        <f>IF((Milk_with_PBS!I68-Milk_with_PBS!I$178)&lt;0,0,Milk_with_PBS!I68-Milk_with_PBS!I$178)</f>
        <v>12.212400000000001</v>
      </c>
      <c r="J68" s="10">
        <f>IF((Milk_with_PBS!J68-Milk_with_PBS!J$178)&lt;0,0,Milk_with_PBS!J68-Milk_with_PBS!J$178)</f>
        <v>9.166995</v>
      </c>
      <c r="K68" s="10">
        <f>IF((Milk_with_PBS!K68-Milk_with_PBS!K$178)&lt;0,0,Milk_with_PBS!K68-Milk_with_PBS!K$178)</f>
        <v>32.288084999999995</v>
      </c>
      <c r="L68" s="10">
        <f>IF((Milk_with_PBS!L68-Milk_with_PBS!L$178)&lt;0,0,Milk_with_PBS!L68-Milk_with_PBS!L$178)</f>
        <v>15.384764999999998</v>
      </c>
      <c r="M68" s="10">
        <f>IF((Milk_with_PBS!M68-Milk_with_PBS!M$178)&lt;0,0,Milk_with_PBS!M68-Milk_with_PBS!M$178)</f>
        <v>93.228999999999999</v>
      </c>
      <c r="N68" s="10">
        <f>IF((Milk_with_PBS!N68-Milk_with_PBS!N$178)&lt;0,0,Milk_with_PBS!N68-Milk_with_PBS!N$178)</f>
        <v>61.329099999999997</v>
      </c>
      <c r="O68" s="10">
        <f>IF((Milk_with_PBS!O68-Milk_with_PBS!O$178)&lt;0,0,Milk_with_PBS!O68-Milk_with_PBS!O$178)</f>
        <v>47.253909999999991</v>
      </c>
      <c r="P68" s="10">
        <f>IF((Milk_with_PBS!P68-Milk_with_PBS!P$178)&lt;0,0,Milk_with_PBS!P68-Milk_with_PBS!P$178)</f>
        <v>47.300294999999998</v>
      </c>
      <c r="Q68" s="10">
        <f>IF((Milk_with_PBS!Q68-Milk_with_PBS!Q$178)&lt;0,0,Milk_with_PBS!Q68-Milk_with_PBS!Q$178)</f>
        <v>49.080079999999995</v>
      </c>
      <c r="R68" s="10">
        <f>IF((Milk_with_PBS!R68-Milk_with_PBS!R$178)&lt;0,0,Milk_with_PBS!R68-Milk_with_PBS!R$178)</f>
        <v>104.47168499999999</v>
      </c>
      <c r="S68" s="10">
        <f>IF((Milk_with_PBS!S68-Milk_with_PBS!S$178)&lt;0,0,Milk_with_PBS!S68-Milk_with_PBS!S$178)</f>
        <v>0</v>
      </c>
      <c r="T68" s="10">
        <f>IF((Milk_with_PBS!T68-Milk_with_PBS!T$178)&lt;0,0,Milk_with_PBS!T68-Milk_with_PBS!T$178)</f>
        <v>26.878904999999996</v>
      </c>
      <c r="U68" s="10">
        <f>IF((Milk_with_PBS!U68-Milk_with_PBS!U$178)&lt;0,0,Milk_with_PBS!U68-Milk_with_PBS!U$178)</f>
        <v>94.224119999999999</v>
      </c>
      <c r="V68" s="10">
        <f>IF((Milk_with_PBS!V68-Milk_with_PBS!V$178)&lt;0,0,Milk_with_PBS!V68-Milk_with_PBS!V$178)</f>
        <v>41.225094999999996</v>
      </c>
      <c r="W68" s="10">
        <f>IF((Milk_with_PBS!W68-Milk_with_PBS!W$178)&lt;0,0,Milk_with_PBS!W68-Milk_with_PBS!W$178)</f>
        <v>42.29101</v>
      </c>
      <c r="X68" s="10">
        <f>IF((Milk_with_PBS!X68-Milk_with_PBS!X$178)&lt;0,0,Milk_with_PBS!X68-Milk_with_PBS!X$178)</f>
        <v>44.062015000000017</v>
      </c>
      <c r="Y68" s="10">
        <f>IF((Milk_with_PBS!Y68-Milk_with_PBS!Y$178)&lt;0,0,Milk_with_PBS!Y68-Milk_with_PBS!Y$178)</f>
        <v>45.559084999999996</v>
      </c>
      <c r="Z68" s="10">
        <f>IF((Milk_with_PBS!Z68-Milk_with_PBS!Z$178)&lt;0,0,Milk_with_PBS!Z68-Milk_with_PBS!Z$178)</f>
        <v>43.892089999999989</v>
      </c>
      <c r="AA68" s="10">
        <f>IF((Milk_with_PBS!AA68-Milk_with_PBS!AA$178)&lt;0,0,Milk_with_PBS!AA68-Milk_with_PBS!AA$178)</f>
        <v>75.746094999999997</v>
      </c>
      <c r="AB68" s="10">
        <f>IF((Milk_with_PBS!AB68-Milk_with_PBS!AB$178)&lt;0,0,Milk_with_PBS!AB68-Milk_with_PBS!AB$178)</f>
        <v>71.129394999999988</v>
      </c>
      <c r="AC68" s="10">
        <f>IF((Milk_with_PBS!AC68-Milk_with_PBS!AC$178)&lt;0,0,Milk_with_PBS!AC68-Milk_with_PBS!AC$178)</f>
        <v>54.47363</v>
      </c>
      <c r="AD68" s="10">
        <f>IF((Milk_with_PBS!AD68-Milk_with_PBS!AD$178)&lt;0,0,Milk_with_PBS!AD68-Milk_with_PBS!AD$178)</f>
        <v>1072.327135</v>
      </c>
      <c r="AE68" s="10">
        <f>IF((Milk_with_PBS!AE68-Milk_with_PBS!AE$178)&lt;0,0,Milk_with_PBS!AE68-Milk_with_PBS!AE$178)</f>
        <v>328.678225</v>
      </c>
      <c r="AF68" s="10">
        <f>IF((Milk_with_PBS!AF68-Milk_with_PBS!AF$178)&lt;0,0,Milk_with_PBS!AF68-Milk_with_PBS!AF$178)</f>
        <v>147.70508000000001</v>
      </c>
      <c r="AG68" s="10">
        <f>IF((Milk_with_PBS!AG68-Milk_with_PBS!AG$178)&lt;0,0,Milk_with_PBS!AG68-Milk_with_PBS!AG$178)</f>
        <v>623.06104000000005</v>
      </c>
      <c r="AH68" s="10">
        <f>IF((Milk_with_PBS!AH68-Milk_with_PBS!AH$178)&lt;0,0,Milk_with_PBS!AH68-Milk_with_PBS!AH$178)</f>
        <v>633.04735500000004</v>
      </c>
      <c r="AI68" s="10">
        <f>IF((Milk_with_PBS!AI68-Milk_with_PBS!AI$178)&lt;0,0,Milk_with_PBS!AI68-Milk_with_PBS!AI$178)</f>
        <v>1041.3451700000001</v>
      </c>
      <c r="AJ68" s="10">
        <f>IF((Milk_with_PBS!AJ68-Milk_with_PBS!AJ$178)&lt;0,0,Milk_with_PBS!AJ68-Milk_with_PBS!AJ$178)</f>
        <v>289.62451500000003</v>
      </c>
      <c r="AK68" s="10">
        <f>IF((Milk_with_PBS!AK68-Milk_with_PBS!AK$178)&lt;0,0,Milk_with_PBS!AK68-Milk_with_PBS!AK$178)</f>
        <v>314.25000500000004</v>
      </c>
      <c r="AL68" s="10">
        <f>IF((Milk_with_PBS!AL68-Milk_with_PBS!AL$178)&lt;0,0,Milk_with_PBS!AL68-Milk_with_PBS!AL$178)</f>
        <v>89.919434999999993</v>
      </c>
      <c r="AM68" s="10">
        <f>IF((Milk_with_PBS!AM68-Milk_with_PBS!AM$178)&lt;0,0,Milk_with_PBS!AM68-Milk_with_PBS!AM$178)</f>
        <v>360.04296500000004</v>
      </c>
      <c r="AN68" s="10">
        <f>IF((Milk_with_PBS!AN68-Milk_with_PBS!AN$178)&lt;0,0,Milk_with_PBS!AN68-Milk_with_PBS!AN$178)</f>
        <v>268.35205499999995</v>
      </c>
      <c r="AO68" s="10">
        <f>IF((Milk_with_PBS!AO68-Milk_with_PBS!AO$178)&lt;0,0,Milk_with_PBS!AO68-Milk_with_PBS!AO$178)</f>
        <v>198.203125</v>
      </c>
      <c r="AP68" s="10">
        <f>IF((Milk_with_PBS!AP68-Milk_with_PBS!AP$178)&lt;0,0,Milk_with_PBS!AP68-Milk_with_PBS!AP$178)</f>
        <v>964.29248999999993</v>
      </c>
      <c r="AQ68" s="10">
        <f>IF((Milk_with_PBS!AQ68-Milk_with_PBS!AQ$178)&lt;0,0,Milk_with_PBS!AQ68-Milk_with_PBS!AQ$178)</f>
        <v>81.177244999999999</v>
      </c>
      <c r="AR68" s="10">
        <f>IF((Milk_with_PBS!AR68-Milk_with_PBS!AR$178)&lt;0,0,Milk_with_PBS!AR68-Milk_with_PBS!AR$178)</f>
        <v>95.414060000000006</v>
      </c>
      <c r="AS68" s="10">
        <f>IF((Milk_with_PBS!AS68-Milk_with_PBS!AS$178)&lt;0,0,Milk_with_PBS!AS68-Milk_with_PBS!AS$178)</f>
        <v>488.74071499999997</v>
      </c>
      <c r="AT68" s="10">
        <f>IF((Milk_with_PBS!AT68-Milk_with_PBS!AT$178)&lt;0,0,Milk_with_PBS!AT68-Milk_with_PBS!AT$178)</f>
        <v>609.51707999999996</v>
      </c>
      <c r="AU68" s="10">
        <f>IF((Milk_with_PBS!AU68-Milk_with_PBS!AU$178)&lt;0,0,Milk_with_PBS!AU68-Milk_with_PBS!AU$178)</f>
        <v>263.89160500000003</v>
      </c>
      <c r="AV68" s="10">
        <f>IF((Milk_with_PBS!AV68-Milk_with_PBS!AV$178)&lt;0,0,Milk_with_PBS!AV68-Milk_with_PBS!AV$178)</f>
        <v>327.75830500000001</v>
      </c>
      <c r="AW68" s="10">
        <f>IF((Milk_with_PBS!AW68-Milk_with_PBS!AW$178)&lt;0,0,Milk_with_PBS!AW68-Milk_with_PBS!AW$178)</f>
        <v>0.20214500000000157</v>
      </c>
      <c r="AX68" s="10">
        <f>IF((Milk_with_PBS!AX68-Milk_with_PBS!AX$178)&lt;0,0,Milk_with_PBS!AX68-Milk_with_PBS!AX$178)</f>
        <v>91.512694999999994</v>
      </c>
      <c r="AY68" s="10">
        <f>IF((Milk_with_PBS!AY68-Milk_with_PBS!AY$178)&lt;0,0,Milk_with_PBS!AY68-Milk_with_PBS!AY$178)</f>
        <v>13.071289999999999</v>
      </c>
      <c r="AZ68" s="10">
        <f>IF((Milk_with_PBS!AZ68-Milk_with_PBS!AZ$178)&lt;0,0,Milk_with_PBS!AZ68-Milk_with_PBS!AZ$178)</f>
        <v>3266.004375</v>
      </c>
      <c r="BA68" s="10">
        <f>IF((Milk_with_PBS!BA68-Milk_with_PBS!BA$178)&lt;0,0,Milk_with_PBS!BA68-Milk_with_PBS!BA$178)</f>
        <v>103.57959000000001</v>
      </c>
      <c r="BB68" s="10">
        <f>IF((Milk_with_PBS!BB68-Milk_with_PBS!BB$178)&lt;0,0,Milk_with_PBS!BB68-Milk_with_PBS!BB$178)</f>
        <v>3.0390599999999992</v>
      </c>
      <c r="BC68" s="10">
        <f>IF((Milk_with_PBS!BC68-Milk_with_PBS!BC$178)&lt;0,0,Milk_with_PBS!BC68-Milk_with_PBS!BC$178)</f>
        <v>3.044435</v>
      </c>
      <c r="BD68" s="10">
        <f>IF((Milk_with_PBS!BD68-Milk_with_PBS!BD$178)&lt;0,0,Milk_with_PBS!BD68-Milk_with_PBS!BD$178)</f>
        <v>7.1835950000000004</v>
      </c>
      <c r="BE68" s="10">
        <f>IF((Milk_with_PBS!BE68-Milk_with_PBS!BE$178)&lt;0,0,Milk_with_PBS!BE68-Milk_with_PBS!BE$178)</f>
        <v>0</v>
      </c>
      <c r="BF68" s="10">
        <f>IF((Milk_with_PBS!BF68-Milk_with_PBS!BF$178)&lt;0,0,Milk_with_PBS!BF68-Milk_with_PBS!BF$178)</f>
        <v>0</v>
      </c>
      <c r="BG68" s="10">
        <f>IF((Milk_with_PBS!BG68-Milk_with_PBS!BG$178)&lt;0,0,Milk_with_PBS!BG68-Milk_with_PBS!BG$178)</f>
        <v>6.6196249999999992</v>
      </c>
      <c r="BH68" s="10">
        <f>IF((Milk_with_PBS!BH68-Milk_with_PBS!BH$178)&lt;0,0,Milk_with_PBS!BH68-Milk_with_PBS!BH$178)</f>
        <v>0</v>
      </c>
      <c r="BI68" s="10">
        <f>IF((Milk_with_PBS!BI68-Milk_with_PBS!BI$178)&lt;0,0,Milk_with_PBS!BI68-Milk_with_PBS!BI$178)</f>
        <v>9.6264649999999978</v>
      </c>
      <c r="BJ68" s="10">
        <f>IF((Milk_with_PBS!BJ68-Milk_with_PBS!BJ$178)&lt;0,0,Milk_with_PBS!BJ68-Milk_with_PBS!BJ$178)</f>
        <v>0</v>
      </c>
      <c r="BK68" s="10">
        <f>IF((Milk_with_PBS!BK68-Milk_with_PBS!BK$178)&lt;0,0,Milk_with_PBS!BK68-Milk_with_PBS!BK$178)</f>
        <v>2.3261700000000012</v>
      </c>
      <c r="BL68" s="10">
        <f>IF((Milk_with_PBS!BL68-Milk_with_PBS!BL$178)&lt;0,0,Milk_with_PBS!BL68-Milk_with_PBS!BL$178)</f>
        <v>3.9545849999999998</v>
      </c>
      <c r="BM68" s="10">
        <f>IF((Milk_with_PBS!BM68-Milk_with_PBS!BM$178)&lt;0,0,Milk_with_PBS!BM68-Milk_with_PBS!BM$178)</f>
        <v>0</v>
      </c>
      <c r="BN68" s="10">
        <f>IF((Milk_with_PBS!BN68-Milk_with_PBS!BN$178)&lt;0,0,Milk_with_PBS!BN68-Milk_with_PBS!BN$178)</f>
        <v>20.289059999999999</v>
      </c>
      <c r="BO68" s="10">
        <f>IF((Milk_with_PBS!BO68-Milk_with_PBS!BO$178)&lt;0,0,Milk_with_PBS!BO68-Milk_with_PBS!BO$178)</f>
        <v>0</v>
      </c>
      <c r="BP68" s="10">
        <f>IF((Milk_with_PBS!BP68-Milk_with_PBS!BP$178)&lt;0,0,Milk_with_PBS!BP68-Milk_with_PBS!BP$178)</f>
        <v>12.219730000000002</v>
      </c>
      <c r="BQ68" s="10">
        <f>IF((Milk_with_PBS!BQ68-Milk_with_PBS!BQ$178)&lt;0,0,Milk_with_PBS!BQ68-Milk_with_PBS!BQ$178)</f>
        <v>15.066894999999999</v>
      </c>
      <c r="BR68" s="10">
        <f>IF((Milk_with_PBS!BR68-Milk_with_PBS!BR$178)&lt;0,0,Milk_with_PBS!BR68-Milk_with_PBS!BR$178)</f>
        <v>0</v>
      </c>
      <c r="BS68" s="10">
        <f>IF((Milk_with_PBS!BS68-Milk_with_PBS!BS$178)&lt;0,0,Milk_with_PBS!BS68-Milk_with_PBS!BS$178)</f>
        <v>0</v>
      </c>
      <c r="BT68" s="10">
        <f>IF((Milk_with_PBS!BT68-Milk_with_PBS!BT$178)&lt;0,0,Milk_with_PBS!BT68-Milk_with_PBS!BT$178)</f>
        <v>10.086419999999999</v>
      </c>
      <c r="BU68" s="10">
        <f>IF((Milk_with_PBS!BU68-Milk_with_PBS!BU$178)&lt;0,0,Milk_with_PBS!BU68-Milk_with_PBS!BU$178)</f>
        <v>10.182129999999999</v>
      </c>
      <c r="BV68" s="10">
        <f>IF((Milk_with_PBS!BV68-Milk_with_PBS!BV$178)&lt;0,0,Milk_with_PBS!BV68-Milk_with_PBS!BV$178)</f>
        <v>9.5375949999999996</v>
      </c>
      <c r="BW68" s="10">
        <f>IF((Milk_with_PBS!BW68-Milk_with_PBS!BW$178)&lt;0,0,Milk_with_PBS!BW68-Milk_with_PBS!BW$178)</f>
        <v>6.518065</v>
      </c>
      <c r="BX68" s="10">
        <f>IF((Milk_with_PBS!BX68-Milk_with_PBS!BX$178)&lt;0,0,Milk_with_PBS!BX68-Milk_with_PBS!BX$178)</f>
        <v>0.87304499999999763</v>
      </c>
      <c r="BY68" s="10">
        <f>IF((Milk_with_PBS!BY68-Milk_with_PBS!BY$178)&lt;0,0,Milk_with_PBS!BY68-Milk_with_PBS!BY$178)</f>
        <v>7.1274400000000018</v>
      </c>
      <c r="BZ68" s="10">
        <f>IF((Milk_with_PBS!BZ68-Milk_with_PBS!BZ$178)&lt;0,0,Milk_with_PBS!BZ68-Milk_with_PBS!BZ$178)</f>
        <v>2.7299799999999994</v>
      </c>
      <c r="CA68" s="10">
        <f>IF((Milk_with_PBS!CA68-Milk_with_PBS!CA$178)&lt;0,0,Milk_with_PBS!CA68-Milk_with_PBS!CA$178)</f>
        <v>0.88476499999999803</v>
      </c>
      <c r="CB68" s="10">
        <f>IF((Milk_with_PBS!CB68-Milk_with_PBS!CB$178)&lt;0,0,Milk_with_PBS!CB68-Milk_with_PBS!CB$178)</f>
        <v>0</v>
      </c>
      <c r="CC68" s="10">
        <f>IF((Milk_with_PBS!CC68-Milk_with_PBS!CC$178)&lt;0,0,Milk_with_PBS!CC68-Milk_with_PBS!CC$178)</f>
        <v>0</v>
      </c>
      <c r="CD68" s="10">
        <f>IF((Milk_with_PBS!CD68-Milk_with_PBS!CD$178)&lt;0,0,Milk_with_PBS!CD68-Milk_with_PBS!CD$178)</f>
        <v>0</v>
      </c>
      <c r="CE68" s="10">
        <f>IF((Milk_with_PBS!CE68-Milk_with_PBS!CE$178)&lt;0,0,Milk_with_PBS!CE68-Milk_with_PBS!CE$178)</f>
        <v>5.5483399999999996</v>
      </c>
      <c r="CF68" s="10">
        <f>IF((Milk_with_PBS!CF68-Milk_with_PBS!CF$178)&lt;0,0,Milk_with_PBS!CF68-Milk_with_PBS!CF$178)</f>
        <v>0</v>
      </c>
      <c r="CG68" s="10">
        <f>IF((Milk_with_PBS!CG68-Milk_with_PBS!CG$178)&lt;0,0,Milk_with_PBS!CG68-Milk_with_PBS!CG$178)</f>
        <v>0</v>
      </c>
      <c r="CH68" s="10">
        <f>IF((Milk_with_PBS!CH68-Milk_with_PBS!CH$178)&lt;0,0,Milk_with_PBS!CH68-Milk_with_PBS!CH$178)</f>
        <v>6.5175800000000024</v>
      </c>
      <c r="CI68" s="10">
        <f>IF((Milk_with_PBS!CI68-Milk_with_PBS!CI$178)&lt;0,0,Milk_with_PBS!CI68-Milk_with_PBS!CI$178)</f>
        <v>14.541510000000001</v>
      </c>
      <c r="CJ68" s="10">
        <f>IF((Milk_with_PBS!CJ68-Milk_with_PBS!CJ$178)&lt;0,0,Milk_with_PBS!CJ68-Milk_with_PBS!CJ$178)</f>
        <v>2.9301700000000004</v>
      </c>
      <c r="CK68" s="10">
        <f>IF((Milk_with_PBS!CK68-Milk_with_PBS!CK$178)&lt;0,0,Milk_with_PBS!CK68-Milk_with_PBS!CK$178)</f>
        <v>0</v>
      </c>
      <c r="CL68" s="10">
        <f>IF((Milk_with_PBS!CL68-Milk_with_PBS!CL$178)&lt;0,0,Milk_with_PBS!CL68-Milk_with_PBS!CL$178)</f>
        <v>19.840335</v>
      </c>
      <c r="CM68" s="10">
        <f>IF((Milk_with_PBS!CM68-Milk_with_PBS!CM$178)&lt;0,0,Milk_with_PBS!CM68-Milk_with_PBS!CM$178)</f>
        <v>0</v>
      </c>
      <c r="CN68" s="10">
        <f>IF((Milk_with_PBS!CN68-Milk_with_PBS!CN$178)&lt;0,0,Milk_with_PBS!CN68-Milk_with_PBS!CN$178)</f>
        <v>0</v>
      </c>
      <c r="CO68" s="10">
        <f>IF((Milk_with_PBS!CO68-Milk_with_PBS!CO$178)&lt;0,0,Milk_with_PBS!CO68-Milk_with_PBS!CO$178)</f>
        <v>0</v>
      </c>
      <c r="CP68" s="10">
        <f>IF((Milk_with_PBS!CP68-Milk_with_PBS!CP$178)&lt;0,0,Milk_with_PBS!CP68-Milk_with_PBS!CP$178)</f>
        <v>2.2441399999999998</v>
      </c>
      <c r="CQ68" s="10">
        <f>IF((Milk_with_PBS!CQ68-Milk_with_PBS!CQ$178)&lt;0,0,Milk_with_PBS!CQ68-Milk_with_PBS!CQ$178)</f>
        <v>0</v>
      </c>
      <c r="CR68" s="10">
        <f>IF((Milk_with_PBS!CR68-Milk_with_PBS!CR$178)&lt;0,0,Milk_with_PBS!CR68-Milk_with_PBS!CR$178)</f>
        <v>0</v>
      </c>
      <c r="CS68" s="10">
        <f>IF((Milk_with_PBS!CS68-Milk_with_PBS!CS$178)&lt;0,0,Milk_with_PBS!CS68-Milk_with_PBS!CS$178)</f>
        <v>0</v>
      </c>
      <c r="CT68" s="10">
        <f>IF((Milk_with_PBS!CT68-Milk_with_PBS!CT$178)&lt;0,0,Milk_with_PBS!CT68-Milk_with_PBS!CT$178)</f>
        <v>9.3354549999999996</v>
      </c>
      <c r="CU68" s="10">
        <f>IF((Milk_with_PBS!CU68-Milk_with_PBS!CU$178)&lt;0,0,Milk_with_PBS!CU68-Milk_with_PBS!CU$178)</f>
        <v>8.7509750000000004</v>
      </c>
      <c r="CV68" s="10">
        <f>IF((Milk_with_PBS!CV68-Milk_with_PBS!CV$178)&lt;0,0,Milk_with_PBS!CV68-Milk_with_PBS!CV$178)</f>
        <v>0</v>
      </c>
      <c r="CW68" s="10">
        <f>IF((Milk_with_PBS!CW68-Milk_with_PBS!CW$178)&lt;0,0,Milk_with_PBS!CW68-Milk_with_PBS!CW$178)</f>
        <v>8.53125</v>
      </c>
      <c r="CX68" s="10">
        <f>IF((Milk_with_PBS!CX68-Milk_with_PBS!CX$178)&lt;0,0,Milk_with_PBS!CX68-Milk_with_PBS!CX$178)</f>
        <v>0</v>
      </c>
      <c r="CY68" s="10">
        <f>IF((Milk_with_PBS!CY68-Milk_with_PBS!CY$178)&lt;0,0,Milk_with_PBS!CY68-Milk_with_PBS!CY$178)</f>
        <v>0</v>
      </c>
      <c r="CZ68" s="10">
        <f>IF((Milk_with_PBS!CZ68-Milk_with_PBS!CZ$178)&lt;0,0,Milk_with_PBS!CZ68-Milk_with_PBS!CZ$178)</f>
        <v>1.352055</v>
      </c>
      <c r="DA68" s="10">
        <f>IF((Milk_with_PBS!DA68-Milk_with_PBS!DA$178)&lt;0,0,Milk_with_PBS!DA68-Milk_with_PBS!DA$178)</f>
        <v>0</v>
      </c>
      <c r="DB68" s="10">
        <f>IF((Milk_with_PBS!DB68-Milk_with_PBS!DB$178)&lt;0,0,Milk_with_PBS!DB68-Milk_with_PBS!DB$178)</f>
        <v>0</v>
      </c>
      <c r="DC68" s="10">
        <f>IF((Milk_with_PBS!DC68-Milk_with_PBS!DC$178)&lt;0,0,Milk_with_PBS!DC68-Milk_with_PBS!DC$178)</f>
        <v>4.301755</v>
      </c>
      <c r="DD68" s="10">
        <f>IF((Milk_with_PBS!DD68-Milk_with_PBS!DD$178)&lt;0,0,Milk_with_PBS!DD68-Milk_with_PBS!DD$178)</f>
        <v>0</v>
      </c>
      <c r="DE68" s="10">
        <f>IF((Milk_with_PBS!DE68-Milk_with_PBS!DE$178)&lt;0,0,Milk_with_PBS!DE68-Milk_with_PBS!DE$178)</f>
        <v>0</v>
      </c>
      <c r="DF68" s="10">
        <f>IF((Milk_with_PBS!DF68-Milk_with_PBS!DF$178)&lt;0,0,Milk_with_PBS!DF68-Milk_with_PBS!DF$178)</f>
        <v>4.5414999999999992</v>
      </c>
      <c r="DG68" s="10">
        <f>IF((Milk_with_PBS!DG68-Milk_with_PBS!DG$178)&lt;0,0,Milk_with_PBS!DG68-Milk_with_PBS!DG$178)</f>
        <v>1.24756</v>
      </c>
      <c r="DH68" s="10">
        <f>IF((Milk_with_PBS!DH68-Milk_with_PBS!DH$178)&lt;0,0,Milk_with_PBS!DH68-Milk_with_PBS!DH$178)</f>
        <v>1.2851600000000012</v>
      </c>
      <c r="DI68" s="10">
        <f>IF((Milk_with_PBS!DI68-Milk_with_PBS!DI$178)&lt;0,0,Milk_with_PBS!DI68-Milk_with_PBS!DI$178)</f>
        <v>2.8222650000000016</v>
      </c>
      <c r="DJ68" s="10">
        <f>IF((Milk_with_PBS!DJ68-Milk_with_PBS!DJ$178)&lt;0,0,Milk_with_PBS!DJ68-Milk_with_PBS!DJ$178)</f>
        <v>13.003415</v>
      </c>
      <c r="DK68" s="10">
        <f>IF((Milk_with_PBS!DK68-Milk_with_PBS!DK$178)&lt;0,0,Milk_with_PBS!DK68-Milk_with_PBS!DK$178)</f>
        <v>0</v>
      </c>
      <c r="DL68" s="10">
        <f>IF((Milk_with_PBS!DL68-Milk_with_PBS!DL$178)&lt;0,0,Milk_with_PBS!DL68-Milk_with_PBS!DL$178)</f>
        <v>5.8090849999999996</v>
      </c>
      <c r="DM68" s="10">
        <f>IF((Milk_with_PBS!DM68-Milk_with_PBS!DM$178)&lt;0,0,Milk_with_PBS!DM68-Milk_with_PBS!DM$178)</f>
        <v>6.59619</v>
      </c>
      <c r="DN68" s="10">
        <f>IF((Milk_with_PBS!DN68-Milk_with_PBS!DN$178)&lt;0,0,Milk_with_PBS!DN68-Milk_with_PBS!DN$178)</f>
        <v>2.8974599999999988</v>
      </c>
      <c r="DO68" s="10">
        <f>IF((Milk_with_PBS!DO68-Milk_with_PBS!DO$178)&lt;0,0,Milk_with_PBS!DO68-Milk_with_PBS!DO$178)</f>
        <v>0</v>
      </c>
      <c r="DP68" s="10">
        <f>IF((Milk_with_PBS!DP68-Milk_with_PBS!DP$178)&lt;0,0,Milk_with_PBS!DP68-Milk_with_PBS!DP$178)</f>
        <v>9.385745</v>
      </c>
      <c r="DQ68" s="10">
        <f>IF((Milk_with_PBS!DQ68-Milk_with_PBS!DQ$178)&lt;0,0,Milk_with_PBS!DQ68-Milk_with_PBS!DQ$178)</f>
        <v>6.3242150000000024</v>
      </c>
      <c r="DR68" s="10">
        <f>IF((Milk_with_PBS!DR68-Milk_with_PBS!DR$178)&lt;0,0,Milk_with_PBS!DR68-Milk_with_PBS!DR$178)</f>
        <v>6.247069999999999</v>
      </c>
      <c r="DS68" s="10">
        <f>IF((Milk_with_PBS!DS68-Milk_with_PBS!DS$178)&lt;0,0,Milk_with_PBS!DS68-Milk_with_PBS!DS$178)</f>
        <v>8.7405000000000399E-2</v>
      </c>
      <c r="DT68" s="10">
        <f>IF((Milk_with_PBS!DT68-Milk_with_PBS!DT$178)&lt;0,0,Milk_with_PBS!DT68-Milk_with_PBS!DT$178)</f>
        <v>3.49268</v>
      </c>
      <c r="DU68" s="10">
        <f>IF((Milk_with_PBS!DU68-Milk_with_PBS!DU$178)&lt;0,0,Milk_with_PBS!DU68-Milk_with_PBS!DU$178)</f>
        <v>2.2670899999999996</v>
      </c>
      <c r="DV68" s="10">
        <f>IF((Milk_with_PBS!DV68-Milk_with_PBS!DV$178)&lt;0,0,Milk_with_PBS!DV68-Milk_with_PBS!DV$178)</f>
        <v>217.579095</v>
      </c>
      <c r="DW68" s="10">
        <f>IF((Milk_with_PBS!DW68-Milk_with_PBS!DW$178)&lt;0,0,Milk_with_PBS!DW68-Milk_with_PBS!DW$178)</f>
        <v>68.085934999999992</v>
      </c>
      <c r="DX68" s="10">
        <f>IF((Milk_with_PBS!DX68-Milk_with_PBS!DX$178)&lt;0,0,Milk_with_PBS!DX68-Milk_with_PBS!DX$178)</f>
        <v>31.121579999999998</v>
      </c>
      <c r="DY68" s="10">
        <f>IF((Milk_with_PBS!DY68-Milk_with_PBS!DY$178)&lt;0,0,Milk_with_PBS!DY68-Milk_with_PBS!DY$178)</f>
        <v>58.919925000000006</v>
      </c>
      <c r="DZ68" s="10">
        <f>IF((Milk_with_PBS!DZ68-Milk_with_PBS!DZ$178)&lt;0,0,Milk_with_PBS!DZ68-Milk_with_PBS!DZ$178)</f>
        <v>59.153814999999994</v>
      </c>
      <c r="EA68" s="10">
        <f>IF((Milk_with_PBS!EA68-Milk_with_PBS!EA$178)&lt;0,0,Milk_with_PBS!EA68-Milk_with_PBS!EA$178)</f>
        <v>201.29931999999999</v>
      </c>
      <c r="EB68" s="10">
        <f>IF((Milk_with_PBS!EB68-Milk_with_PBS!EB$178)&lt;0,0,Milk_with_PBS!EB68-Milk_with_PBS!EB$178)</f>
        <v>12.358885000000015</v>
      </c>
      <c r="EC68" s="10">
        <f>IF((Milk_with_PBS!EC68-Milk_with_PBS!EC$178)&lt;0,0,Milk_with_PBS!EC68-Milk_with_PBS!EC$178)</f>
        <v>260.52684999999997</v>
      </c>
      <c r="ED68" s="10">
        <f>IF((Milk_with_PBS!ED68-Milk_with_PBS!ED$178)&lt;0,0,Milk_with_PBS!ED68-Milk_with_PBS!ED$178)</f>
        <v>13.434080000000002</v>
      </c>
      <c r="EE68" s="10">
        <f>IF((Milk_with_PBS!EE68-Milk_with_PBS!EE$178)&lt;0,0,Milk_with_PBS!EE68-Milk_with_PBS!EE$178)</f>
        <v>93.667484999999999</v>
      </c>
      <c r="EF68" s="10">
        <f>IF((Milk_with_PBS!EF68-Milk_with_PBS!EF$178)&lt;0,0,Milk_with_PBS!EF68-Milk_with_PBS!EF$178)</f>
        <v>299.29833499999995</v>
      </c>
      <c r="EG68" s="10">
        <f>IF((Milk_with_PBS!EG68-Milk_with_PBS!EG$178)&lt;0,0,Milk_with_PBS!EG68-Milk_with_PBS!EG$178)</f>
        <v>65.998535000000004</v>
      </c>
      <c r="EH68" s="10">
        <f>IF((Milk_with_PBS!EH68-Milk_with_PBS!EH$178)&lt;0,0,Milk_with_PBS!EH68-Milk_with_PBS!EH$178)</f>
        <v>133.05419499999999</v>
      </c>
      <c r="EI68" s="10">
        <f>IF((Milk_with_PBS!EI68-Milk_with_PBS!EI$178)&lt;0,0,Milk_with_PBS!EI68-Milk_with_PBS!EI$178)</f>
        <v>0.92236499999999921</v>
      </c>
      <c r="EJ68" s="10">
        <f>IF((Milk_with_PBS!EJ68-Milk_with_PBS!EJ$178)&lt;0,0,Milk_with_PBS!EJ68-Milk_with_PBS!EJ$178)</f>
        <v>14.735350000000004</v>
      </c>
      <c r="EK68" s="10">
        <f>IF((Milk_with_PBS!EK68-Milk_with_PBS!EK$178)&lt;0,0,Milk_with_PBS!EK68-Milk_with_PBS!EK$178)</f>
        <v>392.53613000000001</v>
      </c>
      <c r="EL68" s="10">
        <f>IF((Milk_with_PBS!EL68-Milk_with_PBS!EL$178)&lt;0,0,Milk_with_PBS!EL68-Milk_with_PBS!EL$178)</f>
        <v>108.157715</v>
      </c>
      <c r="EM68" s="10">
        <f>IF((Milk_with_PBS!EM68-Milk_with_PBS!EM$178)&lt;0,0,Milk_with_PBS!EM68-Milk_with_PBS!EM$178)</f>
        <v>160.99169999999998</v>
      </c>
      <c r="EN68" s="10">
        <f>IF((Milk_with_PBS!EN68-Milk_with_PBS!EN$178)&lt;0,0,Milk_with_PBS!EN68-Milk_with_PBS!EN$178)</f>
        <v>82.447264999999987</v>
      </c>
      <c r="EO68" s="10">
        <f>IF((Milk_with_PBS!EO68-Milk_with_PBS!EO$178)&lt;0,0,Milk_with_PBS!EO68-Milk_with_PBS!EO$178)</f>
        <v>0</v>
      </c>
      <c r="EP68" s="10">
        <f>IF((Milk_with_PBS!EP68-Milk_with_PBS!EP$178)&lt;0,0,Milk_with_PBS!EP68-Milk_with_PBS!EP$178)</f>
        <v>16.152830000000002</v>
      </c>
      <c r="EQ68" s="10">
        <f>IF((Milk_with_PBS!EQ68-Milk_with_PBS!EQ$178)&lt;0,0,Milk_with_PBS!EQ68-Milk_with_PBS!EQ$178)</f>
        <v>99.161135000000002</v>
      </c>
      <c r="ER68" s="10">
        <f>IF((Milk_with_PBS!ER68-Milk_with_PBS!ER$178)&lt;0,0,Milk_with_PBS!ER68-Milk_with_PBS!ER$178)</f>
        <v>3355.9272550000001</v>
      </c>
      <c r="ES68" s="10">
        <f>IF((Milk_with_PBS!ES68-Milk_with_PBS!ES$178)&lt;0,0,Milk_with_PBS!ES68-Milk_with_PBS!ES$178)</f>
        <v>63.430665000000012</v>
      </c>
      <c r="ET68" s="10">
        <f>IF((Milk_with_PBS!ET68-Milk_with_PBS!ET$178)&lt;0,0,Milk_with_PBS!ET68-Milk_with_PBS!ET$178)</f>
        <v>9.5024399999999982</v>
      </c>
      <c r="EU68" s="10">
        <f>IF((Milk_with_PBS!EU68-Milk_with_PBS!EU$178)&lt;0,0,Milk_with_PBS!EU68-Milk_with_PBS!EU$178)</f>
        <v>3.1308599999999984</v>
      </c>
      <c r="EV68" s="10">
        <f>IF((Milk_with_PBS!EV68-Milk_with_PBS!EV$178)&lt;0,0,Milk_with_PBS!EV68-Milk_with_PBS!EV$178)</f>
        <v>0</v>
      </c>
      <c r="EW68" s="10">
        <f>IF((Milk_with_PBS!EW68-Milk_with_PBS!EW$178)&lt;0,0,Milk_with_PBS!EW68-Milk_with_PBS!EW$178)</f>
        <v>0</v>
      </c>
      <c r="EX68" s="10">
        <f>IF((Milk_with_PBS!EX68-Milk_with_PBS!EX$178)&lt;0,0,Milk_with_PBS!EX68-Milk_with_PBS!EX$178)</f>
        <v>0</v>
      </c>
      <c r="EY68" s="10">
        <f>IF((Milk_with_PBS!EY68-Milk_with_PBS!EY$178)&lt;0,0,Milk_with_PBS!EY68-Milk_with_PBS!EY$178)</f>
        <v>16.072749999999999</v>
      </c>
      <c r="EZ68" s="10">
        <f>IF((Milk_with_PBS!EZ68-Milk_with_PBS!EZ$178)&lt;0,0,Milk_with_PBS!EZ68-Milk_with_PBS!EZ$178)</f>
        <v>0</v>
      </c>
      <c r="FA68" s="10">
        <f>IF((Milk_with_PBS!FA68-Milk_with_PBS!FA$178)&lt;0,0,Milk_with_PBS!FA68-Milk_with_PBS!FA$178)</f>
        <v>27.107424999999999</v>
      </c>
      <c r="FB68" s="10">
        <f>IF((Milk_with_PBS!FB68-Milk_with_PBS!FB$178)&lt;0,0,Milk_with_PBS!FB68-Milk_with_PBS!FB$178)</f>
        <v>5.5332100000000004</v>
      </c>
      <c r="FC68" s="10">
        <f>IF((Milk_with_PBS!FC68-Milk_with_PBS!FC$178)&lt;0,0,Milk_with_PBS!FC68-Milk_with_PBS!FC$178)</f>
        <v>0</v>
      </c>
      <c r="FD68" s="10">
        <f>IF((Milk_with_PBS!FD68-Milk_with_PBS!FD$178)&lt;0,0,Milk_with_PBS!FD68-Milk_with_PBS!FD$178)</f>
        <v>27.398924999999988</v>
      </c>
      <c r="FE68" s="10">
        <f>IF((Milk_with_PBS!FE68-Milk_with_PBS!FE$178)&lt;0,0,Milk_with_PBS!FE68-Milk_with_PBS!FE$178)</f>
        <v>0</v>
      </c>
      <c r="FF68" s="10">
        <f>IF((Milk_with_PBS!FF68-Milk_with_PBS!FF$178)&lt;0,0,Milk_with_PBS!FF68-Milk_with_PBS!FF$178)</f>
        <v>27.068355</v>
      </c>
      <c r="FG68" s="10">
        <f>IF((Milk_with_PBS!FG68-Milk_with_PBS!FG$178)&lt;0,0,Milk_with_PBS!FG68-Milk_with_PBS!FG$178)</f>
        <v>0</v>
      </c>
      <c r="FH68" s="10">
        <f>IF((Milk_with_PBS!FH68-Milk_with_PBS!FH$178)&lt;0,0,Milk_with_PBS!FH68-Milk_with_PBS!FH$178)</f>
        <v>0</v>
      </c>
      <c r="FI68" s="10">
        <f>IF((Milk_with_PBS!FI68-Milk_with_PBS!FI$178)&lt;0,0,Milk_with_PBS!FI68-Milk_with_PBS!FI$178)</f>
        <v>30.087399999999999</v>
      </c>
      <c r="FJ68" s="10">
        <f>IF((Milk_with_PBS!FJ68-Milk_with_PBS!FJ$178)&lt;0,0,Milk_with_PBS!FJ68-Milk_with_PBS!FJ$178)</f>
        <v>0</v>
      </c>
      <c r="FK68" s="10">
        <f>IF((Milk_with_PBS!FK68-Milk_with_PBS!FK$178)&lt;0,0,Milk_with_PBS!FK68-Milk_with_PBS!FK$178)</f>
        <v>0</v>
      </c>
      <c r="FL68" s="10">
        <f>IF((Milk_with_PBS!FL68-Milk_with_PBS!FL$178)&lt;0,0,Milk_with_PBS!FL68-Milk_with_PBS!FL$178)</f>
        <v>2.2504849999999994</v>
      </c>
      <c r="FM68" s="10">
        <f>IF((Milk_with_PBS!FM68-Milk_with_PBS!FM$178)&lt;0,0,Milk_with_PBS!FM68-Milk_with_PBS!FM$178)</f>
        <v>0</v>
      </c>
      <c r="FN68" s="10">
        <f>IF((Milk_with_PBS!FN68-Milk_with_PBS!FN$178)&lt;0,0,Milk_with_PBS!FN68-Milk_with_PBS!FN$178)</f>
        <v>10.265135000000001</v>
      </c>
      <c r="FO68" s="10">
        <f>IF((Milk_with_PBS!FO68-Milk_with_PBS!FO$178)&lt;0,0,Milk_with_PBS!FO68-Milk_with_PBS!FO$178)</f>
        <v>14.321775000000001</v>
      </c>
      <c r="FP68" s="10">
        <f>IF((Milk_with_PBS!FP68-Milk_with_PBS!FP$178)&lt;0,0,Milk_with_PBS!FP68-Milk_with_PBS!FP$178)</f>
        <v>780.55078500000013</v>
      </c>
      <c r="FQ68" s="10">
        <f>IF((Milk_with_PBS!FQ68-Milk_with_PBS!FQ$178)&lt;0,0,Milk_with_PBS!FQ68-Milk_with_PBS!FQ$178)</f>
        <v>14.237789999999999</v>
      </c>
      <c r="FR68" s="10">
        <f>IF((Milk_with_PBS!FR68-Milk_with_PBS!FR$178)&lt;0,0,Milk_with_PBS!FR68-Milk_with_PBS!FR$178)</f>
        <v>12532.030005000001</v>
      </c>
      <c r="FS68" s="10">
        <f>IF((Milk_with_PBS!FS68-Milk_with_PBS!FS$178)&lt;0,0,Milk_with_PBS!FS68-Milk_with_PBS!FS$178)</f>
        <v>6761.8446099999992</v>
      </c>
      <c r="FT68" s="10">
        <f>IF((Milk_with_PBS!FT68-Milk_with_PBS!FT$178)&lt;0,0,Milk_with_PBS!FT68-Milk_with_PBS!FT$178)</f>
        <v>2101.67632</v>
      </c>
      <c r="FU68" s="10">
        <f>IF((Milk_with_PBS!FU68-Milk_with_PBS!FU$178)&lt;0,0,Milk_with_PBS!FU68-Milk_with_PBS!FU$178)</f>
        <v>6752.4539800000002</v>
      </c>
      <c r="FV68" s="10">
        <f>IF((Milk_with_PBS!FV68-Milk_with_PBS!FV$178)&lt;0,0,Milk_with_PBS!FV68-Milk_with_PBS!FV$178)</f>
        <v>6725.7075099999984</v>
      </c>
      <c r="FW68" s="10">
        <f>IF((Milk_with_PBS!FW68-Milk_with_PBS!FW$178)&lt;0,0,Milk_with_PBS!FW68-Milk_with_PBS!FW$178)</f>
        <v>12309.335230000001</v>
      </c>
      <c r="FX68" s="10">
        <f>IF((Milk_with_PBS!FX68-Milk_with_PBS!FX$178)&lt;0,0,Milk_with_PBS!FX68-Milk_with_PBS!FX$178)</f>
        <v>0</v>
      </c>
      <c r="FY68" s="10">
        <f>IF((Milk_with_PBS!FY68-Milk_with_PBS!FY$178)&lt;0,0,Milk_with_PBS!FY68-Milk_with_PBS!FY$178)</f>
        <v>2410.9536550000003</v>
      </c>
      <c r="FZ68" s="10">
        <f>IF((Milk_with_PBS!FZ68-Milk_with_PBS!FZ$178)&lt;0,0,Milk_with_PBS!FZ68-Milk_with_PBS!FZ$178)</f>
        <v>153.67578500000002</v>
      </c>
      <c r="GA68" s="10">
        <f>IF((Milk_with_PBS!GA68-Milk_with_PBS!GA$178)&lt;0,0,Milk_with_PBS!GA68-Milk_with_PBS!GA$178)</f>
        <v>0</v>
      </c>
      <c r="GB68" s="10">
        <f>IF((Milk_with_PBS!GB68-Milk_with_PBS!GB$178)&lt;0,0,Milk_with_PBS!GB68-Milk_with_PBS!GB$178)</f>
        <v>1592.20993</v>
      </c>
      <c r="GC68" s="10">
        <f>IF((Milk_with_PBS!GC68-Milk_with_PBS!GC$178)&lt;0,0,Milk_with_PBS!GC68-Milk_with_PBS!GC$178)</f>
        <v>371.76513499999999</v>
      </c>
      <c r="GD68" s="10">
        <f>IF((Milk_with_PBS!GD68-Milk_with_PBS!GD$178)&lt;0,0,Milk_with_PBS!GD68-Milk_with_PBS!GD$178)</f>
        <v>4506.8367950000002</v>
      </c>
      <c r="GE68" s="10">
        <f>IF((Milk_with_PBS!GE68-Milk_with_PBS!GE$178)&lt;0,0,Milk_with_PBS!GE68-Milk_with_PBS!GE$178)</f>
        <v>0</v>
      </c>
      <c r="GF68" s="10">
        <f>IF((Milk_with_PBS!GF68-Milk_with_PBS!GF$178)&lt;0,0,Milk_with_PBS!GF68-Milk_with_PBS!GF$178)</f>
        <v>0</v>
      </c>
      <c r="GG68" s="10">
        <f>IF((Milk_with_PBS!GG68-Milk_with_PBS!GG$178)&lt;0,0,Milk_with_PBS!GG68-Milk_with_PBS!GG$178)</f>
        <v>6186.47559</v>
      </c>
      <c r="GH68" s="10">
        <f>IF((Milk_with_PBS!GH68-Milk_with_PBS!GH$178)&lt;0,0,Milk_with_PBS!GH68-Milk_with_PBS!GH$178)</f>
        <v>731.88819500000045</v>
      </c>
      <c r="GI68" s="10">
        <f>IF((Milk_with_PBS!GI68-Milk_with_PBS!GI$178)&lt;0,0,Milk_with_PBS!GI68-Milk_with_PBS!GI$178)</f>
        <v>4612.8015799999994</v>
      </c>
      <c r="GJ68" s="10">
        <f>IF((Milk_with_PBS!GJ68-Milk_with_PBS!GJ$178)&lt;0,0,Milk_with_PBS!GJ68-Milk_with_PBS!GJ$178)</f>
        <v>4314.6835899999996</v>
      </c>
      <c r="GK68" s="10">
        <f>IF((Milk_with_PBS!GK68-Milk_with_PBS!GK$178)&lt;0,0,Milk_with_PBS!GK68-Milk_with_PBS!GK$178)</f>
        <v>0</v>
      </c>
      <c r="GL68" s="10">
        <f>IF((Milk_with_PBS!GL68-Milk_with_PBS!GL$178)&lt;0,0,Milk_with_PBS!GL68-Milk_with_PBS!GL$178)</f>
        <v>1797.580555</v>
      </c>
      <c r="GM68" s="10">
        <f>IF((Milk_with_PBS!GM68-Milk_with_PBS!GM$178)&lt;0,0,Milk_with_PBS!GM68-Milk_with_PBS!GM$178)</f>
        <v>16.53613</v>
      </c>
      <c r="GN68" s="10">
        <f>IF((Milk_with_PBS!GN68-Milk_with_PBS!GN$178)&lt;0,0,Milk_with_PBS!GN68-Milk_with_PBS!GN$178)</f>
        <v>10939.270499999999</v>
      </c>
      <c r="GO68" s="10">
        <f>IF((Milk_with_PBS!GO68-Milk_with_PBS!GO$178)&lt;0,0,Milk_with_PBS!GO68-Milk_with_PBS!GO$178)</f>
        <v>2887.8281299999999</v>
      </c>
      <c r="GP68" s="10">
        <f>IF((Milk_with_PBS!GP68-Milk_with_PBS!GP$178)&lt;0,0,Milk_with_PBS!GP68-Milk_with_PBS!GP$178)</f>
        <v>11069.2155</v>
      </c>
      <c r="GQ68" s="10">
        <f>IF((Milk_with_PBS!GQ68-Milk_with_PBS!GQ$178)&lt;0,0,Milk_with_PBS!GQ68-Milk_with_PBS!GQ$178)</f>
        <v>3489.6308349999999</v>
      </c>
      <c r="GR68" s="10">
        <f>IF((Milk_with_PBS!GR68-Milk_with_PBS!GR$178)&lt;0,0,Milk_with_PBS!GR68-Milk_with_PBS!GR$178)</f>
        <v>675.80271500000003</v>
      </c>
      <c r="GS68" s="10">
        <f>IF((Milk_with_PBS!GS68-Milk_with_PBS!GS$178)&lt;0,0,Milk_with_PBS!GS68-Milk_with_PBS!GS$178)</f>
        <v>3032.29979</v>
      </c>
      <c r="GT68" s="10">
        <f>IF((Milk_with_PBS!GT68-Milk_with_PBS!GT$178)&lt;0,0,Milk_with_PBS!GT68-Milk_with_PBS!GT$178)</f>
        <v>3153.2187749999998</v>
      </c>
      <c r="GU68" s="10">
        <f>IF((Milk_with_PBS!GU68-Milk_with_PBS!GU$178)&lt;0,0,Milk_with_PBS!GU68-Milk_with_PBS!GU$178)</f>
        <v>11122.919005</v>
      </c>
      <c r="GV68" s="10">
        <f>IF((Milk_with_PBS!GV68-Milk_with_PBS!GV$178)&lt;0,0,Milk_with_PBS!GV68-Milk_with_PBS!GV$178)</f>
        <v>0</v>
      </c>
      <c r="GW68" s="10">
        <f>IF((Milk_with_PBS!GW68-Milk_with_PBS!GW$178)&lt;0,0,Milk_with_PBS!GW68-Milk_with_PBS!GW$178)</f>
        <v>355.77930000000003</v>
      </c>
      <c r="GX68" s="10">
        <f>IF((Milk_with_PBS!GX68-Milk_with_PBS!GX$178)&lt;0,0,Milk_with_PBS!GX68-Milk_with_PBS!GX$178)</f>
        <v>0</v>
      </c>
      <c r="GY68" s="10">
        <f>IF((Milk_with_PBS!GY68-Milk_with_PBS!GY$178)&lt;0,0,Milk_with_PBS!GY68-Milk_with_PBS!GY$178)</f>
        <v>0</v>
      </c>
      <c r="GZ68" s="10">
        <f>IF((Milk_with_PBS!GZ68-Milk_with_PBS!GZ$178)&lt;0,0,Milk_with_PBS!GZ68-Milk_with_PBS!GZ$178)</f>
        <v>99.266600000000011</v>
      </c>
      <c r="HA68" s="10">
        <f>IF((Milk_with_PBS!HA68-Milk_with_PBS!HA$178)&lt;0,0,Milk_with_PBS!HA68-Milk_with_PBS!HA$178)</f>
        <v>6.7080100000000016</v>
      </c>
      <c r="HB68" s="10">
        <f>IF((Milk_with_PBS!HB68-Milk_with_PBS!HB$178)&lt;0,0,Milk_with_PBS!HB68-Milk_with_PBS!HB$178)</f>
        <v>2863.0194900000001</v>
      </c>
      <c r="HC68" s="10">
        <f>IF((Milk_with_PBS!HC68-Milk_with_PBS!HC$178)&lt;0,0,Milk_with_PBS!HC68-Milk_with_PBS!HC$178)</f>
        <v>0</v>
      </c>
      <c r="HD68" s="10">
        <f>IF((Milk_with_PBS!HD68-Milk_with_PBS!HD$178)&lt;0,0,Milk_with_PBS!HD68-Milk_with_PBS!HD$178)</f>
        <v>0</v>
      </c>
      <c r="HE68" s="10">
        <f>IF((Milk_with_PBS!HE68-Milk_with_PBS!HE$178)&lt;0,0,Milk_with_PBS!HE68-Milk_with_PBS!HE$178)</f>
        <v>5091.4434000000001</v>
      </c>
      <c r="HF68" s="10">
        <f>IF((Milk_with_PBS!HF68-Milk_with_PBS!HF$178)&lt;0,0,Milk_with_PBS!HF68-Milk_with_PBS!HF$178)</f>
        <v>742.8944849999998</v>
      </c>
      <c r="HG68" s="10">
        <f>IF((Milk_with_PBS!HG68-Milk_with_PBS!HG$178)&lt;0,0,Milk_with_PBS!HG68-Milk_with_PBS!HG$178)</f>
        <v>1571.9389649999998</v>
      </c>
      <c r="HH68" s="10">
        <f>IF((Milk_with_PBS!HH68-Milk_with_PBS!HH$178)&lt;0,0,Milk_with_PBS!HH68-Milk_with_PBS!HH$178)</f>
        <v>1530.25244</v>
      </c>
      <c r="HI68" s="10">
        <f>IF((Milk_with_PBS!HI68-Milk_with_PBS!HI$178)&lt;0,0,Milk_with_PBS!HI68-Milk_with_PBS!HI$178)</f>
        <v>0</v>
      </c>
      <c r="HJ68" s="10">
        <f>IF((Milk_with_PBS!HJ68-Milk_with_PBS!HJ$178)&lt;0,0,Milk_with_PBS!HJ68-Milk_with_PBS!HJ$178)</f>
        <v>181.83983999999998</v>
      </c>
      <c r="HK68" s="10">
        <f>IF((Milk_with_PBS!HK68-Milk_with_PBS!HK$178)&lt;0,0,Milk_with_PBS!HK68-Milk_with_PBS!HK$178)</f>
        <v>15.314449999999999</v>
      </c>
      <c r="HL68" s="10">
        <f>IF((Milk_with_PBS!HL68-Milk_with_PBS!HL$178)&lt;0,0,Milk_with_PBS!HL68-Milk_with_PBS!HL$178)</f>
        <v>12524.668635</v>
      </c>
      <c r="HM68" s="10">
        <f>IF((Milk_with_PBS!HM68-Milk_with_PBS!HM$178)&lt;0,0,Milk_with_PBS!HM68-Milk_with_PBS!HM$178)</f>
        <v>343.52587999999997</v>
      </c>
      <c r="HN68" s="10">
        <f>IF((Milk_with_PBS!HN68-Milk_with_PBS!HN$178)&lt;0,0,Milk_with_PBS!HN68-Milk_with_PBS!HN$178)</f>
        <v>7900.4495649999999</v>
      </c>
      <c r="HO68" s="10">
        <f>IF((Milk_with_PBS!HO68-Milk_with_PBS!HO$178)&lt;0,0,Milk_with_PBS!HO68-Milk_with_PBS!HO$178)</f>
        <v>2935.4238249999999</v>
      </c>
      <c r="HP68" s="10">
        <f>IF((Milk_with_PBS!HP68-Milk_with_PBS!HP$178)&lt;0,0,Milk_with_PBS!HP68-Milk_with_PBS!HP$178)</f>
        <v>523.23778500000003</v>
      </c>
      <c r="HQ68" s="10">
        <f>IF((Milk_with_PBS!HQ68-Milk_with_PBS!HQ$178)&lt;0,0,Milk_with_PBS!HQ68-Milk_with_PBS!HQ$178)</f>
        <v>2043.5459049999999</v>
      </c>
      <c r="HR68" s="10">
        <f>IF((Milk_with_PBS!HR68-Milk_with_PBS!HR$178)&lt;0,0,Milk_with_PBS!HR68-Milk_with_PBS!HR$178)</f>
        <v>2130.802725</v>
      </c>
      <c r="HS68" s="10">
        <f>IF((Milk_with_PBS!HS68-Milk_with_PBS!HS$178)&lt;0,0,Milk_with_PBS!HS68-Milk_with_PBS!HS$178)</f>
        <v>8504.1227149999995</v>
      </c>
      <c r="HT68" s="10">
        <f>IF((Milk_with_PBS!HT68-Milk_with_PBS!HT$178)&lt;0,0,Milk_with_PBS!HT68-Milk_with_PBS!HT$178)</f>
        <v>0</v>
      </c>
      <c r="HU68" s="10">
        <f>IF((Milk_with_PBS!HU68-Milk_with_PBS!HU$178)&lt;0,0,Milk_with_PBS!HU68-Milk_with_PBS!HU$178)</f>
        <v>822.46339</v>
      </c>
      <c r="HV68" s="10">
        <f>IF((Milk_with_PBS!HV68-Milk_with_PBS!HV$178)&lt;0,0,Milk_with_PBS!HV68-Milk_with_PBS!HV$178)</f>
        <v>80.479490000000013</v>
      </c>
      <c r="HW68" s="10">
        <f>IF((Milk_with_PBS!HW68-Milk_with_PBS!HW$178)&lt;0,0,Milk_with_PBS!HW68-Milk_with_PBS!HW$178)</f>
        <v>0</v>
      </c>
      <c r="HX68" s="10">
        <f>IF((Milk_with_PBS!HX68-Milk_with_PBS!HX$178)&lt;0,0,Milk_with_PBS!HX68-Milk_with_PBS!HX$178)</f>
        <v>664.25441499999999</v>
      </c>
      <c r="HY68" s="10">
        <f>IF((Milk_with_PBS!HY68-Milk_with_PBS!HY$178)&lt;0,0,Milk_with_PBS!HY68-Milk_with_PBS!HY$178)</f>
        <v>148.50195499999998</v>
      </c>
      <c r="HZ68" s="10">
        <f>IF((Milk_with_PBS!HZ68-Milk_with_PBS!HZ$178)&lt;0,0,Milk_with_PBS!HZ68-Milk_with_PBS!HZ$178)</f>
        <v>419.76855999999998</v>
      </c>
      <c r="IA68" s="10">
        <f>IF((Milk_with_PBS!IA68-Milk_with_PBS!IA$178)&lt;0,0,Milk_with_PBS!IA68-Milk_with_PBS!IA$178)</f>
        <v>253.22802999999999</v>
      </c>
      <c r="IB68" s="10">
        <f>IF((Milk_with_PBS!IB68-Milk_with_PBS!IB$178)&lt;0,0,Milk_with_PBS!IB68-Milk_with_PBS!IB$178)</f>
        <v>550.59375</v>
      </c>
      <c r="IC68" s="10">
        <f>IF((Milk_with_PBS!IC68-Milk_with_PBS!IC$178)&lt;0,0,Milk_with_PBS!IC68-Milk_with_PBS!IC$178)</f>
        <v>6697.1655299999993</v>
      </c>
      <c r="ID68" s="10">
        <f>IF((Milk_with_PBS!ID68-Milk_with_PBS!ID$178)&lt;0,0,Milk_with_PBS!ID68-Milk_with_PBS!ID$178)</f>
        <v>0</v>
      </c>
      <c r="IE68" s="10">
        <f>IF((Milk_with_PBS!IE68-Milk_with_PBS!IE$178)&lt;0,0,Milk_with_PBS!IE68-Milk_with_PBS!IE$178)</f>
        <v>1704.2734300000002</v>
      </c>
      <c r="IF68" s="10">
        <f>IF((Milk_with_PBS!IF68-Milk_with_PBS!IF$178)&lt;0,0,Milk_with_PBS!IF68-Milk_with_PBS!IF$178)</f>
        <v>1428.1611150000001</v>
      </c>
      <c r="IG68" s="10">
        <f>IF((Milk_with_PBS!IG68-Milk_with_PBS!IG$178)&lt;0,0,Milk_with_PBS!IG68-Milk_with_PBS!IG$178)</f>
        <v>0</v>
      </c>
      <c r="IH68" s="10">
        <f>IF((Milk_with_PBS!IH68-Milk_with_PBS!IH$178)&lt;0,0,Milk_with_PBS!IH68-Milk_with_PBS!IH$178)</f>
        <v>17.641604999999998</v>
      </c>
      <c r="II68" s="10">
        <f>IF((Milk_with_PBS!II68-Milk_with_PBS!II$178)&lt;0,0,Milk_with_PBS!II68-Milk_with_PBS!II$178)</f>
        <v>11.138669999999998</v>
      </c>
      <c r="IJ68" s="10">
        <f>IF((Milk_with_PBS!IJ68-Milk_with_PBS!IJ$178)&lt;0,0,Milk_with_PBS!IJ68-Milk_with_PBS!IJ$178)</f>
        <v>9208.5721199999989</v>
      </c>
      <c r="IK68" s="10">
        <f>IF((Milk_with_PBS!IK68-Milk_with_PBS!IK$178)&lt;0,0,Milk_with_PBS!IK68-Milk_with_PBS!IK$178)</f>
        <v>980.39208999999994</v>
      </c>
      <c r="IL68" s="10">
        <f>IF((Milk_with_PBS!IL68-Milk_with_PBS!IL$178)&lt;0,0,Milk_with_PBS!IL68-Milk_with_PBS!IL$178)</f>
        <v>8507.9912350000013</v>
      </c>
      <c r="IM68" s="10">
        <f>IF((Milk_with_PBS!IM68-Milk_with_PBS!IM$178)&lt;0,0,Milk_with_PBS!IM68-Milk_with_PBS!IM$178)</f>
        <v>1192.669425</v>
      </c>
      <c r="IN68" s="10">
        <f>IF((Milk_with_PBS!IN68-Milk_with_PBS!IN$178)&lt;0,0,Milk_with_PBS!IN68-Milk_with_PBS!IN$178)</f>
        <v>89.950679999999991</v>
      </c>
      <c r="IO68" s="10">
        <f>IF((Milk_with_PBS!IO68-Milk_with_PBS!IO$178)&lt;0,0,Milk_with_PBS!IO68-Milk_with_PBS!IO$178)</f>
        <v>553.66356999999994</v>
      </c>
      <c r="IP68" s="10">
        <f>IF((Milk_with_PBS!IP68-Milk_with_PBS!IP$178)&lt;0,0,Milk_with_PBS!IP68-Milk_with_PBS!IP$178)</f>
        <v>639.35693000000003</v>
      </c>
      <c r="IQ68" s="10">
        <f>IF((Milk_with_PBS!IQ68-Milk_with_PBS!IQ$178)&lt;0,0,Milk_with_PBS!IQ68-Milk_with_PBS!IQ$178)</f>
        <v>9691.3838899999992</v>
      </c>
      <c r="IR68" s="10">
        <f>IF((Milk_with_PBS!IR68-Milk_with_PBS!IR$178)&lt;0,0,Milk_with_PBS!IR68-Milk_with_PBS!IR$178)</f>
        <v>0</v>
      </c>
      <c r="IS68" s="10">
        <f>IF((Milk_with_PBS!IS68-Milk_with_PBS!IS$178)&lt;0,0,Milk_with_PBS!IS68-Milk_with_PBS!IS$178)</f>
        <v>64.381835000000009</v>
      </c>
      <c r="IT68" s="10">
        <f>IF((Milk_with_PBS!IT68-Milk_with_PBS!IT$178)&lt;0,0,Milk_with_PBS!IT68-Milk_with_PBS!IT$178)</f>
        <v>11.62012</v>
      </c>
      <c r="IU68" s="10">
        <f>IF((Milk_with_PBS!IU68-Milk_with_PBS!IU$178)&lt;0,0,Milk_with_PBS!IU68-Milk_with_PBS!IU$178)</f>
        <v>0</v>
      </c>
      <c r="IV68" s="10">
        <f>IF((Milk_with_PBS!IV68-Milk_with_PBS!IV$178)&lt;0,0,Milk_with_PBS!IV68-Milk_with_PBS!IV$178)</f>
        <v>39.852049999999998</v>
      </c>
      <c r="IW68" s="10">
        <f>IF((Milk_with_PBS!IW68-Milk_with_PBS!IW$178)&lt;0,0,Milk_with_PBS!IW68-Milk_with_PBS!IW$178)</f>
        <v>0</v>
      </c>
      <c r="IX68" s="10">
        <f>IF((Milk_with_PBS!IX68-Milk_with_PBS!IX$178)&lt;0,0,Milk_with_PBS!IX68-Milk_with_PBS!IX$178)</f>
        <v>62.214354999999998</v>
      </c>
      <c r="IY68" s="10">
        <f>IF((Milk_with_PBS!IY68-Milk_with_PBS!IY$178)&lt;0,0,Milk_with_PBS!IY68-Milk_with_PBS!IY$178)</f>
        <v>0.2158149999999992</v>
      </c>
      <c r="IZ68" s="10">
        <f>IF((Milk_with_PBS!IZ68-Milk_with_PBS!IZ$178)&lt;0,0,Milk_with_PBS!IZ68-Milk_with_PBS!IZ$178)</f>
        <v>66.86278999999999</v>
      </c>
      <c r="JA68" s="10">
        <f>IF((Milk_with_PBS!JA68-Milk_with_PBS!JA$178)&lt;0,0,Milk_with_PBS!JA68-Milk_with_PBS!JA$178)</f>
        <v>8717.3315249999996</v>
      </c>
      <c r="JB68" s="10">
        <f>IF((Milk_with_PBS!JB68-Milk_with_PBS!JB$178)&lt;0,0,Milk_with_PBS!JB68-Milk_with_PBS!JB$178)</f>
        <v>0</v>
      </c>
      <c r="JC68" s="10">
        <f>IF((Milk_with_PBS!JC68-Milk_with_PBS!JC$178)&lt;0,0,Milk_with_PBS!JC68-Milk_with_PBS!JC$178)</f>
        <v>359.81982500000004</v>
      </c>
      <c r="JD68" s="10">
        <f>IF((Milk_with_PBS!JD68-Milk_with_PBS!JD$178)&lt;0,0,Milk_with_PBS!JD68-Milk_with_PBS!JD$178)</f>
        <v>326.72606999999999</v>
      </c>
      <c r="JE68" s="10">
        <f>IF((Milk_with_PBS!JE68-Milk_with_PBS!JE$178)&lt;0,0,Milk_with_PBS!JE68-Milk_with_PBS!JE$178)</f>
        <v>0</v>
      </c>
      <c r="JF68" s="10">
        <f>IF((Milk_with_PBS!JF68-Milk_with_PBS!JF$178)&lt;0,0,Milk_with_PBS!JF68-Milk_with_PBS!JF$178)</f>
        <v>39.74268</v>
      </c>
      <c r="JG68" s="10">
        <f>IF((Milk_with_PBS!JG68-Milk_with_PBS!JG$178)&lt;0,0,Milk_with_PBS!JG68-Milk_with_PBS!JG$178)</f>
        <v>8.573245</v>
      </c>
      <c r="JH68" s="10">
        <f>IF((Milk_with_PBS!JH68-Milk_with_PBS!JH$178)&lt;0,0,Milk_with_PBS!JH68-Milk_with_PBS!JH$178)</f>
        <v>11542.43491</v>
      </c>
      <c r="JI68" s="10">
        <f>IF((Milk_with_PBS!JI68-Milk_with_PBS!JI$178)&lt;0,0,Milk_with_PBS!JI68-Milk_with_PBS!JI$178)</f>
        <v>237.83301</v>
      </c>
      <c r="JJ68" s="10">
        <f>IF((Milk_with_PBS!JJ68-Milk_with_PBS!JJ$178)&lt;0,0,Milk_with_PBS!JJ68-Milk_with_PBS!JJ$178)</f>
        <v>202.66747999999998</v>
      </c>
      <c r="JK68" s="10">
        <f>IF((Milk_with_PBS!JK68-Milk_with_PBS!JK$178)&lt;0,0,Milk_with_PBS!JK68-Milk_with_PBS!JK$178)</f>
        <v>39.898440000000008</v>
      </c>
      <c r="JL68" s="10">
        <f>IF((Milk_with_PBS!JL68-Milk_with_PBS!JL$178)&lt;0,0,Milk_with_PBS!JL68-Milk_with_PBS!JL$178)</f>
        <v>42.648924999999998</v>
      </c>
      <c r="JM68" s="10">
        <f>IF((Milk_with_PBS!JM68-Milk_with_PBS!JM$178)&lt;0,0,Milk_with_PBS!JM68-Milk_with_PBS!JM$178)</f>
        <v>0</v>
      </c>
      <c r="JN68" s="10">
        <f>IF((Milk_with_PBS!JN68-Milk_with_PBS!JN$178)&lt;0,0,Milk_with_PBS!JN68-Milk_with_PBS!JN$178)</f>
        <v>0</v>
      </c>
      <c r="JO68" s="10">
        <f>IF((Milk_with_PBS!JO68-Milk_with_PBS!JO$178)&lt;0,0,Milk_with_PBS!JO68-Milk_with_PBS!JO$178)</f>
        <v>230.61962999999997</v>
      </c>
      <c r="JP68" s="10">
        <f>IF((Milk_with_PBS!JP68-Milk_with_PBS!JP$178)&lt;0,0,Milk_with_PBS!JP68-Milk_with_PBS!JP$178)</f>
        <v>0</v>
      </c>
      <c r="JQ68" s="10">
        <f>IF((Milk_with_PBS!JQ68-Milk_with_PBS!JQ$178)&lt;0,0,Milk_with_PBS!JQ68-Milk_with_PBS!JQ$178)</f>
        <v>245.88623000000001</v>
      </c>
      <c r="JR68" s="10">
        <f>IF((Milk_with_PBS!JR68-Milk_with_PBS!JR$178)&lt;0,0,Milk_with_PBS!JR68-Milk_with_PBS!JR$178)</f>
        <v>29.949220000000004</v>
      </c>
      <c r="JS68" s="10">
        <f>IF((Milk_with_PBS!JS68-Milk_with_PBS!JS$178)&lt;0,0,Milk_with_PBS!JS68-Milk_with_PBS!JS$178)</f>
        <v>0</v>
      </c>
      <c r="JT68" s="10">
        <f>IF((Milk_with_PBS!JT68-Milk_with_PBS!JT$178)&lt;0,0,Milk_with_PBS!JT68-Milk_with_PBS!JT$178)</f>
        <v>76.362790000000004</v>
      </c>
      <c r="JU68" s="10">
        <f>IF((Milk_with_PBS!JU68-Milk_with_PBS!JU$178)&lt;0,0,Milk_with_PBS!JU68-Milk_with_PBS!JU$178)</f>
        <v>0</v>
      </c>
      <c r="JV68" s="10">
        <f>IF((Milk_with_PBS!JV68-Milk_with_PBS!JV$178)&lt;0,0,Milk_with_PBS!JV68-Milk_with_PBS!JV$178)</f>
        <v>68.842279999999988</v>
      </c>
      <c r="JW68" s="10">
        <f>IF((Milk_with_PBS!JW68-Milk_with_PBS!JW$178)&lt;0,0,Milk_with_PBS!JW68-Milk_with_PBS!JW$178)</f>
        <v>0</v>
      </c>
      <c r="JX68" s="10">
        <f>IF((Milk_with_PBS!JX68-Milk_with_PBS!JX$178)&lt;0,0,Milk_with_PBS!JX68-Milk_with_PBS!JX$178)</f>
        <v>0</v>
      </c>
      <c r="JY68" s="10">
        <f>IF((Milk_with_PBS!JY68-Milk_with_PBS!JY$178)&lt;0,0,Milk_with_PBS!JY68-Milk_with_PBS!JY$178)</f>
        <v>4072.0048399999996</v>
      </c>
      <c r="JZ68" s="10">
        <f>IF((Milk_with_PBS!JZ68-Milk_with_PBS!JZ$178)&lt;0,0,Milk_with_PBS!JZ68-Milk_with_PBS!JZ$178)</f>
        <v>0</v>
      </c>
      <c r="KA68" s="10">
        <f>IF((Milk_with_PBS!KA68-Milk_with_PBS!KA$178)&lt;0,0,Milk_with_PBS!KA68-Milk_with_PBS!KA$178)</f>
        <v>180.678225</v>
      </c>
      <c r="KB68" s="10">
        <f>IF((Milk_with_PBS!KB68-Milk_with_PBS!KB$178)&lt;0,0,Milk_with_PBS!KB68-Milk_with_PBS!KB$178)</f>
        <v>106.60351499999999</v>
      </c>
      <c r="KC68" s="10">
        <f>IF((Milk_with_PBS!KC68-Milk_with_PBS!KC$178)&lt;0,0,Milk_with_PBS!KC68-Milk_with_PBS!KC$178)</f>
        <v>0</v>
      </c>
      <c r="KD68" s="10">
        <f>IF((Milk_with_PBS!KD68-Milk_with_PBS!KD$178)&lt;0,0,Milk_with_PBS!KD68-Milk_with_PBS!KD$178)</f>
        <v>6.413574999999998</v>
      </c>
      <c r="KE68" s="10">
        <f>IF((Milk_with_PBS!KE68-Milk_with_PBS!KE$178)&lt;0,0,Milk_with_PBS!KE68-Milk_with_PBS!KE$178)</f>
        <v>39.343260000000001</v>
      </c>
      <c r="KF68" s="10">
        <f>IF((Milk_with_PBS!KF68-Milk_with_PBS!KF$178)&lt;0,0,Milk_with_PBS!KF68-Milk_with_PBS!KF$178)</f>
        <v>3497.1288550000004</v>
      </c>
      <c r="KG68" s="10">
        <f>IF((Milk_with_PBS!KG68-Milk_with_PBS!KG$178)&lt;0,0,Milk_with_PBS!KG68-Milk_with_PBS!KG$178)</f>
        <v>0</v>
      </c>
      <c r="KH68" s="10">
        <f>IF((Milk_with_PBS!KH68-Milk_with_PBS!KH$178)&lt;0,0,Milk_with_PBS!KH68-Milk_with_PBS!KH$178)</f>
        <v>0</v>
      </c>
      <c r="KI68" s="10">
        <f>IF((Milk_with_PBS!KI68-Milk_with_PBS!KI$178)&lt;0,0,Milk_with_PBS!KI68-Milk_with_PBS!KI$178)</f>
        <v>327.75</v>
      </c>
      <c r="KJ68" s="10">
        <f>IF((Milk_with_PBS!KJ68-Milk_with_PBS!KJ$178)&lt;0,0,Milk_with_PBS!KJ68-Milk_with_PBS!KJ$178)</f>
        <v>828.75</v>
      </c>
      <c r="KK68" s="10">
        <f>IF((Milk_with_PBS!KK68-Milk_with_PBS!KK$178)&lt;0,0,Milk_with_PBS!KK68-Milk_with_PBS!KK$178)</f>
        <v>855.5</v>
      </c>
      <c r="KL68" s="10">
        <f>IF((Milk_with_PBS!KL68-Milk_with_PBS!KL$178)&lt;0,0,Milk_with_PBS!KL68-Milk_with_PBS!KL$178)</f>
        <v>1532.5</v>
      </c>
      <c r="KM68" s="10">
        <f>IF((Milk_with_PBS!KM68-Milk_with_PBS!KM$178)&lt;0,0,Milk_with_PBS!KM68-Milk_with_PBS!KM$178)</f>
        <v>101.75</v>
      </c>
      <c r="KN68" s="10">
        <f>IF((Milk_with_PBS!KN68-Milk_with_PBS!KN$178)&lt;0,0,Milk_with_PBS!KN68-Milk_with_PBS!KN$178)</f>
        <v>0</v>
      </c>
      <c r="KO68" s="10">
        <f>IF((Milk_with_PBS!KO68-Milk_with_PBS!KO$178)&lt;0,0,Milk_with_PBS!KO68-Milk_with_PBS!KO$178)</f>
        <v>1048.5</v>
      </c>
      <c r="KP68" s="10">
        <f>IF((Milk_with_PBS!KP68-Milk_with_PBS!KP$178)&lt;0,0,Milk_with_PBS!KP68-Milk_with_PBS!KP$178)</f>
        <v>1554.75</v>
      </c>
      <c r="KQ68" s="10">
        <f>IF((Milk_with_PBS!KQ68-Milk_with_PBS!KQ$178)&lt;0,0,Milk_with_PBS!KQ68-Milk_with_PBS!KQ$178)</f>
        <v>3048</v>
      </c>
      <c r="KR68" s="10">
        <f>IF((Milk_with_PBS!KR68-Milk_with_PBS!KR$178)&lt;0,0,Milk_with_PBS!KR68-Milk_with_PBS!KR$178)</f>
        <v>0</v>
      </c>
      <c r="KS68" s="10">
        <f>IF((Milk_with_PBS!KS68-Milk_with_PBS!KS$178)&lt;0,0,Milk_with_PBS!KS68-Milk_with_PBS!KS$178)</f>
        <v>0</v>
      </c>
      <c r="KT68" s="10">
        <f>IF((Milk_with_PBS!KT68-Milk_with_PBS!KT$178)&lt;0,0,Milk_with_PBS!KT68-Milk_with_PBS!KT$178)</f>
        <v>42746.25</v>
      </c>
      <c r="KU68" s="10">
        <f>IF((Milk_with_PBS!KU68-Milk_with_PBS!KU$178)&lt;0,0,Milk_with_PBS!KU68-Milk_with_PBS!KU$178)</f>
        <v>0</v>
      </c>
      <c r="KV68" s="10">
        <f>IF((Milk_with_PBS!KV68-Milk_with_PBS!KV$178)&lt;0,0,Milk_with_PBS!KV68-Milk_with_PBS!KV$178)</f>
        <v>0</v>
      </c>
      <c r="KW68" s="10">
        <f>IF((Milk_with_PBS!KW68-Milk_with_PBS!KW$178)&lt;0,0,Milk_with_PBS!KW68-Milk_with_PBS!KW$178)</f>
        <v>7772.25</v>
      </c>
      <c r="KX68" s="10">
        <f>IF((Milk_with_PBS!KX68-Milk_with_PBS!KX$178)&lt;0,0,Milk_with_PBS!KX68-Milk_with_PBS!KX$178)</f>
        <v>2266.75</v>
      </c>
      <c r="KY68" s="10">
        <f>IF((Milk_with_PBS!KY68-Milk_with_PBS!KY$178)&lt;0,0,Milk_with_PBS!KY68-Milk_with_PBS!KY$178)</f>
        <v>489.75</v>
      </c>
      <c r="KZ68" s="10">
        <f>IF((Milk_with_PBS!KZ68-Milk_with_PBS!KZ$178)&lt;0,0,Milk_with_PBS!KZ68-Milk_with_PBS!KZ$178)</f>
        <v>425.75</v>
      </c>
      <c r="LA68" s="10">
        <f>IF((Milk_with_PBS!LA68-Milk_with_PBS!LA$178)&lt;0,0,Milk_with_PBS!LA68-Milk_with_PBS!LA$178)</f>
        <v>0</v>
      </c>
      <c r="LB68" s="10">
        <f>IF((Milk_with_PBS!LB68-Milk_with_PBS!LB$178)&lt;0,0,Milk_with_PBS!LB68-Milk_with_PBS!LB$178)</f>
        <v>0</v>
      </c>
      <c r="LC68" s="10">
        <f>IF((Milk_with_PBS!LC68-Milk_with_PBS!LC$178)&lt;0,0,Milk_with_PBS!LC68-Milk_with_PBS!LC$178)</f>
        <v>0</v>
      </c>
      <c r="LD68" s="10">
        <f>IF((Milk_with_PBS!LD68-Milk_with_PBS!LD$178)&lt;0,0,Milk_with_PBS!LD68-Milk_with_PBS!LD$178)</f>
        <v>0</v>
      </c>
      <c r="LE68" s="10">
        <f>IF((Milk_with_PBS!LE68-Milk_with_PBS!LE$178)&lt;0,0,Milk_with_PBS!LE68-Milk_with_PBS!LE$178)</f>
        <v>13586.25</v>
      </c>
      <c r="LF68" s="10">
        <f>IF((Milk_with_PBS!LF68-Milk_with_PBS!LF$178)&lt;0,0,Milk_with_PBS!LF68-Milk_with_PBS!LF$178)</f>
        <v>0</v>
      </c>
      <c r="LG68" s="10">
        <f>IF((Milk_with_PBS!LG68-Milk_with_PBS!LG$178)&lt;0,0,Milk_with_PBS!LG68-Milk_with_PBS!LG$178)</f>
        <v>3966.4539757770799</v>
      </c>
      <c r="LH68" s="10">
        <f>IF((Milk_with_PBS!LH68-Milk_with_PBS!LH$178)&lt;0,0,Milk_with_PBS!LH68-Milk_with_PBS!LH$178)</f>
        <v>0</v>
      </c>
      <c r="LI68" s="10">
        <f>IF((Milk_with_PBS!LI68-Milk_with_PBS!LI$178)&lt;0,0,Milk_with_PBS!LI68-Milk_with_PBS!LI$178)</f>
        <v>1412.9019991372998</v>
      </c>
      <c r="LJ68" s="10">
        <f>IF((Milk_with_PBS!LJ68-Milk_with_PBS!LJ$178)&lt;0,0,Milk_with_PBS!LJ68-Milk_with_PBS!LJ$178)</f>
        <v>1057.6966925761651</v>
      </c>
      <c r="LK68" s="10">
        <f>IF((Milk_with_PBS!LK68-Milk_with_PBS!LK$178)&lt;0,0,Milk_with_PBS!LK68-Milk_with_PBS!LK$178)</f>
        <v>296.6012855839399</v>
      </c>
    </row>
    <row r="69" spans="1:323" x14ac:dyDescent="0.35">
      <c r="A69" s="9" t="s">
        <v>389</v>
      </c>
      <c r="B69" s="9" t="s">
        <v>462</v>
      </c>
      <c r="C69" s="9">
        <v>32.714285714285701</v>
      </c>
      <c r="D69" s="9">
        <v>3</v>
      </c>
      <c r="E69" s="9">
        <v>4</v>
      </c>
      <c r="F69" s="10">
        <f>IF((Milk_with_PBS!F69-Milk_with_PBS!F$178)&lt;0,0,Milk_with_PBS!F69-Milk_with_PBS!F$178)</f>
        <v>3.8647449999999992</v>
      </c>
      <c r="G69" s="10">
        <f>IF((Milk_with_PBS!G69-Milk_with_PBS!G$178)&lt;0,0,Milk_with_PBS!G69-Milk_with_PBS!G$178)</f>
        <v>7.5917999999999992</v>
      </c>
      <c r="H69" s="10">
        <f>IF((Milk_with_PBS!H69-Milk_with_PBS!H$178)&lt;0,0,Milk_with_PBS!H69-Milk_with_PBS!H$178)</f>
        <v>14.040035</v>
      </c>
      <c r="I69" s="10">
        <f>IF((Milk_with_PBS!I69-Milk_with_PBS!I$178)&lt;0,0,Milk_with_PBS!I69-Milk_with_PBS!I$178)</f>
        <v>3.3320299999999978</v>
      </c>
      <c r="J69" s="10">
        <f>IF((Milk_with_PBS!J69-Milk_with_PBS!J$178)&lt;0,0,Milk_with_PBS!J69-Milk_with_PBS!J$178)</f>
        <v>0</v>
      </c>
      <c r="K69" s="10">
        <f>IF((Milk_with_PBS!K69-Milk_with_PBS!K$178)&lt;0,0,Milk_with_PBS!K69-Milk_with_PBS!K$178)</f>
        <v>11.159184999999999</v>
      </c>
      <c r="L69" s="10">
        <f>IF((Milk_with_PBS!L69-Milk_with_PBS!L$178)&lt;0,0,Milk_with_PBS!L69-Milk_with_PBS!L$178)</f>
        <v>0</v>
      </c>
      <c r="M69" s="10">
        <f>IF((Milk_with_PBS!M69-Milk_with_PBS!M$178)&lt;0,0,Milk_with_PBS!M69-Milk_with_PBS!M$178)</f>
        <v>41.615234999999998</v>
      </c>
      <c r="N69" s="10">
        <f>IF((Milk_with_PBS!N69-Milk_with_PBS!N$178)&lt;0,0,Milk_with_PBS!N69-Milk_with_PBS!N$178)</f>
        <v>11.837889999999998</v>
      </c>
      <c r="O69" s="10">
        <f>IF((Milk_with_PBS!O69-Milk_with_PBS!O$178)&lt;0,0,Milk_with_PBS!O69-Milk_with_PBS!O$178)</f>
        <v>9.9956049999999976</v>
      </c>
      <c r="P69" s="10">
        <f>IF((Milk_with_PBS!P69-Milk_with_PBS!P$178)&lt;0,0,Milk_with_PBS!P69-Milk_with_PBS!P$178)</f>
        <v>13.590329999999998</v>
      </c>
      <c r="Q69" s="10">
        <f>IF((Milk_with_PBS!Q69-Milk_with_PBS!Q$178)&lt;0,0,Milk_with_PBS!Q69-Milk_with_PBS!Q$178)</f>
        <v>20.198240000000002</v>
      </c>
      <c r="R69" s="10">
        <f>IF((Milk_with_PBS!R69-Milk_with_PBS!R$178)&lt;0,0,Milk_with_PBS!R69-Milk_with_PBS!R$178)</f>
        <v>19.07178</v>
      </c>
      <c r="S69" s="10">
        <f>IF((Milk_with_PBS!S69-Milk_with_PBS!S$178)&lt;0,0,Milk_with_PBS!S69-Milk_with_PBS!S$178)</f>
        <v>0</v>
      </c>
      <c r="T69" s="10">
        <f>IF((Milk_with_PBS!T69-Milk_with_PBS!T$178)&lt;0,0,Milk_with_PBS!T69-Milk_with_PBS!T$178)</f>
        <v>13.688479999999998</v>
      </c>
      <c r="U69" s="10">
        <f>IF((Milk_with_PBS!U69-Milk_with_PBS!U$178)&lt;0,0,Milk_with_PBS!U69-Milk_with_PBS!U$178)</f>
        <v>32.342775000000003</v>
      </c>
      <c r="V69" s="10">
        <f>IF((Milk_with_PBS!V69-Milk_with_PBS!V$178)&lt;0,0,Milk_with_PBS!V69-Milk_with_PBS!V$178)</f>
        <v>4.25488</v>
      </c>
      <c r="W69" s="10">
        <f>IF((Milk_with_PBS!W69-Milk_with_PBS!W$178)&lt;0,0,Milk_with_PBS!W69-Milk_with_PBS!W$178)</f>
        <v>1.9511700000000012</v>
      </c>
      <c r="X69" s="10">
        <f>IF((Milk_with_PBS!X69-Milk_with_PBS!X$178)&lt;0,0,Milk_with_PBS!X69-Milk_with_PBS!X$178)</f>
        <v>10.873049999999999</v>
      </c>
      <c r="Y69" s="10">
        <f>IF((Milk_with_PBS!Y69-Milk_with_PBS!Y$178)&lt;0,0,Milk_with_PBS!Y69-Milk_with_PBS!Y$178)</f>
        <v>15.043464999999999</v>
      </c>
      <c r="Z69" s="10">
        <f>IF((Milk_with_PBS!Z69-Milk_with_PBS!Z$178)&lt;0,0,Milk_with_PBS!Z69-Milk_with_PBS!Z$178)</f>
        <v>13.002439999999998</v>
      </c>
      <c r="AA69" s="10">
        <f>IF((Milk_with_PBS!AA69-Milk_with_PBS!AA$178)&lt;0,0,Milk_with_PBS!AA69-Milk_with_PBS!AA$178)</f>
        <v>25.845704999999995</v>
      </c>
      <c r="AB69" s="10">
        <f>IF((Milk_with_PBS!AB69-Milk_with_PBS!AB$178)&lt;0,0,Milk_with_PBS!AB69-Milk_with_PBS!AB$178)</f>
        <v>14.803705000000001</v>
      </c>
      <c r="AC69" s="10">
        <f>IF((Milk_with_PBS!AC69-Milk_with_PBS!AC$178)&lt;0,0,Milk_with_PBS!AC69-Milk_with_PBS!AC$178)</f>
        <v>11.379390000000001</v>
      </c>
      <c r="AD69" s="10">
        <f>IF((Milk_with_PBS!AD69-Milk_with_PBS!AD$178)&lt;0,0,Milk_with_PBS!AD69-Milk_with_PBS!AD$178)</f>
        <v>2538.224635</v>
      </c>
      <c r="AE69" s="10">
        <f>IF((Milk_with_PBS!AE69-Milk_with_PBS!AE$178)&lt;0,0,Milk_with_PBS!AE69-Milk_with_PBS!AE$178)</f>
        <v>791.48192999999992</v>
      </c>
      <c r="AF69" s="10">
        <f>IF((Milk_with_PBS!AF69-Milk_with_PBS!AF$178)&lt;0,0,Milk_with_PBS!AF69-Milk_with_PBS!AF$178)</f>
        <v>445.14112</v>
      </c>
      <c r="AG69" s="10">
        <f>IF((Milk_with_PBS!AG69-Milk_with_PBS!AG$178)&lt;0,0,Milk_with_PBS!AG69-Milk_with_PBS!AG$178)</f>
        <v>1466.9248399999999</v>
      </c>
      <c r="AH69" s="10">
        <f>IF((Milk_with_PBS!AH69-Milk_with_PBS!AH$178)&lt;0,0,Milk_with_PBS!AH69-Milk_with_PBS!AH$178)</f>
        <v>1613.4990050000001</v>
      </c>
      <c r="AI69" s="10">
        <f>IF((Milk_with_PBS!AI69-Milk_with_PBS!AI$178)&lt;0,0,Milk_with_PBS!AI69-Milk_with_PBS!AI$178)</f>
        <v>2101.9785200000001</v>
      </c>
      <c r="AJ69" s="10">
        <f>IF((Milk_with_PBS!AJ69-Milk_with_PBS!AJ$178)&lt;0,0,Milk_with_PBS!AJ69-Milk_with_PBS!AJ$178)</f>
        <v>865.03513999999996</v>
      </c>
      <c r="AK69" s="10">
        <f>IF((Milk_with_PBS!AK69-Milk_with_PBS!AK$178)&lt;0,0,Milk_with_PBS!AK69-Milk_with_PBS!AK$178)</f>
        <v>816.69531000000006</v>
      </c>
      <c r="AL69" s="10">
        <f>IF((Milk_with_PBS!AL69-Milk_with_PBS!AL$178)&lt;0,0,Milk_with_PBS!AL69-Milk_with_PBS!AL$178)</f>
        <v>287.154785</v>
      </c>
      <c r="AM69" s="10">
        <f>IF((Milk_with_PBS!AM69-Milk_with_PBS!AM$178)&lt;0,0,Milk_with_PBS!AM69-Milk_with_PBS!AM$178)</f>
        <v>928.17477999999994</v>
      </c>
      <c r="AN69" s="10">
        <f>IF((Milk_with_PBS!AN69-Milk_with_PBS!AN$178)&lt;0,0,Milk_with_PBS!AN69-Milk_with_PBS!AN$178)</f>
        <v>632.07129999999995</v>
      </c>
      <c r="AO69" s="10">
        <f>IF((Milk_with_PBS!AO69-Milk_with_PBS!AO$178)&lt;0,0,Milk_with_PBS!AO69-Milk_with_PBS!AO$178)</f>
        <v>515.791515</v>
      </c>
      <c r="AP69" s="10">
        <f>IF((Milk_with_PBS!AP69-Milk_with_PBS!AP$178)&lt;0,0,Milk_with_PBS!AP69-Milk_with_PBS!AP$178)</f>
        <v>2007.3935549999999</v>
      </c>
      <c r="AQ69" s="10">
        <f>IF((Milk_with_PBS!AQ69-Milk_with_PBS!AQ$178)&lt;0,0,Milk_with_PBS!AQ69-Milk_with_PBS!AQ$178)</f>
        <v>254.94189499999999</v>
      </c>
      <c r="AR69" s="10">
        <f>IF((Milk_with_PBS!AR69-Milk_with_PBS!AR$178)&lt;0,0,Milk_with_PBS!AR69-Milk_with_PBS!AR$178)</f>
        <v>203.94873000000001</v>
      </c>
      <c r="AS69" s="10">
        <f>IF((Milk_with_PBS!AS69-Milk_with_PBS!AS$178)&lt;0,0,Milk_with_PBS!AS69-Milk_with_PBS!AS$178)</f>
        <v>1219.6591799999999</v>
      </c>
      <c r="AT69" s="10">
        <f>IF((Milk_with_PBS!AT69-Milk_with_PBS!AT$178)&lt;0,0,Milk_with_PBS!AT69-Milk_with_PBS!AT$178)</f>
        <v>1414.7192149999998</v>
      </c>
      <c r="AU69" s="10">
        <f>IF((Milk_with_PBS!AU69-Milk_with_PBS!AU$178)&lt;0,0,Milk_with_PBS!AU69-Milk_with_PBS!AU$178)</f>
        <v>730.11817499999995</v>
      </c>
      <c r="AV69" s="10">
        <f>IF((Milk_with_PBS!AV69-Milk_with_PBS!AV$178)&lt;0,0,Milk_with_PBS!AV69-Milk_with_PBS!AV$178)</f>
        <v>910.60790499999996</v>
      </c>
      <c r="AW69" s="10">
        <f>IF((Milk_with_PBS!AW69-Milk_with_PBS!AW$178)&lt;0,0,Milk_with_PBS!AW69-Milk_with_PBS!AW$178)</f>
        <v>7.7460899999999988</v>
      </c>
      <c r="AX69" s="10">
        <f>IF((Milk_with_PBS!AX69-Milk_with_PBS!AX$178)&lt;0,0,Milk_with_PBS!AX69-Milk_with_PBS!AX$178)</f>
        <v>142.60449499999999</v>
      </c>
      <c r="AY69" s="10">
        <f>IF((Milk_with_PBS!AY69-Milk_with_PBS!AY$178)&lt;0,0,Milk_with_PBS!AY69-Milk_with_PBS!AY$178)</f>
        <v>14.692870000000001</v>
      </c>
      <c r="AZ69" s="10">
        <f>IF((Milk_with_PBS!AZ69-Milk_with_PBS!AZ$178)&lt;0,0,Milk_with_PBS!AZ69-Milk_with_PBS!AZ$178)</f>
        <v>4030.8232250000001</v>
      </c>
      <c r="BA69" s="10">
        <f>IF((Milk_with_PBS!BA69-Milk_with_PBS!BA$178)&lt;0,0,Milk_with_PBS!BA69-Milk_with_PBS!BA$178)</f>
        <v>272.78515499999997</v>
      </c>
      <c r="BB69" s="10">
        <f>IF((Milk_with_PBS!BB69-Milk_with_PBS!BB$178)&lt;0,0,Milk_with_PBS!BB69-Milk_with_PBS!BB$178)</f>
        <v>3.1733399999999996</v>
      </c>
      <c r="BC69" s="10">
        <f>IF((Milk_with_PBS!BC69-Milk_with_PBS!BC$178)&lt;0,0,Milk_with_PBS!BC69-Milk_with_PBS!BC$178)</f>
        <v>2.0947250000000004</v>
      </c>
      <c r="BD69" s="10">
        <f>IF((Milk_with_PBS!BD69-Milk_with_PBS!BD$178)&lt;0,0,Milk_with_PBS!BD69-Milk_with_PBS!BD$178)</f>
        <v>6.24756</v>
      </c>
      <c r="BE69" s="10">
        <f>IF((Milk_with_PBS!BE69-Milk_with_PBS!BE$178)&lt;0,0,Milk_with_PBS!BE69-Milk_with_PBS!BE$178)</f>
        <v>0</v>
      </c>
      <c r="BF69" s="10">
        <f>IF((Milk_with_PBS!BF69-Milk_with_PBS!BF$178)&lt;0,0,Milk_with_PBS!BF69-Milk_with_PBS!BF$178)</f>
        <v>0</v>
      </c>
      <c r="BG69" s="10">
        <f>IF((Milk_with_PBS!BG69-Milk_with_PBS!BG$178)&lt;0,0,Milk_with_PBS!BG69-Milk_with_PBS!BG$178)</f>
        <v>5.3071300000000008</v>
      </c>
      <c r="BH69" s="10">
        <f>IF((Milk_with_PBS!BH69-Milk_with_PBS!BH$178)&lt;0,0,Milk_with_PBS!BH69-Milk_with_PBS!BH$178)</f>
        <v>0</v>
      </c>
      <c r="BI69" s="10">
        <f>IF((Milk_with_PBS!BI69-Milk_with_PBS!BI$178)&lt;0,0,Milk_with_PBS!BI69-Milk_with_PBS!BI$178)</f>
        <v>7.9252950000000002</v>
      </c>
      <c r="BJ69" s="10">
        <f>IF((Milk_with_PBS!BJ69-Milk_with_PBS!BJ$178)&lt;0,0,Milk_with_PBS!BJ69-Milk_with_PBS!BJ$178)</f>
        <v>5.0779999999999603E-2</v>
      </c>
      <c r="BK69" s="10">
        <f>IF((Milk_with_PBS!BK69-Milk_with_PBS!BK$178)&lt;0,0,Milk_with_PBS!BK69-Milk_with_PBS!BK$178)</f>
        <v>0.859375</v>
      </c>
      <c r="BL69" s="10">
        <f>IF((Milk_with_PBS!BL69-Milk_with_PBS!BL$178)&lt;0,0,Milk_with_PBS!BL69-Milk_with_PBS!BL$178)</f>
        <v>3.7480449999999994</v>
      </c>
      <c r="BM69" s="10">
        <f>IF((Milk_with_PBS!BM69-Milk_with_PBS!BM$178)&lt;0,0,Milk_with_PBS!BM69-Milk_with_PBS!BM$178)</f>
        <v>0</v>
      </c>
      <c r="BN69" s="10">
        <f>IF((Milk_with_PBS!BN69-Milk_with_PBS!BN$178)&lt;0,0,Milk_with_PBS!BN69-Milk_with_PBS!BN$178)</f>
        <v>17.735835000000002</v>
      </c>
      <c r="BO69" s="10">
        <f>IF((Milk_with_PBS!BO69-Milk_with_PBS!BO$178)&lt;0,0,Milk_with_PBS!BO69-Milk_with_PBS!BO$178)</f>
        <v>0</v>
      </c>
      <c r="BP69" s="10">
        <f>IF((Milk_with_PBS!BP69-Milk_with_PBS!BP$178)&lt;0,0,Milk_with_PBS!BP69-Milk_with_PBS!BP$178)</f>
        <v>11.340335000000003</v>
      </c>
      <c r="BQ69" s="10">
        <f>IF((Milk_with_PBS!BQ69-Milk_with_PBS!BQ$178)&lt;0,0,Milk_with_PBS!BQ69-Milk_with_PBS!BQ$178)</f>
        <v>11.383790000000001</v>
      </c>
      <c r="BR69" s="10">
        <f>IF((Milk_with_PBS!BR69-Milk_with_PBS!BR$178)&lt;0,0,Milk_with_PBS!BR69-Milk_with_PBS!BR$178)</f>
        <v>0</v>
      </c>
      <c r="BS69" s="10">
        <f>IF((Milk_with_PBS!BS69-Milk_with_PBS!BS$178)&lt;0,0,Milk_with_PBS!BS69-Milk_with_PBS!BS$178)</f>
        <v>0</v>
      </c>
      <c r="BT69" s="10">
        <f>IF((Milk_with_PBS!BT69-Milk_with_PBS!BT$178)&lt;0,0,Milk_with_PBS!BT69-Milk_with_PBS!BT$178)</f>
        <v>9.6699199999999994</v>
      </c>
      <c r="BU69" s="10">
        <f>IF((Milk_with_PBS!BU69-Milk_with_PBS!BU$178)&lt;0,0,Milk_with_PBS!BU69-Milk_with_PBS!BU$178)</f>
        <v>10.831055000000001</v>
      </c>
      <c r="BV69" s="10">
        <f>IF((Milk_with_PBS!BV69-Milk_with_PBS!BV$178)&lt;0,0,Milk_with_PBS!BV69-Milk_with_PBS!BV$178)</f>
        <v>5.115235000000002</v>
      </c>
      <c r="BW69" s="10">
        <f>IF((Milk_with_PBS!BW69-Milk_with_PBS!BW$178)&lt;0,0,Milk_with_PBS!BW69-Milk_with_PBS!BW$178)</f>
        <v>2.711425000000002</v>
      </c>
      <c r="BX69" s="10">
        <f>IF((Milk_with_PBS!BX69-Milk_with_PBS!BX$178)&lt;0,0,Milk_with_PBS!BX69-Milk_with_PBS!BX$178)</f>
        <v>4.9091799999999957</v>
      </c>
      <c r="BY69" s="10">
        <f>IF((Milk_with_PBS!BY69-Milk_with_PBS!BY$178)&lt;0,0,Milk_with_PBS!BY69-Milk_with_PBS!BY$178)</f>
        <v>5.5561500000000006</v>
      </c>
      <c r="BZ69" s="10">
        <f>IF((Milk_with_PBS!BZ69-Milk_with_PBS!BZ$178)&lt;0,0,Milk_with_PBS!BZ69-Milk_with_PBS!BZ$178)</f>
        <v>2.7954100000000004</v>
      </c>
      <c r="CA69" s="10">
        <f>IF((Milk_with_PBS!CA69-Milk_with_PBS!CA$178)&lt;0,0,Milk_with_PBS!CA69-Milk_with_PBS!CA$178)</f>
        <v>1.609375</v>
      </c>
      <c r="CB69" s="10">
        <f>IF((Milk_with_PBS!CB69-Milk_with_PBS!CB$178)&lt;0,0,Milk_with_PBS!CB69-Milk_with_PBS!CB$178)</f>
        <v>0</v>
      </c>
      <c r="CC69" s="10">
        <f>IF((Milk_with_PBS!CC69-Milk_with_PBS!CC$178)&lt;0,0,Milk_with_PBS!CC69-Milk_with_PBS!CC$178)</f>
        <v>0</v>
      </c>
      <c r="CD69" s="10">
        <f>IF((Milk_with_PBS!CD69-Milk_with_PBS!CD$178)&lt;0,0,Milk_with_PBS!CD69-Milk_with_PBS!CD$178)</f>
        <v>0</v>
      </c>
      <c r="CE69" s="10">
        <f>IF((Milk_with_PBS!CE69-Milk_with_PBS!CE$178)&lt;0,0,Milk_with_PBS!CE69-Milk_with_PBS!CE$178)</f>
        <v>6.5024399999999982</v>
      </c>
      <c r="CF69" s="10">
        <f>IF((Milk_with_PBS!CF69-Milk_with_PBS!CF$178)&lt;0,0,Milk_with_PBS!CF69-Milk_with_PBS!CF$178)</f>
        <v>0.95019999999999882</v>
      </c>
      <c r="CG69" s="10">
        <f>IF((Milk_with_PBS!CG69-Milk_with_PBS!CG$178)&lt;0,0,Milk_with_PBS!CG69-Milk_with_PBS!CG$178)</f>
        <v>0.52880500000000019</v>
      </c>
      <c r="CH69" s="10">
        <f>IF((Milk_with_PBS!CH69-Milk_with_PBS!CH$178)&lt;0,0,Milk_with_PBS!CH69-Milk_with_PBS!CH$178)</f>
        <v>5.5590800000000016</v>
      </c>
      <c r="CI69" s="10">
        <f>IF((Milk_with_PBS!CI69-Milk_with_PBS!CI$178)&lt;0,0,Milk_with_PBS!CI69-Milk_with_PBS!CI$178)</f>
        <v>15.275879999999999</v>
      </c>
      <c r="CJ69" s="10">
        <f>IF((Milk_with_PBS!CJ69-Milk_with_PBS!CJ$178)&lt;0,0,Milk_with_PBS!CJ69-Milk_with_PBS!CJ$178)</f>
        <v>1.2280250000000006</v>
      </c>
      <c r="CK69" s="10">
        <f>IF((Milk_with_PBS!CK69-Milk_with_PBS!CK$178)&lt;0,0,Milk_with_PBS!CK69-Milk_with_PBS!CK$178)</f>
        <v>0</v>
      </c>
      <c r="CL69" s="10">
        <f>IF((Milk_with_PBS!CL69-Milk_with_PBS!CL$178)&lt;0,0,Milk_with_PBS!CL69-Milk_with_PBS!CL$178)</f>
        <v>20.599610000000002</v>
      </c>
      <c r="CM69" s="10">
        <f>IF((Milk_with_PBS!CM69-Milk_with_PBS!CM$178)&lt;0,0,Milk_with_PBS!CM69-Milk_with_PBS!CM$178)</f>
        <v>0</v>
      </c>
      <c r="CN69" s="10">
        <f>IF((Milk_with_PBS!CN69-Milk_with_PBS!CN$178)&lt;0,0,Milk_with_PBS!CN69-Milk_with_PBS!CN$178)</f>
        <v>0</v>
      </c>
      <c r="CO69" s="10">
        <f>IF((Milk_with_PBS!CO69-Milk_with_PBS!CO$178)&lt;0,0,Milk_with_PBS!CO69-Milk_with_PBS!CO$178)</f>
        <v>0.47119</v>
      </c>
      <c r="CP69" s="10">
        <f>IF((Milk_with_PBS!CP69-Milk_with_PBS!CP$178)&lt;0,0,Milk_with_PBS!CP69-Milk_with_PBS!CP$178)</f>
        <v>2.9028299999999998</v>
      </c>
      <c r="CQ69" s="10">
        <f>IF((Milk_with_PBS!CQ69-Milk_with_PBS!CQ$178)&lt;0,0,Milk_with_PBS!CQ69-Milk_with_PBS!CQ$178)</f>
        <v>0</v>
      </c>
      <c r="CR69" s="10">
        <f>IF((Milk_with_PBS!CR69-Milk_with_PBS!CR$178)&lt;0,0,Milk_with_PBS!CR69-Milk_with_PBS!CR$178)</f>
        <v>1.0473600000000012</v>
      </c>
      <c r="CS69" s="10">
        <f>IF((Milk_with_PBS!CS69-Milk_with_PBS!CS$178)&lt;0,0,Milk_with_PBS!CS69-Milk_with_PBS!CS$178)</f>
        <v>0</v>
      </c>
      <c r="CT69" s="10">
        <f>IF((Milk_with_PBS!CT69-Milk_with_PBS!CT$178)&lt;0,0,Milk_with_PBS!CT69-Milk_with_PBS!CT$178)</f>
        <v>9.164555</v>
      </c>
      <c r="CU69" s="10">
        <f>IF((Milk_with_PBS!CU69-Milk_with_PBS!CU$178)&lt;0,0,Milk_with_PBS!CU69-Milk_with_PBS!CU$178)</f>
        <v>8.9345700000000008</v>
      </c>
      <c r="CV69" s="10">
        <f>IF((Milk_with_PBS!CV69-Milk_with_PBS!CV$178)&lt;0,0,Milk_with_PBS!CV69-Milk_with_PBS!CV$178)</f>
        <v>2.171870000000002</v>
      </c>
      <c r="CW69" s="10">
        <f>IF((Milk_with_PBS!CW69-Milk_with_PBS!CW$178)&lt;0,0,Milk_with_PBS!CW69-Milk_with_PBS!CW$178)</f>
        <v>8.8818400000000004</v>
      </c>
      <c r="CX69" s="10">
        <f>IF((Milk_with_PBS!CX69-Milk_with_PBS!CX$178)&lt;0,0,Milk_with_PBS!CX69-Milk_with_PBS!CX$178)</f>
        <v>0</v>
      </c>
      <c r="CY69" s="10">
        <f>IF((Milk_with_PBS!CY69-Milk_with_PBS!CY$178)&lt;0,0,Milk_with_PBS!CY69-Milk_with_PBS!CY$178)</f>
        <v>0</v>
      </c>
      <c r="CZ69" s="10">
        <f>IF((Milk_with_PBS!CZ69-Milk_with_PBS!CZ$178)&lt;0,0,Milk_with_PBS!CZ69-Milk_with_PBS!CZ$178)</f>
        <v>0.77051000000000158</v>
      </c>
      <c r="DA69" s="10">
        <f>IF((Milk_with_PBS!DA69-Milk_with_PBS!DA$178)&lt;0,0,Milk_with_PBS!DA69-Milk_with_PBS!DA$178)</f>
        <v>0</v>
      </c>
      <c r="DB69" s="10">
        <f>IF((Milk_with_PBS!DB69-Milk_with_PBS!DB$178)&lt;0,0,Milk_with_PBS!DB69-Milk_with_PBS!DB$178)</f>
        <v>0</v>
      </c>
      <c r="DC69" s="10">
        <f>IF((Milk_with_PBS!DC69-Milk_with_PBS!DC$178)&lt;0,0,Milk_with_PBS!DC69-Milk_with_PBS!DC$178)</f>
        <v>2.5537100000000006</v>
      </c>
      <c r="DD69" s="10">
        <f>IF((Milk_with_PBS!DD69-Milk_with_PBS!DD$178)&lt;0,0,Milk_with_PBS!DD69-Milk_with_PBS!DD$178)</f>
        <v>0</v>
      </c>
      <c r="DE69" s="10">
        <f>IF((Milk_with_PBS!DE69-Milk_with_PBS!DE$178)&lt;0,0,Milk_with_PBS!DE69-Milk_with_PBS!DE$178)</f>
        <v>0</v>
      </c>
      <c r="DF69" s="10">
        <f>IF((Milk_with_PBS!DF69-Milk_with_PBS!DF$178)&lt;0,0,Milk_with_PBS!DF69-Milk_with_PBS!DF$178)</f>
        <v>3.1166999999999998</v>
      </c>
      <c r="DG69" s="10">
        <f>IF((Milk_with_PBS!DG69-Milk_with_PBS!DG$178)&lt;0,0,Milk_with_PBS!DG69-Milk_with_PBS!DG$178)</f>
        <v>1.8188499999999976</v>
      </c>
      <c r="DH69" s="10">
        <f>IF((Milk_with_PBS!DH69-Milk_with_PBS!DH$178)&lt;0,0,Milk_with_PBS!DH69-Milk_with_PBS!DH$178)</f>
        <v>6.8855000000000999E-2</v>
      </c>
      <c r="DI69" s="10">
        <f>IF((Milk_with_PBS!DI69-Milk_with_PBS!DI$178)&lt;0,0,Milk_with_PBS!DI69-Milk_with_PBS!DI$178)</f>
        <v>2.2744150000000012</v>
      </c>
      <c r="DJ69" s="10">
        <f>IF((Milk_with_PBS!DJ69-Milk_with_PBS!DJ$178)&lt;0,0,Milk_with_PBS!DJ69-Milk_with_PBS!DJ$178)</f>
        <v>11.780269999999998</v>
      </c>
      <c r="DK69" s="10">
        <f>IF((Milk_with_PBS!DK69-Milk_with_PBS!DK$178)&lt;0,0,Milk_with_PBS!DK69-Milk_with_PBS!DK$178)</f>
        <v>0</v>
      </c>
      <c r="DL69" s="10">
        <f>IF((Milk_with_PBS!DL69-Milk_with_PBS!DL$178)&lt;0,0,Milk_with_PBS!DL69-Milk_with_PBS!DL$178)</f>
        <v>6.9863250000000008</v>
      </c>
      <c r="DM69" s="10">
        <f>IF((Milk_with_PBS!DM69-Milk_with_PBS!DM$178)&lt;0,0,Milk_with_PBS!DM69-Milk_with_PBS!DM$178)</f>
        <v>5.9257799999999996</v>
      </c>
      <c r="DN69" s="10">
        <f>IF((Milk_with_PBS!DN69-Milk_with_PBS!DN$178)&lt;0,0,Milk_with_PBS!DN69-Milk_with_PBS!DN$178)</f>
        <v>1.9072249999999986</v>
      </c>
      <c r="DO69" s="10">
        <f>IF((Milk_with_PBS!DO69-Milk_with_PBS!DO$178)&lt;0,0,Milk_with_PBS!DO69-Milk_with_PBS!DO$178)</f>
        <v>0</v>
      </c>
      <c r="DP69" s="10">
        <f>IF((Milk_with_PBS!DP69-Milk_with_PBS!DP$178)&lt;0,0,Milk_with_PBS!DP69-Milk_with_PBS!DP$178)</f>
        <v>7.1684549999999998</v>
      </c>
      <c r="DQ69" s="10">
        <f>IF((Milk_with_PBS!DQ69-Milk_with_PBS!DQ$178)&lt;0,0,Milk_with_PBS!DQ69-Milk_with_PBS!DQ$178)</f>
        <v>7.4755850000000024</v>
      </c>
      <c r="DR69" s="10">
        <f>IF((Milk_with_PBS!DR69-Milk_with_PBS!DR$178)&lt;0,0,Milk_with_PBS!DR69-Milk_with_PBS!DR$178)</f>
        <v>6.3325200000000006</v>
      </c>
      <c r="DS69" s="10">
        <f>IF((Milk_with_PBS!DS69-Milk_with_PBS!DS$178)&lt;0,0,Milk_with_PBS!DS69-Milk_with_PBS!DS$178)</f>
        <v>0.5820299999999996</v>
      </c>
      <c r="DT69" s="10">
        <f>IF((Milk_with_PBS!DT69-Milk_with_PBS!DT$178)&lt;0,0,Milk_with_PBS!DT69-Milk_with_PBS!DT$178)</f>
        <v>2.6171900000000008</v>
      </c>
      <c r="DU69" s="10">
        <f>IF((Milk_with_PBS!DU69-Milk_with_PBS!DU$178)&lt;0,0,Milk_with_PBS!DU69-Milk_with_PBS!DU$178)</f>
        <v>1.8950199999999988</v>
      </c>
      <c r="DV69" s="10">
        <f>IF((Milk_with_PBS!DV69-Milk_with_PBS!DV$178)&lt;0,0,Milk_with_PBS!DV69-Milk_with_PBS!DV$178)</f>
        <v>242.31200999999999</v>
      </c>
      <c r="DW69" s="10">
        <f>IF((Milk_with_PBS!DW69-Milk_with_PBS!DW$178)&lt;0,0,Milk_with_PBS!DW69-Milk_with_PBS!DW$178)</f>
        <v>81.529785000000004</v>
      </c>
      <c r="DX69" s="10">
        <f>IF((Milk_with_PBS!DX69-Milk_with_PBS!DX$178)&lt;0,0,Milk_with_PBS!DX69-Milk_with_PBS!DX$178)</f>
        <v>29.940915</v>
      </c>
      <c r="DY69" s="10">
        <f>IF((Milk_with_PBS!DY69-Milk_with_PBS!DY$178)&lt;0,0,Milk_with_PBS!DY69-Milk_with_PBS!DY$178)</f>
        <v>72.146974999999998</v>
      </c>
      <c r="DZ69" s="10">
        <f>IF((Milk_with_PBS!DZ69-Milk_with_PBS!DZ$178)&lt;0,0,Milk_with_PBS!DZ69-Milk_with_PBS!DZ$178)</f>
        <v>70.367679999999993</v>
      </c>
      <c r="EA69" s="10">
        <f>IF((Milk_with_PBS!EA69-Milk_with_PBS!EA$178)&lt;0,0,Milk_with_PBS!EA69-Milk_with_PBS!EA$178)</f>
        <v>238.13330500000001</v>
      </c>
      <c r="EB69" s="10">
        <f>IF((Milk_with_PBS!EB69-Milk_with_PBS!EB$178)&lt;0,0,Milk_with_PBS!EB69-Milk_with_PBS!EB$178)</f>
        <v>21.975095000000003</v>
      </c>
      <c r="EC69" s="10">
        <f>IF((Milk_with_PBS!EC69-Milk_with_PBS!EC$178)&lt;0,0,Milk_with_PBS!EC69-Milk_with_PBS!EC$178)</f>
        <v>284.51659999999998</v>
      </c>
      <c r="ED69" s="10">
        <f>IF((Milk_with_PBS!ED69-Milk_with_PBS!ED$178)&lt;0,0,Milk_with_PBS!ED69-Milk_with_PBS!ED$178)</f>
        <v>12.76172</v>
      </c>
      <c r="EE69" s="10">
        <f>IF((Milk_with_PBS!EE69-Milk_with_PBS!EE$178)&lt;0,0,Milk_with_PBS!EE69-Milk_with_PBS!EE$178)</f>
        <v>183.47314499999999</v>
      </c>
      <c r="EF69" s="10">
        <f>IF((Milk_with_PBS!EF69-Milk_with_PBS!EF$178)&lt;0,0,Milk_with_PBS!EF69-Milk_with_PBS!EF$178)</f>
        <v>257.21337500000004</v>
      </c>
      <c r="EG69" s="10">
        <f>IF((Milk_with_PBS!EG69-Milk_with_PBS!EG$178)&lt;0,0,Milk_with_PBS!EG69-Milk_with_PBS!EG$178)</f>
        <v>81.916989999999998</v>
      </c>
      <c r="EH69" s="10">
        <f>IF((Milk_with_PBS!EH69-Milk_with_PBS!EH$178)&lt;0,0,Milk_with_PBS!EH69-Milk_with_PBS!EH$178)</f>
        <v>88.694334999999995</v>
      </c>
      <c r="EI69" s="10">
        <f>IF((Milk_with_PBS!EI69-Milk_with_PBS!EI$178)&lt;0,0,Milk_with_PBS!EI69-Milk_with_PBS!EI$178)</f>
        <v>0</v>
      </c>
      <c r="EJ69" s="10">
        <f>IF((Milk_with_PBS!EJ69-Milk_with_PBS!EJ$178)&lt;0,0,Milk_with_PBS!EJ69-Milk_with_PBS!EJ$178)</f>
        <v>7.8056650000000012</v>
      </c>
      <c r="EK69" s="10">
        <f>IF((Milk_with_PBS!EK69-Milk_with_PBS!EK$178)&lt;0,0,Milk_with_PBS!EK69-Milk_with_PBS!EK$178)</f>
        <v>554.20751499999994</v>
      </c>
      <c r="EL69" s="10">
        <f>IF((Milk_with_PBS!EL69-Milk_with_PBS!EL$178)&lt;0,0,Milk_with_PBS!EL69-Milk_with_PBS!EL$178)</f>
        <v>167.36767500000002</v>
      </c>
      <c r="EM69" s="10">
        <f>IF((Milk_with_PBS!EM69-Milk_with_PBS!EM$178)&lt;0,0,Milk_with_PBS!EM69-Milk_with_PBS!EM$178)</f>
        <v>212.59912499999999</v>
      </c>
      <c r="EN69" s="10">
        <f>IF((Milk_with_PBS!EN69-Milk_with_PBS!EN$178)&lt;0,0,Milk_with_PBS!EN69-Milk_with_PBS!EN$178)</f>
        <v>133.760255</v>
      </c>
      <c r="EO69" s="10">
        <f>IF((Milk_with_PBS!EO69-Milk_with_PBS!EO$178)&lt;0,0,Milk_with_PBS!EO69-Milk_with_PBS!EO$178)</f>
        <v>0</v>
      </c>
      <c r="EP69" s="10">
        <f>IF((Milk_with_PBS!EP69-Milk_with_PBS!EP$178)&lt;0,0,Milk_with_PBS!EP69-Milk_with_PBS!EP$178)</f>
        <v>14.621095000000002</v>
      </c>
      <c r="EQ69" s="10">
        <f>IF((Milk_with_PBS!EQ69-Milk_with_PBS!EQ$178)&lt;0,0,Milk_with_PBS!EQ69-Milk_with_PBS!EQ$178)</f>
        <v>117.13721000000001</v>
      </c>
      <c r="ER69" s="10">
        <f>IF((Milk_with_PBS!ER69-Milk_with_PBS!ER$178)&lt;0,0,Milk_with_PBS!ER69-Milk_with_PBS!ER$178)</f>
        <v>3596.1133050000003</v>
      </c>
      <c r="ES69" s="10">
        <f>IF((Milk_with_PBS!ES69-Milk_with_PBS!ES$178)&lt;0,0,Milk_with_PBS!ES69-Milk_with_PBS!ES$178)</f>
        <v>51.685549999999999</v>
      </c>
      <c r="ET69" s="10">
        <f>IF((Milk_with_PBS!ET69-Milk_with_PBS!ET$178)&lt;0,0,Milk_with_PBS!ET69-Milk_with_PBS!ET$178)</f>
        <v>12.309569999999999</v>
      </c>
      <c r="EU69" s="10">
        <f>IF((Milk_with_PBS!EU69-Milk_with_PBS!EU$178)&lt;0,0,Milk_with_PBS!EU69-Milk_with_PBS!EU$178)</f>
        <v>3.0141599999999986</v>
      </c>
      <c r="EV69" s="10">
        <f>IF((Milk_with_PBS!EV69-Milk_with_PBS!EV$178)&lt;0,0,Milk_with_PBS!EV69-Milk_with_PBS!EV$178)</f>
        <v>0</v>
      </c>
      <c r="EW69" s="10">
        <f>IF((Milk_with_PBS!EW69-Milk_with_PBS!EW$178)&lt;0,0,Milk_with_PBS!EW69-Milk_with_PBS!EW$178)</f>
        <v>0</v>
      </c>
      <c r="EX69" s="10">
        <f>IF((Milk_with_PBS!EX69-Milk_with_PBS!EX$178)&lt;0,0,Milk_with_PBS!EX69-Milk_with_PBS!EX$178)</f>
        <v>0</v>
      </c>
      <c r="EY69" s="10">
        <f>IF((Milk_with_PBS!EY69-Milk_with_PBS!EY$178)&lt;0,0,Milk_with_PBS!EY69-Milk_with_PBS!EY$178)</f>
        <v>19.239255</v>
      </c>
      <c r="EZ69" s="10">
        <f>IF((Milk_with_PBS!EZ69-Milk_with_PBS!EZ$178)&lt;0,0,Milk_with_PBS!EZ69-Milk_with_PBS!EZ$178)</f>
        <v>0</v>
      </c>
      <c r="FA69" s="10">
        <f>IF((Milk_with_PBS!FA69-Milk_with_PBS!FA$178)&lt;0,0,Milk_with_PBS!FA69-Milk_with_PBS!FA$178)</f>
        <v>50.723635000000002</v>
      </c>
      <c r="FB69" s="10">
        <f>IF((Milk_with_PBS!FB69-Milk_with_PBS!FB$178)&lt;0,0,Milk_with_PBS!FB69-Milk_with_PBS!FB$178)</f>
        <v>4.7558600000000002</v>
      </c>
      <c r="FC69" s="10">
        <f>IF((Milk_with_PBS!FC69-Milk_with_PBS!FC$178)&lt;0,0,Milk_with_PBS!FC69-Milk_with_PBS!FC$178)</f>
        <v>0</v>
      </c>
      <c r="FD69" s="10">
        <f>IF((Milk_with_PBS!FD69-Milk_with_PBS!FD$178)&lt;0,0,Milk_with_PBS!FD69-Milk_with_PBS!FD$178)</f>
        <v>32.366699999999994</v>
      </c>
      <c r="FE69" s="10">
        <f>IF((Milk_with_PBS!FE69-Milk_with_PBS!FE$178)&lt;0,0,Milk_with_PBS!FE69-Milk_with_PBS!FE$178)</f>
        <v>0.33155000000000001</v>
      </c>
      <c r="FF69" s="10">
        <f>IF((Milk_with_PBS!FF69-Milk_with_PBS!FF$178)&lt;0,0,Milk_with_PBS!FF69-Milk_with_PBS!FF$178)</f>
        <v>19.494624999999999</v>
      </c>
      <c r="FG69" s="10">
        <f>IF((Milk_with_PBS!FG69-Milk_with_PBS!FG$178)&lt;0,0,Milk_with_PBS!FG69-Milk_with_PBS!FG$178)</f>
        <v>0</v>
      </c>
      <c r="FH69" s="10">
        <f>IF((Milk_with_PBS!FH69-Milk_with_PBS!FH$178)&lt;0,0,Milk_with_PBS!FH69-Milk_with_PBS!FH$178)</f>
        <v>0</v>
      </c>
      <c r="FI69" s="10">
        <f>IF((Milk_with_PBS!FI69-Milk_with_PBS!FI$178)&lt;0,0,Milk_with_PBS!FI69-Milk_with_PBS!FI$178)</f>
        <v>52.562989999999999</v>
      </c>
      <c r="FJ69" s="10">
        <f>IF((Milk_with_PBS!FJ69-Milk_with_PBS!FJ$178)&lt;0,0,Milk_with_PBS!FJ69-Milk_with_PBS!FJ$178)</f>
        <v>0</v>
      </c>
      <c r="FK69" s="10">
        <f>IF((Milk_with_PBS!FK69-Milk_with_PBS!FK$178)&lt;0,0,Milk_with_PBS!FK69-Milk_with_PBS!FK$178)</f>
        <v>2.3818349999999988</v>
      </c>
      <c r="FL69" s="10">
        <f>IF((Milk_with_PBS!FL69-Milk_with_PBS!FL$178)&lt;0,0,Milk_with_PBS!FL69-Milk_with_PBS!FL$178)</f>
        <v>3.8471650000000004</v>
      </c>
      <c r="FM69" s="10">
        <f>IF((Milk_with_PBS!FM69-Milk_with_PBS!FM$178)&lt;0,0,Milk_with_PBS!FM69-Milk_with_PBS!FM$178)</f>
        <v>0</v>
      </c>
      <c r="FN69" s="10">
        <f>IF((Milk_with_PBS!FN69-Milk_with_PBS!FN$178)&lt;0,0,Milk_with_PBS!FN69-Milk_with_PBS!FN$178)</f>
        <v>8.7875949999999996</v>
      </c>
      <c r="FO69" s="10">
        <f>IF((Milk_with_PBS!FO69-Milk_with_PBS!FO$178)&lt;0,0,Milk_with_PBS!FO69-Milk_with_PBS!FO$178)</f>
        <v>27.114259999999994</v>
      </c>
      <c r="FP69" s="10">
        <f>IF((Milk_with_PBS!FP69-Milk_with_PBS!FP$178)&lt;0,0,Milk_with_PBS!FP69-Milk_with_PBS!FP$178)</f>
        <v>1071.704135</v>
      </c>
      <c r="FQ69" s="10">
        <f>IF((Milk_with_PBS!FQ69-Milk_with_PBS!FQ$178)&lt;0,0,Milk_with_PBS!FQ69-Milk_with_PBS!FQ$178)</f>
        <v>13.341305</v>
      </c>
      <c r="FR69" s="10">
        <f>IF((Milk_with_PBS!FR69-Milk_with_PBS!FR$178)&lt;0,0,Milk_with_PBS!FR69-Milk_with_PBS!FR$178)</f>
        <v>14667.672005</v>
      </c>
      <c r="FS69" s="10">
        <f>IF((Milk_with_PBS!FS69-Milk_with_PBS!FS$178)&lt;0,0,Milk_with_PBS!FS69-Milk_with_PBS!FS$178)</f>
        <v>9680.1986099999995</v>
      </c>
      <c r="FT69" s="10">
        <f>IF((Milk_with_PBS!FT69-Milk_with_PBS!FT$178)&lt;0,0,Milk_with_PBS!FT69-Milk_with_PBS!FT$178)</f>
        <v>6009.0117200000004</v>
      </c>
      <c r="FU69" s="10">
        <f>IF((Milk_with_PBS!FU69-Milk_with_PBS!FU$178)&lt;0,0,Milk_with_PBS!FU69-Milk_with_PBS!FU$178)</f>
        <v>11819.13983</v>
      </c>
      <c r="FV69" s="10">
        <f>IF((Milk_with_PBS!FV69-Milk_with_PBS!FV$178)&lt;0,0,Milk_with_PBS!FV69-Milk_with_PBS!FV$178)</f>
        <v>11693.98486</v>
      </c>
      <c r="FW69" s="10">
        <f>IF((Milk_with_PBS!FW69-Milk_with_PBS!FW$178)&lt;0,0,Milk_with_PBS!FW69-Milk_with_PBS!FW$178)</f>
        <v>15101.52173</v>
      </c>
      <c r="FX69" s="10">
        <f>IF((Milk_with_PBS!FX69-Milk_with_PBS!FX$178)&lt;0,0,Milk_with_PBS!FX69-Milk_with_PBS!FX$178)</f>
        <v>5537.1639500000001</v>
      </c>
      <c r="FY69" s="10">
        <f>IF((Milk_with_PBS!FY69-Milk_with_PBS!FY$178)&lt;0,0,Milk_with_PBS!FY69-Milk_with_PBS!FY$178)</f>
        <v>6213.1541549999993</v>
      </c>
      <c r="FZ69" s="10">
        <f>IF((Milk_with_PBS!FZ69-Milk_with_PBS!FZ$178)&lt;0,0,Milk_with_PBS!FZ69-Milk_with_PBS!FZ$178)</f>
        <v>923.69972500000006</v>
      </c>
      <c r="GA69" s="10">
        <f>IF((Milk_with_PBS!GA69-Milk_with_PBS!GA$178)&lt;0,0,Milk_with_PBS!GA69-Milk_with_PBS!GA$178)</f>
        <v>0</v>
      </c>
      <c r="GB69" s="10">
        <f>IF((Milk_with_PBS!GB69-Milk_with_PBS!GB$178)&lt;0,0,Milk_with_PBS!GB69-Milk_with_PBS!GB$178)</f>
        <v>5671.9706299999998</v>
      </c>
      <c r="GC69" s="10">
        <f>IF((Milk_with_PBS!GC69-Milk_with_PBS!GC$178)&lt;0,0,Milk_with_PBS!GC69-Milk_with_PBS!GC$178)</f>
        <v>2859.4263000000001</v>
      </c>
      <c r="GD69" s="10">
        <f>IF((Milk_with_PBS!GD69-Milk_with_PBS!GD$178)&lt;0,0,Milk_with_PBS!GD69-Milk_with_PBS!GD$178)</f>
        <v>8622.0110449999993</v>
      </c>
      <c r="GE69" s="10">
        <f>IF((Milk_with_PBS!GE69-Milk_with_PBS!GE$178)&lt;0,0,Milk_with_PBS!GE69-Milk_with_PBS!GE$178)</f>
        <v>637.88184999999999</v>
      </c>
      <c r="GF69" s="10">
        <f>IF((Milk_with_PBS!GF69-Milk_with_PBS!GF$178)&lt;0,0,Milk_with_PBS!GF69-Milk_with_PBS!GF$178)</f>
        <v>465.7026699999999</v>
      </c>
      <c r="GG69" s="10">
        <f>IF((Milk_with_PBS!GG69-Milk_with_PBS!GG$178)&lt;0,0,Milk_with_PBS!GG69-Milk_with_PBS!GG$178)</f>
        <v>10366.86054</v>
      </c>
      <c r="GH69" s="10">
        <f>IF((Milk_with_PBS!GH69-Milk_with_PBS!GH$178)&lt;0,0,Milk_with_PBS!GH69-Milk_with_PBS!GH$178)</f>
        <v>3312.7847449999999</v>
      </c>
      <c r="GI69" s="10">
        <f>IF((Milk_with_PBS!GI69-Milk_with_PBS!GI$178)&lt;0,0,Milk_with_PBS!GI69-Milk_with_PBS!GI$178)</f>
        <v>9081.55458</v>
      </c>
      <c r="GJ69" s="10">
        <f>IF((Milk_with_PBS!GJ69-Milk_with_PBS!GJ$178)&lt;0,0,Milk_with_PBS!GJ69-Milk_with_PBS!GJ$178)</f>
        <v>8712.0705400000006</v>
      </c>
      <c r="GK69" s="10">
        <f>IF((Milk_with_PBS!GK69-Milk_with_PBS!GK$178)&lt;0,0,Milk_with_PBS!GK69-Milk_with_PBS!GK$178)</f>
        <v>0</v>
      </c>
      <c r="GL69" s="10">
        <f>IF((Milk_with_PBS!GL69-Milk_with_PBS!GL$178)&lt;0,0,Milk_with_PBS!GL69-Milk_with_PBS!GL$178)</f>
        <v>4192.9487049999989</v>
      </c>
      <c r="GM69" s="10">
        <f>IF((Milk_with_PBS!GM69-Milk_with_PBS!GM$178)&lt;0,0,Milk_with_PBS!GM69-Milk_with_PBS!GM$178)</f>
        <v>16.946290000000001</v>
      </c>
      <c r="GN69" s="10">
        <f>IF((Milk_with_PBS!GN69-Milk_with_PBS!GN$178)&lt;0,0,Milk_with_PBS!GN69-Milk_with_PBS!GN$178)</f>
        <v>12072.593000000001</v>
      </c>
      <c r="GO69" s="10">
        <f>IF((Milk_with_PBS!GO69-Milk_with_PBS!GO$178)&lt;0,0,Milk_with_PBS!GO69-Milk_with_PBS!GO$178)</f>
        <v>6796.4209799999999</v>
      </c>
      <c r="GP69" s="10">
        <f>IF((Milk_with_PBS!GP69-Milk_with_PBS!GP$178)&lt;0,0,Milk_with_PBS!GP69-Milk_with_PBS!GP$178)</f>
        <v>13537.938</v>
      </c>
      <c r="GQ69" s="10">
        <f>IF((Milk_with_PBS!GQ69-Milk_with_PBS!GQ$178)&lt;0,0,Milk_with_PBS!GQ69-Milk_with_PBS!GQ$178)</f>
        <v>6628.3071349999982</v>
      </c>
      <c r="GR69" s="10">
        <f>IF((Milk_with_PBS!GR69-Milk_with_PBS!GR$178)&lt;0,0,Milk_with_PBS!GR69-Milk_with_PBS!GR$178)</f>
        <v>1382.4404000000002</v>
      </c>
      <c r="GS69" s="10">
        <f>IF((Milk_with_PBS!GS69-Milk_with_PBS!GS$178)&lt;0,0,Milk_with_PBS!GS69-Milk_with_PBS!GS$178)</f>
        <v>7694.8617899999999</v>
      </c>
      <c r="GT69" s="10">
        <f>IF((Milk_with_PBS!GT69-Milk_with_PBS!GT$178)&lt;0,0,Milk_with_PBS!GT69-Milk_with_PBS!GT$178)</f>
        <v>7119.4140750000006</v>
      </c>
      <c r="GU69" s="10">
        <f>IF((Milk_with_PBS!GU69-Milk_with_PBS!GU$178)&lt;0,0,Milk_with_PBS!GU69-Milk_with_PBS!GU$178)</f>
        <v>13979.600505</v>
      </c>
      <c r="GV69" s="10">
        <f>IF((Milk_with_PBS!GV69-Milk_with_PBS!GV$178)&lt;0,0,Milk_with_PBS!GV69-Milk_with_PBS!GV$178)</f>
        <v>1113.1784299999999</v>
      </c>
      <c r="GW69" s="10">
        <f>IF((Milk_with_PBS!GW69-Milk_with_PBS!GW$178)&lt;0,0,Milk_with_PBS!GW69-Milk_with_PBS!GW$178)</f>
        <v>2631.0542049999999</v>
      </c>
      <c r="GX69" s="10">
        <f>IF((Milk_with_PBS!GX69-Milk_with_PBS!GX$178)&lt;0,0,Milk_with_PBS!GX69-Milk_with_PBS!GX$178)</f>
        <v>36.766109999999998</v>
      </c>
      <c r="GY69" s="10">
        <f>IF((Milk_with_PBS!GY69-Milk_with_PBS!GY$178)&lt;0,0,Milk_with_PBS!GY69-Milk_with_PBS!GY$178)</f>
        <v>0</v>
      </c>
      <c r="GZ69" s="10">
        <f>IF((Milk_with_PBS!GZ69-Milk_with_PBS!GZ$178)&lt;0,0,Milk_with_PBS!GZ69-Milk_with_PBS!GZ$178)</f>
        <v>2015.4702299999999</v>
      </c>
      <c r="HA69" s="10">
        <f>IF((Milk_with_PBS!HA69-Milk_with_PBS!HA$178)&lt;0,0,Milk_with_PBS!HA69-Milk_with_PBS!HA$178)</f>
        <v>493.67138000000006</v>
      </c>
      <c r="HB69" s="10">
        <f>IF((Milk_with_PBS!HB69-Milk_with_PBS!HB$178)&lt;0,0,Milk_with_PBS!HB69-Milk_with_PBS!HB$178)</f>
        <v>5139.3661400000001</v>
      </c>
      <c r="HC69" s="10">
        <f>IF((Milk_with_PBS!HC69-Milk_with_PBS!HC$178)&lt;0,0,Milk_with_PBS!HC69-Milk_with_PBS!HC$178)</f>
        <v>0</v>
      </c>
      <c r="HD69" s="10">
        <f>IF((Milk_with_PBS!HD69-Milk_with_PBS!HD$178)&lt;0,0,Milk_with_PBS!HD69-Milk_with_PBS!HD$178)</f>
        <v>0</v>
      </c>
      <c r="HE69" s="10">
        <f>IF((Milk_with_PBS!HE69-Milk_with_PBS!HE$178)&lt;0,0,Milk_with_PBS!HE69-Milk_with_PBS!HE$178)</f>
        <v>10386.9002</v>
      </c>
      <c r="HF69" s="10">
        <f>IF((Milk_with_PBS!HF69-Milk_with_PBS!HF$178)&lt;0,0,Milk_with_PBS!HF69-Milk_with_PBS!HF$178)</f>
        <v>4540.8584350000001</v>
      </c>
      <c r="HG69" s="10">
        <f>IF((Milk_with_PBS!HG69-Milk_with_PBS!HG$178)&lt;0,0,Milk_with_PBS!HG69-Milk_with_PBS!HG$178)</f>
        <v>6067.1356150000001</v>
      </c>
      <c r="HH69" s="10">
        <f>IF((Milk_with_PBS!HH69-Milk_with_PBS!HH$178)&lt;0,0,Milk_with_PBS!HH69-Milk_with_PBS!HH$178)</f>
        <v>5504.2377900000001</v>
      </c>
      <c r="HI69" s="10">
        <f>IF((Milk_with_PBS!HI69-Milk_with_PBS!HI$178)&lt;0,0,Milk_with_PBS!HI69-Milk_with_PBS!HI$178)</f>
        <v>0</v>
      </c>
      <c r="HJ69" s="10">
        <f>IF((Milk_with_PBS!HJ69-Milk_with_PBS!HJ$178)&lt;0,0,Milk_with_PBS!HJ69-Milk_with_PBS!HJ$178)</f>
        <v>1330.370085</v>
      </c>
      <c r="HK69" s="10">
        <f>IF((Milk_with_PBS!HK69-Milk_with_PBS!HK$178)&lt;0,0,Milk_with_PBS!HK69-Milk_with_PBS!HK$178)</f>
        <v>13.358890000000001</v>
      </c>
      <c r="HL69" s="10">
        <f>IF((Milk_with_PBS!HL69-Milk_with_PBS!HL$178)&lt;0,0,Milk_with_PBS!HL69-Milk_with_PBS!HL$178)</f>
        <v>12634.256135</v>
      </c>
      <c r="HM69" s="10">
        <f>IF((Milk_with_PBS!HM69-Milk_with_PBS!HM$178)&lt;0,0,Milk_with_PBS!HM69-Milk_with_PBS!HM$178)</f>
        <v>2509.3506050000001</v>
      </c>
      <c r="HN69" s="10">
        <f>IF((Milk_with_PBS!HN69-Milk_with_PBS!HN$178)&lt;0,0,Milk_with_PBS!HN69-Milk_with_PBS!HN$178)</f>
        <v>8485.7389150000017</v>
      </c>
      <c r="HO69" s="10">
        <f>IF((Milk_with_PBS!HO69-Milk_with_PBS!HO$178)&lt;0,0,Milk_with_PBS!HO69-Milk_with_PBS!HO$178)</f>
        <v>4466.1304249999994</v>
      </c>
      <c r="HP69" s="10">
        <f>IF((Milk_with_PBS!HP69-Milk_with_PBS!HP$178)&lt;0,0,Milk_with_PBS!HP69-Milk_with_PBS!HP$178)</f>
        <v>1151.722655</v>
      </c>
      <c r="HQ69" s="10">
        <f>IF((Milk_with_PBS!HQ69-Milk_with_PBS!HQ$178)&lt;0,0,Milk_with_PBS!HQ69-Milk_with_PBS!HQ$178)</f>
        <v>3866.2788049999999</v>
      </c>
      <c r="HR69" s="10">
        <f>IF((Milk_with_PBS!HR69-Milk_with_PBS!HR$178)&lt;0,0,Milk_with_PBS!HR69-Milk_with_PBS!HR$178)</f>
        <v>3869.1743750000001</v>
      </c>
      <c r="HS69" s="10">
        <f>IF((Milk_with_PBS!HS69-Milk_with_PBS!HS$178)&lt;0,0,Milk_with_PBS!HS69-Milk_with_PBS!HS$178)</f>
        <v>9459.2552149999992</v>
      </c>
      <c r="HT69" s="10">
        <f>IF((Milk_with_PBS!HT69-Milk_with_PBS!HT$178)&lt;0,0,Milk_with_PBS!HT69-Milk_with_PBS!HT$178)</f>
        <v>0</v>
      </c>
      <c r="HU69" s="10">
        <f>IF((Milk_with_PBS!HU69-Milk_with_PBS!HU$178)&lt;0,0,Milk_with_PBS!HU69-Milk_with_PBS!HU$178)</f>
        <v>2168.27882</v>
      </c>
      <c r="HV69" s="10">
        <f>IF((Milk_with_PBS!HV69-Milk_with_PBS!HV$178)&lt;0,0,Milk_with_PBS!HV69-Milk_with_PBS!HV$178)</f>
        <v>109.83642500000001</v>
      </c>
      <c r="HW69" s="10">
        <f>IF((Milk_with_PBS!HW69-Milk_with_PBS!HW$178)&lt;0,0,Milk_with_PBS!HW69-Milk_with_PBS!HW$178)</f>
        <v>0</v>
      </c>
      <c r="HX69" s="10">
        <f>IF((Milk_with_PBS!HX69-Milk_with_PBS!HX$178)&lt;0,0,Milk_with_PBS!HX69-Milk_with_PBS!HX$178)</f>
        <v>1840.3003150000002</v>
      </c>
      <c r="HY69" s="10">
        <f>IF((Milk_with_PBS!HY69-Milk_with_PBS!HY$178)&lt;0,0,Milk_with_PBS!HY69-Milk_with_PBS!HY$178)</f>
        <v>615.74120500000004</v>
      </c>
      <c r="HZ69" s="10">
        <f>IF((Milk_with_PBS!HZ69-Milk_with_PBS!HZ$178)&lt;0,0,Milk_with_PBS!HZ69-Milk_with_PBS!HZ$178)</f>
        <v>1174.9394600000001</v>
      </c>
      <c r="IA69" s="10">
        <f>IF((Milk_with_PBS!IA69-Milk_with_PBS!IA$178)&lt;0,0,Milk_with_PBS!IA69-Milk_with_PBS!IA$178)</f>
        <v>603.96044499999994</v>
      </c>
      <c r="IB69" s="10">
        <f>IF((Milk_with_PBS!IB69-Milk_with_PBS!IB$178)&lt;0,0,Milk_with_PBS!IB69-Milk_with_PBS!IB$178)</f>
        <v>1212.1943649999998</v>
      </c>
      <c r="IC69" s="10">
        <f>IF((Milk_with_PBS!IC69-Milk_with_PBS!IC$178)&lt;0,0,Milk_with_PBS!IC69-Milk_with_PBS!IC$178)</f>
        <v>10551.882680000001</v>
      </c>
      <c r="ID69" s="10">
        <f>IF((Milk_with_PBS!ID69-Milk_with_PBS!ID$178)&lt;0,0,Milk_with_PBS!ID69-Milk_with_PBS!ID$178)</f>
        <v>0</v>
      </c>
      <c r="IE69" s="10">
        <f>IF((Milk_with_PBS!IE69-Milk_with_PBS!IE$178)&lt;0,0,Milk_with_PBS!IE69-Milk_with_PBS!IE$178)</f>
        <v>3071.3613300000002</v>
      </c>
      <c r="IF69" s="10">
        <f>IF((Milk_with_PBS!IF69-Milk_with_PBS!IF$178)&lt;0,0,Milk_with_PBS!IF69-Milk_with_PBS!IF$178)</f>
        <v>2365.5722649999998</v>
      </c>
      <c r="IG69" s="10">
        <f>IF((Milk_with_PBS!IG69-Milk_with_PBS!IG$178)&lt;0,0,Milk_with_PBS!IG69-Milk_with_PBS!IG$178)</f>
        <v>0</v>
      </c>
      <c r="IH69" s="10">
        <f>IF((Milk_with_PBS!IH69-Milk_with_PBS!IH$178)&lt;0,0,Milk_with_PBS!IH69-Milk_with_PBS!IH$178)</f>
        <v>17.015139999999999</v>
      </c>
      <c r="II69" s="10">
        <f>IF((Milk_with_PBS!II69-Milk_with_PBS!II$178)&lt;0,0,Milk_with_PBS!II69-Milk_with_PBS!II$178)</f>
        <v>9.1826149999999984</v>
      </c>
      <c r="IJ69" s="10">
        <f>IF((Milk_with_PBS!IJ69-Milk_with_PBS!IJ$178)&lt;0,0,Milk_with_PBS!IJ69-Milk_with_PBS!IJ$178)</f>
        <v>7356.98542</v>
      </c>
      <c r="IK69" s="10">
        <f>IF((Milk_with_PBS!IK69-Milk_with_PBS!IK$178)&lt;0,0,Milk_with_PBS!IK69-Milk_with_PBS!IK$178)</f>
        <v>2247.07179</v>
      </c>
      <c r="IL69" s="10">
        <f>IF((Milk_with_PBS!IL69-Milk_with_PBS!IL$178)&lt;0,0,Milk_with_PBS!IL69-Milk_with_PBS!IL$178)</f>
        <v>10200.302735000001</v>
      </c>
      <c r="IM69" s="10">
        <f>IF((Milk_with_PBS!IM69-Milk_with_PBS!IM$178)&lt;0,0,Milk_with_PBS!IM69-Milk_with_PBS!IM$178)</f>
        <v>2567.9516250000001</v>
      </c>
      <c r="IN69" s="10">
        <f>IF((Milk_with_PBS!IN69-Milk_with_PBS!IN$178)&lt;0,0,Milk_with_PBS!IN69-Milk_with_PBS!IN$178)</f>
        <v>88.844724999999997</v>
      </c>
      <c r="IO69" s="10">
        <f>IF((Milk_with_PBS!IO69-Milk_with_PBS!IO$178)&lt;0,0,Milk_with_PBS!IO69-Milk_with_PBS!IO$178)</f>
        <v>2076.64059</v>
      </c>
      <c r="IP69" s="10">
        <f>IF((Milk_with_PBS!IP69-Milk_with_PBS!IP$178)&lt;0,0,Milk_with_PBS!IP69-Milk_with_PBS!IP$178)</f>
        <v>1915.4668000000001</v>
      </c>
      <c r="IQ69" s="10">
        <f>IF((Milk_with_PBS!IQ69-Milk_with_PBS!IQ$178)&lt;0,0,Milk_with_PBS!IQ69-Milk_with_PBS!IQ$178)</f>
        <v>11003.626389999999</v>
      </c>
      <c r="IR69" s="10">
        <f>IF((Milk_with_PBS!IR69-Milk_with_PBS!IR$178)&lt;0,0,Milk_with_PBS!IR69-Milk_with_PBS!IR$178)</f>
        <v>0</v>
      </c>
      <c r="IS69" s="10">
        <f>IF((Milk_with_PBS!IS69-Milk_with_PBS!IS$178)&lt;0,0,Milk_with_PBS!IS69-Milk_with_PBS!IS$178)</f>
        <v>475.29589499999997</v>
      </c>
      <c r="IT69" s="10">
        <f>IF((Milk_with_PBS!IT69-Milk_with_PBS!IT$178)&lt;0,0,Milk_with_PBS!IT69-Milk_with_PBS!IT$178)</f>
        <v>9.4609400000000008</v>
      </c>
      <c r="IU69" s="10">
        <f>IF((Milk_with_PBS!IU69-Milk_with_PBS!IU$178)&lt;0,0,Milk_with_PBS!IU69-Milk_with_PBS!IU$178)</f>
        <v>0</v>
      </c>
      <c r="IV69" s="10">
        <f>IF((Milk_with_PBS!IV69-Milk_with_PBS!IV$178)&lt;0,0,Milk_with_PBS!IV69-Milk_with_PBS!IV$178)</f>
        <v>266.94384499999995</v>
      </c>
      <c r="IW69" s="10">
        <f>IF((Milk_with_PBS!IW69-Milk_with_PBS!IW$178)&lt;0,0,Milk_with_PBS!IW69-Milk_with_PBS!IW$178)</f>
        <v>16.633785</v>
      </c>
      <c r="IX69" s="10">
        <f>IF((Milk_with_PBS!IX69-Milk_with_PBS!IX$178)&lt;0,0,Milk_with_PBS!IX69-Milk_with_PBS!IX$178)</f>
        <v>194.78759500000001</v>
      </c>
      <c r="IY69" s="10">
        <f>IF((Milk_with_PBS!IY69-Milk_with_PBS!IY$178)&lt;0,0,Milk_with_PBS!IY69-Milk_with_PBS!IY$178)</f>
        <v>18.969234999999998</v>
      </c>
      <c r="IZ69" s="10">
        <f>IF((Milk_with_PBS!IZ69-Milk_with_PBS!IZ$178)&lt;0,0,Milk_with_PBS!IZ69-Milk_with_PBS!IZ$178)</f>
        <v>178.57763499999999</v>
      </c>
      <c r="JA69" s="10">
        <f>IF((Milk_with_PBS!JA69-Milk_with_PBS!JA$178)&lt;0,0,Milk_with_PBS!JA69-Milk_with_PBS!JA$178)</f>
        <v>13555.640524999999</v>
      </c>
      <c r="JB69" s="10">
        <f>IF((Milk_with_PBS!JB69-Milk_with_PBS!JB$178)&lt;0,0,Milk_with_PBS!JB69-Milk_with_PBS!JB$178)</f>
        <v>0</v>
      </c>
      <c r="JC69" s="10">
        <f>IF((Milk_with_PBS!JC69-Milk_with_PBS!JC$178)&lt;0,0,Milk_with_PBS!JC69-Milk_with_PBS!JC$178)</f>
        <v>1459.42282</v>
      </c>
      <c r="JD69" s="10">
        <f>IF((Milk_with_PBS!JD69-Milk_with_PBS!JD$178)&lt;0,0,Milk_with_PBS!JD69-Milk_with_PBS!JD$178)</f>
        <v>835.97312499999998</v>
      </c>
      <c r="JE69" s="10">
        <f>IF((Milk_with_PBS!JE69-Milk_with_PBS!JE$178)&lt;0,0,Milk_with_PBS!JE69-Milk_with_PBS!JE$178)</f>
        <v>0</v>
      </c>
      <c r="JF69" s="10">
        <f>IF((Milk_with_PBS!JF69-Milk_with_PBS!JF$178)&lt;0,0,Milk_with_PBS!JF69-Milk_with_PBS!JF$178)</f>
        <v>98.888675000000006</v>
      </c>
      <c r="JG69" s="10">
        <f>IF((Milk_with_PBS!JG69-Milk_with_PBS!JG$178)&lt;0,0,Milk_with_PBS!JG69-Milk_with_PBS!JG$178)</f>
        <v>8.3090849999999996</v>
      </c>
      <c r="JH69" s="10">
        <f>IF((Milk_with_PBS!JH69-Milk_with_PBS!JH$178)&lt;0,0,Milk_with_PBS!JH69-Milk_with_PBS!JH$178)</f>
        <v>9392.7174100000011</v>
      </c>
      <c r="JI69" s="10">
        <f>IF((Milk_with_PBS!JI69-Milk_with_PBS!JI$178)&lt;0,0,Milk_with_PBS!JI69-Milk_with_PBS!JI$178)</f>
        <v>938.889635</v>
      </c>
      <c r="JJ69" s="10">
        <f>IF((Milk_with_PBS!JJ69-Milk_with_PBS!JJ$178)&lt;0,0,Milk_with_PBS!JJ69-Milk_with_PBS!JJ$178)</f>
        <v>132.62255500000001</v>
      </c>
      <c r="JK69" s="10">
        <f>IF((Milk_with_PBS!JK69-Milk_with_PBS!JK$178)&lt;0,0,Milk_with_PBS!JK69-Milk_with_PBS!JK$178)</f>
        <v>23.423829999999999</v>
      </c>
      <c r="JL69" s="10">
        <f>IF((Milk_with_PBS!JL69-Milk_with_PBS!JL$178)&lt;0,0,Milk_with_PBS!JL69-Milk_with_PBS!JL$178)</f>
        <v>3.4262699999999988</v>
      </c>
      <c r="JM69" s="10">
        <f>IF((Milk_with_PBS!JM69-Milk_with_PBS!JM$178)&lt;0,0,Milk_with_PBS!JM69-Milk_with_PBS!JM$178)</f>
        <v>0</v>
      </c>
      <c r="JN69" s="10">
        <f>IF((Milk_with_PBS!JN69-Milk_with_PBS!JN$178)&lt;0,0,Milk_with_PBS!JN69-Milk_with_PBS!JN$178)</f>
        <v>0</v>
      </c>
      <c r="JO69" s="10">
        <f>IF((Milk_with_PBS!JO69-Milk_with_PBS!JO$178)&lt;0,0,Milk_with_PBS!JO69-Milk_with_PBS!JO$178)</f>
        <v>224.28467000000001</v>
      </c>
      <c r="JP69" s="10">
        <f>IF((Milk_with_PBS!JP69-Milk_with_PBS!JP$178)&lt;0,0,Milk_with_PBS!JP69-Milk_with_PBS!JP$178)</f>
        <v>0</v>
      </c>
      <c r="JQ69" s="10">
        <f>IF((Milk_with_PBS!JQ69-Milk_with_PBS!JQ$178)&lt;0,0,Milk_with_PBS!JQ69-Milk_with_PBS!JQ$178)</f>
        <v>146.186035</v>
      </c>
      <c r="JR69" s="10">
        <f>IF((Milk_with_PBS!JR69-Milk_with_PBS!JR$178)&lt;0,0,Milk_with_PBS!JR69-Milk_with_PBS!JR$178)</f>
        <v>0</v>
      </c>
      <c r="JS69" s="10">
        <f>IF((Milk_with_PBS!JS69-Milk_with_PBS!JS$178)&lt;0,0,Milk_with_PBS!JS69-Milk_with_PBS!JS$178)</f>
        <v>0</v>
      </c>
      <c r="JT69" s="10">
        <f>IF((Milk_with_PBS!JT69-Milk_with_PBS!JT$178)&lt;0,0,Milk_with_PBS!JT69-Milk_with_PBS!JT$178)</f>
        <v>41.281734999999998</v>
      </c>
      <c r="JU69" s="10">
        <f>IF((Milk_with_PBS!JU69-Milk_with_PBS!JU$178)&lt;0,0,Milk_with_PBS!JU69-Milk_with_PBS!JU$178)</f>
        <v>0</v>
      </c>
      <c r="JV69" s="10">
        <f>IF((Milk_with_PBS!JV69-Milk_with_PBS!JV$178)&lt;0,0,Milk_with_PBS!JV69-Milk_with_PBS!JV$178)</f>
        <v>56.704585000000009</v>
      </c>
      <c r="JW69" s="10">
        <f>IF((Milk_with_PBS!JW69-Milk_with_PBS!JW$178)&lt;0,0,Milk_with_PBS!JW69-Milk_with_PBS!JW$178)</f>
        <v>0</v>
      </c>
      <c r="JX69" s="10">
        <f>IF((Milk_with_PBS!JX69-Milk_with_PBS!JX$178)&lt;0,0,Milk_with_PBS!JX69-Milk_with_PBS!JX$178)</f>
        <v>0</v>
      </c>
      <c r="JY69" s="10">
        <f>IF((Milk_with_PBS!JY69-Milk_with_PBS!JY$178)&lt;0,0,Milk_with_PBS!JY69-Milk_with_PBS!JY$178)</f>
        <v>7961.5434400000004</v>
      </c>
      <c r="JZ69" s="10">
        <f>IF((Milk_with_PBS!JZ69-Milk_with_PBS!JZ$178)&lt;0,0,Milk_with_PBS!JZ69-Milk_with_PBS!JZ$178)</f>
        <v>0</v>
      </c>
      <c r="KA69" s="10">
        <f>IF((Milk_with_PBS!KA69-Milk_with_PBS!KA$178)&lt;0,0,Milk_with_PBS!KA69-Milk_with_PBS!KA$178)</f>
        <v>126.91259999999998</v>
      </c>
      <c r="KB69" s="10">
        <f>IF((Milk_with_PBS!KB69-Milk_with_PBS!KB$178)&lt;0,0,Milk_with_PBS!KB69-Milk_with_PBS!KB$178)</f>
        <v>91.360835000000009</v>
      </c>
      <c r="KC69" s="10">
        <f>IF((Milk_with_PBS!KC69-Milk_with_PBS!KC$178)&lt;0,0,Milk_with_PBS!KC69-Milk_with_PBS!KC$178)</f>
        <v>0</v>
      </c>
      <c r="KD69" s="10">
        <f>IF((Milk_with_PBS!KD69-Milk_with_PBS!KD$178)&lt;0,0,Milk_with_PBS!KD69-Milk_with_PBS!KD$178)</f>
        <v>5.7871099999999984</v>
      </c>
      <c r="KE69" s="10">
        <f>IF((Milk_with_PBS!KE69-Milk_with_PBS!KE$178)&lt;0,0,Milk_with_PBS!KE69-Milk_with_PBS!KE$178)</f>
        <v>27.612794999999998</v>
      </c>
      <c r="KF69" s="10">
        <f>IF((Milk_with_PBS!KF69-Milk_with_PBS!KF$178)&lt;0,0,Milk_with_PBS!KF69-Milk_with_PBS!KF$178)</f>
        <v>2712.6337550000003</v>
      </c>
      <c r="KG69" s="10">
        <f>IF((Milk_with_PBS!KG69-Milk_with_PBS!KG$178)&lt;0,0,Milk_with_PBS!KG69-Milk_with_PBS!KG$178)</f>
        <v>0</v>
      </c>
      <c r="KH69" s="10">
        <f>IF((Milk_with_PBS!KH69-Milk_with_PBS!KH$178)&lt;0,0,Milk_with_PBS!KH69-Milk_with_PBS!KH$178)</f>
        <v>0</v>
      </c>
      <c r="KI69" s="10">
        <f>IF((Milk_with_PBS!KI69-Milk_with_PBS!KI$178)&lt;0,0,Milk_with_PBS!KI69-Milk_with_PBS!KI$178)</f>
        <v>0</v>
      </c>
      <c r="KJ69" s="10">
        <f>IF((Milk_with_PBS!KJ69-Milk_with_PBS!KJ$178)&lt;0,0,Milk_with_PBS!KJ69-Milk_with_PBS!KJ$178)</f>
        <v>0</v>
      </c>
      <c r="KK69" s="10">
        <f>IF((Milk_with_PBS!KK69-Milk_with_PBS!KK$178)&lt;0,0,Milk_with_PBS!KK69-Milk_with_PBS!KK$178)</f>
        <v>0</v>
      </c>
      <c r="KL69" s="10">
        <f>IF((Milk_with_PBS!KL69-Milk_with_PBS!KL$178)&lt;0,0,Milk_with_PBS!KL69-Milk_with_PBS!KL$178)</f>
        <v>249.25</v>
      </c>
      <c r="KM69" s="10">
        <f>IF((Milk_with_PBS!KM69-Milk_with_PBS!KM$178)&lt;0,0,Milk_with_PBS!KM69-Milk_with_PBS!KM$178)</f>
        <v>0</v>
      </c>
      <c r="KN69" s="10">
        <f>IF((Milk_with_PBS!KN69-Milk_with_PBS!KN$178)&lt;0,0,Milk_with_PBS!KN69-Milk_with_PBS!KN$178)</f>
        <v>0</v>
      </c>
      <c r="KO69" s="10">
        <f>IF((Milk_with_PBS!KO69-Milk_with_PBS!KO$178)&lt;0,0,Milk_with_PBS!KO69-Milk_with_PBS!KO$178)</f>
        <v>0</v>
      </c>
      <c r="KP69" s="10">
        <f>IF((Milk_with_PBS!KP69-Milk_with_PBS!KP$178)&lt;0,0,Milk_with_PBS!KP69-Milk_with_PBS!KP$178)</f>
        <v>0</v>
      </c>
      <c r="KQ69" s="10">
        <f>IF((Milk_with_PBS!KQ69-Milk_with_PBS!KQ$178)&lt;0,0,Milk_with_PBS!KQ69-Milk_with_PBS!KQ$178)</f>
        <v>498.5</v>
      </c>
      <c r="KR69" s="10">
        <f>IF((Milk_with_PBS!KR69-Milk_with_PBS!KR$178)&lt;0,0,Milk_with_PBS!KR69-Milk_with_PBS!KR$178)</f>
        <v>0</v>
      </c>
      <c r="KS69" s="10">
        <f>IF((Milk_with_PBS!KS69-Milk_with_PBS!KS$178)&lt;0,0,Milk_with_PBS!KS69-Milk_with_PBS!KS$178)</f>
        <v>0</v>
      </c>
      <c r="KT69" s="10">
        <f>IF((Milk_with_PBS!KT69-Milk_with_PBS!KT$178)&lt;0,0,Milk_with_PBS!KT69-Milk_with_PBS!KT$178)</f>
        <v>22413.25</v>
      </c>
      <c r="KU69" s="10">
        <f>IF((Milk_with_PBS!KU69-Milk_with_PBS!KU$178)&lt;0,0,Milk_with_PBS!KU69-Milk_with_PBS!KU$178)</f>
        <v>0</v>
      </c>
      <c r="KV69" s="10">
        <f>IF((Milk_with_PBS!KV69-Milk_with_PBS!KV$178)&lt;0,0,Milk_with_PBS!KV69-Milk_with_PBS!KV$178)</f>
        <v>0</v>
      </c>
      <c r="KW69" s="10">
        <f>IF((Milk_with_PBS!KW69-Milk_with_PBS!KW$178)&lt;0,0,Milk_with_PBS!KW69-Milk_with_PBS!KW$178)</f>
        <v>4338.5</v>
      </c>
      <c r="KX69" s="10">
        <f>IF((Milk_with_PBS!KX69-Milk_with_PBS!KX$178)&lt;0,0,Milk_with_PBS!KX69-Milk_with_PBS!KX$178)</f>
        <v>158.75</v>
      </c>
      <c r="KY69" s="10">
        <f>IF((Milk_with_PBS!KY69-Milk_with_PBS!KY$178)&lt;0,0,Milk_with_PBS!KY69-Milk_with_PBS!KY$178)</f>
        <v>0</v>
      </c>
      <c r="KZ69" s="10">
        <f>IF((Milk_with_PBS!KZ69-Milk_with_PBS!KZ$178)&lt;0,0,Milk_with_PBS!KZ69-Milk_with_PBS!KZ$178)</f>
        <v>0</v>
      </c>
      <c r="LA69" s="10">
        <f>IF((Milk_with_PBS!LA69-Milk_with_PBS!LA$178)&lt;0,0,Milk_with_PBS!LA69-Milk_with_PBS!LA$178)</f>
        <v>0</v>
      </c>
      <c r="LB69" s="10">
        <f>IF((Milk_with_PBS!LB69-Milk_with_PBS!LB$178)&lt;0,0,Milk_with_PBS!LB69-Milk_with_PBS!LB$178)</f>
        <v>0</v>
      </c>
      <c r="LC69" s="10">
        <f>IF((Milk_with_PBS!LC69-Milk_with_PBS!LC$178)&lt;0,0,Milk_with_PBS!LC69-Milk_with_PBS!LC$178)</f>
        <v>0</v>
      </c>
      <c r="LD69" s="10">
        <f>IF((Milk_with_PBS!LD69-Milk_with_PBS!LD$178)&lt;0,0,Milk_with_PBS!LD69-Milk_with_PBS!LD$178)</f>
        <v>0</v>
      </c>
      <c r="LE69" s="10">
        <f>IF((Milk_with_PBS!LE69-Milk_with_PBS!LE$178)&lt;0,0,Milk_with_PBS!LE69-Milk_with_PBS!LE$178)</f>
        <v>7557.25</v>
      </c>
      <c r="LF69" s="10">
        <f>IF((Milk_with_PBS!LF69-Milk_with_PBS!LF$178)&lt;0,0,Milk_with_PBS!LF69-Milk_with_PBS!LF$178)</f>
        <v>548.77369790312514</v>
      </c>
      <c r="LG69" s="10">
        <f>IF((Milk_with_PBS!LG69-Milk_with_PBS!LG$178)&lt;0,0,Milk_with_PBS!LG69-Milk_with_PBS!LG$178)</f>
        <v>3992.6687175908</v>
      </c>
      <c r="LH69" s="10">
        <f>IF((Milk_with_PBS!LH69-Milk_with_PBS!LH$178)&lt;0,0,Milk_with_PBS!LH69-Milk_with_PBS!LH$178)</f>
        <v>366.26856791342107</v>
      </c>
      <c r="LI69" s="10">
        <f>IF((Milk_with_PBS!LI69-Milk_with_PBS!LI$178)&lt;0,0,Milk_with_PBS!LI69-Milk_with_PBS!LI$178)</f>
        <v>2296.2561410014696</v>
      </c>
      <c r="LJ69" s="10">
        <f>IF((Milk_with_PBS!LJ69-Milk_with_PBS!LJ$178)&lt;0,0,Milk_with_PBS!LJ69-Milk_with_PBS!LJ$178)</f>
        <v>946.8016620600099</v>
      </c>
      <c r="LK69" s="10">
        <f>IF((Milk_with_PBS!LK69-Milk_with_PBS!LK$178)&lt;0,0,Milk_with_PBS!LK69-Milk_with_PBS!LK$178)</f>
        <v>0</v>
      </c>
    </row>
    <row r="70" spans="1:323" x14ac:dyDescent="0.35">
      <c r="A70" s="9" t="s">
        <v>411</v>
      </c>
      <c r="B70" s="9" t="s">
        <v>412</v>
      </c>
      <c r="C70" s="9">
        <v>2.71428571428571</v>
      </c>
      <c r="D70" s="9">
        <v>1</v>
      </c>
      <c r="E70" s="9">
        <v>6</v>
      </c>
      <c r="F70" s="10">
        <f>IF((Milk_with_PBS!F70-Milk_with_PBS!F$178)&lt;0,0,Milk_with_PBS!F70-Milk_with_PBS!F$178)</f>
        <v>204.27392500000002</v>
      </c>
      <c r="G70" s="10">
        <f>IF((Milk_with_PBS!G70-Milk_with_PBS!G$178)&lt;0,0,Milk_with_PBS!G70-Milk_with_PBS!G$178)</f>
        <v>203.656745</v>
      </c>
      <c r="H70" s="10">
        <f>IF((Milk_with_PBS!H70-Milk_with_PBS!H$178)&lt;0,0,Milk_with_PBS!H70-Milk_with_PBS!H$178)</f>
        <v>266.55614500000001</v>
      </c>
      <c r="I70" s="10">
        <f>IF((Milk_with_PBS!I70-Milk_with_PBS!I$178)&lt;0,0,Milk_with_PBS!I70-Milk_with_PBS!I$178)</f>
        <v>179.9624</v>
      </c>
      <c r="J70" s="10">
        <f>IF((Milk_with_PBS!J70-Milk_with_PBS!J$178)&lt;0,0,Milk_with_PBS!J70-Milk_with_PBS!J$178)</f>
        <v>147.084475</v>
      </c>
      <c r="K70" s="10">
        <f>IF((Milk_with_PBS!K70-Milk_with_PBS!K$178)&lt;0,0,Milk_with_PBS!K70-Milk_with_PBS!K$178)</f>
        <v>162.58692000000002</v>
      </c>
      <c r="L70" s="10">
        <f>IF((Milk_with_PBS!L70-Milk_with_PBS!L$178)&lt;0,0,Milk_with_PBS!L70-Milk_with_PBS!L$178)</f>
        <v>225.17920000000001</v>
      </c>
      <c r="M70" s="10">
        <f>IF((Milk_with_PBS!M70-Milk_with_PBS!M$178)&lt;0,0,Milk_with_PBS!M70-Milk_with_PBS!M$178)</f>
        <v>509.24999499999996</v>
      </c>
      <c r="N70" s="10">
        <f>IF((Milk_with_PBS!N70-Milk_with_PBS!N$178)&lt;0,0,Milk_with_PBS!N70-Milk_with_PBS!N$178)</f>
        <v>366.17383000000001</v>
      </c>
      <c r="O70" s="10">
        <f>IF((Milk_with_PBS!O70-Milk_with_PBS!O$178)&lt;0,0,Milk_with_PBS!O70-Milk_with_PBS!O$178)</f>
        <v>275.86523499999998</v>
      </c>
      <c r="P70" s="10">
        <f>IF((Milk_with_PBS!P70-Milk_with_PBS!P$178)&lt;0,0,Milk_with_PBS!P70-Milk_with_PBS!P$178)</f>
        <v>441.48339500000003</v>
      </c>
      <c r="Q70" s="10">
        <f>IF((Milk_with_PBS!Q70-Milk_with_PBS!Q$178)&lt;0,0,Milk_with_PBS!Q70-Milk_with_PBS!Q$178)</f>
        <v>283.06054499999999</v>
      </c>
      <c r="R70" s="10">
        <f>IF((Milk_with_PBS!R70-Milk_with_PBS!R$178)&lt;0,0,Milk_with_PBS!R70-Milk_with_PBS!R$178)</f>
        <v>272.52442000000002</v>
      </c>
      <c r="S70" s="10">
        <f>IF((Milk_with_PBS!S70-Milk_with_PBS!S$178)&lt;0,0,Milk_with_PBS!S70-Milk_with_PBS!S$178)</f>
        <v>24.003415</v>
      </c>
      <c r="T70" s="10">
        <f>IF((Milk_with_PBS!T70-Milk_with_PBS!T$178)&lt;0,0,Milk_with_PBS!T70-Milk_with_PBS!T$178)</f>
        <v>173.34667999999999</v>
      </c>
      <c r="U70" s="10">
        <f>IF((Milk_with_PBS!U70-Milk_with_PBS!U$178)&lt;0,0,Milk_with_PBS!U70-Milk_with_PBS!U$178)</f>
        <v>351.77344000000005</v>
      </c>
      <c r="V70" s="10">
        <f>IF((Milk_with_PBS!V70-Milk_with_PBS!V$178)&lt;0,0,Milk_with_PBS!V70-Milk_with_PBS!V$178)</f>
        <v>210.57666</v>
      </c>
      <c r="W70" s="10">
        <f>IF((Milk_with_PBS!W70-Milk_with_PBS!W$178)&lt;0,0,Milk_with_PBS!W70-Milk_with_PBS!W$178)</f>
        <v>371.18554499999999</v>
      </c>
      <c r="X70" s="10">
        <f>IF((Milk_with_PBS!X70-Milk_with_PBS!X$178)&lt;0,0,Milk_with_PBS!X70-Milk_with_PBS!X$178)</f>
        <v>199.95801</v>
      </c>
      <c r="Y70" s="10">
        <f>IF((Milk_with_PBS!Y70-Milk_with_PBS!Y$178)&lt;0,0,Milk_with_PBS!Y70-Milk_with_PBS!Y$178)</f>
        <v>299.75830500000001</v>
      </c>
      <c r="Z70" s="10">
        <f>IF((Milk_with_PBS!Z70-Milk_with_PBS!Z$178)&lt;0,0,Milk_with_PBS!Z70-Milk_with_PBS!Z$178)</f>
        <v>252.23144999999997</v>
      </c>
      <c r="AA70" s="10">
        <f>IF((Milk_with_PBS!AA70-Milk_with_PBS!AA$178)&lt;0,0,Milk_with_PBS!AA70-Milk_with_PBS!AA$178)</f>
        <v>365.56103999999999</v>
      </c>
      <c r="AB70" s="10">
        <f>IF((Milk_with_PBS!AB70-Milk_with_PBS!AB$178)&lt;0,0,Milk_with_PBS!AB70-Milk_with_PBS!AB$178)</f>
        <v>568.98632999999995</v>
      </c>
      <c r="AC70" s="10">
        <f>IF((Milk_with_PBS!AC70-Milk_with_PBS!AC$178)&lt;0,0,Milk_with_PBS!AC70-Milk_with_PBS!AC$178)</f>
        <v>197.86279500000001</v>
      </c>
      <c r="AD70" s="10">
        <f>IF((Milk_with_PBS!AD70-Milk_with_PBS!AD$178)&lt;0,0,Milk_with_PBS!AD70-Milk_with_PBS!AD$178)</f>
        <v>3938.479585</v>
      </c>
      <c r="AE70" s="10">
        <f>IF((Milk_with_PBS!AE70-Milk_with_PBS!AE$178)&lt;0,0,Milk_with_PBS!AE70-Milk_with_PBS!AE$178)</f>
        <v>1776.49901</v>
      </c>
      <c r="AF70" s="10">
        <f>IF((Milk_with_PBS!AF70-Milk_with_PBS!AF$178)&lt;0,0,Milk_with_PBS!AF70-Milk_with_PBS!AF$178)</f>
        <v>588.66161499999998</v>
      </c>
      <c r="AG70" s="10">
        <f>IF((Milk_with_PBS!AG70-Milk_with_PBS!AG$178)&lt;0,0,Milk_with_PBS!AG70-Milk_with_PBS!AG$178)</f>
        <v>3032.8271399999999</v>
      </c>
      <c r="AH70" s="10">
        <f>IF((Milk_with_PBS!AH70-Milk_with_PBS!AH$178)&lt;0,0,Milk_with_PBS!AH70-Milk_with_PBS!AH$178)</f>
        <v>3132.8452050000001</v>
      </c>
      <c r="AI70" s="10">
        <f>IF((Milk_with_PBS!AI70-Milk_with_PBS!AI$178)&lt;0,0,Milk_with_PBS!AI70-Milk_with_PBS!AI$178)</f>
        <v>3194.9868700000002</v>
      </c>
      <c r="AJ70" s="10">
        <f>IF((Milk_with_PBS!AJ70-Milk_with_PBS!AJ$178)&lt;0,0,Milk_with_PBS!AJ70-Milk_with_PBS!AJ$178)</f>
        <v>2740.5214249999999</v>
      </c>
      <c r="AK70" s="10">
        <f>IF((Milk_with_PBS!AK70-Milk_with_PBS!AK$178)&lt;0,0,Milk_with_PBS!AK70-Milk_with_PBS!AK$178)</f>
        <v>3069.806685</v>
      </c>
      <c r="AL70" s="10">
        <f>IF((Milk_with_PBS!AL70-Milk_with_PBS!AL$178)&lt;0,0,Milk_with_PBS!AL70-Milk_with_PBS!AL$178)</f>
        <v>133.26806500000001</v>
      </c>
      <c r="AM70" s="10">
        <f>IF((Milk_with_PBS!AM70-Milk_with_PBS!AM$178)&lt;0,0,Milk_with_PBS!AM70-Milk_with_PBS!AM$178)</f>
        <v>1248.1523299999999</v>
      </c>
      <c r="AN70" s="10">
        <f>IF((Milk_with_PBS!AN70-Milk_with_PBS!AN$178)&lt;0,0,Milk_with_PBS!AN70-Milk_with_PBS!AN$178)</f>
        <v>1411.1181999999999</v>
      </c>
      <c r="AO70" s="10">
        <f>IF((Milk_with_PBS!AO70-Milk_with_PBS!AO$178)&lt;0,0,Milk_with_PBS!AO70-Milk_with_PBS!AO$178)</f>
        <v>430.48290499999996</v>
      </c>
      <c r="AP70" s="10">
        <f>IF((Milk_with_PBS!AP70-Milk_with_PBS!AP$178)&lt;0,0,Milk_with_PBS!AP70-Milk_with_PBS!AP$178)</f>
        <v>1099.206555</v>
      </c>
      <c r="AQ70" s="10">
        <f>IF((Milk_with_PBS!AQ70-Milk_with_PBS!AQ$178)&lt;0,0,Milk_with_PBS!AQ70-Milk_with_PBS!AQ$178)</f>
        <v>77.889155000000002</v>
      </c>
      <c r="AR70" s="10">
        <f>IF((Milk_with_PBS!AR70-Milk_with_PBS!AR$178)&lt;0,0,Milk_with_PBS!AR70-Milk_with_PBS!AR$178)</f>
        <v>40.981445000000001</v>
      </c>
      <c r="AS70" s="10">
        <f>IF((Milk_with_PBS!AS70-Milk_with_PBS!AS$178)&lt;0,0,Milk_with_PBS!AS70-Milk_with_PBS!AS$178)</f>
        <v>3807.26028</v>
      </c>
      <c r="AT70" s="10">
        <f>IF((Milk_with_PBS!AT70-Milk_with_PBS!AT$178)&lt;0,0,Milk_with_PBS!AT70-Milk_with_PBS!AT$178)</f>
        <v>801.40674000000001</v>
      </c>
      <c r="AU70" s="10">
        <f>IF((Milk_with_PBS!AU70-Milk_with_PBS!AU$178)&lt;0,0,Milk_with_PBS!AU70-Milk_with_PBS!AU$178)</f>
        <v>306.85058500000002</v>
      </c>
      <c r="AV70" s="10">
        <f>IF((Milk_with_PBS!AV70-Milk_with_PBS!AV$178)&lt;0,0,Milk_with_PBS!AV70-Milk_with_PBS!AV$178)</f>
        <v>357.56006000000002</v>
      </c>
      <c r="AW70" s="10">
        <f>IF((Milk_with_PBS!AW70-Milk_with_PBS!AW$178)&lt;0,0,Milk_with_PBS!AW70-Milk_with_PBS!AW$178)</f>
        <v>0</v>
      </c>
      <c r="AX70" s="10">
        <f>IF((Milk_with_PBS!AX70-Milk_with_PBS!AX$178)&lt;0,0,Milk_with_PBS!AX70-Milk_with_PBS!AX$178)</f>
        <v>289.28907000000004</v>
      </c>
      <c r="AY70" s="10">
        <f>IF((Milk_with_PBS!AY70-Milk_with_PBS!AY$178)&lt;0,0,Milk_with_PBS!AY70-Milk_with_PBS!AY$178)</f>
        <v>23.73095</v>
      </c>
      <c r="AZ70" s="10">
        <f>IF((Milk_with_PBS!AZ70-Milk_with_PBS!AZ$178)&lt;0,0,Milk_with_PBS!AZ70-Milk_with_PBS!AZ$178)</f>
        <v>1205.658175</v>
      </c>
      <c r="BA70" s="10">
        <f>IF((Milk_with_PBS!BA70-Milk_with_PBS!BA$178)&lt;0,0,Milk_with_PBS!BA70-Milk_with_PBS!BA$178)</f>
        <v>50.614255</v>
      </c>
      <c r="BB70" s="10">
        <f>IF((Milk_with_PBS!BB70-Milk_with_PBS!BB$178)&lt;0,0,Milk_with_PBS!BB70-Milk_with_PBS!BB$178)</f>
        <v>5.6928699999999992</v>
      </c>
      <c r="BC70" s="10">
        <f>IF((Milk_with_PBS!BC70-Milk_with_PBS!BC$178)&lt;0,0,Milk_with_PBS!BC70-Milk_with_PBS!BC$178)</f>
        <v>4.9287099999999988</v>
      </c>
      <c r="BD70" s="10">
        <f>IF((Milk_with_PBS!BD70-Milk_with_PBS!BD$178)&lt;0,0,Milk_with_PBS!BD70-Milk_with_PBS!BD$178)</f>
        <v>13.400875000000003</v>
      </c>
      <c r="BE70" s="10">
        <f>IF((Milk_with_PBS!BE70-Milk_with_PBS!BE$178)&lt;0,0,Milk_with_PBS!BE70-Milk_with_PBS!BE$178)</f>
        <v>0</v>
      </c>
      <c r="BF70" s="10">
        <f>IF((Milk_with_PBS!BF70-Milk_with_PBS!BF$178)&lt;0,0,Milk_with_PBS!BF70-Milk_with_PBS!BF$178)</f>
        <v>0</v>
      </c>
      <c r="BG70" s="10">
        <f>IF((Milk_with_PBS!BG70-Milk_with_PBS!BG$178)&lt;0,0,Milk_with_PBS!BG70-Milk_with_PBS!BG$178)</f>
        <v>8.25244</v>
      </c>
      <c r="BH70" s="10">
        <f>IF((Milk_with_PBS!BH70-Milk_with_PBS!BH$178)&lt;0,0,Milk_with_PBS!BH70-Milk_with_PBS!BH$178)</f>
        <v>0</v>
      </c>
      <c r="BI70" s="10">
        <f>IF((Milk_with_PBS!BI70-Milk_with_PBS!BI$178)&lt;0,0,Milk_with_PBS!BI70-Milk_with_PBS!BI$178)</f>
        <v>7.6806649999999994</v>
      </c>
      <c r="BJ70" s="10">
        <f>IF((Milk_with_PBS!BJ70-Milk_with_PBS!BJ$178)&lt;0,0,Milk_with_PBS!BJ70-Milk_with_PBS!BJ$178)</f>
        <v>3.1352549999999972</v>
      </c>
      <c r="BK70" s="10">
        <f>IF((Milk_with_PBS!BK70-Milk_with_PBS!BK$178)&lt;0,0,Milk_with_PBS!BK70-Milk_with_PBS!BK$178)</f>
        <v>2.2402300000000004</v>
      </c>
      <c r="BL70" s="10">
        <f>IF((Milk_with_PBS!BL70-Milk_with_PBS!BL$178)&lt;0,0,Milk_with_PBS!BL70-Milk_with_PBS!BL$178)</f>
        <v>10.290524999999999</v>
      </c>
      <c r="BM70" s="10">
        <f>IF((Milk_with_PBS!BM70-Milk_with_PBS!BM$178)&lt;0,0,Milk_with_PBS!BM70-Milk_with_PBS!BM$178)</f>
        <v>0</v>
      </c>
      <c r="BN70" s="10">
        <f>IF((Milk_with_PBS!BN70-Milk_with_PBS!BN$178)&lt;0,0,Milk_with_PBS!BN70-Milk_with_PBS!BN$178)</f>
        <v>18.922849999999997</v>
      </c>
      <c r="BO70" s="10">
        <f>IF((Milk_with_PBS!BO70-Milk_with_PBS!BO$178)&lt;0,0,Milk_with_PBS!BO70-Milk_with_PBS!BO$178)</f>
        <v>0</v>
      </c>
      <c r="BP70" s="10">
        <f>IF((Milk_with_PBS!BP70-Milk_with_PBS!BP$178)&lt;0,0,Milk_with_PBS!BP70-Milk_with_PBS!BP$178)</f>
        <v>12.179200000000002</v>
      </c>
      <c r="BQ70" s="10">
        <f>IF((Milk_with_PBS!BQ70-Milk_with_PBS!BQ$178)&lt;0,0,Milk_with_PBS!BQ70-Milk_with_PBS!BQ$178)</f>
        <v>16.293949999999999</v>
      </c>
      <c r="BR70" s="10">
        <f>IF((Milk_with_PBS!BR70-Milk_with_PBS!BR$178)&lt;0,0,Milk_with_PBS!BR70-Milk_with_PBS!BR$178)</f>
        <v>0.72802499999999881</v>
      </c>
      <c r="BS70" s="10">
        <f>IF((Milk_with_PBS!BS70-Milk_with_PBS!BS$178)&lt;0,0,Milk_with_PBS!BS70-Milk_with_PBS!BS$178)</f>
        <v>0</v>
      </c>
      <c r="BT70" s="10">
        <f>IF((Milk_with_PBS!BT70-Milk_with_PBS!BT$178)&lt;0,0,Milk_with_PBS!BT70-Milk_with_PBS!BT$178)</f>
        <v>13.415525000000001</v>
      </c>
      <c r="BU70" s="10">
        <f>IF((Milk_with_PBS!BU70-Milk_with_PBS!BU$178)&lt;0,0,Milk_with_PBS!BU70-Milk_with_PBS!BU$178)</f>
        <v>12.783205000000001</v>
      </c>
      <c r="BV70" s="10">
        <f>IF((Milk_with_PBS!BV70-Milk_with_PBS!BV$178)&lt;0,0,Milk_with_PBS!BV70-Milk_with_PBS!BV$178)</f>
        <v>11.8916</v>
      </c>
      <c r="BW70" s="10">
        <f>IF((Milk_with_PBS!BW70-Milk_with_PBS!BW$178)&lt;0,0,Milk_with_PBS!BW70-Milk_with_PBS!BW$178)</f>
        <v>11.113770000000002</v>
      </c>
      <c r="BX70" s="10">
        <f>IF((Milk_with_PBS!BX70-Milk_with_PBS!BX$178)&lt;0,0,Milk_with_PBS!BX70-Milk_with_PBS!BX$178)</f>
        <v>3.1787099999999988</v>
      </c>
      <c r="BY70" s="10">
        <f>IF((Milk_with_PBS!BY70-Milk_with_PBS!BY$178)&lt;0,0,Milk_with_PBS!BY70-Milk_with_PBS!BY$178)</f>
        <v>14.702634999999999</v>
      </c>
      <c r="BZ70" s="10">
        <f>IF((Milk_with_PBS!BZ70-Milk_with_PBS!BZ$178)&lt;0,0,Milk_with_PBS!BZ70-Milk_with_PBS!BZ$178)</f>
        <v>2.1674799999999994</v>
      </c>
      <c r="CA70" s="10">
        <f>IF((Milk_with_PBS!CA70-Milk_with_PBS!CA$178)&lt;0,0,Milk_with_PBS!CA70-Milk_with_PBS!CA$178)</f>
        <v>0.87256</v>
      </c>
      <c r="CB70" s="10">
        <f>IF((Milk_with_PBS!CB70-Milk_with_PBS!CB$178)&lt;0,0,Milk_with_PBS!CB70-Milk_with_PBS!CB$178)</f>
        <v>0</v>
      </c>
      <c r="CC70" s="10">
        <f>IF((Milk_with_PBS!CC70-Milk_with_PBS!CC$178)&lt;0,0,Milk_with_PBS!CC70-Milk_with_PBS!CC$178)</f>
        <v>0</v>
      </c>
      <c r="CD70" s="10">
        <f>IF((Milk_with_PBS!CD70-Milk_with_PBS!CD$178)&lt;0,0,Milk_with_PBS!CD70-Milk_with_PBS!CD$178)</f>
        <v>0</v>
      </c>
      <c r="CE70" s="10">
        <f>IF((Milk_with_PBS!CE70-Milk_with_PBS!CE$178)&lt;0,0,Milk_with_PBS!CE70-Milk_with_PBS!CE$178)</f>
        <v>4.338379999999999</v>
      </c>
      <c r="CF70" s="10">
        <f>IF((Milk_with_PBS!CF70-Milk_with_PBS!CF$178)&lt;0,0,Milk_with_PBS!CF70-Milk_with_PBS!CF$178)</f>
        <v>0.16162499999999902</v>
      </c>
      <c r="CG70" s="10">
        <f>IF((Milk_with_PBS!CG70-Milk_with_PBS!CG$178)&lt;0,0,Milk_with_PBS!CG70-Milk_with_PBS!CG$178)</f>
        <v>0</v>
      </c>
      <c r="CH70" s="10">
        <f>IF((Milk_with_PBS!CH70-Milk_with_PBS!CH$178)&lt;0,0,Milk_with_PBS!CH70-Milk_with_PBS!CH$178)</f>
        <v>5.66357</v>
      </c>
      <c r="CI70" s="10">
        <f>IF((Milk_with_PBS!CI70-Milk_with_PBS!CI$178)&lt;0,0,Milk_with_PBS!CI70-Milk_with_PBS!CI$178)</f>
        <v>15.340335000000001</v>
      </c>
      <c r="CJ70" s="10">
        <f>IF((Milk_with_PBS!CJ70-Milk_with_PBS!CJ$178)&lt;0,0,Milk_with_PBS!CJ70-Milk_with_PBS!CJ$178)</f>
        <v>2.6582000000000008</v>
      </c>
      <c r="CK70" s="10">
        <f>IF((Milk_with_PBS!CK70-Milk_with_PBS!CK$178)&lt;0,0,Milk_with_PBS!CK70-Milk_with_PBS!CK$178)</f>
        <v>0</v>
      </c>
      <c r="CL70" s="10">
        <f>IF((Milk_with_PBS!CL70-Milk_with_PBS!CL$178)&lt;0,0,Milk_with_PBS!CL70-Milk_with_PBS!CL$178)</f>
        <v>21.958010000000002</v>
      </c>
      <c r="CM70" s="10">
        <f>IF((Milk_with_PBS!CM70-Milk_with_PBS!CM$178)&lt;0,0,Milk_with_PBS!CM70-Milk_with_PBS!CM$178)</f>
        <v>0</v>
      </c>
      <c r="CN70" s="10">
        <f>IF((Milk_with_PBS!CN70-Milk_with_PBS!CN$178)&lt;0,0,Milk_with_PBS!CN70-Milk_with_PBS!CN$178)</f>
        <v>0</v>
      </c>
      <c r="CO70" s="10">
        <f>IF((Milk_with_PBS!CO70-Milk_with_PBS!CO$178)&lt;0,0,Milk_with_PBS!CO70-Milk_with_PBS!CO$178)</f>
        <v>0</v>
      </c>
      <c r="CP70" s="10">
        <f>IF((Milk_with_PBS!CP70-Milk_with_PBS!CP$178)&lt;0,0,Milk_with_PBS!CP70-Milk_with_PBS!CP$178)</f>
        <v>6.0898450000000004</v>
      </c>
      <c r="CQ70" s="10">
        <f>IF((Milk_with_PBS!CQ70-Milk_with_PBS!CQ$178)&lt;0,0,Milk_with_PBS!CQ70-Milk_with_PBS!CQ$178)</f>
        <v>0</v>
      </c>
      <c r="CR70" s="10">
        <f>IF((Milk_with_PBS!CR70-Milk_with_PBS!CR$178)&lt;0,0,Milk_with_PBS!CR70-Milk_with_PBS!CR$178)</f>
        <v>3.18994</v>
      </c>
      <c r="CS70" s="10">
        <f>IF((Milk_with_PBS!CS70-Milk_with_PBS!CS$178)&lt;0,0,Milk_with_PBS!CS70-Milk_with_PBS!CS$178)</f>
        <v>0</v>
      </c>
      <c r="CT70" s="10">
        <f>IF((Milk_with_PBS!CT70-Milk_with_PBS!CT$178)&lt;0,0,Milk_with_PBS!CT70-Milk_with_PBS!CT$178)</f>
        <v>8.8398499999999984</v>
      </c>
      <c r="CU70" s="10">
        <f>IF((Milk_with_PBS!CU70-Milk_with_PBS!CU$178)&lt;0,0,Milk_with_PBS!CU70-Milk_with_PBS!CU$178)</f>
        <v>7.5786099999999976</v>
      </c>
      <c r="CV70" s="10">
        <f>IF((Milk_with_PBS!CV70-Milk_with_PBS!CV$178)&lt;0,0,Milk_with_PBS!CV70-Milk_with_PBS!CV$178)</f>
        <v>0.6367200000000004</v>
      </c>
      <c r="CW70" s="10">
        <f>IF((Milk_with_PBS!CW70-Milk_with_PBS!CW$178)&lt;0,0,Milk_with_PBS!CW70-Milk_with_PBS!CW$178)</f>
        <v>9.40137</v>
      </c>
      <c r="CX70" s="10">
        <f>IF((Milk_with_PBS!CX70-Milk_with_PBS!CX$178)&lt;0,0,Milk_with_PBS!CX70-Milk_with_PBS!CX$178)</f>
        <v>0</v>
      </c>
      <c r="CY70" s="10">
        <f>IF((Milk_with_PBS!CY70-Milk_with_PBS!CY$178)&lt;0,0,Milk_with_PBS!CY70-Milk_with_PBS!CY$178)</f>
        <v>0</v>
      </c>
      <c r="CZ70" s="10">
        <f>IF((Milk_with_PBS!CZ70-Milk_with_PBS!CZ$178)&lt;0,0,Milk_with_PBS!CZ70-Milk_with_PBS!CZ$178)</f>
        <v>0.58447500000000119</v>
      </c>
      <c r="DA70" s="10">
        <f>IF((Milk_with_PBS!DA70-Milk_with_PBS!DA$178)&lt;0,0,Milk_with_PBS!DA70-Milk_with_PBS!DA$178)</f>
        <v>0</v>
      </c>
      <c r="DB70" s="10">
        <f>IF((Milk_with_PBS!DB70-Milk_with_PBS!DB$178)&lt;0,0,Milk_with_PBS!DB70-Milk_with_PBS!DB$178)</f>
        <v>0</v>
      </c>
      <c r="DC70" s="10">
        <f>IF((Milk_with_PBS!DC70-Milk_with_PBS!DC$178)&lt;0,0,Milk_with_PBS!DC70-Milk_with_PBS!DC$178)</f>
        <v>5.3320300000000014</v>
      </c>
      <c r="DD70" s="10">
        <f>IF((Milk_with_PBS!DD70-Milk_with_PBS!DD$178)&lt;0,0,Milk_with_PBS!DD70-Milk_with_PBS!DD$178)</f>
        <v>0</v>
      </c>
      <c r="DE70" s="10">
        <f>IF((Milk_with_PBS!DE70-Milk_with_PBS!DE$178)&lt;0,0,Milk_with_PBS!DE70-Milk_with_PBS!DE$178)</f>
        <v>0</v>
      </c>
      <c r="DF70" s="10">
        <f>IF((Milk_with_PBS!DF70-Milk_with_PBS!DF$178)&lt;0,0,Milk_with_PBS!DF70-Milk_with_PBS!DF$178)</f>
        <v>4.6816399999999998</v>
      </c>
      <c r="DG70" s="10">
        <f>IF((Milk_with_PBS!DG70-Milk_with_PBS!DG$178)&lt;0,0,Milk_with_PBS!DG70-Milk_with_PBS!DG$178)</f>
        <v>2.5844749999999976</v>
      </c>
      <c r="DH70" s="10">
        <f>IF((Milk_with_PBS!DH70-Milk_with_PBS!DH$178)&lt;0,0,Milk_with_PBS!DH70-Milk_with_PBS!DH$178)</f>
        <v>3.623050000000001</v>
      </c>
      <c r="DI70" s="10">
        <f>IF((Milk_with_PBS!DI70-Milk_with_PBS!DI$178)&lt;0,0,Milk_with_PBS!DI70-Milk_with_PBS!DI$178)</f>
        <v>4.1464800000000004</v>
      </c>
      <c r="DJ70" s="10">
        <f>IF((Milk_with_PBS!DJ70-Milk_with_PBS!DJ$178)&lt;0,0,Milk_with_PBS!DJ70-Milk_with_PBS!DJ$178)</f>
        <v>11.312494999999998</v>
      </c>
      <c r="DK70" s="10">
        <f>IF((Milk_with_PBS!DK70-Milk_with_PBS!DK$178)&lt;0,0,Milk_with_PBS!DK70-Milk_with_PBS!DK$178)</f>
        <v>0</v>
      </c>
      <c r="DL70" s="10">
        <f>IF((Milk_with_PBS!DL70-Milk_with_PBS!DL$178)&lt;0,0,Milk_with_PBS!DL70-Milk_with_PBS!DL$178)</f>
        <v>6.675295000000002</v>
      </c>
      <c r="DM70" s="10">
        <f>IF((Milk_with_PBS!DM70-Milk_with_PBS!DM$178)&lt;0,0,Milk_with_PBS!DM70-Milk_with_PBS!DM$178)</f>
        <v>6.1000949999999996</v>
      </c>
      <c r="DN70" s="10">
        <f>IF((Milk_with_PBS!DN70-Milk_with_PBS!DN$178)&lt;0,0,Milk_with_PBS!DN70-Milk_with_PBS!DN$178)</f>
        <v>3.2363300000000006</v>
      </c>
      <c r="DO70" s="10">
        <f>IF((Milk_with_PBS!DO70-Milk_with_PBS!DO$178)&lt;0,0,Milk_with_PBS!DO70-Milk_with_PBS!DO$178)</f>
        <v>0</v>
      </c>
      <c r="DP70" s="10">
        <f>IF((Milk_with_PBS!DP70-Milk_with_PBS!DP$178)&lt;0,0,Milk_with_PBS!DP70-Milk_with_PBS!DP$178)</f>
        <v>7.96387</v>
      </c>
      <c r="DQ70" s="10">
        <f>IF((Milk_with_PBS!DQ70-Milk_with_PBS!DQ$178)&lt;0,0,Milk_with_PBS!DQ70-Milk_with_PBS!DQ$178)</f>
        <v>7.609375</v>
      </c>
      <c r="DR70" s="10">
        <f>IF((Milk_with_PBS!DR70-Milk_with_PBS!DR$178)&lt;0,0,Milk_with_PBS!DR70-Milk_with_PBS!DR$178)</f>
        <v>4.7661149999999992</v>
      </c>
      <c r="DS70" s="10">
        <f>IF((Milk_with_PBS!DS70-Milk_with_PBS!DS$178)&lt;0,0,Milk_with_PBS!DS70-Milk_with_PBS!DS$178)</f>
        <v>0.49853500000000039</v>
      </c>
      <c r="DT70" s="10">
        <f>IF((Milk_with_PBS!DT70-Milk_with_PBS!DT$178)&lt;0,0,Milk_with_PBS!DT70-Milk_with_PBS!DT$178)</f>
        <v>2.4292000000000016</v>
      </c>
      <c r="DU70" s="10">
        <f>IF((Milk_with_PBS!DU70-Milk_with_PBS!DU$178)&lt;0,0,Milk_with_PBS!DU70-Milk_with_PBS!DU$178)</f>
        <v>3.151860000000001</v>
      </c>
      <c r="DV70" s="10">
        <f>IF((Milk_with_PBS!DV70-Milk_with_PBS!DV$178)&lt;0,0,Milk_with_PBS!DV70-Milk_with_PBS!DV$178)</f>
        <v>819.91015499999992</v>
      </c>
      <c r="DW70" s="10">
        <f>IF((Milk_with_PBS!DW70-Milk_with_PBS!DW$178)&lt;0,0,Milk_with_PBS!DW70-Milk_with_PBS!DW$178)</f>
        <v>185.62451499999997</v>
      </c>
      <c r="DX70" s="10">
        <f>IF((Milk_with_PBS!DX70-Milk_with_PBS!DX$178)&lt;0,0,Milk_with_PBS!DX70-Milk_with_PBS!DX$178)</f>
        <v>109.18652</v>
      </c>
      <c r="DY70" s="10">
        <f>IF((Milk_with_PBS!DY70-Milk_with_PBS!DY$178)&lt;0,0,Milk_with_PBS!DY70-Milk_with_PBS!DY$178)</f>
        <v>163.45605499999999</v>
      </c>
      <c r="DZ70" s="10">
        <f>IF((Milk_with_PBS!DZ70-Milk_with_PBS!DZ$178)&lt;0,0,Milk_with_PBS!DZ70-Milk_with_PBS!DZ$178)</f>
        <v>185.3877</v>
      </c>
      <c r="EA70" s="10">
        <f>IF((Milk_with_PBS!EA70-Milk_with_PBS!EA$178)&lt;0,0,Milk_with_PBS!EA70-Milk_with_PBS!EA$178)</f>
        <v>171.02100000000002</v>
      </c>
      <c r="EB70" s="10">
        <f>IF((Milk_with_PBS!EB70-Milk_with_PBS!EB$178)&lt;0,0,Milk_with_PBS!EB70-Milk_with_PBS!EB$178)</f>
        <v>305.626465</v>
      </c>
      <c r="EC70" s="10">
        <f>IF((Milk_with_PBS!EC70-Milk_with_PBS!EC$178)&lt;0,0,Milk_with_PBS!EC70-Milk_with_PBS!EC$178)</f>
        <v>553.798315</v>
      </c>
      <c r="ED70" s="10">
        <f>IF((Milk_with_PBS!ED70-Milk_with_PBS!ED$178)&lt;0,0,Milk_with_PBS!ED70-Milk_with_PBS!ED$178)</f>
        <v>65.925295000000006</v>
      </c>
      <c r="EE70" s="10">
        <f>IF((Milk_with_PBS!EE70-Milk_with_PBS!EE$178)&lt;0,0,Milk_with_PBS!EE70-Milk_with_PBS!EE$178)</f>
        <v>240.38184000000001</v>
      </c>
      <c r="EF70" s="10">
        <f>IF((Milk_with_PBS!EF70-Milk_with_PBS!EF$178)&lt;0,0,Milk_with_PBS!EF70-Milk_with_PBS!EF$178)</f>
        <v>281.75536999999997</v>
      </c>
      <c r="EG70" s="10">
        <f>IF((Milk_with_PBS!EG70-Milk_with_PBS!EG$178)&lt;0,0,Milk_with_PBS!EG70-Milk_with_PBS!EG$178)</f>
        <v>94.420899999999989</v>
      </c>
      <c r="EH70" s="10">
        <f>IF((Milk_with_PBS!EH70-Milk_with_PBS!EH$178)&lt;0,0,Milk_with_PBS!EH70-Milk_with_PBS!EH$178)</f>
        <v>490.57373000000001</v>
      </c>
      <c r="EI70" s="10">
        <f>IF((Milk_with_PBS!EI70-Milk_with_PBS!EI$178)&lt;0,0,Milk_with_PBS!EI70-Milk_with_PBS!EI$178)</f>
        <v>25.323729999999998</v>
      </c>
      <c r="EJ70" s="10">
        <f>IF((Milk_with_PBS!EJ70-Milk_with_PBS!EJ$178)&lt;0,0,Milk_with_PBS!EJ70-Milk_with_PBS!EJ$178)</f>
        <v>88.217775000000003</v>
      </c>
      <c r="EK70" s="10">
        <f>IF((Milk_with_PBS!EK70-Milk_with_PBS!EK$178)&lt;0,0,Milk_with_PBS!EK70-Milk_with_PBS!EK$178)</f>
        <v>958.47070999999994</v>
      </c>
      <c r="EL70" s="10">
        <f>IF((Milk_with_PBS!EL70-Milk_with_PBS!EL$178)&lt;0,0,Milk_with_PBS!EL70-Milk_with_PBS!EL$178)</f>
        <v>85.391115000000013</v>
      </c>
      <c r="EM70" s="10">
        <f>IF((Milk_with_PBS!EM70-Milk_with_PBS!EM$178)&lt;0,0,Milk_with_PBS!EM70-Milk_with_PBS!EM$178)</f>
        <v>393.71679499999999</v>
      </c>
      <c r="EN70" s="10">
        <f>IF((Milk_with_PBS!EN70-Milk_with_PBS!EN$178)&lt;0,0,Milk_with_PBS!EN70-Milk_with_PBS!EN$178)</f>
        <v>115.703125</v>
      </c>
      <c r="EO70" s="10">
        <f>IF((Milk_with_PBS!EO70-Milk_with_PBS!EO$178)&lt;0,0,Milk_with_PBS!EO70-Milk_with_PBS!EO$178)</f>
        <v>0</v>
      </c>
      <c r="EP70" s="10">
        <f>IF((Milk_with_PBS!EP70-Milk_with_PBS!EP$178)&lt;0,0,Milk_with_PBS!EP70-Milk_with_PBS!EP$178)</f>
        <v>185.63281000000001</v>
      </c>
      <c r="EQ70" s="10">
        <f>IF((Milk_with_PBS!EQ70-Milk_with_PBS!EQ$178)&lt;0,0,Milk_with_PBS!EQ70-Milk_with_PBS!EQ$178)</f>
        <v>173.23534999999998</v>
      </c>
      <c r="ER70" s="10">
        <f>IF((Milk_with_PBS!ER70-Milk_with_PBS!ER$178)&lt;0,0,Milk_with_PBS!ER70-Milk_with_PBS!ER$178)</f>
        <v>4144.3409549999997</v>
      </c>
      <c r="ES70" s="10">
        <f>IF((Milk_with_PBS!ES70-Milk_with_PBS!ES$178)&lt;0,0,Milk_with_PBS!ES70-Milk_with_PBS!ES$178)</f>
        <v>360.76270499999998</v>
      </c>
      <c r="ET70" s="10">
        <f>IF((Milk_with_PBS!ET70-Milk_with_PBS!ET$178)&lt;0,0,Milk_with_PBS!ET70-Milk_with_PBS!ET$178)</f>
        <v>152.22070500000001</v>
      </c>
      <c r="EU70" s="10">
        <f>IF((Milk_with_PBS!EU70-Milk_with_PBS!EU$178)&lt;0,0,Milk_with_PBS!EU70-Milk_with_PBS!EU$178)</f>
        <v>13.30078</v>
      </c>
      <c r="EV70" s="10">
        <f>IF((Milk_with_PBS!EV70-Milk_with_PBS!EV$178)&lt;0,0,Milk_with_PBS!EV70-Milk_with_PBS!EV$178)</f>
        <v>7.3125000000000018</v>
      </c>
      <c r="EW70" s="10">
        <f>IF((Milk_with_PBS!EW70-Milk_with_PBS!EW$178)&lt;0,0,Milk_with_PBS!EW70-Milk_with_PBS!EW$178)</f>
        <v>3.541504999999999</v>
      </c>
      <c r="EX70" s="10">
        <f>IF((Milk_with_PBS!EX70-Milk_with_PBS!EX$178)&lt;0,0,Milk_with_PBS!EX70-Milk_with_PBS!EX$178)</f>
        <v>3.3852550000000008</v>
      </c>
      <c r="EY70" s="10">
        <f>IF((Milk_with_PBS!EY70-Milk_with_PBS!EY$178)&lt;0,0,Milk_with_PBS!EY70-Milk_with_PBS!EY$178)</f>
        <v>13.011229999999999</v>
      </c>
      <c r="EZ70" s="10">
        <f>IF((Milk_with_PBS!EZ70-Milk_with_PBS!EZ$178)&lt;0,0,Milk_with_PBS!EZ70-Milk_with_PBS!EZ$178)</f>
        <v>0</v>
      </c>
      <c r="FA70" s="10">
        <f>IF((Milk_with_PBS!FA70-Milk_with_PBS!FA$178)&lt;0,0,Milk_with_PBS!FA70-Milk_with_PBS!FA$178)</f>
        <v>70.177735000000013</v>
      </c>
      <c r="FB70" s="10">
        <f>IF((Milk_with_PBS!FB70-Milk_with_PBS!FB$178)&lt;0,0,Milk_with_PBS!FB70-Milk_with_PBS!FB$178)</f>
        <v>12.317875000000001</v>
      </c>
      <c r="FC70" s="10">
        <f>IF((Milk_with_PBS!FC70-Milk_with_PBS!FC$178)&lt;0,0,Milk_with_PBS!FC70-Milk_with_PBS!FC$178)</f>
        <v>0</v>
      </c>
      <c r="FD70" s="10">
        <f>IF((Milk_with_PBS!FD70-Milk_with_PBS!FD$178)&lt;0,0,Milk_with_PBS!FD70-Milk_with_PBS!FD$178)</f>
        <v>14.67041</v>
      </c>
      <c r="FE70" s="10">
        <f>IF((Milk_with_PBS!FE70-Milk_with_PBS!FE$178)&lt;0,0,Milk_with_PBS!FE70-Milk_with_PBS!FE$178)</f>
        <v>2.9379950000000008</v>
      </c>
      <c r="FF70" s="10">
        <f>IF((Milk_with_PBS!FF70-Milk_with_PBS!FF$178)&lt;0,0,Milk_with_PBS!FF70-Milk_with_PBS!FF$178)</f>
        <v>71.500970000000009</v>
      </c>
      <c r="FG70" s="10">
        <f>IF((Milk_with_PBS!FG70-Milk_with_PBS!FG$178)&lt;0,0,Milk_with_PBS!FG70-Milk_with_PBS!FG$178)</f>
        <v>0</v>
      </c>
      <c r="FH70" s="10">
        <f>IF((Milk_with_PBS!FH70-Milk_with_PBS!FH$178)&lt;0,0,Milk_with_PBS!FH70-Milk_with_PBS!FH$178)</f>
        <v>0</v>
      </c>
      <c r="FI70" s="10">
        <f>IF((Milk_with_PBS!FI70-Milk_with_PBS!FI$178)&lt;0,0,Milk_with_PBS!FI70-Milk_with_PBS!FI$178)</f>
        <v>152.56884499999998</v>
      </c>
      <c r="FJ70" s="10">
        <f>IF((Milk_with_PBS!FJ70-Milk_with_PBS!FJ$178)&lt;0,0,Milk_with_PBS!FJ70-Milk_with_PBS!FJ$178)</f>
        <v>0</v>
      </c>
      <c r="FK70" s="10">
        <f>IF((Milk_with_PBS!FK70-Milk_with_PBS!FK$178)&lt;0,0,Milk_with_PBS!FK70-Milk_with_PBS!FK$178)</f>
        <v>13.138184999999998</v>
      </c>
      <c r="FL70" s="10">
        <f>IF((Milk_with_PBS!FL70-Milk_with_PBS!FL$178)&lt;0,0,Milk_with_PBS!FL70-Milk_with_PBS!FL$178)</f>
        <v>6.835935000000001</v>
      </c>
      <c r="FM70" s="10">
        <f>IF((Milk_with_PBS!FM70-Milk_with_PBS!FM$178)&lt;0,0,Milk_with_PBS!FM70-Milk_with_PBS!FM$178)</f>
        <v>0</v>
      </c>
      <c r="FN70" s="10">
        <f>IF((Milk_with_PBS!FN70-Milk_with_PBS!FN$178)&lt;0,0,Milk_with_PBS!FN70-Milk_with_PBS!FN$178)</f>
        <v>28.478029999999986</v>
      </c>
      <c r="FO70" s="10">
        <f>IF((Milk_with_PBS!FO70-Milk_with_PBS!FO$178)&lt;0,0,Milk_with_PBS!FO70-Milk_with_PBS!FO$178)</f>
        <v>112.57959</v>
      </c>
      <c r="FP70" s="10">
        <f>IF((Milk_with_PBS!FP70-Milk_with_PBS!FP$178)&lt;0,0,Milk_with_PBS!FP70-Milk_with_PBS!FP$178)</f>
        <v>3184.2485349999997</v>
      </c>
      <c r="FQ70" s="10">
        <f>IF((Milk_with_PBS!FQ70-Milk_with_PBS!FQ$178)&lt;0,0,Milk_with_PBS!FQ70-Milk_with_PBS!FQ$178)</f>
        <v>37.961910000000003</v>
      </c>
      <c r="FR70" s="10">
        <f>IF((Milk_with_PBS!FR70-Milk_with_PBS!FR$178)&lt;0,0,Milk_with_PBS!FR70-Milk_with_PBS!FR$178)</f>
        <v>13683.074505</v>
      </c>
      <c r="FS70" s="10">
        <f>IF((Milk_with_PBS!FS70-Milk_with_PBS!FS$178)&lt;0,0,Milk_with_PBS!FS70-Milk_with_PBS!FS$178)</f>
        <v>10766.026610000001</v>
      </c>
      <c r="FT70" s="10">
        <f>IF((Milk_with_PBS!FT70-Milk_with_PBS!FT$178)&lt;0,0,Milk_with_PBS!FT70-Milk_with_PBS!FT$178)</f>
        <v>5870.9867699999995</v>
      </c>
      <c r="FU70" s="10">
        <f>IF((Milk_with_PBS!FU70-Milk_with_PBS!FU$178)&lt;0,0,Milk_with_PBS!FU70-Milk_with_PBS!FU$178)</f>
        <v>12895.340329999999</v>
      </c>
      <c r="FV70" s="10">
        <f>IF((Milk_with_PBS!FV70-Milk_with_PBS!FV$178)&lt;0,0,Milk_with_PBS!FV70-Milk_with_PBS!FV$178)</f>
        <v>12530.700860000001</v>
      </c>
      <c r="FW70" s="10">
        <f>IF((Milk_with_PBS!FW70-Milk_with_PBS!FW$178)&lt;0,0,Milk_with_PBS!FW70-Milk_with_PBS!FW$178)</f>
        <v>13407.236730000001</v>
      </c>
      <c r="FX70" s="10">
        <f>IF((Milk_with_PBS!FX70-Milk_with_PBS!FX$178)&lt;0,0,Milk_with_PBS!FX70-Milk_with_PBS!FX$178)</f>
        <v>8331.0184499999996</v>
      </c>
      <c r="FY70" s="10">
        <f>IF((Milk_with_PBS!FY70-Milk_with_PBS!FY$178)&lt;0,0,Milk_with_PBS!FY70-Milk_with_PBS!FY$178)</f>
        <v>14962.913655</v>
      </c>
      <c r="FZ70" s="10">
        <f>IF((Milk_with_PBS!FZ70-Milk_with_PBS!FZ$178)&lt;0,0,Milk_with_PBS!FZ70-Milk_with_PBS!FZ$178)</f>
        <v>457.66797500000007</v>
      </c>
      <c r="GA70" s="10">
        <f>IF((Milk_with_PBS!GA70-Milk_with_PBS!GA$178)&lt;0,0,Milk_with_PBS!GA70-Milk_with_PBS!GA$178)</f>
        <v>0</v>
      </c>
      <c r="GB70" s="10">
        <f>IF((Milk_with_PBS!GB70-Milk_with_PBS!GB$178)&lt;0,0,Milk_with_PBS!GB70-Milk_with_PBS!GB$178)</f>
        <v>11677.52433</v>
      </c>
      <c r="GC70" s="10">
        <f>IF((Milk_with_PBS!GC70-Milk_with_PBS!GC$178)&lt;0,0,Milk_with_PBS!GC70-Milk_with_PBS!GC$178)</f>
        <v>6446.4043999999994</v>
      </c>
      <c r="GD70" s="10">
        <f>IF((Milk_with_PBS!GD70-Milk_with_PBS!GD$178)&lt;0,0,Milk_with_PBS!GD70-Milk_with_PBS!GD$178)</f>
        <v>5365.0975450000005</v>
      </c>
      <c r="GE70" s="10">
        <f>IF((Milk_with_PBS!GE70-Milk_with_PBS!GE$178)&lt;0,0,Milk_with_PBS!GE70-Milk_with_PBS!GE$178)</f>
        <v>0</v>
      </c>
      <c r="GF70" s="10">
        <f>IF((Milk_with_PBS!GF70-Milk_with_PBS!GF$178)&lt;0,0,Milk_with_PBS!GF70-Milk_with_PBS!GF$178)</f>
        <v>0</v>
      </c>
      <c r="GG70" s="10">
        <f>IF((Milk_with_PBS!GG70-Milk_with_PBS!GG$178)&lt;0,0,Milk_with_PBS!GG70-Milk_with_PBS!GG$178)</f>
        <v>13410.607039999999</v>
      </c>
      <c r="GH70" s="10">
        <f>IF((Milk_with_PBS!GH70-Milk_with_PBS!GH$178)&lt;0,0,Milk_with_PBS!GH70-Milk_with_PBS!GH$178)</f>
        <v>2004.4662949999993</v>
      </c>
      <c r="GI70" s="10">
        <f>IF((Milk_with_PBS!GI70-Milk_with_PBS!GI$178)&lt;0,0,Milk_with_PBS!GI70-Milk_with_PBS!GI$178)</f>
        <v>5878.5350799999997</v>
      </c>
      <c r="GJ70" s="10">
        <f>IF((Milk_with_PBS!GJ70-Milk_with_PBS!GJ$178)&lt;0,0,Milk_with_PBS!GJ70-Milk_with_PBS!GJ$178)</f>
        <v>5692.5654400000003</v>
      </c>
      <c r="GK70" s="10">
        <f>IF((Milk_with_PBS!GK70-Milk_with_PBS!GK$178)&lt;0,0,Milk_with_PBS!GK70-Milk_with_PBS!GK$178)</f>
        <v>0</v>
      </c>
      <c r="GL70" s="10">
        <f>IF((Milk_with_PBS!GL70-Milk_with_PBS!GL$178)&lt;0,0,Milk_with_PBS!GL70-Milk_with_PBS!GL$178)</f>
        <v>1658.649455</v>
      </c>
      <c r="GM70" s="10">
        <f>IF((Milk_with_PBS!GM70-Milk_with_PBS!GM$178)&lt;0,0,Milk_with_PBS!GM70-Milk_with_PBS!GM$178)</f>
        <v>24.812010000000001</v>
      </c>
      <c r="GN70" s="10">
        <f>IF((Milk_with_PBS!GN70-Milk_with_PBS!GN$178)&lt;0,0,Milk_with_PBS!GN70-Milk_with_PBS!GN$178)</f>
        <v>8167.5214999999998</v>
      </c>
      <c r="GO70" s="10">
        <f>IF((Milk_with_PBS!GO70-Milk_with_PBS!GO$178)&lt;0,0,Milk_with_PBS!GO70-Milk_with_PBS!GO$178)</f>
        <v>424.54835500000002</v>
      </c>
      <c r="GP70" s="10">
        <f>IF((Milk_with_PBS!GP70-Milk_with_PBS!GP$178)&lt;0,0,Milk_with_PBS!GP70-Milk_with_PBS!GP$178)</f>
        <v>13810.906000000001</v>
      </c>
      <c r="GQ70" s="10">
        <f>IF((Milk_with_PBS!GQ70-Milk_with_PBS!GQ$178)&lt;0,0,Milk_with_PBS!GQ70-Milk_with_PBS!GQ$178)</f>
        <v>8604.2931349999999</v>
      </c>
      <c r="GR70" s="10">
        <f>IF((Milk_with_PBS!GR70-Milk_with_PBS!GR$178)&lt;0,0,Milk_with_PBS!GR70-Milk_with_PBS!GR$178)</f>
        <v>1614.4272500000002</v>
      </c>
      <c r="GS70" s="10">
        <f>IF((Milk_with_PBS!GS70-Milk_with_PBS!GS$178)&lt;0,0,Milk_with_PBS!GS70-Milk_with_PBS!GS$178)</f>
        <v>9968.0660399999979</v>
      </c>
      <c r="GT70" s="10">
        <f>IF((Milk_with_PBS!GT70-Milk_with_PBS!GT$178)&lt;0,0,Milk_with_PBS!GT70-Milk_with_PBS!GT$178)</f>
        <v>10746.842025</v>
      </c>
      <c r="GU70" s="10">
        <f>IF((Milk_with_PBS!GU70-Milk_with_PBS!GU$178)&lt;0,0,Milk_with_PBS!GU70-Milk_with_PBS!GU$178)</f>
        <v>13088.137255</v>
      </c>
      <c r="GV70" s="10">
        <f>IF((Milk_with_PBS!GV70-Milk_with_PBS!GV$178)&lt;0,0,Milk_with_PBS!GV70-Milk_with_PBS!GV$178)</f>
        <v>6419.8290799999995</v>
      </c>
      <c r="GW70" s="10">
        <f>IF((Milk_with_PBS!GW70-Milk_with_PBS!GW$178)&lt;0,0,Milk_with_PBS!GW70-Milk_with_PBS!GW$178)</f>
        <v>14149.027104999999</v>
      </c>
      <c r="GX70" s="10">
        <f>IF((Milk_with_PBS!GX70-Milk_with_PBS!GX$178)&lt;0,0,Milk_with_PBS!GX70-Milk_with_PBS!GX$178)</f>
        <v>25.755369999999996</v>
      </c>
      <c r="GY70" s="10">
        <f>IF((Milk_with_PBS!GY70-Milk_with_PBS!GY$178)&lt;0,0,Milk_with_PBS!GY70-Milk_with_PBS!GY$178)</f>
        <v>0</v>
      </c>
      <c r="GZ70" s="10">
        <f>IF((Milk_with_PBS!GZ70-Milk_with_PBS!GZ$178)&lt;0,0,Milk_with_PBS!GZ70-Milk_with_PBS!GZ$178)</f>
        <v>10393.366480000001</v>
      </c>
      <c r="HA70" s="10">
        <f>IF((Milk_with_PBS!HA70-Milk_with_PBS!HA$178)&lt;0,0,Milk_with_PBS!HA70-Milk_with_PBS!HA$178)</f>
        <v>4314.0019700000003</v>
      </c>
      <c r="HB70" s="10">
        <f>IF((Milk_with_PBS!HB70-Milk_with_PBS!HB$178)&lt;0,0,Milk_with_PBS!HB70-Milk_with_PBS!HB$178)</f>
        <v>3262.3539900000001</v>
      </c>
      <c r="HC70" s="10">
        <f>IF((Milk_with_PBS!HC70-Milk_with_PBS!HC$178)&lt;0,0,Milk_with_PBS!HC70-Milk_with_PBS!HC$178)</f>
        <v>0</v>
      </c>
      <c r="HD70" s="10">
        <f>IF((Milk_with_PBS!HD70-Milk_with_PBS!HD$178)&lt;0,0,Milk_with_PBS!HD70-Milk_with_PBS!HD$178)</f>
        <v>0</v>
      </c>
      <c r="HE70" s="10">
        <f>IF((Milk_with_PBS!HE70-Milk_with_PBS!HE$178)&lt;0,0,Milk_with_PBS!HE70-Milk_with_PBS!HE$178)</f>
        <v>16844.8652</v>
      </c>
      <c r="HF70" s="10">
        <f>IF((Milk_with_PBS!HF70-Milk_with_PBS!HF$178)&lt;0,0,Milk_with_PBS!HF70-Milk_with_PBS!HF$178)</f>
        <v>2170.6860349999997</v>
      </c>
      <c r="HG70" s="10">
        <f>IF((Milk_with_PBS!HG70-Milk_with_PBS!HG$178)&lt;0,0,Milk_with_PBS!HG70-Milk_with_PBS!HG$178)</f>
        <v>2639.4819149999998</v>
      </c>
      <c r="HH70" s="10">
        <f>IF((Milk_with_PBS!HH70-Milk_with_PBS!HH$178)&lt;0,0,Milk_with_PBS!HH70-Milk_with_PBS!HH$178)</f>
        <v>2722.7607399999997</v>
      </c>
      <c r="HI70" s="10">
        <f>IF((Milk_with_PBS!HI70-Milk_with_PBS!HI$178)&lt;0,0,Milk_with_PBS!HI70-Milk_with_PBS!HI$178)</f>
        <v>0</v>
      </c>
      <c r="HJ70" s="10">
        <f>IF((Milk_with_PBS!HJ70-Milk_with_PBS!HJ$178)&lt;0,0,Milk_with_PBS!HJ70-Milk_with_PBS!HJ$178)</f>
        <v>145.44042999999999</v>
      </c>
      <c r="HK70" s="10">
        <f>IF((Milk_with_PBS!HK70-Milk_with_PBS!HK$178)&lt;0,0,Milk_with_PBS!HK70-Milk_with_PBS!HK$178)</f>
        <v>12.601075</v>
      </c>
      <c r="HL70" s="10">
        <f>IF((Milk_with_PBS!HL70-Milk_with_PBS!HL$178)&lt;0,0,Milk_with_PBS!HL70-Milk_with_PBS!HL$178)</f>
        <v>7458.1098849999998</v>
      </c>
      <c r="HM70" s="10">
        <f>IF((Milk_with_PBS!HM70-Milk_with_PBS!HM$178)&lt;0,0,Milk_with_PBS!HM70-Milk_with_PBS!HM$178)</f>
        <v>9.8632799999999996</v>
      </c>
      <c r="HN70" s="10">
        <f>IF((Milk_with_PBS!HN70-Milk_with_PBS!HN$178)&lt;0,0,Milk_with_PBS!HN70-Milk_with_PBS!HN$178)</f>
        <v>8836.7695650000005</v>
      </c>
      <c r="HO70" s="10">
        <f>IF((Milk_with_PBS!HO70-Milk_with_PBS!HO$178)&lt;0,0,Milk_with_PBS!HO70-Milk_with_PBS!HO$178)</f>
        <v>4677.7018249999992</v>
      </c>
      <c r="HP70" s="10">
        <f>IF((Milk_with_PBS!HP70-Milk_with_PBS!HP$178)&lt;0,0,Milk_with_PBS!HP70-Milk_with_PBS!HP$178)</f>
        <v>1390.852535</v>
      </c>
      <c r="HQ70" s="10">
        <f>IF((Milk_with_PBS!HQ70-Milk_with_PBS!HQ$178)&lt;0,0,Milk_with_PBS!HQ70-Milk_with_PBS!HQ$178)</f>
        <v>5400.3564049999995</v>
      </c>
      <c r="HR70" s="10">
        <f>IF((Milk_with_PBS!HR70-Milk_with_PBS!HR$178)&lt;0,0,Milk_with_PBS!HR70-Milk_with_PBS!HR$178)</f>
        <v>5282.6937250000001</v>
      </c>
      <c r="HS70" s="10">
        <f>IF((Milk_with_PBS!HS70-Milk_with_PBS!HS$178)&lt;0,0,Milk_with_PBS!HS70-Milk_with_PBS!HS$178)</f>
        <v>8754.0837149999988</v>
      </c>
      <c r="HT70" s="10">
        <f>IF((Milk_with_PBS!HT70-Milk_with_PBS!HT$178)&lt;0,0,Milk_with_PBS!HT70-Milk_with_PBS!HT$178)</f>
        <v>0</v>
      </c>
      <c r="HU70" s="10">
        <f>IF((Milk_with_PBS!HU70-Milk_with_PBS!HU$178)&lt;0,0,Milk_with_PBS!HU70-Milk_with_PBS!HU$178)</f>
        <v>9232.9121699999978</v>
      </c>
      <c r="HV70" s="10">
        <f>IF((Milk_with_PBS!HV70-Milk_with_PBS!HV$178)&lt;0,0,Milk_with_PBS!HV70-Milk_with_PBS!HV$178)</f>
        <v>291.23241999999999</v>
      </c>
      <c r="HW70" s="10">
        <f>IF((Milk_with_PBS!HW70-Milk_with_PBS!HW$178)&lt;0,0,Milk_with_PBS!HW70-Milk_with_PBS!HW$178)</f>
        <v>0</v>
      </c>
      <c r="HX70" s="10">
        <f>IF((Milk_with_PBS!HX70-Milk_with_PBS!HX$178)&lt;0,0,Milk_with_PBS!HX70-Milk_with_PBS!HX$178)</f>
        <v>6164.857465</v>
      </c>
      <c r="HY70" s="10">
        <f>IF((Milk_with_PBS!HY70-Milk_with_PBS!HY$178)&lt;0,0,Milk_with_PBS!HY70-Milk_with_PBS!HY$178)</f>
        <v>2850.7705350000001</v>
      </c>
      <c r="HZ70" s="10">
        <f>IF((Milk_with_PBS!HZ70-Milk_with_PBS!HZ$178)&lt;0,0,Milk_with_PBS!HZ70-Milk_with_PBS!HZ$178)</f>
        <v>621.33543499999996</v>
      </c>
      <c r="IA70" s="10">
        <f>IF((Milk_with_PBS!IA70-Milk_with_PBS!IA$178)&lt;0,0,Milk_with_PBS!IA70-Milk_with_PBS!IA$178)</f>
        <v>16.836430000000014</v>
      </c>
      <c r="IB70" s="10">
        <f>IF((Milk_with_PBS!IB70-Milk_with_PBS!IB$178)&lt;0,0,Milk_with_PBS!IB70-Milk_with_PBS!IB$178)</f>
        <v>11.297854999999998</v>
      </c>
      <c r="IC70" s="10">
        <f>IF((Milk_with_PBS!IC70-Milk_with_PBS!IC$178)&lt;0,0,Milk_with_PBS!IC70-Milk_with_PBS!IC$178)</f>
        <v>11543.26318</v>
      </c>
      <c r="ID70" s="10">
        <f>IF((Milk_with_PBS!ID70-Milk_with_PBS!ID$178)&lt;0,0,Milk_with_PBS!ID70-Milk_with_PBS!ID$178)</f>
        <v>0</v>
      </c>
      <c r="IE70" s="10">
        <f>IF((Milk_with_PBS!IE70-Milk_with_PBS!IE$178)&lt;0,0,Milk_with_PBS!IE70-Milk_with_PBS!IE$178)</f>
        <v>1747.1171800000002</v>
      </c>
      <c r="IF70" s="10">
        <f>IF((Milk_with_PBS!IF70-Milk_with_PBS!IF$178)&lt;0,0,Milk_with_PBS!IF70-Milk_with_PBS!IF$178)</f>
        <v>1530.534165</v>
      </c>
      <c r="IG70" s="10">
        <f>IF((Milk_with_PBS!IG70-Milk_with_PBS!IG$178)&lt;0,0,Milk_with_PBS!IG70-Milk_with_PBS!IG$178)</f>
        <v>0</v>
      </c>
      <c r="IH70" s="10">
        <f>IF((Milk_with_PBS!IH70-Milk_with_PBS!IH$178)&lt;0,0,Milk_with_PBS!IH70-Milk_with_PBS!IH$178)</f>
        <v>140.84619499999999</v>
      </c>
      <c r="II70" s="10">
        <f>IF((Milk_with_PBS!II70-Milk_with_PBS!II$178)&lt;0,0,Milk_with_PBS!II70-Milk_with_PBS!II$178)</f>
        <v>11.481935</v>
      </c>
      <c r="IJ70" s="10">
        <f>IF((Milk_with_PBS!IJ70-Milk_with_PBS!IJ$178)&lt;0,0,Milk_with_PBS!IJ70-Milk_with_PBS!IJ$178)</f>
        <v>5544.0546200000008</v>
      </c>
      <c r="IK70" s="10">
        <f>IF((Milk_with_PBS!IK70-Milk_with_PBS!IK$178)&lt;0,0,Milk_with_PBS!IK70-Milk_with_PBS!IK$178)</f>
        <v>36.815919999999998</v>
      </c>
      <c r="IL70" s="10">
        <f>IF((Milk_with_PBS!IL70-Milk_with_PBS!IL$178)&lt;0,0,Milk_with_PBS!IL70-Milk_with_PBS!IL$178)</f>
        <v>11095.466735</v>
      </c>
      <c r="IM70" s="10">
        <f>IF((Milk_with_PBS!IM70-Milk_with_PBS!IM$178)&lt;0,0,Milk_with_PBS!IM70-Milk_with_PBS!IM$178)</f>
        <v>4546.5302250000004</v>
      </c>
      <c r="IN70" s="10">
        <f>IF((Milk_with_PBS!IN70-Milk_with_PBS!IN$178)&lt;0,0,Milk_with_PBS!IN70-Milk_with_PBS!IN$178)</f>
        <v>430.42333500000001</v>
      </c>
      <c r="IO70" s="10">
        <f>IF((Milk_with_PBS!IO70-Milk_with_PBS!IO$178)&lt;0,0,Milk_with_PBS!IO70-Milk_with_PBS!IO$178)</f>
        <v>5865.5912399999997</v>
      </c>
      <c r="IP70" s="10">
        <f>IF((Milk_with_PBS!IP70-Milk_with_PBS!IP$178)&lt;0,0,Milk_with_PBS!IP70-Milk_with_PBS!IP$178)</f>
        <v>6013.8935500000007</v>
      </c>
      <c r="IQ70" s="10">
        <f>IF((Milk_with_PBS!IQ70-Milk_with_PBS!IQ$178)&lt;0,0,Milk_with_PBS!IQ70-Milk_with_PBS!IQ$178)</f>
        <v>10863.80739</v>
      </c>
      <c r="IR70" s="10">
        <f>IF((Milk_with_PBS!IR70-Milk_with_PBS!IR$178)&lt;0,0,Milk_with_PBS!IR70-Milk_with_PBS!IR$178)</f>
        <v>0</v>
      </c>
      <c r="IS70" s="10">
        <f>IF((Milk_with_PBS!IS70-Milk_with_PBS!IS$178)&lt;0,0,Milk_with_PBS!IS70-Milk_with_PBS!IS$178)</f>
        <v>11948.440634999999</v>
      </c>
      <c r="IT70" s="10">
        <f>IF((Milk_with_PBS!IT70-Milk_with_PBS!IT$178)&lt;0,0,Milk_with_PBS!IT70-Milk_with_PBS!IT$178)</f>
        <v>67.893554999999992</v>
      </c>
      <c r="IU70" s="10">
        <f>IF((Milk_with_PBS!IU70-Milk_with_PBS!IU$178)&lt;0,0,Milk_with_PBS!IU70-Milk_with_PBS!IU$178)</f>
        <v>0</v>
      </c>
      <c r="IV70" s="10">
        <f>IF((Milk_with_PBS!IV70-Milk_with_PBS!IV$178)&lt;0,0,Milk_with_PBS!IV70-Milk_with_PBS!IV$178)</f>
        <v>7363.7848150000009</v>
      </c>
      <c r="IW70" s="10">
        <f>IF((Milk_with_PBS!IW70-Milk_with_PBS!IW$178)&lt;0,0,Milk_with_PBS!IW70-Milk_with_PBS!IW$178)</f>
        <v>3023.0195249999997</v>
      </c>
      <c r="IX70" s="10">
        <f>IF((Milk_with_PBS!IX70-Milk_with_PBS!IX$178)&lt;0,0,Milk_with_PBS!IX70-Milk_with_PBS!IX$178)</f>
        <v>265.77734500000003</v>
      </c>
      <c r="IY70" s="10">
        <f>IF((Milk_with_PBS!IY70-Milk_with_PBS!IY$178)&lt;0,0,Milk_with_PBS!IY70-Milk_with_PBS!IY$178)</f>
        <v>0</v>
      </c>
      <c r="IZ70" s="10">
        <f>IF((Milk_with_PBS!IZ70-Milk_with_PBS!IZ$178)&lt;0,0,Milk_with_PBS!IZ70-Milk_with_PBS!IZ$178)</f>
        <v>0</v>
      </c>
      <c r="JA70" s="10">
        <f>IF((Milk_with_PBS!JA70-Milk_with_PBS!JA$178)&lt;0,0,Milk_with_PBS!JA70-Milk_with_PBS!JA$178)</f>
        <v>14207.142524999999</v>
      </c>
      <c r="JB70" s="10">
        <f>IF((Milk_with_PBS!JB70-Milk_with_PBS!JB$178)&lt;0,0,Milk_with_PBS!JB70-Milk_with_PBS!JB$178)</f>
        <v>0</v>
      </c>
      <c r="JC70" s="10">
        <f>IF((Milk_with_PBS!JC70-Milk_with_PBS!JC$178)&lt;0,0,Milk_with_PBS!JC70-Milk_with_PBS!JC$178)</f>
        <v>729.48388499999999</v>
      </c>
      <c r="JD70" s="10">
        <f>IF((Milk_with_PBS!JD70-Milk_with_PBS!JD$178)&lt;0,0,Milk_with_PBS!JD70-Milk_with_PBS!JD$178)</f>
        <v>749.26954000000001</v>
      </c>
      <c r="JE70" s="10">
        <f>IF((Milk_with_PBS!JE70-Milk_with_PBS!JE$178)&lt;0,0,Milk_with_PBS!JE70-Milk_with_PBS!JE$178)</f>
        <v>0</v>
      </c>
      <c r="JF70" s="10">
        <f>IF((Milk_with_PBS!JF70-Milk_with_PBS!JF$178)&lt;0,0,Milk_with_PBS!JF70-Milk_with_PBS!JF$178)</f>
        <v>76.648439999999994</v>
      </c>
      <c r="JG70" s="10">
        <f>IF((Milk_with_PBS!JG70-Milk_with_PBS!JG$178)&lt;0,0,Milk_with_PBS!JG70-Milk_with_PBS!JG$178)</f>
        <v>10.426755</v>
      </c>
      <c r="JH70" s="10">
        <f>IF((Milk_with_PBS!JH70-Milk_with_PBS!JH$178)&lt;0,0,Milk_with_PBS!JH70-Milk_with_PBS!JH$178)</f>
        <v>5928.3724099999999</v>
      </c>
      <c r="JI70" s="10">
        <f>IF((Milk_with_PBS!JI70-Milk_with_PBS!JI$178)&lt;0,0,Milk_with_PBS!JI70-Milk_with_PBS!JI$178)</f>
        <v>8.3198249999999998</v>
      </c>
      <c r="JJ70" s="10">
        <f>IF((Milk_with_PBS!JJ70-Milk_with_PBS!JJ$178)&lt;0,0,Milk_with_PBS!JJ70-Milk_with_PBS!JJ$178)</f>
        <v>658.75342499999988</v>
      </c>
      <c r="JK70" s="10">
        <f>IF((Milk_with_PBS!JK70-Milk_with_PBS!JK$178)&lt;0,0,Milk_with_PBS!JK70-Milk_with_PBS!JK$178)</f>
        <v>147.76220499999999</v>
      </c>
      <c r="JL70" s="10">
        <f>IF((Milk_with_PBS!JL70-Milk_with_PBS!JL$178)&lt;0,0,Milk_with_PBS!JL70-Milk_with_PBS!JL$178)</f>
        <v>162.45117000000002</v>
      </c>
      <c r="JM70" s="10">
        <f>IF((Milk_with_PBS!JM70-Milk_with_PBS!JM$178)&lt;0,0,Milk_with_PBS!JM70-Milk_with_PBS!JM$178)</f>
        <v>75.026364999999998</v>
      </c>
      <c r="JN70" s="10">
        <f>IF((Milk_with_PBS!JN70-Milk_with_PBS!JN$178)&lt;0,0,Milk_with_PBS!JN70-Milk_with_PBS!JN$178)</f>
        <v>120.160155</v>
      </c>
      <c r="JO70" s="10">
        <f>IF((Milk_with_PBS!JO70-Milk_with_PBS!JO$178)&lt;0,0,Milk_with_PBS!JO70-Milk_with_PBS!JO$178)</f>
        <v>204.75683500000002</v>
      </c>
      <c r="JP70" s="10">
        <f>IF((Milk_with_PBS!JP70-Milk_with_PBS!JP$178)&lt;0,0,Milk_with_PBS!JP70-Milk_with_PBS!JP$178)</f>
        <v>0</v>
      </c>
      <c r="JQ70" s="10">
        <f>IF((Milk_with_PBS!JQ70-Milk_with_PBS!JQ$178)&lt;0,0,Milk_with_PBS!JQ70-Milk_with_PBS!JQ$178)</f>
        <v>593.87452499999995</v>
      </c>
      <c r="JR70" s="10">
        <f>IF((Milk_with_PBS!JR70-Milk_with_PBS!JR$178)&lt;0,0,Milk_with_PBS!JR70-Milk_with_PBS!JR$178)</f>
        <v>152.25537499999999</v>
      </c>
      <c r="JS70" s="10">
        <f>IF((Milk_with_PBS!JS70-Milk_with_PBS!JS$178)&lt;0,0,Milk_with_PBS!JS70-Milk_with_PBS!JS$178)</f>
        <v>0</v>
      </c>
      <c r="JT70" s="10">
        <f>IF((Milk_with_PBS!JT70-Milk_with_PBS!JT$178)&lt;0,0,Milk_with_PBS!JT70-Milk_with_PBS!JT$178)</f>
        <v>221.32470500000002</v>
      </c>
      <c r="JU70" s="10">
        <f>IF((Milk_with_PBS!JU70-Milk_with_PBS!JU$178)&lt;0,0,Milk_with_PBS!JU70-Milk_with_PBS!JU$178)</f>
        <v>0</v>
      </c>
      <c r="JV70" s="10">
        <f>IF((Milk_with_PBS!JV70-Milk_with_PBS!JV$178)&lt;0,0,Milk_with_PBS!JV70-Milk_with_PBS!JV$178)</f>
        <v>329.55906499999998</v>
      </c>
      <c r="JW70" s="10">
        <f>IF((Milk_with_PBS!JW70-Milk_with_PBS!JW$178)&lt;0,0,Milk_with_PBS!JW70-Milk_with_PBS!JW$178)</f>
        <v>0</v>
      </c>
      <c r="JX70" s="10">
        <f>IF((Milk_with_PBS!JX70-Milk_with_PBS!JX$178)&lt;0,0,Milk_with_PBS!JX70-Milk_with_PBS!JX$178)</f>
        <v>118.12499999999999</v>
      </c>
      <c r="JY70" s="10">
        <f>IF((Milk_with_PBS!JY70-Milk_with_PBS!JY$178)&lt;0,0,Milk_with_PBS!JY70-Milk_with_PBS!JY$178)</f>
        <v>2594.8886900000002</v>
      </c>
      <c r="JZ70" s="10">
        <f>IF((Milk_with_PBS!JZ70-Milk_with_PBS!JZ$178)&lt;0,0,Milk_with_PBS!JZ70-Milk_with_PBS!JZ$178)</f>
        <v>0</v>
      </c>
      <c r="KA70" s="10">
        <f>IF((Milk_with_PBS!KA70-Milk_with_PBS!KA$178)&lt;0,0,Milk_with_PBS!KA70-Milk_with_PBS!KA$178)</f>
        <v>593.67235499999992</v>
      </c>
      <c r="KB70" s="10">
        <f>IF((Milk_with_PBS!KB70-Milk_with_PBS!KB$178)&lt;0,0,Milk_with_PBS!KB70-Milk_with_PBS!KB$178)</f>
        <v>131.92089999999999</v>
      </c>
      <c r="KC70" s="10">
        <f>IF((Milk_with_PBS!KC70-Milk_with_PBS!KC$178)&lt;0,0,Milk_with_PBS!KC70-Milk_with_PBS!KC$178)</f>
        <v>0</v>
      </c>
      <c r="KD70" s="10">
        <f>IF((Milk_with_PBS!KD70-Milk_with_PBS!KD$178)&lt;0,0,Milk_with_PBS!KD70-Milk_with_PBS!KD$178)</f>
        <v>129.618165</v>
      </c>
      <c r="KE70" s="10">
        <f>IF((Milk_with_PBS!KE70-Milk_with_PBS!KE$178)&lt;0,0,Milk_with_PBS!KE70-Milk_with_PBS!KE$178)</f>
        <v>54.268550000000012</v>
      </c>
      <c r="KF70" s="10">
        <f>IF((Milk_with_PBS!KF70-Milk_with_PBS!KF$178)&lt;0,0,Milk_with_PBS!KF70-Milk_with_PBS!KF$178)</f>
        <v>3808.5517050000003</v>
      </c>
      <c r="KG70" s="10">
        <f>IF((Milk_with_PBS!KG70-Milk_with_PBS!KG$178)&lt;0,0,Milk_with_PBS!KG70-Milk_with_PBS!KG$178)</f>
        <v>272.82274999999998</v>
      </c>
      <c r="KH70" s="10">
        <f>IF((Milk_with_PBS!KH70-Milk_with_PBS!KH$178)&lt;0,0,Milk_with_PBS!KH70-Milk_with_PBS!KH$178)</f>
        <v>0</v>
      </c>
      <c r="KI70" s="10">
        <f>IF((Milk_with_PBS!KI70-Milk_with_PBS!KI$178)&lt;0,0,Milk_with_PBS!KI70-Milk_with_PBS!KI$178)</f>
        <v>715.75</v>
      </c>
      <c r="KJ70" s="10">
        <f>IF((Milk_with_PBS!KJ70-Milk_with_PBS!KJ$178)&lt;0,0,Milk_with_PBS!KJ70-Milk_with_PBS!KJ$178)</f>
        <v>3693.75</v>
      </c>
      <c r="KK70" s="10">
        <f>IF((Milk_with_PBS!KK70-Milk_with_PBS!KK$178)&lt;0,0,Milk_with_PBS!KK70-Milk_with_PBS!KK$178)</f>
        <v>3115.5</v>
      </c>
      <c r="KL70" s="10">
        <f>IF((Milk_with_PBS!KL70-Milk_with_PBS!KL$178)&lt;0,0,Milk_with_PBS!KL70-Milk_with_PBS!KL$178)</f>
        <v>3567</v>
      </c>
      <c r="KM70" s="10">
        <f>IF((Milk_with_PBS!KM70-Milk_with_PBS!KM$178)&lt;0,0,Milk_with_PBS!KM70-Milk_with_PBS!KM$178)</f>
        <v>1155.5</v>
      </c>
      <c r="KN70" s="10">
        <f>IF((Milk_with_PBS!KN70-Milk_with_PBS!KN$178)&lt;0,0,Milk_with_PBS!KN70-Milk_with_PBS!KN$178)</f>
        <v>408.5</v>
      </c>
      <c r="KO70" s="10">
        <f>IF((Milk_with_PBS!KO70-Milk_with_PBS!KO$178)&lt;0,0,Milk_with_PBS!KO70-Milk_with_PBS!KO$178)</f>
        <v>11237</v>
      </c>
      <c r="KP70" s="10">
        <f>IF((Milk_with_PBS!KP70-Milk_with_PBS!KP$178)&lt;0,0,Milk_with_PBS!KP70-Milk_with_PBS!KP$178)</f>
        <v>2587.5</v>
      </c>
      <c r="KQ70" s="10">
        <f>IF((Milk_with_PBS!KQ70-Milk_with_PBS!KQ$178)&lt;0,0,Milk_with_PBS!KQ70-Milk_with_PBS!KQ$178)</f>
        <v>5981.5</v>
      </c>
      <c r="KR70" s="10">
        <f>IF((Milk_with_PBS!KR70-Milk_with_PBS!KR$178)&lt;0,0,Milk_with_PBS!KR70-Milk_with_PBS!KR$178)</f>
        <v>22</v>
      </c>
      <c r="KS70" s="10">
        <f>IF((Milk_with_PBS!KS70-Milk_with_PBS!KS$178)&lt;0,0,Milk_with_PBS!KS70-Milk_with_PBS!KS$178)</f>
        <v>822</v>
      </c>
      <c r="KT70" s="10">
        <f>IF((Milk_with_PBS!KT70-Milk_with_PBS!KT$178)&lt;0,0,Milk_with_PBS!KT70-Milk_with_PBS!KT$178)</f>
        <v>68051.25</v>
      </c>
      <c r="KU70" s="10">
        <f>IF((Milk_with_PBS!KU70-Milk_with_PBS!KU$178)&lt;0,0,Milk_with_PBS!KU70-Milk_with_PBS!KU$178)</f>
        <v>0</v>
      </c>
      <c r="KV70" s="10">
        <f>IF((Milk_with_PBS!KV70-Milk_with_PBS!KV$178)&lt;0,0,Milk_with_PBS!KV70-Milk_with_PBS!KV$178)</f>
        <v>0</v>
      </c>
      <c r="KW70" s="10">
        <f>IF((Milk_with_PBS!KW70-Milk_with_PBS!KW$178)&lt;0,0,Milk_with_PBS!KW70-Milk_with_PBS!KW$178)</f>
        <v>283109</v>
      </c>
      <c r="KX70" s="10">
        <f>IF((Milk_with_PBS!KX70-Milk_with_PBS!KX$178)&lt;0,0,Milk_with_PBS!KX70-Milk_with_PBS!KX$178)</f>
        <v>5480.75</v>
      </c>
      <c r="KY70" s="10">
        <f>IF((Milk_with_PBS!KY70-Milk_with_PBS!KY$178)&lt;0,0,Milk_with_PBS!KY70-Milk_with_PBS!KY$178)</f>
        <v>1367.75</v>
      </c>
      <c r="KZ70" s="10">
        <f>IF((Milk_with_PBS!KZ70-Milk_with_PBS!KZ$178)&lt;0,0,Milk_with_PBS!KZ70-Milk_with_PBS!KZ$178)</f>
        <v>1157.75</v>
      </c>
      <c r="LA70" s="10">
        <f>IF((Milk_with_PBS!LA70-Milk_with_PBS!LA$178)&lt;0,0,Milk_with_PBS!LA70-Milk_with_PBS!LA$178)</f>
        <v>598.25</v>
      </c>
      <c r="LB70" s="10">
        <f>IF((Milk_with_PBS!LB70-Milk_with_PBS!LB$178)&lt;0,0,Milk_with_PBS!LB70-Milk_with_PBS!LB$178)</f>
        <v>0</v>
      </c>
      <c r="LC70" s="10">
        <f>IF((Milk_with_PBS!LC70-Milk_with_PBS!LC$178)&lt;0,0,Milk_with_PBS!LC70-Milk_with_PBS!LC$178)</f>
        <v>0</v>
      </c>
      <c r="LD70" s="10">
        <f>IF((Milk_with_PBS!LD70-Milk_with_PBS!LD$178)&lt;0,0,Milk_with_PBS!LD70-Milk_with_PBS!LD$178)</f>
        <v>0</v>
      </c>
      <c r="LE70" s="10">
        <f>IF((Milk_with_PBS!LE70-Milk_with_PBS!LE$178)&lt;0,0,Milk_with_PBS!LE70-Milk_with_PBS!LE$178)</f>
        <v>17671.25</v>
      </c>
      <c r="LF70" s="10">
        <f>IF((Milk_with_PBS!LF70-Milk_with_PBS!LF$178)&lt;0,0,Milk_with_PBS!LF70-Milk_with_PBS!LF$178)</f>
        <v>0</v>
      </c>
      <c r="LG70" s="10">
        <f>IF((Milk_with_PBS!LG70-Milk_with_PBS!LG$178)&lt;0,0,Milk_with_PBS!LG70-Milk_with_PBS!LG$178)</f>
        <v>2331.9446571575354</v>
      </c>
      <c r="LH70" s="10">
        <f>IF((Milk_with_PBS!LH70-Milk_with_PBS!LH$178)&lt;0,0,Milk_with_PBS!LH70-Milk_with_PBS!LH$178)</f>
        <v>0</v>
      </c>
      <c r="LI70" s="10">
        <f>IF((Milk_with_PBS!LI70-Milk_with_PBS!LI$178)&lt;0,0,Milk_with_PBS!LI70-Milk_with_PBS!LI$178)</f>
        <v>561.18031277970476</v>
      </c>
      <c r="LJ70" s="10">
        <f>IF((Milk_with_PBS!LJ70-Milk_with_PBS!LJ$178)&lt;0,0,Milk_with_PBS!LJ70-Milk_with_PBS!LJ$178)</f>
        <v>632.8159428372951</v>
      </c>
      <c r="LK70" s="10">
        <f>IF((Milk_with_PBS!LK70-Milk_with_PBS!LK$178)&lt;0,0,Milk_with_PBS!LK70-Milk_with_PBS!LK$178)</f>
        <v>0</v>
      </c>
    </row>
    <row r="71" spans="1:323" x14ac:dyDescent="0.35">
      <c r="A71" s="9" t="s">
        <v>411</v>
      </c>
      <c r="B71" s="9" t="s">
        <v>419</v>
      </c>
      <c r="C71" s="9">
        <v>7.8571428571428603</v>
      </c>
      <c r="D71" s="9">
        <v>2</v>
      </c>
      <c r="E71" s="9">
        <v>6</v>
      </c>
      <c r="F71" s="10">
        <f>IF((Milk_with_PBS!F71-Milk_with_PBS!F$178)&lt;0,0,Milk_with_PBS!F71-Milk_with_PBS!F$178)</f>
        <v>90.227540000000005</v>
      </c>
      <c r="G71" s="10">
        <f>IF((Milk_with_PBS!G71-Milk_with_PBS!G$178)&lt;0,0,Milk_with_PBS!G71-Milk_with_PBS!G$178)</f>
        <v>84.375489999999999</v>
      </c>
      <c r="H71" s="10">
        <f>IF((Milk_with_PBS!H71-Milk_with_PBS!H$178)&lt;0,0,Milk_with_PBS!H71-Milk_with_PBS!H$178)</f>
        <v>100.81103499999999</v>
      </c>
      <c r="I71" s="10">
        <f>IF((Milk_with_PBS!I71-Milk_with_PBS!I$178)&lt;0,0,Milk_with_PBS!I71-Milk_with_PBS!I$178)</f>
        <v>92.895994999999999</v>
      </c>
      <c r="J71" s="10">
        <f>IF((Milk_with_PBS!J71-Milk_with_PBS!J$178)&lt;0,0,Milk_with_PBS!J71-Milk_with_PBS!J$178)</f>
        <v>56.62646500000001</v>
      </c>
      <c r="K71" s="10">
        <f>IF((Milk_with_PBS!K71-Milk_with_PBS!K$178)&lt;0,0,Milk_with_PBS!K71-Milk_with_PBS!K$178)</f>
        <v>90.391599999999997</v>
      </c>
      <c r="L71" s="10">
        <f>IF((Milk_with_PBS!L71-Milk_with_PBS!L$178)&lt;0,0,Milk_with_PBS!L71-Milk_with_PBS!L$178)</f>
        <v>68.254390000000001</v>
      </c>
      <c r="M71" s="10">
        <f>IF((Milk_with_PBS!M71-Milk_with_PBS!M$178)&lt;0,0,Milk_with_PBS!M71-Milk_with_PBS!M$178)</f>
        <v>179.23632499999999</v>
      </c>
      <c r="N71" s="10">
        <f>IF((Milk_with_PBS!N71-Milk_with_PBS!N$178)&lt;0,0,Milk_with_PBS!N71-Milk_with_PBS!N$178)</f>
        <v>119.20459000000001</v>
      </c>
      <c r="O71" s="10">
        <f>IF((Milk_with_PBS!O71-Milk_with_PBS!O$178)&lt;0,0,Milk_with_PBS!O71-Milk_with_PBS!O$178)</f>
        <v>134.80420000000001</v>
      </c>
      <c r="P71" s="10">
        <f>IF((Milk_with_PBS!P71-Milk_with_PBS!P$178)&lt;0,0,Milk_with_PBS!P71-Milk_with_PBS!P$178)</f>
        <v>86.613770000000002</v>
      </c>
      <c r="Q71" s="10">
        <f>IF((Milk_with_PBS!Q71-Milk_with_PBS!Q$178)&lt;0,0,Milk_with_PBS!Q71-Milk_with_PBS!Q$178)</f>
        <v>138.83300500000001</v>
      </c>
      <c r="R71" s="10">
        <f>IF((Milk_with_PBS!R71-Milk_with_PBS!R$178)&lt;0,0,Milk_with_PBS!R71-Milk_with_PBS!R$178)</f>
        <v>127.246585</v>
      </c>
      <c r="S71" s="10">
        <f>IF((Milk_with_PBS!S71-Milk_with_PBS!S$178)&lt;0,0,Milk_with_PBS!S71-Milk_with_PBS!S$178)</f>
        <v>0</v>
      </c>
      <c r="T71" s="10">
        <f>IF((Milk_with_PBS!T71-Milk_with_PBS!T$178)&lt;0,0,Milk_with_PBS!T71-Milk_with_PBS!T$178)</f>
        <v>59.645994999999999</v>
      </c>
      <c r="U71" s="10">
        <f>IF((Milk_with_PBS!U71-Milk_with_PBS!U$178)&lt;0,0,Milk_with_PBS!U71-Milk_with_PBS!U$178)</f>
        <v>114.49218999999999</v>
      </c>
      <c r="V71" s="10">
        <f>IF((Milk_with_PBS!V71-Milk_with_PBS!V$178)&lt;0,0,Milk_with_PBS!V71-Milk_with_PBS!V$178)</f>
        <v>102.00537</v>
      </c>
      <c r="W71" s="10">
        <f>IF((Milk_with_PBS!W71-Milk_with_PBS!W$178)&lt;0,0,Milk_with_PBS!W71-Milk_with_PBS!W$178)</f>
        <v>98.426270000000002</v>
      </c>
      <c r="X71" s="10">
        <f>IF((Milk_with_PBS!X71-Milk_with_PBS!X$178)&lt;0,0,Milk_with_PBS!X71-Milk_with_PBS!X$178)</f>
        <v>97.608400000000003</v>
      </c>
      <c r="Y71" s="10">
        <f>IF((Milk_with_PBS!Y71-Milk_with_PBS!Y$178)&lt;0,0,Milk_with_PBS!Y71-Milk_with_PBS!Y$178)</f>
        <v>98.259770000000003</v>
      </c>
      <c r="Z71" s="10">
        <f>IF((Milk_with_PBS!Z71-Milk_with_PBS!Z$178)&lt;0,0,Milk_with_PBS!Z71-Milk_with_PBS!Z$178)</f>
        <v>99.947265000000002</v>
      </c>
      <c r="AA71" s="10">
        <f>IF((Milk_with_PBS!AA71-Milk_with_PBS!AA$178)&lt;0,0,Milk_with_PBS!AA71-Milk_with_PBS!AA$178)</f>
        <v>154.354985</v>
      </c>
      <c r="AB71" s="10">
        <f>IF((Milk_with_PBS!AB71-Milk_with_PBS!AB$178)&lt;0,0,Milk_with_PBS!AB71-Milk_with_PBS!AB$178)</f>
        <v>211.01268999999999</v>
      </c>
      <c r="AC71" s="10">
        <f>IF((Milk_with_PBS!AC71-Milk_with_PBS!AC$178)&lt;0,0,Milk_with_PBS!AC71-Milk_with_PBS!AC$178)</f>
        <v>109.96289</v>
      </c>
      <c r="AD71" s="10">
        <f>IF((Milk_with_PBS!AD71-Milk_with_PBS!AD$178)&lt;0,0,Milk_with_PBS!AD71-Milk_with_PBS!AD$178)</f>
        <v>3794.6782350000003</v>
      </c>
      <c r="AE71" s="10">
        <f>IF((Milk_with_PBS!AE71-Milk_with_PBS!AE$178)&lt;0,0,Milk_with_PBS!AE71-Milk_with_PBS!AE$178)</f>
        <v>2027.08986</v>
      </c>
      <c r="AF71" s="10">
        <f>IF((Milk_with_PBS!AF71-Milk_with_PBS!AF$178)&lt;0,0,Milk_with_PBS!AF71-Milk_with_PBS!AF$178)</f>
        <v>593.56447000000003</v>
      </c>
      <c r="AG71" s="10">
        <f>IF((Milk_with_PBS!AG71-Milk_with_PBS!AG$178)&lt;0,0,Milk_with_PBS!AG71-Milk_with_PBS!AG$178)</f>
        <v>2577.1777399999996</v>
      </c>
      <c r="AH71" s="10">
        <f>IF((Milk_with_PBS!AH71-Milk_with_PBS!AH$178)&lt;0,0,Milk_with_PBS!AH71-Milk_with_PBS!AH$178)</f>
        <v>2727.3144550000002</v>
      </c>
      <c r="AI71" s="10">
        <f>IF((Milk_with_PBS!AI71-Milk_with_PBS!AI$178)&lt;0,0,Milk_with_PBS!AI71-Milk_with_PBS!AI$178)</f>
        <v>2926.6835700000001</v>
      </c>
      <c r="AJ71" s="10">
        <f>IF((Milk_with_PBS!AJ71-Milk_with_PBS!AJ$178)&lt;0,0,Milk_with_PBS!AJ71-Milk_with_PBS!AJ$178)</f>
        <v>2461.2705249999999</v>
      </c>
      <c r="AK71" s="10">
        <f>IF((Milk_with_PBS!AK71-Milk_with_PBS!AK$178)&lt;0,0,Milk_with_PBS!AK71-Milk_with_PBS!AK$178)</f>
        <v>2939.6455350000001</v>
      </c>
      <c r="AL71" s="10">
        <f>IF((Milk_with_PBS!AL71-Milk_with_PBS!AL$178)&lt;0,0,Milk_with_PBS!AL71-Milk_with_PBS!AL$178)</f>
        <v>120.05957000000001</v>
      </c>
      <c r="AM71" s="10">
        <f>IF((Milk_with_PBS!AM71-Milk_with_PBS!AM$178)&lt;0,0,Milk_with_PBS!AM71-Milk_with_PBS!AM$178)</f>
        <v>1319.78323</v>
      </c>
      <c r="AN71" s="10">
        <f>IF((Milk_with_PBS!AN71-Milk_with_PBS!AN$178)&lt;0,0,Milk_with_PBS!AN71-Milk_with_PBS!AN$178)</f>
        <v>1496.1825999999999</v>
      </c>
      <c r="AO71" s="10">
        <f>IF((Milk_with_PBS!AO71-Milk_with_PBS!AO$178)&lt;0,0,Milk_with_PBS!AO71-Milk_with_PBS!AO$178)</f>
        <v>436.19091499999996</v>
      </c>
      <c r="AP71" s="10">
        <f>IF((Milk_with_PBS!AP71-Milk_with_PBS!AP$178)&lt;0,0,Milk_with_PBS!AP71-Milk_with_PBS!AP$178)</f>
        <v>1063.652325</v>
      </c>
      <c r="AQ71" s="10">
        <f>IF((Milk_with_PBS!AQ71-Milk_with_PBS!AQ$178)&lt;0,0,Milk_with_PBS!AQ71-Milk_with_PBS!AQ$178)</f>
        <v>59.636229999999998</v>
      </c>
      <c r="AR71" s="10">
        <f>IF((Milk_with_PBS!AR71-Milk_with_PBS!AR$178)&lt;0,0,Milk_with_PBS!AR71-Milk_with_PBS!AR$178)</f>
        <v>27.287109999999998</v>
      </c>
      <c r="AS71" s="10">
        <f>IF((Milk_with_PBS!AS71-Milk_with_PBS!AS$178)&lt;0,0,Milk_with_PBS!AS71-Milk_with_PBS!AS$178)</f>
        <v>3667.02783</v>
      </c>
      <c r="AT71" s="10">
        <f>IF((Milk_with_PBS!AT71-Milk_with_PBS!AT$178)&lt;0,0,Milk_with_PBS!AT71-Milk_with_PBS!AT$178)</f>
        <v>771.62158000000011</v>
      </c>
      <c r="AU71" s="10">
        <f>IF((Milk_with_PBS!AU71-Milk_with_PBS!AU$178)&lt;0,0,Milk_with_PBS!AU71-Milk_with_PBS!AU$178)</f>
        <v>281.12060499999995</v>
      </c>
      <c r="AV71" s="10">
        <f>IF((Milk_with_PBS!AV71-Milk_with_PBS!AV$178)&lt;0,0,Milk_with_PBS!AV71-Milk_with_PBS!AV$178)</f>
        <v>321.05810500000001</v>
      </c>
      <c r="AW71" s="10">
        <f>IF((Milk_with_PBS!AW71-Milk_with_PBS!AW$178)&lt;0,0,Milk_with_PBS!AW71-Milk_with_PBS!AW$178)</f>
        <v>0</v>
      </c>
      <c r="AX71" s="10">
        <f>IF((Milk_with_PBS!AX71-Milk_with_PBS!AX$178)&lt;0,0,Milk_with_PBS!AX71-Milk_with_PBS!AX$178)</f>
        <v>306.60595500000005</v>
      </c>
      <c r="AY71" s="10">
        <f>IF((Milk_with_PBS!AY71-Milk_with_PBS!AY$178)&lt;0,0,Milk_with_PBS!AY71-Milk_with_PBS!AY$178)</f>
        <v>33.204100000000004</v>
      </c>
      <c r="AZ71" s="10">
        <f>IF((Milk_with_PBS!AZ71-Milk_with_PBS!AZ$178)&lt;0,0,Milk_with_PBS!AZ71-Milk_with_PBS!AZ$178)</f>
        <v>1270.029775</v>
      </c>
      <c r="BA71" s="10">
        <f>IF((Milk_with_PBS!BA71-Milk_with_PBS!BA$178)&lt;0,0,Milk_with_PBS!BA71-Milk_with_PBS!BA$178)</f>
        <v>70.681640000000002</v>
      </c>
      <c r="BB71" s="10">
        <f>IF((Milk_with_PBS!BB71-Milk_with_PBS!BB$178)&lt;0,0,Milk_with_PBS!BB71-Milk_with_PBS!BB$178)</f>
        <v>2.5639649999999996</v>
      </c>
      <c r="BC71" s="10">
        <f>IF((Milk_with_PBS!BC71-Milk_with_PBS!BC$178)&lt;0,0,Milk_with_PBS!BC71-Milk_with_PBS!BC$178)</f>
        <v>4.7646450000000016</v>
      </c>
      <c r="BD71" s="10">
        <f>IF((Milk_with_PBS!BD71-Milk_with_PBS!BD$178)&lt;0,0,Milk_with_PBS!BD71-Milk_with_PBS!BD$178)</f>
        <v>5.8867150000000006</v>
      </c>
      <c r="BE71" s="10">
        <f>IF((Milk_with_PBS!BE71-Milk_with_PBS!BE$178)&lt;0,0,Milk_with_PBS!BE71-Milk_with_PBS!BE$178)</f>
        <v>0</v>
      </c>
      <c r="BF71" s="10">
        <f>IF((Milk_with_PBS!BF71-Milk_with_PBS!BF$178)&lt;0,0,Milk_with_PBS!BF71-Milk_with_PBS!BF$178)</f>
        <v>0</v>
      </c>
      <c r="BG71" s="10">
        <f>IF((Milk_with_PBS!BG71-Milk_with_PBS!BG$178)&lt;0,0,Milk_with_PBS!BG71-Milk_with_PBS!BG$178)</f>
        <v>5.8686500000000024</v>
      </c>
      <c r="BH71" s="10">
        <f>IF((Milk_with_PBS!BH71-Milk_with_PBS!BH$178)&lt;0,0,Milk_with_PBS!BH71-Milk_with_PBS!BH$178)</f>
        <v>0</v>
      </c>
      <c r="BI71" s="10">
        <f>IF((Milk_with_PBS!BI71-Milk_with_PBS!BI$178)&lt;0,0,Milk_with_PBS!BI71-Milk_with_PBS!BI$178)</f>
        <v>6.5063499999999994</v>
      </c>
      <c r="BJ71" s="10">
        <f>IF((Milk_with_PBS!BJ71-Milk_with_PBS!BJ$178)&lt;0,0,Milk_with_PBS!BJ71-Milk_with_PBS!BJ$178)</f>
        <v>0</v>
      </c>
      <c r="BK71" s="10">
        <f>IF((Milk_with_PBS!BK71-Milk_with_PBS!BK$178)&lt;0,0,Milk_with_PBS!BK71-Milk_with_PBS!BK$178)</f>
        <v>0</v>
      </c>
      <c r="BL71" s="10">
        <f>IF((Milk_with_PBS!BL71-Milk_with_PBS!BL$178)&lt;0,0,Milk_with_PBS!BL71-Milk_with_PBS!BL$178)</f>
        <v>1.611324999999999</v>
      </c>
      <c r="BM71" s="10">
        <f>IF((Milk_with_PBS!BM71-Milk_with_PBS!BM$178)&lt;0,0,Milk_with_PBS!BM71-Milk_with_PBS!BM$178)</f>
        <v>0</v>
      </c>
      <c r="BN71" s="10">
        <f>IF((Milk_with_PBS!BN71-Milk_with_PBS!BN$178)&lt;0,0,Milk_with_PBS!BN71-Milk_with_PBS!BN$178)</f>
        <v>19.585450000000002</v>
      </c>
      <c r="BO71" s="10">
        <f>IF((Milk_with_PBS!BO71-Milk_with_PBS!BO$178)&lt;0,0,Milk_with_PBS!BO71-Milk_with_PBS!BO$178)</f>
        <v>0</v>
      </c>
      <c r="BP71" s="10">
        <f>IF((Milk_with_PBS!BP71-Milk_with_PBS!BP$178)&lt;0,0,Milk_with_PBS!BP71-Milk_with_PBS!BP$178)</f>
        <v>10.264650000000003</v>
      </c>
      <c r="BQ71" s="10">
        <f>IF((Milk_with_PBS!BQ71-Milk_with_PBS!BQ$178)&lt;0,0,Milk_with_PBS!BQ71-Milk_with_PBS!BQ$178)</f>
        <v>5.9409199999999984</v>
      </c>
      <c r="BR71" s="10">
        <f>IF((Milk_with_PBS!BR71-Milk_with_PBS!BR$178)&lt;0,0,Milk_with_PBS!BR71-Milk_with_PBS!BR$178)</f>
        <v>0</v>
      </c>
      <c r="BS71" s="10">
        <f>IF((Milk_with_PBS!BS71-Milk_with_PBS!BS$178)&lt;0,0,Milk_with_PBS!BS71-Milk_with_PBS!BS$178)</f>
        <v>0</v>
      </c>
      <c r="BT71" s="10">
        <f>IF((Milk_with_PBS!BT71-Milk_with_PBS!BT$178)&lt;0,0,Milk_with_PBS!BT71-Milk_with_PBS!BT$178)</f>
        <v>8.5683600000000002</v>
      </c>
      <c r="BU71" s="10">
        <f>IF((Milk_with_PBS!BU71-Milk_with_PBS!BU$178)&lt;0,0,Milk_with_PBS!BU71-Milk_with_PBS!BU$178)</f>
        <v>7.0385749999999998</v>
      </c>
      <c r="BV71" s="10">
        <f>IF((Milk_with_PBS!BV71-Milk_with_PBS!BV$178)&lt;0,0,Milk_with_PBS!BV71-Milk_with_PBS!BV$178)</f>
        <v>5.820800000000002</v>
      </c>
      <c r="BW71" s="10">
        <f>IF((Milk_with_PBS!BW71-Milk_with_PBS!BW$178)&lt;0,0,Milk_with_PBS!BW71-Milk_with_PBS!BW$178)</f>
        <v>2.7563450000000032</v>
      </c>
      <c r="BX71" s="10">
        <f>IF((Milk_with_PBS!BX71-Milk_with_PBS!BX$178)&lt;0,0,Milk_with_PBS!BX71-Milk_with_PBS!BX$178)</f>
        <v>0</v>
      </c>
      <c r="BY71" s="10">
        <f>IF((Milk_with_PBS!BY71-Milk_with_PBS!BY$178)&lt;0,0,Milk_with_PBS!BY71-Milk_with_PBS!BY$178)</f>
        <v>4.3403299999999998</v>
      </c>
      <c r="BZ71" s="10">
        <f>IF((Milk_with_PBS!BZ71-Milk_with_PBS!BZ$178)&lt;0,0,Milk_with_PBS!BZ71-Milk_with_PBS!BZ$178)</f>
        <v>3.3706049999999994</v>
      </c>
      <c r="CA71" s="10">
        <f>IF((Milk_with_PBS!CA71-Milk_with_PBS!CA$178)&lt;0,0,Milk_with_PBS!CA71-Milk_with_PBS!CA$178)</f>
        <v>1.6533200000000008</v>
      </c>
      <c r="CB71" s="10">
        <f>IF((Milk_with_PBS!CB71-Milk_with_PBS!CB$178)&lt;0,0,Milk_with_PBS!CB71-Milk_with_PBS!CB$178)</f>
        <v>0</v>
      </c>
      <c r="CC71" s="10">
        <f>IF((Milk_with_PBS!CC71-Milk_with_PBS!CC$178)&lt;0,0,Milk_with_PBS!CC71-Milk_with_PBS!CC$178)</f>
        <v>0</v>
      </c>
      <c r="CD71" s="10">
        <f>IF((Milk_with_PBS!CD71-Milk_with_PBS!CD$178)&lt;0,0,Milk_with_PBS!CD71-Milk_with_PBS!CD$178)</f>
        <v>0</v>
      </c>
      <c r="CE71" s="10">
        <f>IF((Milk_with_PBS!CE71-Milk_with_PBS!CE$178)&lt;0,0,Milk_with_PBS!CE71-Milk_with_PBS!CE$178)</f>
        <v>6.0385699999999982</v>
      </c>
      <c r="CF71" s="10">
        <f>IF((Milk_with_PBS!CF71-Milk_with_PBS!CF$178)&lt;0,0,Milk_with_PBS!CF71-Milk_with_PBS!CF$178)</f>
        <v>0.26318999999999981</v>
      </c>
      <c r="CG71" s="10">
        <f>IF((Milk_with_PBS!CG71-Milk_with_PBS!CG$178)&lt;0,0,Milk_with_PBS!CG71-Milk_with_PBS!CG$178)</f>
        <v>0.2177699999999998</v>
      </c>
      <c r="CH71" s="10">
        <f>IF((Milk_with_PBS!CH71-Milk_with_PBS!CH$178)&lt;0,0,Milk_with_PBS!CH71-Milk_with_PBS!CH$178)</f>
        <v>5.2753900000000016</v>
      </c>
      <c r="CI71" s="10">
        <f>IF((Milk_with_PBS!CI71-Milk_with_PBS!CI$178)&lt;0,0,Milk_with_PBS!CI71-Milk_with_PBS!CI$178)</f>
        <v>15.320804999999998</v>
      </c>
      <c r="CJ71" s="10">
        <f>IF((Milk_with_PBS!CJ71-Milk_with_PBS!CJ$178)&lt;0,0,Milk_with_PBS!CJ71-Milk_with_PBS!CJ$178)</f>
        <v>2.5473550000000014</v>
      </c>
      <c r="CK71" s="10">
        <f>IF((Milk_with_PBS!CK71-Milk_with_PBS!CK$178)&lt;0,0,Milk_with_PBS!CK71-Milk_with_PBS!CK$178)</f>
        <v>0</v>
      </c>
      <c r="CL71" s="10">
        <f>IF((Milk_with_PBS!CL71-Milk_with_PBS!CL$178)&lt;0,0,Milk_with_PBS!CL71-Milk_with_PBS!CL$178)</f>
        <v>22.578125</v>
      </c>
      <c r="CM71" s="10">
        <f>IF((Milk_with_PBS!CM71-Milk_with_PBS!CM$178)&lt;0,0,Milk_with_PBS!CM71-Milk_with_PBS!CM$178)</f>
        <v>0</v>
      </c>
      <c r="CN71" s="10">
        <f>IF((Milk_with_PBS!CN71-Milk_with_PBS!CN$178)&lt;0,0,Milk_with_PBS!CN71-Milk_with_PBS!CN$178)</f>
        <v>0</v>
      </c>
      <c r="CO71" s="10">
        <f>IF((Milk_with_PBS!CO71-Milk_with_PBS!CO$178)&lt;0,0,Milk_with_PBS!CO71-Milk_with_PBS!CO$178)</f>
        <v>0</v>
      </c>
      <c r="CP71" s="10">
        <f>IF((Milk_with_PBS!CP71-Milk_with_PBS!CP$178)&lt;0,0,Milk_with_PBS!CP71-Milk_with_PBS!CP$178)</f>
        <v>8.1962850000000014</v>
      </c>
      <c r="CQ71" s="10">
        <f>IF((Milk_with_PBS!CQ71-Milk_with_PBS!CQ$178)&lt;0,0,Milk_with_PBS!CQ71-Milk_with_PBS!CQ$178)</f>
        <v>0</v>
      </c>
      <c r="CR71" s="10">
        <f>IF((Milk_with_PBS!CR71-Milk_with_PBS!CR$178)&lt;0,0,Milk_with_PBS!CR71-Milk_with_PBS!CR$178)</f>
        <v>5.4921900000000008</v>
      </c>
      <c r="CS71" s="10">
        <f>IF((Milk_with_PBS!CS71-Milk_with_PBS!CS$178)&lt;0,0,Milk_with_PBS!CS71-Milk_with_PBS!CS$178)</f>
        <v>0</v>
      </c>
      <c r="CT71" s="10">
        <f>IF((Milk_with_PBS!CT71-Milk_with_PBS!CT$178)&lt;0,0,Milk_with_PBS!CT71-Milk_with_PBS!CT$178)</f>
        <v>10.233889999999999</v>
      </c>
      <c r="CU71" s="10">
        <f>IF((Milk_with_PBS!CU71-Milk_with_PBS!CU$178)&lt;0,0,Milk_with_PBS!CU71-Milk_with_PBS!CU$178)</f>
        <v>7.2324199999999976</v>
      </c>
      <c r="CV71" s="10">
        <f>IF((Milk_with_PBS!CV71-Milk_with_PBS!CV$178)&lt;0,0,Milk_with_PBS!CV71-Milk_with_PBS!CV$178)</f>
        <v>0</v>
      </c>
      <c r="CW71" s="10">
        <f>IF((Milk_with_PBS!CW71-Milk_with_PBS!CW$178)&lt;0,0,Milk_with_PBS!CW71-Milk_with_PBS!CW$178)</f>
        <v>9.8574249999999992</v>
      </c>
      <c r="CX71" s="10">
        <f>IF((Milk_with_PBS!CX71-Milk_with_PBS!CX$178)&lt;0,0,Milk_with_PBS!CX71-Milk_with_PBS!CX$178)</f>
        <v>0.60498000000000118</v>
      </c>
      <c r="CY71" s="10">
        <f>IF((Milk_with_PBS!CY71-Milk_with_PBS!CY$178)&lt;0,0,Milk_with_PBS!CY71-Milk_with_PBS!CY$178)</f>
        <v>0</v>
      </c>
      <c r="CZ71" s="10">
        <f>IF((Milk_with_PBS!CZ71-Milk_with_PBS!CZ$178)&lt;0,0,Milk_with_PBS!CZ71-Milk_with_PBS!CZ$178)</f>
        <v>0.287605000000001</v>
      </c>
      <c r="DA71" s="10">
        <f>IF((Milk_with_PBS!DA71-Milk_with_PBS!DA$178)&lt;0,0,Milk_with_PBS!DA71-Milk_with_PBS!DA$178)</f>
        <v>0</v>
      </c>
      <c r="DB71" s="10">
        <f>IF((Milk_with_PBS!DB71-Milk_with_PBS!DB$178)&lt;0,0,Milk_with_PBS!DB71-Milk_with_PBS!DB$178)</f>
        <v>0</v>
      </c>
      <c r="DC71" s="10">
        <f>IF((Milk_with_PBS!DC71-Milk_with_PBS!DC$178)&lt;0,0,Milk_with_PBS!DC71-Milk_with_PBS!DC$178)</f>
        <v>5.8857400000000002</v>
      </c>
      <c r="DD71" s="10">
        <f>IF((Milk_with_PBS!DD71-Milk_with_PBS!DD$178)&lt;0,0,Milk_with_PBS!DD71-Milk_with_PBS!DD$178)</f>
        <v>0</v>
      </c>
      <c r="DE71" s="10">
        <f>IF((Milk_with_PBS!DE71-Milk_with_PBS!DE$178)&lt;0,0,Milk_with_PBS!DE71-Milk_with_PBS!DE$178)</f>
        <v>0</v>
      </c>
      <c r="DF71" s="10">
        <f>IF((Milk_with_PBS!DF71-Milk_with_PBS!DF$178)&lt;0,0,Milk_with_PBS!DF71-Milk_with_PBS!DF$178)</f>
        <v>4.132814999999999</v>
      </c>
      <c r="DG71" s="10">
        <f>IF((Milk_with_PBS!DG71-Milk_with_PBS!DG$178)&lt;0,0,Milk_with_PBS!DG71-Milk_with_PBS!DG$178)</f>
        <v>2.1879899999999992</v>
      </c>
      <c r="DH71" s="10">
        <f>IF((Milk_with_PBS!DH71-Milk_with_PBS!DH$178)&lt;0,0,Milk_with_PBS!DH71-Milk_with_PBS!DH$178)</f>
        <v>2.8300850000000004</v>
      </c>
      <c r="DI71" s="10">
        <f>IF((Milk_with_PBS!DI71-Milk_with_PBS!DI$178)&lt;0,0,Milk_with_PBS!DI71-Milk_with_PBS!DI$178)</f>
        <v>3.4462849999999996</v>
      </c>
      <c r="DJ71" s="10">
        <f>IF((Milk_with_PBS!DJ71-Milk_with_PBS!DJ$178)&lt;0,0,Milk_with_PBS!DJ71-Milk_with_PBS!DJ$178)</f>
        <v>9.8627849999999988</v>
      </c>
      <c r="DK71" s="10">
        <f>IF((Milk_with_PBS!DK71-Milk_with_PBS!DK$178)&lt;0,0,Milk_with_PBS!DK71-Milk_with_PBS!DK$178)</f>
        <v>0</v>
      </c>
      <c r="DL71" s="10">
        <f>IF((Milk_with_PBS!DL71-Milk_with_PBS!DL$178)&lt;0,0,Milk_with_PBS!DL71-Milk_with_PBS!DL$178)</f>
        <v>4.896485000000002</v>
      </c>
      <c r="DM71" s="10">
        <f>IF((Milk_with_PBS!DM71-Milk_with_PBS!DM$178)&lt;0,0,Milk_with_PBS!DM71-Milk_with_PBS!DM$178)</f>
        <v>4.275385</v>
      </c>
      <c r="DN71" s="10">
        <f>IF((Milk_with_PBS!DN71-Milk_with_PBS!DN$178)&lt;0,0,Milk_with_PBS!DN71-Milk_with_PBS!DN$178)</f>
        <v>4.1381800000000002</v>
      </c>
      <c r="DO71" s="10">
        <f>IF((Milk_with_PBS!DO71-Milk_with_PBS!DO$178)&lt;0,0,Milk_with_PBS!DO71-Milk_with_PBS!DO$178)</f>
        <v>0</v>
      </c>
      <c r="DP71" s="10">
        <f>IF((Milk_with_PBS!DP71-Milk_with_PBS!DP$178)&lt;0,0,Milk_with_PBS!DP71-Milk_with_PBS!DP$178)</f>
        <v>9.7797850000000004</v>
      </c>
      <c r="DQ71" s="10">
        <f>IF((Milk_with_PBS!DQ71-Milk_with_PBS!DQ$178)&lt;0,0,Milk_with_PBS!DQ71-Milk_with_PBS!DQ$178)</f>
        <v>6.1572250000000004</v>
      </c>
      <c r="DR71" s="10">
        <f>IF((Milk_with_PBS!DR71-Milk_with_PBS!DR$178)&lt;0,0,Milk_with_PBS!DR71-Milk_with_PBS!DR$178)</f>
        <v>4.7250949999999996</v>
      </c>
      <c r="DS71" s="10">
        <f>IF((Milk_with_PBS!DS71-Milk_with_PBS!DS$178)&lt;0,0,Milk_with_PBS!DS71-Milk_with_PBS!DS$178)</f>
        <v>0</v>
      </c>
      <c r="DT71" s="10">
        <f>IF((Milk_with_PBS!DT71-Milk_with_PBS!DT$178)&lt;0,0,Milk_with_PBS!DT71-Milk_with_PBS!DT$178)</f>
        <v>4.0571300000000008</v>
      </c>
      <c r="DU71" s="10">
        <f>IF((Milk_with_PBS!DU71-Milk_with_PBS!DU$178)&lt;0,0,Milk_with_PBS!DU71-Milk_with_PBS!DU$178)</f>
        <v>3.0048849999999998</v>
      </c>
      <c r="DV71" s="10">
        <f>IF((Milk_with_PBS!DV71-Milk_with_PBS!DV$178)&lt;0,0,Milk_with_PBS!DV71-Milk_with_PBS!DV$178)</f>
        <v>475.39648</v>
      </c>
      <c r="DW71" s="10">
        <f>IF((Milk_with_PBS!DW71-Milk_with_PBS!DW$178)&lt;0,0,Milk_with_PBS!DW71-Milk_with_PBS!DW$178)</f>
        <v>147.39013499999999</v>
      </c>
      <c r="DX71" s="10">
        <f>IF((Milk_with_PBS!DX71-Milk_with_PBS!DX$178)&lt;0,0,Milk_with_PBS!DX71-Milk_with_PBS!DX$178)</f>
        <v>58.940915000000004</v>
      </c>
      <c r="DY71" s="10">
        <f>IF((Milk_with_PBS!DY71-Milk_with_PBS!DY$178)&lt;0,0,Milk_with_PBS!DY71-Milk_with_PBS!DY$178)</f>
        <v>97.646974999999998</v>
      </c>
      <c r="DZ71" s="10">
        <f>IF((Milk_with_PBS!DZ71-Milk_with_PBS!DZ$178)&lt;0,0,Milk_with_PBS!DZ71-Milk_with_PBS!DZ$178)</f>
        <v>104.019535</v>
      </c>
      <c r="EA71" s="10">
        <f>IF((Milk_with_PBS!EA71-Milk_with_PBS!EA$178)&lt;0,0,Milk_with_PBS!EA71-Milk_with_PBS!EA$178)</f>
        <v>119.89355500000001</v>
      </c>
      <c r="EB71" s="10">
        <f>IF((Milk_with_PBS!EB71-Milk_with_PBS!EB$178)&lt;0,0,Milk_with_PBS!EB71-Milk_with_PBS!EB$178)</f>
        <v>180.51903999999999</v>
      </c>
      <c r="EC71" s="10">
        <f>IF((Milk_with_PBS!EC71-Milk_with_PBS!EC$178)&lt;0,0,Milk_with_PBS!EC71-Milk_with_PBS!EC$178)</f>
        <v>396.12597</v>
      </c>
      <c r="ED71" s="10">
        <f>IF((Milk_with_PBS!ED71-Milk_with_PBS!ED$178)&lt;0,0,Milk_with_PBS!ED71-Milk_with_PBS!ED$178)</f>
        <v>25.629389999999987</v>
      </c>
      <c r="EE71" s="10">
        <f>IF((Milk_with_PBS!EE71-Milk_with_PBS!EE$178)&lt;0,0,Milk_with_PBS!EE71-Milk_with_PBS!EE$178)</f>
        <v>224.490725</v>
      </c>
      <c r="EF71" s="10">
        <f>IF((Milk_with_PBS!EF71-Milk_with_PBS!EF$178)&lt;0,0,Milk_with_PBS!EF71-Milk_with_PBS!EF$178)</f>
        <v>211.57861499999999</v>
      </c>
      <c r="EG71" s="10">
        <f>IF((Milk_with_PBS!EG71-Milk_with_PBS!EG$178)&lt;0,0,Milk_with_PBS!EG71-Milk_with_PBS!EG$178)</f>
        <v>68.442385000000002</v>
      </c>
      <c r="EH71" s="10">
        <f>IF((Milk_with_PBS!EH71-Milk_with_PBS!EH$178)&lt;0,0,Milk_with_PBS!EH71-Milk_with_PBS!EH$178)</f>
        <v>482.25634500000001</v>
      </c>
      <c r="EI71" s="10">
        <f>IF((Milk_with_PBS!EI71-Milk_with_PBS!EI$178)&lt;0,0,Milk_with_PBS!EI71-Milk_with_PBS!EI$178)</f>
        <v>22.244140000000002</v>
      </c>
      <c r="EJ71" s="10">
        <f>IF((Milk_with_PBS!EJ71-Milk_with_PBS!EJ$178)&lt;0,0,Milk_with_PBS!EJ71-Milk_with_PBS!EJ$178)</f>
        <v>46.969724999999997</v>
      </c>
      <c r="EK71" s="10">
        <f>IF((Milk_with_PBS!EK71-Milk_with_PBS!EK$178)&lt;0,0,Milk_with_PBS!EK71-Milk_with_PBS!EK$178)</f>
        <v>974.03710999999987</v>
      </c>
      <c r="EL71" s="10">
        <f>IF((Milk_with_PBS!EL71-Milk_with_PBS!EL$178)&lt;0,0,Milk_with_PBS!EL71-Milk_with_PBS!EL$178)</f>
        <v>64.333010000000002</v>
      </c>
      <c r="EM71" s="10">
        <f>IF((Milk_with_PBS!EM71-Milk_with_PBS!EM$178)&lt;0,0,Milk_with_PBS!EM71-Milk_with_PBS!EM$178)</f>
        <v>256.85302999999999</v>
      </c>
      <c r="EN71" s="10">
        <f>IF((Milk_with_PBS!EN71-Milk_with_PBS!EN$178)&lt;0,0,Milk_with_PBS!EN71-Milk_with_PBS!EN$178)</f>
        <v>85.457030000000003</v>
      </c>
      <c r="EO71" s="10">
        <f>IF((Milk_with_PBS!EO71-Milk_with_PBS!EO$178)&lt;0,0,Milk_with_PBS!EO71-Milk_with_PBS!EO$178)</f>
        <v>0</v>
      </c>
      <c r="EP71" s="10">
        <f>IF((Milk_with_PBS!EP71-Milk_with_PBS!EP$178)&lt;0,0,Milk_with_PBS!EP71-Milk_with_PBS!EP$178)</f>
        <v>105.48241999999999</v>
      </c>
      <c r="EQ71" s="10">
        <f>IF((Milk_with_PBS!EQ71-Milk_with_PBS!EQ$178)&lt;0,0,Milk_with_PBS!EQ71-Milk_with_PBS!EQ$178)</f>
        <v>105.8584</v>
      </c>
      <c r="ER71" s="10">
        <f>IF((Milk_with_PBS!ER71-Milk_with_PBS!ER$178)&lt;0,0,Milk_with_PBS!ER71-Milk_with_PBS!ER$178)</f>
        <v>3217.543905</v>
      </c>
      <c r="ES71" s="10">
        <f>IF((Milk_with_PBS!ES71-Milk_with_PBS!ES$178)&lt;0,0,Milk_with_PBS!ES71-Milk_with_PBS!ES$178)</f>
        <v>313.10497499999997</v>
      </c>
      <c r="ET71" s="10">
        <f>IF((Milk_with_PBS!ET71-Milk_with_PBS!ET$178)&lt;0,0,Milk_with_PBS!ET71-Milk_with_PBS!ET$178)</f>
        <v>65.240724999999998</v>
      </c>
      <c r="EU71" s="10">
        <f>IF((Milk_with_PBS!EU71-Milk_with_PBS!EU$178)&lt;0,0,Milk_with_PBS!EU71-Milk_with_PBS!EU$178)</f>
        <v>10.396484999999998</v>
      </c>
      <c r="EV71" s="10">
        <f>IF((Milk_with_PBS!EV71-Milk_with_PBS!EV$178)&lt;0,0,Milk_with_PBS!EV71-Milk_with_PBS!EV$178)</f>
        <v>2.075685</v>
      </c>
      <c r="EW71" s="10">
        <f>IF((Milk_with_PBS!EW71-Milk_with_PBS!EW$178)&lt;0,0,Milk_with_PBS!EW71-Milk_with_PBS!EW$178)</f>
        <v>1.0483399999999996</v>
      </c>
      <c r="EX71" s="10">
        <f>IF((Milk_with_PBS!EX71-Milk_with_PBS!EX$178)&lt;0,0,Milk_with_PBS!EX71-Milk_with_PBS!EX$178)</f>
        <v>0</v>
      </c>
      <c r="EY71" s="10">
        <f>IF((Milk_with_PBS!EY71-Milk_with_PBS!EY$178)&lt;0,0,Milk_with_PBS!EY71-Milk_with_PBS!EY$178)</f>
        <v>10.48437</v>
      </c>
      <c r="EZ71" s="10">
        <f>IF((Milk_with_PBS!EZ71-Milk_with_PBS!EZ$178)&lt;0,0,Milk_with_PBS!EZ71-Milk_with_PBS!EZ$178)</f>
        <v>0</v>
      </c>
      <c r="FA71" s="10">
        <f>IF((Milk_with_PBS!FA71-Milk_with_PBS!FA$178)&lt;0,0,Milk_with_PBS!FA71-Milk_with_PBS!FA$178)</f>
        <v>45.125</v>
      </c>
      <c r="FB71" s="10">
        <f>IF((Milk_with_PBS!FB71-Milk_with_PBS!FB$178)&lt;0,0,Milk_with_PBS!FB71-Milk_with_PBS!FB$178)</f>
        <v>5.7963899999999988</v>
      </c>
      <c r="FC71" s="10">
        <f>IF((Milk_with_PBS!FC71-Milk_with_PBS!FC$178)&lt;0,0,Milk_with_PBS!FC71-Milk_with_PBS!FC$178)</f>
        <v>0</v>
      </c>
      <c r="FD71" s="10">
        <f>IF((Milk_with_PBS!FD71-Milk_with_PBS!FD$178)&lt;0,0,Milk_with_PBS!FD71-Milk_with_PBS!FD$178)</f>
        <v>12.950680000000002</v>
      </c>
      <c r="FE71" s="10">
        <f>IF((Milk_with_PBS!FE71-Milk_with_PBS!FE$178)&lt;0,0,Milk_with_PBS!FE71-Milk_with_PBS!FE$178)</f>
        <v>0.49805000000000099</v>
      </c>
      <c r="FF71" s="10">
        <f>IF((Milk_with_PBS!FF71-Milk_with_PBS!FF$178)&lt;0,0,Milk_with_PBS!FF71-Milk_with_PBS!FF$178)</f>
        <v>74.526854999999998</v>
      </c>
      <c r="FG71" s="10">
        <f>IF((Milk_with_PBS!FG71-Milk_with_PBS!FG$178)&lt;0,0,Milk_with_PBS!FG71-Milk_with_PBS!FG$178)</f>
        <v>0</v>
      </c>
      <c r="FH71" s="10">
        <f>IF((Milk_with_PBS!FH71-Milk_with_PBS!FH$178)&lt;0,0,Milk_with_PBS!FH71-Milk_with_PBS!FH$178)</f>
        <v>0</v>
      </c>
      <c r="FI71" s="10">
        <f>IF((Milk_with_PBS!FI71-Milk_with_PBS!FI$178)&lt;0,0,Milk_with_PBS!FI71-Milk_with_PBS!FI$178)</f>
        <v>134.349615</v>
      </c>
      <c r="FJ71" s="10">
        <f>IF((Milk_with_PBS!FJ71-Milk_with_PBS!FJ$178)&lt;0,0,Milk_with_PBS!FJ71-Milk_with_PBS!FJ$178)</f>
        <v>0</v>
      </c>
      <c r="FK71" s="10">
        <f>IF((Milk_with_PBS!FK71-Milk_with_PBS!FK$178)&lt;0,0,Milk_with_PBS!FK71-Milk_with_PBS!FK$178)</f>
        <v>5.835939999999999</v>
      </c>
      <c r="FL71" s="10">
        <f>IF((Milk_with_PBS!FL71-Milk_with_PBS!FL$178)&lt;0,0,Milk_with_PBS!FL71-Milk_with_PBS!FL$178)</f>
        <v>4.6552699999999998</v>
      </c>
      <c r="FM71" s="10">
        <f>IF((Milk_with_PBS!FM71-Milk_with_PBS!FM$178)&lt;0,0,Milk_with_PBS!FM71-Milk_with_PBS!FM$178)</f>
        <v>0</v>
      </c>
      <c r="FN71" s="10">
        <f>IF((Milk_with_PBS!FN71-Milk_with_PBS!FN$178)&lt;0,0,Milk_with_PBS!FN71-Milk_with_PBS!FN$178)</f>
        <v>16.21631</v>
      </c>
      <c r="FO71" s="10">
        <f>IF((Milk_with_PBS!FO71-Milk_with_PBS!FO$178)&lt;0,0,Milk_with_PBS!FO71-Milk_with_PBS!FO$178)</f>
        <v>59.062010000000001</v>
      </c>
      <c r="FP71" s="10">
        <f>IF((Milk_with_PBS!FP71-Milk_with_PBS!FP$178)&lt;0,0,Milk_with_PBS!FP71-Milk_with_PBS!FP$178)</f>
        <v>2157.6615849999998</v>
      </c>
      <c r="FQ71" s="10">
        <f>IF((Milk_with_PBS!FQ71-Milk_with_PBS!FQ$178)&lt;0,0,Milk_with_PBS!FQ71-Milk_with_PBS!FQ$178)</f>
        <v>31.958980000000004</v>
      </c>
      <c r="FR71" s="10">
        <f>IF((Milk_with_PBS!FR71-Milk_with_PBS!FR$178)&lt;0,0,Milk_with_PBS!FR71-Milk_with_PBS!FR$178)</f>
        <v>12455.673505000001</v>
      </c>
      <c r="FS71" s="10">
        <f>IF((Milk_with_PBS!FS71-Milk_with_PBS!FS$178)&lt;0,0,Milk_with_PBS!FS71-Milk_with_PBS!FS$178)</f>
        <v>9998.813110000001</v>
      </c>
      <c r="FT71" s="10">
        <f>IF((Milk_with_PBS!FT71-Milk_with_PBS!FT$178)&lt;0,0,Milk_with_PBS!FT71-Milk_with_PBS!FT$178)</f>
        <v>3628.0883699999999</v>
      </c>
      <c r="FU71" s="10">
        <f>IF((Milk_with_PBS!FU71-Milk_with_PBS!FU$178)&lt;0,0,Milk_with_PBS!FU71-Milk_with_PBS!FU$178)</f>
        <v>12598.905330000001</v>
      </c>
      <c r="FV71" s="10">
        <f>IF((Milk_with_PBS!FV71-Milk_with_PBS!FV$178)&lt;0,0,Milk_with_PBS!FV71-Milk_with_PBS!FV$178)</f>
        <v>12164.60986</v>
      </c>
      <c r="FW71" s="10">
        <f>IF((Milk_with_PBS!FW71-Milk_with_PBS!FW$178)&lt;0,0,Milk_with_PBS!FW71-Milk_with_PBS!FW$178)</f>
        <v>13233.490230000001</v>
      </c>
      <c r="FX71" s="10">
        <f>IF((Milk_with_PBS!FX71-Milk_with_PBS!FX$178)&lt;0,0,Milk_with_PBS!FX71-Milk_with_PBS!FX$178)</f>
        <v>6772.409450000001</v>
      </c>
      <c r="FY71" s="10">
        <f>IF((Milk_with_PBS!FY71-Milk_with_PBS!FY$178)&lt;0,0,Milk_with_PBS!FY71-Milk_with_PBS!FY$178)</f>
        <v>14451.848655</v>
      </c>
      <c r="FZ71" s="10">
        <f>IF((Milk_with_PBS!FZ71-Milk_with_PBS!FZ$178)&lt;0,0,Milk_with_PBS!FZ71-Milk_with_PBS!FZ$178)</f>
        <v>408.86377000000005</v>
      </c>
      <c r="GA71" s="10">
        <f>IF((Milk_with_PBS!GA71-Milk_with_PBS!GA$178)&lt;0,0,Milk_with_PBS!GA71-Milk_with_PBS!GA$178)</f>
        <v>0</v>
      </c>
      <c r="GB71" s="10">
        <f>IF((Milk_with_PBS!GB71-Milk_with_PBS!GB$178)&lt;0,0,Milk_with_PBS!GB71-Milk_with_PBS!GB$178)</f>
        <v>11290.956329999999</v>
      </c>
      <c r="GC71" s="10">
        <f>IF((Milk_with_PBS!GC71-Milk_with_PBS!GC$178)&lt;0,0,Milk_with_PBS!GC71-Milk_with_PBS!GC$178)</f>
        <v>6295.5010000000002</v>
      </c>
      <c r="GD71" s="10">
        <f>IF((Milk_with_PBS!GD71-Milk_with_PBS!GD$178)&lt;0,0,Milk_with_PBS!GD71-Milk_with_PBS!GD$178)</f>
        <v>4960.5839950000009</v>
      </c>
      <c r="GE71" s="10">
        <f>IF((Milk_with_PBS!GE71-Milk_with_PBS!GE$178)&lt;0,0,Milk_with_PBS!GE71-Milk_with_PBS!GE$178)</f>
        <v>0</v>
      </c>
      <c r="GF71" s="10">
        <f>IF((Milk_with_PBS!GF71-Milk_with_PBS!GF$178)&lt;0,0,Milk_with_PBS!GF71-Milk_with_PBS!GF$178)</f>
        <v>0</v>
      </c>
      <c r="GG71" s="10">
        <f>IF((Milk_with_PBS!GG71-Milk_with_PBS!GG$178)&lt;0,0,Milk_with_PBS!GG71-Milk_with_PBS!GG$178)</f>
        <v>12828.206539999999</v>
      </c>
      <c r="GH71" s="10">
        <f>IF((Milk_with_PBS!GH71-Milk_with_PBS!GH$178)&lt;0,0,Milk_with_PBS!GH71-Milk_with_PBS!GH$178)</f>
        <v>803.2026450000003</v>
      </c>
      <c r="GI71" s="10">
        <f>IF((Milk_with_PBS!GI71-Milk_with_PBS!GI$178)&lt;0,0,Milk_with_PBS!GI71-Milk_with_PBS!GI$178)</f>
        <v>4938.54583</v>
      </c>
      <c r="GJ71" s="10">
        <f>IF((Milk_with_PBS!GJ71-Milk_with_PBS!GJ$178)&lt;0,0,Milk_with_PBS!GJ71-Milk_with_PBS!GJ$178)</f>
        <v>4367.9312399999999</v>
      </c>
      <c r="GK71" s="10">
        <f>IF((Milk_with_PBS!GK71-Milk_with_PBS!GK$178)&lt;0,0,Milk_with_PBS!GK71-Milk_with_PBS!GK$178)</f>
        <v>0</v>
      </c>
      <c r="GL71" s="10">
        <f>IF((Milk_with_PBS!GL71-Milk_with_PBS!GL$178)&lt;0,0,Milk_with_PBS!GL71-Milk_with_PBS!GL$178)</f>
        <v>1053.346155</v>
      </c>
      <c r="GM71" s="10">
        <f>IF((Milk_with_PBS!GM71-Milk_with_PBS!GM$178)&lt;0,0,Milk_with_PBS!GM71-Milk_with_PBS!GM$178)</f>
        <v>18.234375</v>
      </c>
      <c r="GN71" s="10">
        <f>IF((Milk_with_PBS!GN71-Milk_with_PBS!GN$178)&lt;0,0,Milk_with_PBS!GN71-Milk_with_PBS!GN$178)</f>
        <v>8004.7704999999996</v>
      </c>
      <c r="GO71" s="10">
        <f>IF((Milk_with_PBS!GO71-Milk_with_PBS!GO$178)&lt;0,0,Milk_with_PBS!GO71-Milk_with_PBS!GO$178)</f>
        <v>484.43555000000003</v>
      </c>
      <c r="GP71" s="10">
        <f>IF((Milk_with_PBS!GP71-Milk_with_PBS!GP$178)&lt;0,0,Milk_with_PBS!GP71-Milk_with_PBS!GP$178)</f>
        <v>13273.022499999999</v>
      </c>
      <c r="GQ71" s="10">
        <f>IF((Milk_with_PBS!GQ71-Milk_with_PBS!GQ$178)&lt;0,0,Milk_with_PBS!GQ71-Milk_with_PBS!GQ$178)</f>
        <v>9262.3501349999988</v>
      </c>
      <c r="GR71" s="10">
        <f>IF((Milk_with_PBS!GR71-Milk_with_PBS!GR$178)&lt;0,0,Milk_with_PBS!GR71-Milk_with_PBS!GR$178)</f>
        <v>1174.6553000000001</v>
      </c>
      <c r="GS71" s="10">
        <f>IF((Milk_with_PBS!GS71-Milk_with_PBS!GS$178)&lt;0,0,Milk_with_PBS!GS71-Milk_with_PBS!GS$178)</f>
        <v>10066.891539999999</v>
      </c>
      <c r="GT71" s="10">
        <f>IF((Milk_with_PBS!GT71-Milk_with_PBS!GT$178)&lt;0,0,Milk_with_PBS!GT71-Milk_with_PBS!GT$178)</f>
        <v>10226.823025</v>
      </c>
      <c r="GU71" s="10">
        <f>IF((Milk_with_PBS!GU71-Milk_with_PBS!GU$178)&lt;0,0,Milk_with_PBS!GU71-Milk_with_PBS!GU$178)</f>
        <v>13062.599005</v>
      </c>
      <c r="GV71" s="10">
        <f>IF((Milk_with_PBS!GV71-Milk_with_PBS!GV$178)&lt;0,0,Milk_with_PBS!GV71-Milk_with_PBS!GV$178)</f>
        <v>5514.2365800000007</v>
      </c>
      <c r="GW71" s="10">
        <f>IF((Milk_with_PBS!GW71-Milk_with_PBS!GW$178)&lt;0,0,Milk_with_PBS!GW71-Milk_with_PBS!GW$178)</f>
        <v>15169.775605000001</v>
      </c>
      <c r="GX71" s="10">
        <f>IF((Milk_with_PBS!GX71-Milk_with_PBS!GX$178)&lt;0,0,Milk_with_PBS!GX71-Milk_with_PBS!GX$178)</f>
        <v>25.124509999999997</v>
      </c>
      <c r="GY71" s="10">
        <f>IF((Milk_with_PBS!GY71-Milk_with_PBS!GY$178)&lt;0,0,Milk_with_PBS!GY71-Milk_with_PBS!GY$178)</f>
        <v>0</v>
      </c>
      <c r="GZ71" s="10">
        <f>IF((Milk_with_PBS!GZ71-Milk_with_PBS!GZ$178)&lt;0,0,Milk_with_PBS!GZ71-Milk_with_PBS!GZ$178)</f>
        <v>10638.617480000001</v>
      </c>
      <c r="HA71" s="10">
        <f>IF((Milk_with_PBS!HA71-Milk_with_PBS!HA$178)&lt;0,0,Milk_with_PBS!HA71-Milk_with_PBS!HA$178)</f>
        <v>4388.9571700000006</v>
      </c>
      <c r="HB71" s="10">
        <f>IF((Milk_with_PBS!HB71-Milk_with_PBS!HB$178)&lt;0,0,Milk_with_PBS!HB71-Milk_with_PBS!HB$178)</f>
        <v>3569.34719</v>
      </c>
      <c r="HC71" s="10">
        <f>IF((Milk_with_PBS!HC71-Milk_with_PBS!HC$178)&lt;0,0,Milk_with_PBS!HC71-Milk_with_PBS!HC$178)</f>
        <v>0</v>
      </c>
      <c r="HD71" s="10">
        <f>IF((Milk_with_PBS!HD71-Milk_with_PBS!HD$178)&lt;0,0,Milk_with_PBS!HD71-Milk_with_PBS!HD$178)</f>
        <v>0</v>
      </c>
      <c r="HE71" s="10">
        <f>IF((Milk_with_PBS!HE71-Milk_with_PBS!HE$178)&lt;0,0,Milk_with_PBS!HE71-Milk_with_PBS!HE$178)</f>
        <v>18709.0782</v>
      </c>
      <c r="HF71" s="10">
        <f>IF((Milk_with_PBS!HF71-Milk_with_PBS!HF$178)&lt;0,0,Milk_with_PBS!HF71-Milk_with_PBS!HF$178)</f>
        <v>1507.5385849999998</v>
      </c>
      <c r="HG71" s="10">
        <f>IF((Milk_with_PBS!HG71-Milk_with_PBS!HG$178)&lt;0,0,Milk_with_PBS!HG71-Milk_with_PBS!HG$178)</f>
        <v>1755.1889649999998</v>
      </c>
      <c r="HH71" s="10">
        <f>IF((Milk_with_PBS!HH71-Milk_with_PBS!HH$178)&lt;0,0,Milk_with_PBS!HH71-Milk_with_PBS!HH$178)</f>
        <v>2060.5800899999999</v>
      </c>
      <c r="HI71" s="10">
        <f>IF((Milk_with_PBS!HI71-Milk_with_PBS!HI$178)&lt;0,0,Milk_with_PBS!HI71-Milk_with_PBS!HI$178)</f>
        <v>0</v>
      </c>
      <c r="HJ71" s="10">
        <f>IF((Milk_with_PBS!HJ71-Milk_with_PBS!HJ$178)&lt;0,0,Milk_with_PBS!HJ71-Milk_with_PBS!HJ$178)</f>
        <v>40.991209999999981</v>
      </c>
      <c r="HK71" s="10">
        <f>IF((Milk_with_PBS!HK71-Milk_with_PBS!HK$178)&lt;0,0,Milk_with_PBS!HK71-Milk_with_PBS!HK$178)</f>
        <v>9.9770500000000002</v>
      </c>
      <c r="HL71" s="10">
        <f>IF((Milk_with_PBS!HL71-Milk_with_PBS!HL$178)&lt;0,0,Milk_with_PBS!HL71-Milk_with_PBS!HL$178)</f>
        <v>8464.9706349999997</v>
      </c>
      <c r="HM71" s="10">
        <f>IF((Milk_with_PBS!HM71-Milk_with_PBS!HM$178)&lt;0,0,Milk_with_PBS!HM71-Milk_with_PBS!HM$178)</f>
        <v>9.6279299999999992</v>
      </c>
      <c r="HN71" s="10">
        <f>IF((Milk_with_PBS!HN71-Milk_with_PBS!HN$178)&lt;0,0,Milk_with_PBS!HN71-Milk_with_PBS!HN$178)</f>
        <v>9171.6565650000011</v>
      </c>
      <c r="HO71" s="10">
        <f>IF((Milk_with_PBS!HO71-Milk_with_PBS!HO$178)&lt;0,0,Milk_with_PBS!HO71-Milk_with_PBS!HO$178)</f>
        <v>5358.5356249999995</v>
      </c>
      <c r="HP71" s="10">
        <f>IF((Milk_with_PBS!HP71-Milk_with_PBS!HP$178)&lt;0,0,Milk_with_PBS!HP71-Milk_with_PBS!HP$178)</f>
        <v>888.18163499999991</v>
      </c>
      <c r="HQ71" s="10">
        <f>IF((Milk_with_PBS!HQ71-Milk_with_PBS!HQ$178)&lt;0,0,Milk_with_PBS!HQ71-Milk_with_PBS!HQ$178)</f>
        <v>5741.6400549999998</v>
      </c>
      <c r="HR71" s="10">
        <f>IF((Milk_with_PBS!HR71-Milk_with_PBS!HR$178)&lt;0,0,Milk_with_PBS!HR71-Milk_with_PBS!HR$178)</f>
        <v>5705.7666250000002</v>
      </c>
      <c r="HS71" s="10">
        <f>IF((Milk_with_PBS!HS71-Milk_with_PBS!HS$178)&lt;0,0,Milk_with_PBS!HS71-Milk_with_PBS!HS$178)</f>
        <v>9758.8092149999993</v>
      </c>
      <c r="HT71" s="10">
        <f>IF((Milk_with_PBS!HT71-Milk_with_PBS!HT$178)&lt;0,0,Milk_with_PBS!HT71-Milk_with_PBS!HT$178)</f>
        <v>0</v>
      </c>
      <c r="HU71" s="10">
        <f>IF((Milk_with_PBS!HU71-Milk_with_PBS!HU$178)&lt;0,0,Milk_with_PBS!HU71-Milk_with_PBS!HU$178)</f>
        <v>10149.673169999998</v>
      </c>
      <c r="HV71" s="10">
        <f>IF((Milk_with_PBS!HV71-Milk_with_PBS!HV$178)&lt;0,0,Milk_with_PBS!HV71-Milk_with_PBS!HV$178)</f>
        <v>136.60155999999998</v>
      </c>
      <c r="HW71" s="10">
        <f>IF((Milk_with_PBS!HW71-Milk_with_PBS!HW$178)&lt;0,0,Milk_with_PBS!HW71-Milk_with_PBS!HW$178)</f>
        <v>0</v>
      </c>
      <c r="HX71" s="10">
        <f>IF((Milk_with_PBS!HX71-Milk_with_PBS!HX$178)&lt;0,0,Milk_with_PBS!HX71-Milk_with_PBS!HX$178)</f>
        <v>6839.6201650000003</v>
      </c>
      <c r="HY71" s="10">
        <f>IF((Milk_with_PBS!HY71-Milk_with_PBS!HY$178)&lt;0,0,Milk_with_PBS!HY71-Milk_with_PBS!HY$178)</f>
        <v>3496.3730849999997</v>
      </c>
      <c r="HZ71" s="10">
        <f>IF((Milk_with_PBS!HZ71-Milk_with_PBS!HZ$178)&lt;0,0,Milk_with_PBS!HZ71-Milk_with_PBS!HZ$178)</f>
        <v>746.559575</v>
      </c>
      <c r="IA71" s="10">
        <f>IF((Milk_with_PBS!IA71-Milk_with_PBS!IA$178)&lt;0,0,Milk_with_PBS!IA71-Milk_with_PBS!IA$178)</f>
        <v>8.6372149999999976</v>
      </c>
      <c r="IB71" s="10">
        <f>IF((Milk_with_PBS!IB71-Milk_with_PBS!IB$178)&lt;0,0,Milk_with_PBS!IB71-Milk_with_PBS!IB$178)</f>
        <v>10.310549999999999</v>
      </c>
      <c r="IC71" s="10">
        <f>IF((Milk_with_PBS!IC71-Milk_with_PBS!IC$178)&lt;0,0,Milk_with_PBS!IC71-Milk_with_PBS!IC$178)</f>
        <v>13839.132680000001</v>
      </c>
      <c r="ID71" s="10">
        <f>IF((Milk_with_PBS!ID71-Milk_with_PBS!ID$178)&lt;0,0,Milk_with_PBS!ID71-Milk_with_PBS!ID$178)</f>
        <v>0</v>
      </c>
      <c r="IE71" s="10">
        <f>IF((Milk_with_PBS!IE71-Milk_with_PBS!IE$178)&lt;0,0,Milk_with_PBS!IE71-Milk_with_PBS!IE$178)</f>
        <v>1886.5317300000002</v>
      </c>
      <c r="IF71" s="10">
        <f>IF((Milk_with_PBS!IF71-Milk_with_PBS!IF$178)&lt;0,0,Milk_with_PBS!IF71-Milk_with_PBS!IF$178)</f>
        <v>1634.9248150000001</v>
      </c>
      <c r="IG71" s="10">
        <f>IF((Milk_with_PBS!IG71-Milk_with_PBS!IG$178)&lt;0,0,Milk_with_PBS!IG71-Milk_with_PBS!IG$178)</f>
        <v>0</v>
      </c>
      <c r="IH71" s="10">
        <f>IF((Milk_with_PBS!IH71-Milk_with_PBS!IH$178)&lt;0,0,Milk_with_PBS!IH71-Milk_with_PBS!IH$178)</f>
        <v>85.303224999999998</v>
      </c>
      <c r="II71" s="10">
        <f>IF((Milk_with_PBS!II71-Milk_with_PBS!II$178)&lt;0,0,Milk_with_PBS!II71-Milk_with_PBS!II$178)</f>
        <v>9.7714849999999984</v>
      </c>
      <c r="IJ71" s="10">
        <f>IF((Milk_with_PBS!IJ71-Milk_with_PBS!IJ$178)&lt;0,0,Milk_with_PBS!IJ71-Milk_with_PBS!IJ$178)</f>
        <v>5735.7939200000001</v>
      </c>
      <c r="IK71" s="10">
        <f>IF((Milk_with_PBS!IK71-Milk_with_PBS!IK$178)&lt;0,0,Milk_with_PBS!IK71-Milk_with_PBS!IK$178)</f>
        <v>33.045415000000013</v>
      </c>
      <c r="IL71" s="10">
        <f>IF((Milk_with_PBS!IL71-Milk_with_PBS!IL$178)&lt;0,0,Milk_with_PBS!IL71-Milk_with_PBS!IL$178)</f>
        <v>9269.6342350000014</v>
      </c>
      <c r="IM71" s="10">
        <f>IF((Milk_with_PBS!IM71-Milk_with_PBS!IM$178)&lt;0,0,Milk_with_PBS!IM71-Milk_with_PBS!IM$178)</f>
        <v>4862.1147250000004</v>
      </c>
      <c r="IN71" s="10">
        <f>IF((Milk_with_PBS!IN71-Milk_with_PBS!IN$178)&lt;0,0,Milk_with_PBS!IN71-Milk_with_PBS!IN$178)</f>
        <v>191.988765</v>
      </c>
      <c r="IO71" s="10">
        <f>IF((Milk_with_PBS!IO71-Milk_with_PBS!IO$178)&lt;0,0,Milk_with_PBS!IO71-Milk_with_PBS!IO$178)</f>
        <v>5050.7469899999996</v>
      </c>
      <c r="IP71" s="10">
        <f>IF((Milk_with_PBS!IP71-Milk_with_PBS!IP$178)&lt;0,0,Milk_with_PBS!IP71-Milk_with_PBS!IP$178)</f>
        <v>4771.5742</v>
      </c>
      <c r="IQ71" s="10">
        <f>IF((Milk_with_PBS!IQ71-Milk_with_PBS!IQ$178)&lt;0,0,Milk_with_PBS!IQ71-Milk_with_PBS!IQ$178)</f>
        <v>9956.2658899999988</v>
      </c>
      <c r="IR71" s="10">
        <f>IF((Milk_with_PBS!IR71-Milk_with_PBS!IR$178)&lt;0,0,Milk_with_PBS!IR71-Milk_with_PBS!IR$178)</f>
        <v>0</v>
      </c>
      <c r="IS71" s="10">
        <f>IF((Milk_with_PBS!IS71-Milk_with_PBS!IS$178)&lt;0,0,Milk_with_PBS!IS71-Milk_with_PBS!IS$178)</f>
        <v>10845.255134999999</v>
      </c>
      <c r="IT71" s="10">
        <f>IF((Milk_with_PBS!IT71-Milk_with_PBS!IT$178)&lt;0,0,Milk_with_PBS!IT71-Milk_with_PBS!IT$178)</f>
        <v>16.524414999999998</v>
      </c>
      <c r="IU71" s="10">
        <f>IF((Milk_with_PBS!IU71-Milk_with_PBS!IU$178)&lt;0,0,Milk_with_PBS!IU71-Milk_with_PBS!IU$178)</f>
        <v>0</v>
      </c>
      <c r="IV71" s="10">
        <f>IF((Milk_with_PBS!IV71-Milk_with_PBS!IV$178)&lt;0,0,Milk_with_PBS!IV71-Milk_with_PBS!IV$178)</f>
        <v>7221.4756649999999</v>
      </c>
      <c r="IW71" s="10">
        <f>IF((Milk_with_PBS!IW71-Milk_with_PBS!IW$178)&lt;0,0,Milk_with_PBS!IW71-Milk_with_PBS!IW$178)</f>
        <v>2774.1919250000001</v>
      </c>
      <c r="IX71" s="10">
        <f>IF((Milk_with_PBS!IX71-Milk_with_PBS!IX$178)&lt;0,0,Milk_with_PBS!IX71-Milk_with_PBS!IX$178)</f>
        <v>211.337895</v>
      </c>
      <c r="IY71" s="10">
        <f>IF((Milk_with_PBS!IY71-Milk_with_PBS!IY$178)&lt;0,0,Milk_with_PBS!IY71-Milk_with_PBS!IY$178)</f>
        <v>0</v>
      </c>
      <c r="IZ71" s="10">
        <f>IF((Milk_with_PBS!IZ71-Milk_with_PBS!IZ$178)&lt;0,0,Milk_with_PBS!IZ71-Milk_with_PBS!IZ$178)</f>
        <v>0</v>
      </c>
      <c r="JA71" s="10">
        <f>IF((Milk_with_PBS!JA71-Milk_with_PBS!JA$178)&lt;0,0,Milk_with_PBS!JA71-Milk_with_PBS!JA$178)</f>
        <v>14663.616524999999</v>
      </c>
      <c r="JB71" s="10">
        <f>IF((Milk_with_PBS!JB71-Milk_with_PBS!JB$178)&lt;0,0,Milk_with_PBS!JB71-Milk_with_PBS!JB$178)</f>
        <v>0</v>
      </c>
      <c r="JC71" s="10">
        <f>IF((Milk_with_PBS!JC71-Milk_with_PBS!JC$178)&lt;0,0,Milk_with_PBS!JC71-Milk_with_PBS!JC$178)</f>
        <v>570.22070499999995</v>
      </c>
      <c r="JD71" s="10">
        <f>IF((Milk_with_PBS!JD71-Milk_with_PBS!JD$178)&lt;0,0,Milk_with_PBS!JD71-Milk_with_PBS!JD$178)</f>
        <v>391.68310000000002</v>
      </c>
      <c r="JE71" s="10">
        <f>IF((Milk_with_PBS!JE71-Milk_with_PBS!JE$178)&lt;0,0,Milk_with_PBS!JE71-Milk_with_PBS!JE$178)</f>
        <v>0</v>
      </c>
      <c r="JF71" s="10">
        <f>IF((Milk_with_PBS!JF71-Milk_with_PBS!JF$178)&lt;0,0,Milk_with_PBS!JF71-Milk_with_PBS!JF$178)</f>
        <v>42.574705000000002</v>
      </c>
      <c r="JG71" s="10">
        <f>IF((Milk_with_PBS!JG71-Milk_with_PBS!JG$178)&lt;0,0,Milk_with_PBS!JG71-Milk_with_PBS!JG$178)</f>
        <v>7.013185</v>
      </c>
      <c r="JH71" s="10">
        <f>IF((Milk_with_PBS!JH71-Milk_with_PBS!JH$178)&lt;0,0,Milk_with_PBS!JH71-Milk_with_PBS!JH$178)</f>
        <v>4314.2418099999995</v>
      </c>
      <c r="JI71" s="10">
        <f>IF((Milk_with_PBS!JI71-Milk_with_PBS!JI$178)&lt;0,0,Milk_with_PBS!JI71-Milk_with_PBS!JI$178)</f>
        <v>7.9873049999999992</v>
      </c>
      <c r="JJ71" s="10">
        <f>IF((Milk_with_PBS!JJ71-Milk_with_PBS!JJ$178)&lt;0,0,Milk_with_PBS!JJ71-Milk_with_PBS!JJ$178)</f>
        <v>350.55566500000003</v>
      </c>
      <c r="JK71" s="10">
        <f>IF((Milk_with_PBS!JK71-Milk_with_PBS!JK$178)&lt;0,0,Milk_with_PBS!JK71-Milk_with_PBS!JK$178)</f>
        <v>96.060060000000007</v>
      </c>
      <c r="JL71" s="10">
        <f>IF((Milk_with_PBS!JL71-Milk_with_PBS!JL$178)&lt;0,0,Milk_with_PBS!JL71-Milk_with_PBS!JL$178)</f>
        <v>43.510739999999991</v>
      </c>
      <c r="JM71" s="10">
        <f>IF((Milk_with_PBS!JM71-Milk_with_PBS!JM$178)&lt;0,0,Milk_with_PBS!JM71-Milk_with_PBS!JM$178)</f>
        <v>2.073724999999996</v>
      </c>
      <c r="JN71" s="10">
        <f>IF((Milk_with_PBS!JN71-Milk_with_PBS!JN$178)&lt;0,0,Milk_with_PBS!JN71-Milk_with_PBS!JN$178)</f>
        <v>24.820799999999991</v>
      </c>
      <c r="JO71" s="10">
        <f>IF((Milk_with_PBS!JO71-Milk_with_PBS!JO$178)&lt;0,0,Milk_with_PBS!JO71-Milk_with_PBS!JO$178)</f>
        <v>131.71826499999997</v>
      </c>
      <c r="JP71" s="10">
        <f>IF((Milk_with_PBS!JP71-Milk_with_PBS!JP$178)&lt;0,0,Milk_with_PBS!JP71-Milk_with_PBS!JP$178)</f>
        <v>0</v>
      </c>
      <c r="JQ71" s="10">
        <f>IF((Milk_with_PBS!JQ71-Milk_with_PBS!JQ$178)&lt;0,0,Milk_with_PBS!JQ71-Milk_with_PBS!JQ$178)</f>
        <v>302.15576499999997</v>
      </c>
      <c r="JR71" s="10">
        <f>IF((Milk_with_PBS!JR71-Milk_with_PBS!JR$178)&lt;0,0,Milk_with_PBS!JR71-Milk_with_PBS!JR$178)</f>
        <v>0</v>
      </c>
      <c r="JS71" s="10">
        <f>IF((Milk_with_PBS!JS71-Milk_with_PBS!JS$178)&lt;0,0,Milk_with_PBS!JS71-Milk_with_PBS!JS$178)</f>
        <v>0</v>
      </c>
      <c r="JT71" s="10">
        <f>IF((Milk_with_PBS!JT71-Milk_with_PBS!JT$178)&lt;0,0,Milk_with_PBS!JT71-Milk_with_PBS!JT$178)</f>
        <v>123.28857499999999</v>
      </c>
      <c r="JU71" s="10">
        <f>IF((Milk_with_PBS!JU71-Milk_with_PBS!JU$178)&lt;0,0,Milk_with_PBS!JU71-Milk_with_PBS!JU$178)</f>
        <v>0</v>
      </c>
      <c r="JV71" s="10">
        <f>IF((Milk_with_PBS!JV71-Milk_with_PBS!JV$178)&lt;0,0,Milk_with_PBS!JV71-Milk_with_PBS!JV$178)</f>
        <v>246.984375</v>
      </c>
      <c r="JW71" s="10">
        <f>IF((Milk_with_PBS!JW71-Milk_with_PBS!JW$178)&lt;0,0,Milk_with_PBS!JW71-Milk_with_PBS!JW$178)</f>
        <v>0</v>
      </c>
      <c r="JX71" s="10">
        <f>IF((Milk_with_PBS!JX71-Milk_with_PBS!JX$178)&lt;0,0,Milk_with_PBS!JX71-Milk_with_PBS!JX$178)</f>
        <v>3.4433549999999968</v>
      </c>
      <c r="JY71" s="10">
        <f>IF((Milk_with_PBS!JY71-Milk_with_PBS!JY$178)&lt;0,0,Milk_with_PBS!JY71-Milk_with_PBS!JY$178)</f>
        <v>2197.5233900000003</v>
      </c>
      <c r="JZ71" s="10">
        <f>IF((Milk_with_PBS!JZ71-Milk_with_PBS!JZ$178)&lt;0,0,Milk_with_PBS!JZ71-Milk_with_PBS!JZ$178)</f>
        <v>0</v>
      </c>
      <c r="KA71" s="10">
        <f>IF((Milk_with_PBS!KA71-Milk_with_PBS!KA$178)&lt;0,0,Milk_with_PBS!KA71-Milk_with_PBS!KA$178)</f>
        <v>331.27880500000003</v>
      </c>
      <c r="KB71" s="10">
        <f>IF((Milk_with_PBS!KB71-Milk_with_PBS!KB$178)&lt;0,0,Milk_with_PBS!KB71-Milk_with_PBS!KB$178)</f>
        <v>55.889154999999995</v>
      </c>
      <c r="KC71" s="10">
        <f>IF((Milk_with_PBS!KC71-Milk_with_PBS!KC$178)&lt;0,0,Milk_with_PBS!KC71-Milk_with_PBS!KC$178)</f>
        <v>0</v>
      </c>
      <c r="KD71" s="10">
        <f>IF((Milk_with_PBS!KD71-Milk_with_PBS!KD$178)&lt;0,0,Milk_with_PBS!KD71-Milk_with_PBS!KD$178)</f>
        <v>74.075195000000008</v>
      </c>
      <c r="KE71" s="10">
        <f>IF((Milk_with_PBS!KE71-Milk_with_PBS!KE$178)&lt;0,0,Milk_with_PBS!KE71-Milk_with_PBS!KE$178)</f>
        <v>17.282715000000003</v>
      </c>
      <c r="KF71" s="10">
        <f>IF((Milk_with_PBS!KF71-Milk_with_PBS!KF$178)&lt;0,0,Milk_with_PBS!KF71-Milk_with_PBS!KF$178)</f>
        <v>2299.1992050000003</v>
      </c>
      <c r="KG71" s="10">
        <f>IF((Milk_with_PBS!KG71-Milk_with_PBS!KG$178)&lt;0,0,Milk_with_PBS!KG71-Milk_with_PBS!KG$178)</f>
        <v>174.73828</v>
      </c>
      <c r="KH71" s="10">
        <f>IF((Milk_with_PBS!KH71-Milk_with_PBS!KH$178)&lt;0,0,Milk_with_PBS!KH71-Milk_with_PBS!KH$178)</f>
        <v>0</v>
      </c>
      <c r="KI71" s="10">
        <f>IF((Milk_with_PBS!KI71-Milk_with_PBS!KI$178)&lt;0,0,Milk_with_PBS!KI71-Milk_with_PBS!KI$178)</f>
        <v>0</v>
      </c>
      <c r="KJ71" s="10">
        <f>IF((Milk_with_PBS!KJ71-Milk_with_PBS!KJ$178)&lt;0,0,Milk_with_PBS!KJ71-Milk_with_PBS!KJ$178)</f>
        <v>0</v>
      </c>
      <c r="KK71" s="10">
        <f>IF((Milk_with_PBS!KK71-Milk_with_PBS!KK$178)&lt;0,0,Milk_with_PBS!KK71-Milk_with_PBS!KK$178)</f>
        <v>396.5</v>
      </c>
      <c r="KL71" s="10">
        <f>IF((Milk_with_PBS!KL71-Milk_with_PBS!KL$178)&lt;0,0,Milk_with_PBS!KL71-Milk_with_PBS!KL$178)</f>
        <v>849</v>
      </c>
      <c r="KM71" s="10">
        <f>IF((Milk_with_PBS!KM71-Milk_with_PBS!KM$178)&lt;0,0,Milk_with_PBS!KM71-Milk_with_PBS!KM$178)</f>
        <v>0</v>
      </c>
      <c r="KN71" s="10">
        <f>IF((Milk_with_PBS!KN71-Milk_with_PBS!KN$178)&lt;0,0,Milk_with_PBS!KN71-Milk_with_PBS!KN$178)</f>
        <v>0</v>
      </c>
      <c r="KO71" s="10">
        <f>IF((Milk_with_PBS!KO71-Milk_with_PBS!KO$178)&lt;0,0,Milk_with_PBS!KO71-Milk_with_PBS!KO$178)</f>
        <v>3620.5</v>
      </c>
      <c r="KP71" s="10">
        <f>IF((Milk_with_PBS!KP71-Milk_with_PBS!KP$178)&lt;0,0,Milk_with_PBS!KP71-Milk_with_PBS!KP$178)</f>
        <v>0</v>
      </c>
      <c r="KQ71" s="10">
        <f>IF((Milk_with_PBS!KQ71-Milk_with_PBS!KQ$178)&lt;0,0,Milk_with_PBS!KQ71-Milk_with_PBS!KQ$178)</f>
        <v>1825.5</v>
      </c>
      <c r="KR71" s="10">
        <f>IF((Milk_with_PBS!KR71-Milk_with_PBS!KR$178)&lt;0,0,Milk_with_PBS!KR71-Milk_with_PBS!KR$178)</f>
        <v>0</v>
      </c>
      <c r="KS71" s="10">
        <f>IF((Milk_with_PBS!KS71-Milk_with_PBS!KS$178)&lt;0,0,Milk_with_PBS!KS71-Milk_with_PBS!KS$178)</f>
        <v>0</v>
      </c>
      <c r="KT71" s="10">
        <f>IF((Milk_with_PBS!KT71-Milk_with_PBS!KT$178)&lt;0,0,Milk_with_PBS!KT71-Milk_with_PBS!KT$178)</f>
        <v>36777</v>
      </c>
      <c r="KU71" s="10">
        <f>IF((Milk_with_PBS!KU71-Milk_with_PBS!KU$178)&lt;0,0,Milk_with_PBS!KU71-Milk_with_PBS!KU$178)</f>
        <v>0</v>
      </c>
      <c r="KV71" s="10">
        <f>IF((Milk_with_PBS!KV71-Milk_with_PBS!KV$178)&lt;0,0,Milk_with_PBS!KV71-Milk_with_PBS!KV$178)</f>
        <v>0</v>
      </c>
      <c r="KW71" s="10">
        <f>IF((Milk_with_PBS!KW71-Milk_with_PBS!KW$178)&lt;0,0,Milk_with_PBS!KW71-Milk_with_PBS!KW$178)</f>
        <v>309024.5</v>
      </c>
      <c r="KX71" s="10">
        <f>IF((Milk_with_PBS!KX71-Milk_with_PBS!KX$178)&lt;0,0,Milk_with_PBS!KX71-Milk_with_PBS!KX$178)</f>
        <v>336.25</v>
      </c>
      <c r="KY71" s="10">
        <f>IF((Milk_with_PBS!KY71-Milk_with_PBS!KY$178)&lt;0,0,Milk_with_PBS!KY71-Milk_with_PBS!KY$178)</f>
        <v>0</v>
      </c>
      <c r="KZ71" s="10">
        <f>IF((Milk_with_PBS!KZ71-Milk_with_PBS!KZ$178)&lt;0,0,Milk_with_PBS!KZ71-Milk_with_PBS!KZ$178)</f>
        <v>0</v>
      </c>
      <c r="LA71" s="10">
        <f>IF((Milk_with_PBS!LA71-Milk_with_PBS!LA$178)&lt;0,0,Milk_with_PBS!LA71-Milk_with_PBS!LA$178)</f>
        <v>0</v>
      </c>
      <c r="LB71" s="10">
        <f>IF((Milk_with_PBS!LB71-Milk_with_PBS!LB$178)&lt;0,0,Milk_with_PBS!LB71-Milk_with_PBS!LB$178)</f>
        <v>0</v>
      </c>
      <c r="LC71" s="10">
        <f>IF((Milk_with_PBS!LC71-Milk_with_PBS!LC$178)&lt;0,0,Milk_with_PBS!LC71-Milk_with_PBS!LC$178)</f>
        <v>0</v>
      </c>
      <c r="LD71" s="10">
        <f>IF((Milk_with_PBS!LD71-Milk_with_PBS!LD$178)&lt;0,0,Milk_with_PBS!LD71-Milk_with_PBS!LD$178)</f>
        <v>0</v>
      </c>
      <c r="LE71" s="10">
        <f>IF((Milk_with_PBS!LE71-Milk_with_PBS!LE$178)&lt;0,0,Milk_with_PBS!LE71-Milk_with_PBS!LE$178)</f>
        <v>10160</v>
      </c>
      <c r="LF71" s="10">
        <f>IF((Milk_with_PBS!LF71-Milk_with_PBS!LF$178)&lt;0,0,Milk_with_PBS!LF71-Milk_with_PBS!LF$178)</f>
        <v>841.93287676866566</v>
      </c>
      <c r="LG71" s="10">
        <f>IF((Milk_with_PBS!LG71-Milk_with_PBS!LG$178)&lt;0,0,Milk_with_PBS!LG71-Milk_with_PBS!LG$178)</f>
        <v>3734.0895004235454</v>
      </c>
      <c r="LH71" s="10">
        <f>IF((Milk_with_PBS!LH71-Milk_with_PBS!LH$178)&lt;0,0,Milk_with_PBS!LH71-Milk_with_PBS!LH$178)</f>
        <v>0</v>
      </c>
      <c r="LI71" s="10">
        <f>IF((Milk_with_PBS!LI71-Milk_with_PBS!LI$178)&lt;0,0,Milk_with_PBS!LI71-Milk_with_PBS!LI$178)</f>
        <v>1327.9955912231349</v>
      </c>
      <c r="LJ71" s="10">
        <f>IF((Milk_with_PBS!LJ71-Milk_with_PBS!LJ$178)&lt;0,0,Milk_with_PBS!LJ71-Milk_with_PBS!LJ$178)</f>
        <v>7.1349107165451642</v>
      </c>
      <c r="LK71" s="10">
        <f>IF((Milk_with_PBS!LK71-Milk_with_PBS!LK$178)&lt;0,0,Milk_with_PBS!LK71-Milk_with_PBS!LK$178)</f>
        <v>356.70212563795985</v>
      </c>
    </row>
    <row r="72" spans="1:323" x14ac:dyDescent="0.35">
      <c r="A72" s="9" t="s">
        <v>411</v>
      </c>
      <c r="B72" s="9" t="s">
        <v>464</v>
      </c>
      <c r="C72" s="9">
        <v>30.571428571428601</v>
      </c>
      <c r="D72" s="9">
        <v>3</v>
      </c>
      <c r="E72" s="9">
        <v>6</v>
      </c>
      <c r="F72" s="10">
        <f>IF((Milk_with_PBS!F72-Milk_with_PBS!F$178)&lt;0,0,Milk_with_PBS!F72-Milk_with_PBS!F$178)</f>
        <v>23.020505</v>
      </c>
      <c r="G72" s="10">
        <f>IF((Milk_with_PBS!G72-Milk_with_PBS!G$178)&lt;0,0,Milk_with_PBS!G72-Milk_with_PBS!G$178)</f>
        <v>20.748050000000013</v>
      </c>
      <c r="H72" s="10">
        <f>IF((Milk_with_PBS!H72-Milk_with_PBS!H$178)&lt;0,0,Milk_with_PBS!H72-Milk_with_PBS!H$178)</f>
        <v>30.760254999999997</v>
      </c>
      <c r="I72" s="10">
        <f>IF((Milk_with_PBS!I72-Milk_with_PBS!I$178)&lt;0,0,Milk_with_PBS!I72-Milk_with_PBS!I$178)</f>
        <v>21.957029999999996</v>
      </c>
      <c r="J72" s="10">
        <f>IF((Milk_with_PBS!J72-Milk_with_PBS!J$178)&lt;0,0,Milk_with_PBS!J72-Milk_with_PBS!J$178)</f>
        <v>10.123049999999996</v>
      </c>
      <c r="K72" s="10">
        <f>IF((Milk_with_PBS!K72-Milk_with_PBS!K$178)&lt;0,0,Milk_with_PBS!K72-Milk_with_PBS!K$178)</f>
        <v>30.607419999999998</v>
      </c>
      <c r="L72" s="10">
        <f>IF((Milk_with_PBS!L72-Milk_with_PBS!L$178)&lt;0,0,Milk_with_PBS!L72-Milk_with_PBS!L$178)</f>
        <v>27.585939999999997</v>
      </c>
      <c r="M72" s="10">
        <f>IF((Milk_with_PBS!M72-Milk_with_PBS!M$178)&lt;0,0,Milk_with_PBS!M72-Milk_with_PBS!M$178)</f>
        <v>57.026854999999998</v>
      </c>
      <c r="N72" s="10">
        <f>IF((Milk_with_PBS!N72-Milk_with_PBS!N$178)&lt;0,0,Milk_with_PBS!N72-Milk_with_PBS!N$178)</f>
        <v>50.678224999999998</v>
      </c>
      <c r="O72" s="10">
        <f>IF((Milk_with_PBS!O72-Milk_with_PBS!O$178)&lt;0,0,Milk_with_PBS!O72-Milk_with_PBS!O$178)</f>
        <v>39.773924999999991</v>
      </c>
      <c r="P72" s="10">
        <f>IF((Milk_with_PBS!P72-Milk_with_PBS!P$178)&lt;0,0,Milk_with_PBS!P72-Milk_with_PBS!P$178)</f>
        <v>25.455565</v>
      </c>
      <c r="Q72" s="10">
        <f>IF((Milk_with_PBS!Q72-Milk_with_PBS!Q$178)&lt;0,0,Milk_with_PBS!Q72-Milk_with_PBS!Q$178)</f>
        <v>46.461910000000003</v>
      </c>
      <c r="R72" s="10">
        <f>IF((Milk_with_PBS!R72-Milk_with_PBS!R$178)&lt;0,0,Milk_with_PBS!R72-Milk_with_PBS!R$178)</f>
        <v>26.334475000000001</v>
      </c>
      <c r="S72" s="10">
        <f>IF((Milk_with_PBS!S72-Milk_with_PBS!S$178)&lt;0,0,Milk_with_PBS!S72-Milk_with_PBS!S$178)</f>
        <v>0</v>
      </c>
      <c r="T72" s="10">
        <f>IF((Milk_with_PBS!T72-Milk_with_PBS!T$178)&lt;0,0,Milk_with_PBS!T72-Milk_with_PBS!T$178)</f>
        <v>21.701659999999997</v>
      </c>
      <c r="U72" s="10">
        <f>IF((Milk_with_PBS!U72-Milk_with_PBS!U$178)&lt;0,0,Milk_with_PBS!U72-Milk_with_PBS!U$178)</f>
        <v>39.849609999999998</v>
      </c>
      <c r="V72" s="10">
        <f>IF((Milk_with_PBS!V72-Milk_with_PBS!V$178)&lt;0,0,Milk_with_PBS!V72-Milk_with_PBS!V$178)</f>
        <v>20.713870000000004</v>
      </c>
      <c r="W72" s="10">
        <f>IF((Milk_with_PBS!W72-Milk_with_PBS!W$178)&lt;0,0,Milk_with_PBS!W72-Milk_with_PBS!W$178)</f>
        <v>15.963374999999989</v>
      </c>
      <c r="X72" s="10">
        <f>IF((Milk_with_PBS!X72-Milk_with_PBS!X$178)&lt;0,0,Milk_with_PBS!X72-Milk_with_PBS!X$178)</f>
        <v>36.512204999999994</v>
      </c>
      <c r="Y72" s="10">
        <f>IF((Milk_with_PBS!Y72-Milk_with_PBS!Y$178)&lt;0,0,Milk_with_PBS!Y72-Milk_with_PBS!Y$178)</f>
        <v>33.627935000000001</v>
      </c>
      <c r="Z72" s="10">
        <f>IF((Milk_with_PBS!Z72-Milk_with_PBS!Z$178)&lt;0,0,Milk_with_PBS!Z72-Milk_with_PBS!Z$178)</f>
        <v>22.843260000000001</v>
      </c>
      <c r="AA72" s="10">
        <f>IF((Milk_with_PBS!AA72-Milk_with_PBS!AA$178)&lt;0,0,Milk_with_PBS!AA72-Milk_with_PBS!AA$178)</f>
        <v>57.027835000000003</v>
      </c>
      <c r="AB72" s="10">
        <f>IF((Milk_with_PBS!AB72-Milk_with_PBS!AB$178)&lt;0,0,Milk_with_PBS!AB72-Milk_with_PBS!AB$178)</f>
        <v>40.987300000000005</v>
      </c>
      <c r="AC72" s="10">
        <f>IF((Milk_with_PBS!AC72-Milk_with_PBS!AC$178)&lt;0,0,Milk_with_PBS!AC72-Milk_with_PBS!AC$178)</f>
        <v>26.652830000000002</v>
      </c>
      <c r="AD72" s="10">
        <f>IF((Milk_with_PBS!AD72-Milk_with_PBS!AD$178)&lt;0,0,Milk_with_PBS!AD72-Milk_with_PBS!AD$178)</f>
        <v>6693.1830849999997</v>
      </c>
      <c r="AE72" s="10">
        <f>IF((Milk_with_PBS!AE72-Milk_with_PBS!AE$178)&lt;0,0,Milk_with_PBS!AE72-Milk_with_PBS!AE$178)</f>
        <v>3141.9252600000004</v>
      </c>
      <c r="AF72" s="10">
        <f>IF((Milk_with_PBS!AF72-Milk_with_PBS!AF$178)&lt;0,0,Milk_with_PBS!AF72-Milk_with_PBS!AF$178)</f>
        <v>1181.3169</v>
      </c>
      <c r="AG72" s="10">
        <f>IF((Milk_with_PBS!AG72-Milk_with_PBS!AG$178)&lt;0,0,Milk_with_PBS!AG72-Milk_with_PBS!AG$178)</f>
        <v>4543.7413900000001</v>
      </c>
      <c r="AH72" s="10">
        <f>IF((Milk_with_PBS!AH72-Milk_with_PBS!AH$178)&lt;0,0,Milk_with_PBS!AH72-Milk_with_PBS!AH$178)</f>
        <v>4475.103505</v>
      </c>
      <c r="AI72" s="10">
        <f>IF((Milk_with_PBS!AI72-Milk_with_PBS!AI$178)&lt;0,0,Milk_with_PBS!AI72-Milk_with_PBS!AI$178)</f>
        <v>4859.8705700000019</v>
      </c>
      <c r="AJ72" s="10">
        <f>IF((Milk_with_PBS!AJ72-Milk_with_PBS!AJ$178)&lt;0,0,Milk_with_PBS!AJ72-Milk_with_PBS!AJ$178)</f>
        <v>4587.4003750000002</v>
      </c>
      <c r="AK72" s="10">
        <f>IF((Milk_with_PBS!AK72-Milk_with_PBS!AK$178)&lt;0,0,Milk_with_PBS!AK72-Milk_with_PBS!AK$178)</f>
        <v>5557.5444349999998</v>
      </c>
      <c r="AL72" s="10">
        <f>IF((Milk_with_PBS!AL72-Milk_with_PBS!AL$178)&lt;0,0,Milk_with_PBS!AL72-Milk_with_PBS!AL$178)</f>
        <v>510.15087999999997</v>
      </c>
      <c r="AM72" s="10">
        <f>IF((Milk_with_PBS!AM72-Milk_with_PBS!AM$178)&lt;0,0,Milk_with_PBS!AM72-Milk_with_PBS!AM$178)</f>
        <v>2499.4116300000001</v>
      </c>
      <c r="AN72" s="10">
        <f>IF((Milk_with_PBS!AN72-Milk_with_PBS!AN$178)&lt;0,0,Milk_with_PBS!AN72-Milk_with_PBS!AN$178)</f>
        <v>3191.9346</v>
      </c>
      <c r="AO72" s="10">
        <f>IF((Milk_with_PBS!AO72-Milk_with_PBS!AO$178)&lt;0,0,Milk_with_PBS!AO72-Milk_with_PBS!AO$178)</f>
        <v>1209.47514</v>
      </c>
      <c r="AP72" s="10">
        <f>IF((Milk_with_PBS!AP72-Milk_with_PBS!AP$178)&lt;0,0,Milk_with_PBS!AP72-Milk_with_PBS!AP$178)</f>
        <v>1688.294455</v>
      </c>
      <c r="AQ72" s="10">
        <f>IF((Milk_with_PBS!AQ72-Milk_with_PBS!AQ$178)&lt;0,0,Milk_with_PBS!AQ72-Milk_with_PBS!AQ$178)</f>
        <v>218.23047000000003</v>
      </c>
      <c r="AR72" s="10">
        <f>IF((Milk_with_PBS!AR72-Milk_with_PBS!AR$178)&lt;0,0,Milk_with_PBS!AR72-Milk_with_PBS!AR$178)</f>
        <v>86.78125</v>
      </c>
      <c r="AS72" s="10">
        <f>IF((Milk_with_PBS!AS72-Milk_with_PBS!AS$178)&lt;0,0,Milk_with_PBS!AS72-Milk_with_PBS!AS$178)</f>
        <v>6131.9506799999999</v>
      </c>
      <c r="AT72" s="10">
        <f>IF((Milk_with_PBS!AT72-Milk_with_PBS!AT$178)&lt;0,0,Milk_with_PBS!AT72-Milk_with_PBS!AT$178)</f>
        <v>1833.100115</v>
      </c>
      <c r="AU72" s="10">
        <f>IF((Milk_with_PBS!AU72-Milk_with_PBS!AU$178)&lt;0,0,Milk_with_PBS!AU72-Milk_with_PBS!AU$178)</f>
        <v>773.34912499999996</v>
      </c>
      <c r="AV72" s="10">
        <f>IF((Milk_with_PBS!AV72-Milk_with_PBS!AV$178)&lt;0,0,Milk_with_PBS!AV72-Milk_with_PBS!AV$178)</f>
        <v>990.77195499999993</v>
      </c>
      <c r="AW72" s="10">
        <f>IF((Milk_with_PBS!AW72-Milk_with_PBS!AW$178)&lt;0,0,Milk_with_PBS!AW72-Milk_with_PBS!AW$178)</f>
        <v>2.5019500000000008</v>
      </c>
      <c r="AX72" s="10">
        <f>IF((Milk_with_PBS!AX72-Milk_with_PBS!AX$178)&lt;0,0,Milk_with_PBS!AX72-Milk_with_PBS!AX$178)</f>
        <v>648.85303499999998</v>
      </c>
      <c r="AY72" s="10">
        <f>IF((Milk_with_PBS!AY72-Milk_with_PBS!AY$178)&lt;0,0,Milk_with_PBS!AY72-Milk_with_PBS!AY$178)</f>
        <v>42.721679999999999</v>
      </c>
      <c r="AZ72" s="10">
        <f>IF((Milk_with_PBS!AZ72-Milk_with_PBS!AZ$178)&lt;0,0,Milk_with_PBS!AZ72-Milk_with_PBS!AZ$178)</f>
        <v>2639.7963749999999</v>
      </c>
      <c r="BA72" s="10">
        <f>IF((Milk_with_PBS!BA72-Milk_with_PBS!BA$178)&lt;0,0,Milk_with_PBS!BA72-Milk_with_PBS!BA$178)</f>
        <v>161.828125</v>
      </c>
      <c r="BB72" s="10">
        <f>IF((Milk_with_PBS!BB72-Milk_with_PBS!BB$178)&lt;0,0,Milk_with_PBS!BB72-Milk_with_PBS!BB$178)</f>
        <v>6.1713850000000008</v>
      </c>
      <c r="BC72" s="10">
        <f>IF((Milk_with_PBS!BC72-Milk_with_PBS!BC$178)&lt;0,0,Milk_with_PBS!BC72-Milk_with_PBS!BC$178)</f>
        <v>4.0371099999999984</v>
      </c>
      <c r="BD72" s="10">
        <f>IF((Milk_with_PBS!BD72-Milk_with_PBS!BD$178)&lt;0,0,Milk_with_PBS!BD72-Milk_with_PBS!BD$178)</f>
        <v>10.602535</v>
      </c>
      <c r="BE72" s="10">
        <f>IF((Milk_with_PBS!BE72-Milk_with_PBS!BE$178)&lt;0,0,Milk_with_PBS!BE72-Milk_with_PBS!BE$178)</f>
        <v>0</v>
      </c>
      <c r="BF72" s="10">
        <f>IF((Milk_with_PBS!BF72-Milk_with_PBS!BF$178)&lt;0,0,Milk_with_PBS!BF72-Milk_with_PBS!BF$178)</f>
        <v>0</v>
      </c>
      <c r="BG72" s="10">
        <f>IF((Milk_with_PBS!BG72-Milk_with_PBS!BG$178)&lt;0,0,Milk_with_PBS!BG72-Milk_with_PBS!BG$178)</f>
        <v>8.5737300000000012</v>
      </c>
      <c r="BH72" s="10">
        <f>IF((Milk_with_PBS!BH72-Milk_with_PBS!BH$178)&lt;0,0,Milk_with_PBS!BH72-Milk_with_PBS!BH$178)</f>
        <v>0</v>
      </c>
      <c r="BI72" s="10">
        <f>IF((Milk_with_PBS!BI72-Milk_with_PBS!BI$178)&lt;0,0,Milk_with_PBS!BI72-Milk_with_PBS!BI$178)</f>
        <v>10.199709999999998</v>
      </c>
      <c r="BJ72" s="10">
        <f>IF((Milk_with_PBS!BJ72-Milk_with_PBS!BJ$178)&lt;0,0,Milk_with_PBS!BJ72-Milk_with_PBS!BJ$178)</f>
        <v>3.522945</v>
      </c>
      <c r="BK72" s="10">
        <f>IF((Milk_with_PBS!BK72-Milk_with_PBS!BK$178)&lt;0,0,Milk_with_PBS!BK72-Milk_with_PBS!BK$178)</f>
        <v>7.0122050000000016</v>
      </c>
      <c r="BL72" s="10">
        <f>IF((Milk_with_PBS!BL72-Milk_with_PBS!BL$178)&lt;0,0,Milk_with_PBS!BL72-Milk_with_PBS!BL$178)</f>
        <v>8.496579999999998</v>
      </c>
      <c r="BM72" s="10">
        <f>IF((Milk_with_PBS!BM72-Milk_with_PBS!BM$178)&lt;0,0,Milk_with_PBS!BM72-Milk_with_PBS!BM$178)</f>
        <v>0</v>
      </c>
      <c r="BN72" s="10">
        <f>IF((Milk_with_PBS!BN72-Milk_with_PBS!BN$178)&lt;0,0,Milk_with_PBS!BN72-Milk_with_PBS!BN$178)</f>
        <v>23.790525000000002</v>
      </c>
      <c r="BO72" s="10">
        <f>IF((Milk_with_PBS!BO72-Milk_with_PBS!BO$178)&lt;0,0,Milk_with_PBS!BO72-Milk_with_PBS!BO$178)</f>
        <v>0</v>
      </c>
      <c r="BP72" s="10">
        <f>IF((Milk_with_PBS!BP72-Milk_with_PBS!BP$178)&lt;0,0,Milk_with_PBS!BP72-Milk_with_PBS!BP$178)</f>
        <v>14.458985000000002</v>
      </c>
      <c r="BQ72" s="10">
        <f>IF((Milk_with_PBS!BQ72-Milk_with_PBS!BQ$178)&lt;0,0,Milk_with_PBS!BQ72-Milk_with_PBS!BQ$178)</f>
        <v>13.249510000000001</v>
      </c>
      <c r="BR72" s="10">
        <f>IF((Milk_with_PBS!BR72-Milk_with_PBS!BR$178)&lt;0,0,Milk_with_PBS!BR72-Milk_with_PBS!BR$178)</f>
        <v>0</v>
      </c>
      <c r="BS72" s="10">
        <f>IF((Milk_with_PBS!BS72-Milk_with_PBS!BS$178)&lt;0,0,Milk_with_PBS!BS72-Milk_with_PBS!BS$178)</f>
        <v>0</v>
      </c>
      <c r="BT72" s="10">
        <f>IF((Milk_with_PBS!BT72-Milk_with_PBS!BT$178)&lt;0,0,Milk_with_PBS!BT72-Milk_with_PBS!BT$178)</f>
        <v>11.746094999999999</v>
      </c>
      <c r="BU72" s="10">
        <f>IF((Milk_with_PBS!BU72-Milk_with_PBS!BU$178)&lt;0,0,Milk_with_PBS!BU72-Milk_with_PBS!BU$178)</f>
        <v>6.9448249999999998</v>
      </c>
      <c r="BV72" s="10">
        <f>IF((Milk_with_PBS!BV72-Milk_with_PBS!BV$178)&lt;0,0,Milk_with_PBS!BV72-Milk_with_PBS!BV$178)</f>
        <v>9.2050800000000024</v>
      </c>
      <c r="BW72" s="10">
        <f>IF((Milk_with_PBS!BW72-Milk_with_PBS!BW$178)&lt;0,0,Milk_with_PBS!BW72-Milk_with_PBS!BW$178)</f>
        <v>8.515625</v>
      </c>
      <c r="BX72" s="10">
        <f>IF((Milk_with_PBS!BX72-Milk_with_PBS!BX$178)&lt;0,0,Milk_with_PBS!BX72-Milk_with_PBS!BX$178)</f>
        <v>3.3779249999999976</v>
      </c>
      <c r="BY72" s="10">
        <f>IF((Milk_with_PBS!BY72-Milk_with_PBS!BY$178)&lt;0,0,Milk_with_PBS!BY72-Milk_with_PBS!BY$178)</f>
        <v>5.4604499999999998</v>
      </c>
      <c r="BZ72" s="10">
        <f>IF((Milk_with_PBS!BZ72-Milk_with_PBS!BZ$178)&lt;0,0,Milk_with_PBS!BZ72-Milk_with_PBS!BZ$178)</f>
        <v>4.737305000000001</v>
      </c>
      <c r="CA72" s="10">
        <f>IF((Milk_with_PBS!CA72-Milk_with_PBS!CA$178)&lt;0,0,Milk_with_PBS!CA72-Milk_with_PBS!CA$178)</f>
        <v>1.9433599999999984</v>
      </c>
      <c r="CB72" s="10">
        <f>IF((Milk_with_PBS!CB72-Milk_with_PBS!CB$178)&lt;0,0,Milk_with_PBS!CB72-Milk_with_PBS!CB$178)</f>
        <v>0</v>
      </c>
      <c r="CC72" s="10">
        <f>IF((Milk_with_PBS!CC72-Milk_with_PBS!CC$178)&lt;0,0,Milk_with_PBS!CC72-Milk_with_PBS!CC$178)</f>
        <v>0</v>
      </c>
      <c r="CD72" s="10">
        <f>IF((Milk_with_PBS!CD72-Milk_with_PBS!CD$178)&lt;0,0,Milk_with_PBS!CD72-Milk_with_PBS!CD$178)</f>
        <v>0</v>
      </c>
      <c r="CE72" s="10">
        <f>IF((Milk_with_PBS!CE72-Milk_with_PBS!CE$178)&lt;0,0,Milk_with_PBS!CE72-Milk_with_PBS!CE$178)</f>
        <v>7.114745000000001</v>
      </c>
      <c r="CF72" s="10">
        <f>IF((Milk_with_PBS!CF72-Milk_with_PBS!CF$178)&lt;0,0,Milk_with_PBS!CF72-Milk_with_PBS!CF$178)</f>
        <v>1.0493199999999998</v>
      </c>
      <c r="CG72" s="10">
        <f>IF((Milk_with_PBS!CG72-Milk_with_PBS!CG$178)&lt;0,0,Milk_with_PBS!CG72-Milk_with_PBS!CG$178)</f>
        <v>2.3510749999999998</v>
      </c>
      <c r="CH72" s="10">
        <f>IF((Milk_with_PBS!CH72-Milk_with_PBS!CH$178)&lt;0,0,Milk_with_PBS!CH72-Milk_with_PBS!CH$178)</f>
        <v>6.1459949999999992</v>
      </c>
      <c r="CI72" s="10">
        <f>IF((Milk_with_PBS!CI72-Milk_with_PBS!CI$178)&lt;0,0,Milk_with_PBS!CI72-Milk_with_PBS!CI$178)</f>
        <v>16.575195000000001</v>
      </c>
      <c r="CJ72" s="10">
        <f>IF((Milk_with_PBS!CJ72-Milk_with_PBS!CJ$178)&lt;0,0,Milk_with_PBS!CJ72-Milk_with_PBS!CJ$178)</f>
        <v>3.0273450000000004</v>
      </c>
      <c r="CK72" s="10">
        <f>IF((Milk_with_PBS!CK72-Milk_with_PBS!CK$178)&lt;0,0,Milk_with_PBS!CK72-Milk_with_PBS!CK$178)</f>
        <v>0</v>
      </c>
      <c r="CL72" s="10">
        <f>IF((Milk_with_PBS!CL72-Milk_with_PBS!CL$178)&lt;0,0,Milk_with_PBS!CL72-Milk_with_PBS!CL$178)</f>
        <v>23.457030000000003</v>
      </c>
      <c r="CM72" s="10">
        <f>IF((Milk_with_PBS!CM72-Milk_with_PBS!CM$178)&lt;0,0,Milk_with_PBS!CM72-Milk_with_PBS!CM$178)</f>
        <v>0</v>
      </c>
      <c r="CN72" s="10">
        <f>IF((Milk_with_PBS!CN72-Milk_with_PBS!CN$178)&lt;0,0,Milk_with_PBS!CN72-Milk_with_PBS!CN$178)</f>
        <v>0</v>
      </c>
      <c r="CO72" s="10">
        <f>IF((Milk_with_PBS!CO72-Milk_with_PBS!CO$178)&lt;0,0,Milk_with_PBS!CO72-Milk_with_PBS!CO$178)</f>
        <v>1.2255849999999988</v>
      </c>
      <c r="CP72" s="10">
        <f>IF((Milk_with_PBS!CP72-Milk_with_PBS!CP$178)&lt;0,0,Milk_with_PBS!CP72-Milk_with_PBS!CP$178)</f>
        <v>14.792969999999999</v>
      </c>
      <c r="CQ72" s="10">
        <f>IF((Milk_with_PBS!CQ72-Milk_with_PBS!CQ$178)&lt;0,0,Milk_with_PBS!CQ72-Milk_with_PBS!CQ$178)</f>
        <v>5.887204999999998</v>
      </c>
      <c r="CR72" s="10">
        <f>IF((Milk_with_PBS!CR72-Milk_with_PBS!CR$178)&lt;0,0,Milk_with_PBS!CR72-Milk_with_PBS!CR$178)</f>
        <v>13.976075000000002</v>
      </c>
      <c r="CS72" s="10">
        <f>IF((Milk_with_PBS!CS72-Milk_with_PBS!CS$178)&lt;0,0,Milk_with_PBS!CS72-Milk_with_PBS!CS$178)</f>
        <v>0</v>
      </c>
      <c r="CT72" s="10">
        <f>IF((Milk_with_PBS!CT72-Milk_with_PBS!CT$178)&lt;0,0,Milk_with_PBS!CT72-Milk_with_PBS!CT$178)</f>
        <v>8.9565449999999984</v>
      </c>
      <c r="CU72" s="10">
        <f>IF((Milk_with_PBS!CU72-Milk_with_PBS!CU$178)&lt;0,0,Milk_with_PBS!CU72-Milk_with_PBS!CU$178)</f>
        <v>10.054690000000001</v>
      </c>
      <c r="CV72" s="10">
        <f>IF((Milk_with_PBS!CV72-Milk_with_PBS!CV$178)&lt;0,0,Milk_with_PBS!CV72-Milk_with_PBS!CV$178)</f>
        <v>3.843745000000002</v>
      </c>
      <c r="CW72" s="10">
        <f>IF((Milk_with_PBS!CW72-Milk_with_PBS!CW$178)&lt;0,0,Milk_with_PBS!CW72-Milk_with_PBS!CW$178)</f>
        <v>10.143555000000001</v>
      </c>
      <c r="CX72" s="10">
        <f>IF((Milk_with_PBS!CX72-Milk_with_PBS!CX$178)&lt;0,0,Milk_with_PBS!CX72-Milk_with_PBS!CX$178)</f>
        <v>0</v>
      </c>
      <c r="CY72" s="10">
        <f>IF((Milk_with_PBS!CY72-Milk_with_PBS!CY$178)&lt;0,0,Milk_with_PBS!CY72-Milk_with_PBS!CY$178)</f>
        <v>0</v>
      </c>
      <c r="CZ72" s="10">
        <f>IF((Milk_with_PBS!CZ72-Milk_with_PBS!CZ$178)&lt;0,0,Milk_with_PBS!CZ72-Milk_with_PBS!CZ$178)</f>
        <v>11.980475000000002</v>
      </c>
      <c r="DA72" s="10">
        <f>IF((Milk_with_PBS!DA72-Milk_with_PBS!DA$178)&lt;0,0,Milk_with_PBS!DA72-Milk_with_PBS!DA$178)</f>
        <v>0</v>
      </c>
      <c r="DB72" s="10">
        <f>IF((Milk_with_PBS!DB72-Milk_with_PBS!DB$178)&lt;0,0,Milk_with_PBS!DB72-Milk_with_PBS!DB$178)</f>
        <v>0</v>
      </c>
      <c r="DC72" s="10">
        <f>IF((Milk_with_PBS!DC72-Milk_with_PBS!DC$178)&lt;0,0,Milk_with_PBS!DC72-Milk_with_PBS!DC$178)</f>
        <v>32.888185</v>
      </c>
      <c r="DD72" s="10">
        <f>IF((Milk_with_PBS!DD72-Milk_with_PBS!DD$178)&lt;0,0,Milk_with_PBS!DD72-Milk_with_PBS!DD$178)</f>
        <v>0</v>
      </c>
      <c r="DE72" s="10">
        <f>IF((Milk_with_PBS!DE72-Milk_with_PBS!DE$178)&lt;0,0,Milk_with_PBS!DE72-Milk_with_PBS!DE$178)</f>
        <v>0</v>
      </c>
      <c r="DF72" s="10">
        <f>IF((Milk_with_PBS!DF72-Milk_with_PBS!DF$178)&lt;0,0,Milk_with_PBS!DF72-Milk_with_PBS!DF$178)</f>
        <v>2.5991199999999992</v>
      </c>
      <c r="DG72" s="10">
        <f>IF((Milk_with_PBS!DG72-Milk_with_PBS!DG$178)&lt;0,0,Milk_with_PBS!DG72-Milk_with_PBS!DG$178)</f>
        <v>0.86084499999999764</v>
      </c>
      <c r="DH72" s="10">
        <f>IF((Milk_with_PBS!DH72-Milk_with_PBS!DH$178)&lt;0,0,Milk_with_PBS!DH72-Milk_with_PBS!DH$178)</f>
        <v>1.537115</v>
      </c>
      <c r="DI72" s="10">
        <f>IF((Milk_with_PBS!DI72-Milk_with_PBS!DI$178)&lt;0,0,Milk_with_PBS!DI72-Milk_with_PBS!DI$178)</f>
        <v>1.9960950000000004</v>
      </c>
      <c r="DJ72" s="10">
        <f>IF((Milk_with_PBS!DJ72-Milk_with_PBS!DJ$178)&lt;0,0,Milk_with_PBS!DJ72-Milk_with_PBS!DJ$178)</f>
        <v>11.198239999999998</v>
      </c>
      <c r="DK72" s="10">
        <f>IF((Milk_with_PBS!DK72-Milk_with_PBS!DK$178)&lt;0,0,Milk_with_PBS!DK72-Milk_with_PBS!DK$178)</f>
        <v>0</v>
      </c>
      <c r="DL72" s="10">
        <f>IF((Milk_with_PBS!DL72-Milk_with_PBS!DL$178)&lt;0,0,Milk_with_PBS!DL72-Milk_with_PBS!DL$178)</f>
        <v>7.2119150000000012</v>
      </c>
      <c r="DM72" s="10">
        <f>IF((Milk_with_PBS!DM72-Milk_with_PBS!DM$178)&lt;0,0,Milk_with_PBS!DM72-Milk_with_PBS!DM$178)</f>
        <v>6.6230449999999976</v>
      </c>
      <c r="DN72" s="10">
        <f>IF((Milk_with_PBS!DN72-Milk_with_PBS!DN$178)&lt;0,0,Milk_with_PBS!DN72-Milk_with_PBS!DN$178)</f>
        <v>5.3603499999999986</v>
      </c>
      <c r="DO72" s="10">
        <f>IF((Milk_with_PBS!DO72-Milk_with_PBS!DO$178)&lt;0,0,Milk_with_PBS!DO72-Milk_with_PBS!DO$178)</f>
        <v>0</v>
      </c>
      <c r="DP72" s="10">
        <f>IF((Milk_with_PBS!DP72-Milk_with_PBS!DP$178)&lt;0,0,Milk_with_PBS!DP72-Milk_with_PBS!DP$178)</f>
        <v>8.5332049999999988</v>
      </c>
      <c r="DQ72" s="10">
        <f>IF((Milk_with_PBS!DQ72-Milk_with_PBS!DQ$178)&lt;0,0,Milk_with_PBS!DQ72-Milk_with_PBS!DQ$178)</f>
        <v>8.28613</v>
      </c>
      <c r="DR72" s="10">
        <f>IF((Milk_with_PBS!DR72-Milk_with_PBS!DR$178)&lt;0,0,Milk_with_PBS!DR72-Milk_with_PBS!DR$178)</f>
        <v>6.6982400000000002</v>
      </c>
      <c r="DS72" s="10">
        <f>IF((Milk_with_PBS!DS72-Milk_with_PBS!DS$178)&lt;0,0,Milk_with_PBS!DS72-Milk_with_PBS!DS$178)</f>
        <v>2.5498049999999992</v>
      </c>
      <c r="DT72" s="10">
        <f>IF((Milk_with_PBS!DT72-Milk_with_PBS!DT$178)&lt;0,0,Milk_with_PBS!DT72-Milk_with_PBS!DT$178)</f>
        <v>0</v>
      </c>
      <c r="DU72" s="10">
        <f>IF((Milk_with_PBS!DU72-Milk_with_PBS!DU$178)&lt;0,0,Milk_with_PBS!DU72-Milk_with_PBS!DU$178)</f>
        <v>2.3476599999999994</v>
      </c>
      <c r="DV72" s="10">
        <f>IF((Milk_with_PBS!DV72-Milk_with_PBS!DV$178)&lt;0,0,Milk_with_PBS!DV72-Milk_with_PBS!DV$178)</f>
        <v>1045.241675</v>
      </c>
      <c r="DW72" s="10">
        <f>IF((Milk_with_PBS!DW72-Milk_with_PBS!DW$178)&lt;0,0,Milk_with_PBS!DW72-Milk_with_PBS!DW$178)</f>
        <v>213.70556499999998</v>
      </c>
      <c r="DX72" s="10">
        <f>IF((Milk_with_PBS!DX72-Milk_with_PBS!DX$178)&lt;0,0,Milk_with_PBS!DX72-Milk_with_PBS!DX$178)</f>
        <v>142.23192999999998</v>
      </c>
      <c r="DY72" s="10">
        <f>IF((Milk_with_PBS!DY72-Milk_with_PBS!DY$178)&lt;0,0,Milk_with_PBS!DY72-Milk_with_PBS!DY$178)</f>
        <v>220.37061</v>
      </c>
      <c r="DZ72" s="10">
        <f>IF((Milk_with_PBS!DZ72-Milk_with_PBS!DZ$178)&lt;0,0,Milk_with_PBS!DZ72-Milk_with_PBS!DZ$178)</f>
        <v>232.236335</v>
      </c>
      <c r="EA72" s="10">
        <f>IF((Milk_with_PBS!EA72-Milk_with_PBS!EA$178)&lt;0,0,Milk_with_PBS!EA72-Milk_with_PBS!EA$178)</f>
        <v>192.6001</v>
      </c>
      <c r="EB72" s="10">
        <f>IF((Milk_with_PBS!EB72-Milk_with_PBS!EB$178)&lt;0,0,Milk_with_PBS!EB72-Milk_with_PBS!EB$178)</f>
        <v>393.24854000000011</v>
      </c>
      <c r="EC72" s="10">
        <f>IF((Milk_with_PBS!EC72-Milk_with_PBS!EC$178)&lt;0,0,Milk_with_PBS!EC72-Milk_with_PBS!EC$178)</f>
        <v>604.123515</v>
      </c>
      <c r="ED72" s="10">
        <f>IF((Milk_with_PBS!ED72-Milk_with_PBS!ED$178)&lt;0,0,Milk_with_PBS!ED72-Milk_with_PBS!ED$178)</f>
        <v>72.03759500000001</v>
      </c>
      <c r="EE72" s="10">
        <f>IF((Milk_with_PBS!EE72-Milk_with_PBS!EE$178)&lt;0,0,Milk_with_PBS!EE72-Milk_with_PBS!EE$178)</f>
        <v>345.70362</v>
      </c>
      <c r="EF72" s="10">
        <f>IF((Milk_with_PBS!EF72-Milk_with_PBS!EF$178)&lt;0,0,Milk_with_PBS!EF72-Milk_with_PBS!EF$178)</f>
        <v>263.74560999999994</v>
      </c>
      <c r="EG72" s="10">
        <f>IF((Milk_with_PBS!EG72-Milk_with_PBS!EG$178)&lt;0,0,Milk_with_PBS!EG72-Milk_with_PBS!EG$178)</f>
        <v>95.715820000000008</v>
      </c>
      <c r="EH72" s="10">
        <f>IF((Milk_with_PBS!EH72-Milk_with_PBS!EH$178)&lt;0,0,Milk_with_PBS!EH72-Milk_with_PBS!EH$178)</f>
        <v>419.23095999999998</v>
      </c>
      <c r="EI72" s="10">
        <f>IF((Milk_with_PBS!EI72-Milk_with_PBS!EI$178)&lt;0,0,Milk_with_PBS!EI72-Milk_with_PBS!EI$178)</f>
        <v>57.302734999999998</v>
      </c>
      <c r="EJ72" s="10">
        <f>IF((Milk_with_PBS!EJ72-Milk_with_PBS!EJ$178)&lt;0,0,Milk_with_PBS!EJ72-Milk_with_PBS!EJ$178)</f>
        <v>80.541505000000001</v>
      </c>
      <c r="EK72" s="10">
        <f>IF((Milk_with_PBS!EK72-Milk_with_PBS!EK$178)&lt;0,0,Milk_with_PBS!EK72-Milk_with_PBS!EK$178)</f>
        <v>1335.86376</v>
      </c>
      <c r="EL72" s="10">
        <f>IF((Milk_with_PBS!EL72-Milk_with_PBS!EL$178)&lt;0,0,Milk_with_PBS!EL72-Milk_with_PBS!EL$178)</f>
        <v>119.29883000000001</v>
      </c>
      <c r="EM72" s="10">
        <f>IF((Milk_with_PBS!EM72-Milk_with_PBS!EM$178)&lt;0,0,Milk_with_PBS!EM72-Milk_with_PBS!EM$178)</f>
        <v>437.24218500000001</v>
      </c>
      <c r="EN72" s="10">
        <f>IF((Milk_with_PBS!EN72-Milk_with_PBS!EN$178)&lt;0,0,Milk_with_PBS!EN72-Milk_with_PBS!EN$178)</f>
        <v>144.07959</v>
      </c>
      <c r="EO72" s="10">
        <f>IF((Milk_with_PBS!EO72-Milk_with_PBS!EO$178)&lt;0,0,Milk_with_PBS!EO72-Milk_with_PBS!EO$178)</f>
        <v>0</v>
      </c>
      <c r="EP72" s="10">
        <f>IF((Milk_with_PBS!EP72-Milk_with_PBS!EP$178)&lt;0,0,Milk_with_PBS!EP72-Milk_with_PBS!EP$178)</f>
        <v>169.212885</v>
      </c>
      <c r="EQ72" s="10">
        <f>IF((Milk_with_PBS!EQ72-Milk_with_PBS!EQ$178)&lt;0,0,Milk_with_PBS!EQ72-Milk_with_PBS!EQ$178)</f>
        <v>91.886720000000011</v>
      </c>
      <c r="ER72" s="10">
        <f>IF((Milk_with_PBS!ER72-Milk_with_PBS!ER$178)&lt;0,0,Milk_with_PBS!ER72-Milk_with_PBS!ER$178)</f>
        <v>4353.5985550000005</v>
      </c>
      <c r="ES72" s="10">
        <f>IF((Milk_with_PBS!ES72-Milk_with_PBS!ES$178)&lt;0,0,Milk_with_PBS!ES72-Milk_with_PBS!ES$178)</f>
        <v>430.01318499999996</v>
      </c>
      <c r="ET72" s="10">
        <f>IF((Milk_with_PBS!ET72-Milk_with_PBS!ET$178)&lt;0,0,Milk_with_PBS!ET72-Milk_with_PBS!ET$178)</f>
        <v>198.40966500000002</v>
      </c>
      <c r="EU72" s="10">
        <f>IF((Milk_with_PBS!EU72-Milk_with_PBS!EU$178)&lt;0,0,Milk_with_PBS!EU72-Milk_with_PBS!EU$178)</f>
        <v>16.20654</v>
      </c>
      <c r="EV72" s="10">
        <f>IF((Milk_with_PBS!EV72-Milk_with_PBS!EV$178)&lt;0,0,Milk_with_PBS!EV72-Milk_with_PBS!EV$178)</f>
        <v>6.547365000000001</v>
      </c>
      <c r="EW72" s="10">
        <f>IF((Milk_with_PBS!EW72-Milk_with_PBS!EW$178)&lt;0,0,Milk_with_PBS!EW72-Milk_with_PBS!EW$178)</f>
        <v>6.2260749999999998</v>
      </c>
      <c r="EX72" s="10">
        <f>IF((Milk_with_PBS!EX72-Milk_with_PBS!EX$178)&lt;0,0,Milk_with_PBS!EX72-Milk_with_PBS!EX$178)</f>
        <v>6.3969699999999996</v>
      </c>
      <c r="EY72" s="10">
        <f>IF((Milk_with_PBS!EY72-Milk_with_PBS!EY$178)&lt;0,0,Milk_with_PBS!EY72-Milk_with_PBS!EY$178)</f>
        <v>15.520014999999999</v>
      </c>
      <c r="EZ72" s="10">
        <f>IF((Milk_with_PBS!EZ72-Milk_with_PBS!EZ$178)&lt;0,0,Milk_with_PBS!EZ72-Milk_with_PBS!EZ$178)</f>
        <v>0</v>
      </c>
      <c r="FA72" s="10">
        <f>IF((Milk_with_PBS!FA72-Milk_with_PBS!FA$178)&lt;0,0,Milk_with_PBS!FA72-Milk_with_PBS!FA$178)</f>
        <v>85.885255000000001</v>
      </c>
      <c r="FB72" s="10">
        <f>IF((Milk_with_PBS!FB72-Milk_with_PBS!FB$178)&lt;0,0,Milk_with_PBS!FB72-Milk_with_PBS!FB$178)</f>
        <v>10.630375000000001</v>
      </c>
      <c r="FC72" s="10">
        <f>IF((Milk_with_PBS!FC72-Milk_with_PBS!FC$178)&lt;0,0,Milk_with_PBS!FC72-Milk_with_PBS!FC$178)</f>
        <v>3.3833000000000055</v>
      </c>
      <c r="FD72" s="10">
        <f>IF((Milk_with_PBS!FD72-Milk_with_PBS!FD$178)&lt;0,0,Milk_with_PBS!FD72-Milk_with_PBS!FD$178)</f>
        <v>16.418939999999999</v>
      </c>
      <c r="FE72" s="10">
        <f>IF((Milk_with_PBS!FE72-Milk_with_PBS!FE$178)&lt;0,0,Milk_with_PBS!FE72-Milk_with_PBS!FE$178)</f>
        <v>2.6005900000000004</v>
      </c>
      <c r="FF72" s="10">
        <f>IF((Milk_with_PBS!FF72-Milk_with_PBS!FF$178)&lt;0,0,Milk_with_PBS!FF72-Milk_with_PBS!FF$178)</f>
        <v>59.160645000000002</v>
      </c>
      <c r="FG72" s="10">
        <f>IF((Milk_with_PBS!FG72-Milk_with_PBS!FG$178)&lt;0,0,Milk_with_PBS!FG72-Milk_with_PBS!FG$178)</f>
        <v>0</v>
      </c>
      <c r="FH72" s="10">
        <f>IF((Milk_with_PBS!FH72-Milk_with_PBS!FH$178)&lt;0,0,Milk_with_PBS!FH72-Milk_with_PBS!FH$178)</f>
        <v>0</v>
      </c>
      <c r="FI72" s="10">
        <f>IF((Milk_with_PBS!FI72-Milk_with_PBS!FI$178)&lt;0,0,Milk_with_PBS!FI72-Milk_with_PBS!FI$178)</f>
        <v>269.93945500000001</v>
      </c>
      <c r="FJ72" s="10">
        <f>IF((Milk_with_PBS!FJ72-Milk_with_PBS!FJ$178)&lt;0,0,Milk_with_PBS!FJ72-Milk_with_PBS!FJ$178)</f>
        <v>0</v>
      </c>
      <c r="FK72" s="10">
        <f>IF((Milk_with_PBS!FK72-Milk_with_PBS!FK$178)&lt;0,0,Milk_with_PBS!FK72-Milk_with_PBS!FK$178)</f>
        <v>17.80762</v>
      </c>
      <c r="FL72" s="10">
        <f>IF((Milk_with_PBS!FL72-Milk_with_PBS!FL$178)&lt;0,0,Milk_with_PBS!FL72-Milk_with_PBS!FL$178)</f>
        <v>7.322750000000001</v>
      </c>
      <c r="FM72" s="10">
        <f>IF((Milk_with_PBS!FM72-Milk_with_PBS!FM$178)&lt;0,0,Milk_with_PBS!FM72-Milk_with_PBS!FM$178)</f>
        <v>0</v>
      </c>
      <c r="FN72" s="10">
        <f>IF((Milk_with_PBS!FN72-Milk_with_PBS!FN$178)&lt;0,0,Milk_with_PBS!FN72-Milk_with_PBS!FN$178)</f>
        <v>35.161619999999999</v>
      </c>
      <c r="FO72" s="10">
        <f>IF((Milk_with_PBS!FO72-Milk_with_PBS!FO$178)&lt;0,0,Milk_with_PBS!FO72-Milk_with_PBS!FO$178)</f>
        <v>62.854495</v>
      </c>
      <c r="FP72" s="10">
        <f>IF((Milk_with_PBS!FP72-Milk_with_PBS!FP$178)&lt;0,0,Milk_with_PBS!FP72-Milk_with_PBS!FP$178)</f>
        <v>2772.940435</v>
      </c>
      <c r="FQ72" s="10">
        <f>IF((Milk_with_PBS!FQ72-Milk_with_PBS!FQ$178)&lt;0,0,Milk_with_PBS!FQ72-Milk_with_PBS!FQ$178)</f>
        <v>39.964840000000002</v>
      </c>
      <c r="FR72" s="10">
        <f>IF((Milk_with_PBS!FR72-Milk_with_PBS!FR$178)&lt;0,0,Milk_with_PBS!FR72-Milk_with_PBS!FR$178)</f>
        <v>14015.777005</v>
      </c>
      <c r="FS72" s="10">
        <f>IF((Milk_with_PBS!FS72-Milk_with_PBS!FS$178)&lt;0,0,Milk_with_PBS!FS72-Milk_with_PBS!FS$178)</f>
        <v>11354.376110000001</v>
      </c>
      <c r="FT72" s="10">
        <f>IF((Milk_with_PBS!FT72-Milk_with_PBS!FT$178)&lt;0,0,Milk_with_PBS!FT72-Milk_with_PBS!FT$178)</f>
        <v>6934.7661200000002</v>
      </c>
      <c r="FU72" s="10">
        <f>IF((Milk_with_PBS!FU72-Milk_with_PBS!FU$178)&lt;0,0,Milk_with_PBS!FU72-Milk_with_PBS!FU$178)</f>
        <v>16605.135329999997</v>
      </c>
      <c r="FV72" s="10">
        <f>IF((Milk_with_PBS!FV72-Milk_with_PBS!FV$178)&lt;0,0,Milk_with_PBS!FV72-Milk_with_PBS!FV$178)</f>
        <v>15710.675360000001</v>
      </c>
      <c r="FW72" s="10">
        <f>IF((Milk_with_PBS!FW72-Milk_with_PBS!FW$178)&lt;0,0,Milk_with_PBS!FW72-Milk_with_PBS!FW$178)</f>
        <v>14279.31623</v>
      </c>
      <c r="FX72" s="10">
        <f>IF((Milk_with_PBS!FX72-Milk_with_PBS!FX$178)&lt;0,0,Milk_with_PBS!FX72-Milk_with_PBS!FX$178)</f>
        <v>10126.927950000001</v>
      </c>
      <c r="FY72" s="10">
        <f>IF((Milk_with_PBS!FY72-Milk_with_PBS!FY$178)&lt;0,0,Milk_with_PBS!FY72-Milk_with_PBS!FY$178)</f>
        <v>15352.037904999999</v>
      </c>
      <c r="FZ72" s="10">
        <f>IF((Milk_with_PBS!FZ72-Milk_with_PBS!FZ$178)&lt;0,0,Milk_with_PBS!FZ72-Milk_with_PBS!FZ$178)</f>
        <v>1869.5122000000001</v>
      </c>
      <c r="GA72" s="10">
        <f>IF((Milk_with_PBS!GA72-Milk_with_PBS!GA$178)&lt;0,0,Milk_with_PBS!GA72-Milk_with_PBS!GA$178)</f>
        <v>927.60549999999967</v>
      </c>
      <c r="GB72" s="10">
        <f>IF((Milk_with_PBS!GB72-Milk_with_PBS!GB$178)&lt;0,0,Milk_with_PBS!GB72-Milk_with_PBS!GB$178)</f>
        <v>14907.45933</v>
      </c>
      <c r="GC72" s="10">
        <f>IF((Milk_with_PBS!GC72-Milk_with_PBS!GC$178)&lt;0,0,Milk_with_PBS!GC72-Milk_with_PBS!GC$178)</f>
        <v>11953.124099999999</v>
      </c>
      <c r="GD72" s="10">
        <f>IF((Milk_with_PBS!GD72-Milk_with_PBS!GD$178)&lt;0,0,Milk_with_PBS!GD72-Milk_with_PBS!GD$178)</f>
        <v>9246.4845449999993</v>
      </c>
      <c r="GE72" s="10">
        <f>IF((Milk_with_PBS!GE72-Milk_with_PBS!GE$178)&lt;0,0,Milk_with_PBS!GE72-Milk_with_PBS!GE$178)</f>
        <v>0</v>
      </c>
      <c r="GF72" s="10">
        <f>IF((Milk_with_PBS!GF72-Milk_with_PBS!GF$178)&lt;0,0,Milk_with_PBS!GF72-Milk_with_PBS!GF$178)</f>
        <v>0</v>
      </c>
      <c r="GG72" s="10">
        <f>IF((Milk_with_PBS!GG72-Milk_with_PBS!GG$178)&lt;0,0,Milk_with_PBS!GG72-Milk_with_PBS!GG$178)</f>
        <v>15119.07654</v>
      </c>
      <c r="GH72" s="10">
        <f>IF((Milk_with_PBS!GH72-Milk_with_PBS!GH$178)&lt;0,0,Milk_with_PBS!GH72-Milk_with_PBS!GH$178)</f>
        <v>3784.6962450000001</v>
      </c>
      <c r="GI72" s="10">
        <f>IF((Milk_with_PBS!GI72-Milk_with_PBS!GI$178)&lt;0,0,Milk_with_PBS!GI72-Milk_with_PBS!GI$178)</f>
        <v>10419.639079999999</v>
      </c>
      <c r="GJ72" s="10">
        <f>IF((Milk_with_PBS!GJ72-Milk_with_PBS!GJ$178)&lt;0,0,Milk_with_PBS!GJ72-Milk_with_PBS!GJ$178)</f>
        <v>9483.5515400000004</v>
      </c>
      <c r="GK72" s="10">
        <f>IF((Milk_with_PBS!GK72-Milk_with_PBS!GK$178)&lt;0,0,Milk_with_PBS!GK72-Milk_with_PBS!GK$178)</f>
        <v>0</v>
      </c>
      <c r="GL72" s="10">
        <f>IF((Milk_with_PBS!GL72-Milk_with_PBS!GL$178)&lt;0,0,Milk_with_PBS!GL72-Milk_with_PBS!GL$178)</f>
        <v>5129.1430049999999</v>
      </c>
      <c r="GM72" s="10">
        <f>IF((Milk_with_PBS!GM72-Milk_with_PBS!GM$178)&lt;0,0,Milk_with_PBS!GM72-Milk_with_PBS!GM$178)</f>
        <v>39.679195</v>
      </c>
      <c r="GN72" s="10">
        <f>IF((Milk_with_PBS!GN72-Milk_with_PBS!GN$178)&lt;0,0,Milk_with_PBS!GN72-Milk_with_PBS!GN$178)</f>
        <v>9969.2724999999991</v>
      </c>
      <c r="GO72" s="10">
        <f>IF((Milk_with_PBS!GO72-Milk_with_PBS!GO$178)&lt;0,0,Milk_with_PBS!GO72-Milk_with_PBS!GO$178)</f>
        <v>3457.3779299999997</v>
      </c>
      <c r="GP72" s="10">
        <f>IF((Milk_with_PBS!GP72-Milk_with_PBS!GP$178)&lt;0,0,Milk_with_PBS!GP72-Milk_with_PBS!GP$178)</f>
        <v>14220.7055</v>
      </c>
      <c r="GQ72" s="10">
        <f>IF((Milk_with_PBS!GQ72-Milk_with_PBS!GQ$178)&lt;0,0,Milk_with_PBS!GQ72-Milk_with_PBS!GQ$178)</f>
        <v>9620.7646349999995</v>
      </c>
      <c r="GR72" s="10">
        <f>IF((Milk_with_PBS!GR72-Milk_with_PBS!GR$178)&lt;0,0,Milk_with_PBS!GR72-Milk_with_PBS!GR$178)</f>
        <v>3048.3867</v>
      </c>
      <c r="GS72" s="10">
        <f>IF((Milk_with_PBS!GS72-Milk_with_PBS!GS$178)&lt;0,0,Milk_with_PBS!GS72-Milk_with_PBS!GS$178)</f>
        <v>12528.863539999998</v>
      </c>
      <c r="GT72" s="10">
        <f>IF((Milk_with_PBS!GT72-Milk_with_PBS!GT$178)&lt;0,0,Milk_with_PBS!GT72-Milk_with_PBS!GT$178)</f>
        <v>13178.692525</v>
      </c>
      <c r="GU72" s="10">
        <f>IF((Milk_with_PBS!GU72-Milk_with_PBS!GU$178)&lt;0,0,Milk_with_PBS!GU72-Milk_with_PBS!GU$178)</f>
        <v>14023.848505</v>
      </c>
      <c r="GV72" s="10">
        <f>IF((Milk_with_PBS!GV72-Milk_with_PBS!GV$178)&lt;0,0,Milk_with_PBS!GV72-Milk_with_PBS!GV$178)</f>
        <v>8125.0003300000008</v>
      </c>
      <c r="GW72" s="10">
        <f>IF((Milk_with_PBS!GW72-Milk_with_PBS!GW$178)&lt;0,0,Milk_with_PBS!GW72-Milk_with_PBS!GW$178)</f>
        <v>15333.291605</v>
      </c>
      <c r="GX72" s="10">
        <f>IF((Milk_with_PBS!GX72-Milk_with_PBS!GX$178)&lt;0,0,Milk_with_PBS!GX72-Milk_with_PBS!GX$178)</f>
        <v>152.59228000000002</v>
      </c>
      <c r="GY72" s="10">
        <f>IF((Milk_with_PBS!GY72-Milk_with_PBS!GY$178)&lt;0,0,Milk_with_PBS!GY72-Milk_with_PBS!GY$178)</f>
        <v>1040.4218000000001</v>
      </c>
      <c r="GZ72" s="10">
        <f>IF((Milk_with_PBS!GZ72-Milk_with_PBS!GZ$178)&lt;0,0,Milk_with_PBS!GZ72-Milk_with_PBS!GZ$178)</f>
        <v>13354.208979999999</v>
      </c>
      <c r="HA72" s="10">
        <f>IF((Milk_with_PBS!HA72-Milk_with_PBS!HA$178)&lt;0,0,Milk_with_PBS!HA72-Milk_with_PBS!HA$178)</f>
        <v>8151.7229700000007</v>
      </c>
      <c r="HB72" s="10">
        <f>IF((Milk_with_PBS!HB72-Milk_with_PBS!HB$178)&lt;0,0,Milk_with_PBS!HB72-Milk_with_PBS!HB$178)</f>
        <v>4950.2610400000003</v>
      </c>
      <c r="HC72" s="10">
        <f>IF((Milk_with_PBS!HC72-Milk_with_PBS!HC$178)&lt;0,0,Milk_with_PBS!HC72-Milk_with_PBS!HC$178)</f>
        <v>0</v>
      </c>
      <c r="HD72" s="10">
        <f>IF((Milk_with_PBS!HD72-Milk_with_PBS!HD$178)&lt;0,0,Milk_with_PBS!HD72-Milk_with_PBS!HD$178)</f>
        <v>0</v>
      </c>
      <c r="HE72" s="10">
        <f>IF((Milk_with_PBS!HE72-Milk_with_PBS!HE$178)&lt;0,0,Milk_with_PBS!HE72-Milk_with_PBS!HE$178)</f>
        <v>19640.8037</v>
      </c>
      <c r="HF72" s="10">
        <f>IF((Milk_with_PBS!HF72-Milk_with_PBS!HF$178)&lt;0,0,Milk_with_PBS!HF72-Milk_with_PBS!HF$178)</f>
        <v>3459.9884350000002</v>
      </c>
      <c r="HG72" s="10">
        <f>IF((Milk_with_PBS!HG72-Milk_with_PBS!HG$178)&lt;0,0,Milk_with_PBS!HG72-Milk_with_PBS!HG$178)</f>
        <v>4969.921765000001</v>
      </c>
      <c r="HH72" s="10">
        <f>IF((Milk_with_PBS!HH72-Milk_with_PBS!HH$178)&lt;0,0,Milk_with_PBS!HH72-Milk_with_PBS!HH$178)</f>
        <v>4668.2288900000003</v>
      </c>
      <c r="HI72" s="10">
        <f>IF((Milk_with_PBS!HI72-Milk_with_PBS!HI$178)&lt;0,0,Milk_with_PBS!HI72-Milk_with_PBS!HI$178)</f>
        <v>0</v>
      </c>
      <c r="HJ72" s="10">
        <f>IF((Milk_with_PBS!HJ72-Milk_with_PBS!HJ$178)&lt;0,0,Milk_with_PBS!HJ72-Milk_with_PBS!HJ$178)</f>
        <v>645.40625999999986</v>
      </c>
      <c r="HK72" s="10">
        <f>IF((Milk_with_PBS!HK72-Milk_with_PBS!HK$178)&lt;0,0,Milk_with_PBS!HK72-Milk_with_PBS!HK$178)</f>
        <v>18.734864999999999</v>
      </c>
      <c r="HL72" s="10">
        <f>IF((Milk_with_PBS!HL72-Milk_with_PBS!HL$178)&lt;0,0,Milk_with_PBS!HL72-Milk_with_PBS!HL$178)</f>
        <v>9402.7346349999989</v>
      </c>
      <c r="HM72" s="10">
        <f>IF((Milk_with_PBS!HM72-Milk_with_PBS!HM$178)&lt;0,0,Milk_with_PBS!HM72-Milk_with_PBS!HM$178)</f>
        <v>61.632325000000009</v>
      </c>
      <c r="HN72" s="10">
        <f>IF((Milk_with_PBS!HN72-Milk_with_PBS!HN$178)&lt;0,0,Milk_with_PBS!HN72-Milk_with_PBS!HN$178)</f>
        <v>11230.010565</v>
      </c>
      <c r="HO72" s="10">
        <f>IF((Milk_with_PBS!HO72-Milk_with_PBS!HO$178)&lt;0,0,Milk_with_PBS!HO72-Milk_with_PBS!HO$178)</f>
        <v>6962.4496250000002</v>
      </c>
      <c r="HP72" s="10">
        <f>IF((Milk_with_PBS!HP72-Milk_with_PBS!HP$178)&lt;0,0,Milk_with_PBS!HP72-Milk_with_PBS!HP$178)</f>
        <v>3004.3158850000004</v>
      </c>
      <c r="HQ72" s="10">
        <f>IF((Milk_with_PBS!HQ72-Milk_with_PBS!HQ$178)&lt;0,0,Milk_with_PBS!HQ72-Milk_with_PBS!HQ$178)</f>
        <v>8752.3005549999998</v>
      </c>
      <c r="HR72" s="10">
        <f>IF((Milk_with_PBS!HR72-Milk_with_PBS!HR$178)&lt;0,0,Milk_with_PBS!HR72-Milk_with_PBS!HR$178)</f>
        <v>8329.9818749999995</v>
      </c>
      <c r="HS72" s="10">
        <f>IF((Milk_with_PBS!HS72-Milk_with_PBS!HS$178)&lt;0,0,Milk_with_PBS!HS72-Milk_with_PBS!HS$178)</f>
        <v>11199.028714999999</v>
      </c>
      <c r="HT72" s="10">
        <f>IF((Milk_with_PBS!HT72-Milk_with_PBS!HT$178)&lt;0,0,Milk_with_PBS!HT72-Milk_with_PBS!HT$178)</f>
        <v>1012.7517250000019</v>
      </c>
      <c r="HU72" s="10">
        <f>IF((Milk_with_PBS!HU72-Milk_with_PBS!HU$178)&lt;0,0,Milk_with_PBS!HU72-Milk_with_PBS!HU$178)</f>
        <v>12152.14617</v>
      </c>
      <c r="HV72" s="10">
        <f>IF((Milk_with_PBS!HV72-Milk_with_PBS!HV$178)&lt;0,0,Milk_with_PBS!HV72-Milk_with_PBS!HV$178)</f>
        <v>1048.3984700000001</v>
      </c>
      <c r="HW72" s="10">
        <f>IF((Milk_with_PBS!HW72-Milk_with_PBS!HW$178)&lt;0,0,Milk_with_PBS!HW72-Milk_with_PBS!HW$178)</f>
        <v>0</v>
      </c>
      <c r="HX72" s="10">
        <f>IF((Milk_with_PBS!HX72-Milk_with_PBS!HX$178)&lt;0,0,Milk_with_PBS!HX72-Milk_with_PBS!HX$178)</f>
        <v>9828.9726650000011</v>
      </c>
      <c r="HY72" s="10">
        <f>IF((Milk_with_PBS!HY72-Milk_with_PBS!HY$178)&lt;0,0,Milk_with_PBS!HY72-Milk_with_PBS!HY$178)</f>
        <v>6510.3568850000001</v>
      </c>
      <c r="HZ72" s="10">
        <f>IF((Milk_with_PBS!HZ72-Milk_with_PBS!HZ$178)&lt;0,0,Milk_with_PBS!HZ72-Milk_with_PBS!HZ$178)</f>
        <v>1652.4531099999999</v>
      </c>
      <c r="IA72" s="10">
        <f>IF((Milk_with_PBS!IA72-Milk_with_PBS!IA$178)&lt;0,0,Milk_with_PBS!IA72-Milk_with_PBS!IA$178)</f>
        <v>94.529300000000006</v>
      </c>
      <c r="IB72" s="10">
        <f>IF((Milk_with_PBS!IB72-Milk_with_PBS!IB$178)&lt;0,0,Milk_with_PBS!IB72-Milk_with_PBS!IB$178)</f>
        <v>59.377444999999994</v>
      </c>
      <c r="IC72" s="10">
        <f>IF((Milk_with_PBS!IC72-Milk_with_PBS!IC$178)&lt;0,0,Milk_with_PBS!IC72-Milk_with_PBS!IC$178)</f>
        <v>15924.832680000001</v>
      </c>
      <c r="ID72" s="10">
        <f>IF((Milk_with_PBS!ID72-Milk_with_PBS!ID$178)&lt;0,0,Milk_with_PBS!ID72-Milk_with_PBS!ID$178)</f>
        <v>0</v>
      </c>
      <c r="IE72" s="10">
        <f>IF((Milk_with_PBS!IE72-Milk_with_PBS!IE$178)&lt;0,0,Milk_with_PBS!IE72-Milk_with_PBS!IE$178)</f>
        <v>3775.4531300000003</v>
      </c>
      <c r="IF72" s="10">
        <f>IF((Milk_with_PBS!IF72-Milk_with_PBS!IF$178)&lt;0,0,Milk_with_PBS!IF72-Milk_with_PBS!IF$178)</f>
        <v>3497.5576149999997</v>
      </c>
      <c r="IG72" s="10">
        <f>IF((Milk_with_PBS!IG72-Milk_with_PBS!IG$178)&lt;0,0,Milk_with_PBS!IG72-Milk_with_PBS!IG$178)</f>
        <v>0</v>
      </c>
      <c r="IH72" s="10">
        <f>IF((Milk_with_PBS!IH72-Milk_with_PBS!IH$178)&lt;0,0,Milk_with_PBS!IH72-Milk_with_PBS!IH$178)</f>
        <v>148.92626999999999</v>
      </c>
      <c r="II72" s="10">
        <f>IF((Milk_with_PBS!II72-Milk_with_PBS!II$178)&lt;0,0,Milk_with_PBS!II72-Milk_with_PBS!II$178)</f>
        <v>10.584965</v>
      </c>
      <c r="IJ72" s="10">
        <f>IF((Milk_with_PBS!IJ72-Milk_with_PBS!IJ$178)&lt;0,0,Milk_with_PBS!IJ72-Milk_with_PBS!IJ$178)</f>
        <v>8602.67562</v>
      </c>
      <c r="IK72" s="10">
        <f>IF((Milk_with_PBS!IK72-Milk_with_PBS!IK$178)&lt;0,0,Milk_with_PBS!IK72-Milk_with_PBS!IK$178)</f>
        <v>94.655275000000003</v>
      </c>
      <c r="IL72" s="10">
        <f>IF((Milk_with_PBS!IL72-Milk_with_PBS!IL$178)&lt;0,0,Milk_with_PBS!IL72-Milk_with_PBS!IL$178)</f>
        <v>12836.322735</v>
      </c>
      <c r="IM72" s="10">
        <f>IF((Milk_with_PBS!IM72-Milk_with_PBS!IM$178)&lt;0,0,Milk_with_PBS!IM72-Milk_with_PBS!IM$178)</f>
        <v>7453.7255750000004</v>
      </c>
      <c r="IN72" s="10">
        <f>IF((Milk_with_PBS!IN72-Milk_with_PBS!IN$178)&lt;0,0,Milk_with_PBS!IN72-Milk_with_PBS!IN$178)</f>
        <v>1276.243645</v>
      </c>
      <c r="IO72" s="10">
        <f>IF((Milk_with_PBS!IO72-Milk_with_PBS!IO$178)&lt;0,0,Milk_with_PBS!IO72-Milk_with_PBS!IO$178)</f>
        <v>9553.2297400000007</v>
      </c>
      <c r="IP72" s="10">
        <f>IF((Milk_with_PBS!IP72-Milk_with_PBS!IP$178)&lt;0,0,Milk_with_PBS!IP72-Milk_with_PBS!IP$178)</f>
        <v>9300.5912499999995</v>
      </c>
      <c r="IQ72" s="10">
        <f>IF((Milk_with_PBS!IQ72-Milk_with_PBS!IQ$178)&lt;0,0,Milk_with_PBS!IQ72-Milk_with_PBS!IQ$178)</f>
        <v>12825.28289</v>
      </c>
      <c r="IR72" s="10">
        <f>IF((Milk_with_PBS!IR72-Milk_with_PBS!IR$178)&lt;0,0,Milk_with_PBS!IR72-Milk_with_PBS!IR$178)</f>
        <v>2084.648944999999</v>
      </c>
      <c r="IS72" s="10">
        <f>IF((Milk_with_PBS!IS72-Milk_with_PBS!IS$178)&lt;0,0,Milk_with_PBS!IS72-Milk_with_PBS!IS$178)</f>
        <v>13997.657134999999</v>
      </c>
      <c r="IT72" s="10">
        <f>IF((Milk_with_PBS!IT72-Milk_with_PBS!IT$178)&lt;0,0,Milk_with_PBS!IT72-Milk_with_PBS!IT$178)</f>
        <v>358.40625</v>
      </c>
      <c r="IU72" s="10">
        <f>IF((Milk_with_PBS!IU72-Milk_with_PBS!IU$178)&lt;0,0,Milk_with_PBS!IU72-Milk_with_PBS!IU$178)</f>
        <v>0</v>
      </c>
      <c r="IV72" s="10">
        <f>IF((Milk_with_PBS!IV72-Milk_with_PBS!IV$178)&lt;0,0,Milk_with_PBS!IV72-Milk_with_PBS!IV$178)</f>
        <v>10954.293315000001</v>
      </c>
      <c r="IW72" s="10">
        <f>IF((Milk_with_PBS!IW72-Milk_with_PBS!IW$178)&lt;0,0,Milk_with_PBS!IW72-Milk_with_PBS!IW$178)</f>
        <v>7200.3315250000005</v>
      </c>
      <c r="IX72" s="10">
        <f>IF((Milk_with_PBS!IX72-Milk_with_PBS!IX$178)&lt;0,0,Milk_with_PBS!IX72-Milk_with_PBS!IX$178)</f>
        <v>783.46727999999996</v>
      </c>
      <c r="IY72" s="10">
        <f>IF((Milk_with_PBS!IY72-Milk_with_PBS!IY$178)&lt;0,0,Milk_with_PBS!IY72-Milk_with_PBS!IY$178)</f>
        <v>0</v>
      </c>
      <c r="IZ72" s="10">
        <f>IF((Milk_with_PBS!IZ72-Milk_with_PBS!IZ$178)&lt;0,0,Milk_with_PBS!IZ72-Milk_with_PBS!IZ$178)</f>
        <v>0</v>
      </c>
      <c r="JA72" s="10">
        <f>IF((Milk_with_PBS!JA72-Milk_with_PBS!JA$178)&lt;0,0,Milk_with_PBS!JA72-Milk_with_PBS!JA$178)</f>
        <v>16882.341525</v>
      </c>
      <c r="JB72" s="10">
        <f>IF((Milk_with_PBS!JB72-Milk_with_PBS!JB$178)&lt;0,0,Milk_with_PBS!JB72-Milk_with_PBS!JB$178)</f>
        <v>0</v>
      </c>
      <c r="JC72" s="10">
        <f>IF((Milk_with_PBS!JC72-Milk_with_PBS!JC$178)&lt;0,0,Milk_with_PBS!JC72-Milk_with_PBS!JC$178)</f>
        <v>2362.3598699999998</v>
      </c>
      <c r="JD72" s="10">
        <f>IF((Milk_with_PBS!JD72-Milk_with_PBS!JD$178)&lt;0,0,Milk_with_PBS!JD72-Milk_with_PBS!JD$178)</f>
        <v>2132.3340250000001</v>
      </c>
      <c r="JE72" s="10">
        <f>IF((Milk_with_PBS!JE72-Milk_with_PBS!JE$178)&lt;0,0,Milk_with_PBS!JE72-Milk_with_PBS!JE$178)</f>
        <v>0</v>
      </c>
      <c r="JF72" s="10">
        <f>IF((Milk_with_PBS!JF72-Milk_with_PBS!JF$178)&lt;0,0,Milk_with_PBS!JF72-Milk_with_PBS!JF$178)</f>
        <v>337.70459</v>
      </c>
      <c r="JG72" s="10">
        <f>IF((Milk_with_PBS!JG72-Milk_with_PBS!JG$178)&lt;0,0,Milk_with_PBS!JG72-Milk_with_PBS!JG$178)</f>
        <v>8.5019549999999988</v>
      </c>
      <c r="JH72" s="10">
        <f>IF((Milk_with_PBS!JH72-Milk_with_PBS!JH$178)&lt;0,0,Milk_with_PBS!JH72-Milk_with_PBS!JH$178)</f>
        <v>9370.8574100000005</v>
      </c>
      <c r="JI72" s="10">
        <f>IF((Milk_with_PBS!JI72-Milk_with_PBS!JI$178)&lt;0,0,Milk_with_PBS!JI72-Milk_with_PBS!JI$178)</f>
        <v>11.627930000000001</v>
      </c>
      <c r="JJ72" s="10">
        <f>IF((Milk_with_PBS!JJ72-Milk_with_PBS!JJ$178)&lt;0,0,Milk_with_PBS!JJ72-Milk_with_PBS!JJ$178)</f>
        <v>664.13377500000001</v>
      </c>
      <c r="JK72" s="10">
        <f>IF((Milk_with_PBS!JK72-Milk_with_PBS!JK$178)&lt;0,0,Milk_with_PBS!JK72-Milk_with_PBS!JK$178)</f>
        <v>140.27490499999999</v>
      </c>
      <c r="JL72" s="10">
        <f>IF((Milk_with_PBS!JL72-Milk_with_PBS!JL$178)&lt;0,0,Milk_with_PBS!JL72-Milk_with_PBS!JL$178)</f>
        <v>105.13524999999998</v>
      </c>
      <c r="JM72" s="10">
        <f>IF((Milk_with_PBS!JM72-Milk_with_PBS!JM$178)&lt;0,0,Milk_with_PBS!JM72-Milk_with_PBS!JM$178)</f>
        <v>113.02831999999998</v>
      </c>
      <c r="JN72" s="10">
        <f>IF((Milk_with_PBS!JN72-Milk_with_PBS!JN$178)&lt;0,0,Milk_with_PBS!JN72-Milk_with_PBS!JN$178)</f>
        <v>143.30517</v>
      </c>
      <c r="JO72" s="10">
        <f>IF((Milk_with_PBS!JO72-Milk_with_PBS!JO$178)&lt;0,0,Milk_with_PBS!JO72-Milk_with_PBS!JO$178)</f>
        <v>193.01074499999999</v>
      </c>
      <c r="JP72" s="10">
        <f>IF((Milk_with_PBS!JP72-Milk_with_PBS!JP$178)&lt;0,0,Milk_with_PBS!JP72-Milk_with_PBS!JP$178)</f>
        <v>0</v>
      </c>
      <c r="JQ72" s="10">
        <f>IF((Milk_with_PBS!JQ72-Milk_with_PBS!JQ$178)&lt;0,0,Milk_with_PBS!JQ72-Milk_with_PBS!JQ$178)</f>
        <v>498.43700999999999</v>
      </c>
      <c r="JR72" s="10">
        <f>IF((Milk_with_PBS!JR72-Milk_with_PBS!JR$178)&lt;0,0,Milk_with_PBS!JR72-Milk_with_PBS!JR$178)</f>
        <v>42.107425000000013</v>
      </c>
      <c r="JS72" s="10">
        <f>IF((Milk_with_PBS!JS72-Milk_with_PBS!JS$178)&lt;0,0,Milk_with_PBS!JS72-Milk_with_PBS!JS$178)</f>
        <v>0</v>
      </c>
      <c r="JT72" s="10">
        <f>IF((Milk_with_PBS!JT72-Milk_with_PBS!JT$178)&lt;0,0,Milk_with_PBS!JT72-Milk_with_PBS!JT$178)</f>
        <v>179.74951000000001</v>
      </c>
      <c r="JU72" s="10">
        <f>IF((Milk_with_PBS!JU72-Milk_with_PBS!JU$178)&lt;0,0,Milk_with_PBS!JU72-Milk_with_PBS!JU$178)</f>
        <v>0</v>
      </c>
      <c r="JV72" s="10">
        <f>IF((Milk_with_PBS!JV72-Milk_with_PBS!JV$178)&lt;0,0,Milk_with_PBS!JV72-Milk_with_PBS!JV$178)</f>
        <v>251.20702999999997</v>
      </c>
      <c r="JW72" s="10">
        <f>IF((Milk_with_PBS!JW72-Milk_with_PBS!JW$178)&lt;0,0,Milk_with_PBS!JW72-Milk_with_PBS!JW$178)</f>
        <v>30.392085000000009</v>
      </c>
      <c r="JX72" s="10">
        <f>IF((Milk_with_PBS!JX72-Milk_with_PBS!JX$178)&lt;0,0,Milk_with_PBS!JX72-Milk_with_PBS!JX$178)</f>
        <v>32.947749999999999</v>
      </c>
      <c r="JY72" s="10">
        <f>IF((Milk_with_PBS!JY72-Milk_with_PBS!JY$178)&lt;0,0,Milk_with_PBS!JY72-Milk_with_PBS!JY$178)</f>
        <v>1995.21729</v>
      </c>
      <c r="JZ72" s="10">
        <f>IF((Milk_with_PBS!JZ72-Milk_with_PBS!JZ$178)&lt;0,0,Milk_with_PBS!JZ72-Milk_with_PBS!JZ$178)</f>
        <v>0</v>
      </c>
      <c r="KA72" s="10">
        <f>IF((Milk_with_PBS!KA72-Milk_with_PBS!KA$178)&lt;0,0,Milk_with_PBS!KA72-Milk_with_PBS!KA$178)</f>
        <v>475.57080000000002</v>
      </c>
      <c r="KB72" s="10">
        <f>IF((Milk_with_PBS!KB72-Milk_with_PBS!KB$178)&lt;0,0,Milk_with_PBS!KB72-Milk_with_PBS!KB$178)</f>
        <v>114.38671499999998</v>
      </c>
      <c r="KC72" s="10">
        <f>IF((Milk_with_PBS!KC72-Milk_with_PBS!KC$178)&lt;0,0,Milk_with_PBS!KC72-Milk_with_PBS!KC$178)</f>
        <v>0</v>
      </c>
      <c r="KD72" s="10">
        <f>IF((Milk_with_PBS!KD72-Milk_with_PBS!KD$178)&lt;0,0,Milk_with_PBS!KD72-Milk_with_PBS!KD$178)</f>
        <v>137.69824</v>
      </c>
      <c r="KE72" s="10">
        <f>IF((Milk_with_PBS!KE72-Milk_with_PBS!KE$178)&lt;0,0,Milk_with_PBS!KE72-Milk_with_PBS!KE$178)</f>
        <v>35.749020000000002</v>
      </c>
      <c r="KF72" s="10">
        <f>IF((Milk_with_PBS!KF72-Milk_with_PBS!KF$178)&lt;0,0,Milk_with_PBS!KF72-Milk_with_PBS!KF$178)</f>
        <v>3402.758855</v>
      </c>
      <c r="KG72" s="10">
        <f>IF((Milk_with_PBS!KG72-Milk_with_PBS!KG$178)&lt;0,0,Milk_with_PBS!KG72-Milk_with_PBS!KG$178)</f>
        <v>286.58690999999999</v>
      </c>
      <c r="KH72" s="10">
        <f>IF((Milk_with_PBS!KH72-Milk_with_PBS!KH$178)&lt;0,0,Milk_with_PBS!KH72-Milk_with_PBS!KH$178)</f>
        <v>35917.75</v>
      </c>
      <c r="KI72" s="10">
        <f>IF((Milk_with_PBS!KI72-Milk_with_PBS!KI$178)&lt;0,0,Milk_with_PBS!KI72-Milk_with_PBS!KI$178)</f>
        <v>1353.5</v>
      </c>
      <c r="KJ72" s="10">
        <f>IF((Milk_with_PBS!KJ72-Milk_with_PBS!KJ$178)&lt;0,0,Milk_with_PBS!KJ72-Milk_with_PBS!KJ$178)</f>
        <v>2164.5</v>
      </c>
      <c r="KK72" s="10">
        <f>IF((Milk_with_PBS!KK72-Milk_with_PBS!KK$178)&lt;0,0,Milk_with_PBS!KK72-Milk_with_PBS!KK$178)</f>
        <v>1712.75</v>
      </c>
      <c r="KL72" s="10">
        <f>IF((Milk_with_PBS!KL72-Milk_with_PBS!KL$178)&lt;0,0,Milk_with_PBS!KL72-Milk_with_PBS!KL$178)</f>
        <v>2121</v>
      </c>
      <c r="KM72" s="10">
        <f>IF((Milk_with_PBS!KM72-Milk_with_PBS!KM$178)&lt;0,0,Milk_with_PBS!KM72-Milk_with_PBS!KM$178)</f>
        <v>4625.25</v>
      </c>
      <c r="KN72" s="10">
        <f>IF((Milk_with_PBS!KN72-Milk_with_PBS!KN$178)&lt;0,0,Milk_with_PBS!KN72-Milk_with_PBS!KN$178)</f>
        <v>0</v>
      </c>
      <c r="KO72" s="10">
        <f>IF((Milk_with_PBS!KO72-Milk_with_PBS!KO$178)&lt;0,0,Milk_with_PBS!KO72-Milk_with_PBS!KO$178)</f>
        <v>74846.75</v>
      </c>
      <c r="KP72" s="10">
        <f>IF((Milk_with_PBS!KP72-Milk_with_PBS!KP$178)&lt;0,0,Milk_with_PBS!KP72-Milk_with_PBS!KP$178)</f>
        <v>656.25</v>
      </c>
      <c r="KQ72" s="10">
        <f>IF((Milk_with_PBS!KQ72-Milk_with_PBS!KQ$178)&lt;0,0,Milk_with_PBS!KQ72-Milk_with_PBS!KQ$178)</f>
        <v>7464.75</v>
      </c>
      <c r="KR72" s="10">
        <f>IF((Milk_with_PBS!KR72-Milk_with_PBS!KR$178)&lt;0,0,Milk_with_PBS!KR72-Milk_with_PBS!KR$178)</f>
        <v>4530.25</v>
      </c>
      <c r="KS72" s="10">
        <f>IF((Milk_with_PBS!KS72-Milk_with_PBS!KS$178)&lt;0,0,Milk_with_PBS!KS72-Milk_with_PBS!KS$178)</f>
        <v>670</v>
      </c>
      <c r="KT72" s="10">
        <f>IF((Milk_with_PBS!KT72-Milk_with_PBS!KT$178)&lt;0,0,Milk_with_PBS!KT72-Milk_with_PBS!KT$178)</f>
        <v>15260.75</v>
      </c>
      <c r="KU72" s="10">
        <f>IF((Milk_with_PBS!KU72-Milk_with_PBS!KU$178)&lt;0,0,Milk_with_PBS!KU72-Milk_with_PBS!KU$178)</f>
        <v>0</v>
      </c>
      <c r="KV72" s="10">
        <f>IF((Milk_with_PBS!KV72-Milk_with_PBS!KV$178)&lt;0,0,Milk_with_PBS!KV72-Milk_with_PBS!KV$178)</f>
        <v>0</v>
      </c>
      <c r="KW72" s="10">
        <f>IF((Milk_with_PBS!KW72-Milk_with_PBS!KW$178)&lt;0,0,Milk_with_PBS!KW72-Milk_with_PBS!KW$178)</f>
        <v>542528.25</v>
      </c>
      <c r="KX72" s="10">
        <f>IF((Milk_with_PBS!KX72-Milk_with_PBS!KX$178)&lt;0,0,Milk_with_PBS!KX72-Milk_with_PBS!KX$178)</f>
        <v>2665</v>
      </c>
      <c r="KY72" s="10">
        <f>IF((Milk_with_PBS!KY72-Milk_with_PBS!KY$178)&lt;0,0,Milk_with_PBS!KY72-Milk_with_PBS!KY$178)</f>
        <v>2224.5</v>
      </c>
      <c r="KZ72" s="10">
        <f>IF((Milk_with_PBS!KZ72-Milk_with_PBS!KZ$178)&lt;0,0,Milk_with_PBS!KZ72-Milk_with_PBS!KZ$178)</f>
        <v>2171.5</v>
      </c>
      <c r="LA72" s="10">
        <f>IF((Milk_with_PBS!LA72-Milk_with_PBS!LA$178)&lt;0,0,Milk_with_PBS!LA72-Milk_with_PBS!LA$178)</f>
        <v>546.75</v>
      </c>
      <c r="LB72" s="10">
        <f>IF((Milk_with_PBS!LB72-Milk_with_PBS!LB$178)&lt;0,0,Milk_with_PBS!LB72-Milk_with_PBS!LB$178)</f>
        <v>0</v>
      </c>
      <c r="LC72" s="10">
        <f>IF((Milk_with_PBS!LC72-Milk_with_PBS!LC$178)&lt;0,0,Milk_with_PBS!LC72-Milk_with_PBS!LC$178)</f>
        <v>0</v>
      </c>
      <c r="LD72" s="10">
        <f>IF((Milk_with_PBS!LD72-Milk_with_PBS!LD$178)&lt;0,0,Milk_with_PBS!LD72-Milk_with_PBS!LD$178)</f>
        <v>0</v>
      </c>
      <c r="LE72" s="10">
        <f>IF((Milk_with_PBS!LE72-Milk_with_PBS!LE$178)&lt;0,0,Milk_with_PBS!LE72-Milk_with_PBS!LE$178)</f>
        <v>10288.75</v>
      </c>
      <c r="LF72" s="10">
        <f>IF((Milk_with_PBS!LF72-Milk_with_PBS!LF$178)&lt;0,0,Milk_with_PBS!LF72-Milk_with_PBS!LF$178)</f>
        <v>1194.5675803602098</v>
      </c>
      <c r="LG72" s="10">
        <f>IF((Milk_with_PBS!LG72-Milk_with_PBS!LG$178)&lt;0,0,Milk_with_PBS!LG72-Milk_with_PBS!LG$178)</f>
        <v>4651.4632117573701</v>
      </c>
      <c r="LH72" s="10">
        <f>IF((Milk_with_PBS!LH72-Milk_with_PBS!LH$178)&lt;0,0,Milk_with_PBS!LH72-Milk_with_PBS!LH$178)</f>
        <v>0</v>
      </c>
      <c r="LI72" s="10">
        <f>IF((Milk_with_PBS!LI72-Milk_with_PBS!LI$178)&lt;0,0,Milk_with_PBS!LI72-Milk_with_PBS!LI$178)</f>
        <v>2032.9437199489848</v>
      </c>
      <c r="LJ72" s="10">
        <f>IF((Milk_with_PBS!LJ72-Milk_with_PBS!LJ$178)&lt;0,0,Milk_with_PBS!LJ72-Milk_with_PBS!LJ$178)</f>
        <v>984.18706205425519</v>
      </c>
      <c r="LK72" s="10">
        <f>IF((Milk_with_PBS!LK72-Milk_with_PBS!LK$178)&lt;0,0,Milk_with_PBS!LK72-Milk_with_PBS!LK$178)</f>
        <v>2254.192453808445</v>
      </c>
    </row>
    <row r="73" spans="1:323" x14ac:dyDescent="0.35">
      <c r="A73" s="9" t="s">
        <v>411</v>
      </c>
      <c r="B73" s="9" t="s">
        <v>476</v>
      </c>
      <c r="C73" s="9">
        <v>34.714285714285701</v>
      </c>
      <c r="D73" s="9">
        <v>3</v>
      </c>
      <c r="E73" s="9">
        <v>6</v>
      </c>
      <c r="F73" s="10">
        <f>IF((Milk_with_PBS!F73-Milk_with_PBS!F$178)&lt;0,0,Milk_with_PBS!F73-Milk_with_PBS!F$178)</f>
        <v>76.660155000000003</v>
      </c>
      <c r="G73" s="10">
        <f>IF((Milk_with_PBS!G73-Milk_with_PBS!G$178)&lt;0,0,Milk_with_PBS!G73-Milk_with_PBS!G$178)</f>
        <v>77.315429999999992</v>
      </c>
      <c r="H73" s="10">
        <f>IF((Milk_with_PBS!H73-Milk_with_PBS!H$178)&lt;0,0,Milk_with_PBS!H73-Milk_with_PBS!H$178)</f>
        <v>81.110839999999996</v>
      </c>
      <c r="I73" s="10">
        <f>IF((Milk_with_PBS!I73-Milk_with_PBS!I$178)&lt;0,0,Milk_with_PBS!I73-Milk_with_PBS!I$178)</f>
        <v>56.451169999999998</v>
      </c>
      <c r="J73" s="10">
        <f>IF((Milk_with_PBS!J73-Milk_with_PBS!J$178)&lt;0,0,Milk_with_PBS!J73-Milk_with_PBS!J$178)</f>
        <v>63.596190000000007</v>
      </c>
      <c r="K73" s="10">
        <f>IF((Milk_with_PBS!K73-Milk_with_PBS!K$178)&lt;0,0,Milk_with_PBS!K73-Milk_with_PBS!K$178)</f>
        <v>104.500975</v>
      </c>
      <c r="L73" s="10">
        <f>IF((Milk_with_PBS!L73-Milk_with_PBS!L$178)&lt;0,0,Milk_with_PBS!L73-Milk_with_PBS!L$178)</f>
        <v>53.657225000000011</v>
      </c>
      <c r="M73" s="10">
        <f>IF((Milk_with_PBS!M73-Milk_with_PBS!M$178)&lt;0,0,Milk_with_PBS!M73-Milk_with_PBS!M$178)</f>
        <v>149.82665499999999</v>
      </c>
      <c r="N73" s="10">
        <f>IF((Milk_with_PBS!N73-Milk_with_PBS!N$178)&lt;0,0,Milk_with_PBS!N73-Milk_with_PBS!N$178)</f>
        <v>95.927734999999998</v>
      </c>
      <c r="O73" s="10">
        <f>IF((Milk_with_PBS!O73-Milk_with_PBS!O$178)&lt;0,0,Milk_with_PBS!O73-Milk_with_PBS!O$178)</f>
        <v>100.16748000000001</v>
      </c>
      <c r="P73" s="10">
        <f>IF((Milk_with_PBS!P73-Milk_with_PBS!P$178)&lt;0,0,Milk_with_PBS!P73-Milk_with_PBS!P$178)</f>
        <v>84.810544999999991</v>
      </c>
      <c r="Q73" s="10">
        <f>IF((Milk_with_PBS!Q73-Milk_with_PBS!Q$178)&lt;0,0,Milk_with_PBS!Q73-Milk_with_PBS!Q$178)</f>
        <v>83.702635000000001</v>
      </c>
      <c r="R73" s="10">
        <f>IF((Milk_with_PBS!R73-Milk_with_PBS!R$178)&lt;0,0,Milk_with_PBS!R73-Milk_with_PBS!R$178)</f>
        <v>122.70117499999999</v>
      </c>
      <c r="S73" s="10">
        <f>IF((Milk_with_PBS!S73-Milk_with_PBS!S$178)&lt;0,0,Milk_with_PBS!S73-Milk_with_PBS!S$178)</f>
        <v>5.3325150000000008</v>
      </c>
      <c r="T73" s="10">
        <f>IF((Milk_with_PBS!T73-Milk_with_PBS!T$178)&lt;0,0,Milk_with_PBS!T73-Milk_with_PBS!T$178)</f>
        <v>62.767574999999994</v>
      </c>
      <c r="U73" s="10">
        <f>IF((Milk_with_PBS!U73-Milk_with_PBS!U$178)&lt;0,0,Milk_with_PBS!U73-Milk_with_PBS!U$178)</f>
        <v>135.87402499999999</v>
      </c>
      <c r="V73" s="10">
        <f>IF((Milk_with_PBS!V73-Milk_with_PBS!V$178)&lt;0,0,Milk_with_PBS!V73-Milk_with_PBS!V$178)</f>
        <v>108.608885</v>
      </c>
      <c r="W73" s="10">
        <f>IF((Milk_with_PBS!W73-Milk_with_PBS!W$178)&lt;0,0,Milk_with_PBS!W73-Milk_with_PBS!W$178)</f>
        <v>73.806640000000002</v>
      </c>
      <c r="X73" s="10">
        <f>IF((Milk_with_PBS!X73-Milk_with_PBS!X$178)&lt;0,0,Milk_with_PBS!X73-Milk_with_PBS!X$178)</f>
        <v>74.172854999999998</v>
      </c>
      <c r="Y73" s="10">
        <f>IF((Milk_with_PBS!Y73-Milk_with_PBS!Y$178)&lt;0,0,Milk_with_PBS!Y73-Milk_with_PBS!Y$178)</f>
        <v>84.304690000000008</v>
      </c>
      <c r="Z73" s="10">
        <f>IF((Milk_with_PBS!Z73-Milk_with_PBS!Z$178)&lt;0,0,Milk_with_PBS!Z73-Milk_with_PBS!Z$178)</f>
        <v>82.316895000000002</v>
      </c>
      <c r="AA73" s="10">
        <f>IF((Milk_with_PBS!AA73-Milk_with_PBS!AA$178)&lt;0,0,Milk_with_PBS!AA73-Milk_with_PBS!AA$178)</f>
        <v>108.60107500000001</v>
      </c>
      <c r="AB73" s="10">
        <f>IF((Milk_with_PBS!AB73-Milk_with_PBS!AB$178)&lt;0,0,Milk_with_PBS!AB73-Milk_with_PBS!AB$178)</f>
        <v>152.46483999999998</v>
      </c>
      <c r="AC73" s="10">
        <f>IF((Milk_with_PBS!AC73-Milk_with_PBS!AC$178)&lt;0,0,Milk_with_PBS!AC73-Milk_with_PBS!AC$178)</f>
        <v>85.688964999999996</v>
      </c>
      <c r="AD73" s="10">
        <f>IF((Milk_with_PBS!AD73-Milk_with_PBS!AD$178)&lt;0,0,Milk_with_PBS!AD73-Milk_with_PBS!AD$178)</f>
        <v>5678.1831350000011</v>
      </c>
      <c r="AE73" s="10">
        <f>IF((Milk_with_PBS!AE73-Milk_with_PBS!AE$178)&lt;0,0,Milk_with_PBS!AE73-Milk_with_PBS!AE$178)</f>
        <v>2429.9145600000002</v>
      </c>
      <c r="AF73" s="10">
        <f>IF((Milk_with_PBS!AF73-Milk_with_PBS!AF$178)&lt;0,0,Milk_with_PBS!AF73-Milk_with_PBS!AF$178)</f>
        <v>978.22996499999999</v>
      </c>
      <c r="AG73" s="10">
        <f>IF((Milk_with_PBS!AG73-Milk_with_PBS!AG$178)&lt;0,0,Milk_with_PBS!AG73-Milk_with_PBS!AG$178)</f>
        <v>3501.9960899999996</v>
      </c>
      <c r="AH73" s="10">
        <f>IF((Milk_with_PBS!AH73-Milk_with_PBS!AH$178)&lt;0,0,Milk_with_PBS!AH73-Milk_with_PBS!AH$178)</f>
        <v>3581.6753050000002</v>
      </c>
      <c r="AI73" s="10">
        <f>IF((Milk_with_PBS!AI73-Milk_with_PBS!AI$178)&lt;0,0,Milk_with_PBS!AI73-Milk_with_PBS!AI$178)</f>
        <v>3937.8256200000001</v>
      </c>
      <c r="AJ73" s="10">
        <f>IF((Milk_with_PBS!AJ73-Milk_with_PBS!AJ$178)&lt;0,0,Milk_with_PBS!AJ73-Milk_with_PBS!AJ$178)</f>
        <v>3601.231925</v>
      </c>
      <c r="AK73" s="10">
        <f>IF((Milk_with_PBS!AK73-Milk_with_PBS!AK$178)&lt;0,0,Milk_with_PBS!AK73-Milk_with_PBS!AK$178)</f>
        <v>4610.321285</v>
      </c>
      <c r="AL73" s="10">
        <f>IF((Milk_with_PBS!AL73-Milk_with_PBS!AL$178)&lt;0,0,Milk_with_PBS!AL73-Milk_with_PBS!AL$178)</f>
        <v>367.48779500000001</v>
      </c>
      <c r="AM73" s="10">
        <f>IF((Milk_with_PBS!AM73-Milk_with_PBS!AM$178)&lt;0,0,Milk_with_PBS!AM73-Milk_with_PBS!AM$178)</f>
        <v>2045.24458</v>
      </c>
      <c r="AN73" s="10">
        <f>IF((Milk_with_PBS!AN73-Milk_with_PBS!AN$178)&lt;0,0,Milk_with_PBS!AN73-Milk_with_PBS!AN$178)</f>
        <v>2649.7377500000002</v>
      </c>
      <c r="AO73" s="10">
        <f>IF((Milk_with_PBS!AO73-Milk_with_PBS!AO$178)&lt;0,0,Milk_with_PBS!AO73-Milk_with_PBS!AO$178)</f>
        <v>1057.0502899999999</v>
      </c>
      <c r="AP73" s="10">
        <f>IF((Milk_with_PBS!AP73-Milk_with_PBS!AP$178)&lt;0,0,Milk_with_PBS!AP73-Milk_with_PBS!AP$178)</f>
        <v>1506.556155</v>
      </c>
      <c r="AQ73" s="10">
        <f>IF((Milk_with_PBS!AQ73-Milk_with_PBS!AQ$178)&lt;0,0,Milk_with_PBS!AQ73-Milk_with_PBS!AQ$178)</f>
        <v>122.92529</v>
      </c>
      <c r="AR73" s="10">
        <f>IF((Milk_with_PBS!AR73-Milk_with_PBS!AR$178)&lt;0,0,Milk_with_PBS!AR73-Milk_with_PBS!AR$178)</f>
        <v>51.861329999999995</v>
      </c>
      <c r="AS73" s="10">
        <f>IF((Milk_with_PBS!AS73-Milk_with_PBS!AS$178)&lt;0,0,Milk_with_PBS!AS73-Milk_with_PBS!AS$178)</f>
        <v>5242.7929299999996</v>
      </c>
      <c r="AT73" s="10">
        <f>IF((Milk_with_PBS!AT73-Milk_with_PBS!AT$178)&lt;0,0,Milk_with_PBS!AT73-Milk_with_PBS!AT$178)</f>
        <v>1413.542015</v>
      </c>
      <c r="AU73" s="10">
        <f>IF((Milk_with_PBS!AU73-Milk_with_PBS!AU$178)&lt;0,0,Milk_with_PBS!AU73-Milk_with_PBS!AU$178)</f>
        <v>569.44092999999998</v>
      </c>
      <c r="AV73" s="10">
        <f>IF((Milk_with_PBS!AV73-Milk_with_PBS!AV$178)&lt;0,0,Milk_with_PBS!AV73-Milk_with_PBS!AV$178)</f>
        <v>678.60547499999996</v>
      </c>
      <c r="AW73" s="10">
        <f>IF((Milk_with_PBS!AW73-Milk_with_PBS!AW$178)&lt;0,0,Milk_with_PBS!AW73-Milk_with_PBS!AW$178)</f>
        <v>0</v>
      </c>
      <c r="AX73" s="10">
        <f>IF((Milk_with_PBS!AX73-Milk_with_PBS!AX$178)&lt;0,0,Milk_with_PBS!AX73-Milk_with_PBS!AX$178)</f>
        <v>509.88866500000006</v>
      </c>
      <c r="AY73" s="10">
        <f>IF((Milk_with_PBS!AY73-Milk_with_PBS!AY$178)&lt;0,0,Milk_with_PBS!AY73-Milk_with_PBS!AY$178)</f>
        <v>35.647455000000001</v>
      </c>
      <c r="AZ73" s="10">
        <f>IF((Milk_with_PBS!AZ73-Milk_with_PBS!AZ$178)&lt;0,0,Milk_with_PBS!AZ73-Milk_with_PBS!AZ$178)</f>
        <v>2131.132325</v>
      </c>
      <c r="BA73" s="10">
        <f>IF((Milk_with_PBS!BA73-Milk_with_PBS!BA$178)&lt;0,0,Milk_with_PBS!BA73-Milk_with_PBS!BA$178)</f>
        <v>142.516605</v>
      </c>
      <c r="BB73" s="10">
        <f>IF((Milk_with_PBS!BB73-Milk_with_PBS!BB$178)&lt;0,0,Milk_with_PBS!BB73-Milk_with_PBS!BB$178)</f>
        <v>5.5141600000000004</v>
      </c>
      <c r="BC73" s="10">
        <f>IF((Milk_with_PBS!BC73-Milk_with_PBS!BC$178)&lt;0,0,Milk_with_PBS!BC73-Milk_with_PBS!BC$178)</f>
        <v>4.1606449999999988</v>
      </c>
      <c r="BD73" s="10">
        <f>IF((Milk_with_PBS!BD73-Milk_with_PBS!BD$178)&lt;0,0,Milk_with_PBS!BD73-Milk_with_PBS!BD$178)</f>
        <v>8.9438500000000012</v>
      </c>
      <c r="BE73" s="10">
        <f>IF((Milk_with_PBS!BE73-Milk_with_PBS!BE$178)&lt;0,0,Milk_with_PBS!BE73-Milk_with_PBS!BE$178)</f>
        <v>0</v>
      </c>
      <c r="BF73" s="10">
        <f>IF((Milk_with_PBS!BF73-Milk_with_PBS!BF$178)&lt;0,0,Milk_with_PBS!BF73-Milk_with_PBS!BF$178)</f>
        <v>0</v>
      </c>
      <c r="BG73" s="10">
        <f>IF((Milk_with_PBS!BG73-Milk_with_PBS!BG$178)&lt;0,0,Milk_with_PBS!BG73-Milk_with_PBS!BG$178)</f>
        <v>7.9262700000000024</v>
      </c>
      <c r="BH73" s="10">
        <f>IF((Milk_with_PBS!BH73-Milk_with_PBS!BH$178)&lt;0,0,Milk_with_PBS!BH73-Milk_with_PBS!BH$178)</f>
        <v>0</v>
      </c>
      <c r="BI73" s="10">
        <f>IF((Milk_with_PBS!BI73-Milk_with_PBS!BI$178)&lt;0,0,Milk_with_PBS!BI73-Milk_with_PBS!BI$178)</f>
        <v>7.7314500000000006</v>
      </c>
      <c r="BJ73" s="10">
        <f>IF((Milk_with_PBS!BJ73-Milk_with_PBS!BJ$178)&lt;0,0,Milk_with_PBS!BJ73-Milk_with_PBS!BJ$178)</f>
        <v>1.4907199999999996</v>
      </c>
      <c r="BK73" s="10">
        <f>IF((Milk_with_PBS!BK73-Milk_with_PBS!BK$178)&lt;0,0,Milk_with_PBS!BK73-Milk_with_PBS!BK$178)</f>
        <v>4.2324200000000012</v>
      </c>
      <c r="BL73" s="10">
        <f>IF((Milk_with_PBS!BL73-Milk_with_PBS!BL$178)&lt;0,0,Milk_with_PBS!BL73-Milk_with_PBS!BL$178)</f>
        <v>11.153320000000001</v>
      </c>
      <c r="BM73" s="10">
        <f>IF((Milk_with_PBS!BM73-Milk_with_PBS!BM$178)&lt;0,0,Milk_with_PBS!BM73-Milk_with_PBS!BM$178)</f>
        <v>0</v>
      </c>
      <c r="BN73" s="10">
        <f>IF((Milk_with_PBS!BN73-Milk_with_PBS!BN$178)&lt;0,0,Milk_with_PBS!BN73-Milk_with_PBS!BN$178)</f>
        <v>22.008295000000004</v>
      </c>
      <c r="BO73" s="10">
        <f>IF((Milk_with_PBS!BO73-Milk_with_PBS!BO$178)&lt;0,0,Milk_with_PBS!BO73-Milk_with_PBS!BO$178)</f>
        <v>0</v>
      </c>
      <c r="BP73" s="10">
        <f>IF((Milk_with_PBS!BP73-Milk_with_PBS!BP$178)&lt;0,0,Milk_with_PBS!BP73-Milk_with_PBS!BP$178)</f>
        <v>12.504395000000002</v>
      </c>
      <c r="BQ73" s="10">
        <f>IF((Milk_with_PBS!BQ73-Milk_with_PBS!BQ$178)&lt;0,0,Milk_with_PBS!BQ73-Milk_with_PBS!BQ$178)</f>
        <v>14.671389999999999</v>
      </c>
      <c r="BR73" s="10">
        <f>IF((Milk_with_PBS!BR73-Milk_with_PBS!BR$178)&lt;0,0,Milk_with_PBS!BR73-Milk_with_PBS!BR$178)</f>
        <v>0</v>
      </c>
      <c r="BS73" s="10">
        <f>IF((Milk_with_PBS!BS73-Milk_with_PBS!BS$178)&lt;0,0,Milk_with_PBS!BS73-Milk_with_PBS!BS$178)</f>
        <v>0.14843499999999921</v>
      </c>
      <c r="BT73" s="10">
        <f>IF((Milk_with_PBS!BT73-Milk_with_PBS!BT$178)&lt;0,0,Milk_with_PBS!BT73-Milk_with_PBS!BT$178)</f>
        <v>12.334954999999999</v>
      </c>
      <c r="BU73" s="10">
        <f>IF((Milk_with_PBS!BU73-Milk_with_PBS!BU$178)&lt;0,0,Milk_with_PBS!BU73-Milk_with_PBS!BU$178)</f>
        <v>11.305664999999999</v>
      </c>
      <c r="BV73" s="10">
        <f>IF((Milk_with_PBS!BV73-Milk_with_PBS!BV$178)&lt;0,0,Milk_with_PBS!BV73-Milk_with_PBS!BV$178)</f>
        <v>4.8764649999999996</v>
      </c>
      <c r="BW73" s="10">
        <f>IF((Milk_with_PBS!BW73-Milk_with_PBS!BW$178)&lt;0,0,Milk_with_PBS!BW73-Milk_with_PBS!BW$178)</f>
        <v>6.1518550000000012</v>
      </c>
      <c r="BX73" s="10">
        <f>IF((Milk_with_PBS!BX73-Milk_with_PBS!BX$178)&lt;0,0,Milk_with_PBS!BX73-Milk_with_PBS!BX$178)</f>
        <v>3.7509750000000004</v>
      </c>
      <c r="BY73" s="10">
        <f>IF((Milk_with_PBS!BY73-Milk_with_PBS!BY$178)&lt;0,0,Milk_with_PBS!BY73-Milk_with_PBS!BY$178)</f>
        <v>6.8994100000000014</v>
      </c>
      <c r="BZ73" s="10">
        <f>IF((Milk_with_PBS!BZ73-Milk_with_PBS!BZ$178)&lt;0,0,Milk_with_PBS!BZ73-Milk_with_PBS!BZ$178)</f>
        <v>3.4545899999999996</v>
      </c>
      <c r="CA73" s="10">
        <f>IF((Milk_with_PBS!CA73-Milk_with_PBS!CA$178)&lt;0,0,Milk_with_PBS!CA73-Milk_with_PBS!CA$178)</f>
        <v>2.8105499999999992</v>
      </c>
      <c r="CB73" s="10">
        <f>IF((Milk_with_PBS!CB73-Milk_with_PBS!CB$178)&lt;0,0,Milk_with_PBS!CB73-Milk_with_PBS!CB$178)</f>
        <v>0</v>
      </c>
      <c r="CC73" s="10">
        <f>IF((Milk_with_PBS!CC73-Milk_with_PBS!CC$178)&lt;0,0,Milk_with_PBS!CC73-Milk_with_PBS!CC$178)</f>
        <v>0</v>
      </c>
      <c r="CD73" s="10">
        <f>IF((Milk_with_PBS!CD73-Milk_with_PBS!CD$178)&lt;0,0,Milk_with_PBS!CD73-Milk_with_PBS!CD$178)</f>
        <v>0</v>
      </c>
      <c r="CE73" s="10">
        <f>IF((Milk_with_PBS!CE73-Milk_with_PBS!CE$178)&lt;0,0,Milk_with_PBS!CE73-Milk_with_PBS!CE$178)</f>
        <v>5.7426750000000002</v>
      </c>
      <c r="CF73" s="10">
        <f>IF((Milk_with_PBS!CF73-Milk_with_PBS!CF$178)&lt;0,0,Milk_with_PBS!CF73-Milk_with_PBS!CF$178)</f>
        <v>0.52734499999999862</v>
      </c>
      <c r="CG73" s="10">
        <f>IF((Milk_with_PBS!CG73-Milk_with_PBS!CG$178)&lt;0,0,Milk_with_PBS!CG73-Milk_with_PBS!CG$178)</f>
        <v>1.4038050000000002</v>
      </c>
      <c r="CH73" s="10">
        <f>IF((Milk_with_PBS!CH73-Milk_with_PBS!CH$178)&lt;0,0,Milk_with_PBS!CH73-Milk_with_PBS!CH$178)</f>
        <v>6.8080999999999996</v>
      </c>
      <c r="CI73" s="10">
        <f>IF((Milk_with_PBS!CI73-Milk_with_PBS!CI$178)&lt;0,0,Milk_with_PBS!CI73-Milk_with_PBS!CI$178)</f>
        <v>15.172369999999999</v>
      </c>
      <c r="CJ73" s="10">
        <f>IF((Milk_with_PBS!CJ73-Milk_with_PBS!CJ$178)&lt;0,0,Milk_with_PBS!CJ73-Milk_with_PBS!CJ$178)</f>
        <v>1.8403299999999998</v>
      </c>
      <c r="CK73" s="10">
        <f>IF((Milk_with_PBS!CK73-Milk_with_PBS!CK$178)&lt;0,0,Milk_with_PBS!CK73-Milk_with_PBS!CK$178)</f>
        <v>0</v>
      </c>
      <c r="CL73" s="10">
        <f>IF((Milk_with_PBS!CL73-Milk_with_PBS!CL$178)&lt;0,0,Milk_with_PBS!CL73-Milk_with_PBS!CL$178)</f>
        <v>24.958984999999998</v>
      </c>
      <c r="CM73" s="10">
        <f>IF((Milk_with_PBS!CM73-Milk_with_PBS!CM$178)&lt;0,0,Milk_with_PBS!CM73-Milk_with_PBS!CM$178)</f>
        <v>0</v>
      </c>
      <c r="CN73" s="10">
        <f>IF((Milk_with_PBS!CN73-Milk_with_PBS!CN$178)&lt;0,0,Milk_with_PBS!CN73-Milk_with_PBS!CN$178)</f>
        <v>0</v>
      </c>
      <c r="CO73" s="10">
        <f>IF((Milk_with_PBS!CO73-Milk_with_PBS!CO$178)&lt;0,0,Milk_with_PBS!CO73-Milk_with_PBS!CO$178)</f>
        <v>0</v>
      </c>
      <c r="CP73" s="10">
        <f>IF((Milk_with_PBS!CP73-Milk_with_PBS!CP$178)&lt;0,0,Milk_with_PBS!CP73-Milk_with_PBS!CP$178)</f>
        <v>11.954099999999999</v>
      </c>
      <c r="CQ73" s="10">
        <f>IF((Milk_with_PBS!CQ73-Milk_with_PBS!CQ$178)&lt;0,0,Milk_with_PBS!CQ73-Milk_with_PBS!CQ$178)</f>
        <v>4.5317399999999992</v>
      </c>
      <c r="CR73" s="10">
        <f>IF((Milk_with_PBS!CR73-Milk_with_PBS!CR$178)&lt;0,0,Milk_with_PBS!CR73-Milk_with_PBS!CR$178)</f>
        <v>9.6474600000000024</v>
      </c>
      <c r="CS73" s="10">
        <f>IF((Milk_with_PBS!CS73-Milk_with_PBS!CS$178)&lt;0,0,Milk_with_PBS!CS73-Milk_with_PBS!CS$178)</f>
        <v>0</v>
      </c>
      <c r="CT73" s="10">
        <f>IF((Milk_with_PBS!CT73-Milk_with_PBS!CT$178)&lt;0,0,Milk_with_PBS!CT73-Milk_with_PBS!CT$178)</f>
        <v>9.109379999999998</v>
      </c>
      <c r="CU73" s="10">
        <f>IF((Milk_with_PBS!CU73-Milk_with_PBS!CU$178)&lt;0,0,Milk_with_PBS!CU73-Milk_with_PBS!CU$178)</f>
        <v>9.2275349999999996</v>
      </c>
      <c r="CV73" s="10">
        <f>IF((Milk_with_PBS!CV73-Milk_with_PBS!CV$178)&lt;0,0,Milk_with_PBS!CV73-Milk_with_PBS!CV$178)</f>
        <v>1.6157250000000012</v>
      </c>
      <c r="CW73" s="10">
        <f>IF((Milk_with_PBS!CW73-Milk_with_PBS!CW$178)&lt;0,0,Milk_with_PBS!CW73-Milk_with_PBS!CW$178)</f>
        <v>8.6606450000000006</v>
      </c>
      <c r="CX73" s="10">
        <f>IF((Milk_with_PBS!CX73-Milk_with_PBS!CX$178)&lt;0,0,Milk_with_PBS!CX73-Milk_with_PBS!CX$178)</f>
        <v>0</v>
      </c>
      <c r="CY73" s="10">
        <f>IF((Milk_with_PBS!CY73-Milk_with_PBS!CY$178)&lt;0,0,Milk_with_PBS!CY73-Milk_with_PBS!CY$178)</f>
        <v>0</v>
      </c>
      <c r="CZ73" s="10">
        <f>IF((Milk_with_PBS!CZ73-Milk_with_PBS!CZ$178)&lt;0,0,Milk_with_PBS!CZ73-Milk_with_PBS!CZ$178)</f>
        <v>9.787115</v>
      </c>
      <c r="DA73" s="10">
        <f>IF((Milk_with_PBS!DA73-Milk_with_PBS!DA$178)&lt;0,0,Milk_with_PBS!DA73-Milk_with_PBS!DA$178)</f>
        <v>0</v>
      </c>
      <c r="DB73" s="10">
        <f>IF((Milk_with_PBS!DB73-Milk_with_PBS!DB$178)&lt;0,0,Milk_with_PBS!DB73-Milk_with_PBS!DB$178)</f>
        <v>0</v>
      </c>
      <c r="DC73" s="10">
        <f>IF((Milk_with_PBS!DC73-Milk_with_PBS!DC$178)&lt;0,0,Milk_with_PBS!DC73-Milk_with_PBS!DC$178)</f>
        <v>24.721675000000005</v>
      </c>
      <c r="DD73" s="10">
        <f>IF((Milk_with_PBS!DD73-Milk_with_PBS!DD$178)&lt;0,0,Milk_with_PBS!DD73-Milk_with_PBS!DD$178)</f>
        <v>0</v>
      </c>
      <c r="DE73" s="10">
        <f>IF((Milk_with_PBS!DE73-Milk_with_PBS!DE$178)&lt;0,0,Milk_with_PBS!DE73-Milk_with_PBS!DE$178)</f>
        <v>0</v>
      </c>
      <c r="DF73" s="10">
        <f>IF((Milk_with_PBS!DF73-Milk_with_PBS!DF$178)&lt;0,0,Milk_with_PBS!DF73-Milk_with_PBS!DF$178)</f>
        <v>5.3833000000000002</v>
      </c>
      <c r="DG73" s="10">
        <f>IF((Milk_with_PBS!DG73-Milk_with_PBS!DG$178)&lt;0,0,Milk_with_PBS!DG73-Milk_with_PBS!DG$178)</f>
        <v>4.6596699999999984</v>
      </c>
      <c r="DH73" s="10">
        <f>IF((Milk_with_PBS!DH73-Milk_with_PBS!DH$178)&lt;0,0,Milk_with_PBS!DH73-Milk_with_PBS!DH$178)</f>
        <v>3.138675000000001</v>
      </c>
      <c r="DI73" s="10">
        <f>IF((Milk_with_PBS!DI73-Milk_with_PBS!DI$178)&lt;0,0,Milk_with_PBS!DI73-Milk_with_PBS!DI$178)</f>
        <v>2.6962849999999996</v>
      </c>
      <c r="DJ73" s="10">
        <f>IF((Milk_with_PBS!DJ73-Milk_with_PBS!DJ$178)&lt;0,0,Milk_with_PBS!DJ73-Milk_with_PBS!DJ$178)</f>
        <v>10.679195</v>
      </c>
      <c r="DK73" s="10">
        <f>IF((Milk_with_PBS!DK73-Milk_with_PBS!DK$178)&lt;0,0,Milk_with_PBS!DK73-Milk_with_PBS!DK$178)</f>
        <v>0</v>
      </c>
      <c r="DL73" s="10">
        <f>IF((Milk_with_PBS!DL73-Milk_with_PBS!DL$178)&lt;0,0,Milk_with_PBS!DL73-Milk_with_PBS!DL$178)</f>
        <v>8.0283200000000008</v>
      </c>
      <c r="DM73" s="10">
        <f>IF((Milk_with_PBS!DM73-Milk_with_PBS!DM$178)&lt;0,0,Milk_with_PBS!DM73-Milk_with_PBS!DM$178)</f>
        <v>5.6450150000000008</v>
      </c>
      <c r="DN73" s="10">
        <f>IF((Milk_with_PBS!DN73-Milk_with_PBS!DN$178)&lt;0,0,Milk_with_PBS!DN73-Milk_with_PBS!DN$178)</f>
        <v>5.9028349999999978</v>
      </c>
      <c r="DO73" s="10">
        <f>IF((Milk_with_PBS!DO73-Milk_with_PBS!DO$178)&lt;0,0,Milk_with_PBS!DO73-Milk_with_PBS!DO$178)</f>
        <v>0</v>
      </c>
      <c r="DP73" s="10">
        <f>IF((Milk_with_PBS!DP73-Milk_with_PBS!DP$178)&lt;0,0,Milk_with_PBS!DP73-Milk_with_PBS!DP$178)</f>
        <v>6.9887699999999988</v>
      </c>
      <c r="DQ73" s="10">
        <f>IF((Milk_with_PBS!DQ73-Milk_with_PBS!DQ$178)&lt;0,0,Milk_with_PBS!DQ73-Milk_with_PBS!DQ$178)</f>
        <v>8.3359349999999992</v>
      </c>
      <c r="DR73" s="10">
        <f>IF((Milk_with_PBS!DR73-Milk_with_PBS!DR$178)&lt;0,0,Milk_with_PBS!DR73-Milk_with_PBS!DR$178)</f>
        <v>9.2919900000000002</v>
      </c>
      <c r="DS73" s="10">
        <f>IF((Milk_with_PBS!DS73-Milk_with_PBS!DS$178)&lt;0,0,Milk_with_PBS!DS73-Milk_with_PBS!DS$178)</f>
        <v>0.68651999999999802</v>
      </c>
      <c r="DT73" s="10">
        <f>IF((Milk_with_PBS!DT73-Milk_with_PBS!DT$178)&lt;0,0,Milk_with_PBS!DT73-Milk_with_PBS!DT$178)</f>
        <v>2.7260799999999996</v>
      </c>
      <c r="DU73" s="10">
        <f>IF((Milk_with_PBS!DU73-Milk_with_PBS!DU$178)&lt;0,0,Milk_with_PBS!DU73-Milk_with_PBS!DU$178)</f>
        <v>2.1826150000000002</v>
      </c>
      <c r="DV73" s="10">
        <f>IF((Milk_with_PBS!DV73-Milk_with_PBS!DV$178)&lt;0,0,Milk_with_PBS!DV73-Milk_with_PBS!DV$178)</f>
        <v>592.36962499999993</v>
      </c>
      <c r="DW73" s="10">
        <f>IF((Milk_with_PBS!DW73-Milk_with_PBS!DW$178)&lt;0,0,Milk_with_PBS!DW73-Milk_with_PBS!DW$178)</f>
        <v>126.08105500000001</v>
      </c>
      <c r="DX73" s="10">
        <f>IF((Milk_with_PBS!DX73-Milk_with_PBS!DX$178)&lt;0,0,Milk_with_PBS!DX73-Milk_with_PBS!DX$178)</f>
        <v>52.745604999999998</v>
      </c>
      <c r="DY73" s="10">
        <f>IF((Milk_with_PBS!DY73-Milk_with_PBS!DY$178)&lt;0,0,Milk_with_PBS!DY73-Milk_with_PBS!DY$178)</f>
        <v>105.49755999999999</v>
      </c>
      <c r="DZ73" s="10">
        <f>IF((Milk_with_PBS!DZ73-Milk_with_PBS!DZ$178)&lt;0,0,Milk_with_PBS!DZ73-Milk_with_PBS!DZ$178)</f>
        <v>111.61669999999999</v>
      </c>
      <c r="EA73" s="10">
        <f>IF((Milk_with_PBS!EA73-Milk_with_PBS!EA$178)&lt;0,0,Milk_with_PBS!EA73-Milk_with_PBS!EA$178)</f>
        <v>114.78125</v>
      </c>
      <c r="EB73" s="10">
        <f>IF((Milk_with_PBS!EB73-Milk_with_PBS!EB$178)&lt;0,0,Milk_with_PBS!EB73-Milk_with_PBS!EB$178)</f>
        <v>201.28564499999999</v>
      </c>
      <c r="EC73" s="10">
        <f>IF((Milk_with_PBS!EC73-Milk_with_PBS!EC$178)&lt;0,0,Milk_with_PBS!EC73-Milk_with_PBS!EC$178)</f>
        <v>379.7876</v>
      </c>
      <c r="ED73" s="10">
        <f>IF((Milk_with_PBS!ED73-Milk_with_PBS!ED$178)&lt;0,0,Milk_with_PBS!ED73-Milk_with_PBS!ED$178)</f>
        <v>21.257325000000002</v>
      </c>
      <c r="EE73" s="10">
        <f>IF((Milk_with_PBS!EE73-Milk_with_PBS!EE$178)&lt;0,0,Milk_with_PBS!EE73-Milk_with_PBS!EE$178)</f>
        <v>145.34619499999999</v>
      </c>
      <c r="EF73" s="10">
        <f>IF((Milk_with_PBS!EF73-Milk_with_PBS!EF$178)&lt;0,0,Milk_with_PBS!EF73-Milk_with_PBS!EF$178)</f>
        <v>195.308595</v>
      </c>
      <c r="EG73" s="10">
        <f>IF((Milk_with_PBS!EG73-Milk_with_PBS!EG$178)&lt;0,0,Milk_with_PBS!EG73-Milk_with_PBS!EG$178)</f>
        <v>69.96875</v>
      </c>
      <c r="EH73" s="10">
        <f>IF((Milk_with_PBS!EH73-Milk_with_PBS!EH$178)&lt;0,0,Milk_with_PBS!EH73-Milk_with_PBS!EH$178)</f>
        <v>336.41503999999998</v>
      </c>
      <c r="EI73" s="10">
        <f>IF((Milk_with_PBS!EI73-Milk_with_PBS!EI$178)&lt;0,0,Milk_with_PBS!EI73-Milk_with_PBS!EI$178)</f>
        <v>27.681645000000003</v>
      </c>
      <c r="EJ73" s="10">
        <f>IF((Milk_with_PBS!EJ73-Milk_with_PBS!EJ$178)&lt;0,0,Milk_with_PBS!EJ73-Milk_with_PBS!EJ$178)</f>
        <v>33.81494</v>
      </c>
      <c r="EK73" s="10">
        <f>IF((Milk_with_PBS!EK73-Milk_with_PBS!EK$178)&lt;0,0,Milk_with_PBS!EK73-Milk_with_PBS!EK$178)</f>
        <v>1034.31051</v>
      </c>
      <c r="EL73" s="10">
        <f>IF((Milk_with_PBS!EL73-Milk_with_PBS!EL$178)&lt;0,0,Milk_with_PBS!EL73-Milk_with_PBS!EL$178)</f>
        <v>59.939455000000002</v>
      </c>
      <c r="EM73" s="10">
        <f>IF((Milk_with_PBS!EM73-Milk_with_PBS!EM$178)&lt;0,0,Milk_with_PBS!EM73-Milk_with_PBS!EM$178)</f>
        <v>268.07324499999999</v>
      </c>
      <c r="EN73" s="10">
        <f>IF((Milk_with_PBS!EN73-Milk_with_PBS!EN$178)&lt;0,0,Milk_with_PBS!EN73-Milk_with_PBS!EN$178)</f>
        <v>95.567379999999986</v>
      </c>
      <c r="EO73" s="10">
        <f>IF((Milk_with_PBS!EO73-Milk_with_PBS!EO$178)&lt;0,0,Milk_with_PBS!EO73-Milk_with_PBS!EO$178)</f>
        <v>0</v>
      </c>
      <c r="EP73" s="10">
        <f>IF((Milk_with_PBS!EP73-Milk_with_PBS!EP$178)&lt;0,0,Milk_with_PBS!EP73-Milk_with_PBS!EP$178)</f>
        <v>100.913085</v>
      </c>
      <c r="EQ73" s="10">
        <f>IF((Milk_with_PBS!EQ73-Milk_with_PBS!EQ$178)&lt;0,0,Milk_with_PBS!EQ73-Milk_with_PBS!EQ$178)</f>
        <v>67.219730000000013</v>
      </c>
      <c r="ER73" s="10">
        <f>IF((Milk_with_PBS!ER73-Milk_with_PBS!ER$178)&lt;0,0,Milk_with_PBS!ER73-Milk_with_PBS!ER$178)</f>
        <v>2628.0195050000002</v>
      </c>
      <c r="ES73" s="10">
        <f>IF((Milk_with_PBS!ES73-Milk_with_PBS!ES$178)&lt;0,0,Milk_with_PBS!ES73-Milk_with_PBS!ES$178)</f>
        <v>302.79980499999999</v>
      </c>
      <c r="ET73" s="10">
        <f>IF((Milk_with_PBS!ET73-Milk_with_PBS!ET$178)&lt;0,0,Milk_with_PBS!ET73-Milk_with_PBS!ET$178)</f>
        <v>86.31738</v>
      </c>
      <c r="EU73" s="10">
        <f>IF((Milk_with_PBS!EU73-Milk_with_PBS!EU$178)&lt;0,0,Milk_with_PBS!EU73-Milk_with_PBS!EU$178)</f>
        <v>9.926755</v>
      </c>
      <c r="EV73" s="10">
        <f>IF((Milk_with_PBS!EV73-Milk_with_PBS!EV$178)&lt;0,0,Milk_with_PBS!EV73-Milk_with_PBS!EV$178)</f>
        <v>1.3276400000000006</v>
      </c>
      <c r="EW73" s="10">
        <f>IF((Milk_with_PBS!EW73-Milk_with_PBS!EW$178)&lt;0,0,Milk_with_PBS!EW73-Milk_with_PBS!EW$178)</f>
        <v>0.66699000000000019</v>
      </c>
      <c r="EX73" s="10">
        <f>IF((Milk_with_PBS!EX73-Milk_with_PBS!EX$178)&lt;0,0,Milk_with_PBS!EX73-Milk_with_PBS!EX$178)</f>
        <v>0.57373000000000118</v>
      </c>
      <c r="EY73" s="10">
        <f>IF((Milk_with_PBS!EY73-Milk_with_PBS!EY$178)&lt;0,0,Milk_with_PBS!EY73-Milk_with_PBS!EY$178)</f>
        <v>11.693845000000001</v>
      </c>
      <c r="EZ73" s="10">
        <f>IF((Milk_with_PBS!EZ73-Milk_with_PBS!EZ$178)&lt;0,0,Milk_with_PBS!EZ73-Milk_with_PBS!EZ$178)</f>
        <v>0</v>
      </c>
      <c r="FA73" s="10">
        <f>IF((Milk_with_PBS!FA73-Milk_with_PBS!FA$178)&lt;0,0,Milk_with_PBS!FA73-Milk_with_PBS!FA$178)</f>
        <v>48.580565</v>
      </c>
      <c r="FB73" s="10">
        <f>IF((Milk_with_PBS!FB73-Milk_with_PBS!FB$178)&lt;0,0,Milk_with_PBS!FB73-Milk_with_PBS!FB$178)</f>
        <v>6.5502949999999984</v>
      </c>
      <c r="FC73" s="10">
        <f>IF((Milk_with_PBS!FC73-Milk_with_PBS!FC$178)&lt;0,0,Milk_with_PBS!FC73-Milk_with_PBS!FC$178)</f>
        <v>0</v>
      </c>
      <c r="FD73" s="10">
        <f>IF((Milk_with_PBS!FD73-Milk_with_PBS!FD$178)&lt;0,0,Milk_with_PBS!FD73-Milk_with_PBS!FD$178)</f>
        <v>12.508790000000001</v>
      </c>
      <c r="FE73" s="10">
        <f>IF((Milk_with_PBS!FE73-Milk_with_PBS!FE$178)&lt;0,0,Milk_with_PBS!FE73-Milk_with_PBS!FE$178)</f>
        <v>1.435550000000001</v>
      </c>
      <c r="FF73" s="10">
        <f>IF((Milk_with_PBS!FF73-Milk_with_PBS!FF$178)&lt;0,0,Milk_with_PBS!FF73-Milk_with_PBS!FF$178)</f>
        <v>53.359859999999998</v>
      </c>
      <c r="FG73" s="10">
        <f>IF((Milk_with_PBS!FG73-Milk_with_PBS!FG$178)&lt;0,0,Milk_with_PBS!FG73-Milk_with_PBS!FG$178)</f>
        <v>0</v>
      </c>
      <c r="FH73" s="10">
        <f>IF((Milk_with_PBS!FH73-Milk_with_PBS!FH$178)&lt;0,0,Milk_with_PBS!FH73-Milk_with_PBS!FH$178)</f>
        <v>0</v>
      </c>
      <c r="FI73" s="10">
        <f>IF((Milk_with_PBS!FI73-Milk_with_PBS!FI$178)&lt;0,0,Milk_with_PBS!FI73-Milk_with_PBS!FI$178)</f>
        <v>171.29443499999999</v>
      </c>
      <c r="FJ73" s="10">
        <f>IF((Milk_with_PBS!FJ73-Milk_with_PBS!FJ$178)&lt;0,0,Milk_with_PBS!FJ73-Milk_with_PBS!FJ$178)</f>
        <v>0</v>
      </c>
      <c r="FK73" s="10">
        <f>IF((Milk_with_PBS!FK73-Milk_with_PBS!FK$178)&lt;0,0,Milk_with_PBS!FK73-Milk_with_PBS!FK$178)</f>
        <v>9.1923799999999982</v>
      </c>
      <c r="FL73" s="10">
        <f>IF((Milk_with_PBS!FL73-Milk_with_PBS!FL$178)&lt;0,0,Milk_with_PBS!FL73-Milk_with_PBS!FL$178)</f>
        <v>8.0585949999999986</v>
      </c>
      <c r="FM73" s="10">
        <f>IF((Milk_with_PBS!FM73-Milk_with_PBS!FM$178)&lt;0,0,Milk_with_PBS!FM73-Milk_with_PBS!FM$178)</f>
        <v>0</v>
      </c>
      <c r="FN73" s="10">
        <f>IF((Milk_with_PBS!FN73-Milk_with_PBS!FN$178)&lt;0,0,Milk_with_PBS!FN73-Milk_with_PBS!FN$178)</f>
        <v>18.211424999999998</v>
      </c>
      <c r="FO73" s="10">
        <f>IF((Milk_with_PBS!FO73-Milk_with_PBS!FO$178)&lt;0,0,Milk_with_PBS!FO73-Milk_with_PBS!FO$178)</f>
        <v>49.393065</v>
      </c>
      <c r="FP73" s="10">
        <f>IF((Milk_with_PBS!FP73-Milk_with_PBS!FP$178)&lt;0,0,Milk_with_PBS!FP73-Milk_with_PBS!FP$178)</f>
        <v>1536.6376850000001</v>
      </c>
      <c r="FQ73" s="10">
        <f>IF((Milk_with_PBS!FQ73-Milk_with_PBS!FQ$178)&lt;0,0,Milk_with_PBS!FQ73-Milk_with_PBS!FQ$178)</f>
        <v>35.037595000000003</v>
      </c>
      <c r="FR73" s="10">
        <f>IF((Milk_with_PBS!FR73-Milk_with_PBS!FR$178)&lt;0,0,Milk_with_PBS!FR73-Milk_with_PBS!FR$178)</f>
        <v>14743.432505000001</v>
      </c>
      <c r="FS73" s="10">
        <f>IF((Milk_with_PBS!FS73-Milk_with_PBS!FS$178)&lt;0,0,Milk_with_PBS!FS73-Milk_with_PBS!FS$178)</f>
        <v>12279.162610000001</v>
      </c>
      <c r="FT73" s="10">
        <f>IF((Milk_with_PBS!FT73-Milk_with_PBS!FT$178)&lt;0,0,Milk_with_PBS!FT73-Milk_with_PBS!FT$178)</f>
        <v>5627.8100699999986</v>
      </c>
      <c r="FU73" s="10">
        <f>IF((Milk_with_PBS!FU73-Milk_with_PBS!FU$178)&lt;0,0,Milk_with_PBS!FU73-Milk_with_PBS!FU$178)</f>
        <v>15851.592830000001</v>
      </c>
      <c r="FV73" s="10">
        <f>IF((Milk_with_PBS!FV73-Milk_with_PBS!FV$178)&lt;0,0,Milk_with_PBS!FV73-Milk_with_PBS!FV$178)</f>
        <v>15437.685360000001</v>
      </c>
      <c r="FW73" s="10">
        <f>IF((Milk_with_PBS!FW73-Milk_with_PBS!FW$178)&lt;0,0,Milk_with_PBS!FW73-Milk_with_PBS!FW$178)</f>
        <v>15039.641230000001</v>
      </c>
      <c r="FX73" s="10">
        <f>IF((Milk_with_PBS!FX73-Milk_with_PBS!FX$178)&lt;0,0,Milk_with_PBS!FX73-Milk_with_PBS!FX$178)</f>
        <v>9891.3799500000005</v>
      </c>
      <c r="FY73" s="10">
        <f>IF((Milk_with_PBS!FY73-Milk_with_PBS!FY$178)&lt;0,0,Milk_with_PBS!FY73-Milk_with_PBS!FY$178)</f>
        <v>16396.269655</v>
      </c>
      <c r="FZ73" s="10">
        <f>IF((Milk_with_PBS!FZ73-Milk_with_PBS!FZ$178)&lt;0,0,Milk_with_PBS!FZ73-Milk_with_PBS!FZ$178)</f>
        <v>1682.7207000000001</v>
      </c>
      <c r="GA73" s="10">
        <f>IF((Milk_with_PBS!GA73-Milk_with_PBS!GA$178)&lt;0,0,Milk_with_PBS!GA73-Milk_with_PBS!GA$178)</f>
        <v>0</v>
      </c>
      <c r="GB73" s="10">
        <f>IF((Milk_with_PBS!GB73-Milk_with_PBS!GB$178)&lt;0,0,Milk_with_PBS!GB73-Milk_with_PBS!GB$178)</f>
        <v>14472.514579999999</v>
      </c>
      <c r="GC73" s="10">
        <f>IF((Milk_with_PBS!GC73-Milk_with_PBS!GC$178)&lt;0,0,Milk_with_PBS!GC73-Milk_with_PBS!GC$178)</f>
        <v>10298.0496</v>
      </c>
      <c r="GD73" s="10">
        <f>IF((Milk_with_PBS!GD73-Milk_with_PBS!GD$178)&lt;0,0,Milk_with_PBS!GD73-Milk_with_PBS!GD$178)</f>
        <v>7283.3055450000011</v>
      </c>
      <c r="GE73" s="10">
        <f>IF((Milk_with_PBS!GE73-Milk_with_PBS!GE$178)&lt;0,0,Milk_with_PBS!GE73-Milk_with_PBS!GE$178)</f>
        <v>0</v>
      </c>
      <c r="GF73" s="10">
        <f>IF((Milk_with_PBS!GF73-Milk_with_PBS!GF$178)&lt;0,0,Milk_with_PBS!GF73-Milk_with_PBS!GF$178)</f>
        <v>0</v>
      </c>
      <c r="GG73" s="10">
        <f>IF((Milk_with_PBS!GG73-Milk_with_PBS!GG$178)&lt;0,0,Milk_with_PBS!GG73-Milk_with_PBS!GG$178)</f>
        <v>17196.241040000001</v>
      </c>
      <c r="GH73" s="10">
        <f>IF((Milk_with_PBS!GH73-Milk_with_PBS!GH$178)&lt;0,0,Milk_with_PBS!GH73-Milk_with_PBS!GH$178)</f>
        <v>3494.7426949999999</v>
      </c>
      <c r="GI73" s="10">
        <f>IF((Milk_with_PBS!GI73-Milk_with_PBS!GI$178)&lt;0,0,Milk_with_PBS!GI73-Milk_with_PBS!GI$178)</f>
        <v>8226.9165799999992</v>
      </c>
      <c r="GJ73" s="10">
        <f>IF((Milk_with_PBS!GJ73-Milk_with_PBS!GJ$178)&lt;0,0,Milk_with_PBS!GJ73-Milk_with_PBS!GJ$178)</f>
        <v>8645.5515400000004</v>
      </c>
      <c r="GK73" s="10">
        <f>IF((Milk_with_PBS!GK73-Milk_with_PBS!GK$178)&lt;0,0,Milk_with_PBS!GK73-Milk_with_PBS!GK$178)</f>
        <v>0</v>
      </c>
      <c r="GL73" s="10">
        <f>IF((Milk_with_PBS!GL73-Milk_with_PBS!GL$178)&lt;0,0,Milk_with_PBS!GL73-Milk_with_PBS!GL$178)</f>
        <v>2808.5790550000002</v>
      </c>
      <c r="GM73" s="10">
        <f>IF((Milk_with_PBS!GM73-Milk_with_PBS!GM$178)&lt;0,0,Milk_with_PBS!GM73-Milk_with_PBS!GM$178)</f>
        <v>27.409174999999998</v>
      </c>
      <c r="GN73" s="10">
        <f>IF((Milk_with_PBS!GN73-Milk_with_PBS!GN$178)&lt;0,0,Milk_with_PBS!GN73-Milk_with_PBS!GN$178)</f>
        <v>10478.147499999999</v>
      </c>
      <c r="GO73" s="10">
        <f>IF((Milk_with_PBS!GO73-Milk_with_PBS!GO$178)&lt;0,0,Milk_with_PBS!GO73-Milk_with_PBS!GO$178)</f>
        <v>1440.3881799999999</v>
      </c>
      <c r="GP73" s="10">
        <f>IF((Milk_with_PBS!GP73-Milk_with_PBS!GP$178)&lt;0,0,Milk_with_PBS!GP73-Milk_with_PBS!GP$178)</f>
        <v>12544.041499999999</v>
      </c>
      <c r="GQ73" s="10">
        <f>IF((Milk_with_PBS!GQ73-Milk_with_PBS!GQ$178)&lt;0,0,Milk_with_PBS!GQ73-Milk_with_PBS!GQ$178)</f>
        <v>7726.0702849999998</v>
      </c>
      <c r="GR73" s="10">
        <f>IF((Milk_with_PBS!GR73-Milk_with_PBS!GR$178)&lt;0,0,Milk_with_PBS!GR73-Milk_with_PBS!GR$178)</f>
        <v>1303.0971500000001</v>
      </c>
      <c r="GS73" s="10">
        <f>IF((Milk_with_PBS!GS73-Milk_with_PBS!GS$178)&lt;0,0,Milk_with_PBS!GS73-Milk_with_PBS!GS$178)</f>
        <v>9148.3045399999992</v>
      </c>
      <c r="GT73" s="10">
        <f>IF((Milk_with_PBS!GT73-Milk_with_PBS!GT$178)&lt;0,0,Milk_with_PBS!GT73-Milk_with_PBS!GT$178)</f>
        <v>9769.2755250000009</v>
      </c>
      <c r="GU73" s="10">
        <f>IF((Milk_with_PBS!GU73-Milk_with_PBS!GU$178)&lt;0,0,Milk_with_PBS!GU73-Milk_with_PBS!GU$178)</f>
        <v>11440.766005000001</v>
      </c>
      <c r="GV73" s="10">
        <f>IF((Milk_with_PBS!GV73-Milk_with_PBS!GV$178)&lt;0,0,Milk_with_PBS!GV73-Milk_with_PBS!GV$178)</f>
        <v>5077.8280799999993</v>
      </c>
      <c r="GW73" s="10">
        <f>IF((Milk_with_PBS!GW73-Milk_with_PBS!GW$178)&lt;0,0,Milk_with_PBS!GW73-Milk_with_PBS!GW$178)</f>
        <v>13789.517605000001</v>
      </c>
      <c r="GX73" s="10">
        <f>IF((Milk_with_PBS!GX73-Milk_with_PBS!GX$178)&lt;0,0,Milk_with_PBS!GX73-Milk_with_PBS!GX$178)</f>
        <v>210.42138</v>
      </c>
      <c r="GY73" s="10">
        <f>IF((Milk_with_PBS!GY73-Milk_with_PBS!GY$178)&lt;0,0,Milk_with_PBS!GY73-Milk_with_PBS!GY$178)</f>
        <v>0</v>
      </c>
      <c r="GZ73" s="10">
        <f>IF((Milk_with_PBS!GZ73-Milk_with_PBS!GZ$178)&lt;0,0,Milk_with_PBS!GZ73-Milk_with_PBS!GZ$178)</f>
        <v>10624.09498</v>
      </c>
      <c r="HA73" s="10">
        <f>IF((Milk_with_PBS!HA73-Milk_with_PBS!HA$178)&lt;0,0,Milk_with_PBS!HA73-Milk_with_PBS!HA$178)</f>
        <v>5879.8588200000004</v>
      </c>
      <c r="HB73" s="10">
        <f>IF((Milk_with_PBS!HB73-Milk_with_PBS!HB$178)&lt;0,0,Milk_with_PBS!HB73-Milk_with_PBS!HB$178)</f>
        <v>3189.6020400000002</v>
      </c>
      <c r="HC73" s="10">
        <f>IF((Milk_with_PBS!HC73-Milk_with_PBS!HC$178)&lt;0,0,Milk_with_PBS!HC73-Milk_with_PBS!HC$178)</f>
        <v>0</v>
      </c>
      <c r="HD73" s="10">
        <f>IF((Milk_with_PBS!HD73-Milk_with_PBS!HD$178)&lt;0,0,Milk_with_PBS!HD73-Milk_with_PBS!HD$178)</f>
        <v>0</v>
      </c>
      <c r="HE73" s="10">
        <f>IF((Milk_with_PBS!HE73-Milk_with_PBS!HE$178)&lt;0,0,Milk_with_PBS!HE73-Milk_with_PBS!HE$178)</f>
        <v>17547.061700000002</v>
      </c>
      <c r="HF73" s="10">
        <f>IF((Milk_with_PBS!HF73-Milk_with_PBS!HF$178)&lt;0,0,Milk_with_PBS!HF73-Milk_with_PBS!HF$178)</f>
        <v>1369.9921850000001</v>
      </c>
      <c r="HG73" s="10">
        <f>IF((Milk_with_PBS!HG73-Milk_with_PBS!HG$178)&lt;0,0,Milk_with_PBS!HG73-Milk_with_PBS!HG$178)</f>
        <v>3075.321265</v>
      </c>
      <c r="HH73" s="10">
        <f>IF((Milk_with_PBS!HH73-Milk_with_PBS!HH$178)&lt;0,0,Milk_with_PBS!HH73-Milk_with_PBS!HH$178)</f>
        <v>2852.3515899999998</v>
      </c>
      <c r="HI73" s="10">
        <f>IF((Milk_with_PBS!HI73-Milk_with_PBS!HI$178)&lt;0,0,Milk_with_PBS!HI73-Milk_with_PBS!HI$178)</f>
        <v>0</v>
      </c>
      <c r="HJ73" s="10">
        <f>IF((Milk_with_PBS!HJ73-Milk_with_PBS!HJ$178)&lt;0,0,Milk_with_PBS!HJ73-Milk_with_PBS!HJ$178)</f>
        <v>194.11815999999999</v>
      </c>
      <c r="HK73" s="10">
        <f>IF((Milk_with_PBS!HK73-Milk_with_PBS!HK$178)&lt;0,0,Milk_with_PBS!HK73-Milk_with_PBS!HK$178)</f>
        <v>10.770020000000001</v>
      </c>
      <c r="HL73" s="10">
        <f>IF((Milk_with_PBS!HL73-Milk_with_PBS!HL$178)&lt;0,0,Milk_with_PBS!HL73-Milk_with_PBS!HL$178)</f>
        <v>7516.2286349999995</v>
      </c>
      <c r="HM73" s="10">
        <f>IF((Milk_with_PBS!HM73-Milk_with_PBS!HM$178)&lt;0,0,Milk_with_PBS!HM73-Milk_with_PBS!HM$178)</f>
        <v>22.445799999999998</v>
      </c>
      <c r="HN73" s="10">
        <f>IF((Milk_with_PBS!HN73-Milk_with_PBS!HN$178)&lt;0,0,Milk_with_PBS!HN73-Milk_with_PBS!HN$178)</f>
        <v>8865.0880649999999</v>
      </c>
      <c r="HO73" s="10">
        <f>IF((Milk_with_PBS!HO73-Milk_with_PBS!HO$178)&lt;0,0,Milk_with_PBS!HO73-Milk_with_PBS!HO$178)</f>
        <v>5571.9933250000004</v>
      </c>
      <c r="HP73" s="10">
        <f>IF((Milk_with_PBS!HP73-Milk_with_PBS!HP$178)&lt;0,0,Milk_with_PBS!HP73-Milk_with_PBS!HP$178)</f>
        <v>967.80520000000001</v>
      </c>
      <c r="HQ73" s="10">
        <f>IF((Milk_with_PBS!HQ73-Milk_with_PBS!HQ$178)&lt;0,0,Milk_with_PBS!HQ73-Milk_with_PBS!HQ$178)</f>
        <v>5993.5195549999999</v>
      </c>
      <c r="HR73" s="10">
        <f>IF((Milk_with_PBS!HR73-Milk_with_PBS!HR$178)&lt;0,0,Milk_with_PBS!HR73-Milk_with_PBS!HR$178)</f>
        <v>6054.9804750000003</v>
      </c>
      <c r="HS73" s="10">
        <f>IF((Milk_with_PBS!HS73-Milk_with_PBS!HS$178)&lt;0,0,Milk_with_PBS!HS73-Milk_with_PBS!HS$178)</f>
        <v>9124.2822149999993</v>
      </c>
      <c r="HT73" s="10">
        <f>IF((Milk_with_PBS!HT73-Milk_with_PBS!HT$178)&lt;0,0,Milk_with_PBS!HT73-Milk_with_PBS!HT$178)</f>
        <v>0</v>
      </c>
      <c r="HU73" s="10">
        <f>IF((Milk_with_PBS!HU73-Milk_with_PBS!HU$178)&lt;0,0,Milk_with_PBS!HU73-Milk_with_PBS!HU$178)</f>
        <v>9822.3656699999992</v>
      </c>
      <c r="HV73" s="10">
        <f>IF((Milk_with_PBS!HV73-Milk_with_PBS!HV$178)&lt;0,0,Milk_with_PBS!HV73-Milk_with_PBS!HV$178)</f>
        <v>118.72070000000001</v>
      </c>
      <c r="HW73" s="10">
        <f>IF((Milk_with_PBS!HW73-Milk_with_PBS!HW$178)&lt;0,0,Milk_with_PBS!HW73-Milk_with_PBS!HW$178)</f>
        <v>0</v>
      </c>
      <c r="HX73" s="10">
        <f>IF((Milk_with_PBS!HX73-Milk_with_PBS!HX$178)&lt;0,0,Milk_with_PBS!HX73-Milk_with_PBS!HX$178)</f>
        <v>8076.209965</v>
      </c>
      <c r="HY73" s="10">
        <f>IF((Milk_with_PBS!HY73-Milk_with_PBS!HY$178)&lt;0,0,Milk_with_PBS!HY73-Milk_with_PBS!HY$178)</f>
        <v>4664.0775350000004</v>
      </c>
      <c r="HZ73" s="10">
        <f>IF((Milk_with_PBS!HZ73-Milk_with_PBS!HZ$178)&lt;0,0,Milk_with_PBS!HZ73-Milk_with_PBS!HZ$178)</f>
        <v>996.11621000000002</v>
      </c>
      <c r="IA73" s="10">
        <f>IF((Milk_with_PBS!IA73-Milk_with_PBS!IA$178)&lt;0,0,Milk_with_PBS!IA73-Milk_with_PBS!IA$178)</f>
        <v>20.469239999999999</v>
      </c>
      <c r="IB73" s="10">
        <f>IF((Milk_with_PBS!IB73-Milk_with_PBS!IB$178)&lt;0,0,Milk_with_PBS!IB73-Milk_with_PBS!IB$178)</f>
        <v>5.0659199999999984</v>
      </c>
      <c r="IC73" s="10">
        <f>IF((Milk_with_PBS!IC73-Milk_with_PBS!IC$178)&lt;0,0,Milk_with_PBS!IC73-Milk_with_PBS!IC$178)</f>
        <v>14465.61318</v>
      </c>
      <c r="ID73" s="10">
        <f>IF((Milk_with_PBS!ID73-Milk_with_PBS!ID$178)&lt;0,0,Milk_with_PBS!ID73-Milk_with_PBS!ID$178)</f>
        <v>0</v>
      </c>
      <c r="IE73" s="10">
        <f>IF((Milk_with_PBS!IE73-Milk_with_PBS!IE$178)&lt;0,0,Milk_with_PBS!IE73-Milk_with_PBS!IE$178)</f>
        <v>2273.8193300000003</v>
      </c>
      <c r="IF73" s="10">
        <f>IF((Milk_with_PBS!IF73-Milk_with_PBS!IF$178)&lt;0,0,Milk_with_PBS!IF73-Milk_with_PBS!IF$178)</f>
        <v>1805.0952150000001</v>
      </c>
      <c r="IG73" s="10">
        <f>IF((Milk_with_PBS!IG73-Milk_with_PBS!IG$178)&lt;0,0,Milk_with_PBS!IG73-Milk_with_PBS!IG$178)</f>
        <v>0</v>
      </c>
      <c r="IH73" s="10">
        <f>IF((Milk_with_PBS!IH73-Milk_with_PBS!IH$178)&lt;0,0,Milk_with_PBS!IH73-Milk_with_PBS!IH$178)</f>
        <v>71.890135000000001</v>
      </c>
      <c r="II73" s="10">
        <f>IF((Milk_with_PBS!II73-Milk_with_PBS!II$178)&lt;0,0,Milk_with_PBS!II73-Milk_with_PBS!II$178)</f>
        <v>9.1386749999999992</v>
      </c>
      <c r="IJ73" s="10">
        <f>IF((Milk_with_PBS!IJ73-Milk_with_PBS!IJ$178)&lt;0,0,Milk_with_PBS!IJ73-Milk_with_PBS!IJ$178)</f>
        <v>5212.2578200000007</v>
      </c>
      <c r="IK73" s="10">
        <f>IF((Milk_with_PBS!IK73-Milk_with_PBS!IK$178)&lt;0,0,Milk_with_PBS!IK73-Milk_with_PBS!IK$178)</f>
        <v>54.121584999999996</v>
      </c>
      <c r="IL73" s="10">
        <f>IF((Milk_with_PBS!IL73-Milk_with_PBS!IL$178)&lt;0,0,Milk_with_PBS!IL73-Milk_with_PBS!IL$178)</f>
        <v>10403.158235000001</v>
      </c>
      <c r="IM73" s="10">
        <f>IF((Milk_with_PBS!IM73-Milk_with_PBS!IM$178)&lt;0,0,Milk_with_PBS!IM73-Milk_with_PBS!IM$178)</f>
        <v>5847.030675</v>
      </c>
      <c r="IN73" s="10">
        <f>IF((Milk_with_PBS!IN73-Milk_with_PBS!IN$178)&lt;0,0,Milk_with_PBS!IN73-Milk_with_PBS!IN$178)</f>
        <v>175.39404000000002</v>
      </c>
      <c r="IO73" s="10">
        <f>IF((Milk_with_PBS!IO73-Milk_with_PBS!IO$178)&lt;0,0,Milk_with_PBS!IO73-Milk_with_PBS!IO$178)</f>
        <v>6173.8422899999996</v>
      </c>
      <c r="IP73" s="10">
        <f>IF((Milk_with_PBS!IP73-Milk_with_PBS!IP$178)&lt;0,0,Milk_with_PBS!IP73-Milk_with_PBS!IP$178)</f>
        <v>6346.7382500000003</v>
      </c>
      <c r="IQ73" s="10">
        <f>IF((Milk_with_PBS!IQ73-Milk_with_PBS!IQ$178)&lt;0,0,Milk_with_PBS!IQ73-Milk_with_PBS!IQ$178)</f>
        <v>10864.68239</v>
      </c>
      <c r="IR73" s="10">
        <f>IF((Milk_with_PBS!IR73-Milk_with_PBS!IR$178)&lt;0,0,Milk_with_PBS!IR73-Milk_with_PBS!IR$178)</f>
        <v>0</v>
      </c>
      <c r="IS73" s="10">
        <f>IF((Milk_with_PBS!IS73-Milk_with_PBS!IS$178)&lt;0,0,Milk_with_PBS!IS73-Milk_with_PBS!IS$178)</f>
        <v>12531.619634999999</v>
      </c>
      <c r="IT73" s="10">
        <f>IF((Milk_with_PBS!IT73-Milk_with_PBS!IT$178)&lt;0,0,Milk_with_PBS!IT73-Milk_with_PBS!IT$178)</f>
        <v>16.375979999999998</v>
      </c>
      <c r="IU73" s="10">
        <f>IF((Milk_with_PBS!IU73-Milk_with_PBS!IU$178)&lt;0,0,Milk_with_PBS!IU73-Milk_with_PBS!IU$178)</f>
        <v>0</v>
      </c>
      <c r="IV73" s="10">
        <f>IF((Milk_with_PBS!IV73-Milk_with_PBS!IV$178)&lt;0,0,Milk_with_PBS!IV73-Milk_with_PBS!IV$178)</f>
        <v>9022.418314999999</v>
      </c>
      <c r="IW73" s="10">
        <f>IF((Milk_with_PBS!IW73-Milk_with_PBS!IW$178)&lt;0,0,Milk_with_PBS!IW73-Milk_with_PBS!IW$178)</f>
        <v>4081.3617250000002</v>
      </c>
      <c r="IX73" s="10">
        <f>IF((Milk_with_PBS!IX73-Milk_with_PBS!IX$178)&lt;0,0,Milk_with_PBS!IX73-Milk_with_PBS!IX$178)</f>
        <v>255.02344499999998</v>
      </c>
      <c r="IY73" s="10">
        <f>IF((Milk_with_PBS!IY73-Milk_with_PBS!IY$178)&lt;0,0,Milk_with_PBS!IY73-Milk_with_PBS!IY$178)</f>
        <v>0</v>
      </c>
      <c r="IZ73" s="10">
        <f>IF((Milk_with_PBS!IZ73-Milk_with_PBS!IZ$178)&lt;0,0,Milk_with_PBS!IZ73-Milk_with_PBS!IZ$178)</f>
        <v>0</v>
      </c>
      <c r="JA73" s="10">
        <f>IF((Milk_with_PBS!JA73-Milk_with_PBS!JA$178)&lt;0,0,Milk_with_PBS!JA73-Milk_with_PBS!JA$178)</f>
        <v>17092.373525000003</v>
      </c>
      <c r="JB73" s="10">
        <f>IF((Milk_with_PBS!JB73-Milk_with_PBS!JB$178)&lt;0,0,Milk_with_PBS!JB73-Milk_with_PBS!JB$178)</f>
        <v>0</v>
      </c>
      <c r="JC73" s="10">
        <f>IF((Milk_with_PBS!JC73-Milk_with_PBS!JC$178)&lt;0,0,Milk_with_PBS!JC73-Milk_with_PBS!JC$178)</f>
        <v>1233.5444199999999</v>
      </c>
      <c r="JD73" s="10">
        <f>IF((Milk_with_PBS!JD73-Milk_with_PBS!JD$178)&lt;0,0,Milk_with_PBS!JD73-Milk_with_PBS!JD$178)</f>
        <v>725.99462499999993</v>
      </c>
      <c r="JE73" s="10">
        <f>IF((Milk_with_PBS!JE73-Milk_with_PBS!JE$178)&lt;0,0,Milk_with_PBS!JE73-Milk_with_PBS!JE$178)</f>
        <v>0</v>
      </c>
      <c r="JF73" s="10">
        <f>IF((Milk_with_PBS!JF73-Milk_with_PBS!JF$178)&lt;0,0,Milk_with_PBS!JF73-Milk_with_PBS!JF$178)</f>
        <v>72.52149</v>
      </c>
      <c r="JG73" s="10">
        <f>IF((Milk_with_PBS!JG73-Milk_with_PBS!JG$178)&lt;0,0,Milk_with_PBS!JG73-Milk_with_PBS!JG$178)</f>
        <v>7.4863299999999988</v>
      </c>
      <c r="JH73" s="10">
        <f>IF((Milk_with_PBS!JH73-Milk_with_PBS!JH$178)&lt;0,0,Milk_with_PBS!JH73-Milk_with_PBS!JH$178)</f>
        <v>5474.9150099999997</v>
      </c>
      <c r="JI73" s="10">
        <f>IF((Milk_with_PBS!JI73-Milk_with_PBS!JI$178)&lt;0,0,Milk_with_PBS!JI73-Milk_with_PBS!JI$178)</f>
        <v>8.854004999999999</v>
      </c>
      <c r="JJ73" s="10">
        <f>IF((Milk_with_PBS!JJ73-Milk_with_PBS!JJ$178)&lt;0,0,Milk_with_PBS!JJ73-Milk_with_PBS!JJ$178)</f>
        <v>391.83594500000004</v>
      </c>
      <c r="JK73" s="10">
        <f>IF((Milk_with_PBS!JK73-Milk_with_PBS!JK$178)&lt;0,0,Milk_with_PBS!JK73-Milk_with_PBS!JK$178)</f>
        <v>71.626955000000009</v>
      </c>
      <c r="JL73" s="10">
        <f>IF((Milk_with_PBS!JL73-Milk_with_PBS!JL$178)&lt;0,0,Milk_with_PBS!JL73-Milk_with_PBS!JL$178)</f>
        <v>11.833489999999998</v>
      </c>
      <c r="JM73" s="10">
        <f>IF((Milk_with_PBS!JM73-Milk_with_PBS!JM$178)&lt;0,0,Milk_with_PBS!JM73-Milk_with_PBS!JM$178)</f>
        <v>7.9667949999999905</v>
      </c>
      <c r="JN73" s="10">
        <f>IF((Milk_with_PBS!JN73-Milk_with_PBS!JN$178)&lt;0,0,Milk_with_PBS!JN73-Milk_with_PBS!JN$178)</f>
        <v>35.962400000000002</v>
      </c>
      <c r="JO73" s="10">
        <f>IF((Milk_with_PBS!JO73-Milk_with_PBS!JO$178)&lt;0,0,Milk_with_PBS!JO73-Milk_with_PBS!JO$178)</f>
        <v>169.9126</v>
      </c>
      <c r="JP73" s="10">
        <f>IF((Milk_with_PBS!JP73-Milk_with_PBS!JP$178)&lt;0,0,Milk_with_PBS!JP73-Milk_with_PBS!JP$178)</f>
        <v>0</v>
      </c>
      <c r="JQ73" s="10">
        <f>IF((Milk_with_PBS!JQ73-Milk_with_PBS!JQ$178)&lt;0,0,Milk_with_PBS!JQ73-Milk_with_PBS!JQ$178)</f>
        <v>229.95702999999997</v>
      </c>
      <c r="JR73" s="10">
        <f>IF((Milk_with_PBS!JR73-Milk_with_PBS!JR$178)&lt;0,0,Milk_with_PBS!JR73-Milk_with_PBS!JR$178)</f>
        <v>0</v>
      </c>
      <c r="JS73" s="10">
        <f>IF((Milk_with_PBS!JS73-Milk_with_PBS!JS$178)&lt;0,0,Milk_with_PBS!JS73-Milk_with_PBS!JS$178)</f>
        <v>0</v>
      </c>
      <c r="JT73" s="10">
        <f>IF((Milk_with_PBS!JT73-Milk_with_PBS!JT$178)&lt;0,0,Milk_with_PBS!JT73-Milk_with_PBS!JT$178)</f>
        <v>111.534665</v>
      </c>
      <c r="JU73" s="10">
        <f>IF((Milk_with_PBS!JU73-Milk_with_PBS!JU$178)&lt;0,0,Milk_with_PBS!JU73-Milk_with_PBS!JU$178)</f>
        <v>0</v>
      </c>
      <c r="JV73" s="10">
        <f>IF((Milk_with_PBS!JV73-Milk_with_PBS!JV$178)&lt;0,0,Milk_with_PBS!JV73-Milk_with_PBS!JV$178)</f>
        <v>205.332515</v>
      </c>
      <c r="JW73" s="10">
        <f>IF((Milk_with_PBS!JW73-Milk_with_PBS!JW$178)&lt;0,0,Milk_with_PBS!JW73-Milk_with_PBS!JW$178)</f>
        <v>0</v>
      </c>
      <c r="JX73" s="10">
        <f>IF((Milk_with_PBS!JX73-Milk_with_PBS!JX$178)&lt;0,0,Milk_with_PBS!JX73-Milk_with_PBS!JX$178)</f>
        <v>0</v>
      </c>
      <c r="JY73" s="10">
        <f>IF((Milk_with_PBS!JY73-Milk_with_PBS!JY$178)&lt;0,0,Milk_with_PBS!JY73-Milk_with_PBS!JY$178)</f>
        <v>1425.4091900000001</v>
      </c>
      <c r="JZ73" s="10">
        <f>IF((Milk_with_PBS!JZ73-Milk_with_PBS!JZ$178)&lt;0,0,Milk_with_PBS!JZ73-Milk_with_PBS!JZ$178)</f>
        <v>0</v>
      </c>
      <c r="KA73" s="10">
        <f>IF((Milk_with_PBS!KA73-Milk_with_PBS!KA$178)&lt;0,0,Milk_with_PBS!KA73-Milk_with_PBS!KA$178)</f>
        <v>254.71093999999999</v>
      </c>
      <c r="KB73" s="10">
        <f>IF((Milk_with_PBS!KB73-Milk_with_PBS!KB$178)&lt;0,0,Milk_with_PBS!KB73-Milk_with_PBS!KB$178)</f>
        <v>65.845699999999994</v>
      </c>
      <c r="KC73" s="10">
        <f>IF((Milk_with_PBS!KC73-Milk_with_PBS!KC$178)&lt;0,0,Milk_with_PBS!KC73-Milk_with_PBS!KC$178)</f>
        <v>0</v>
      </c>
      <c r="KD73" s="10">
        <f>IF((Milk_with_PBS!KD73-Milk_with_PBS!KD$178)&lt;0,0,Milk_with_PBS!KD73-Milk_with_PBS!KD$178)</f>
        <v>60.662105000000004</v>
      </c>
      <c r="KE73" s="10">
        <f>IF((Milk_with_PBS!KE73-Milk_with_PBS!KE$178)&lt;0,0,Milk_with_PBS!KE73-Milk_with_PBS!KE$178)</f>
        <v>13.406245000000002</v>
      </c>
      <c r="KF73" s="10">
        <f>IF((Milk_with_PBS!KF73-Milk_with_PBS!KF$178)&lt;0,0,Milk_with_PBS!KF73-Milk_with_PBS!KF$178)</f>
        <v>1330.823705</v>
      </c>
      <c r="KG73" s="10">
        <f>IF((Milk_with_PBS!KG73-Milk_with_PBS!KG$178)&lt;0,0,Milk_with_PBS!KG73-Milk_with_PBS!KG$178)</f>
        <v>146.68262000000001</v>
      </c>
      <c r="KH73" s="10">
        <f>IF((Milk_with_PBS!KH73-Milk_with_PBS!KH$178)&lt;0,0,Milk_with_PBS!KH73-Milk_with_PBS!KH$178)</f>
        <v>0</v>
      </c>
      <c r="KI73" s="10">
        <f>IF((Milk_with_PBS!KI73-Milk_with_PBS!KI$178)&lt;0,0,Milk_with_PBS!KI73-Milk_with_PBS!KI$178)</f>
        <v>0</v>
      </c>
      <c r="KJ73" s="10">
        <f>IF((Milk_with_PBS!KJ73-Milk_with_PBS!KJ$178)&lt;0,0,Milk_with_PBS!KJ73-Milk_with_PBS!KJ$178)</f>
        <v>0</v>
      </c>
      <c r="KK73" s="10">
        <f>IF((Milk_with_PBS!KK73-Milk_with_PBS!KK$178)&lt;0,0,Milk_with_PBS!KK73-Milk_with_PBS!KK$178)</f>
        <v>860.5</v>
      </c>
      <c r="KL73" s="10">
        <f>IF((Milk_with_PBS!KL73-Milk_with_PBS!KL$178)&lt;0,0,Milk_with_PBS!KL73-Milk_with_PBS!KL$178)</f>
        <v>873.25</v>
      </c>
      <c r="KM73" s="10">
        <f>IF((Milk_with_PBS!KM73-Milk_with_PBS!KM$178)&lt;0,0,Milk_with_PBS!KM73-Milk_with_PBS!KM$178)</f>
        <v>58.25</v>
      </c>
      <c r="KN73" s="10">
        <f>IF((Milk_with_PBS!KN73-Milk_with_PBS!KN$178)&lt;0,0,Milk_with_PBS!KN73-Milk_with_PBS!KN$178)</f>
        <v>0</v>
      </c>
      <c r="KO73" s="10">
        <f>IF((Milk_with_PBS!KO73-Milk_with_PBS!KO$178)&lt;0,0,Milk_with_PBS!KO73-Milk_with_PBS!KO$178)</f>
        <v>13902.5</v>
      </c>
      <c r="KP73" s="10">
        <f>IF((Milk_with_PBS!KP73-Milk_with_PBS!KP$178)&lt;0,0,Milk_with_PBS!KP73-Milk_with_PBS!KP$178)</f>
        <v>0</v>
      </c>
      <c r="KQ73" s="10">
        <f>IF((Milk_with_PBS!KQ73-Milk_with_PBS!KQ$178)&lt;0,0,Milk_with_PBS!KQ73-Milk_with_PBS!KQ$178)</f>
        <v>3056.5</v>
      </c>
      <c r="KR73" s="10">
        <f>IF((Milk_with_PBS!KR73-Milk_with_PBS!KR$178)&lt;0,0,Milk_with_PBS!KR73-Milk_with_PBS!KR$178)</f>
        <v>0</v>
      </c>
      <c r="KS73" s="10">
        <f>IF((Milk_with_PBS!KS73-Milk_with_PBS!KS$178)&lt;0,0,Milk_with_PBS!KS73-Milk_with_PBS!KS$178)</f>
        <v>0</v>
      </c>
      <c r="KT73" s="10">
        <f>IF((Milk_with_PBS!KT73-Milk_with_PBS!KT$178)&lt;0,0,Milk_with_PBS!KT73-Milk_with_PBS!KT$178)</f>
        <v>39062.75</v>
      </c>
      <c r="KU73" s="10">
        <f>IF((Milk_with_PBS!KU73-Milk_with_PBS!KU$178)&lt;0,0,Milk_with_PBS!KU73-Milk_with_PBS!KU$178)</f>
        <v>0</v>
      </c>
      <c r="KV73" s="10">
        <f>IF((Milk_with_PBS!KV73-Milk_with_PBS!KV$178)&lt;0,0,Milk_with_PBS!KV73-Milk_with_PBS!KV$178)</f>
        <v>0</v>
      </c>
      <c r="KW73" s="10">
        <f>IF((Milk_with_PBS!KW73-Milk_with_PBS!KW$178)&lt;0,0,Milk_with_PBS!KW73-Milk_with_PBS!KW$178)</f>
        <v>469965</v>
      </c>
      <c r="KX73" s="10">
        <f>IF((Milk_with_PBS!KX73-Milk_with_PBS!KX$178)&lt;0,0,Milk_with_PBS!KX73-Milk_with_PBS!KX$178)</f>
        <v>541</v>
      </c>
      <c r="KY73" s="10">
        <f>IF((Milk_with_PBS!KY73-Milk_with_PBS!KY$178)&lt;0,0,Milk_with_PBS!KY73-Milk_with_PBS!KY$178)</f>
        <v>0</v>
      </c>
      <c r="KZ73" s="10">
        <f>IF((Milk_with_PBS!KZ73-Milk_with_PBS!KZ$178)&lt;0,0,Milk_with_PBS!KZ73-Milk_with_PBS!KZ$178)</f>
        <v>0</v>
      </c>
      <c r="LA73" s="10">
        <f>IF((Milk_with_PBS!LA73-Milk_with_PBS!LA$178)&lt;0,0,Milk_with_PBS!LA73-Milk_with_PBS!LA$178)</f>
        <v>0</v>
      </c>
      <c r="LB73" s="10">
        <f>IF((Milk_with_PBS!LB73-Milk_with_PBS!LB$178)&lt;0,0,Milk_with_PBS!LB73-Milk_with_PBS!LB$178)</f>
        <v>0</v>
      </c>
      <c r="LC73" s="10">
        <f>IF((Milk_with_PBS!LC73-Milk_with_PBS!LC$178)&lt;0,0,Milk_with_PBS!LC73-Milk_with_PBS!LC$178)</f>
        <v>0</v>
      </c>
      <c r="LD73" s="10">
        <f>IF((Milk_with_PBS!LD73-Milk_with_PBS!LD$178)&lt;0,0,Milk_with_PBS!LD73-Milk_with_PBS!LD$178)</f>
        <v>0</v>
      </c>
      <c r="LE73" s="10">
        <f>IF((Milk_with_PBS!LE73-Milk_with_PBS!LE$178)&lt;0,0,Milk_with_PBS!LE73-Milk_with_PBS!LE$178)</f>
        <v>9803.25</v>
      </c>
      <c r="LF73" s="10">
        <f>IF((Milk_with_PBS!LF73-Milk_with_PBS!LF$178)&lt;0,0,Milk_with_PBS!LF73-Milk_with_PBS!LF$178)</f>
        <v>0</v>
      </c>
      <c r="LG73" s="10">
        <f>IF((Milk_with_PBS!LG73-Milk_with_PBS!LG$178)&lt;0,0,Milk_with_PBS!LG73-Milk_with_PBS!LG$178)</f>
        <v>4036.7551844672353</v>
      </c>
      <c r="LH73" s="10">
        <f>IF((Milk_with_PBS!LH73-Milk_with_PBS!LH$178)&lt;0,0,Milk_with_PBS!LH73-Milk_with_PBS!LH$178)</f>
        <v>0</v>
      </c>
      <c r="LI73" s="10">
        <f>IF((Milk_with_PBS!LI73-Milk_with_PBS!LI$178)&lt;0,0,Milk_with_PBS!LI73-Milk_with_PBS!LI$178)</f>
        <v>1556.9010795803797</v>
      </c>
      <c r="LJ73" s="10">
        <f>IF((Milk_with_PBS!LJ73-Milk_with_PBS!LJ$178)&lt;0,0,Milk_with_PBS!LJ73-Milk_with_PBS!LJ$178)</f>
        <v>865.01707730779003</v>
      </c>
      <c r="LK73" s="10">
        <f>IF((Milk_with_PBS!LK73-Milk_with_PBS!LK$178)&lt;0,0,Milk_with_PBS!LK73-Milk_with_PBS!LK$178)</f>
        <v>1092.6253472536901</v>
      </c>
    </row>
    <row r="74" spans="1:323" x14ac:dyDescent="0.35">
      <c r="A74" s="9" t="s">
        <v>400</v>
      </c>
      <c r="B74" s="9" t="s">
        <v>401</v>
      </c>
      <c r="C74" s="9">
        <v>2</v>
      </c>
      <c r="D74" s="9">
        <v>1</v>
      </c>
      <c r="E74" s="9">
        <v>4</v>
      </c>
      <c r="F74" s="10">
        <f>IF((Milk_with_PBS!F74-Milk_with_PBS!F$178)&lt;0,0,Milk_with_PBS!F74-Milk_with_PBS!F$178)</f>
        <v>135.88086000000001</v>
      </c>
      <c r="G74" s="10">
        <f>IF((Milk_with_PBS!G74-Milk_with_PBS!G$178)&lt;0,0,Milk_with_PBS!G74-Milk_with_PBS!G$178)</f>
        <v>162.51366999999999</v>
      </c>
      <c r="H74" s="10">
        <f>IF((Milk_with_PBS!H74-Milk_with_PBS!H$178)&lt;0,0,Milk_with_PBS!H74-Milk_with_PBS!H$178)</f>
        <v>212.05077499999999</v>
      </c>
      <c r="I74" s="10">
        <f>IF((Milk_with_PBS!I74-Milk_with_PBS!I$178)&lt;0,0,Milk_with_PBS!I74-Milk_with_PBS!I$178)</f>
        <v>200.40429499999999</v>
      </c>
      <c r="J74" s="10">
        <f>IF((Milk_with_PBS!J74-Milk_with_PBS!J$178)&lt;0,0,Milk_with_PBS!J74-Milk_with_PBS!J$178)</f>
        <v>118.26074000000001</v>
      </c>
      <c r="K74" s="10">
        <f>IF((Milk_with_PBS!K74-Milk_with_PBS!K$178)&lt;0,0,Milk_with_PBS!K74-Milk_with_PBS!K$178)</f>
        <v>144.05175500000001</v>
      </c>
      <c r="L74" s="10">
        <f>IF((Milk_with_PBS!L74-Milk_with_PBS!L$178)&lt;0,0,Milk_with_PBS!L74-Milk_with_PBS!L$178)</f>
        <v>169.24707000000001</v>
      </c>
      <c r="M74" s="10">
        <f>IF((Milk_with_PBS!M74-Milk_with_PBS!M$178)&lt;0,0,Milk_with_PBS!M74-Milk_with_PBS!M$178)</f>
        <v>281.98144000000002</v>
      </c>
      <c r="N74" s="10">
        <f>IF((Milk_with_PBS!N74-Milk_with_PBS!N$178)&lt;0,0,Milk_with_PBS!N74-Milk_with_PBS!N$178)</f>
        <v>178.92089999999999</v>
      </c>
      <c r="O74" s="10">
        <f>IF((Milk_with_PBS!O74-Milk_with_PBS!O$178)&lt;0,0,Milk_with_PBS!O74-Milk_with_PBS!O$178)</f>
        <v>130.943365</v>
      </c>
      <c r="P74" s="10">
        <f>IF((Milk_with_PBS!P74-Milk_with_PBS!P$178)&lt;0,0,Milk_with_PBS!P74-Milk_with_PBS!P$178)</f>
        <v>158.90722500000001</v>
      </c>
      <c r="Q74" s="10">
        <f>IF((Milk_with_PBS!Q74-Milk_with_PBS!Q$178)&lt;0,0,Milk_with_PBS!Q74-Milk_with_PBS!Q$178)</f>
        <v>239.66601</v>
      </c>
      <c r="R74" s="10">
        <f>IF((Milk_with_PBS!R74-Milk_with_PBS!R$178)&lt;0,0,Milk_with_PBS!R74-Milk_with_PBS!R$178)</f>
        <v>369.99805000000003</v>
      </c>
      <c r="S74" s="10">
        <f>IF((Milk_with_PBS!S74-Milk_with_PBS!S$178)&lt;0,0,Milk_with_PBS!S74-Milk_with_PBS!S$178)</f>
        <v>26.270505000000004</v>
      </c>
      <c r="T74" s="10">
        <f>IF((Milk_with_PBS!T74-Milk_with_PBS!T$178)&lt;0,0,Milk_with_PBS!T74-Milk_with_PBS!T$178)</f>
        <v>87.092770000000002</v>
      </c>
      <c r="U74" s="10">
        <f>IF((Milk_with_PBS!U74-Milk_with_PBS!U$178)&lt;0,0,Milk_with_PBS!U74-Milk_with_PBS!U$178)</f>
        <v>356.52488999999991</v>
      </c>
      <c r="V74" s="10">
        <f>IF((Milk_with_PBS!V74-Milk_with_PBS!V$178)&lt;0,0,Milk_with_PBS!V74-Milk_with_PBS!V$178)</f>
        <v>164.99658000000002</v>
      </c>
      <c r="W74" s="10">
        <f>IF((Milk_with_PBS!W74-Milk_with_PBS!W$178)&lt;0,0,Milk_with_PBS!W74-Milk_with_PBS!W$178)</f>
        <v>197.13476499999999</v>
      </c>
      <c r="X74" s="10">
        <f>IF((Milk_with_PBS!X74-Milk_with_PBS!X$178)&lt;0,0,Milk_with_PBS!X74-Milk_with_PBS!X$178)</f>
        <v>118.69042999999999</v>
      </c>
      <c r="Y74" s="10">
        <f>IF((Milk_with_PBS!Y74-Milk_with_PBS!Y$178)&lt;0,0,Milk_with_PBS!Y74-Milk_with_PBS!Y$178)</f>
        <v>250.61328</v>
      </c>
      <c r="Z74" s="10">
        <f>IF((Milk_with_PBS!Z74-Milk_with_PBS!Z$178)&lt;0,0,Milk_with_PBS!Z74-Milk_with_PBS!Z$178)</f>
        <v>158.92382999999998</v>
      </c>
      <c r="AA74" s="10">
        <f>IF((Milk_with_PBS!AA74-Milk_with_PBS!AA$178)&lt;0,0,Milk_with_PBS!AA74-Milk_with_PBS!AA$178)</f>
        <v>274.76660500000003</v>
      </c>
      <c r="AB74" s="10">
        <f>IF((Milk_with_PBS!AB74-Milk_with_PBS!AB$178)&lt;0,0,Milk_with_PBS!AB74-Milk_with_PBS!AB$178)</f>
        <v>307.19970499999999</v>
      </c>
      <c r="AC74" s="10">
        <f>IF((Milk_with_PBS!AC74-Milk_with_PBS!AC$178)&lt;0,0,Milk_with_PBS!AC74-Milk_with_PBS!AC$178)</f>
        <v>172.30371000000002</v>
      </c>
      <c r="AD74" s="10">
        <f>IF((Milk_with_PBS!AD74-Milk_with_PBS!AD$178)&lt;0,0,Milk_with_PBS!AD74-Milk_with_PBS!AD$178)</f>
        <v>2.4931650000000012</v>
      </c>
      <c r="AE74" s="10">
        <f>IF((Milk_with_PBS!AE74-Milk_with_PBS!AE$178)&lt;0,0,Milk_with_PBS!AE74-Milk_with_PBS!AE$178)</f>
        <v>1.4487299999999994</v>
      </c>
      <c r="AF74" s="10">
        <f>IF((Milk_with_PBS!AF74-Milk_with_PBS!AF$178)&lt;0,0,Milk_with_PBS!AF74-Milk_with_PBS!AF$178)</f>
        <v>0</v>
      </c>
      <c r="AG74" s="10">
        <f>IF((Milk_with_PBS!AG74-Milk_with_PBS!AG$178)&lt;0,0,Milk_with_PBS!AG74-Milk_with_PBS!AG$178)</f>
        <v>0</v>
      </c>
      <c r="AH74" s="10">
        <f>IF((Milk_with_PBS!AH74-Milk_with_PBS!AH$178)&lt;0,0,Milk_with_PBS!AH74-Milk_with_PBS!AH$178)</f>
        <v>0</v>
      </c>
      <c r="AI74" s="10">
        <f>IF((Milk_with_PBS!AI74-Milk_with_PBS!AI$178)&lt;0,0,Milk_with_PBS!AI74-Milk_with_PBS!AI$178)</f>
        <v>5.5844750000000012</v>
      </c>
      <c r="AJ74" s="10">
        <f>IF((Milk_with_PBS!AJ74-Milk_with_PBS!AJ$178)&lt;0,0,Milk_with_PBS!AJ74-Milk_with_PBS!AJ$178)</f>
        <v>0</v>
      </c>
      <c r="AK74" s="10">
        <f>IF((Milk_with_PBS!AK74-Milk_with_PBS!AK$178)&lt;0,0,Milk_with_PBS!AK74-Milk_with_PBS!AK$178)</f>
        <v>1.0297850000000004</v>
      </c>
      <c r="AL74" s="10">
        <f>IF((Milk_with_PBS!AL74-Milk_with_PBS!AL$178)&lt;0,0,Milk_with_PBS!AL74-Milk_with_PBS!AL$178)</f>
        <v>4.793944999999999</v>
      </c>
      <c r="AM74" s="10">
        <f>IF((Milk_with_PBS!AM74-Milk_with_PBS!AM$178)&lt;0,0,Milk_with_PBS!AM74-Milk_with_PBS!AM$178)</f>
        <v>15.11279</v>
      </c>
      <c r="AN74" s="10">
        <f>IF((Milk_with_PBS!AN74-Milk_with_PBS!AN$178)&lt;0,0,Milk_with_PBS!AN74-Milk_with_PBS!AN$178)</f>
        <v>7.4228549999999984</v>
      </c>
      <c r="AO74" s="10">
        <f>IF((Milk_with_PBS!AO74-Milk_with_PBS!AO$178)&lt;0,0,Milk_with_PBS!AO74-Milk_with_PBS!AO$178)</f>
        <v>0</v>
      </c>
      <c r="AP74" s="10">
        <f>IF((Milk_with_PBS!AP74-Milk_with_PBS!AP$178)&lt;0,0,Milk_with_PBS!AP74-Milk_with_PBS!AP$178)</f>
        <v>26.662595000000003</v>
      </c>
      <c r="AQ74" s="10">
        <f>IF((Milk_with_PBS!AQ74-Milk_with_PBS!AQ$178)&lt;0,0,Milk_with_PBS!AQ74-Milk_with_PBS!AQ$178)</f>
        <v>0</v>
      </c>
      <c r="AR74" s="10">
        <f>IF((Milk_with_PBS!AR74-Milk_with_PBS!AR$178)&lt;0,0,Milk_with_PBS!AR74-Milk_with_PBS!AR$178)</f>
        <v>0</v>
      </c>
      <c r="AS74" s="10">
        <f>IF((Milk_with_PBS!AS74-Milk_with_PBS!AS$178)&lt;0,0,Milk_with_PBS!AS74-Milk_with_PBS!AS$178)</f>
        <v>1.8999000000000006</v>
      </c>
      <c r="AT74" s="10">
        <f>IF((Milk_with_PBS!AT74-Milk_with_PBS!AT$178)&lt;0,0,Milk_with_PBS!AT74-Milk_with_PBS!AT$178)</f>
        <v>1.0434599999999996</v>
      </c>
      <c r="AU74" s="10">
        <f>IF((Milk_with_PBS!AU74-Milk_with_PBS!AU$178)&lt;0,0,Milk_with_PBS!AU74-Milk_with_PBS!AU$178)</f>
        <v>0</v>
      </c>
      <c r="AV74" s="10">
        <f>IF((Milk_with_PBS!AV74-Milk_with_PBS!AV$178)&lt;0,0,Milk_with_PBS!AV74-Milk_with_PBS!AV$178)</f>
        <v>0</v>
      </c>
      <c r="AW74" s="10">
        <f>IF((Milk_with_PBS!AW74-Milk_with_PBS!AW$178)&lt;0,0,Milk_with_PBS!AW74-Milk_with_PBS!AW$178)</f>
        <v>0</v>
      </c>
      <c r="AX74" s="10">
        <f>IF((Milk_with_PBS!AX74-Milk_with_PBS!AX$178)&lt;0,0,Milk_with_PBS!AX74-Milk_with_PBS!AX$178)</f>
        <v>31.81494</v>
      </c>
      <c r="AY74" s="10">
        <f>IF((Milk_with_PBS!AY74-Milk_with_PBS!AY$178)&lt;0,0,Milk_with_PBS!AY74-Milk_with_PBS!AY$178)</f>
        <v>9.2319300000000002</v>
      </c>
      <c r="AZ74" s="10">
        <f>IF((Milk_with_PBS!AZ74-Milk_with_PBS!AZ$178)&lt;0,0,Milk_with_PBS!AZ74-Milk_with_PBS!AZ$178)</f>
        <v>0</v>
      </c>
      <c r="BA74" s="10">
        <f>IF((Milk_with_PBS!BA74-Milk_with_PBS!BA$178)&lt;0,0,Milk_with_PBS!BA74-Milk_with_PBS!BA$178)</f>
        <v>8.3984349999999992</v>
      </c>
      <c r="BB74" s="10">
        <f>IF((Milk_with_PBS!BB74-Milk_with_PBS!BB$178)&lt;0,0,Milk_with_PBS!BB74-Milk_with_PBS!BB$178)</f>
        <v>5.245115000000002</v>
      </c>
      <c r="BC74" s="10">
        <f>IF((Milk_with_PBS!BC74-Milk_with_PBS!BC$178)&lt;0,0,Milk_with_PBS!BC74-Milk_with_PBS!BC$178)</f>
        <v>3.7534150000000004</v>
      </c>
      <c r="BD74" s="10">
        <f>IF((Milk_with_PBS!BD74-Milk_with_PBS!BD$178)&lt;0,0,Milk_with_PBS!BD74-Milk_with_PBS!BD$178)</f>
        <v>10.341305000000002</v>
      </c>
      <c r="BE74" s="10">
        <f>IF((Milk_with_PBS!BE74-Milk_with_PBS!BE$178)&lt;0,0,Milk_with_PBS!BE74-Milk_with_PBS!BE$178)</f>
        <v>0</v>
      </c>
      <c r="BF74" s="10">
        <f>IF((Milk_with_PBS!BF74-Milk_with_PBS!BF$178)&lt;0,0,Milk_with_PBS!BF74-Milk_with_PBS!BF$178)</f>
        <v>0</v>
      </c>
      <c r="BG74" s="10">
        <f>IF((Milk_with_PBS!BG74-Milk_with_PBS!BG$178)&lt;0,0,Milk_with_PBS!BG74-Milk_with_PBS!BG$178)</f>
        <v>10.438475</v>
      </c>
      <c r="BH74" s="10">
        <f>IF((Milk_with_PBS!BH74-Milk_with_PBS!BH$178)&lt;0,0,Milk_with_PBS!BH74-Milk_with_PBS!BH$178)</f>
        <v>0</v>
      </c>
      <c r="BI74" s="10">
        <f>IF((Milk_with_PBS!BI74-Milk_with_PBS!BI$178)&lt;0,0,Milk_with_PBS!BI74-Milk_with_PBS!BI$178)</f>
        <v>7.7714850000000002</v>
      </c>
      <c r="BJ74" s="10">
        <f>IF((Milk_with_PBS!BJ74-Milk_with_PBS!BJ$178)&lt;0,0,Milk_with_PBS!BJ74-Milk_with_PBS!BJ$178)</f>
        <v>1.1210949999999968</v>
      </c>
      <c r="BK74" s="10">
        <f>IF((Milk_with_PBS!BK74-Milk_with_PBS!BK$178)&lt;0,0,Milk_with_PBS!BK74-Milk_with_PBS!BK$178)</f>
        <v>1.9638649999999984</v>
      </c>
      <c r="BL74" s="10">
        <f>IF((Milk_with_PBS!BL74-Milk_with_PBS!BL$178)&lt;0,0,Milk_with_PBS!BL74-Milk_with_PBS!BL$178)</f>
        <v>7.077634999999999</v>
      </c>
      <c r="BM74" s="10">
        <f>IF((Milk_with_PBS!BM74-Milk_with_PBS!BM$178)&lt;0,0,Milk_with_PBS!BM74-Milk_with_PBS!BM$178)</f>
        <v>0</v>
      </c>
      <c r="BN74" s="10">
        <f>IF((Milk_with_PBS!BN74-Milk_with_PBS!BN$178)&lt;0,0,Milk_with_PBS!BN74-Milk_with_PBS!BN$178)</f>
        <v>14.479979999999999</v>
      </c>
      <c r="BO74" s="10">
        <f>IF((Milk_with_PBS!BO74-Milk_with_PBS!BO$178)&lt;0,0,Milk_with_PBS!BO74-Milk_with_PBS!BO$178)</f>
        <v>0</v>
      </c>
      <c r="BP74" s="10">
        <f>IF((Milk_with_PBS!BP74-Milk_with_PBS!BP$178)&lt;0,0,Milk_with_PBS!BP74-Milk_with_PBS!BP$178)</f>
        <v>10.433595</v>
      </c>
      <c r="BQ74" s="10">
        <f>IF((Milk_with_PBS!BQ74-Milk_with_PBS!BQ$178)&lt;0,0,Milk_with_PBS!BQ74-Milk_with_PBS!BQ$178)</f>
        <v>19.721195000000002</v>
      </c>
      <c r="BR74" s="10">
        <f>IF((Milk_with_PBS!BR74-Milk_with_PBS!BR$178)&lt;0,0,Milk_with_PBS!BR74-Milk_with_PBS!BR$178)</f>
        <v>0</v>
      </c>
      <c r="BS74" s="10">
        <f>IF((Milk_with_PBS!BS74-Milk_with_PBS!BS$178)&lt;0,0,Milk_with_PBS!BS74-Milk_with_PBS!BS$178)</f>
        <v>0</v>
      </c>
      <c r="BT74" s="10">
        <f>IF((Milk_with_PBS!BT74-Milk_with_PBS!BT$178)&lt;0,0,Milk_with_PBS!BT74-Milk_with_PBS!BT$178)</f>
        <v>10.344724999999999</v>
      </c>
      <c r="BU74" s="10">
        <f>IF((Milk_with_PBS!BU74-Milk_with_PBS!BU$178)&lt;0,0,Milk_with_PBS!BU74-Milk_with_PBS!BU$178)</f>
        <v>11.415039999999999</v>
      </c>
      <c r="BV74" s="10">
        <f>IF((Milk_with_PBS!BV74-Milk_with_PBS!BV$178)&lt;0,0,Milk_with_PBS!BV74-Milk_with_PBS!BV$178)</f>
        <v>13.604980000000001</v>
      </c>
      <c r="BW74" s="10">
        <f>IF((Milk_with_PBS!BW74-Milk_with_PBS!BW$178)&lt;0,0,Milk_with_PBS!BW74-Milk_with_PBS!BW$178)</f>
        <v>4.3720700000000008</v>
      </c>
      <c r="BX74" s="10">
        <f>IF((Milk_with_PBS!BX74-Milk_with_PBS!BX$178)&lt;0,0,Milk_with_PBS!BX74-Milk_with_PBS!BX$178)</f>
        <v>7.8583999999999996</v>
      </c>
      <c r="BY74" s="10">
        <f>IF((Milk_with_PBS!BY74-Milk_with_PBS!BY$178)&lt;0,0,Milk_with_PBS!BY74-Milk_with_PBS!BY$178)</f>
        <v>9.4882800000000014</v>
      </c>
      <c r="BZ74" s="10">
        <f>IF((Milk_with_PBS!BZ74-Milk_with_PBS!BZ$178)&lt;0,0,Milk_with_PBS!BZ74-Milk_with_PBS!BZ$178)</f>
        <v>1.6577149999999996</v>
      </c>
      <c r="CA74" s="10">
        <f>IF((Milk_with_PBS!CA74-Milk_with_PBS!CA$178)&lt;0,0,Milk_with_PBS!CA74-Milk_with_PBS!CA$178)</f>
        <v>0.97802499999999881</v>
      </c>
      <c r="CB74" s="10">
        <f>IF((Milk_with_PBS!CB74-Milk_with_PBS!CB$178)&lt;0,0,Milk_with_PBS!CB74-Milk_with_PBS!CB$178)</f>
        <v>0</v>
      </c>
      <c r="CC74" s="10">
        <f>IF((Milk_with_PBS!CC74-Milk_with_PBS!CC$178)&lt;0,0,Milk_with_PBS!CC74-Milk_with_PBS!CC$178)</f>
        <v>0</v>
      </c>
      <c r="CD74" s="10">
        <f>IF((Milk_with_PBS!CD74-Milk_with_PBS!CD$178)&lt;0,0,Milk_with_PBS!CD74-Milk_with_PBS!CD$178)</f>
        <v>0</v>
      </c>
      <c r="CE74" s="10">
        <f>IF((Milk_with_PBS!CE74-Milk_with_PBS!CE$178)&lt;0,0,Milk_with_PBS!CE74-Milk_with_PBS!CE$178)</f>
        <v>5.4980449999999994</v>
      </c>
      <c r="CF74" s="10">
        <f>IF((Milk_with_PBS!CF74-Milk_with_PBS!CF$178)&lt;0,0,Milk_with_PBS!CF74-Milk_with_PBS!CF$178)</f>
        <v>0</v>
      </c>
      <c r="CG74" s="10">
        <f>IF((Milk_with_PBS!CG74-Milk_with_PBS!CG$178)&lt;0,0,Milk_with_PBS!CG74-Milk_with_PBS!CG$178)</f>
        <v>0</v>
      </c>
      <c r="CH74" s="10">
        <f>IF((Milk_with_PBS!CH74-Milk_with_PBS!CH$178)&lt;0,0,Milk_with_PBS!CH74-Milk_with_PBS!CH$178)</f>
        <v>6.6674800000000012</v>
      </c>
      <c r="CI74" s="10">
        <f>IF((Milk_with_PBS!CI74-Milk_with_PBS!CI$178)&lt;0,0,Milk_with_PBS!CI74-Milk_with_PBS!CI$178)</f>
        <v>16.569825000000002</v>
      </c>
      <c r="CJ74" s="10">
        <f>IF((Milk_with_PBS!CJ74-Milk_with_PBS!CJ$178)&lt;0,0,Milk_with_PBS!CJ74-Milk_with_PBS!CJ$178)</f>
        <v>2.056635</v>
      </c>
      <c r="CK74" s="10">
        <f>IF((Milk_with_PBS!CK74-Milk_with_PBS!CK$178)&lt;0,0,Milk_with_PBS!CK74-Milk_with_PBS!CK$178)</f>
        <v>0</v>
      </c>
      <c r="CL74" s="10">
        <f>IF((Milk_with_PBS!CL74-Milk_with_PBS!CL$178)&lt;0,0,Milk_with_PBS!CL74-Milk_with_PBS!CL$178)</f>
        <v>20.042480000000001</v>
      </c>
      <c r="CM74" s="10">
        <f>IF((Milk_with_PBS!CM74-Milk_with_PBS!CM$178)&lt;0,0,Milk_with_PBS!CM74-Milk_with_PBS!CM$178)</f>
        <v>0</v>
      </c>
      <c r="CN74" s="10">
        <f>IF((Milk_with_PBS!CN74-Milk_with_PBS!CN$178)&lt;0,0,Milk_with_PBS!CN74-Milk_with_PBS!CN$178)</f>
        <v>0</v>
      </c>
      <c r="CO74" s="10">
        <f>IF((Milk_with_PBS!CO74-Milk_with_PBS!CO$178)&lt;0,0,Milk_with_PBS!CO74-Milk_with_PBS!CO$178)</f>
        <v>0</v>
      </c>
      <c r="CP74" s="10">
        <f>IF((Milk_with_PBS!CP74-Milk_with_PBS!CP$178)&lt;0,0,Milk_with_PBS!CP74-Milk_with_PBS!CP$178)</f>
        <v>1.6699199999999994</v>
      </c>
      <c r="CQ74" s="10">
        <f>IF((Milk_with_PBS!CQ74-Milk_with_PBS!CQ$178)&lt;0,0,Milk_with_PBS!CQ74-Milk_with_PBS!CQ$178)</f>
        <v>0</v>
      </c>
      <c r="CR74" s="10">
        <f>IF((Milk_with_PBS!CR74-Milk_with_PBS!CR$178)&lt;0,0,Milk_with_PBS!CR74-Milk_with_PBS!CR$178)</f>
        <v>0.49805000000000099</v>
      </c>
      <c r="CS74" s="10">
        <f>IF((Milk_with_PBS!CS74-Milk_with_PBS!CS$178)&lt;0,0,Milk_with_PBS!CS74-Milk_with_PBS!CS$178)</f>
        <v>0</v>
      </c>
      <c r="CT74" s="10">
        <f>IF((Milk_with_PBS!CT74-Milk_with_PBS!CT$178)&lt;0,0,Milk_with_PBS!CT74-Milk_with_PBS!CT$178)</f>
        <v>9.9995149999999988</v>
      </c>
      <c r="CU74" s="10">
        <f>IF((Milk_with_PBS!CU74-Milk_with_PBS!CU$178)&lt;0,0,Milk_with_PBS!CU74-Milk_with_PBS!CU$178)</f>
        <v>9.4189399999999992</v>
      </c>
      <c r="CV74" s="10">
        <f>IF((Milk_with_PBS!CV74-Milk_with_PBS!CV$178)&lt;0,0,Milk_with_PBS!CV74-Milk_with_PBS!CV$178)</f>
        <v>0.18261500000000197</v>
      </c>
      <c r="CW74" s="10">
        <f>IF((Milk_with_PBS!CW74-Milk_with_PBS!CW$178)&lt;0,0,Milk_with_PBS!CW74-Milk_with_PBS!CW$178)</f>
        <v>8.5898450000000004</v>
      </c>
      <c r="CX74" s="10">
        <f>IF((Milk_with_PBS!CX74-Milk_with_PBS!CX$178)&lt;0,0,Milk_with_PBS!CX74-Milk_with_PBS!CX$178)</f>
        <v>0</v>
      </c>
      <c r="CY74" s="10">
        <f>IF((Milk_with_PBS!CY74-Milk_with_PBS!CY$178)&lt;0,0,Milk_with_PBS!CY74-Milk_with_PBS!CY$178)</f>
        <v>0</v>
      </c>
      <c r="CZ74" s="10">
        <f>IF((Milk_with_PBS!CZ74-Milk_with_PBS!CZ$178)&lt;0,0,Milk_with_PBS!CZ74-Milk_with_PBS!CZ$178)</f>
        <v>1.9946350000000006</v>
      </c>
      <c r="DA74" s="10">
        <f>IF((Milk_with_PBS!DA74-Milk_with_PBS!DA$178)&lt;0,0,Milk_with_PBS!DA74-Milk_with_PBS!DA$178)</f>
        <v>0</v>
      </c>
      <c r="DB74" s="10">
        <f>IF((Milk_with_PBS!DB74-Milk_with_PBS!DB$178)&lt;0,0,Milk_with_PBS!DB74-Milk_with_PBS!DB$178)</f>
        <v>0</v>
      </c>
      <c r="DC74" s="10">
        <f>IF((Milk_with_PBS!DC74-Milk_with_PBS!DC$178)&lt;0,0,Milk_with_PBS!DC74-Milk_with_PBS!DC$178)</f>
        <v>5.590815000000001</v>
      </c>
      <c r="DD74" s="10">
        <f>IF((Milk_with_PBS!DD74-Milk_with_PBS!DD$178)&lt;0,0,Milk_with_PBS!DD74-Milk_with_PBS!DD$178)</f>
        <v>0</v>
      </c>
      <c r="DE74" s="10">
        <f>IF((Milk_with_PBS!DE74-Milk_with_PBS!DE$178)&lt;0,0,Milk_with_PBS!DE74-Milk_with_PBS!DE$178)</f>
        <v>0</v>
      </c>
      <c r="DF74" s="10">
        <f>IF((Milk_with_PBS!DF74-Milk_with_PBS!DF$178)&lt;0,0,Milk_with_PBS!DF74-Milk_with_PBS!DF$178)</f>
        <v>5.8432600000000008</v>
      </c>
      <c r="DG74" s="10">
        <f>IF((Milk_with_PBS!DG74-Milk_with_PBS!DG$178)&lt;0,0,Milk_with_PBS!DG74-Milk_with_PBS!DG$178)</f>
        <v>2.5751949999999972</v>
      </c>
      <c r="DH74" s="10">
        <f>IF((Milk_with_PBS!DH74-Milk_with_PBS!DH$178)&lt;0,0,Milk_with_PBS!DH74-Milk_with_PBS!DH$178)</f>
        <v>2.9687549999999998</v>
      </c>
      <c r="DI74" s="10">
        <f>IF((Milk_with_PBS!DI74-Milk_with_PBS!DI$178)&lt;0,0,Milk_with_PBS!DI74-Milk_with_PBS!DI$178)</f>
        <v>5.06738</v>
      </c>
      <c r="DJ74" s="10">
        <f>IF((Milk_with_PBS!DJ74-Milk_with_PBS!DJ$178)&lt;0,0,Milk_with_PBS!DJ74-Milk_with_PBS!DJ$178)</f>
        <v>13.361815</v>
      </c>
      <c r="DK74" s="10">
        <f>IF((Milk_with_PBS!DK74-Milk_with_PBS!DK$178)&lt;0,0,Milk_with_PBS!DK74-Milk_with_PBS!DK$178)</f>
        <v>0</v>
      </c>
      <c r="DL74" s="10">
        <f>IF((Milk_with_PBS!DL74-Milk_with_PBS!DL$178)&lt;0,0,Milk_with_PBS!DL74-Milk_with_PBS!DL$178)</f>
        <v>6.263185</v>
      </c>
      <c r="DM74" s="10">
        <f>IF((Milk_with_PBS!DM74-Milk_with_PBS!DM$178)&lt;0,0,Milk_with_PBS!DM74-Milk_with_PBS!DM$178)</f>
        <v>6.9912099999999988</v>
      </c>
      <c r="DN74" s="10">
        <f>IF((Milk_with_PBS!DN74-Milk_with_PBS!DN$178)&lt;0,0,Milk_with_PBS!DN74-Milk_with_PBS!DN$178)</f>
        <v>2.7358399999999996</v>
      </c>
      <c r="DO74" s="10">
        <f>IF((Milk_with_PBS!DO74-Milk_with_PBS!DO$178)&lt;0,0,Milk_with_PBS!DO74-Milk_with_PBS!DO$178)</f>
        <v>0</v>
      </c>
      <c r="DP74" s="10">
        <f>IF((Milk_with_PBS!DP74-Milk_with_PBS!DP$178)&lt;0,0,Milk_with_PBS!DP74-Milk_with_PBS!DP$178)</f>
        <v>8.7685549999999992</v>
      </c>
      <c r="DQ74" s="10">
        <f>IF((Milk_with_PBS!DQ74-Milk_with_PBS!DQ$178)&lt;0,0,Milk_with_PBS!DQ74-Milk_with_PBS!DQ$178)</f>
        <v>8.3061500000000024</v>
      </c>
      <c r="DR74" s="10">
        <f>IF((Milk_with_PBS!DR74-Milk_with_PBS!DR$178)&lt;0,0,Milk_with_PBS!DR74-Milk_with_PBS!DR$178)</f>
        <v>7.6572249999999986</v>
      </c>
      <c r="DS74" s="10">
        <f>IF((Milk_with_PBS!DS74-Milk_with_PBS!DS$178)&lt;0,0,Milk_with_PBS!DS74-Milk_with_PBS!DS$178)</f>
        <v>1.5615249999999996</v>
      </c>
      <c r="DT74" s="10">
        <f>IF((Milk_with_PBS!DT74-Milk_with_PBS!DT$178)&lt;0,0,Milk_with_PBS!DT74-Milk_with_PBS!DT$178)</f>
        <v>11.578125</v>
      </c>
      <c r="DU74" s="10">
        <f>IF((Milk_with_PBS!DU74-Milk_with_PBS!DU$178)&lt;0,0,Milk_with_PBS!DU74-Milk_with_PBS!DU$178)</f>
        <v>4.386235000000001</v>
      </c>
      <c r="DV74" s="10">
        <f>IF((Milk_with_PBS!DV74-Milk_with_PBS!DV$178)&lt;0,0,Milk_with_PBS!DV74-Milk_with_PBS!DV$178)</f>
        <v>513.82519500000001</v>
      </c>
      <c r="DW74" s="10">
        <f>IF((Milk_with_PBS!DW74-Milk_with_PBS!DW$178)&lt;0,0,Milk_with_PBS!DW74-Milk_with_PBS!DW$178)</f>
        <v>173.79834</v>
      </c>
      <c r="DX74" s="10">
        <f>IF((Milk_with_PBS!DX74-Milk_with_PBS!DX$178)&lt;0,0,Milk_with_PBS!DX74-Milk_with_PBS!DX$178)</f>
        <v>57.112795000000006</v>
      </c>
      <c r="DY74" s="10">
        <f>IF((Milk_with_PBS!DY74-Milk_with_PBS!DY$178)&lt;0,0,Milk_with_PBS!DY74-Milk_with_PBS!DY$178)</f>
        <v>171.90186</v>
      </c>
      <c r="DZ74" s="10">
        <f>IF((Milk_with_PBS!DZ74-Milk_with_PBS!DZ$178)&lt;0,0,Milk_with_PBS!DZ74-Milk_with_PBS!DZ$178)</f>
        <v>188.00586499999997</v>
      </c>
      <c r="EA74" s="10">
        <f>IF((Milk_with_PBS!EA74-Milk_with_PBS!EA$178)&lt;0,0,Milk_with_PBS!EA74-Milk_with_PBS!EA$178)</f>
        <v>141.126465</v>
      </c>
      <c r="EB74" s="10">
        <f>IF((Milk_with_PBS!EB74-Milk_with_PBS!EB$178)&lt;0,0,Milk_with_PBS!EB74-Milk_with_PBS!EB$178)</f>
        <v>340.75683499999997</v>
      </c>
      <c r="EC74" s="10">
        <f>IF((Milk_with_PBS!EC74-Milk_with_PBS!EC$178)&lt;0,0,Milk_with_PBS!EC74-Milk_with_PBS!EC$178)</f>
        <v>373.39648499999998</v>
      </c>
      <c r="ED74" s="10">
        <f>IF((Milk_with_PBS!ED74-Milk_with_PBS!ED$178)&lt;0,0,Milk_with_PBS!ED74-Milk_with_PBS!ED$178)</f>
        <v>13.229980000000001</v>
      </c>
      <c r="EE74" s="10">
        <f>IF((Milk_with_PBS!EE74-Milk_with_PBS!EE$178)&lt;0,0,Milk_with_PBS!EE74-Milk_with_PBS!EE$178)</f>
        <v>53.943355000000004</v>
      </c>
      <c r="EF74" s="10">
        <f>IF((Milk_with_PBS!EF74-Milk_with_PBS!EF$178)&lt;0,0,Milk_with_PBS!EF74-Milk_with_PBS!EF$178)</f>
        <v>121.48584</v>
      </c>
      <c r="EG74" s="10">
        <f>IF((Milk_with_PBS!EG74-Milk_with_PBS!EG$178)&lt;0,0,Milk_with_PBS!EG74-Milk_with_PBS!EG$178)</f>
        <v>30.469725000000004</v>
      </c>
      <c r="EH74" s="10">
        <f>IF((Milk_with_PBS!EH74-Milk_with_PBS!EH$178)&lt;0,0,Milk_with_PBS!EH74-Milk_with_PBS!EH$178)</f>
        <v>63.017090000000003</v>
      </c>
      <c r="EI74" s="10">
        <f>IF((Milk_with_PBS!EI74-Milk_with_PBS!EI$178)&lt;0,0,Milk_with_PBS!EI74-Milk_with_PBS!EI$178)</f>
        <v>12.585450000000002</v>
      </c>
      <c r="EJ74" s="10">
        <f>IF((Milk_with_PBS!EJ74-Milk_with_PBS!EJ$178)&lt;0,0,Milk_with_PBS!EJ74-Milk_with_PBS!EJ$178)</f>
        <v>21.099605000000004</v>
      </c>
      <c r="EK74" s="10">
        <f>IF((Milk_with_PBS!EK74-Milk_with_PBS!EK$178)&lt;0,0,Milk_with_PBS!EK74-Milk_with_PBS!EK$178)</f>
        <v>137.52002000000002</v>
      </c>
      <c r="EL74" s="10">
        <f>IF((Milk_with_PBS!EL74-Milk_with_PBS!EL$178)&lt;0,0,Milk_with_PBS!EL74-Milk_with_PBS!EL$178)</f>
        <v>31.782715000000003</v>
      </c>
      <c r="EM74" s="10">
        <f>IF((Milk_with_PBS!EM74-Milk_with_PBS!EM$178)&lt;0,0,Milk_with_PBS!EM74-Milk_with_PBS!EM$178)</f>
        <v>24.984864999999999</v>
      </c>
      <c r="EN74" s="10">
        <f>IF((Milk_with_PBS!EN74-Milk_with_PBS!EN$178)&lt;0,0,Milk_with_PBS!EN74-Milk_with_PBS!EN$178)</f>
        <v>45.806154999999997</v>
      </c>
      <c r="EO74" s="10">
        <f>IF((Milk_with_PBS!EO74-Milk_with_PBS!EO$178)&lt;0,0,Milk_with_PBS!EO74-Milk_with_PBS!EO$178)</f>
        <v>0</v>
      </c>
      <c r="EP74" s="10">
        <f>IF((Milk_with_PBS!EP74-Milk_with_PBS!EP$178)&lt;0,0,Milk_with_PBS!EP74-Milk_with_PBS!EP$178)</f>
        <v>65.999509999999987</v>
      </c>
      <c r="EQ74" s="10">
        <f>IF((Milk_with_PBS!EQ74-Milk_with_PBS!EQ$178)&lt;0,0,Milk_with_PBS!EQ74-Milk_with_PBS!EQ$178)</f>
        <v>104.59521500000001</v>
      </c>
      <c r="ER74" s="10">
        <f>IF((Milk_with_PBS!ER74-Milk_with_PBS!ER$178)&lt;0,0,Milk_with_PBS!ER74-Milk_with_PBS!ER$178)</f>
        <v>980.22900499999992</v>
      </c>
      <c r="ES74" s="10">
        <f>IF((Milk_with_PBS!ES74-Milk_with_PBS!ES$178)&lt;0,0,Milk_with_PBS!ES74-Milk_with_PBS!ES$178)</f>
        <v>174.14014</v>
      </c>
      <c r="ET74" s="10">
        <f>IF((Milk_with_PBS!ET74-Milk_with_PBS!ET$178)&lt;0,0,Milk_with_PBS!ET74-Milk_with_PBS!ET$178)</f>
        <v>26.710449999999994</v>
      </c>
      <c r="EU74" s="10">
        <f>IF((Milk_with_PBS!EU74-Milk_with_PBS!EU$178)&lt;0,0,Milk_with_PBS!EU74-Milk_with_PBS!EU$178)</f>
        <v>10.350099999999998</v>
      </c>
      <c r="EV74" s="10">
        <f>IF((Milk_with_PBS!EV74-Milk_with_PBS!EV$178)&lt;0,0,Milk_with_PBS!EV74-Milk_with_PBS!EV$178)</f>
        <v>0</v>
      </c>
      <c r="EW74" s="10">
        <f>IF((Milk_with_PBS!EW74-Milk_with_PBS!EW$178)&lt;0,0,Milk_with_PBS!EW74-Milk_with_PBS!EW$178)</f>
        <v>2.979004999999999</v>
      </c>
      <c r="EX74" s="10">
        <f>IF((Milk_with_PBS!EX74-Milk_with_PBS!EX$178)&lt;0,0,Milk_with_PBS!EX74-Milk_with_PBS!EX$178)</f>
        <v>1.3310550000000028</v>
      </c>
      <c r="EY74" s="10">
        <f>IF((Milk_with_PBS!EY74-Milk_with_PBS!EY$178)&lt;0,0,Milk_with_PBS!EY74-Milk_with_PBS!EY$178)</f>
        <v>11.38818</v>
      </c>
      <c r="EZ74" s="10">
        <f>IF((Milk_with_PBS!EZ74-Milk_with_PBS!EZ$178)&lt;0,0,Milk_with_PBS!EZ74-Milk_with_PBS!EZ$178)</f>
        <v>0</v>
      </c>
      <c r="FA74" s="10">
        <f>IF((Milk_with_PBS!FA74-Milk_with_PBS!FA$178)&lt;0,0,Milk_with_PBS!FA74-Milk_with_PBS!FA$178)</f>
        <v>148.704105</v>
      </c>
      <c r="FB74" s="10">
        <f>IF((Milk_with_PBS!FB74-Milk_with_PBS!FB$178)&lt;0,0,Milk_with_PBS!FB74-Milk_with_PBS!FB$178)</f>
        <v>6.849615</v>
      </c>
      <c r="FC74" s="10">
        <f>IF((Milk_with_PBS!FC74-Milk_with_PBS!FC$178)&lt;0,0,Milk_with_PBS!FC74-Milk_with_PBS!FC$178)</f>
        <v>0</v>
      </c>
      <c r="FD74" s="10">
        <f>IF((Milk_with_PBS!FD74-Milk_with_PBS!FD$178)&lt;0,0,Milk_with_PBS!FD74-Milk_with_PBS!FD$178)</f>
        <v>22.090819999999997</v>
      </c>
      <c r="FE74" s="10">
        <f>IF((Milk_with_PBS!FE74-Milk_with_PBS!FE$178)&lt;0,0,Milk_with_PBS!FE74-Milk_with_PBS!FE$178)</f>
        <v>1.8120150000000006</v>
      </c>
      <c r="FF74" s="10">
        <f>IF((Milk_with_PBS!FF74-Milk_with_PBS!FF$178)&lt;0,0,Milk_with_PBS!FF74-Milk_with_PBS!FF$178)</f>
        <v>18.199214999999999</v>
      </c>
      <c r="FG74" s="10">
        <f>IF((Milk_with_PBS!FG74-Milk_with_PBS!FG$178)&lt;0,0,Milk_with_PBS!FG74-Milk_with_PBS!FG$178)</f>
        <v>0</v>
      </c>
      <c r="FH74" s="10">
        <f>IF((Milk_with_PBS!FH74-Milk_with_PBS!FH$178)&lt;0,0,Milk_with_PBS!FH74-Milk_with_PBS!FH$178)</f>
        <v>0</v>
      </c>
      <c r="FI74" s="10">
        <f>IF((Milk_with_PBS!FI74-Milk_with_PBS!FI$178)&lt;0,0,Milk_with_PBS!FI74-Milk_with_PBS!FI$178)</f>
        <v>27.516115000000003</v>
      </c>
      <c r="FJ74" s="10">
        <f>IF((Milk_with_PBS!FJ74-Milk_with_PBS!FJ$178)&lt;0,0,Milk_with_PBS!FJ74-Milk_with_PBS!FJ$178)</f>
        <v>0</v>
      </c>
      <c r="FK74" s="10">
        <f>IF((Milk_with_PBS!FK74-Milk_with_PBS!FK$178)&lt;0,0,Milk_with_PBS!FK74-Milk_with_PBS!FK$178)</f>
        <v>0</v>
      </c>
      <c r="FL74" s="10">
        <f>IF((Milk_with_PBS!FL74-Milk_with_PBS!FL$178)&lt;0,0,Milk_with_PBS!FL74-Milk_with_PBS!FL$178)</f>
        <v>4.4160149999999998</v>
      </c>
      <c r="FM74" s="10">
        <f>IF((Milk_with_PBS!FM74-Milk_with_PBS!FM$178)&lt;0,0,Milk_with_PBS!FM74-Milk_with_PBS!FM$178)</f>
        <v>0</v>
      </c>
      <c r="FN74" s="10">
        <f>IF((Milk_with_PBS!FN74-Milk_with_PBS!FN$178)&lt;0,0,Milk_with_PBS!FN74-Milk_with_PBS!FN$178)</f>
        <v>14.125</v>
      </c>
      <c r="FO74" s="10">
        <f>IF((Milk_with_PBS!FO74-Milk_with_PBS!FO$178)&lt;0,0,Milk_with_PBS!FO74-Milk_with_PBS!FO$178)</f>
        <v>68.943359999999998</v>
      </c>
      <c r="FP74" s="10">
        <f>IF((Milk_with_PBS!FP74-Milk_with_PBS!FP$178)&lt;0,0,Milk_with_PBS!FP74-Milk_with_PBS!FP$178)</f>
        <v>462.58886999999999</v>
      </c>
      <c r="FQ74" s="10">
        <f>IF((Milk_with_PBS!FQ74-Milk_with_PBS!FQ$178)&lt;0,0,Milk_with_PBS!FQ74-Milk_with_PBS!FQ$178)</f>
        <v>35.048825000000001</v>
      </c>
      <c r="FR74" s="10">
        <f>IF((Milk_with_PBS!FR74-Milk_with_PBS!FR$178)&lt;0,0,Milk_with_PBS!FR74-Milk_with_PBS!FR$178)</f>
        <v>3799.7343550000001</v>
      </c>
      <c r="FS74" s="10">
        <f>IF((Milk_with_PBS!FS74-Milk_with_PBS!FS$178)&lt;0,0,Milk_with_PBS!FS74-Milk_with_PBS!FS$178)</f>
        <v>827.25926000000004</v>
      </c>
      <c r="FT74" s="10">
        <f>IF((Milk_with_PBS!FT74-Milk_with_PBS!FT$178)&lt;0,0,Milk_with_PBS!FT74-Milk_with_PBS!FT$178)</f>
        <v>56.241215000000004</v>
      </c>
      <c r="FU74" s="10">
        <f>IF((Milk_with_PBS!FU74-Milk_with_PBS!FU$178)&lt;0,0,Milk_with_PBS!FU74-Milk_with_PBS!FU$178)</f>
        <v>1966.34328</v>
      </c>
      <c r="FV74" s="10">
        <f>IF((Milk_with_PBS!FV74-Milk_with_PBS!FV$178)&lt;0,0,Milk_with_PBS!FV74-Milk_with_PBS!FV$178)</f>
        <v>1353.0757100000001</v>
      </c>
      <c r="FW74" s="10">
        <f>IF((Milk_with_PBS!FW74-Milk_with_PBS!FW$178)&lt;0,0,Milk_with_PBS!FW74-Milk_with_PBS!FW$178)</f>
        <v>666.8408300000001</v>
      </c>
      <c r="FX74" s="10">
        <f>IF((Milk_with_PBS!FX74-Milk_with_PBS!FX$178)&lt;0,0,Milk_with_PBS!FX74-Milk_with_PBS!FX$178)</f>
        <v>0</v>
      </c>
      <c r="FY74" s="10">
        <f>IF((Milk_with_PBS!FY74-Milk_with_PBS!FY$178)&lt;0,0,Milk_with_PBS!FY74-Milk_with_PBS!FY$178)</f>
        <v>1495.027855</v>
      </c>
      <c r="FZ74" s="10">
        <f>IF((Milk_with_PBS!FZ74-Milk_with_PBS!FZ$178)&lt;0,0,Milk_with_PBS!FZ74-Milk_with_PBS!FZ$178)</f>
        <v>0</v>
      </c>
      <c r="GA74" s="10">
        <f>IF((Milk_with_PBS!GA74-Milk_with_PBS!GA$178)&lt;0,0,Milk_with_PBS!GA74-Milk_with_PBS!GA$178)</f>
        <v>0</v>
      </c>
      <c r="GB74" s="10">
        <f>IF((Milk_with_PBS!GB74-Milk_with_PBS!GB$178)&lt;0,0,Milk_with_PBS!GB74-Milk_with_PBS!GB$178)</f>
        <v>8961.9553300000007</v>
      </c>
      <c r="GC74" s="10">
        <f>IF((Milk_with_PBS!GC74-Milk_with_PBS!GC$178)&lt;0,0,Milk_with_PBS!GC74-Milk_with_PBS!GC$178)</f>
        <v>0</v>
      </c>
      <c r="GD74" s="10">
        <f>IF((Milk_with_PBS!GD74-Milk_with_PBS!GD$178)&lt;0,0,Milk_with_PBS!GD74-Milk_with_PBS!GD$178)</f>
        <v>3764.1616449999997</v>
      </c>
      <c r="GE74" s="10">
        <f>IF((Milk_with_PBS!GE74-Milk_with_PBS!GE$178)&lt;0,0,Milk_with_PBS!GE74-Milk_with_PBS!GE$178)</f>
        <v>0</v>
      </c>
      <c r="GF74" s="10">
        <f>IF((Milk_with_PBS!GF74-Milk_with_PBS!GF$178)&lt;0,0,Milk_with_PBS!GF74-Milk_with_PBS!GF$178)</f>
        <v>0</v>
      </c>
      <c r="GG74" s="10">
        <f>IF((Milk_with_PBS!GG74-Milk_with_PBS!GG$178)&lt;0,0,Milk_with_PBS!GG74-Milk_with_PBS!GG$178)</f>
        <v>2685.1225899999999</v>
      </c>
      <c r="GH74" s="10">
        <f>IF((Milk_with_PBS!GH74-Milk_with_PBS!GH$178)&lt;0,0,Milk_with_PBS!GH74-Milk_with_PBS!GH$178)</f>
        <v>0</v>
      </c>
      <c r="GI74" s="10">
        <f>IF((Milk_with_PBS!GI74-Milk_with_PBS!GI$178)&lt;0,0,Milk_with_PBS!GI74-Milk_with_PBS!GI$178)</f>
        <v>276.81445500000001</v>
      </c>
      <c r="GJ74" s="10">
        <f>IF((Milk_with_PBS!GJ74-Milk_with_PBS!GJ$178)&lt;0,0,Milk_with_PBS!GJ74-Milk_with_PBS!GJ$178)</f>
        <v>436.53318999999999</v>
      </c>
      <c r="GK74" s="10">
        <f>IF((Milk_with_PBS!GK74-Milk_with_PBS!GK$178)&lt;0,0,Milk_with_PBS!GK74-Milk_with_PBS!GK$178)</f>
        <v>0</v>
      </c>
      <c r="GL74" s="10">
        <f>IF((Milk_with_PBS!GL74-Milk_with_PBS!GL$178)&lt;0,0,Milk_with_PBS!GL74-Milk_with_PBS!GL$178)</f>
        <v>0</v>
      </c>
      <c r="GM74" s="10">
        <f>IF((Milk_with_PBS!GM74-Milk_with_PBS!GM$178)&lt;0,0,Milk_with_PBS!GM74-Milk_with_PBS!GM$178)</f>
        <v>7.4516600000000004</v>
      </c>
      <c r="GN74" s="10">
        <f>IF((Milk_with_PBS!GN74-Milk_with_PBS!GN$178)&lt;0,0,Milk_with_PBS!GN74-Milk_with_PBS!GN$178)</f>
        <v>3318.9170000000004</v>
      </c>
      <c r="GO74" s="10">
        <f>IF((Milk_with_PBS!GO74-Milk_with_PBS!GO$178)&lt;0,0,Milk_with_PBS!GO74-Milk_with_PBS!GO$178)</f>
        <v>4771.4809299999997</v>
      </c>
      <c r="GP74" s="10">
        <f>IF((Milk_with_PBS!GP74-Milk_with_PBS!GP$178)&lt;0,0,Milk_with_PBS!GP74-Milk_with_PBS!GP$178)</f>
        <v>801.74170000000004</v>
      </c>
      <c r="GQ74" s="10">
        <f>IF((Milk_with_PBS!GQ74-Milk_with_PBS!GQ$178)&lt;0,0,Milk_with_PBS!GQ74-Milk_with_PBS!GQ$178)</f>
        <v>13.683595</v>
      </c>
      <c r="GR74" s="10">
        <f>IF((Milk_with_PBS!GR74-Milk_with_PBS!GR$178)&lt;0,0,Milk_with_PBS!GR74-Milk_with_PBS!GR$178)</f>
        <v>0</v>
      </c>
      <c r="GS74" s="10">
        <f>IF((Milk_with_PBS!GS74-Milk_with_PBS!GS$178)&lt;0,0,Milk_with_PBS!GS74-Milk_with_PBS!GS$178)</f>
        <v>230.40379999999999</v>
      </c>
      <c r="GT74" s="10">
        <f>IF((Milk_with_PBS!GT74-Milk_with_PBS!GT$178)&lt;0,0,Milk_with_PBS!GT74-Milk_with_PBS!GT$178)</f>
        <v>117.16699</v>
      </c>
      <c r="GU74" s="10">
        <f>IF((Milk_with_PBS!GU74-Milk_with_PBS!GU$178)&lt;0,0,Milk_with_PBS!GU74-Milk_with_PBS!GU$178)</f>
        <v>0</v>
      </c>
      <c r="GV74" s="10">
        <f>IF((Milk_with_PBS!GV74-Milk_with_PBS!GV$178)&lt;0,0,Milk_with_PBS!GV74-Milk_with_PBS!GV$178)</f>
        <v>0</v>
      </c>
      <c r="GW74" s="10">
        <f>IF((Milk_with_PBS!GW74-Milk_with_PBS!GW$178)&lt;0,0,Milk_with_PBS!GW74-Milk_with_PBS!GW$178)</f>
        <v>56.096189999999993</v>
      </c>
      <c r="GX74" s="10">
        <f>IF((Milk_with_PBS!GX74-Milk_with_PBS!GX$178)&lt;0,0,Milk_with_PBS!GX74-Milk_with_PBS!GX$178)</f>
        <v>0</v>
      </c>
      <c r="GY74" s="10">
        <f>IF((Milk_with_PBS!GY74-Milk_with_PBS!GY$178)&lt;0,0,Milk_with_PBS!GY74-Milk_with_PBS!GY$178)</f>
        <v>0</v>
      </c>
      <c r="GZ74" s="10">
        <f>IF((Milk_with_PBS!GZ74-Milk_with_PBS!GZ$178)&lt;0,0,Milk_with_PBS!GZ74-Milk_with_PBS!GZ$178)</f>
        <v>5903.1879800000015</v>
      </c>
      <c r="HA74" s="10">
        <f>IF((Milk_with_PBS!HA74-Milk_with_PBS!HA$178)&lt;0,0,Milk_with_PBS!HA74-Milk_with_PBS!HA$178)</f>
        <v>0</v>
      </c>
      <c r="HB74" s="10">
        <f>IF((Milk_with_PBS!HB74-Milk_with_PBS!HB$178)&lt;0,0,Milk_with_PBS!HB74-Milk_with_PBS!HB$178)</f>
        <v>2384.6386900000002</v>
      </c>
      <c r="HC74" s="10">
        <f>IF((Milk_with_PBS!HC74-Milk_with_PBS!HC$178)&lt;0,0,Milk_with_PBS!HC74-Milk_with_PBS!HC$178)</f>
        <v>0</v>
      </c>
      <c r="HD74" s="10">
        <f>IF((Milk_with_PBS!HD74-Milk_with_PBS!HD$178)&lt;0,0,Milk_with_PBS!HD74-Milk_with_PBS!HD$178)</f>
        <v>0</v>
      </c>
      <c r="HE74" s="10">
        <f>IF((Milk_with_PBS!HE74-Milk_with_PBS!HE$178)&lt;0,0,Milk_with_PBS!HE74-Milk_with_PBS!HE$178)</f>
        <v>1057.9673</v>
      </c>
      <c r="HF74" s="10">
        <f>IF((Milk_with_PBS!HF74-Milk_with_PBS!HF$178)&lt;0,0,Milk_with_PBS!HF74-Milk_with_PBS!HF$178)</f>
        <v>0</v>
      </c>
      <c r="HG74" s="10">
        <f>IF((Milk_with_PBS!HG74-Milk_with_PBS!HG$178)&lt;0,0,Milk_with_PBS!HG74-Milk_with_PBS!HG$178)</f>
        <v>0</v>
      </c>
      <c r="HH74" s="10">
        <f>IF((Milk_with_PBS!HH74-Milk_with_PBS!HH$178)&lt;0,0,Milk_with_PBS!HH74-Milk_with_PBS!HH$178)</f>
        <v>0</v>
      </c>
      <c r="HI74" s="10">
        <f>IF((Milk_with_PBS!HI74-Milk_with_PBS!HI$178)&lt;0,0,Milk_with_PBS!HI74-Milk_with_PBS!HI$178)</f>
        <v>0</v>
      </c>
      <c r="HJ74" s="10">
        <f>IF((Milk_with_PBS!HJ74-Milk_with_PBS!HJ$178)&lt;0,0,Milk_with_PBS!HJ74-Milk_with_PBS!HJ$178)</f>
        <v>0</v>
      </c>
      <c r="HK74" s="10">
        <f>IF((Milk_with_PBS!HK74-Milk_with_PBS!HK$178)&lt;0,0,Milk_with_PBS!HK74-Milk_with_PBS!HK$178)</f>
        <v>5.4868150000000018</v>
      </c>
      <c r="HL74" s="10">
        <f>IF((Milk_with_PBS!HL74-Milk_with_PBS!HL$178)&lt;0,0,Milk_with_PBS!HL74-Milk_with_PBS!HL$178)</f>
        <v>2527.2636350000002</v>
      </c>
      <c r="HM74" s="10">
        <f>IF((Milk_with_PBS!HM74-Milk_with_PBS!HM$178)&lt;0,0,Milk_with_PBS!HM74-Milk_with_PBS!HM$178)</f>
        <v>1518.252405</v>
      </c>
      <c r="HN74" s="10">
        <f>IF((Milk_with_PBS!HN74-Milk_with_PBS!HN$178)&lt;0,0,Milk_with_PBS!HN74-Milk_with_PBS!HN$178)</f>
        <v>632.58643500000005</v>
      </c>
      <c r="HO74" s="10">
        <f>IF((Milk_with_PBS!HO74-Milk_with_PBS!HO$178)&lt;0,0,Milk_with_PBS!HO74-Milk_with_PBS!HO$178)</f>
        <v>81.799805000000021</v>
      </c>
      <c r="HP74" s="10">
        <f>IF((Milk_with_PBS!HP74-Milk_with_PBS!HP$178)&lt;0,0,Milk_with_PBS!HP74-Milk_with_PBS!HP$178)</f>
        <v>4.9277350000000002</v>
      </c>
      <c r="HQ74" s="10">
        <f>IF((Milk_with_PBS!HQ74-Milk_with_PBS!HQ$178)&lt;0,0,Milk_with_PBS!HQ74-Milk_with_PBS!HQ$178)</f>
        <v>104.84033500000001</v>
      </c>
      <c r="HR74" s="10">
        <f>IF((Milk_with_PBS!HR74-Milk_with_PBS!HR$178)&lt;0,0,Milk_with_PBS!HR74-Milk_with_PBS!HR$178)</f>
        <v>107.70068499999999</v>
      </c>
      <c r="HS74" s="10">
        <f>IF((Milk_with_PBS!HS74-Milk_with_PBS!HS$178)&lt;0,0,Milk_with_PBS!HS74-Milk_with_PBS!HS$178)</f>
        <v>205.155765</v>
      </c>
      <c r="HT74" s="10">
        <f>IF((Milk_with_PBS!HT74-Milk_with_PBS!HT$178)&lt;0,0,Milk_with_PBS!HT74-Milk_with_PBS!HT$178)</f>
        <v>0</v>
      </c>
      <c r="HU74" s="10">
        <f>IF((Milk_with_PBS!HU74-Milk_with_PBS!HU$178)&lt;0,0,Milk_with_PBS!HU74-Milk_with_PBS!HU$178)</f>
        <v>465.15381000000002</v>
      </c>
      <c r="HV74" s="10">
        <f>IF((Milk_with_PBS!HV74-Milk_with_PBS!HV$178)&lt;0,0,Milk_with_PBS!HV74-Milk_with_PBS!HV$178)</f>
        <v>7.991695</v>
      </c>
      <c r="HW74" s="10">
        <f>IF((Milk_with_PBS!HW74-Milk_with_PBS!HW$178)&lt;0,0,Milk_with_PBS!HW74-Milk_with_PBS!HW$178)</f>
        <v>0</v>
      </c>
      <c r="HX74" s="10">
        <f>IF((Milk_with_PBS!HX74-Milk_with_PBS!HX$178)&lt;0,0,Milk_with_PBS!HX74-Milk_with_PBS!HX$178)</f>
        <v>4865.5586149999999</v>
      </c>
      <c r="HY74" s="10">
        <f>IF((Milk_with_PBS!HY74-Milk_with_PBS!HY$178)&lt;0,0,Milk_with_PBS!HY74-Milk_with_PBS!HY$178)</f>
        <v>0</v>
      </c>
      <c r="HZ74" s="10">
        <f>IF((Milk_with_PBS!HZ74-Milk_with_PBS!HZ$178)&lt;0,0,Milk_with_PBS!HZ74-Milk_with_PBS!HZ$178)</f>
        <v>406.42773499999998</v>
      </c>
      <c r="IA74" s="10">
        <f>IF((Milk_with_PBS!IA74-Milk_with_PBS!IA$178)&lt;0,0,Milk_with_PBS!IA74-Milk_with_PBS!IA$178)</f>
        <v>0</v>
      </c>
      <c r="IB74" s="10">
        <f>IF((Milk_with_PBS!IB74-Milk_with_PBS!IB$178)&lt;0,0,Milk_with_PBS!IB74-Milk_with_PBS!IB$178)</f>
        <v>0</v>
      </c>
      <c r="IC74" s="10">
        <f>IF((Milk_with_PBS!IC74-Milk_with_PBS!IC$178)&lt;0,0,Milk_with_PBS!IC74-Milk_with_PBS!IC$178)</f>
        <v>2418.4013800000002</v>
      </c>
      <c r="ID74" s="10">
        <f>IF((Milk_with_PBS!ID74-Milk_with_PBS!ID$178)&lt;0,0,Milk_with_PBS!ID74-Milk_with_PBS!ID$178)</f>
        <v>0</v>
      </c>
      <c r="IE74" s="10">
        <f>IF((Milk_with_PBS!IE74-Milk_with_PBS!IE$178)&lt;0,0,Milk_with_PBS!IE74-Milk_with_PBS!IE$178)</f>
        <v>141.02929999999998</v>
      </c>
      <c r="IF74" s="10">
        <f>IF((Milk_with_PBS!IF74-Milk_with_PBS!IF$178)&lt;0,0,Milk_with_PBS!IF74-Milk_with_PBS!IF$178)</f>
        <v>271.35644500000001</v>
      </c>
      <c r="IG74" s="10">
        <f>IF((Milk_with_PBS!IG74-Milk_with_PBS!IG$178)&lt;0,0,Milk_with_PBS!IG74-Milk_with_PBS!IG$178)</f>
        <v>0</v>
      </c>
      <c r="IH74" s="10">
        <f>IF((Milk_with_PBS!IH74-Milk_with_PBS!IH$178)&lt;0,0,Milk_with_PBS!IH74-Milk_with_PBS!IH$178)</f>
        <v>45.258790000000005</v>
      </c>
      <c r="II74" s="10">
        <f>IF((Milk_with_PBS!II74-Milk_with_PBS!II$178)&lt;0,0,Milk_with_PBS!II74-Milk_with_PBS!II$178)</f>
        <v>8.0922850000000004</v>
      </c>
      <c r="IJ74" s="10">
        <f>IF((Milk_with_PBS!IJ74-Milk_with_PBS!IJ$178)&lt;0,0,Milk_with_PBS!IJ74-Milk_with_PBS!IJ$178)</f>
        <v>2406.9516699999999</v>
      </c>
      <c r="IK74" s="10">
        <f>IF((Milk_with_PBS!IK74-Milk_with_PBS!IK$178)&lt;0,0,Milk_with_PBS!IK74-Milk_with_PBS!IK$178)</f>
        <v>1774.1484399999999</v>
      </c>
      <c r="IL74" s="10">
        <f>IF((Milk_with_PBS!IL74-Milk_with_PBS!IL$178)&lt;0,0,Milk_with_PBS!IL74-Milk_with_PBS!IL$178)</f>
        <v>18.072749999999999</v>
      </c>
      <c r="IM74" s="10">
        <f>IF((Milk_with_PBS!IM74-Milk_with_PBS!IM$178)&lt;0,0,Milk_with_PBS!IM74-Milk_with_PBS!IM$178)</f>
        <v>0</v>
      </c>
      <c r="IN74" s="10">
        <f>IF((Milk_with_PBS!IN74-Milk_with_PBS!IN$178)&lt;0,0,Milk_with_PBS!IN74-Milk_with_PBS!IN$178)</f>
        <v>0</v>
      </c>
      <c r="IO74" s="10">
        <f>IF((Milk_with_PBS!IO74-Milk_with_PBS!IO$178)&lt;0,0,Milk_with_PBS!IO74-Milk_with_PBS!IO$178)</f>
        <v>0</v>
      </c>
      <c r="IP74" s="10">
        <f>IF((Milk_with_PBS!IP74-Milk_with_PBS!IP$178)&lt;0,0,Milk_with_PBS!IP74-Milk_with_PBS!IP$178)</f>
        <v>0</v>
      </c>
      <c r="IQ74" s="10">
        <f>IF((Milk_with_PBS!IQ74-Milk_with_PBS!IQ$178)&lt;0,0,Milk_with_PBS!IQ74-Milk_with_PBS!IQ$178)</f>
        <v>3.1269550000000006</v>
      </c>
      <c r="IR74" s="10">
        <f>IF((Milk_with_PBS!IR74-Milk_with_PBS!IR$178)&lt;0,0,Milk_with_PBS!IR74-Milk_with_PBS!IR$178)</f>
        <v>0</v>
      </c>
      <c r="IS74" s="10">
        <f>IF((Milk_with_PBS!IS74-Milk_with_PBS!IS$178)&lt;0,0,Milk_with_PBS!IS74-Milk_with_PBS!IS$178)</f>
        <v>5.856935</v>
      </c>
      <c r="IT74" s="10">
        <f>IF((Milk_with_PBS!IT74-Milk_with_PBS!IT$178)&lt;0,0,Milk_with_PBS!IT74-Milk_with_PBS!IT$178)</f>
        <v>5.9726549999999996</v>
      </c>
      <c r="IU74" s="10">
        <f>IF((Milk_with_PBS!IU74-Milk_with_PBS!IU$178)&lt;0,0,Milk_with_PBS!IU74-Milk_with_PBS!IU$178)</f>
        <v>0</v>
      </c>
      <c r="IV74" s="10">
        <f>IF((Milk_with_PBS!IV74-Milk_with_PBS!IV$178)&lt;0,0,Milk_with_PBS!IV74-Milk_with_PBS!IV$178)</f>
        <v>2240.7124150000004</v>
      </c>
      <c r="IW74" s="10">
        <f>IF((Milk_with_PBS!IW74-Milk_with_PBS!IW$178)&lt;0,0,Milk_with_PBS!IW74-Milk_with_PBS!IW$178)</f>
        <v>0</v>
      </c>
      <c r="IX74" s="10">
        <f>IF((Milk_with_PBS!IX74-Milk_with_PBS!IX$178)&lt;0,0,Milk_with_PBS!IX74-Milk_with_PBS!IX$178)</f>
        <v>31.094234999999987</v>
      </c>
      <c r="IY74" s="10">
        <f>IF((Milk_with_PBS!IY74-Milk_with_PBS!IY$178)&lt;0,0,Milk_with_PBS!IY74-Milk_with_PBS!IY$178)</f>
        <v>0</v>
      </c>
      <c r="IZ74" s="10">
        <f>IF((Milk_with_PBS!IZ74-Milk_with_PBS!IZ$178)&lt;0,0,Milk_with_PBS!IZ74-Milk_with_PBS!IZ$178)</f>
        <v>0</v>
      </c>
      <c r="JA74" s="10">
        <f>IF((Milk_with_PBS!JA74-Milk_with_PBS!JA$178)&lt;0,0,Milk_with_PBS!JA74-Milk_with_PBS!JA$178)</f>
        <v>1557.8803250000001</v>
      </c>
      <c r="JB74" s="10">
        <f>IF((Milk_with_PBS!JB74-Milk_with_PBS!JB$178)&lt;0,0,Milk_with_PBS!JB74-Milk_with_PBS!JB$178)</f>
        <v>0</v>
      </c>
      <c r="JC74" s="10">
        <f>IF((Milk_with_PBS!JC74-Milk_with_PBS!JC$178)&lt;0,0,Milk_with_PBS!JC74-Milk_with_PBS!JC$178)</f>
        <v>0</v>
      </c>
      <c r="JD74" s="10">
        <f>IF((Milk_with_PBS!JD74-Milk_with_PBS!JD$178)&lt;0,0,Milk_with_PBS!JD74-Milk_with_PBS!JD$178)</f>
        <v>6.039060000000001</v>
      </c>
      <c r="JE74" s="10">
        <f>IF((Milk_with_PBS!JE74-Milk_with_PBS!JE$178)&lt;0,0,Milk_with_PBS!JE74-Milk_with_PBS!JE$178)</f>
        <v>0</v>
      </c>
      <c r="JF74" s="10">
        <f>IF((Milk_with_PBS!JF74-Milk_with_PBS!JF$178)&lt;0,0,Milk_with_PBS!JF74-Milk_with_PBS!JF$178)</f>
        <v>14.931155</v>
      </c>
      <c r="JG74" s="10">
        <f>IF((Milk_with_PBS!JG74-Milk_with_PBS!JG$178)&lt;0,0,Milk_with_PBS!JG74-Milk_with_PBS!JG$178)</f>
        <v>7.9414049999999996</v>
      </c>
      <c r="JH74" s="10">
        <f>IF((Milk_with_PBS!JH74-Milk_with_PBS!JH$178)&lt;0,0,Milk_with_PBS!JH74-Milk_with_PBS!JH$178)</f>
        <v>668.91259500000001</v>
      </c>
      <c r="JI74" s="10">
        <f>IF((Milk_with_PBS!JI74-Milk_with_PBS!JI$178)&lt;0,0,Milk_with_PBS!JI74-Milk_with_PBS!JI$178)</f>
        <v>887.87793999999997</v>
      </c>
      <c r="JJ74" s="10">
        <f>IF((Milk_with_PBS!JJ74-Milk_with_PBS!JJ$178)&lt;0,0,Milk_with_PBS!JJ74-Milk_with_PBS!JJ$178)</f>
        <v>530.70458999999994</v>
      </c>
      <c r="JK74" s="10">
        <f>IF((Milk_with_PBS!JK74-Milk_with_PBS!JK$178)&lt;0,0,Milk_with_PBS!JK74-Milk_with_PBS!JK$178)</f>
        <v>143.338865</v>
      </c>
      <c r="JL74" s="10">
        <f>IF((Milk_with_PBS!JL74-Milk_with_PBS!JL$178)&lt;0,0,Milk_with_PBS!JL74-Milk_with_PBS!JL$178)</f>
        <v>38.753414999999997</v>
      </c>
      <c r="JM74" s="10">
        <f>IF((Milk_with_PBS!JM74-Milk_with_PBS!JM$178)&lt;0,0,Milk_with_PBS!JM74-Milk_with_PBS!JM$178)</f>
        <v>112.79930999999999</v>
      </c>
      <c r="JN74" s="10">
        <f>IF((Milk_with_PBS!JN74-Milk_with_PBS!JN$178)&lt;0,0,Milk_with_PBS!JN74-Milk_with_PBS!JN$178)</f>
        <v>160.2373</v>
      </c>
      <c r="JO74" s="10">
        <f>IF((Milk_with_PBS!JO74-Milk_with_PBS!JO$178)&lt;0,0,Milk_with_PBS!JO74-Milk_with_PBS!JO$178)</f>
        <v>182.79395</v>
      </c>
      <c r="JP74" s="10">
        <f>IF((Milk_with_PBS!JP74-Milk_with_PBS!JP$178)&lt;0,0,Milk_with_PBS!JP74-Milk_with_PBS!JP$178)</f>
        <v>0</v>
      </c>
      <c r="JQ74" s="10">
        <f>IF((Milk_with_PBS!JQ74-Milk_with_PBS!JQ$178)&lt;0,0,Milk_with_PBS!JQ74-Milk_with_PBS!JQ$178)</f>
        <v>260.14209</v>
      </c>
      <c r="JR74" s="10">
        <f>IF((Milk_with_PBS!JR74-Milk_with_PBS!JR$178)&lt;0,0,Milk_with_PBS!JR74-Milk_with_PBS!JR$178)</f>
        <v>0</v>
      </c>
      <c r="JS74" s="10">
        <f>IF((Milk_with_PBS!JS74-Milk_with_PBS!JS$178)&lt;0,0,Milk_with_PBS!JS74-Milk_with_PBS!JS$178)</f>
        <v>0</v>
      </c>
      <c r="JT74" s="10">
        <f>IF((Milk_with_PBS!JT74-Milk_with_PBS!JT$178)&lt;0,0,Milk_with_PBS!JT74-Milk_with_PBS!JT$178)</f>
        <v>66.84228499999999</v>
      </c>
      <c r="JU74" s="10">
        <f>IF((Milk_with_PBS!JU74-Milk_with_PBS!JU$178)&lt;0,0,Milk_with_PBS!JU74-Milk_with_PBS!JU$178)</f>
        <v>0</v>
      </c>
      <c r="JV74" s="10">
        <f>IF((Milk_with_PBS!JV74-Milk_with_PBS!JV$178)&lt;0,0,Milk_with_PBS!JV74-Milk_with_PBS!JV$178)</f>
        <v>42.154294999999998</v>
      </c>
      <c r="JW74" s="10">
        <f>IF((Milk_with_PBS!JW74-Milk_with_PBS!JW$178)&lt;0,0,Milk_with_PBS!JW74-Milk_with_PBS!JW$178)</f>
        <v>0</v>
      </c>
      <c r="JX74" s="10">
        <f>IF((Milk_with_PBS!JX74-Milk_with_PBS!JX$178)&lt;0,0,Milk_with_PBS!JX74-Milk_with_PBS!JX$178)</f>
        <v>0</v>
      </c>
      <c r="JY74" s="10">
        <f>IF((Milk_with_PBS!JY74-Milk_with_PBS!JY$178)&lt;0,0,Milk_with_PBS!JY74-Milk_with_PBS!JY$178)</f>
        <v>387.45801</v>
      </c>
      <c r="JZ74" s="10">
        <f>IF((Milk_with_PBS!JZ74-Milk_with_PBS!JZ$178)&lt;0,0,Milk_with_PBS!JZ74-Milk_with_PBS!JZ$178)</f>
        <v>0</v>
      </c>
      <c r="KA74" s="10">
        <f>IF((Milk_with_PBS!KA74-Milk_with_PBS!KA$178)&lt;0,0,Milk_with_PBS!KA74-Milk_with_PBS!KA$178)</f>
        <v>0</v>
      </c>
      <c r="KB74" s="10">
        <f>IF((Milk_with_PBS!KB74-Milk_with_PBS!KB$178)&lt;0,0,Milk_with_PBS!KB74-Milk_with_PBS!KB$178)</f>
        <v>13.587890000000002</v>
      </c>
      <c r="KC74" s="10">
        <f>IF((Milk_with_PBS!KC74-Milk_with_PBS!KC$178)&lt;0,0,Milk_with_PBS!KC74-Milk_with_PBS!KC$178)</f>
        <v>0</v>
      </c>
      <c r="KD74" s="10">
        <f>IF((Milk_with_PBS!KD74-Milk_with_PBS!KD$178)&lt;0,0,Milk_with_PBS!KD74-Milk_with_PBS!KD$178)</f>
        <v>34.030760000000001</v>
      </c>
      <c r="KE74" s="10">
        <f>IF((Milk_with_PBS!KE74-Milk_with_PBS!KE$178)&lt;0,0,Milk_with_PBS!KE74-Milk_with_PBS!KE$178)</f>
        <v>34.312985000000005</v>
      </c>
      <c r="KF74" s="10">
        <f>IF((Milk_with_PBS!KF74-Milk_with_PBS!KF$178)&lt;0,0,Milk_with_PBS!KF74-Milk_with_PBS!KF$178)</f>
        <v>564.46388000000002</v>
      </c>
      <c r="KG74" s="10">
        <f>IF((Milk_with_PBS!KG74-Milk_with_PBS!KG$178)&lt;0,0,Milk_with_PBS!KG74-Milk_with_PBS!KG$178)</f>
        <v>53.910154999999989</v>
      </c>
      <c r="KH74" s="10">
        <f>IF((Milk_with_PBS!KH74-Milk_with_PBS!KH$178)&lt;0,0,Milk_with_PBS!KH74-Milk_with_PBS!KH$178)</f>
        <v>0</v>
      </c>
      <c r="KI74" s="10">
        <f>IF((Milk_with_PBS!KI74-Milk_with_PBS!KI$178)&lt;0,0,Milk_with_PBS!KI74-Milk_with_PBS!KI$178)</f>
        <v>0</v>
      </c>
      <c r="KJ74" s="10">
        <f>IF((Milk_with_PBS!KJ74-Milk_with_PBS!KJ$178)&lt;0,0,Milk_with_PBS!KJ74-Milk_with_PBS!KJ$178)</f>
        <v>0</v>
      </c>
      <c r="KK74" s="10">
        <f>IF((Milk_with_PBS!KK74-Milk_with_PBS!KK$178)&lt;0,0,Milk_with_PBS!KK74-Milk_with_PBS!KK$178)</f>
        <v>643.75</v>
      </c>
      <c r="KL74" s="10">
        <f>IF((Milk_with_PBS!KL74-Milk_with_PBS!KL$178)&lt;0,0,Milk_with_PBS!KL74-Milk_with_PBS!KL$178)</f>
        <v>1127</v>
      </c>
      <c r="KM74" s="10">
        <f>IF((Milk_with_PBS!KM74-Milk_with_PBS!KM$178)&lt;0,0,Milk_with_PBS!KM74-Milk_with_PBS!KM$178)</f>
        <v>0</v>
      </c>
      <c r="KN74" s="10">
        <f>IF((Milk_with_PBS!KN74-Milk_with_PBS!KN$178)&lt;0,0,Milk_with_PBS!KN74-Milk_with_PBS!KN$178)</f>
        <v>0</v>
      </c>
      <c r="KO74" s="10">
        <f>IF((Milk_with_PBS!KO74-Milk_with_PBS!KO$178)&lt;0,0,Milk_with_PBS!KO74-Milk_with_PBS!KO$178)</f>
        <v>0</v>
      </c>
      <c r="KP74" s="10">
        <f>IF((Milk_with_PBS!KP74-Milk_with_PBS!KP$178)&lt;0,0,Milk_with_PBS!KP74-Milk_with_PBS!KP$178)</f>
        <v>0</v>
      </c>
      <c r="KQ74" s="10">
        <f>IF((Milk_with_PBS!KQ74-Milk_with_PBS!KQ$178)&lt;0,0,Milk_with_PBS!KQ74-Milk_with_PBS!KQ$178)</f>
        <v>3963</v>
      </c>
      <c r="KR74" s="10">
        <f>IF((Milk_with_PBS!KR74-Milk_with_PBS!KR$178)&lt;0,0,Milk_with_PBS!KR74-Milk_with_PBS!KR$178)</f>
        <v>0</v>
      </c>
      <c r="KS74" s="10">
        <f>IF((Milk_with_PBS!KS74-Milk_with_PBS!KS$178)&lt;0,0,Milk_with_PBS!KS74-Milk_with_PBS!KS$178)</f>
        <v>96.25</v>
      </c>
      <c r="KT74" s="10">
        <f>IF((Milk_with_PBS!KT74-Milk_with_PBS!KT$178)&lt;0,0,Milk_with_PBS!KT74-Milk_with_PBS!KT$178)</f>
        <v>72215.5</v>
      </c>
      <c r="KU74" s="10">
        <f>IF((Milk_with_PBS!KU74-Milk_with_PBS!KU$178)&lt;0,0,Milk_with_PBS!KU74-Milk_with_PBS!KU$178)</f>
        <v>0</v>
      </c>
      <c r="KV74" s="10">
        <f>IF((Milk_with_PBS!KV74-Milk_with_PBS!KV$178)&lt;0,0,Milk_with_PBS!KV74-Milk_with_PBS!KV$178)</f>
        <v>0</v>
      </c>
      <c r="KW74" s="10">
        <f>IF((Milk_with_PBS!KW74-Milk_with_PBS!KW$178)&lt;0,0,Milk_with_PBS!KW74-Milk_with_PBS!KW$178)</f>
        <v>5620.5</v>
      </c>
      <c r="KX74" s="10">
        <f>IF((Milk_with_PBS!KX74-Milk_with_PBS!KX$178)&lt;0,0,Milk_with_PBS!KX74-Milk_with_PBS!KX$178)</f>
        <v>1358.5</v>
      </c>
      <c r="KY74" s="10">
        <f>IF((Milk_with_PBS!KY74-Milk_with_PBS!KY$178)&lt;0,0,Milk_with_PBS!KY74-Milk_with_PBS!KY$178)</f>
        <v>0</v>
      </c>
      <c r="KZ74" s="10">
        <f>IF((Milk_with_PBS!KZ74-Milk_with_PBS!KZ$178)&lt;0,0,Milk_with_PBS!KZ74-Milk_with_PBS!KZ$178)</f>
        <v>0</v>
      </c>
      <c r="LA74" s="10">
        <f>IF((Milk_with_PBS!LA74-Milk_with_PBS!LA$178)&lt;0,0,Milk_with_PBS!LA74-Milk_with_PBS!LA$178)</f>
        <v>0</v>
      </c>
      <c r="LB74" s="10">
        <f>IF((Milk_with_PBS!LB74-Milk_with_PBS!LB$178)&lt;0,0,Milk_with_PBS!LB74-Milk_with_PBS!LB$178)</f>
        <v>0</v>
      </c>
      <c r="LC74" s="10">
        <f>IF((Milk_with_PBS!LC74-Milk_with_PBS!LC$178)&lt;0,0,Milk_with_PBS!LC74-Milk_with_PBS!LC$178)</f>
        <v>0</v>
      </c>
      <c r="LD74" s="10">
        <f>IF((Milk_with_PBS!LD74-Milk_with_PBS!LD$178)&lt;0,0,Milk_with_PBS!LD74-Milk_with_PBS!LD$178)</f>
        <v>0</v>
      </c>
      <c r="LE74" s="10">
        <f>IF((Milk_with_PBS!LE74-Milk_with_PBS!LE$178)&lt;0,0,Milk_with_PBS!LE74-Milk_with_PBS!LE$178)</f>
        <v>13939.5</v>
      </c>
      <c r="LF74" s="10">
        <f>IF((Milk_with_PBS!LF74-Milk_with_PBS!LF$178)&lt;0,0,Milk_with_PBS!LF74-Milk_with_PBS!LF$178)</f>
        <v>0</v>
      </c>
      <c r="LG74" s="10">
        <f>IF((Milk_with_PBS!LG74-Milk_with_PBS!LG$178)&lt;0,0,Milk_with_PBS!LG74-Milk_with_PBS!LG$178)</f>
        <v>4014.4851088484093</v>
      </c>
      <c r="LH74" s="10">
        <f>IF((Milk_with_PBS!LH74-Milk_with_PBS!LH$178)&lt;0,0,Milk_with_PBS!LH74-Milk_with_PBS!LH$178)</f>
        <v>0</v>
      </c>
      <c r="LI74" s="10">
        <f>IF((Milk_with_PBS!LI74-Milk_with_PBS!LI$178)&lt;0,0,Milk_with_PBS!LI74-Milk_with_PBS!LI$178)</f>
        <v>42.951471702914887</v>
      </c>
      <c r="LJ74" s="10">
        <f>IF((Milk_with_PBS!LJ74-Milk_with_PBS!LJ$178)&lt;0,0,Milk_with_PBS!LJ74-Milk_with_PBS!LJ$178)</f>
        <v>0</v>
      </c>
      <c r="LK74" s="10">
        <f>IF((Milk_with_PBS!LK74-Milk_with_PBS!LK$178)&lt;0,0,Milk_with_PBS!LK74-Milk_with_PBS!LK$178)</f>
        <v>0</v>
      </c>
    </row>
    <row r="75" spans="1:323" x14ac:dyDescent="0.35">
      <c r="A75" s="9" t="s">
        <v>400</v>
      </c>
      <c r="B75" s="9" t="s">
        <v>420</v>
      </c>
      <c r="C75" s="9">
        <v>7.5714285714285703</v>
      </c>
      <c r="D75" s="9">
        <v>2</v>
      </c>
      <c r="E75" s="9">
        <v>4</v>
      </c>
      <c r="F75" s="10">
        <f>IF((Milk_with_PBS!F75-Milk_with_PBS!F$178)&lt;0,0,Milk_with_PBS!F75-Milk_with_PBS!F$178)</f>
        <v>72.732425000000006</v>
      </c>
      <c r="G75" s="10">
        <f>IF((Milk_with_PBS!G75-Milk_with_PBS!G$178)&lt;0,0,Milk_with_PBS!G75-Milk_with_PBS!G$178)</f>
        <v>58.607425000000006</v>
      </c>
      <c r="H75" s="10">
        <f>IF((Milk_with_PBS!H75-Milk_with_PBS!H$178)&lt;0,0,Milk_with_PBS!H75-Milk_with_PBS!H$178)</f>
        <v>107.96191499999999</v>
      </c>
      <c r="I75" s="10">
        <f>IF((Milk_with_PBS!I75-Milk_with_PBS!I$178)&lt;0,0,Milk_with_PBS!I75-Milk_with_PBS!I$178)</f>
        <v>71.614255</v>
      </c>
      <c r="J75" s="10">
        <f>IF((Milk_with_PBS!J75-Milk_with_PBS!J$178)&lt;0,0,Milk_with_PBS!J75-Milk_with_PBS!J$178)</f>
        <v>71.518555000000006</v>
      </c>
      <c r="K75" s="10">
        <f>IF((Milk_with_PBS!K75-Milk_with_PBS!K$178)&lt;0,0,Milk_with_PBS!K75-Milk_with_PBS!K$178)</f>
        <v>88.150880000000001</v>
      </c>
      <c r="L75" s="10">
        <f>IF((Milk_with_PBS!L75-Milk_with_PBS!L$178)&lt;0,0,Milk_with_PBS!L75-Milk_with_PBS!L$178)</f>
        <v>103.56836</v>
      </c>
      <c r="M75" s="10">
        <f>IF((Milk_with_PBS!M75-Milk_with_PBS!M$178)&lt;0,0,Milk_with_PBS!M75-Milk_with_PBS!M$178)</f>
        <v>138.21044499999999</v>
      </c>
      <c r="N75" s="10">
        <f>IF((Milk_with_PBS!N75-Milk_with_PBS!N$178)&lt;0,0,Milk_with_PBS!N75-Milk_with_PBS!N$178)</f>
        <v>102.94970500000001</v>
      </c>
      <c r="O75" s="10">
        <f>IF((Milk_with_PBS!O75-Milk_with_PBS!O$178)&lt;0,0,Milk_with_PBS!O75-Milk_with_PBS!O$178)</f>
        <v>86.499515000000002</v>
      </c>
      <c r="P75" s="10">
        <f>IF((Milk_with_PBS!P75-Milk_with_PBS!P$178)&lt;0,0,Milk_with_PBS!P75-Milk_with_PBS!P$178)</f>
        <v>123.34912</v>
      </c>
      <c r="Q75" s="10">
        <f>IF((Milk_with_PBS!Q75-Milk_with_PBS!Q$178)&lt;0,0,Milk_with_PBS!Q75-Milk_with_PBS!Q$178)</f>
        <v>91.245114999999998</v>
      </c>
      <c r="R75" s="10">
        <f>IF((Milk_with_PBS!R75-Milk_with_PBS!R$178)&lt;0,0,Milk_with_PBS!R75-Milk_with_PBS!R$178)</f>
        <v>178.317385</v>
      </c>
      <c r="S75" s="10">
        <f>IF((Milk_with_PBS!S75-Milk_with_PBS!S$178)&lt;0,0,Milk_with_PBS!S75-Milk_with_PBS!S$178)</f>
        <v>0</v>
      </c>
      <c r="T75" s="10">
        <f>IF((Milk_with_PBS!T75-Milk_with_PBS!T$178)&lt;0,0,Milk_with_PBS!T75-Milk_with_PBS!T$178)</f>
        <v>63.482419999999991</v>
      </c>
      <c r="U75" s="10">
        <f>IF((Milk_with_PBS!U75-Milk_with_PBS!U$178)&lt;0,0,Milk_with_PBS!U75-Milk_with_PBS!U$178)</f>
        <v>189.3125</v>
      </c>
      <c r="V75" s="10">
        <f>IF((Milk_with_PBS!V75-Milk_with_PBS!V$178)&lt;0,0,Milk_with_PBS!V75-Milk_with_PBS!V$178)</f>
        <v>88.28125</v>
      </c>
      <c r="W75" s="10">
        <f>IF((Milk_with_PBS!W75-Milk_with_PBS!W$178)&lt;0,0,Milk_with_PBS!W75-Milk_with_PBS!W$178)</f>
        <v>90.029295000000005</v>
      </c>
      <c r="X75" s="10">
        <f>IF((Milk_with_PBS!X75-Milk_with_PBS!X$178)&lt;0,0,Milk_with_PBS!X75-Milk_with_PBS!X$178)</f>
        <v>142.34082000000001</v>
      </c>
      <c r="Y75" s="10">
        <f>IF((Milk_with_PBS!Y75-Milk_with_PBS!Y$178)&lt;0,0,Milk_with_PBS!Y75-Milk_with_PBS!Y$178)</f>
        <v>102.8169</v>
      </c>
      <c r="Z75" s="10">
        <f>IF((Milk_with_PBS!Z75-Milk_with_PBS!Z$178)&lt;0,0,Milk_with_PBS!Z75-Milk_with_PBS!Z$178)</f>
        <v>111</v>
      </c>
      <c r="AA75" s="10">
        <f>IF((Milk_with_PBS!AA75-Milk_with_PBS!AA$178)&lt;0,0,Milk_with_PBS!AA75-Milk_with_PBS!AA$178)</f>
        <v>239.35498000000001</v>
      </c>
      <c r="AB75" s="10">
        <f>IF((Milk_with_PBS!AB75-Milk_with_PBS!AB$178)&lt;0,0,Milk_with_PBS!AB75-Milk_with_PBS!AB$178)</f>
        <v>195.80321999999998</v>
      </c>
      <c r="AC75" s="10">
        <f>IF((Milk_with_PBS!AC75-Milk_with_PBS!AC$178)&lt;0,0,Milk_with_PBS!AC75-Milk_with_PBS!AC$178)</f>
        <v>121.07031500000001</v>
      </c>
      <c r="AD75" s="10">
        <f>IF((Milk_with_PBS!AD75-Milk_with_PBS!AD$178)&lt;0,0,Milk_with_PBS!AD75-Milk_with_PBS!AD$178)</f>
        <v>0.87841500000000039</v>
      </c>
      <c r="AE75" s="10">
        <f>IF((Milk_with_PBS!AE75-Milk_with_PBS!AE$178)&lt;0,0,Milk_with_PBS!AE75-Milk_with_PBS!AE$178)</f>
        <v>0.72558500000000059</v>
      </c>
      <c r="AF75" s="10">
        <f>IF((Milk_with_PBS!AF75-Milk_with_PBS!AF$178)&lt;0,0,Milk_with_PBS!AF75-Milk_with_PBS!AF$178)</f>
        <v>0</v>
      </c>
      <c r="AG75" s="10">
        <f>IF((Milk_with_PBS!AG75-Milk_with_PBS!AG$178)&lt;0,0,Milk_with_PBS!AG75-Milk_with_PBS!AG$178)</f>
        <v>0</v>
      </c>
      <c r="AH75" s="10">
        <f>IF((Milk_with_PBS!AH75-Milk_with_PBS!AH$178)&lt;0,0,Milk_with_PBS!AH75-Milk_with_PBS!AH$178)</f>
        <v>0</v>
      </c>
      <c r="AI75" s="10">
        <f>IF((Milk_with_PBS!AI75-Milk_with_PBS!AI$178)&lt;0,0,Milk_with_PBS!AI75-Milk_with_PBS!AI$178)</f>
        <v>4.317870000000001</v>
      </c>
      <c r="AJ75" s="10">
        <f>IF((Milk_with_PBS!AJ75-Milk_with_PBS!AJ$178)&lt;0,0,Milk_with_PBS!AJ75-Milk_with_PBS!AJ$178)</f>
        <v>0</v>
      </c>
      <c r="AK75" s="10">
        <f>IF((Milk_with_PBS!AK75-Milk_with_PBS!AK$178)&lt;0,0,Milk_with_PBS!AK75-Milk_with_PBS!AK$178)</f>
        <v>0</v>
      </c>
      <c r="AL75" s="10">
        <f>IF((Milk_with_PBS!AL75-Milk_with_PBS!AL$178)&lt;0,0,Milk_with_PBS!AL75-Milk_with_PBS!AL$178)</f>
        <v>4.674315</v>
      </c>
      <c r="AM75" s="10">
        <f>IF((Milk_with_PBS!AM75-Milk_with_PBS!AM$178)&lt;0,0,Milk_with_PBS!AM75-Milk_with_PBS!AM$178)</f>
        <v>13.513185</v>
      </c>
      <c r="AN75" s="10">
        <f>IF((Milk_with_PBS!AN75-Milk_with_PBS!AN$178)&lt;0,0,Milk_with_PBS!AN75-Milk_with_PBS!AN$178)</f>
        <v>2.815925</v>
      </c>
      <c r="AO75" s="10">
        <f>IF((Milk_with_PBS!AO75-Milk_with_PBS!AO$178)&lt;0,0,Milk_with_PBS!AO75-Milk_with_PBS!AO$178)</f>
        <v>0</v>
      </c>
      <c r="AP75" s="10">
        <f>IF((Milk_with_PBS!AP75-Milk_with_PBS!AP$178)&lt;0,0,Milk_with_PBS!AP75-Milk_with_PBS!AP$178)</f>
        <v>20.536135000000002</v>
      </c>
      <c r="AQ75" s="10">
        <f>IF((Milk_with_PBS!AQ75-Milk_with_PBS!AQ$178)&lt;0,0,Milk_with_PBS!AQ75-Milk_with_PBS!AQ$178)</f>
        <v>0</v>
      </c>
      <c r="AR75" s="10">
        <f>IF((Milk_with_PBS!AR75-Milk_with_PBS!AR$178)&lt;0,0,Milk_with_PBS!AR75-Milk_with_PBS!AR$178)</f>
        <v>0</v>
      </c>
      <c r="AS75" s="10">
        <f>IF((Milk_with_PBS!AS75-Milk_with_PBS!AS$178)&lt;0,0,Milk_with_PBS!AS75-Milk_with_PBS!AS$178)</f>
        <v>0</v>
      </c>
      <c r="AT75" s="10">
        <f>IF((Milk_with_PBS!AT75-Milk_with_PBS!AT$178)&lt;0,0,Milk_with_PBS!AT75-Milk_with_PBS!AT$178)</f>
        <v>0.85009999999999941</v>
      </c>
      <c r="AU75" s="10">
        <f>IF((Milk_with_PBS!AU75-Milk_with_PBS!AU$178)&lt;0,0,Milk_with_PBS!AU75-Milk_with_PBS!AU$178)</f>
        <v>0</v>
      </c>
      <c r="AV75" s="10">
        <f>IF((Milk_with_PBS!AV75-Milk_with_PBS!AV$178)&lt;0,0,Milk_with_PBS!AV75-Milk_with_PBS!AV$178)</f>
        <v>0</v>
      </c>
      <c r="AW75" s="10">
        <f>IF((Milk_with_PBS!AW75-Milk_with_PBS!AW$178)&lt;0,0,Milk_with_PBS!AW75-Milk_with_PBS!AW$178)</f>
        <v>0</v>
      </c>
      <c r="AX75" s="10">
        <f>IF((Milk_with_PBS!AX75-Milk_with_PBS!AX$178)&lt;0,0,Milk_with_PBS!AX75-Milk_with_PBS!AX$178)</f>
        <v>35.803220000000003</v>
      </c>
      <c r="AY75" s="10">
        <f>IF((Milk_with_PBS!AY75-Milk_with_PBS!AY$178)&lt;0,0,Milk_with_PBS!AY75-Milk_with_PBS!AY$178)</f>
        <v>9.345699999999999</v>
      </c>
      <c r="AZ75" s="10">
        <f>IF((Milk_with_PBS!AZ75-Milk_with_PBS!AZ$178)&lt;0,0,Milk_with_PBS!AZ75-Milk_with_PBS!AZ$178)</f>
        <v>0</v>
      </c>
      <c r="BA75" s="10">
        <f>IF((Milk_with_PBS!BA75-Milk_with_PBS!BA$178)&lt;0,0,Milk_with_PBS!BA75-Milk_with_PBS!BA$178)</f>
        <v>7.3740249999999996</v>
      </c>
      <c r="BB75" s="10">
        <f>IF((Milk_with_PBS!BB75-Milk_with_PBS!BB$178)&lt;0,0,Milk_with_PBS!BB75-Milk_with_PBS!BB$178)</f>
        <v>4.4780249999999988</v>
      </c>
      <c r="BC75" s="10">
        <f>IF((Milk_with_PBS!BC75-Milk_with_PBS!BC$178)&lt;0,0,Milk_with_PBS!BC75-Milk_with_PBS!BC$178)</f>
        <v>1.6372049999999998</v>
      </c>
      <c r="BD75" s="10">
        <f>IF((Milk_with_PBS!BD75-Milk_with_PBS!BD$178)&lt;0,0,Milk_with_PBS!BD75-Milk_with_PBS!BD$178)</f>
        <v>7.508300000000002</v>
      </c>
      <c r="BE75" s="10">
        <f>IF((Milk_with_PBS!BE75-Milk_with_PBS!BE$178)&lt;0,0,Milk_with_PBS!BE75-Milk_with_PBS!BE$178)</f>
        <v>0</v>
      </c>
      <c r="BF75" s="10">
        <f>IF((Milk_with_PBS!BF75-Milk_with_PBS!BF$178)&lt;0,0,Milk_with_PBS!BF75-Milk_with_PBS!BF$178)</f>
        <v>0</v>
      </c>
      <c r="BG75" s="10">
        <f>IF((Milk_with_PBS!BG75-Milk_with_PBS!BG$178)&lt;0,0,Milk_with_PBS!BG75-Milk_with_PBS!BG$178)</f>
        <v>6.8261700000000012</v>
      </c>
      <c r="BH75" s="10">
        <f>IF((Milk_with_PBS!BH75-Milk_with_PBS!BH$178)&lt;0,0,Milk_with_PBS!BH75-Milk_with_PBS!BH$178)</f>
        <v>0</v>
      </c>
      <c r="BI75" s="10">
        <f>IF((Milk_with_PBS!BI75-Milk_with_PBS!BI$178)&lt;0,0,Milk_with_PBS!BI75-Milk_with_PBS!BI$178)</f>
        <v>7.7944349999999982</v>
      </c>
      <c r="BJ75" s="10">
        <f>IF((Milk_with_PBS!BJ75-Milk_with_PBS!BJ$178)&lt;0,0,Milk_with_PBS!BJ75-Milk_with_PBS!BJ$178)</f>
        <v>3.28125</v>
      </c>
      <c r="BK75" s="10">
        <f>IF((Milk_with_PBS!BK75-Milk_with_PBS!BK$178)&lt;0,0,Milk_with_PBS!BK75-Milk_with_PBS!BK$178)</f>
        <v>0.99608999999999881</v>
      </c>
      <c r="BL75" s="10">
        <f>IF((Milk_with_PBS!BL75-Milk_with_PBS!BL$178)&lt;0,0,Milk_with_PBS!BL75-Milk_with_PBS!BL$178)</f>
        <v>4.1464799999999986</v>
      </c>
      <c r="BM75" s="10">
        <f>IF((Milk_with_PBS!BM75-Milk_with_PBS!BM$178)&lt;0,0,Milk_with_PBS!BM75-Milk_with_PBS!BM$178)</f>
        <v>0</v>
      </c>
      <c r="BN75" s="10">
        <f>IF((Milk_with_PBS!BN75-Milk_with_PBS!BN$178)&lt;0,0,Milk_with_PBS!BN75-Milk_with_PBS!BN$178)</f>
        <v>18.539059999999999</v>
      </c>
      <c r="BO75" s="10">
        <f>IF((Milk_with_PBS!BO75-Milk_with_PBS!BO$178)&lt;0,0,Milk_with_PBS!BO75-Milk_with_PBS!BO$178)</f>
        <v>0</v>
      </c>
      <c r="BP75" s="10">
        <f>IF((Milk_with_PBS!BP75-Milk_with_PBS!BP$178)&lt;0,0,Milk_with_PBS!BP75-Milk_with_PBS!BP$178)</f>
        <v>9.4282250000000012</v>
      </c>
      <c r="BQ75" s="10">
        <f>IF((Milk_with_PBS!BQ75-Milk_with_PBS!BQ$178)&lt;0,0,Milk_with_PBS!BQ75-Milk_with_PBS!BQ$178)</f>
        <v>15.520019999999999</v>
      </c>
      <c r="BR75" s="10">
        <f>IF((Milk_with_PBS!BR75-Milk_with_PBS!BR$178)&lt;0,0,Milk_with_PBS!BR75-Milk_with_PBS!BR$178)</f>
        <v>0</v>
      </c>
      <c r="BS75" s="10">
        <f>IF((Milk_with_PBS!BS75-Milk_with_PBS!BS$178)&lt;0,0,Milk_with_PBS!BS75-Milk_with_PBS!BS$178)</f>
        <v>0</v>
      </c>
      <c r="BT75" s="10">
        <f>IF((Milk_with_PBS!BT75-Milk_with_PBS!BT$178)&lt;0,0,Milk_with_PBS!BT75-Milk_with_PBS!BT$178)</f>
        <v>8.0917949999999994</v>
      </c>
      <c r="BU75" s="10">
        <f>IF((Milk_with_PBS!BU75-Milk_with_PBS!BU$178)&lt;0,0,Milk_with_PBS!BU75-Milk_with_PBS!BU$178)</f>
        <v>15.980465000000001</v>
      </c>
      <c r="BV75" s="10">
        <f>IF((Milk_with_PBS!BV75-Milk_with_PBS!BV$178)&lt;0,0,Milk_with_PBS!BV75-Milk_with_PBS!BV$178)</f>
        <v>10.712895</v>
      </c>
      <c r="BW75" s="10">
        <f>IF((Milk_with_PBS!BW75-Milk_with_PBS!BW$178)&lt;0,0,Milk_with_PBS!BW75-Milk_with_PBS!BW$178)</f>
        <v>4.2700250000000004</v>
      </c>
      <c r="BX75" s="10">
        <f>IF((Milk_with_PBS!BX75-Milk_with_PBS!BX$178)&lt;0,0,Milk_with_PBS!BX75-Milk_with_PBS!BX$178)</f>
        <v>4.9716799999999957</v>
      </c>
      <c r="BY75" s="10">
        <f>IF((Milk_with_PBS!BY75-Milk_with_PBS!BY$178)&lt;0,0,Milk_with_PBS!BY75-Milk_with_PBS!BY$178)</f>
        <v>9.9462850000000014</v>
      </c>
      <c r="BZ75" s="10">
        <f>IF((Milk_with_PBS!BZ75-Milk_with_PBS!BZ$178)&lt;0,0,Milk_with_PBS!BZ75-Milk_with_PBS!BZ$178)</f>
        <v>2.0766600000000004</v>
      </c>
      <c r="CA75" s="10">
        <f>IF((Milk_with_PBS!CA75-Milk_with_PBS!CA$178)&lt;0,0,Milk_with_PBS!CA75-Milk_with_PBS!CA$178)</f>
        <v>1.681635</v>
      </c>
      <c r="CB75" s="10">
        <f>IF((Milk_with_PBS!CB75-Milk_with_PBS!CB$178)&lt;0,0,Milk_with_PBS!CB75-Milk_with_PBS!CB$178)</f>
        <v>0</v>
      </c>
      <c r="CC75" s="10">
        <f>IF((Milk_with_PBS!CC75-Milk_with_PBS!CC$178)&lt;0,0,Milk_with_PBS!CC75-Milk_with_PBS!CC$178)</f>
        <v>0</v>
      </c>
      <c r="CD75" s="10">
        <f>IF((Milk_with_PBS!CD75-Milk_with_PBS!CD$178)&lt;0,0,Milk_with_PBS!CD75-Milk_with_PBS!CD$178)</f>
        <v>0</v>
      </c>
      <c r="CE75" s="10">
        <f>IF((Milk_with_PBS!CE75-Milk_with_PBS!CE$178)&lt;0,0,Milk_with_PBS!CE75-Milk_with_PBS!CE$178)</f>
        <v>4.1577149999999996</v>
      </c>
      <c r="CF75" s="10">
        <f>IF((Milk_with_PBS!CF75-Milk_with_PBS!CF$178)&lt;0,0,Milk_with_PBS!CF75-Milk_with_PBS!CF$178)</f>
        <v>0.99853499999999862</v>
      </c>
      <c r="CG75" s="10">
        <f>IF((Milk_with_PBS!CG75-Milk_with_PBS!CG$178)&lt;0,0,Milk_with_PBS!CG75-Milk_with_PBS!CG$178)</f>
        <v>0</v>
      </c>
      <c r="CH75" s="10">
        <f>IF((Milk_with_PBS!CH75-Milk_with_PBS!CH$178)&lt;0,0,Milk_with_PBS!CH75-Milk_with_PBS!CH$178)</f>
        <v>6.6000949999999996</v>
      </c>
      <c r="CI75" s="10">
        <f>IF((Milk_with_PBS!CI75-Milk_with_PBS!CI$178)&lt;0,0,Milk_with_PBS!CI75-Milk_with_PBS!CI$178)</f>
        <v>13.483890000000001</v>
      </c>
      <c r="CJ75" s="10">
        <f>IF((Milk_with_PBS!CJ75-Milk_with_PBS!CJ$178)&lt;0,0,Milk_with_PBS!CJ75-Milk_with_PBS!CJ$178)</f>
        <v>1.2665950000000006</v>
      </c>
      <c r="CK75" s="10">
        <f>IF((Milk_with_PBS!CK75-Milk_with_PBS!CK$178)&lt;0,0,Milk_with_PBS!CK75-Milk_with_PBS!CK$178)</f>
        <v>0</v>
      </c>
      <c r="CL75" s="10">
        <f>IF((Milk_with_PBS!CL75-Milk_with_PBS!CL$178)&lt;0,0,Milk_with_PBS!CL75-Milk_with_PBS!CL$178)</f>
        <v>18.087895</v>
      </c>
      <c r="CM75" s="10">
        <f>IF((Milk_with_PBS!CM75-Milk_with_PBS!CM$178)&lt;0,0,Milk_with_PBS!CM75-Milk_with_PBS!CM$178)</f>
        <v>0</v>
      </c>
      <c r="CN75" s="10">
        <f>IF((Milk_with_PBS!CN75-Milk_with_PBS!CN$178)&lt;0,0,Milk_with_PBS!CN75-Milk_with_PBS!CN$178)</f>
        <v>0</v>
      </c>
      <c r="CO75" s="10">
        <f>IF((Milk_with_PBS!CO75-Milk_with_PBS!CO$178)&lt;0,0,Milk_with_PBS!CO75-Milk_with_PBS!CO$178)</f>
        <v>0</v>
      </c>
      <c r="CP75" s="10">
        <f>IF((Milk_with_PBS!CP75-Milk_with_PBS!CP$178)&lt;0,0,Milk_with_PBS!CP75-Milk_with_PBS!CP$178)</f>
        <v>2.4956049999999994</v>
      </c>
      <c r="CQ75" s="10">
        <f>IF((Milk_with_PBS!CQ75-Milk_with_PBS!CQ$178)&lt;0,0,Milk_with_PBS!CQ75-Milk_with_PBS!CQ$178)</f>
        <v>0</v>
      </c>
      <c r="CR75" s="10">
        <f>IF((Milk_with_PBS!CR75-Milk_with_PBS!CR$178)&lt;0,0,Milk_with_PBS!CR75-Milk_with_PBS!CR$178)</f>
        <v>0</v>
      </c>
      <c r="CS75" s="10">
        <f>IF((Milk_with_PBS!CS75-Milk_with_PBS!CS$178)&lt;0,0,Milk_with_PBS!CS75-Milk_with_PBS!CS$178)</f>
        <v>0</v>
      </c>
      <c r="CT75" s="10">
        <f>IF((Milk_with_PBS!CT75-Milk_with_PBS!CT$178)&lt;0,0,Milk_with_PBS!CT75-Milk_with_PBS!CT$178)</f>
        <v>10.155764999999999</v>
      </c>
      <c r="CU75" s="10">
        <f>IF((Milk_with_PBS!CU75-Milk_with_PBS!CU$178)&lt;0,0,Milk_with_PBS!CU75-Milk_with_PBS!CU$178)</f>
        <v>7.6337849999999996</v>
      </c>
      <c r="CV75" s="10">
        <f>IF((Milk_with_PBS!CV75-Milk_with_PBS!CV$178)&lt;0,0,Milk_with_PBS!CV75-Milk_with_PBS!CV$178)</f>
        <v>0</v>
      </c>
      <c r="CW75" s="10">
        <f>IF((Milk_with_PBS!CW75-Milk_with_PBS!CW$178)&lt;0,0,Milk_with_PBS!CW75-Milk_with_PBS!CW$178)</f>
        <v>9.8789099999999994</v>
      </c>
      <c r="CX75" s="10">
        <f>IF((Milk_with_PBS!CX75-Milk_with_PBS!CX$178)&lt;0,0,Milk_with_PBS!CX75-Milk_with_PBS!CX$178)</f>
        <v>0</v>
      </c>
      <c r="CY75" s="10">
        <f>IF((Milk_with_PBS!CY75-Milk_with_PBS!CY$178)&lt;0,0,Milk_with_PBS!CY75-Milk_with_PBS!CY$178)</f>
        <v>0</v>
      </c>
      <c r="CZ75" s="10">
        <f>IF((Milk_with_PBS!CZ75-Milk_with_PBS!CZ$178)&lt;0,0,Milk_with_PBS!CZ75-Milk_with_PBS!CZ$178)</f>
        <v>0.40967500000000001</v>
      </c>
      <c r="DA75" s="10">
        <f>IF((Milk_with_PBS!DA75-Milk_with_PBS!DA$178)&lt;0,0,Milk_with_PBS!DA75-Milk_with_PBS!DA$178)</f>
        <v>0</v>
      </c>
      <c r="DB75" s="10">
        <f>IF((Milk_with_PBS!DB75-Milk_with_PBS!DB$178)&lt;0,0,Milk_with_PBS!DB75-Milk_with_PBS!DB$178)</f>
        <v>0</v>
      </c>
      <c r="DC75" s="10">
        <f>IF((Milk_with_PBS!DC75-Milk_with_PBS!DC$178)&lt;0,0,Milk_with_PBS!DC75-Milk_with_PBS!DC$178)</f>
        <v>3.8769500000000008</v>
      </c>
      <c r="DD75" s="10">
        <f>IF((Milk_with_PBS!DD75-Milk_with_PBS!DD$178)&lt;0,0,Milk_with_PBS!DD75-Milk_with_PBS!DD$178)</f>
        <v>0</v>
      </c>
      <c r="DE75" s="10">
        <f>IF((Milk_with_PBS!DE75-Milk_with_PBS!DE$178)&lt;0,0,Milk_with_PBS!DE75-Milk_with_PBS!DE$178)</f>
        <v>0</v>
      </c>
      <c r="DF75" s="10">
        <f>IF((Milk_with_PBS!DF75-Milk_with_PBS!DF$178)&lt;0,0,Milk_with_PBS!DF75-Milk_with_PBS!DF$178)</f>
        <v>4.5385749999999998</v>
      </c>
      <c r="DG75" s="10">
        <f>IF((Milk_with_PBS!DG75-Milk_with_PBS!DG$178)&lt;0,0,Milk_with_PBS!DG75-Milk_with_PBS!DG$178)</f>
        <v>2.929199999999998</v>
      </c>
      <c r="DH75" s="10">
        <f>IF((Milk_with_PBS!DH75-Milk_with_PBS!DH$178)&lt;0,0,Milk_with_PBS!DH75-Milk_with_PBS!DH$178)</f>
        <v>1.005865</v>
      </c>
      <c r="DI75" s="10">
        <f>IF((Milk_with_PBS!DI75-Milk_with_PBS!DI$178)&lt;0,0,Milk_with_PBS!DI75-Milk_with_PBS!DI$178)</f>
        <v>1.6655249999999988</v>
      </c>
      <c r="DJ75" s="10">
        <f>IF((Milk_with_PBS!DJ75-Milk_with_PBS!DJ$178)&lt;0,0,Milk_with_PBS!DJ75-Milk_with_PBS!DJ$178)</f>
        <v>9.923334999999998</v>
      </c>
      <c r="DK75" s="10">
        <f>IF((Milk_with_PBS!DK75-Milk_with_PBS!DK$178)&lt;0,0,Milk_with_PBS!DK75-Milk_with_PBS!DK$178)</f>
        <v>0</v>
      </c>
      <c r="DL75" s="10">
        <f>IF((Milk_with_PBS!DL75-Milk_with_PBS!DL$178)&lt;0,0,Milk_with_PBS!DL75-Milk_with_PBS!DL$178)</f>
        <v>5.9165050000000008</v>
      </c>
      <c r="DM75" s="10">
        <f>IF((Milk_with_PBS!DM75-Milk_with_PBS!DM$178)&lt;0,0,Milk_with_PBS!DM75-Milk_with_PBS!DM$178)</f>
        <v>7.8974599999999988</v>
      </c>
      <c r="DN75" s="10">
        <f>IF((Milk_with_PBS!DN75-Milk_with_PBS!DN$178)&lt;0,0,Milk_with_PBS!DN75-Milk_with_PBS!DN$178)</f>
        <v>1.9155249999999988</v>
      </c>
      <c r="DO75" s="10">
        <f>IF((Milk_with_PBS!DO75-Milk_with_PBS!DO$178)&lt;0,0,Milk_with_PBS!DO75-Milk_with_PBS!DO$178)</f>
        <v>0</v>
      </c>
      <c r="DP75" s="10">
        <f>IF((Milk_with_PBS!DP75-Milk_with_PBS!DP$178)&lt;0,0,Milk_with_PBS!DP75-Milk_with_PBS!DP$178)</f>
        <v>7.1342800000000004</v>
      </c>
      <c r="DQ75" s="10">
        <f>IF((Milk_with_PBS!DQ75-Milk_with_PBS!DQ$178)&lt;0,0,Milk_with_PBS!DQ75-Milk_with_PBS!DQ$178)</f>
        <v>5.4589850000000002</v>
      </c>
      <c r="DR75" s="10">
        <f>IF((Milk_with_PBS!DR75-Milk_with_PBS!DR$178)&lt;0,0,Milk_with_PBS!DR75-Milk_with_PBS!DR$178)</f>
        <v>6.7089850000000002</v>
      </c>
      <c r="DS75" s="10">
        <f>IF((Milk_with_PBS!DS75-Milk_with_PBS!DS$178)&lt;0,0,Milk_with_PBS!DS75-Milk_with_PBS!DS$178)</f>
        <v>0</v>
      </c>
      <c r="DT75" s="10">
        <f>IF((Milk_with_PBS!DT75-Milk_with_PBS!DT$178)&lt;0,0,Milk_with_PBS!DT75-Milk_with_PBS!DT$178)</f>
        <v>9.1313449999999996</v>
      </c>
      <c r="DU75" s="10">
        <f>IF((Milk_with_PBS!DU75-Milk_with_PBS!DU$178)&lt;0,0,Milk_with_PBS!DU75-Milk_with_PBS!DU$178)</f>
        <v>0.6386699999999994</v>
      </c>
      <c r="DV75" s="10">
        <f>IF((Milk_with_PBS!DV75-Milk_with_PBS!DV$178)&lt;0,0,Milk_with_PBS!DV75-Milk_with_PBS!DV$178)</f>
        <v>540.37498500000004</v>
      </c>
      <c r="DW75" s="10">
        <f>IF((Milk_with_PBS!DW75-Milk_with_PBS!DW$178)&lt;0,0,Milk_with_PBS!DW75-Milk_with_PBS!DW$178)</f>
        <v>201.00341999999998</v>
      </c>
      <c r="DX75" s="10">
        <f>IF((Milk_with_PBS!DX75-Milk_with_PBS!DX$178)&lt;0,0,Milk_with_PBS!DX75-Milk_with_PBS!DX$178)</f>
        <v>80.937494999999998</v>
      </c>
      <c r="DY75" s="10">
        <f>IF((Milk_with_PBS!DY75-Milk_with_PBS!DY$178)&lt;0,0,Milk_with_PBS!DY75-Milk_with_PBS!DY$178)</f>
        <v>173.692385</v>
      </c>
      <c r="DZ75" s="10">
        <f>IF((Milk_with_PBS!DZ75-Milk_with_PBS!DZ$178)&lt;0,0,Milk_with_PBS!DZ75-Milk_with_PBS!DZ$178)</f>
        <v>189.69238999999999</v>
      </c>
      <c r="EA75" s="10">
        <f>IF((Milk_with_PBS!EA75-Milk_with_PBS!EA$178)&lt;0,0,Milk_with_PBS!EA75-Milk_with_PBS!EA$178)</f>
        <v>156.62402500000002</v>
      </c>
      <c r="EB75" s="10">
        <f>IF((Milk_with_PBS!EB75-Milk_with_PBS!EB$178)&lt;0,0,Milk_with_PBS!EB75-Milk_with_PBS!EB$178)</f>
        <v>407.15868999999998</v>
      </c>
      <c r="EC75" s="10">
        <f>IF((Milk_with_PBS!EC75-Milk_with_PBS!EC$178)&lt;0,0,Milk_with_PBS!EC75-Milk_with_PBS!EC$178)</f>
        <v>291.28661499999998</v>
      </c>
      <c r="ED75" s="10">
        <f>IF((Milk_with_PBS!ED75-Milk_with_PBS!ED$178)&lt;0,0,Milk_with_PBS!ED75-Milk_with_PBS!ED$178)</f>
        <v>22.321775000000002</v>
      </c>
      <c r="EE75" s="10">
        <f>IF((Milk_with_PBS!EE75-Milk_with_PBS!EE$178)&lt;0,0,Milk_with_PBS!EE75-Milk_with_PBS!EE$178)</f>
        <v>92.541505000000001</v>
      </c>
      <c r="EF75" s="10">
        <f>IF((Milk_with_PBS!EF75-Milk_with_PBS!EF$178)&lt;0,0,Milk_with_PBS!EF75-Milk_with_PBS!EF$178)</f>
        <v>83.443844999999996</v>
      </c>
      <c r="EG75" s="10">
        <f>IF((Milk_with_PBS!EG75-Milk_with_PBS!EG$178)&lt;0,0,Milk_with_PBS!EG75-Milk_with_PBS!EG$178)</f>
        <v>23.022465000000004</v>
      </c>
      <c r="EH75" s="10">
        <f>IF((Milk_with_PBS!EH75-Milk_with_PBS!EH$178)&lt;0,0,Milk_with_PBS!EH75-Milk_with_PBS!EH$178)</f>
        <v>55.132815000000001</v>
      </c>
      <c r="EI75" s="10">
        <f>IF((Milk_with_PBS!EI75-Milk_with_PBS!EI$178)&lt;0,0,Milk_with_PBS!EI75-Milk_with_PBS!EI$178)</f>
        <v>18.202150000000003</v>
      </c>
      <c r="EJ75" s="10">
        <f>IF((Milk_with_PBS!EJ75-Milk_with_PBS!EJ$178)&lt;0,0,Milk_with_PBS!EJ75-Milk_with_PBS!EJ$178)</f>
        <v>19.877929999999999</v>
      </c>
      <c r="EK75" s="10">
        <f>IF((Milk_with_PBS!EK75-Milk_with_PBS!EK$178)&lt;0,0,Milk_with_PBS!EK75-Milk_with_PBS!EK$178)</f>
        <v>158.70898</v>
      </c>
      <c r="EL75" s="10">
        <f>IF((Milk_with_PBS!EL75-Milk_with_PBS!EL$178)&lt;0,0,Milk_with_PBS!EL75-Milk_with_PBS!EL$178)</f>
        <v>40.850095000000003</v>
      </c>
      <c r="EM75" s="10">
        <f>IF((Milk_with_PBS!EM75-Milk_with_PBS!EM$178)&lt;0,0,Milk_with_PBS!EM75-Milk_with_PBS!EM$178)</f>
        <v>34.623535000000004</v>
      </c>
      <c r="EN75" s="10">
        <f>IF((Milk_with_PBS!EN75-Milk_with_PBS!EN$178)&lt;0,0,Milk_with_PBS!EN75-Milk_with_PBS!EN$178)</f>
        <v>56.760744999999993</v>
      </c>
      <c r="EO75" s="10">
        <f>IF((Milk_with_PBS!EO75-Milk_with_PBS!EO$178)&lt;0,0,Milk_with_PBS!EO75-Milk_with_PBS!EO$178)</f>
        <v>0</v>
      </c>
      <c r="EP75" s="10">
        <f>IF((Milk_with_PBS!EP75-Milk_with_PBS!EP$178)&lt;0,0,Milk_with_PBS!EP75-Milk_with_PBS!EP$178)</f>
        <v>78.104489999999998</v>
      </c>
      <c r="EQ75" s="10">
        <f>IF((Milk_with_PBS!EQ75-Milk_with_PBS!EQ$178)&lt;0,0,Milk_with_PBS!EQ75-Milk_with_PBS!EQ$178)</f>
        <v>124.89648000000001</v>
      </c>
      <c r="ER75" s="10">
        <f>IF((Milk_with_PBS!ER75-Milk_with_PBS!ER$178)&lt;0,0,Milk_with_PBS!ER75-Milk_with_PBS!ER$178)</f>
        <v>1089.588855</v>
      </c>
      <c r="ES75" s="10">
        <f>IF((Milk_with_PBS!ES75-Milk_with_PBS!ES$178)&lt;0,0,Milk_with_PBS!ES75-Milk_with_PBS!ES$178)</f>
        <v>173.16308999999998</v>
      </c>
      <c r="ET75" s="10">
        <f>IF((Milk_with_PBS!ET75-Milk_with_PBS!ET$178)&lt;0,0,Milk_with_PBS!ET75-Milk_with_PBS!ET$178)</f>
        <v>32.309079999999994</v>
      </c>
      <c r="EU75" s="10">
        <f>IF((Milk_with_PBS!EU75-Milk_with_PBS!EU$178)&lt;0,0,Milk_with_PBS!EU75-Milk_with_PBS!EU$178)</f>
        <v>11.988769999999999</v>
      </c>
      <c r="EV75" s="10">
        <f>IF((Milk_with_PBS!EV75-Milk_with_PBS!EV$178)&lt;0,0,Milk_with_PBS!EV75-Milk_with_PBS!EV$178)</f>
        <v>1.6845700000000008</v>
      </c>
      <c r="EW75" s="10">
        <f>IF((Milk_with_PBS!EW75-Milk_with_PBS!EW$178)&lt;0,0,Milk_with_PBS!EW75-Milk_with_PBS!EW$178)</f>
        <v>1.672365000000001</v>
      </c>
      <c r="EX75" s="10">
        <f>IF((Milk_with_PBS!EX75-Milk_with_PBS!EX$178)&lt;0,0,Milk_with_PBS!EX75-Milk_with_PBS!EX$178)</f>
        <v>2.4106450000000024</v>
      </c>
      <c r="EY75" s="10">
        <f>IF((Milk_with_PBS!EY75-Milk_with_PBS!EY$178)&lt;0,0,Milk_with_PBS!EY75-Milk_with_PBS!EY$178)</f>
        <v>14.695310000000001</v>
      </c>
      <c r="EZ75" s="10">
        <f>IF((Milk_with_PBS!EZ75-Milk_with_PBS!EZ$178)&lt;0,0,Milk_with_PBS!EZ75-Milk_with_PBS!EZ$178)</f>
        <v>0</v>
      </c>
      <c r="FA75" s="10">
        <f>IF((Milk_with_PBS!FA75-Milk_with_PBS!FA$178)&lt;0,0,Milk_with_PBS!FA75-Milk_with_PBS!FA$178)</f>
        <v>129.25635</v>
      </c>
      <c r="FB75" s="10">
        <f>IF((Milk_with_PBS!FB75-Milk_with_PBS!FB$178)&lt;0,0,Milk_with_PBS!FB75-Milk_with_PBS!FB$178)</f>
        <v>5.3730499999999992</v>
      </c>
      <c r="FC75" s="10">
        <f>IF((Milk_with_PBS!FC75-Milk_with_PBS!FC$178)&lt;0,0,Milk_with_PBS!FC75-Milk_with_PBS!FC$178)</f>
        <v>0</v>
      </c>
      <c r="FD75" s="10">
        <f>IF((Milk_with_PBS!FD75-Milk_with_PBS!FD$178)&lt;0,0,Milk_with_PBS!FD75-Milk_with_PBS!FD$178)</f>
        <v>17.125</v>
      </c>
      <c r="FE75" s="10">
        <f>IF((Milk_with_PBS!FE75-Milk_with_PBS!FE$178)&lt;0,0,Milk_with_PBS!FE75-Milk_with_PBS!FE$178)</f>
        <v>1.1713900000000006</v>
      </c>
      <c r="FF75" s="10">
        <f>IF((Milk_with_PBS!FF75-Milk_with_PBS!FF$178)&lt;0,0,Milk_with_PBS!FF75-Milk_with_PBS!FF$178)</f>
        <v>17.527830000000002</v>
      </c>
      <c r="FG75" s="10">
        <f>IF((Milk_with_PBS!FG75-Milk_with_PBS!FG$178)&lt;0,0,Milk_with_PBS!FG75-Milk_with_PBS!FG$178)</f>
        <v>0</v>
      </c>
      <c r="FH75" s="10">
        <f>IF((Milk_with_PBS!FH75-Milk_with_PBS!FH$178)&lt;0,0,Milk_with_PBS!FH75-Milk_with_PBS!FH$178)</f>
        <v>0</v>
      </c>
      <c r="FI75" s="10">
        <f>IF((Milk_with_PBS!FI75-Milk_with_PBS!FI$178)&lt;0,0,Milk_with_PBS!FI75-Milk_with_PBS!FI$178)</f>
        <v>31.055665000000001</v>
      </c>
      <c r="FJ75" s="10">
        <f>IF((Milk_with_PBS!FJ75-Milk_with_PBS!FJ$178)&lt;0,0,Milk_with_PBS!FJ75-Milk_with_PBS!FJ$178)</f>
        <v>0</v>
      </c>
      <c r="FK75" s="10">
        <f>IF((Milk_with_PBS!FK75-Milk_with_PBS!FK$178)&lt;0,0,Milk_with_PBS!FK75-Milk_with_PBS!FK$178)</f>
        <v>0</v>
      </c>
      <c r="FL75" s="10">
        <f>IF((Milk_with_PBS!FL75-Milk_with_PBS!FL$178)&lt;0,0,Milk_with_PBS!FL75-Milk_with_PBS!FL$178)</f>
        <v>4.4204100000000004</v>
      </c>
      <c r="FM75" s="10">
        <f>IF((Milk_with_PBS!FM75-Milk_with_PBS!FM$178)&lt;0,0,Milk_with_PBS!FM75-Milk_with_PBS!FM$178)</f>
        <v>0</v>
      </c>
      <c r="FN75" s="10">
        <f>IF((Milk_with_PBS!FN75-Milk_with_PBS!FN$178)&lt;0,0,Milk_with_PBS!FN75-Milk_with_PBS!FN$178)</f>
        <v>20.910644999999999</v>
      </c>
      <c r="FO75" s="10">
        <f>IF((Milk_with_PBS!FO75-Milk_with_PBS!FO$178)&lt;0,0,Milk_with_PBS!FO75-Milk_with_PBS!FO$178)</f>
        <v>69.822265000000002</v>
      </c>
      <c r="FP75" s="10">
        <f>IF((Milk_with_PBS!FP75-Milk_with_PBS!FP$178)&lt;0,0,Milk_with_PBS!FP75-Milk_with_PBS!FP$178)</f>
        <v>508.26904499999995</v>
      </c>
      <c r="FQ75" s="10">
        <f>IF((Milk_with_PBS!FQ75-Milk_with_PBS!FQ$178)&lt;0,0,Milk_with_PBS!FQ75-Milk_with_PBS!FQ$178)</f>
        <v>30.475095000000003</v>
      </c>
      <c r="FR75" s="10">
        <f>IF((Milk_with_PBS!FR75-Milk_with_PBS!FR$178)&lt;0,0,Milk_with_PBS!FR75-Milk_with_PBS!FR$178)</f>
        <v>5375.1655050000008</v>
      </c>
      <c r="FS75" s="10">
        <f>IF((Milk_with_PBS!FS75-Milk_with_PBS!FS$178)&lt;0,0,Milk_with_PBS!FS75-Milk_with_PBS!FS$178)</f>
        <v>998.42525999999998</v>
      </c>
      <c r="FT75" s="10">
        <f>IF((Milk_with_PBS!FT75-Milk_with_PBS!FT$178)&lt;0,0,Milk_with_PBS!FT75-Milk_with_PBS!FT$178)</f>
        <v>368.20752500000003</v>
      </c>
      <c r="FU75" s="10">
        <f>IF((Milk_with_PBS!FU75-Milk_with_PBS!FU$178)&lt;0,0,Milk_with_PBS!FU75-Milk_with_PBS!FU$178)</f>
        <v>1875.3642799999998</v>
      </c>
      <c r="FV75" s="10">
        <f>IF((Milk_with_PBS!FV75-Milk_with_PBS!FV$178)&lt;0,0,Milk_with_PBS!FV75-Milk_with_PBS!FV$178)</f>
        <v>1421.63726</v>
      </c>
      <c r="FW75" s="10">
        <f>IF((Milk_with_PBS!FW75-Milk_with_PBS!FW$178)&lt;0,0,Milk_with_PBS!FW75-Milk_with_PBS!FW$178)</f>
        <v>967.84277999999995</v>
      </c>
      <c r="FX75" s="10">
        <f>IF((Milk_with_PBS!FX75-Milk_with_PBS!FX$178)&lt;0,0,Milk_with_PBS!FX75-Milk_with_PBS!FX$178)</f>
        <v>218.61020000000008</v>
      </c>
      <c r="FY75" s="10">
        <f>IF((Milk_with_PBS!FY75-Milk_with_PBS!FY$178)&lt;0,0,Milk_with_PBS!FY75-Milk_with_PBS!FY$178)</f>
        <v>1601.033205</v>
      </c>
      <c r="FZ75" s="10">
        <f>IF((Milk_with_PBS!FZ75-Milk_with_PBS!FZ$178)&lt;0,0,Milk_with_PBS!FZ75-Milk_with_PBS!FZ$178)</f>
        <v>0</v>
      </c>
      <c r="GA75" s="10">
        <f>IF((Milk_with_PBS!GA75-Milk_with_PBS!GA$178)&lt;0,0,Milk_with_PBS!GA75-Milk_with_PBS!GA$178)</f>
        <v>0</v>
      </c>
      <c r="GB75" s="10">
        <f>IF((Milk_with_PBS!GB75-Milk_with_PBS!GB$178)&lt;0,0,Milk_with_PBS!GB75-Milk_with_PBS!GB$178)</f>
        <v>7426.9690799999998</v>
      </c>
      <c r="GC75" s="10">
        <f>IF((Milk_with_PBS!GC75-Milk_with_PBS!GC$178)&lt;0,0,Milk_with_PBS!GC75-Milk_with_PBS!GC$178)</f>
        <v>0</v>
      </c>
      <c r="GD75" s="10">
        <f>IF((Milk_with_PBS!GD75-Milk_with_PBS!GD$178)&lt;0,0,Milk_with_PBS!GD75-Milk_with_PBS!GD$178)</f>
        <v>3831.5541949999997</v>
      </c>
      <c r="GE75" s="10">
        <f>IF((Milk_with_PBS!GE75-Milk_with_PBS!GE$178)&lt;0,0,Milk_with_PBS!GE75-Milk_with_PBS!GE$178)</f>
        <v>0</v>
      </c>
      <c r="GF75" s="10">
        <f>IF((Milk_with_PBS!GF75-Milk_with_PBS!GF$178)&lt;0,0,Milk_with_PBS!GF75-Milk_with_PBS!GF$178)</f>
        <v>0</v>
      </c>
      <c r="GG75" s="10">
        <f>IF((Milk_with_PBS!GG75-Milk_with_PBS!GG$178)&lt;0,0,Milk_with_PBS!GG75-Milk_with_PBS!GG$178)</f>
        <v>4692.0746899999995</v>
      </c>
      <c r="GH75" s="10">
        <f>IF((Milk_with_PBS!GH75-Milk_with_PBS!GH$178)&lt;0,0,Milk_with_PBS!GH75-Milk_with_PBS!GH$178)</f>
        <v>973.86174500000016</v>
      </c>
      <c r="GI75" s="10">
        <f>IF((Milk_with_PBS!GI75-Milk_with_PBS!GI$178)&lt;0,0,Milk_with_PBS!GI75-Milk_with_PBS!GI$178)</f>
        <v>782.67919999999992</v>
      </c>
      <c r="GJ75" s="10">
        <f>IF((Milk_with_PBS!GJ75-Milk_with_PBS!GJ$178)&lt;0,0,Milk_with_PBS!GJ75-Milk_with_PBS!GJ$178)</f>
        <v>1393.5766399999998</v>
      </c>
      <c r="GK75" s="10">
        <f>IF((Milk_with_PBS!GK75-Milk_with_PBS!GK$178)&lt;0,0,Milk_with_PBS!GK75-Milk_with_PBS!GK$178)</f>
        <v>0</v>
      </c>
      <c r="GL75" s="10">
        <f>IF((Milk_with_PBS!GL75-Milk_with_PBS!GL$178)&lt;0,0,Milk_with_PBS!GL75-Milk_with_PBS!GL$178)</f>
        <v>0</v>
      </c>
      <c r="GM75" s="10">
        <f>IF((Milk_with_PBS!GM75-Milk_with_PBS!GM$178)&lt;0,0,Milk_with_PBS!GM75-Milk_with_PBS!GM$178)</f>
        <v>11.370114999999998</v>
      </c>
      <c r="GN75" s="10">
        <f>IF((Milk_with_PBS!GN75-Milk_with_PBS!GN$178)&lt;0,0,Milk_with_PBS!GN75-Milk_with_PBS!GN$178)</f>
        <v>4372.9822000000004</v>
      </c>
      <c r="GO75" s="10">
        <f>IF((Milk_with_PBS!GO75-Milk_with_PBS!GO$178)&lt;0,0,Milk_with_PBS!GO75-Milk_with_PBS!GO$178)</f>
        <v>4795.4755799999994</v>
      </c>
      <c r="GP75" s="10">
        <f>IF((Milk_with_PBS!GP75-Milk_with_PBS!GP$178)&lt;0,0,Milk_with_PBS!GP75-Milk_with_PBS!GP$178)</f>
        <v>2575.6019999999999</v>
      </c>
      <c r="GQ75" s="10">
        <f>IF((Milk_with_PBS!GQ75-Milk_with_PBS!GQ$178)&lt;0,0,Milk_with_PBS!GQ75-Milk_with_PBS!GQ$178)</f>
        <v>85.695310000000006</v>
      </c>
      <c r="GR75" s="10">
        <f>IF((Milk_with_PBS!GR75-Milk_with_PBS!GR$178)&lt;0,0,Milk_with_PBS!GR75-Milk_with_PBS!GR$178)</f>
        <v>6.6860300000000024</v>
      </c>
      <c r="GS75" s="10">
        <f>IF((Milk_with_PBS!GS75-Milk_with_PBS!GS$178)&lt;0,0,Milk_with_PBS!GS75-Milk_with_PBS!GS$178)</f>
        <v>473.78759500000001</v>
      </c>
      <c r="GT75" s="10">
        <f>IF((Milk_with_PBS!GT75-Milk_with_PBS!GT$178)&lt;0,0,Milk_with_PBS!GT75-Milk_with_PBS!GT$178)</f>
        <v>252.86425000000003</v>
      </c>
      <c r="GU75" s="10">
        <f>IF((Milk_with_PBS!GU75-Milk_with_PBS!GU$178)&lt;0,0,Milk_with_PBS!GU75-Milk_with_PBS!GU$178)</f>
        <v>91.277339999999995</v>
      </c>
      <c r="GV75" s="10">
        <f>IF((Milk_with_PBS!GV75-Milk_with_PBS!GV$178)&lt;0,0,Milk_with_PBS!GV75-Milk_with_PBS!GV$178)</f>
        <v>0</v>
      </c>
      <c r="GW75" s="10">
        <f>IF((Milk_with_PBS!GW75-Milk_with_PBS!GW$178)&lt;0,0,Milk_with_PBS!GW75-Milk_with_PBS!GW$178)</f>
        <v>183.759275</v>
      </c>
      <c r="GX75" s="10">
        <f>IF((Milk_with_PBS!GX75-Milk_with_PBS!GX$178)&lt;0,0,Milk_with_PBS!GX75-Milk_with_PBS!GX$178)</f>
        <v>0</v>
      </c>
      <c r="GY75" s="10">
        <f>IF((Milk_with_PBS!GY75-Milk_with_PBS!GY$178)&lt;0,0,Milk_with_PBS!GY75-Milk_with_PBS!GY$178)</f>
        <v>0</v>
      </c>
      <c r="GZ75" s="10">
        <f>IF((Milk_with_PBS!GZ75-Milk_with_PBS!GZ$178)&lt;0,0,Milk_with_PBS!GZ75-Milk_with_PBS!GZ$178)</f>
        <v>5838.1078299999999</v>
      </c>
      <c r="HA75" s="10">
        <f>IF((Milk_with_PBS!HA75-Milk_with_PBS!HA$178)&lt;0,0,Milk_with_PBS!HA75-Milk_with_PBS!HA$178)</f>
        <v>0</v>
      </c>
      <c r="HB75" s="10">
        <f>IF((Milk_with_PBS!HB75-Milk_with_PBS!HB$178)&lt;0,0,Milk_with_PBS!HB75-Milk_with_PBS!HB$178)</f>
        <v>2604.2948900000001</v>
      </c>
      <c r="HC75" s="10">
        <f>IF((Milk_with_PBS!HC75-Milk_with_PBS!HC$178)&lt;0,0,Milk_with_PBS!HC75-Milk_with_PBS!HC$178)</f>
        <v>0</v>
      </c>
      <c r="HD75" s="10">
        <f>IF((Milk_with_PBS!HD75-Milk_with_PBS!HD$178)&lt;0,0,Milk_with_PBS!HD75-Milk_with_PBS!HD$178)</f>
        <v>0</v>
      </c>
      <c r="HE75" s="10">
        <f>IF((Milk_with_PBS!HE75-Milk_with_PBS!HE$178)&lt;0,0,Milk_with_PBS!HE75-Milk_with_PBS!HE$178)</f>
        <v>3470.0585999999998</v>
      </c>
      <c r="HF75" s="10">
        <f>IF((Milk_with_PBS!HF75-Milk_with_PBS!HF$178)&lt;0,0,Milk_with_PBS!HF75-Milk_with_PBS!HF$178)</f>
        <v>822.33203499999991</v>
      </c>
      <c r="HG75" s="10">
        <f>IF((Milk_with_PBS!HG75-Milk_with_PBS!HG$178)&lt;0,0,Milk_with_PBS!HG75-Milk_with_PBS!HG$178)</f>
        <v>84.404790000000006</v>
      </c>
      <c r="HH75" s="10">
        <f>IF((Milk_with_PBS!HH75-Milk_with_PBS!HH$178)&lt;0,0,Milk_with_PBS!HH75-Milk_with_PBS!HH$178)</f>
        <v>7.4672850000000039</v>
      </c>
      <c r="HI75" s="10">
        <f>IF((Milk_with_PBS!HI75-Milk_with_PBS!HI$178)&lt;0,0,Milk_with_PBS!HI75-Milk_with_PBS!HI$178)</f>
        <v>0</v>
      </c>
      <c r="HJ75" s="10">
        <f>IF((Milk_with_PBS!HJ75-Milk_with_PBS!HJ$178)&lt;0,0,Milk_with_PBS!HJ75-Milk_with_PBS!HJ$178)</f>
        <v>0</v>
      </c>
      <c r="HK75" s="10">
        <f>IF((Milk_with_PBS!HK75-Milk_with_PBS!HK$178)&lt;0,0,Milk_with_PBS!HK75-Milk_with_PBS!HK$178)</f>
        <v>9.8413050000000002</v>
      </c>
      <c r="HL75" s="10">
        <f>IF((Milk_with_PBS!HL75-Milk_with_PBS!HL$178)&lt;0,0,Milk_with_PBS!HL75-Milk_with_PBS!HL$178)</f>
        <v>3602.9687349999999</v>
      </c>
      <c r="HM75" s="10">
        <f>IF((Milk_with_PBS!HM75-Milk_with_PBS!HM$178)&lt;0,0,Milk_with_PBS!HM75-Milk_with_PBS!HM$178)</f>
        <v>1916.6167050000001</v>
      </c>
      <c r="HN75" s="10">
        <f>IF((Milk_with_PBS!HN75-Milk_with_PBS!HN$178)&lt;0,0,Milk_with_PBS!HN75-Milk_with_PBS!HN$178)</f>
        <v>1094.545415</v>
      </c>
      <c r="HO75" s="10">
        <f>IF((Milk_with_PBS!HO75-Milk_with_PBS!HO$178)&lt;0,0,Milk_with_PBS!HO75-Milk_with_PBS!HO$178)</f>
        <v>101.51513500000001</v>
      </c>
      <c r="HP75" s="10">
        <f>IF((Milk_with_PBS!HP75-Milk_with_PBS!HP$178)&lt;0,0,Milk_with_PBS!HP75-Milk_with_PBS!HP$178)</f>
        <v>11.627930000000001</v>
      </c>
      <c r="HQ75" s="10">
        <f>IF((Milk_with_PBS!HQ75-Milk_with_PBS!HQ$178)&lt;0,0,Milk_with_PBS!HQ75-Milk_with_PBS!HQ$178)</f>
        <v>115.30663999999999</v>
      </c>
      <c r="HR75" s="10">
        <f>IF((Milk_with_PBS!HR75-Milk_with_PBS!HR$178)&lt;0,0,Milk_with_PBS!HR75-Milk_with_PBS!HR$178)</f>
        <v>133.97949</v>
      </c>
      <c r="HS75" s="10">
        <f>IF((Milk_with_PBS!HS75-Milk_with_PBS!HS$178)&lt;0,0,Milk_with_PBS!HS75-Milk_with_PBS!HS$178)</f>
        <v>311.08935500000001</v>
      </c>
      <c r="HT75" s="10">
        <f>IF((Milk_with_PBS!HT75-Milk_with_PBS!HT$178)&lt;0,0,Milk_with_PBS!HT75-Milk_with_PBS!HT$178)</f>
        <v>0</v>
      </c>
      <c r="HU75" s="10">
        <f>IF((Milk_with_PBS!HU75-Milk_with_PBS!HU$178)&lt;0,0,Milk_with_PBS!HU75-Milk_with_PBS!HU$178)</f>
        <v>642.17627000000005</v>
      </c>
      <c r="HV75" s="10">
        <f>IF((Milk_with_PBS!HV75-Milk_with_PBS!HV$178)&lt;0,0,Milk_with_PBS!HV75-Milk_with_PBS!HV$178)</f>
        <v>10.701170000000001</v>
      </c>
      <c r="HW75" s="10">
        <f>IF((Milk_with_PBS!HW75-Milk_with_PBS!HW$178)&lt;0,0,Milk_with_PBS!HW75-Milk_with_PBS!HW$178)</f>
        <v>0</v>
      </c>
      <c r="HX75" s="10">
        <f>IF((Milk_with_PBS!HX75-Milk_with_PBS!HX$178)&lt;0,0,Milk_with_PBS!HX75-Milk_with_PBS!HX$178)</f>
        <v>4498.2534150000001</v>
      </c>
      <c r="HY75" s="10">
        <f>IF((Milk_with_PBS!HY75-Milk_with_PBS!HY$178)&lt;0,0,Milk_with_PBS!HY75-Milk_with_PBS!HY$178)</f>
        <v>0.22754499999999922</v>
      </c>
      <c r="HZ75" s="10">
        <f>IF((Milk_with_PBS!HZ75-Milk_with_PBS!HZ$178)&lt;0,0,Milk_with_PBS!HZ75-Milk_with_PBS!HZ$178)</f>
        <v>431.80419999999998</v>
      </c>
      <c r="IA75" s="10">
        <f>IF((Milk_with_PBS!IA75-Milk_with_PBS!IA$178)&lt;0,0,Milk_with_PBS!IA75-Milk_with_PBS!IA$178)</f>
        <v>0</v>
      </c>
      <c r="IB75" s="10">
        <f>IF((Milk_with_PBS!IB75-Milk_with_PBS!IB$178)&lt;0,0,Milk_with_PBS!IB75-Milk_with_PBS!IB$178)</f>
        <v>0</v>
      </c>
      <c r="IC75" s="10">
        <f>IF((Milk_with_PBS!IC75-Milk_with_PBS!IC$178)&lt;0,0,Milk_with_PBS!IC75-Milk_with_PBS!IC$178)</f>
        <v>9056.4871800000019</v>
      </c>
      <c r="ID75" s="10">
        <f>IF((Milk_with_PBS!ID75-Milk_with_PBS!ID$178)&lt;0,0,Milk_with_PBS!ID75-Milk_with_PBS!ID$178)</f>
        <v>0</v>
      </c>
      <c r="IE75" s="10">
        <f>IF((Milk_with_PBS!IE75-Milk_with_PBS!IE$178)&lt;0,0,Milk_with_PBS!IE75-Milk_with_PBS!IE$178)</f>
        <v>384.16161999999997</v>
      </c>
      <c r="IF75" s="10">
        <f>IF((Milk_with_PBS!IF75-Milk_with_PBS!IF$178)&lt;0,0,Milk_with_PBS!IF75-Milk_with_PBS!IF$178)</f>
        <v>600.88378999999998</v>
      </c>
      <c r="IG75" s="10">
        <f>IF((Milk_with_PBS!IG75-Milk_with_PBS!IG$178)&lt;0,0,Milk_with_PBS!IG75-Milk_with_PBS!IG$178)</f>
        <v>0</v>
      </c>
      <c r="IH75" s="10">
        <f>IF((Milk_with_PBS!IH75-Milk_with_PBS!IH$178)&lt;0,0,Milk_with_PBS!IH75-Milk_with_PBS!IH$178)</f>
        <v>46.583984999999998</v>
      </c>
      <c r="II75" s="10">
        <f>IF((Milk_with_PBS!II75-Milk_with_PBS!II$178)&lt;0,0,Milk_with_PBS!II75-Milk_with_PBS!II$178)</f>
        <v>9.8203150000000008</v>
      </c>
      <c r="IJ75" s="10">
        <f>IF((Milk_with_PBS!IJ75-Milk_with_PBS!IJ$178)&lt;0,0,Milk_with_PBS!IJ75-Milk_with_PBS!IJ$178)</f>
        <v>3960.5741700000003</v>
      </c>
      <c r="IK75" s="10">
        <f>IF((Milk_with_PBS!IK75-Milk_with_PBS!IK$178)&lt;0,0,Milk_with_PBS!IK75-Milk_with_PBS!IK$178)</f>
        <v>2177.6416399999998</v>
      </c>
      <c r="IL75" s="10">
        <f>IF((Milk_with_PBS!IL75-Milk_with_PBS!IL$178)&lt;0,0,Milk_with_PBS!IL75-Milk_with_PBS!IL$178)</f>
        <v>82.627439999999993</v>
      </c>
      <c r="IM75" s="10">
        <f>IF((Milk_with_PBS!IM75-Milk_with_PBS!IM$178)&lt;0,0,Milk_with_PBS!IM75-Milk_with_PBS!IM$178)</f>
        <v>0.51269500000000079</v>
      </c>
      <c r="IN75" s="10">
        <f>IF((Milk_with_PBS!IN75-Milk_with_PBS!IN$178)&lt;0,0,Milk_with_PBS!IN75-Milk_with_PBS!IN$178)</f>
        <v>0</v>
      </c>
      <c r="IO75" s="10">
        <f>IF((Milk_with_PBS!IO75-Milk_with_PBS!IO$178)&lt;0,0,Milk_with_PBS!IO75-Milk_with_PBS!IO$178)</f>
        <v>0</v>
      </c>
      <c r="IP75" s="10">
        <f>IF((Milk_with_PBS!IP75-Milk_with_PBS!IP$178)&lt;0,0,Milk_with_PBS!IP75-Milk_with_PBS!IP$178)</f>
        <v>0</v>
      </c>
      <c r="IQ75" s="10">
        <f>IF((Milk_with_PBS!IQ75-Milk_with_PBS!IQ$178)&lt;0,0,Milk_with_PBS!IQ75-Milk_with_PBS!IQ$178)</f>
        <v>7.495610000000001</v>
      </c>
      <c r="IR75" s="10">
        <f>IF((Milk_with_PBS!IR75-Milk_with_PBS!IR$178)&lt;0,0,Milk_with_PBS!IR75-Milk_with_PBS!IR$178)</f>
        <v>0</v>
      </c>
      <c r="IS75" s="10">
        <f>IF((Milk_with_PBS!IS75-Milk_with_PBS!IS$178)&lt;0,0,Milk_with_PBS!IS75-Milk_with_PBS!IS$178)</f>
        <v>23.875484999999998</v>
      </c>
      <c r="IT75" s="10">
        <f>IF((Milk_with_PBS!IT75-Milk_with_PBS!IT$178)&lt;0,0,Milk_with_PBS!IT75-Milk_with_PBS!IT$178)</f>
        <v>7.0004899999999992</v>
      </c>
      <c r="IU75" s="10">
        <f>IF((Milk_with_PBS!IU75-Milk_with_PBS!IU$178)&lt;0,0,Milk_with_PBS!IU75-Milk_with_PBS!IU$178)</f>
        <v>0</v>
      </c>
      <c r="IV75" s="10">
        <f>IF((Milk_with_PBS!IV75-Milk_with_PBS!IV$178)&lt;0,0,Milk_with_PBS!IV75-Milk_with_PBS!IV$178)</f>
        <v>1765.320815</v>
      </c>
      <c r="IW75" s="10">
        <f>IF((Milk_with_PBS!IW75-Milk_with_PBS!IW$178)&lt;0,0,Milk_with_PBS!IW75-Milk_with_PBS!IW$178)</f>
        <v>0</v>
      </c>
      <c r="IX75" s="10">
        <f>IF((Milk_with_PBS!IX75-Milk_with_PBS!IX$178)&lt;0,0,Milk_with_PBS!IX75-Milk_with_PBS!IX$178)</f>
        <v>35.471190000000007</v>
      </c>
      <c r="IY75" s="10">
        <f>IF((Milk_with_PBS!IY75-Milk_with_PBS!IY$178)&lt;0,0,Milk_with_PBS!IY75-Milk_with_PBS!IY$178)</f>
        <v>0</v>
      </c>
      <c r="IZ75" s="10">
        <f>IF((Milk_with_PBS!IZ75-Milk_with_PBS!IZ$178)&lt;0,0,Milk_with_PBS!IZ75-Milk_with_PBS!IZ$178)</f>
        <v>0</v>
      </c>
      <c r="JA75" s="10">
        <f>IF((Milk_with_PBS!JA75-Milk_with_PBS!JA$178)&lt;0,0,Milk_with_PBS!JA75-Milk_with_PBS!JA$178)</f>
        <v>9961.3290249999991</v>
      </c>
      <c r="JB75" s="10">
        <f>IF((Milk_with_PBS!JB75-Milk_with_PBS!JB$178)&lt;0,0,Milk_with_PBS!JB75-Milk_with_PBS!JB$178)</f>
        <v>0</v>
      </c>
      <c r="JC75" s="10">
        <f>IF((Milk_with_PBS!JC75-Milk_with_PBS!JC$178)&lt;0,0,Milk_with_PBS!JC75-Milk_with_PBS!JC$178)</f>
        <v>0</v>
      </c>
      <c r="JD75" s="10">
        <f>IF((Milk_with_PBS!JD75-Milk_with_PBS!JD$178)&lt;0,0,Milk_with_PBS!JD75-Milk_with_PBS!JD$178)</f>
        <v>20.34619</v>
      </c>
      <c r="JE75" s="10">
        <f>IF((Milk_with_PBS!JE75-Milk_with_PBS!JE$178)&lt;0,0,Milk_with_PBS!JE75-Milk_with_PBS!JE$178)</f>
        <v>0</v>
      </c>
      <c r="JF75" s="10">
        <f>IF((Milk_with_PBS!JF75-Milk_with_PBS!JF$178)&lt;0,0,Milk_with_PBS!JF75-Milk_with_PBS!JF$178)</f>
        <v>15.338385000000002</v>
      </c>
      <c r="JG75" s="10">
        <f>IF((Milk_with_PBS!JG75-Milk_with_PBS!JG$178)&lt;0,0,Milk_with_PBS!JG75-Milk_with_PBS!JG$178)</f>
        <v>7.9912099999999988</v>
      </c>
      <c r="JH75" s="10">
        <f>IF((Milk_with_PBS!JH75-Milk_with_PBS!JH$178)&lt;0,0,Milk_with_PBS!JH75-Milk_with_PBS!JH$178)</f>
        <v>2042.5678599999999</v>
      </c>
      <c r="JI75" s="10">
        <f>IF((Milk_with_PBS!JI75-Milk_with_PBS!JI$178)&lt;0,0,Milk_with_PBS!JI75-Milk_with_PBS!JI$178)</f>
        <v>1404.0161150000001</v>
      </c>
      <c r="JJ75" s="10">
        <f>IF((Milk_with_PBS!JJ75-Milk_with_PBS!JJ$178)&lt;0,0,Milk_with_PBS!JJ75-Milk_with_PBS!JJ$178)</f>
        <v>661.39209000000005</v>
      </c>
      <c r="JK75" s="10">
        <f>IF((Milk_with_PBS!JK75-Milk_with_PBS!JK$178)&lt;0,0,Milk_with_PBS!JK75-Milk_with_PBS!JK$178)</f>
        <v>147.19922</v>
      </c>
      <c r="JL75" s="10">
        <f>IF((Milk_with_PBS!JL75-Milk_with_PBS!JL$178)&lt;0,0,Milk_with_PBS!JL75-Milk_with_PBS!JL$178)</f>
        <v>81.044434999999993</v>
      </c>
      <c r="JM75" s="10">
        <f>IF((Milk_with_PBS!JM75-Milk_with_PBS!JM$178)&lt;0,0,Milk_with_PBS!JM75-Milk_with_PBS!JM$178)</f>
        <v>90.622069999999979</v>
      </c>
      <c r="JN75" s="10">
        <f>IF((Milk_with_PBS!JN75-Milk_with_PBS!JN$178)&lt;0,0,Milk_with_PBS!JN75-Milk_with_PBS!JN$178)</f>
        <v>133.45311999999998</v>
      </c>
      <c r="JO75" s="10">
        <f>IF((Milk_with_PBS!JO75-Milk_with_PBS!JO$178)&lt;0,0,Milk_with_PBS!JO75-Milk_with_PBS!JO$178)</f>
        <v>209.400395</v>
      </c>
      <c r="JP75" s="10">
        <f>IF((Milk_with_PBS!JP75-Milk_with_PBS!JP$178)&lt;0,0,Milk_with_PBS!JP75-Milk_with_PBS!JP$178)</f>
        <v>0</v>
      </c>
      <c r="JQ75" s="10">
        <f>IF((Milk_with_PBS!JQ75-Milk_with_PBS!JQ$178)&lt;0,0,Milk_with_PBS!JQ75-Milk_with_PBS!JQ$178)</f>
        <v>151.83690999999999</v>
      </c>
      <c r="JR75" s="10">
        <f>IF((Milk_with_PBS!JR75-Milk_with_PBS!JR$178)&lt;0,0,Milk_with_PBS!JR75-Milk_with_PBS!JR$178)</f>
        <v>13.396485000000006</v>
      </c>
      <c r="JS75" s="10">
        <f>IF((Milk_with_PBS!JS75-Milk_with_PBS!JS$178)&lt;0,0,Milk_with_PBS!JS75-Milk_with_PBS!JS$178)</f>
        <v>0</v>
      </c>
      <c r="JT75" s="10">
        <f>IF((Milk_with_PBS!JT75-Milk_with_PBS!JT$178)&lt;0,0,Milk_with_PBS!JT75-Milk_with_PBS!JT$178)</f>
        <v>49.407224999999997</v>
      </c>
      <c r="JU75" s="10">
        <f>IF((Milk_with_PBS!JU75-Milk_with_PBS!JU$178)&lt;0,0,Milk_with_PBS!JU75-Milk_with_PBS!JU$178)</f>
        <v>0</v>
      </c>
      <c r="JV75" s="10">
        <f>IF((Milk_with_PBS!JV75-Milk_with_PBS!JV$178)&lt;0,0,Milk_with_PBS!JV75-Milk_with_PBS!JV$178)</f>
        <v>38.544429999999998</v>
      </c>
      <c r="JW75" s="10">
        <f>IF((Milk_with_PBS!JW75-Milk_with_PBS!JW$178)&lt;0,0,Milk_with_PBS!JW75-Milk_with_PBS!JW$178)</f>
        <v>0</v>
      </c>
      <c r="JX75" s="10">
        <f>IF((Milk_with_PBS!JX75-Milk_with_PBS!JX$178)&lt;0,0,Milk_with_PBS!JX75-Milk_with_PBS!JX$178)</f>
        <v>0</v>
      </c>
      <c r="JY75" s="10">
        <f>IF((Milk_with_PBS!JY75-Milk_with_PBS!JY$178)&lt;0,0,Milk_with_PBS!JY75-Milk_with_PBS!JY$178)</f>
        <v>6782.9575400000003</v>
      </c>
      <c r="JZ75" s="10">
        <f>IF((Milk_with_PBS!JZ75-Milk_with_PBS!JZ$178)&lt;0,0,Milk_with_PBS!JZ75-Milk_with_PBS!JZ$178)</f>
        <v>0</v>
      </c>
      <c r="KA75" s="10">
        <f>IF((Milk_with_PBS!KA75-Milk_with_PBS!KA$178)&lt;0,0,Milk_with_PBS!KA75-Milk_with_PBS!KA$178)</f>
        <v>0</v>
      </c>
      <c r="KB75" s="10">
        <f>IF((Milk_with_PBS!KB75-Milk_with_PBS!KB$178)&lt;0,0,Milk_with_PBS!KB75-Milk_with_PBS!KB$178)</f>
        <v>20.841794999999998</v>
      </c>
      <c r="KC75" s="10">
        <f>IF((Milk_with_PBS!KC75-Milk_with_PBS!KC$178)&lt;0,0,Milk_with_PBS!KC75-Milk_with_PBS!KC$178)</f>
        <v>0</v>
      </c>
      <c r="KD75" s="10">
        <f>IF((Milk_with_PBS!KD75-Milk_with_PBS!KD$178)&lt;0,0,Milk_with_PBS!KD75-Milk_with_PBS!KD$178)</f>
        <v>35.355955000000002</v>
      </c>
      <c r="KE75" s="10">
        <f>IF((Milk_with_PBS!KE75-Milk_with_PBS!KE$178)&lt;0,0,Milk_with_PBS!KE75-Milk_with_PBS!KE$178)</f>
        <v>52.373044999999998</v>
      </c>
      <c r="KF75" s="10">
        <f>IF((Milk_with_PBS!KF75-Milk_with_PBS!KF$178)&lt;0,0,Milk_with_PBS!KF75-Milk_with_PBS!KF$178)</f>
        <v>708.38965499999995</v>
      </c>
      <c r="KG75" s="10">
        <f>IF((Milk_with_PBS!KG75-Milk_with_PBS!KG$178)&lt;0,0,Milk_with_PBS!KG75-Milk_with_PBS!KG$178)</f>
        <v>68.693844999999996</v>
      </c>
      <c r="KH75" s="10">
        <f>IF((Milk_with_PBS!KH75-Milk_with_PBS!KH$178)&lt;0,0,Milk_with_PBS!KH75-Milk_with_PBS!KH$178)</f>
        <v>0</v>
      </c>
      <c r="KI75" s="10">
        <f>IF((Milk_with_PBS!KI75-Milk_with_PBS!KI$178)&lt;0,0,Milk_with_PBS!KI75-Milk_with_PBS!KI$178)</f>
        <v>0</v>
      </c>
      <c r="KJ75" s="10">
        <f>IF((Milk_with_PBS!KJ75-Milk_with_PBS!KJ$178)&lt;0,0,Milk_with_PBS!KJ75-Milk_with_PBS!KJ$178)</f>
        <v>172</v>
      </c>
      <c r="KK75" s="10">
        <f>IF((Milk_with_PBS!KK75-Milk_with_PBS!KK$178)&lt;0,0,Milk_with_PBS!KK75-Milk_with_PBS!KK$178)</f>
        <v>598</v>
      </c>
      <c r="KL75" s="10">
        <f>IF((Milk_with_PBS!KL75-Milk_with_PBS!KL$178)&lt;0,0,Milk_with_PBS!KL75-Milk_with_PBS!KL$178)</f>
        <v>1086.75</v>
      </c>
      <c r="KM75" s="10">
        <f>IF((Milk_with_PBS!KM75-Milk_with_PBS!KM$178)&lt;0,0,Milk_with_PBS!KM75-Milk_with_PBS!KM$178)</f>
        <v>0</v>
      </c>
      <c r="KN75" s="10">
        <f>IF((Milk_with_PBS!KN75-Milk_with_PBS!KN$178)&lt;0,0,Milk_with_PBS!KN75-Milk_with_PBS!KN$178)</f>
        <v>0</v>
      </c>
      <c r="KO75" s="10">
        <f>IF((Milk_with_PBS!KO75-Milk_with_PBS!KO$178)&lt;0,0,Milk_with_PBS!KO75-Milk_with_PBS!KO$178)</f>
        <v>2273.75</v>
      </c>
      <c r="KP75" s="10">
        <f>IF((Milk_with_PBS!KP75-Milk_with_PBS!KP$178)&lt;0,0,Milk_with_PBS!KP75-Milk_with_PBS!KP$178)</f>
        <v>0</v>
      </c>
      <c r="KQ75" s="10">
        <f>IF((Milk_with_PBS!KQ75-Milk_with_PBS!KQ$178)&lt;0,0,Milk_with_PBS!KQ75-Milk_with_PBS!KQ$178)</f>
        <v>2641.25</v>
      </c>
      <c r="KR75" s="10">
        <f>IF((Milk_with_PBS!KR75-Milk_with_PBS!KR$178)&lt;0,0,Milk_with_PBS!KR75-Milk_with_PBS!KR$178)</f>
        <v>0</v>
      </c>
      <c r="KS75" s="10">
        <f>IF((Milk_with_PBS!KS75-Milk_with_PBS!KS$178)&lt;0,0,Milk_with_PBS!KS75-Milk_with_PBS!KS$178)</f>
        <v>0</v>
      </c>
      <c r="KT75" s="10">
        <f>IF((Milk_with_PBS!KT75-Milk_with_PBS!KT$178)&lt;0,0,Milk_with_PBS!KT75-Milk_with_PBS!KT$178)</f>
        <v>45392.5</v>
      </c>
      <c r="KU75" s="10">
        <f>IF((Milk_with_PBS!KU75-Milk_with_PBS!KU$178)&lt;0,0,Milk_with_PBS!KU75-Milk_with_PBS!KU$178)</f>
        <v>0</v>
      </c>
      <c r="KV75" s="10">
        <f>IF((Milk_with_PBS!KV75-Milk_with_PBS!KV$178)&lt;0,0,Milk_with_PBS!KV75-Milk_with_PBS!KV$178)</f>
        <v>0</v>
      </c>
      <c r="KW75" s="10">
        <f>IF((Milk_with_PBS!KW75-Milk_with_PBS!KW$178)&lt;0,0,Milk_with_PBS!KW75-Milk_with_PBS!KW$178)</f>
        <v>5486.75</v>
      </c>
      <c r="KX75" s="10">
        <f>IF((Milk_with_PBS!KX75-Milk_with_PBS!KX$178)&lt;0,0,Milk_with_PBS!KX75-Milk_with_PBS!KX$178)</f>
        <v>1084.25</v>
      </c>
      <c r="KY75" s="10">
        <f>IF((Milk_with_PBS!KY75-Milk_with_PBS!KY$178)&lt;0,0,Milk_with_PBS!KY75-Milk_with_PBS!KY$178)</f>
        <v>0</v>
      </c>
      <c r="KZ75" s="10">
        <f>IF((Milk_with_PBS!KZ75-Milk_with_PBS!KZ$178)&lt;0,0,Milk_with_PBS!KZ75-Milk_with_PBS!KZ$178)</f>
        <v>71.25</v>
      </c>
      <c r="LA75" s="10">
        <f>IF((Milk_with_PBS!LA75-Milk_with_PBS!LA$178)&lt;0,0,Milk_with_PBS!LA75-Milk_with_PBS!LA$178)</f>
        <v>0</v>
      </c>
      <c r="LB75" s="10">
        <f>IF((Milk_with_PBS!LB75-Milk_with_PBS!LB$178)&lt;0,0,Milk_with_PBS!LB75-Milk_with_PBS!LB$178)</f>
        <v>0</v>
      </c>
      <c r="LC75" s="10">
        <f>IF((Milk_with_PBS!LC75-Milk_with_PBS!LC$178)&lt;0,0,Milk_with_PBS!LC75-Milk_with_PBS!LC$178)</f>
        <v>0</v>
      </c>
      <c r="LD75" s="10">
        <f>IF((Milk_with_PBS!LD75-Milk_with_PBS!LD$178)&lt;0,0,Milk_with_PBS!LD75-Milk_with_PBS!LD$178)</f>
        <v>0</v>
      </c>
      <c r="LE75" s="10">
        <f>IF((Milk_with_PBS!LE75-Milk_with_PBS!LE$178)&lt;0,0,Milk_with_PBS!LE75-Milk_with_PBS!LE$178)</f>
        <v>6713.25</v>
      </c>
      <c r="LF75" s="10">
        <f>IF((Milk_with_PBS!LF75-Milk_with_PBS!LF$178)&lt;0,0,Milk_with_PBS!LF75-Milk_with_PBS!LF$178)</f>
        <v>0</v>
      </c>
      <c r="LG75" s="10">
        <f>IF((Milk_with_PBS!LG75-Milk_with_PBS!LG$178)&lt;0,0,Milk_with_PBS!LG75-Milk_with_PBS!LG$178)</f>
        <v>5286.8204239992056</v>
      </c>
      <c r="LH75" s="10">
        <f>IF((Milk_with_PBS!LH75-Milk_with_PBS!LH$178)&lt;0,0,Milk_with_PBS!LH75-Milk_with_PBS!LH$178)</f>
        <v>510.76411958936114</v>
      </c>
      <c r="LI75" s="10">
        <f>IF((Milk_with_PBS!LI75-Milk_with_PBS!LI$178)&lt;0,0,Milk_with_PBS!LI75-Milk_with_PBS!LI$178)</f>
        <v>767.9340047645901</v>
      </c>
      <c r="LJ75" s="10">
        <f>IF((Milk_with_PBS!LJ75-Milk_with_PBS!LJ$178)&lt;0,0,Milk_with_PBS!LJ75-Milk_with_PBS!LJ$178)</f>
        <v>0</v>
      </c>
      <c r="LK75" s="10">
        <f>IF((Milk_with_PBS!LK75-Milk_with_PBS!LK$178)&lt;0,0,Milk_with_PBS!LK75-Milk_with_PBS!LK$178)</f>
        <v>0</v>
      </c>
    </row>
    <row r="76" spans="1:323" x14ac:dyDescent="0.35">
      <c r="A76" s="9" t="s">
        <v>400</v>
      </c>
      <c r="B76" s="9" t="s">
        <v>463</v>
      </c>
      <c r="C76" s="9">
        <v>29.428571428571399</v>
      </c>
      <c r="D76" s="9">
        <v>3</v>
      </c>
      <c r="E76" s="9">
        <v>4</v>
      </c>
      <c r="F76" s="10">
        <f>IF((Milk_with_PBS!F76-Milk_with_PBS!F$178)&lt;0,0,Milk_with_PBS!F76-Milk_with_PBS!F$178)</f>
        <v>140.14160000000001</v>
      </c>
      <c r="G76" s="10">
        <f>IF((Milk_with_PBS!G76-Milk_with_PBS!G$178)&lt;0,0,Milk_with_PBS!G76-Milk_with_PBS!G$178)</f>
        <v>97.802250000000001</v>
      </c>
      <c r="H76" s="10">
        <f>IF((Milk_with_PBS!H76-Milk_with_PBS!H$178)&lt;0,0,Milk_with_PBS!H76-Milk_with_PBS!H$178)</f>
        <v>114.500485</v>
      </c>
      <c r="I76" s="10">
        <f>IF((Milk_with_PBS!I76-Milk_with_PBS!I$178)&lt;0,0,Milk_with_PBS!I76-Milk_with_PBS!I$178)</f>
        <v>100.06884500000001</v>
      </c>
      <c r="J76" s="10">
        <f>IF((Milk_with_PBS!J76-Milk_with_PBS!J$178)&lt;0,0,Milk_with_PBS!J76-Milk_with_PBS!J$178)</f>
        <v>114.94970500000001</v>
      </c>
      <c r="K76" s="10">
        <f>IF((Milk_with_PBS!K76-Milk_with_PBS!K$178)&lt;0,0,Milk_with_PBS!K76-Milk_with_PBS!K$178)</f>
        <v>110.973145</v>
      </c>
      <c r="L76" s="10">
        <f>IF((Milk_with_PBS!L76-Milk_with_PBS!L$178)&lt;0,0,Milk_with_PBS!L76-Milk_with_PBS!L$178)</f>
        <v>108.78906000000001</v>
      </c>
      <c r="M76" s="10">
        <f>IF((Milk_with_PBS!M76-Milk_with_PBS!M$178)&lt;0,0,Milk_with_PBS!M76-Milk_with_PBS!M$178)</f>
        <v>227.72753499999999</v>
      </c>
      <c r="N76" s="10">
        <f>IF((Milk_with_PBS!N76-Milk_with_PBS!N$178)&lt;0,0,Milk_with_PBS!N76-Milk_with_PBS!N$178)</f>
        <v>150.76757999999998</v>
      </c>
      <c r="O76" s="10">
        <f>IF((Milk_with_PBS!O76-Milk_with_PBS!O$178)&lt;0,0,Milk_with_PBS!O76-Milk_with_PBS!O$178)</f>
        <v>137.953125</v>
      </c>
      <c r="P76" s="10">
        <f>IF((Milk_with_PBS!P76-Milk_with_PBS!P$178)&lt;0,0,Milk_with_PBS!P76-Milk_with_PBS!P$178)</f>
        <v>136.50244000000001</v>
      </c>
      <c r="Q76" s="10">
        <f>IF((Milk_with_PBS!Q76-Milk_with_PBS!Q$178)&lt;0,0,Milk_with_PBS!Q76-Milk_with_PBS!Q$178)</f>
        <v>129.10205000000002</v>
      </c>
      <c r="R76" s="10">
        <f>IF((Milk_with_PBS!R76-Milk_with_PBS!R$178)&lt;0,0,Milk_with_PBS!R76-Milk_with_PBS!R$178)</f>
        <v>192.54980500000002</v>
      </c>
      <c r="S76" s="10">
        <f>IF((Milk_with_PBS!S76-Milk_with_PBS!S$178)&lt;0,0,Milk_with_PBS!S76-Milk_with_PBS!S$178)</f>
        <v>8.7319350000000036</v>
      </c>
      <c r="T76" s="10">
        <f>IF((Milk_with_PBS!T76-Milk_with_PBS!T$178)&lt;0,0,Milk_with_PBS!T76-Milk_with_PBS!T$178)</f>
        <v>75.382810000000006</v>
      </c>
      <c r="U76" s="10">
        <f>IF((Milk_with_PBS!U76-Milk_with_PBS!U$178)&lt;0,0,Milk_with_PBS!U76-Milk_with_PBS!U$178)</f>
        <v>183.96679499999999</v>
      </c>
      <c r="V76" s="10">
        <f>IF((Milk_with_PBS!V76-Milk_with_PBS!V$178)&lt;0,0,Milk_with_PBS!V76-Milk_with_PBS!V$178)</f>
        <v>155.00341500000002</v>
      </c>
      <c r="W76" s="10">
        <f>IF((Milk_with_PBS!W76-Milk_with_PBS!W$178)&lt;0,0,Milk_with_PBS!W76-Milk_with_PBS!W$178)</f>
        <v>92.747560000000007</v>
      </c>
      <c r="X76" s="10">
        <f>IF((Milk_with_PBS!X76-Milk_with_PBS!X$178)&lt;0,0,Milk_with_PBS!X76-Milk_with_PBS!X$178)</f>
        <v>107.777835</v>
      </c>
      <c r="Y76" s="10">
        <f>IF((Milk_with_PBS!Y76-Milk_with_PBS!Y$178)&lt;0,0,Milk_with_PBS!Y76-Milk_with_PBS!Y$178)</f>
        <v>135.58740499999999</v>
      </c>
      <c r="Z76" s="10">
        <f>IF((Milk_with_PBS!Z76-Milk_with_PBS!Z$178)&lt;0,0,Milk_with_PBS!Z76-Milk_with_PBS!Z$178)</f>
        <v>102.183595</v>
      </c>
      <c r="AA76" s="10">
        <f>IF((Milk_with_PBS!AA76-Milk_with_PBS!AA$178)&lt;0,0,Milk_with_PBS!AA76-Milk_with_PBS!AA$178)</f>
        <v>243.20019500000001</v>
      </c>
      <c r="AB76" s="10">
        <f>IF((Milk_with_PBS!AB76-Milk_with_PBS!AB$178)&lt;0,0,Milk_with_PBS!AB76-Milk_with_PBS!AB$178)</f>
        <v>161.11767499999999</v>
      </c>
      <c r="AC76" s="10">
        <f>IF((Milk_with_PBS!AC76-Milk_with_PBS!AC$178)&lt;0,0,Milk_with_PBS!AC76-Milk_with_PBS!AC$178)</f>
        <v>130.1875</v>
      </c>
      <c r="AD76" s="10">
        <f>IF((Milk_with_PBS!AD76-Milk_with_PBS!AD$178)&lt;0,0,Milk_with_PBS!AD76-Milk_with_PBS!AD$178)</f>
        <v>6.5302749999999996</v>
      </c>
      <c r="AE76" s="10">
        <f>IF((Milk_with_PBS!AE76-Milk_with_PBS!AE$178)&lt;0,0,Milk_with_PBS!AE76-Milk_with_PBS!AE$178)</f>
        <v>1.3603500000000004</v>
      </c>
      <c r="AF76" s="10">
        <f>IF((Milk_with_PBS!AF76-Milk_with_PBS!AF$178)&lt;0,0,Milk_with_PBS!AF76-Milk_with_PBS!AF$178)</f>
        <v>0</v>
      </c>
      <c r="AG76" s="10">
        <f>IF((Milk_with_PBS!AG76-Milk_with_PBS!AG$178)&lt;0,0,Milk_with_PBS!AG76-Milk_with_PBS!AG$178)</f>
        <v>11.082030000000001</v>
      </c>
      <c r="AH76" s="10">
        <f>IF((Milk_with_PBS!AH76-Milk_with_PBS!AH$178)&lt;0,0,Milk_with_PBS!AH76-Milk_with_PBS!AH$178)</f>
        <v>14.968265000000002</v>
      </c>
      <c r="AI76" s="10">
        <f>IF((Milk_with_PBS!AI76-Milk_with_PBS!AI$178)&lt;0,0,Milk_with_PBS!AI76-Milk_with_PBS!AI$178)</f>
        <v>7.469730000000002</v>
      </c>
      <c r="AJ76" s="10">
        <f>IF((Milk_with_PBS!AJ76-Milk_with_PBS!AJ$178)&lt;0,0,Milk_with_PBS!AJ76-Milk_with_PBS!AJ$178)</f>
        <v>1.9633800000000008</v>
      </c>
      <c r="AK76" s="10">
        <f>IF((Milk_with_PBS!AK76-Milk_with_PBS!AK$178)&lt;0,0,Milk_with_PBS!AK76-Milk_with_PBS!AK$178)</f>
        <v>3.036620000000001</v>
      </c>
      <c r="AL76" s="10">
        <f>IF((Milk_with_PBS!AL76-Milk_with_PBS!AL$178)&lt;0,0,Milk_with_PBS!AL76-Milk_with_PBS!AL$178)</f>
        <v>4.2905249999999988</v>
      </c>
      <c r="AM76" s="10">
        <f>IF((Milk_with_PBS!AM76-Milk_with_PBS!AM$178)&lt;0,0,Milk_with_PBS!AM76-Milk_with_PBS!AM$178)</f>
        <v>19.183595</v>
      </c>
      <c r="AN76" s="10">
        <f>IF((Milk_with_PBS!AN76-Milk_with_PBS!AN$178)&lt;0,0,Milk_with_PBS!AN76-Milk_with_PBS!AN$178)</f>
        <v>15.665044999999999</v>
      </c>
      <c r="AO76" s="10">
        <f>IF((Milk_with_PBS!AO76-Milk_with_PBS!AO$178)&lt;0,0,Milk_with_PBS!AO76-Milk_with_PBS!AO$178)</f>
        <v>0</v>
      </c>
      <c r="AP76" s="10">
        <f>IF((Milk_with_PBS!AP76-Milk_with_PBS!AP$178)&lt;0,0,Milk_with_PBS!AP76-Milk_with_PBS!AP$178)</f>
        <v>28.672850000000004</v>
      </c>
      <c r="AQ76" s="10">
        <f>IF((Milk_with_PBS!AQ76-Milk_with_PBS!AQ$178)&lt;0,0,Milk_with_PBS!AQ76-Milk_with_PBS!AQ$178)</f>
        <v>0</v>
      </c>
      <c r="AR76" s="10">
        <f>IF((Milk_with_PBS!AR76-Milk_with_PBS!AR$178)&lt;0,0,Milk_with_PBS!AR76-Milk_with_PBS!AR$178)</f>
        <v>0</v>
      </c>
      <c r="AS76" s="10">
        <f>IF((Milk_with_PBS!AS76-Milk_with_PBS!AS$178)&lt;0,0,Milk_with_PBS!AS76-Milk_with_PBS!AS$178)</f>
        <v>40.536619999999985</v>
      </c>
      <c r="AT76" s="10">
        <f>IF((Milk_with_PBS!AT76-Milk_with_PBS!AT$178)&lt;0,0,Milk_with_PBS!AT76-Milk_with_PBS!AT$178)</f>
        <v>20.387205000000002</v>
      </c>
      <c r="AU76" s="10">
        <f>IF((Milk_with_PBS!AU76-Milk_with_PBS!AU$178)&lt;0,0,Milk_with_PBS!AU76-Milk_with_PBS!AU$178)</f>
        <v>0</v>
      </c>
      <c r="AV76" s="10">
        <f>IF((Milk_with_PBS!AV76-Milk_with_PBS!AV$178)&lt;0,0,Milk_with_PBS!AV76-Milk_with_PBS!AV$178)</f>
        <v>0.92822499999999941</v>
      </c>
      <c r="AW76" s="10">
        <f>IF((Milk_with_PBS!AW76-Milk_with_PBS!AW$178)&lt;0,0,Milk_with_PBS!AW76-Milk_with_PBS!AW$178)</f>
        <v>0</v>
      </c>
      <c r="AX76" s="10">
        <f>IF((Milk_with_PBS!AX76-Milk_with_PBS!AX$178)&lt;0,0,Milk_with_PBS!AX76-Milk_with_PBS!AX$178)</f>
        <v>49.185550000000013</v>
      </c>
      <c r="AY76" s="10">
        <f>IF((Milk_with_PBS!AY76-Milk_with_PBS!AY$178)&lt;0,0,Milk_with_PBS!AY76-Milk_with_PBS!AY$178)</f>
        <v>9.1440399999999986</v>
      </c>
      <c r="AZ76" s="10">
        <f>IF((Milk_with_PBS!AZ76-Milk_with_PBS!AZ$178)&lt;0,0,Milk_with_PBS!AZ76-Milk_with_PBS!AZ$178)</f>
        <v>130.11670000000001</v>
      </c>
      <c r="BA76" s="10">
        <f>IF((Milk_with_PBS!BA76-Milk_with_PBS!BA$178)&lt;0,0,Milk_with_PBS!BA76-Milk_with_PBS!BA$178)</f>
        <v>12.819335000000001</v>
      </c>
      <c r="BB76" s="10">
        <f>IF((Milk_with_PBS!BB76-Milk_with_PBS!BB$178)&lt;0,0,Milk_with_PBS!BB76-Milk_with_PBS!BB$178)</f>
        <v>6.6440400000000004</v>
      </c>
      <c r="BC76" s="10">
        <f>IF((Milk_with_PBS!BC76-Milk_with_PBS!BC$178)&lt;0,0,Milk_with_PBS!BC76-Milk_with_PBS!BC$178)</f>
        <v>4.2534199999999984</v>
      </c>
      <c r="BD76" s="10">
        <f>IF((Milk_with_PBS!BD76-Milk_with_PBS!BD$178)&lt;0,0,Milk_with_PBS!BD76-Milk_with_PBS!BD$178)</f>
        <v>13.180175000000002</v>
      </c>
      <c r="BE76" s="10">
        <f>IF((Milk_with_PBS!BE76-Milk_with_PBS!BE$178)&lt;0,0,Milk_with_PBS!BE76-Milk_with_PBS!BE$178)</f>
        <v>0</v>
      </c>
      <c r="BF76" s="10">
        <f>IF((Milk_with_PBS!BF76-Milk_with_PBS!BF$178)&lt;0,0,Milk_with_PBS!BF76-Milk_with_PBS!BF$178)</f>
        <v>0</v>
      </c>
      <c r="BG76" s="10">
        <f>IF((Milk_with_PBS!BG76-Milk_with_PBS!BG$178)&lt;0,0,Milk_with_PBS!BG76-Milk_with_PBS!BG$178)</f>
        <v>15.775874999999999</v>
      </c>
      <c r="BH76" s="10">
        <f>IF((Milk_with_PBS!BH76-Milk_with_PBS!BH$178)&lt;0,0,Milk_with_PBS!BH76-Milk_with_PBS!BH$178)</f>
        <v>0</v>
      </c>
      <c r="BI76" s="10">
        <f>IF((Milk_with_PBS!BI76-Milk_with_PBS!BI$178)&lt;0,0,Milk_with_PBS!BI76-Milk_with_PBS!BI$178)</f>
        <v>15.793950000000001</v>
      </c>
      <c r="BJ76" s="10">
        <f>IF((Milk_with_PBS!BJ76-Milk_with_PBS!BJ$178)&lt;0,0,Milk_with_PBS!BJ76-Milk_with_PBS!BJ$178)</f>
        <v>3.853514999999998</v>
      </c>
      <c r="BK76" s="10">
        <f>IF((Milk_with_PBS!BK76-Milk_with_PBS!BK$178)&lt;0,0,Milk_with_PBS!BK76-Milk_with_PBS!BK$178)</f>
        <v>4.9780249999999988</v>
      </c>
      <c r="BL76" s="10">
        <f>IF((Milk_with_PBS!BL76-Milk_with_PBS!BL$178)&lt;0,0,Milk_with_PBS!BL76-Milk_with_PBS!BL$178)</f>
        <v>7.1459949999999992</v>
      </c>
      <c r="BM76" s="10">
        <f>IF((Milk_with_PBS!BM76-Milk_with_PBS!BM$178)&lt;0,0,Milk_with_PBS!BM76-Milk_with_PBS!BM$178)</f>
        <v>2.3505900000000004</v>
      </c>
      <c r="BN76" s="10">
        <f>IF((Milk_with_PBS!BN76-Milk_with_PBS!BN$178)&lt;0,0,Milk_with_PBS!BN76-Milk_with_PBS!BN$178)</f>
        <v>20.38476</v>
      </c>
      <c r="BO76" s="10">
        <f>IF((Milk_with_PBS!BO76-Milk_with_PBS!BO$178)&lt;0,0,Milk_with_PBS!BO76-Milk_with_PBS!BO$178)</f>
        <v>0</v>
      </c>
      <c r="BP76" s="10">
        <f>IF((Milk_with_PBS!BP76-Milk_with_PBS!BP$178)&lt;0,0,Milk_with_PBS!BP76-Milk_with_PBS!BP$178)</f>
        <v>12.939945000000002</v>
      </c>
      <c r="BQ76" s="10">
        <f>IF((Milk_with_PBS!BQ76-Milk_with_PBS!BQ$178)&lt;0,0,Milk_with_PBS!BQ76-Milk_with_PBS!BQ$178)</f>
        <v>19.965335</v>
      </c>
      <c r="BR76" s="10">
        <f>IF((Milk_with_PBS!BR76-Milk_with_PBS!BR$178)&lt;0,0,Milk_with_PBS!BR76-Milk_with_PBS!BR$178)</f>
        <v>3.5297799999999988</v>
      </c>
      <c r="BS76" s="10">
        <f>IF((Milk_with_PBS!BS76-Milk_with_PBS!BS$178)&lt;0,0,Milk_with_PBS!BS76-Milk_with_PBS!BS$178)</f>
        <v>0</v>
      </c>
      <c r="BT76" s="10">
        <f>IF((Milk_with_PBS!BT76-Milk_with_PBS!BT$178)&lt;0,0,Milk_with_PBS!BT76-Milk_with_PBS!BT$178)</f>
        <v>20.033200000000001</v>
      </c>
      <c r="BU76" s="10">
        <f>IF((Milk_with_PBS!BU76-Milk_with_PBS!BU$178)&lt;0,0,Milk_with_PBS!BU76-Milk_with_PBS!BU$178)</f>
        <v>36.815919999999998</v>
      </c>
      <c r="BV76" s="10">
        <f>IF((Milk_with_PBS!BV76-Milk_with_PBS!BV$178)&lt;0,0,Milk_with_PBS!BV76-Milk_with_PBS!BV$178)</f>
        <v>15.004395000000002</v>
      </c>
      <c r="BW76" s="10">
        <f>IF((Milk_with_PBS!BW76-Milk_with_PBS!BW$178)&lt;0,0,Milk_with_PBS!BW76-Milk_with_PBS!BW$178)</f>
        <v>26.436039999999998</v>
      </c>
      <c r="BX76" s="10">
        <f>IF((Milk_with_PBS!BX76-Milk_with_PBS!BX$178)&lt;0,0,Milk_with_PBS!BX76-Milk_with_PBS!BX$178)</f>
        <v>17.847655</v>
      </c>
      <c r="BY76" s="10">
        <f>IF((Milk_with_PBS!BY76-Milk_with_PBS!BY$178)&lt;0,0,Milk_with_PBS!BY76-Milk_with_PBS!BY$178)</f>
        <v>8.747069999999999</v>
      </c>
      <c r="BZ76" s="10">
        <f>IF((Milk_with_PBS!BZ76-Milk_with_PBS!BZ$178)&lt;0,0,Milk_with_PBS!BZ76-Milk_with_PBS!BZ$178)</f>
        <v>3.8159150000000004</v>
      </c>
      <c r="CA76" s="10">
        <f>IF((Milk_with_PBS!CA76-Milk_with_PBS!CA$178)&lt;0,0,Milk_with_PBS!CA76-Milk_with_PBS!CA$178)</f>
        <v>2.0058599999999984</v>
      </c>
      <c r="CB76" s="10">
        <f>IF((Milk_with_PBS!CB76-Milk_with_PBS!CB$178)&lt;0,0,Milk_with_PBS!CB76-Milk_with_PBS!CB$178)</f>
        <v>0</v>
      </c>
      <c r="CC76" s="10">
        <f>IF((Milk_with_PBS!CC76-Milk_with_PBS!CC$178)&lt;0,0,Milk_with_PBS!CC76-Milk_with_PBS!CC$178)</f>
        <v>0</v>
      </c>
      <c r="CD76" s="10">
        <f>IF((Milk_with_PBS!CD76-Milk_with_PBS!CD$178)&lt;0,0,Milk_with_PBS!CD76-Milk_with_PBS!CD$178)</f>
        <v>0</v>
      </c>
      <c r="CE76" s="10">
        <f>IF((Milk_with_PBS!CE76-Milk_with_PBS!CE$178)&lt;0,0,Milk_with_PBS!CE76-Milk_with_PBS!CE$178)</f>
        <v>6.2055699999999998</v>
      </c>
      <c r="CF76" s="10">
        <f>IF((Milk_with_PBS!CF76-Milk_with_PBS!CF$178)&lt;0,0,Milk_with_PBS!CF76-Milk_with_PBS!CF$178)</f>
        <v>1.1118199999999998</v>
      </c>
      <c r="CG76" s="10">
        <f>IF((Milk_with_PBS!CG76-Milk_with_PBS!CG$178)&lt;0,0,Milk_with_PBS!CG76-Milk_with_PBS!CG$178)</f>
        <v>0.3466749999999994</v>
      </c>
      <c r="CH76" s="10">
        <f>IF((Milk_with_PBS!CH76-Milk_with_PBS!CH$178)&lt;0,0,Milk_with_PBS!CH76-Milk_with_PBS!CH$178)</f>
        <v>6.6508800000000008</v>
      </c>
      <c r="CI76" s="10">
        <f>IF((Milk_with_PBS!CI76-Milk_with_PBS!CI$178)&lt;0,0,Milk_with_PBS!CI76-Milk_with_PBS!CI$178)</f>
        <v>15.532715000000001</v>
      </c>
      <c r="CJ76" s="10">
        <f>IF((Milk_with_PBS!CJ76-Milk_with_PBS!CJ$178)&lt;0,0,Milk_with_PBS!CJ76-Milk_with_PBS!CJ$178)</f>
        <v>2.1025400000000012</v>
      </c>
      <c r="CK76" s="10">
        <f>IF((Milk_with_PBS!CK76-Milk_with_PBS!CK$178)&lt;0,0,Milk_with_PBS!CK76-Milk_with_PBS!CK$178)</f>
        <v>0</v>
      </c>
      <c r="CL76" s="10">
        <f>IF((Milk_with_PBS!CL76-Milk_with_PBS!CL$178)&lt;0,0,Milk_with_PBS!CL76-Milk_with_PBS!CL$178)</f>
        <v>20.03125</v>
      </c>
      <c r="CM76" s="10">
        <f>IF((Milk_with_PBS!CM76-Milk_with_PBS!CM$178)&lt;0,0,Milk_with_PBS!CM76-Milk_with_PBS!CM$178)</f>
        <v>0</v>
      </c>
      <c r="CN76" s="10">
        <f>IF((Milk_with_PBS!CN76-Milk_with_PBS!CN$178)&lt;0,0,Milk_with_PBS!CN76-Milk_with_PBS!CN$178)</f>
        <v>0</v>
      </c>
      <c r="CO76" s="10">
        <f>IF((Milk_with_PBS!CO76-Milk_with_PBS!CO$178)&lt;0,0,Milk_with_PBS!CO76-Milk_with_PBS!CO$178)</f>
        <v>0</v>
      </c>
      <c r="CP76" s="10">
        <f>IF((Milk_with_PBS!CP76-Milk_with_PBS!CP$178)&lt;0,0,Milk_with_PBS!CP76-Milk_with_PBS!CP$178)</f>
        <v>3.1181649999999994</v>
      </c>
      <c r="CQ76" s="10">
        <f>IF((Milk_with_PBS!CQ76-Milk_with_PBS!CQ$178)&lt;0,0,Milk_with_PBS!CQ76-Milk_with_PBS!CQ$178)</f>
        <v>0</v>
      </c>
      <c r="CR76" s="10">
        <f>IF((Milk_with_PBS!CR76-Milk_with_PBS!CR$178)&lt;0,0,Milk_with_PBS!CR76-Milk_with_PBS!CR$178)</f>
        <v>0.12841500000000039</v>
      </c>
      <c r="CS76" s="10">
        <f>IF((Milk_with_PBS!CS76-Milk_with_PBS!CS$178)&lt;0,0,Milk_with_PBS!CS76-Milk_with_PBS!CS$178)</f>
        <v>0</v>
      </c>
      <c r="CT76" s="10">
        <f>IF((Milk_with_PBS!CT76-Milk_with_PBS!CT$178)&lt;0,0,Milk_with_PBS!CT76-Milk_with_PBS!CT$178)</f>
        <v>10.178229999999999</v>
      </c>
      <c r="CU76" s="10">
        <f>IF((Milk_with_PBS!CU76-Milk_with_PBS!CU$178)&lt;0,0,Milk_with_PBS!CU76-Milk_with_PBS!CU$178)</f>
        <v>8.8125</v>
      </c>
      <c r="CV76" s="10">
        <f>IF((Milk_with_PBS!CV76-Milk_with_PBS!CV$178)&lt;0,0,Milk_with_PBS!CV76-Milk_with_PBS!CV$178)</f>
        <v>0.49804999999999922</v>
      </c>
      <c r="CW76" s="10">
        <f>IF((Milk_with_PBS!CW76-Milk_with_PBS!CW$178)&lt;0,0,Milk_with_PBS!CW76-Milk_with_PBS!CW$178)</f>
        <v>9.8681649999999994</v>
      </c>
      <c r="CX76" s="10">
        <f>IF((Milk_with_PBS!CX76-Milk_with_PBS!CX$178)&lt;0,0,Milk_with_PBS!CX76-Milk_with_PBS!CX$178)</f>
        <v>0</v>
      </c>
      <c r="CY76" s="10">
        <f>IF((Milk_with_PBS!CY76-Milk_with_PBS!CY$178)&lt;0,0,Milk_with_PBS!CY76-Milk_with_PBS!CY$178)</f>
        <v>0</v>
      </c>
      <c r="CZ76" s="10">
        <f>IF((Milk_with_PBS!CZ76-Milk_with_PBS!CZ$178)&lt;0,0,Milk_with_PBS!CZ76-Milk_with_PBS!CZ$178)</f>
        <v>0</v>
      </c>
      <c r="DA76" s="10">
        <f>IF((Milk_with_PBS!DA76-Milk_with_PBS!DA$178)&lt;0,0,Milk_with_PBS!DA76-Milk_with_PBS!DA$178)</f>
        <v>0</v>
      </c>
      <c r="DB76" s="10">
        <f>IF((Milk_with_PBS!DB76-Milk_with_PBS!DB$178)&lt;0,0,Milk_with_PBS!DB76-Milk_with_PBS!DB$178)</f>
        <v>0</v>
      </c>
      <c r="DC76" s="10">
        <f>IF((Milk_with_PBS!DC76-Milk_with_PBS!DC$178)&lt;0,0,Milk_with_PBS!DC76-Milk_with_PBS!DC$178)</f>
        <v>4.6240199999999998</v>
      </c>
      <c r="DD76" s="10">
        <f>IF((Milk_with_PBS!DD76-Milk_with_PBS!DD$178)&lt;0,0,Milk_with_PBS!DD76-Milk_with_PBS!DD$178)</f>
        <v>0</v>
      </c>
      <c r="DE76" s="10">
        <f>IF((Milk_with_PBS!DE76-Milk_with_PBS!DE$178)&lt;0,0,Milk_with_PBS!DE76-Milk_with_PBS!DE$178)</f>
        <v>0</v>
      </c>
      <c r="DF76" s="10">
        <f>IF((Milk_with_PBS!DF76-Milk_with_PBS!DF$178)&lt;0,0,Milk_with_PBS!DF76-Milk_with_PBS!DF$178)</f>
        <v>4.476564999999999</v>
      </c>
      <c r="DG76" s="10">
        <f>IF((Milk_with_PBS!DG76-Milk_with_PBS!DG$178)&lt;0,0,Milk_with_PBS!DG76-Milk_with_PBS!DG$178)</f>
        <v>0.75244499999999803</v>
      </c>
      <c r="DH76" s="10">
        <f>IF((Milk_with_PBS!DH76-Milk_with_PBS!DH$178)&lt;0,0,Milk_with_PBS!DH76-Milk_with_PBS!DH$178)</f>
        <v>0</v>
      </c>
      <c r="DI76" s="10">
        <f>IF((Milk_with_PBS!DI76-Milk_with_PBS!DI$178)&lt;0,0,Milk_with_PBS!DI76-Milk_with_PBS!DI$178)</f>
        <v>1.2748999999999988</v>
      </c>
      <c r="DJ76" s="10">
        <f>IF((Milk_with_PBS!DJ76-Milk_with_PBS!DJ$178)&lt;0,0,Milk_with_PBS!DJ76-Milk_with_PBS!DJ$178)</f>
        <v>13.439450000000001</v>
      </c>
      <c r="DK76" s="10">
        <f>IF((Milk_with_PBS!DK76-Milk_with_PBS!DK$178)&lt;0,0,Milk_with_PBS!DK76-Milk_with_PBS!DK$178)</f>
        <v>0</v>
      </c>
      <c r="DL76" s="10">
        <f>IF((Milk_with_PBS!DL76-Milk_with_PBS!DL$178)&lt;0,0,Milk_with_PBS!DL76-Milk_with_PBS!DL$178)</f>
        <v>6.3798850000000016</v>
      </c>
      <c r="DM76" s="10">
        <f>IF((Milk_with_PBS!DM76-Milk_with_PBS!DM$178)&lt;0,0,Milk_with_PBS!DM76-Milk_with_PBS!DM$178)</f>
        <v>5.958005</v>
      </c>
      <c r="DN76" s="10">
        <f>IF((Milk_with_PBS!DN76-Milk_with_PBS!DN$178)&lt;0,0,Milk_with_PBS!DN76-Milk_with_PBS!DN$178)</f>
        <v>3.0688499999999994</v>
      </c>
      <c r="DO76" s="10">
        <f>IF((Milk_with_PBS!DO76-Milk_with_PBS!DO$178)&lt;0,0,Milk_with_PBS!DO76-Milk_with_PBS!DO$178)</f>
        <v>0</v>
      </c>
      <c r="DP76" s="10">
        <f>IF((Milk_with_PBS!DP76-Milk_with_PBS!DP$178)&lt;0,0,Milk_with_PBS!DP76-Milk_with_PBS!DP$178)</f>
        <v>8.7436499999999988</v>
      </c>
      <c r="DQ76" s="10">
        <f>IF((Milk_with_PBS!DQ76-Milk_with_PBS!DQ$178)&lt;0,0,Milk_with_PBS!DQ76-Milk_with_PBS!DQ$178)</f>
        <v>7.3476549999999996</v>
      </c>
      <c r="DR76" s="10">
        <f>IF((Milk_with_PBS!DR76-Milk_with_PBS!DR$178)&lt;0,0,Milk_with_PBS!DR76-Milk_with_PBS!DR$178)</f>
        <v>5.7753899999999998</v>
      </c>
      <c r="DS76" s="10">
        <f>IF((Milk_with_PBS!DS76-Milk_with_PBS!DS$178)&lt;0,0,Milk_with_PBS!DS76-Milk_with_PBS!DS$178)</f>
        <v>0</v>
      </c>
      <c r="DT76" s="10">
        <f>IF((Milk_with_PBS!DT76-Milk_with_PBS!DT$178)&lt;0,0,Milk_with_PBS!DT76-Milk_with_PBS!DT$178)</f>
        <v>31.428709999999988</v>
      </c>
      <c r="DU76" s="10">
        <f>IF((Milk_with_PBS!DU76-Milk_with_PBS!DU$178)&lt;0,0,Milk_with_PBS!DU76-Milk_with_PBS!DU$178)</f>
        <v>0.51171999999999862</v>
      </c>
      <c r="DV76" s="10">
        <f>IF((Milk_with_PBS!DV76-Milk_with_PBS!DV$178)&lt;0,0,Milk_with_PBS!DV76-Milk_with_PBS!DV$178)</f>
        <v>1370.8417750000001</v>
      </c>
      <c r="DW76" s="10">
        <f>IF((Milk_with_PBS!DW76-Milk_with_PBS!DW$178)&lt;0,0,Milk_with_PBS!DW76-Milk_with_PBS!DW$178)</f>
        <v>443.29638499999999</v>
      </c>
      <c r="DX76" s="10">
        <f>IF((Milk_with_PBS!DX76-Milk_with_PBS!DX$178)&lt;0,0,Milk_with_PBS!DX76-Milk_with_PBS!DX$178)</f>
        <v>277.20508000000001</v>
      </c>
      <c r="DY76" s="10">
        <f>IF((Milk_with_PBS!DY76-Milk_with_PBS!DY$178)&lt;0,0,Milk_with_PBS!DY76-Milk_with_PBS!DY$178)</f>
        <v>593.40529500000002</v>
      </c>
      <c r="DZ76" s="10">
        <f>IF((Milk_with_PBS!DZ76-Milk_with_PBS!DZ$178)&lt;0,0,Milk_with_PBS!DZ76-Milk_with_PBS!DZ$178)</f>
        <v>621.89745000000005</v>
      </c>
      <c r="EA76" s="10">
        <f>IF((Milk_with_PBS!EA76-Milk_with_PBS!EA$178)&lt;0,0,Milk_with_PBS!EA76-Milk_with_PBS!EA$178)</f>
        <v>391.53710999999998</v>
      </c>
      <c r="EB76" s="10">
        <f>IF((Milk_with_PBS!EB76-Milk_with_PBS!EB$178)&lt;0,0,Milk_with_PBS!EB76-Milk_with_PBS!EB$178)</f>
        <v>888.55711499999995</v>
      </c>
      <c r="EC76" s="10">
        <f>IF((Milk_with_PBS!EC76-Milk_with_PBS!EC$178)&lt;0,0,Milk_with_PBS!EC76-Milk_with_PBS!EC$178)</f>
        <v>458.02538499999997</v>
      </c>
      <c r="ED76" s="10">
        <f>IF((Milk_with_PBS!ED76-Milk_with_PBS!ED$178)&lt;0,0,Milk_with_PBS!ED76-Milk_with_PBS!ED$178)</f>
        <v>101.27734000000001</v>
      </c>
      <c r="EE76" s="10">
        <f>IF((Milk_with_PBS!EE76-Milk_with_PBS!EE$178)&lt;0,0,Milk_with_PBS!EE76-Milk_with_PBS!EE$178)</f>
        <v>175.428225</v>
      </c>
      <c r="EF76" s="10">
        <f>IF((Milk_with_PBS!EF76-Milk_with_PBS!EF$178)&lt;0,0,Milk_with_PBS!EF76-Milk_with_PBS!EF$178)</f>
        <v>160.02929499999999</v>
      </c>
      <c r="EG76" s="10">
        <f>IF((Milk_with_PBS!EG76-Milk_with_PBS!EG$178)&lt;0,0,Milk_with_PBS!EG76-Milk_with_PBS!EG$178)</f>
        <v>69.922359999999998</v>
      </c>
      <c r="EH76" s="10">
        <f>IF((Milk_with_PBS!EH76-Milk_with_PBS!EH$178)&lt;0,0,Milk_with_PBS!EH76-Milk_with_PBS!EH$178)</f>
        <v>135.253905</v>
      </c>
      <c r="EI76" s="10">
        <f>IF((Milk_with_PBS!EI76-Milk_with_PBS!EI$178)&lt;0,0,Milk_with_PBS!EI76-Milk_with_PBS!EI$178)</f>
        <v>73.417969999999997</v>
      </c>
      <c r="EJ76" s="10">
        <f>IF((Milk_with_PBS!EJ76-Milk_with_PBS!EJ$178)&lt;0,0,Milk_with_PBS!EJ76-Milk_with_PBS!EJ$178)</f>
        <v>81.759275000000002</v>
      </c>
      <c r="EK76" s="10">
        <f>IF((Milk_with_PBS!EK76-Milk_with_PBS!EK$178)&lt;0,0,Milk_with_PBS!EK76-Milk_with_PBS!EK$178)</f>
        <v>379.78661</v>
      </c>
      <c r="EL76" s="10">
        <f>IF((Milk_with_PBS!EL76-Milk_with_PBS!EL$178)&lt;0,0,Milk_with_PBS!EL76-Milk_with_PBS!EL$178)</f>
        <v>116.45801</v>
      </c>
      <c r="EM76" s="10">
        <f>IF((Milk_with_PBS!EM76-Milk_with_PBS!EM$178)&lt;0,0,Milk_with_PBS!EM76-Milk_with_PBS!EM$178)</f>
        <v>80.240234999999998</v>
      </c>
      <c r="EN76" s="10">
        <f>IF((Milk_with_PBS!EN76-Milk_with_PBS!EN$178)&lt;0,0,Milk_with_PBS!EN76-Milk_with_PBS!EN$178)</f>
        <v>103.54297</v>
      </c>
      <c r="EO76" s="10">
        <f>IF((Milk_with_PBS!EO76-Milk_with_PBS!EO$178)&lt;0,0,Milk_with_PBS!EO76-Milk_with_PBS!EO$178)</f>
        <v>0</v>
      </c>
      <c r="EP76" s="10">
        <f>IF((Milk_with_PBS!EP76-Milk_with_PBS!EP$178)&lt;0,0,Milk_with_PBS!EP76-Milk_with_PBS!EP$178)</f>
        <v>233.376465</v>
      </c>
      <c r="EQ76" s="10">
        <f>IF((Milk_with_PBS!EQ76-Milk_with_PBS!EQ$178)&lt;0,0,Milk_with_PBS!EQ76-Milk_with_PBS!EQ$178)</f>
        <v>149.25097499999998</v>
      </c>
      <c r="ER76" s="10">
        <f>IF((Milk_with_PBS!ER76-Milk_with_PBS!ER$178)&lt;0,0,Milk_with_PBS!ER76-Milk_with_PBS!ER$178)</f>
        <v>4623.5196550000001</v>
      </c>
      <c r="ES76" s="10">
        <f>IF((Milk_with_PBS!ES76-Milk_with_PBS!ES$178)&lt;0,0,Milk_with_PBS!ES76-Milk_with_PBS!ES$178)</f>
        <v>251.28222999999997</v>
      </c>
      <c r="ET76" s="10">
        <f>IF((Milk_with_PBS!ET76-Milk_with_PBS!ET$178)&lt;0,0,Milk_with_PBS!ET76-Milk_with_PBS!ET$178)</f>
        <v>185.31885</v>
      </c>
      <c r="EU76" s="10">
        <f>IF((Milk_with_PBS!EU76-Milk_with_PBS!EU$178)&lt;0,0,Milk_with_PBS!EU76-Milk_with_PBS!EU$178)</f>
        <v>27.184564999999996</v>
      </c>
      <c r="EV76" s="10">
        <f>IF((Milk_with_PBS!EV76-Milk_with_PBS!EV$178)&lt;0,0,Milk_with_PBS!EV76-Milk_with_PBS!EV$178)</f>
        <v>11.32568</v>
      </c>
      <c r="EW76" s="10">
        <f>IF((Milk_with_PBS!EW76-Milk_with_PBS!EW$178)&lt;0,0,Milk_with_PBS!EW76-Milk_with_PBS!EW$178)</f>
        <v>37.121094999999997</v>
      </c>
      <c r="EX76" s="10">
        <f>IF((Milk_with_PBS!EX76-Milk_with_PBS!EX$178)&lt;0,0,Milk_with_PBS!EX76-Milk_with_PBS!EX$178)</f>
        <v>34.367675000000006</v>
      </c>
      <c r="EY76" s="10">
        <f>IF((Milk_with_PBS!EY76-Milk_with_PBS!EY$178)&lt;0,0,Milk_with_PBS!EY76-Milk_with_PBS!EY$178)</f>
        <v>25.860835000000002</v>
      </c>
      <c r="EZ76" s="10">
        <f>IF((Milk_with_PBS!EZ76-Milk_with_PBS!EZ$178)&lt;0,0,Milk_with_PBS!EZ76-Milk_with_PBS!EZ$178)</f>
        <v>30.134275000000002</v>
      </c>
      <c r="FA76" s="10">
        <f>IF((Milk_with_PBS!FA76-Milk_with_PBS!FA$178)&lt;0,0,Milk_with_PBS!FA76-Milk_with_PBS!FA$178)</f>
        <v>155.02392499999999</v>
      </c>
      <c r="FB76" s="10">
        <f>IF((Milk_with_PBS!FB76-Milk_with_PBS!FB$178)&lt;0,0,Milk_with_PBS!FB76-Milk_with_PBS!FB$178)</f>
        <v>25.164555</v>
      </c>
      <c r="FC76" s="10">
        <f>IF((Milk_with_PBS!FC76-Milk_with_PBS!FC$178)&lt;0,0,Milk_with_PBS!FC76-Milk_with_PBS!FC$178)</f>
        <v>0</v>
      </c>
      <c r="FD76" s="10">
        <f>IF((Milk_with_PBS!FD76-Milk_with_PBS!FD$178)&lt;0,0,Milk_with_PBS!FD76-Milk_with_PBS!FD$178)</f>
        <v>23.575190000000003</v>
      </c>
      <c r="FE76" s="10">
        <f>IF((Milk_with_PBS!FE76-Milk_with_PBS!FE$178)&lt;0,0,Milk_with_PBS!FE76-Milk_with_PBS!FE$178)</f>
        <v>3.2085000000000008</v>
      </c>
      <c r="FF76" s="10">
        <f>IF((Milk_with_PBS!FF76-Milk_with_PBS!FF$178)&lt;0,0,Milk_with_PBS!FF76-Milk_with_PBS!FF$178)</f>
        <v>22.068845</v>
      </c>
      <c r="FG76" s="10">
        <f>IF((Milk_with_PBS!FG76-Milk_with_PBS!FG$178)&lt;0,0,Milk_with_PBS!FG76-Milk_with_PBS!FG$178)</f>
        <v>0</v>
      </c>
      <c r="FH76" s="10">
        <f>IF((Milk_with_PBS!FH76-Milk_with_PBS!FH$178)&lt;0,0,Milk_with_PBS!FH76-Milk_with_PBS!FH$178)</f>
        <v>0</v>
      </c>
      <c r="FI76" s="10">
        <f>IF((Milk_with_PBS!FI76-Milk_with_PBS!FI$178)&lt;0,0,Milk_with_PBS!FI76-Milk_with_PBS!FI$178)</f>
        <v>69.137700000000009</v>
      </c>
      <c r="FJ76" s="10">
        <f>IF((Milk_with_PBS!FJ76-Milk_with_PBS!FJ$178)&lt;0,0,Milk_with_PBS!FJ76-Milk_with_PBS!FJ$178)</f>
        <v>0</v>
      </c>
      <c r="FK76" s="10">
        <f>IF((Milk_with_PBS!FK76-Milk_with_PBS!FK$178)&lt;0,0,Milk_with_PBS!FK76-Milk_with_PBS!FK$178)</f>
        <v>0.40381</v>
      </c>
      <c r="FL76" s="10">
        <f>IF((Milk_with_PBS!FL76-Milk_with_PBS!FL$178)&lt;0,0,Milk_with_PBS!FL76-Milk_with_PBS!FL$178)</f>
        <v>5.12744</v>
      </c>
      <c r="FM76" s="10">
        <f>IF((Milk_with_PBS!FM76-Milk_with_PBS!FM$178)&lt;0,0,Milk_with_PBS!FM76-Milk_with_PBS!FM$178)</f>
        <v>0</v>
      </c>
      <c r="FN76" s="10">
        <f>IF((Milk_with_PBS!FN76-Milk_with_PBS!FN$178)&lt;0,0,Milk_with_PBS!FN76-Milk_with_PBS!FN$178)</f>
        <v>26.502930000000003</v>
      </c>
      <c r="FO76" s="10">
        <f>IF((Milk_with_PBS!FO76-Milk_with_PBS!FO$178)&lt;0,0,Milk_with_PBS!FO76-Milk_with_PBS!FO$178)</f>
        <v>90.488280000000003</v>
      </c>
      <c r="FP76" s="10">
        <f>IF((Milk_with_PBS!FP76-Milk_with_PBS!FP$178)&lt;0,0,Milk_with_PBS!FP76-Milk_with_PBS!FP$178)</f>
        <v>1682.002935</v>
      </c>
      <c r="FQ76" s="10">
        <f>IF((Milk_with_PBS!FQ76-Milk_with_PBS!FQ$178)&lt;0,0,Milk_with_PBS!FQ76-Milk_with_PBS!FQ$178)</f>
        <v>46.28857</v>
      </c>
      <c r="FR76" s="10">
        <f>IF((Milk_with_PBS!FR76-Milk_with_PBS!FR$178)&lt;0,0,Milk_with_PBS!FR76-Milk_with_PBS!FR$178)</f>
        <v>10689.473505</v>
      </c>
      <c r="FS76" s="10">
        <f>IF((Milk_with_PBS!FS76-Milk_with_PBS!FS$178)&lt;0,0,Milk_with_PBS!FS76-Milk_with_PBS!FS$178)</f>
        <v>5482.7543099999994</v>
      </c>
      <c r="FT76" s="10">
        <f>IF((Milk_with_PBS!FT76-Milk_with_PBS!FT$178)&lt;0,0,Milk_with_PBS!FT76-Milk_with_PBS!FT$178)</f>
        <v>3456.1518700000001</v>
      </c>
      <c r="FU76" s="10">
        <f>IF((Milk_with_PBS!FU76-Milk_with_PBS!FU$178)&lt;0,0,Milk_with_PBS!FU76-Milk_with_PBS!FU$178)</f>
        <v>9393.0448299999989</v>
      </c>
      <c r="FV76" s="10">
        <f>IF((Milk_with_PBS!FV76-Milk_with_PBS!FV$178)&lt;0,0,Milk_with_PBS!FV76-Milk_with_PBS!FV$178)</f>
        <v>9473.6028600000009</v>
      </c>
      <c r="FW76" s="10">
        <f>IF((Milk_with_PBS!FW76-Milk_with_PBS!FW$178)&lt;0,0,Milk_with_PBS!FW76-Milk_with_PBS!FW$178)</f>
        <v>6492.2022299999999</v>
      </c>
      <c r="FX76" s="10">
        <f>IF((Milk_with_PBS!FX76-Milk_with_PBS!FX$178)&lt;0,0,Milk_with_PBS!FX76-Milk_with_PBS!FX$178)</f>
        <v>5907.7319499999994</v>
      </c>
      <c r="FY76" s="10">
        <f>IF((Milk_with_PBS!FY76-Milk_with_PBS!FY$178)&lt;0,0,Milk_with_PBS!FY76-Milk_with_PBS!FY$178)</f>
        <v>6388.6396549999999</v>
      </c>
      <c r="FZ76" s="10">
        <f>IF((Milk_with_PBS!FZ76-Milk_with_PBS!FZ$178)&lt;0,0,Milk_with_PBS!FZ76-Milk_with_PBS!FZ$178)</f>
        <v>180.00976499999999</v>
      </c>
      <c r="GA76" s="10">
        <f>IF((Milk_with_PBS!GA76-Milk_with_PBS!GA$178)&lt;0,0,Milk_with_PBS!GA76-Milk_with_PBS!GA$178)</f>
        <v>0</v>
      </c>
      <c r="GB76" s="10">
        <f>IF((Milk_with_PBS!GB76-Milk_with_PBS!GB$178)&lt;0,0,Milk_with_PBS!GB76-Milk_with_PBS!GB$178)</f>
        <v>11031.16583</v>
      </c>
      <c r="GC76" s="10">
        <f>IF((Milk_with_PBS!GC76-Milk_with_PBS!GC$178)&lt;0,0,Milk_with_PBS!GC76-Milk_with_PBS!GC$178)</f>
        <v>3181.2514500000002</v>
      </c>
      <c r="GD76" s="10">
        <f>IF((Milk_with_PBS!GD76-Milk_with_PBS!GD$178)&lt;0,0,Milk_with_PBS!GD76-Milk_with_PBS!GD$178)</f>
        <v>6112.4287450000011</v>
      </c>
      <c r="GE76" s="10">
        <f>IF((Milk_with_PBS!GE76-Milk_with_PBS!GE$178)&lt;0,0,Milk_with_PBS!GE76-Milk_with_PBS!GE$178)</f>
        <v>0</v>
      </c>
      <c r="GF76" s="10">
        <f>IF((Milk_with_PBS!GF76-Milk_with_PBS!GF$178)&lt;0,0,Milk_with_PBS!GF76-Milk_with_PBS!GF$178)</f>
        <v>0</v>
      </c>
      <c r="GG76" s="10">
        <f>IF((Milk_with_PBS!GG76-Milk_with_PBS!GG$178)&lt;0,0,Milk_with_PBS!GG76-Milk_with_PBS!GG$178)</f>
        <v>11934.82279</v>
      </c>
      <c r="GH76" s="10">
        <f>IF((Milk_with_PBS!GH76-Milk_with_PBS!GH$178)&lt;0,0,Milk_with_PBS!GH76-Milk_with_PBS!GH$178)</f>
        <v>5709.2284950000003</v>
      </c>
      <c r="GI76" s="10">
        <f>IF((Milk_with_PBS!GI76-Milk_with_PBS!GI$178)&lt;0,0,Milk_with_PBS!GI76-Milk_with_PBS!GI$178)</f>
        <v>6987.4208799999997</v>
      </c>
      <c r="GJ76" s="10">
        <f>IF((Milk_with_PBS!GJ76-Milk_with_PBS!GJ$178)&lt;0,0,Milk_with_PBS!GJ76-Milk_with_PBS!GJ$178)</f>
        <v>6087.6630399999995</v>
      </c>
      <c r="GK76" s="10">
        <f>IF((Milk_with_PBS!GK76-Milk_with_PBS!GK$178)&lt;0,0,Milk_with_PBS!GK76-Milk_with_PBS!GK$178)</f>
        <v>0</v>
      </c>
      <c r="GL76" s="10">
        <f>IF((Milk_with_PBS!GL76-Milk_with_PBS!GL$178)&lt;0,0,Milk_with_PBS!GL76-Milk_with_PBS!GL$178)</f>
        <v>941.91453000000001</v>
      </c>
      <c r="GM76" s="10">
        <f>IF((Milk_with_PBS!GM76-Milk_with_PBS!GM$178)&lt;0,0,Milk_with_PBS!GM76-Milk_with_PBS!GM$178)</f>
        <v>11.585445</v>
      </c>
      <c r="GN76" s="10">
        <f>IF((Milk_with_PBS!GN76-Milk_with_PBS!GN$178)&lt;0,0,Milk_with_PBS!GN76-Milk_with_PBS!GN$178)</f>
        <v>11306.012999999999</v>
      </c>
      <c r="GO76" s="10">
        <f>IF((Milk_with_PBS!GO76-Milk_with_PBS!GO$178)&lt;0,0,Milk_with_PBS!GO76-Milk_with_PBS!GO$178)</f>
        <v>9589.91698</v>
      </c>
      <c r="GP76" s="10">
        <f>IF((Milk_with_PBS!GP76-Milk_with_PBS!GP$178)&lt;0,0,Milk_with_PBS!GP76-Milk_with_PBS!GP$178)</f>
        <v>8247.78125</v>
      </c>
      <c r="GQ76" s="10">
        <f>IF((Milk_with_PBS!GQ76-Milk_with_PBS!GQ$178)&lt;0,0,Milk_with_PBS!GQ76-Milk_with_PBS!GQ$178)</f>
        <v>2083.1884850000001</v>
      </c>
      <c r="GR76" s="10">
        <f>IF((Milk_with_PBS!GR76-Milk_with_PBS!GR$178)&lt;0,0,Milk_with_PBS!GR76-Milk_with_PBS!GR$178)</f>
        <v>553.91553499999998</v>
      </c>
      <c r="GS76" s="10">
        <f>IF((Milk_with_PBS!GS76-Milk_with_PBS!GS$178)&lt;0,0,Milk_with_PBS!GS76-Milk_with_PBS!GS$178)</f>
        <v>5119.6713399999999</v>
      </c>
      <c r="GT76" s="10">
        <f>IF((Milk_with_PBS!GT76-Milk_with_PBS!GT$178)&lt;0,0,Milk_with_PBS!GT76-Milk_with_PBS!GT$178)</f>
        <v>4995.7133750000003</v>
      </c>
      <c r="GU76" s="10">
        <f>IF((Milk_with_PBS!GU76-Milk_with_PBS!GU$178)&lt;0,0,Milk_with_PBS!GU76-Milk_with_PBS!GU$178)</f>
        <v>3554.9775549999999</v>
      </c>
      <c r="GV76" s="10">
        <f>IF((Milk_with_PBS!GV76-Milk_with_PBS!GV$178)&lt;0,0,Milk_with_PBS!GV76-Milk_with_PBS!GV$178)</f>
        <v>2041.1199299999998</v>
      </c>
      <c r="GW76" s="10">
        <f>IF((Milk_with_PBS!GW76-Milk_with_PBS!GW$178)&lt;0,0,Milk_with_PBS!GW76-Milk_with_PBS!GW$178)</f>
        <v>2935.1162549999999</v>
      </c>
      <c r="GX76" s="10">
        <f>IF((Milk_with_PBS!GX76-Milk_with_PBS!GX$178)&lt;0,0,Milk_with_PBS!GX76-Milk_with_PBS!GX$178)</f>
        <v>0</v>
      </c>
      <c r="GY76" s="10">
        <f>IF((Milk_with_PBS!GY76-Milk_with_PBS!GY$178)&lt;0,0,Milk_with_PBS!GY76-Milk_with_PBS!GY$178)</f>
        <v>0</v>
      </c>
      <c r="GZ76" s="10">
        <f>IF((Milk_with_PBS!GZ76-Milk_with_PBS!GZ$178)&lt;0,0,Milk_with_PBS!GZ76-Milk_with_PBS!GZ$178)</f>
        <v>8858.6704800000007</v>
      </c>
      <c r="HA76" s="10">
        <f>IF((Milk_with_PBS!HA76-Milk_with_PBS!HA$178)&lt;0,0,Milk_with_PBS!HA76-Milk_with_PBS!HA$178)</f>
        <v>981.60401999999999</v>
      </c>
      <c r="HB76" s="10">
        <f>IF((Milk_with_PBS!HB76-Milk_with_PBS!HB$178)&lt;0,0,Milk_with_PBS!HB76-Milk_with_PBS!HB$178)</f>
        <v>3574.1938399999999</v>
      </c>
      <c r="HC76" s="10">
        <f>IF((Milk_with_PBS!HC76-Milk_with_PBS!HC$178)&lt;0,0,Milk_with_PBS!HC76-Milk_with_PBS!HC$178)</f>
        <v>0</v>
      </c>
      <c r="HD76" s="10">
        <f>IF((Milk_with_PBS!HD76-Milk_with_PBS!HD$178)&lt;0,0,Milk_with_PBS!HD76-Milk_with_PBS!HD$178)</f>
        <v>0</v>
      </c>
      <c r="HE76" s="10">
        <f>IF((Milk_with_PBS!HE76-Milk_with_PBS!HE$178)&lt;0,0,Milk_with_PBS!HE76-Milk_with_PBS!HE$178)</f>
        <v>11259.7737</v>
      </c>
      <c r="HF76" s="10">
        <f>IF((Milk_with_PBS!HF76-Milk_with_PBS!HF$178)&lt;0,0,Milk_with_PBS!HF76-Milk_with_PBS!HF$178)</f>
        <v>6798.7219350000005</v>
      </c>
      <c r="HG76" s="10">
        <f>IF((Milk_with_PBS!HG76-Milk_with_PBS!HG$178)&lt;0,0,Milk_with_PBS!HG76-Milk_with_PBS!HG$178)</f>
        <v>3889.3535149999998</v>
      </c>
      <c r="HH76" s="10">
        <f>IF((Milk_with_PBS!HH76-Milk_with_PBS!HH$178)&lt;0,0,Milk_with_PBS!HH76-Milk_with_PBS!HH$178)</f>
        <v>3706.7738899999999</v>
      </c>
      <c r="HI76" s="10">
        <f>IF((Milk_with_PBS!HI76-Milk_with_PBS!HI$178)&lt;0,0,Milk_with_PBS!HI76-Milk_with_PBS!HI$178)</f>
        <v>0</v>
      </c>
      <c r="HJ76" s="10">
        <f>IF((Milk_with_PBS!HJ76-Milk_with_PBS!HJ$178)&lt;0,0,Milk_with_PBS!HJ76-Milk_with_PBS!HJ$178)</f>
        <v>0</v>
      </c>
      <c r="HK76" s="10">
        <f>IF((Milk_with_PBS!HK76-Milk_with_PBS!HK$178)&lt;0,0,Milk_with_PBS!HK76-Milk_with_PBS!HK$178)</f>
        <v>10.120600000000001</v>
      </c>
      <c r="HL76" s="10">
        <f>IF((Milk_with_PBS!HL76-Milk_with_PBS!HL$178)&lt;0,0,Milk_with_PBS!HL76-Milk_with_PBS!HL$178)</f>
        <v>12748.379634999999</v>
      </c>
      <c r="HM76" s="10">
        <f>IF((Milk_with_PBS!HM76-Milk_with_PBS!HM$178)&lt;0,0,Milk_with_PBS!HM76-Milk_with_PBS!HM$178)</f>
        <v>6183.9648550000002</v>
      </c>
      <c r="HN76" s="10">
        <f>IF((Milk_with_PBS!HN76-Milk_with_PBS!HN$178)&lt;0,0,Milk_with_PBS!HN76-Milk_with_PBS!HN$178)</f>
        <v>4527.6493149999997</v>
      </c>
      <c r="HO76" s="10">
        <f>IF((Milk_with_PBS!HO76-Milk_with_PBS!HO$178)&lt;0,0,Milk_with_PBS!HO76-Milk_with_PBS!HO$178)</f>
        <v>1087.998525</v>
      </c>
      <c r="HP76" s="10">
        <f>IF((Milk_with_PBS!HP76-Milk_with_PBS!HP$178)&lt;0,0,Milk_with_PBS!HP76-Milk_with_PBS!HP$178)</f>
        <v>252.90771500000002</v>
      </c>
      <c r="HQ76" s="10">
        <f>IF((Milk_with_PBS!HQ76-Milk_with_PBS!HQ$178)&lt;0,0,Milk_with_PBS!HQ76-Milk_with_PBS!HQ$178)</f>
        <v>2990.293455</v>
      </c>
      <c r="HR76" s="10">
        <f>IF((Milk_with_PBS!HR76-Milk_with_PBS!HR$178)&lt;0,0,Milk_with_PBS!HR76-Milk_with_PBS!HR$178)</f>
        <v>2878.5458749999998</v>
      </c>
      <c r="HS76" s="10">
        <f>IF((Milk_with_PBS!HS76-Milk_with_PBS!HS$178)&lt;0,0,Milk_with_PBS!HS76-Milk_with_PBS!HS$178)</f>
        <v>2544.9077149999998</v>
      </c>
      <c r="HT76" s="10">
        <f>IF((Milk_with_PBS!HT76-Milk_with_PBS!HT$178)&lt;0,0,Milk_with_PBS!HT76-Milk_with_PBS!HT$178)</f>
        <v>0</v>
      </c>
      <c r="HU76" s="10">
        <f>IF((Milk_with_PBS!HU76-Milk_with_PBS!HU$178)&lt;0,0,Milk_with_PBS!HU76-Milk_with_PBS!HU$178)</f>
        <v>2822.6449699999998</v>
      </c>
      <c r="HV76" s="10">
        <f>IF((Milk_with_PBS!HV76-Milk_with_PBS!HV$178)&lt;0,0,Milk_with_PBS!HV76-Milk_with_PBS!HV$178)</f>
        <v>24.475095</v>
      </c>
      <c r="HW76" s="10">
        <f>IF((Milk_with_PBS!HW76-Milk_with_PBS!HW$178)&lt;0,0,Milk_with_PBS!HW76-Milk_with_PBS!HW$178)</f>
        <v>0</v>
      </c>
      <c r="HX76" s="10">
        <f>IF((Milk_with_PBS!HX76-Milk_with_PBS!HX$178)&lt;0,0,Milk_with_PBS!HX76-Milk_with_PBS!HX$178)</f>
        <v>6164.0121650000001</v>
      </c>
      <c r="HY76" s="10">
        <f>IF((Milk_with_PBS!HY76-Milk_with_PBS!HY$178)&lt;0,0,Milk_with_PBS!HY76-Milk_with_PBS!HY$178)</f>
        <v>1129.6591649999998</v>
      </c>
      <c r="HZ76" s="10">
        <f>IF((Milk_with_PBS!HZ76-Milk_with_PBS!HZ$178)&lt;0,0,Milk_with_PBS!HZ76-Milk_with_PBS!HZ$178)</f>
        <v>754.27440999999999</v>
      </c>
      <c r="IA76" s="10">
        <f>IF((Milk_with_PBS!IA76-Milk_with_PBS!IA$178)&lt;0,0,Milk_with_PBS!IA76-Milk_with_PBS!IA$178)</f>
        <v>55.095704999999995</v>
      </c>
      <c r="IB76" s="10">
        <f>IF((Milk_with_PBS!IB76-Milk_with_PBS!IB$178)&lt;0,0,Milk_with_PBS!IB76-Milk_with_PBS!IB$178)</f>
        <v>0</v>
      </c>
      <c r="IC76" s="10">
        <f>IF((Milk_with_PBS!IC76-Milk_with_PBS!IC$178)&lt;0,0,Milk_with_PBS!IC76-Milk_with_PBS!IC$178)</f>
        <v>11172.85168</v>
      </c>
      <c r="ID76" s="10">
        <f>IF((Milk_with_PBS!ID76-Milk_with_PBS!ID$178)&lt;0,0,Milk_with_PBS!ID76-Milk_with_PBS!ID$178)</f>
        <v>0</v>
      </c>
      <c r="IE76" s="10">
        <f>IF((Milk_with_PBS!IE76-Milk_with_PBS!IE$178)&lt;0,0,Milk_with_PBS!IE76-Milk_with_PBS!IE$178)</f>
        <v>2588.6289300000003</v>
      </c>
      <c r="IF76" s="10">
        <f>IF((Milk_with_PBS!IF76-Milk_with_PBS!IF$178)&lt;0,0,Milk_with_PBS!IF76-Milk_with_PBS!IF$178)</f>
        <v>2419.3989149999998</v>
      </c>
      <c r="IG76" s="10">
        <f>IF((Milk_with_PBS!IG76-Milk_with_PBS!IG$178)&lt;0,0,Milk_with_PBS!IG76-Milk_with_PBS!IG$178)</f>
        <v>0</v>
      </c>
      <c r="IH76" s="10">
        <f>IF((Milk_with_PBS!IH76-Milk_with_PBS!IH$178)&lt;0,0,Milk_with_PBS!IH76-Milk_with_PBS!IH$178)</f>
        <v>245.33251999999999</v>
      </c>
      <c r="II76" s="10">
        <f>IF((Milk_with_PBS!II76-Milk_with_PBS!II$178)&lt;0,0,Milk_with_PBS!II76-Milk_with_PBS!II$178)</f>
        <v>11.525880000000001</v>
      </c>
      <c r="IJ76" s="10">
        <f>IF((Milk_with_PBS!IJ76-Milk_with_PBS!IJ$178)&lt;0,0,Milk_with_PBS!IJ76-Milk_with_PBS!IJ$178)</f>
        <v>9795.5836199999994</v>
      </c>
      <c r="IK76" s="10">
        <f>IF((Milk_with_PBS!IK76-Milk_with_PBS!IK$178)&lt;0,0,Milk_with_PBS!IK76-Milk_with_PBS!IK$178)</f>
        <v>3892.1494399999997</v>
      </c>
      <c r="IL76" s="10">
        <f>IF((Milk_with_PBS!IL76-Milk_with_PBS!IL$178)&lt;0,0,Milk_with_PBS!IL76-Milk_with_PBS!IL$178)</f>
        <v>3287.9633349999999</v>
      </c>
      <c r="IM76" s="10">
        <f>IF((Milk_with_PBS!IM76-Milk_with_PBS!IM$178)&lt;0,0,Milk_with_PBS!IM76-Milk_with_PBS!IM$178)</f>
        <v>93.72363</v>
      </c>
      <c r="IN76" s="10">
        <f>IF((Milk_with_PBS!IN76-Milk_with_PBS!IN$178)&lt;0,0,Milk_with_PBS!IN76-Milk_with_PBS!IN$178)</f>
        <v>9.6064399999999992</v>
      </c>
      <c r="IO76" s="10">
        <f>IF((Milk_with_PBS!IO76-Milk_with_PBS!IO$178)&lt;0,0,Milk_with_PBS!IO76-Milk_with_PBS!IO$178)</f>
        <v>851.75585499999988</v>
      </c>
      <c r="IP76" s="10">
        <f>IF((Milk_with_PBS!IP76-Milk_with_PBS!IP$178)&lt;0,0,Milk_with_PBS!IP76-Milk_with_PBS!IP$178)</f>
        <v>964.09813000000008</v>
      </c>
      <c r="IQ76" s="10">
        <f>IF((Milk_with_PBS!IQ76-Milk_with_PBS!IQ$178)&lt;0,0,Milk_with_PBS!IQ76-Milk_with_PBS!IQ$178)</f>
        <v>677.28661499999998</v>
      </c>
      <c r="IR76" s="10">
        <f>IF((Milk_with_PBS!IR76-Milk_with_PBS!IR$178)&lt;0,0,Milk_with_PBS!IR76-Milk_with_PBS!IR$178)</f>
        <v>0</v>
      </c>
      <c r="IS76" s="10">
        <f>IF((Milk_with_PBS!IS76-Milk_with_PBS!IS$178)&lt;0,0,Milk_with_PBS!IS76-Milk_with_PBS!IS$178)</f>
        <v>814.62791499999992</v>
      </c>
      <c r="IT76" s="10">
        <f>IF((Milk_with_PBS!IT76-Milk_with_PBS!IT$178)&lt;0,0,Milk_with_PBS!IT76-Milk_with_PBS!IT$178)</f>
        <v>10.25244</v>
      </c>
      <c r="IU76" s="10">
        <f>IF((Milk_with_PBS!IU76-Milk_with_PBS!IU$178)&lt;0,0,Milk_with_PBS!IU76-Milk_with_PBS!IU$178)</f>
        <v>0</v>
      </c>
      <c r="IV76" s="10">
        <f>IF((Milk_with_PBS!IV76-Milk_with_PBS!IV$178)&lt;0,0,Milk_with_PBS!IV76-Milk_with_PBS!IV$178)</f>
        <v>4845.2563650000002</v>
      </c>
      <c r="IW76" s="10">
        <f>IF((Milk_with_PBS!IW76-Milk_with_PBS!IW$178)&lt;0,0,Milk_with_PBS!IW76-Milk_with_PBS!IW$178)</f>
        <v>33.704099999999983</v>
      </c>
      <c r="IX76" s="10">
        <f>IF((Milk_with_PBS!IX76-Milk_with_PBS!IX$178)&lt;0,0,Milk_with_PBS!IX76-Milk_with_PBS!IX$178)</f>
        <v>72.054689999999994</v>
      </c>
      <c r="IY76" s="10">
        <f>IF((Milk_with_PBS!IY76-Milk_with_PBS!IY$178)&lt;0,0,Milk_with_PBS!IY76-Milk_with_PBS!IY$178)</f>
        <v>0</v>
      </c>
      <c r="IZ76" s="10">
        <f>IF((Milk_with_PBS!IZ76-Milk_with_PBS!IZ$178)&lt;0,0,Milk_with_PBS!IZ76-Milk_with_PBS!IZ$178)</f>
        <v>0</v>
      </c>
      <c r="JA76" s="10">
        <f>IF((Milk_with_PBS!JA76-Milk_with_PBS!JA$178)&lt;0,0,Milk_with_PBS!JA76-Milk_with_PBS!JA$178)</f>
        <v>14213.925524999999</v>
      </c>
      <c r="JB76" s="10">
        <f>IF((Milk_with_PBS!JB76-Milk_with_PBS!JB$178)&lt;0,0,Milk_with_PBS!JB76-Milk_with_PBS!JB$178)</f>
        <v>0</v>
      </c>
      <c r="JC76" s="10">
        <f>IF((Milk_with_PBS!JC76-Milk_with_PBS!JC$178)&lt;0,0,Milk_with_PBS!JC76-Milk_with_PBS!JC$178)</f>
        <v>523.64353499999993</v>
      </c>
      <c r="JD76" s="10">
        <f>IF((Milk_with_PBS!JD76-Milk_with_PBS!JD$178)&lt;0,0,Milk_with_PBS!JD76-Milk_with_PBS!JD$178)</f>
        <v>564.77684999999997</v>
      </c>
      <c r="JE76" s="10">
        <f>IF((Milk_with_PBS!JE76-Milk_with_PBS!JE$178)&lt;0,0,Milk_with_PBS!JE76-Milk_with_PBS!JE$178)</f>
        <v>0</v>
      </c>
      <c r="JF76" s="10">
        <f>IF((Milk_with_PBS!JF76-Milk_with_PBS!JF$178)&lt;0,0,Milk_with_PBS!JF76-Milk_with_PBS!JF$178)</f>
        <v>27.411134999999987</v>
      </c>
      <c r="JG76" s="10">
        <f>IF((Milk_with_PBS!JG76-Milk_with_PBS!JG$178)&lt;0,0,Milk_with_PBS!JG76-Milk_with_PBS!JG$178)</f>
        <v>11.565919999999998</v>
      </c>
      <c r="JH76" s="10">
        <f>IF((Milk_with_PBS!JH76-Milk_with_PBS!JH$178)&lt;0,0,Milk_with_PBS!JH76-Milk_with_PBS!JH$178)</f>
        <v>12428.602410000001</v>
      </c>
      <c r="JI76" s="10">
        <f>IF((Milk_with_PBS!JI76-Milk_with_PBS!JI$178)&lt;0,0,Milk_with_PBS!JI76-Milk_with_PBS!JI$178)</f>
        <v>4277.8627649999999</v>
      </c>
      <c r="JJ76" s="10">
        <f>IF((Milk_with_PBS!JJ76-Milk_with_PBS!JJ$178)&lt;0,0,Milk_with_PBS!JJ76-Milk_with_PBS!JJ$178)</f>
        <v>1615.4067250000001</v>
      </c>
      <c r="JK76" s="10">
        <f>IF((Milk_with_PBS!JK76-Milk_with_PBS!JK$178)&lt;0,0,Milk_with_PBS!JK76-Milk_with_PBS!JK$178)</f>
        <v>460.19726000000014</v>
      </c>
      <c r="JL76" s="10">
        <f>IF((Milk_with_PBS!JL76-Milk_with_PBS!JL$178)&lt;0,0,Milk_with_PBS!JL76-Milk_with_PBS!JL$178)</f>
        <v>371.06689499999999</v>
      </c>
      <c r="JM76" s="10">
        <f>IF((Milk_with_PBS!JM76-Milk_with_PBS!JM$178)&lt;0,0,Milk_with_PBS!JM76-Milk_with_PBS!JM$178)</f>
        <v>706.56492999999989</v>
      </c>
      <c r="JN76" s="10">
        <f>IF((Milk_with_PBS!JN76-Milk_with_PBS!JN$178)&lt;0,0,Milk_with_PBS!JN76-Milk_with_PBS!JN$178)</f>
        <v>695.12108999999998</v>
      </c>
      <c r="JO76" s="10">
        <f>IF((Milk_with_PBS!JO76-Milk_with_PBS!JO$178)&lt;0,0,Milk_with_PBS!JO76-Milk_with_PBS!JO$178)</f>
        <v>518.66847000000007</v>
      </c>
      <c r="JP76" s="10">
        <f>IF((Milk_with_PBS!JP76-Milk_with_PBS!JP$178)&lt;0,0,Milk_with_PBS!JP76-Milk_with_PBS!JP$178)</f>
        <v>0</v>
      </c>
      <c r="JQ76" s="10">
        <f>IF((Milk_with_PBS!JQ76-Milk_with_PBS!JQ$178)&lt;0,0,Milk_with_PBS!JQ76-Milk_with_PBS!JQ$178)</f>
        <v>420.66454499999998</v>
      </c>
      <c r="JR76" s="10">
        <f>IF((Milk_with_PBS!JR76-Milk_with_PBS!JR$178)&lt;0,0,Milk_with_PBS!JR76-Milk_with_PBS!JR$178)</f>
        <v>178.23095999999998</v>
      </c>
      <c r="JS76" s="10">
        <f>IF((Milk_with_PBS!JS76-Milk_with_PBS!JS$178)&lt;0,0,Milk_with_PBS!JS76-Milk_with_PBS!JS$178)</f>
        <v>0</v>
      </c>
      <c r="JT76" s="10">
        <f>IF((Milk_with_PBS!JT76-Milk_with_PBS!JT$178)&lt;0,0,Milk_with_PBS!JT76-Milk_with_PBS!JT$178)</f>
        <v>152.59033000000002</v>
      </c>
      <c r="JU76" s="10">
        <f>IF((Milk_with_PBS!JU76-Milk_with_PBS!JU$178)&lt;0,0,Milk_with_PBS!JU76-Milk_with_PBS!JU$178)</f>
        <v>0</v>
      </c>
      <c r="JV76" s="10">
        <f>IF((Milk_with_PBS!JV76-Milk_with_PBS!JV$178)&lt;0,0,Milk_with_PBS!JV76-Milk_with_PBS!JV$178)</f>
        <v>114.90673000000001</v>
      </c>
      <c r="JW76" s="10">
        <f>IF((Milk_with_PBS!JW76-Milk_with_PBS!JW$178)&lt;0,0,Milk_with_PBS!JW76-Milk_with_PBS!JW$178)</f>
        <v>0</v>
      </c>
      <c r="JX76" s="10">
        <f>IF((Milk_with_PBS!JX76-Milk_with_PBS!JX$178)&lt;0,0,Milk_with_PBS!JX76-Milk_with_PBS!JX$178)</f>
        <v>102.17480500000001</v>
      </c>
      <c r="JY76" s="10">
        <f>IF((Milk_with_PBS!JY76-Milk_with_PBS!JY$178)&lt;0,0,Milk_with_PBS!JY76-Milk_with_PBS!JY$178)</f>
        <v>9061.11744</v>
      </c>
      <c r="JZ76" s="10">
        <f>IF((Milk_with_PBS!JZ76-Milk_with_PBS!JZ$178)&lt;0,0,Milk_with_PBS!JZ76-Milk_with_PBS!JZ$178)</f>
        <v>0</v>
      </c>
      <c r="KA76" s="10">
        <f>IF((Milk_with_PBS!KA76-Milk_with_PBS!KA$178)&lt;0,0,Milk_with_PBS!KA76-Milk_with_PBS!KA$178)</f>
        <v>0</v>
      </c>
      <c r="KB76" s="10">
        <f>IF((Milk_with_PBS!KB76-Milk_with_PBS!KB$178)&lt;0,0,Milk_with_PBS!KB76-Milk_with_PBS!KB$178)</f>
        <v>77.586909999999989</v>
      </c>
      <c r="KC76" s="10">
        <f>IF((Milk_with_PBS!KC76-Milk_with_PBS!KC$178)&lt;0,0,Milk_with_PBS!KC76-Milk_with_PBS!KC$178)</f>
        <v>0</v>
      </c>
      <c r="KD76" s="10">
        <f>IF((Milk_with_PBS!KD76-Milk_with_PBS!KD$178)&lt;0,0,Milk_with_PBS!KD76-Milk_with_PBS!KD$178)</f>
        <v>234.10449</v>
      </c>
      <c r="KE76" s="10">
        <f>IF((Milk_with_PBS!KE76-Milk_with_PBS!KE$178)&lt;0,0,Milk_with_PBS!KE76-Milk_with_PBS!KE$178)</f>
        <v>74.882325000000009</v>
      </c>
      <c r="KF76" s="10">
        <f>IF((Milk_with_PBS!KF76-Milk_with_PBS!KF$178)&lt;0,0,Milk_with_PBS!KF76-Milk_with_PBS!KF$178)</f>
        <v>4280.8046049999994</v>
      </c>
      <c r="KG76" s="10">
        <f>IF((Milk_with_PBS!KG76-Milk_with_PBS!KG$178)&lt;0,0,Milk_with_PBS!KG76-Milk_with_PBS!KG$178)</f>
        <v>165.72314500000002</v>
      </c>
      <c r="KH76" s="10">
        <f>IF((Milk_with_PBS!KH76-Milk_with_PBS!KH$178)&lt;0,0,Milk_with_PBS!KH76-Milk_with_PBS!KH$178)</f>
        <v>0</v>
      </c>
      <c r="KI76" s="10">
        <f>IF((Milk_with_PBS!KI76-Milk_with_PBS!KI$178)&lt;0,0,Milk_with_PBS!KI76-Milk_with_PBS!KI$178)</f>
        <v>163.5</v>
      </c>
      <c r="KJ76" s="10">
        <f>IF((Milk_with_PBS!KJ76-Milk_with_PBS!KJ$178)&lt;0,0,Milk_with_PBS!KJ76-Milk_with_PBS!KJ$178)</f>
        <v>1159</v>
      </c>
      <c r="KK76" s="10">
        <f>IF((Milk_with_PBS!KK76-Milk_with_PBS!KK$178)&lt;0,0,Milk_with_PBS!KK76-Milk_with_PBS!KK$178)</f>
        <v>1045.75</v>
      </c>
      <c r="KL76" s="10">
        <f>IF((Milk_with_PBS!KL76-Milk_with_PBS!KL$178)&lt;0,0,Milk_with_PBS!KL76-Milk_with_PBS!KL$178)</f>
        <v>1114.75</v>
      </c>
      <c r="KM76" s="10">
        <f>IF((Milk_with_PBS!KM76-Milk_with_PBS!KM$178)&lt;0,0,Milk_with_PBS!KM76-Milk_with_PBS!KM$178)</f>
        <v>90.75</v>
      </c>
      <c r="KN76" s="10">
        <f>IF((Milk_with_PBS!KN76-Milk_with_PBS!KN$178)&lt;0,0,Milk_with_PBS!KN76-Milk_with_PBS!KN$178)</f>
        <v>0</v>
      </c>
      <c r="KO76" s="10">
        <f>IF((Milk_with_PBS!KO76-Milk_with_PBS!KO$178)&lt;0,0,Milk_with_PBS!KO76-Milk_with_PBS!KO$178)</f>
        <v>3500</v>
      </c>
      <c r="KP76" s="10">
        <f>IF((Milk_with_PBS!KP76-Milk_with_PBS!KP$178)&lt;0,0,Milk_with_PBS!KP76-Milk_with_PBS!KP$178)</f>
        <v>973.75</v>
      </c>
      <c r="KQ76" s="10">
        <f>IF((Milk_with_PBS!KQ76-Milk_with_PBS!KQ$178)&lt;0,0,Milk_with_PBS!KQ76-Milk_with_PBS!KQ$178)</f>
        <v>2516</v>
      </c>
      <c r="KR76" s="10">
        <f>IF((Milk_with_PBS!KR76-Milk_with_PBS!KR$178)&lt;0,0,Milk_with_PBS!KR76-Milk_with_PBS!KR$178)</f>
        <v>0</v>
      </c>
      <c r="KS76" s="10">
        <f>IF((Milk_with_PBS!KS76-Milk_with_PBS!KS$178)&lt;0,0,Milk_with_PBS!KS76-Milk_with_PBS!KS$178)</f>
        <v>0</v>
      </c>
      <c r="KT76" s="10">
        <f>IF((Milk_with_PBS!KT76-Milk_with_PBS!KT$178)&lt;0,0,Milk_with_PBS!KT76-Milk_with_PBS!KT$178)</f>
        <v>41411.75</v>
      </c>
      <c r="KU76" s="10">
        <f>IF((Milk_with_PBS!KU76-Milk_with_PBS!KU$178)&lt;0,0,Milk_with_PBS!KU76-Milk_with_PBS!KU$178)</f>
        <v>0</v>
      </c>
      <c r="KV76" s="10">
        <f>IF((Milk_with_PBS!KV76-Milk_with_PBS!KV$178)&lt;0,0,Milk_with_PBS!KV76-Milk_with_PBS!KV$178)</f>
        <v>0</v>
      </c>
      <c r="KW76" s="10">
        <f>IF((Milk_with_PBS!KW76-Milk_with_PBS!KW$178)&lt;0,0,Milk_with_PBS!KW76-Milk_with_PBS!KW$178)</f>
        <v>7449</v>
      </c>
      <c r="KX76" s="10">
        <f>IF((Milk_with_PBS!KX76-Milk_with_PBS!KX$178)&lt;0,0,Milk_with_PBS!KX76-Milk_with_PBS!KX$178)</f>
        <v>2893.75</v>
      </c>
      <c r="KY76" s="10">
        <f>IF((Milk_with_PBS!KY76-Milk_with_PBS!KY$178)&lt;0,0,Milk_with_PBS!KY76-Milk_with_PBS!KY$178)</f>
        <v>1183</v>
      </c>
      <c r="KZ76" s="10">
        <f>IF((Milk_with_PBS!KZ76-Milk_with_PBS!KZ$178)&lt;0,0,Milk_with_PBS!KZ76-Milk_with_PBS!KZ$178)</f>
        <v>1395.25</v>
      </c>
      <c r="LA76" s="10">
        <f>IF((Milk_with_PBS!LA76-Milk_with_PBS!LA$178)&lt;0,0,Milk_with_PBS!LA76-Milk_with_PBS!LA$178)</f>
        <v>0</v>
      </c>
      <c r="LB76" s="10">
        <f>IF((Milk_with_PBS!LB76-Milk_with_PBS!LB$178)&lt;0,0,Milk_with_PBS!LB76-Milk_with_PBS!LB$178)</f>
        <v>0</v>
      </c>
      <c r="LC76" s="10">
        <f>IF((Milk_with_PBS!LC76-Milk_with_PBS!LC$178)&lt;0,0,Milk_with_PBS!LC76-Milk_with_PBS!LC$178)</f>
        <v>0</v>
      </c>
      <c r="LD76" s="10">
        <f>IF((Milk_with_PBS!LD76-Milk_with_PBS!LD$178)&lt;0,0,Milk_with_PBS!LD76-Milk_with_PBS!LD$178)</f>
        <v>0</v>
      </c>
      <c r="LE76" s="10">
        <f>IF((Milk_with_PBS!LE76-Milk_with_PBS!LE$178)&lt;0,0,Milk_with_PBS!LE76-Milk_with_PBS!LE$178)</f>
        <v>9200.25</v>
      </c>
      <c r="LF76" s="10">
        <f>IF((Milk_with_PBS!LF76-Milk_with_PBS!LF$178)&lt;0,0,Milk_with_PBS!LF76-Milk_with_PBS!LF$178)</f>
        <v>0</v>
      </c>
      <c r="LG76" s="10">
        <f>IF((Milk_with_PBS!LG76-Milk_with_PBS!LG$178)&lt;0,0,Milk_with_PBS!LG76-Milk_with_PBS!LG$178)</f>
        <v>3710.8177096634199</v>
      </c>
      <c r="LH76" s="10">
        <f>IF((Milk_with_PBS!LH76-Milk_with_PBS!LH$178)&lt;0,0,Milk_with_PBS!LH76-Milk_with_PBS!LH$178)</f>
        <v>0</v>
      </c>
      <c r="LI76" s="10">
        <f>IF((Milk_with_PBS!LI76-Milk_with_PBS!LI$178)&lt;0,0,Milk_with_PBS!LI76-Milk_with_PBS!LI$178)</f>
        <v>686.41496389721488</v>
      </c>
      <c r="LJ76" s="10">
        <f>IF((Milk_with_PBS!LJ76-Milk_with_PBS!LJ$178)&lt;0,0,Milk_with_PBS!LJ76-Milk_with_PBS!LJ$178)</f>
        <v>0</v>
      </c>
      <c r="LK76" s="10">
        <f>IF((Milk_with_PBS!LK76-Milk_with_PBS!LK$178)&lt;0,0,Milk_with_PBS!LK76-Milk_with_PBS!LK$178)</f>
        <v>0</v>
      </c>
    </row>
    <row r="77" spans="1:323" x14ac:dyDescent="0.35">
      <c r="A77" s="9" t="s">
        <v>400</v>
      </c>
      <c r="B77" s="9" t="s">
        <v>470</v>
      </c>
      <c r="C77" s="9">
        <v>32.428571428571402</v>
      </c>
      <c r="D77" s="9">
        <v>3</v>
      </c>
      <c r="E77" s="9">
        <v>4</v>
      </c>
      <c r="F77" s="10">
        <f>IF((Milk_with_PBS!F77-Milk_with_PBS!F$178)&lt;0,0,Milk_with_PBS!F77-Milk_with_PBS!F$178)</f>
        <v>90.036130000000014</v>
      </c>
      <c r="G77" s="10">
        <f>IF((Milk_with_PBS!G77-Milk_with_PBS!G$178)&lt;0,0,Milk_with_PBS!G77-Milk_with_PBS!G$178)</f>
        <v>131.99658500000001</v>
      </c>
      <c r="H77" s="10">
        <f>IF((Milk_with_PBS!H77-Milk_with_PBS!H$178)&lt;0,0,Milk_with_PBS!H77-Milk_with_PBS!H$178)</f>
        <v>104.30078</v>
      </c>
      <c r="I77" s="10">
        <f>IF((Milk_with_PBS!I77-Milk_with_PBS!I$178)&lt;0,0,Milk_with_PBS!I77-Milk_with_PBS!I$178)</f>
        <v>84.401365000000013</v>
      </c>
      <c r="J77" s="10">
        <f>IF((Milk_with_PBS!J77-Milk_with_PBS!J$178)&lt;0,0,Milk_with_PBS!J77-Milk_with_PBS!J$178)</f>
        <v>59.06396500000001</v>
      </c>
      <c r="K77" s="10">
        <f>IF((Milk_with_PBS!K77-Milk_with_PBS!K$178)&lt;0,0,Milk_with_PBS!K77-Milk_with_PBS!K$178)</f>
        <v>114.588375</v>
      </c>
      <c r="L77" s="10">
        <f>IF((Milk_with_PBS!L77-Milk_with_PBS!L$178)&lt;0,0,Milk_with_PBS!L77-Milk_with_PBS!L$178)</f>
        <v>110.83935</v>
      </c>
      <c r="M77" s="10">
        <f>IF((Milk_with_PBS!M77-Milk_with_PBS!M$178)&lt;0,0,Milk_with_PBS!M77-Milk_with_PBS!M$178)</f>
        <v>178.739745</v>
      </c>
      <c r="N77" s="10">
        <f>IF((Milk_with_PBS!N77-Milk_with_PBS!N$178)&lt;0,0,Milk_with_PBS!N77-Milk_with_PBS!N$178)</f>
        <v>105.79346</v>
      </c>
      <c r="O77" s="10">
        <f>IF((Milk_with_PBS!O77-Milk_with_PBS!O$178)&lt;0,0,Milk_with_PBS!O77-Milk_with_PBS!O$178)</f>
        <v>129.558595</v>
      </c>
      <c r="P77" s="10">
        <f>IF((Milk_with_PBS!P77-Milk_with_PBS!P$178)&lt;0,0,Milk_with_PBS!P77-Milk_with_PBS!P$178)</f>
        <v>115.156735</v>
      </c>
      <c r="Q77" s="10">
        <f>IF((Milk_with_PBS!Q77-Milk_with_PBS!Q$178)&lt;0,0,Milk_with_PBS!Q77-Milk_with_PBS!Q$178)</f>
        <v>130.401365</v>
      </c>
      <c r="R77" s="10">
        <f>IF((Milk_with_PBS!R77-Milk_with_PBS!R$178)&lt;0,0,Milk_with_PBS!R77-Milk_with_PBS!R$178)</f>
        <v>178.97754</v>
      </c>
      <c r="S77" s="10">
        <f>IF((Milk_with_PBS!S77-Milk_with_PBS!S$178)&lt;0,0,Milk_with_PBS!S77-Milk_with_PBS!S$178)</f>
        <v>5.6787099999999988</v>
      </c>
      <c r="T77" s="10">
        <f>IF((Milk_with_PBS!T77-Milk_with_PBS!T$178)&lt;0,0,Milk_with_PBS!T77-Milk_with_PBS!T$178)</f>
        <v>53.793454999999994</v>
      </c>
      <c r="U77" s="10">
        <f>IF((Milk_with_PBS!U77-Milk_with_PBS!U$178)&lt;0,0,Milk_with_PBS!U77-Milk_with_PBS!U$178)</f>
        <v>222.45116999999999</v>
      </c>
      <c r="V77" s="10">
        <f>IF((Milk_with_PBS!V77-Milk_with_PBS!V$178)&lt;0,0,Milk_with_PBS!V77-Milk_with_PBS!V$178)</f>
        <v>95.537599999999998</v>
      </c>
      <c r="W77" s="10">
        <f>IF((Milk_with_PBS!W77-Milk_with_PBS!W$178)&lt;0,0,Milk_with_PBS!W77-Milk_with_PBS!W$178)</f>
        <v>110.41211</v>
      </c>
      <c r="X77" s="10">
        <f>IF((Milk_with_PBS!X77-Milk_with_PBS!X$178)&lt;0,0,Milk_with_PBS!X77-Milk_with_PBS!X$178)</f>
        <v>95.804199999999994</v>
      </c>
      <c r="Y77" s="10">
        <f>IF((Milk_with_PBS!Y77-Milk_with_PBS!Y$178)&lt;0,0,Milk_with_PBS!Y77-Milk_with_PBS!Y$178)</f>
        <v>92.964845000000011</v>
      </c>
      <c r="Z77" s="10">
        <f>IF((Milk_with_PBS!Z77-Milk_with_PBS!Z$178)&lt;0,0,Milk_with_PBS!Z77-Milk_with_PBS!Z$178)</f>
        <v>103.58789</v>
      </c>
      <c r="AA77" s="10">
        <f>IF((Milk_with_PBS!AA77-Milk_with_PBS!AA$178)&lt;0,0,Milk_with_PBS!AA77-Milk_with_PBS!AA$178)</f>
        <v>185.67920000000001</v>
      </c>
      <c r="AB77" s="10">
        <f>IF((Milk_with_PBS!AB77-Milk_with_PBS!AB$178)&lt;0,0,Milk_with_PBS!AB77-Milk_with_PBS!AB$178)</f>
        <v>158.09423999999999</v>
      </c>
      <c r="AC77" s="10">
        <f>IF((Milk_with_PBS!AC77-Milk_with_PBS!AC$178)&lt;0,0,Milk_with_PBS!AC77-Milk_with_PBS!AC$178)</f>
        <v>123.93896500000001</v>
      </c>
      <c r="AD77" s="10">
        <f>IF((Milk_with_PBS!AD77-Milk_with_PBS!AD$178)&lt;0,0,Milk_with_PBS!AD77-Milk_with_PBS!AD$178)</f>
        <v>37.283204999999995</v>
      </c>
      <c r="AE77" s="10">
        <f>IF((Milk_with_PBS!AE77-Milk_with_PBS!AE$178)&lt;0,0,Milk_with_PBS!AE77-Milk_with_PBS!AE$178)</f>
        <v>11.482419999999999</v>
      </c>
      <c r="AF77" s="10">
        <f>IF((Milk_with_PBS!AF77-Milk_with_PBS!AF$178)&lt;0,0,Milk_with_PBS!AF77-Milk_with_PBS!AF$178)</f>
        <v>2.9853550000000002</v>
      </c>
      <c r="AG77" s="10">
        <f>IF((Milk_with_PBS!AG77-Milk_with_PBS!AG$178)&lt;0,0,Milk_with_PBS!AG77-Milk_with_PBS!AG$178)</f>
        <v>39.15625</v>
      </c>
      <c r="AH77" s="10">
        <f>IF((Milk_with_PBS!AH77-Milk_with_PBS!AH$178)&lt;0,0,Milk_with_PBS!AH77-Milk_with_PBS!AH$178)</f>
        <v>42.083494999999999</v>
      </c>
      <c r="AI77" s="10">
        <f>IF((Milk_with_PBS!AI77-Milk_with_PBS!AI$178)&lt;0,0,Milk_with_PBS!AI77-Milk_with_PBS!AI$178)</f>
        <v>72.772459999999995</v>
      </c>
      <c r="AJ77" s="10">
        <f>IF((Milk_with_PBS!AJ77-Milk_with_PBS!AJ$178)&lt;0,0,Milk_with_PBS!AJ77-Milk_with_PBS!AJ$178)</f>
        <v>2.1552750000000014</v>
      </c>
      <c r="AK77" s="10">
        <f>IF((Milk_with_PBS!AK77-Milk_with_PBS!AK$178)&lt;0,0,Milk_with_PBS!AK77-Milk_with_PBS!AK$178)</f>
        <v>37.610355000000006</v>
      </c>
      <c r="AL77" s="10">
        <f>IF((Milk_with_PBS!AL77-Milk_with_PBS!AL$178)&lt;0,0,Milk_with_PBS!AL77-Milk_with_PBS!AL$178)</f>
        <v>6.3276399999999988</v>
      </c>
      <c r="AM77" s="10">
        <f>IF((Milk_with_PBS!AM77-Milk_with_PBS!AM$178)&lt;0,0,Milk_with_PBS!AM77-Milk_with_PBS!AM$178)</f>
        <v>21.369135</v>
      </c>
      <c r="AN77" s="10">
        <f>IF((Milk_with_PBS!AN77-Milk_with_PBS!AN$178)&lt;0,0,Milk_with_PBS!AN77-Milk_with_PBS!AN$178)</f>
        <v>49.27637</v>
      </c>
      <c r="AO77" s="10">
        <f>IF((Milk_with_PBS!AO77-Milk_with_PBS!AO$178)&lt;0,0,Milk_with_PBS!AO77-Milk_with_PBS!AO$178)</f>
        <v>12.021975000000001</v>
      </c>
      <c r="AP77" s="10">
        <f>IF((Milk_with_PBS!AP77-Milk_with_PBS!AP$178)&lt;0,0,Milk_with_PBS!AP77-Milk_with_PBS!AP$178)</f>
        <v>40.458984999999998</v>
      </c>
      <c r="AQ77" s="10">
        <f>IF((Milk_with_PBS!AQ77-Milk_with_PBS!AQ$178)&lt;0,0,Milk_with_PBS!AQ77-Milk_with_PBS!AQ$178)</f>
        <v>0</v>
      </c>
      <c r="AR77" s="10">
        <f>IF((Milk_with_PBS!AR77-Milk_with_PBS!AR$178)&lt;0,0,Milk_with_PBS!AR77-Milk_with_PBS!AR$178)</f>
        <v>0</v>
      </c>
      <c r="AS77" s="10">
        <f>IF((Milk_with_PBS!AS77-Milk_with_PBS!AS$178)&lt;0,0,Milk_with_PBS!AS77-Milk_with_PBS!AS$178)</f>
        <v>51.306145000000001</v>
      </c>
      <c r="AT77" s="10">
        <f>IF((Milk_with_PBS!AT77-Milk_with_PBS!AT$178)&lt;0,0,Milk_with_PBS!AT77-Milk_with_PBS!AT$178)</f>
        <v>24.18506</v>
      </c>
      <c r="AU77" s="10">
        <f>IF((Milk_with_PBS!AU77-Milk_with_PBS!AU$178)&lt;0,0,Milk_with_PBS!AU77-Milk_with_PBS!AU$178)</f>
        <v>0.39599499999999921</v>
      </c>
      <c r="AV77" s="10">
        <f>IF((Milk_with_PBS!AV77-Milk_with_PBS!AV$178)&lt;0,0,Milk_with_PBS!AV77-Milk_with_PBS!AV$178)</f>
        <v>4.5888750000000016</v>
      </c>
      <c r="AW77" s="10">
        <f>IF((Milk_with_PBS!AW77-Milk_with_PBS!AW$178)&lt;0,0,Milk_with_PBS!AW77-Milk_with_PBS!AW$178)</f>
        <v>0</v>
      </c>
      <c r="AX77" s="10">
        <f>IF((Milk_with_PBS!AX77-Milk_with_PBS!AX$178)&lt;0,0,Milk_with_PBS!AX77-Milk_with_PBS!AX$178)</f>
        <v>36.246580000000002</v>
      </c>
      <c r="AY77" s="10">
        <f>IF((Milk_with_PBS!AY77-Milk_with_PBS!AY$178)&lt;0,0,Milk_with_PBS!AY77-Milk_with_PBS!AY$178)</f>
        <v>9.4770449999999986</v>
      </c>
      <c r="AZ77" s="10">
        <f>IF((Milk_with_PBS!AZ77-Milk_with_PBS!AZ$178)&lt;0,0,Milk_with_PBS!AZ77-Milk_with_PBS!AZ$178)</f>
        <v>217.47705000000002</v>
      </c>
      <c r="BA77" s="10">
        <f>IF((Milk_with_PBS!BA77-Milk_with_PBS!BA$178)&lt;0,0,Milk_with_PBS!BA77-Milk_with_PBS!BA$178)</f>
        <v>18.910154999999996</v>
      </c>
      <c r="BB77" s="10">
        <f>IF((Milk_with_PBS!BB77-Milk_with_PBS!BB$178)&lt;0,0,Milk_with_PBS!BB77-Milk_with_PBS!BB$178)</f>
        <v>3.5117149999999988</v>
      </c>
      <c r="BC77" s="10">
        <f>IF((Milk_with_PBS!BC77-Milk_with_PBS!BC$178)&lt;0,0,Milk_with_PBS!BC77-Milk_with_PBS!BC$178)</f>
        <v>2.31494</v>
      </c>
      <c r="BD77" s="10">
        <f>IF((Milk_with_PBS!BD77-Milk_with_PBS!BD$178)&lt;0,0,Milk_with_PBS!BD77-Milk_with_PBS!BD$178)</f>
        <v>7.0161150000000028</v>
      </c>
      <c r="BE77" s="10">
        <f>IF((Milk_with_PBS!BE77-Milk_with_PBS!BE$178)&lt;0,0,Milk_with_PBS!BE77-Milk_with_PBS!BE$178)</f>
        <v>0</v>
      </c>
      <c r="BF77" s="10">
        <f>IF((Milk_with_PBS!BF77-Milk_with_PBS!BF$178)&lt;0,0,Milk_with_PBS!BF77-Milk_with_PBS!BF$178)</f>
        <v>0</v>
      </c>
      <c r="BG77" s="10">
        <f>IF((Milk_with_PBS!BG77-Milk_with_PBS!BG$178)&lt;0,0,Milk_with_PBS!BG77-Milk_with_PBS!BG$178)</f>
        <v>9.4360350000000004</v>
      </c>
      <c r="BH77" s="10">
        <f>IF((Milk_with_PBS!BH77-Milk_with_PBS!BH$178)&lt;0,0,Milk_with_PBS!BH77-Milk_with_PBS!BH$178)</f>
        <v>0</v>
      </c>
      <c r="BI77" s="10">
        <f>IF((Milk_with_PBS!BI77-Milk_with_PBS!BI$178)&lt;0,0,Milk_with_PBS!BI77-Milk_with_PBS!BI$178)</f>
        <v>8.1958000000000002</v>
      </c>
      <c r="BJ77" s="10">
        <f>IF((Milk_with_PBS!BJ77-Milk_with_PBS!BJ$178)&lt;0,0,Milk_with_PBS!BJ77-Milk_with_PBS!BJ$178)</f>
        <v>0</v>
      </c>
      <c r="BK77" s="10">
        <f>IF((Milk_with_PBS!BK77-Milk_with_PBS!BK$178)&lt;0,0,Milk_with_PBS!BK77-Milk_with_PBS!BK$178)</f>
        <v>0.27978500000000039</v>
      </c>
      <c r="BL77" s="10">
        <f>IF((Milk_with_PBS!BL77-Milk_with_PBS!BL$178)&lt;0,0,Milk_with_PBS!BL77-Milk_with_PBS!BL$178)</f>
        <v>7.4008800000000008</v>
      </c>
      <c r="BM77" s="10">
        <f>IF((Milk_with_PBS!BM77-Milk_with_PBS!BM$178)&lt;0,0,Milk_with_PBS!BM77-Milk_with_PBS!BM$178)</f>
        <v>0</v>
      </c>
      <c r="BN77" s="10">
        <f>IF((Milk_with_PBS!BN77-Milk_with_PBS!BN$178)&lt;0,0,Milk_with_PBS!BN77-Milk_with_PBS!BN$178)</f>
        <v>22.344725000000004</v>
      </c>
      <c r="BO77" s="10">
        <f>IF((Milk_with_PBS!BO77-Milk_with_PBS!BO$178)&lt;0,0,Milk_with_PBS!BO77-Milk_with_PBS!BO$178)</f>
        <v>0</v>
      </c>
      <c r="BP77" s="10">
        <f>IF((Milk_with_PBS!BP77-Milk_with_PBS!BP$178)&lt;0,0,Milk_with_PBS!BP77-Milk_with_PBS!BP$178)</f>
        <v>8.1157250000000012</v>
      </c>
      <c r="BQ77" s="10">
        <f>IF((Milk_with_PBS!BQ77-Milk_with_PBS!BQ$178)&lt;0,0,Milk_with_PBS!BQ77-Milk_with_PBS!BQ$178)</f>
        <v>13.659669999999998</v>
      </c>
      <c r="BR77" s="10">
        <f>IF((Milk_with_PBS!BR77-Milk_with_PBS!BR$178)&lt;0,0,Milk_with_PBS!BR77-Milk_with_PBS!BR$178)</f>
        <v>0</v>
      </c>
      <c r="BS77" s="10">
        <f>IF((Milk_with_PBS!BS77-Milk_with_PBS!BS$178)&lt;0,0,Milk_with_PBS!BS77-Milk_with_PBS!BS$178)</f>
        <v>0</v>
      </c>
      <c r="BT77" s="10">
        <f>IF((Milk_with_PBS!BT77-Milk_with_PBS!BT$178)&lt;0,0,Milk_with_PBS!BT77-Milk_with_PBS!BT$178)</f>
        <v>10.886715000000001</v>
      </c>
      <c r="BU77" s="10">
        <f>IF((Milk_with_PBS!BU77-Milk_with_PBS!BU$178)&lt;0,0,Milk_with_PBS!BU77-Milk_with_PBS!BU$178)</f>
        <v>13.15039</v>
      </c>
      <c r="BV77" s="10">
        <f>IF((Milk_with_PBS!BV77-Milk_with_PBS!BV$178)&lt;0,0,Milk_with_PBS!BV77-Milk_with_PBS!BV$178)</f>
        <v>21.244630000000001</v>
      </c>
      <c r="BW77" s="10">
        <f>IF((Milk_with_PBS!BW77-Milk_with_PBS!BW$178)&lt;0,0,Milk_with_PBS!BW77-Milk_with_PBS!BW$178)</f>
        <v>5.7075200000000024</v>
      </c>
      <c r="BX77" s="10">
        <f>IF((Milk_with_PBS!BX77-Milk_with_PBS!BX$178)&lt;0,0,Milk_with_PBS!BX77-Milk_with_PBS!BX$178)</f>
        <v>16.92334</v>
      </c>
      <c r="BY77" s="10">
        <f>IF((Milk_with_PBS!BY77-Milk_with_PBS!BY$178)&lt;0,0,Milk_with_PBS!BY77-Milk_with_PBS!BY$178)</f>
        <v>9.2333949999999998</v>
      </c>
      <c r="BZ77" s="10">
        <f>IF((Milk_with_PBS!BZ77-Milk_with_PBS!BZ$178)&lt;0,0,Milk_with_PBS!BZ77-Milk_with_PBS!BZ$178)</f>
        <v>2.7529249999999994</v>
      </c>
      <c r="CA77" s="10">
        <f>IF((Milk_with_PBS!CA77-Milk_with_PBS!CA$178)&lt;0,0,Milk_with_PBS!CA77-Milk_with_PBS!CA$178)</f>
        <v>0.99755499999999842</v>
      </c>
      <c r="CB77" s="10">
        <f>IF((Milk_with_PBS!CB77-Milk_with_PBS!CB$178)&lt;0,0,Milk_with_PBS!CB77-Milk_with_PBS!CB$178)</f>
        <v>0</v>
      </c>
      <c r="CC77" s="10">
        <f>IF((Milk_with_PBS!CC77-Milk_with_PBS!CC$178)&lt;0,0,Milk_with_PBS!CC77-Milk_with_PBS!CC$178)</f>
        <v>0</v>
      </c>
      <c r="CD77" s="10">
        <f>IF((Milk_with_PBS!CD77-Milk_with_PBS!CD$178)&lt;0,0,Milk_with_PBS!CD77-Milk_with_PBS!CD$178)</f>
        <v>0</v>
      </c>
      <c r="CE77" s="10">
        <f>IF((Milk_with_PBS!CE77-Milk_with_PBS!CE$178)&lt;0,0,Milk_with_PBS!CE77-Milk_with_PBS!CE$178)</f>
        <v>5.909180000000001</v>
      </c>
      <c r="CF77" s="10">
        <f>IF((Milk_with_PBS!CF77-Milk_with_PBS!CF$178)&lt;0,0,Milk_with_PBS!CF77-Milk_with_PBS!CF$178)</f>
        <v>0.22900499999999901</v>
      </c>
      <c r="CG77" s="10">
        <f>IF((Milk_with_PBS!CG77-Milk_with_PBS!CG$178)&lt;0,0,Milk_with_PBS!CG77-Milk_with_PBS!CG$178)</f>
        <v>0.43261500000000019</v>
      </c>
      <c r="CH77" s="10">
        <f>IF((Milk_with_PBS!CH77-Milk_with_PBS!CH$178)&lt;0,0,Milk_with_PBS!CH77-Milk_with_PBS!CH$178)</f>
        <v>6.2866199999999992</v>
      </c>
      <c r="CI77" s="10">
        <f>IF((Milk_with_PBS!CI77-Milk_with_PBS!CI$178)&lt;0,0,Milk_with_PBS!CI77-Milk_with_PBS!CI$178)</f>
        <v>14.089360000000001</v>
      </c>
      <c r="CJ77" s="10">
        <f>IF((Milk_with_PBS!CJ77-Milk_with_PBS!CJ$178)&lt;0,0,Milk_with_PBS!CJ77-Milk_with_PBS!CJ$178)</f>
        <v>2.0380850000000006</v>
      </c>
      <c r="CK77" s="10">
        <f>IF((Milk_with_PBS!CK77-Milk_with_PBS!CK$178)&lt;0,0,Milk_with_PBS!CK77-Milk_with_PBS!CK$178)</f>
        <v>0</v>
      </c>
      <c r="CL77" s="10">
        <f>IF((Milk_with_PBS!CL77-Milk_with_PBS!CL$178)&lt;0,0,Milk_with_PBS!CL77-Milk_with_PBS!CL$178)</f>
        <v>20.595700000000001</v>
      </c>
      <c r="CM77" s="10">
        <f>IF((Milk_with_PBS!CM77-Milk_with_PBS!CM$178)&lt;0,0,Milk_with_PBS!CM77-Milk_with_PBS!CM$178)</f>
        <v>0</v>
      </c>
      <c r="CN77" s="10">
        <f>IF((Milk_with_PBS!CN77-Milk_with_PBS!CN$178)&lt;0,0,Milk_with_PBS!CN77-Milk_with_PBS!CN$178)</f>
        <v>0</v>
      </c>
      <c r="CO77" s="10">
        <f>IF((Milk_with_PBS!CO77-Milk_with_PBS!CO$178)&lt;0,0,Milk_with_PBS!CO77-Milk_with_PBS!CO$178)</f>
        <v>0</v>
      </c>
      <c r="CP77" s="10">
        <f>IF((Milk_with_PBS!CP77-Milk_with_PBS!CP$178)&lt;0,0,Milk_with_PBS!CP77-Milk_with_PBS!CP$178)</f>
        <v>2.0771449999999998</v>
      </c>
      <c r="CQ77" s="10">
        <f>IF((Milk_with_PBS!CQ77-Milk_with_PBS!CQ$178)&lt;0,0,Milk_with_PBS!CQ77-Milk_with_PBS!CQ$178)</f>
        <v>0</v>
      </c>
      <c r="CR77" s="10">
        <f>IF((Milk_with_PBS!CR77-Milk_with_PBS!CR$178)&lt;0,0,Milk_with_PBS!CR77-Milk_with_PBS!CR$178)</f>
        <v>0</v>
      </c>
      <c r="CS77" s="10">
        <f>IF((Milk_with_PBS!CS77-Milk_with_PBS!CS$178)&lt;0,0,Milk_with_PBS!CS77-Milk_with_PBS!CS$178)</f>
        <v>0</v>
      </c>
      <c r="CT77" s="10">
        <f>IF((Milk_with_PBS!CT77-Milk_with_PBS!CT$178)&lt;0,0,Milk_with_PBS!CT77-Milk_with_PBS!CT$178)</f>
        <v>9.0166049999999984</v>
      </c>
      <c r="CU77" s="10">
        <f>IF((Milk_with_PBS!CU77-Milk_with_PBS!CU$178)&lt;0,0,Milk_with_PBS!CU77-Milk_with_PBS!CU$178)</f>
        <v>8.8481400000000008</v>
      </c>
      <c r="CV77" s="10">
        <f>IF((Milk_with_PBS!CV77-Milk_with_PBS!CV$178)&lt;0,0,Milk_with_PBS!CV77-Milk_with_PBS!CV$178)</f>
        <v>1.412110000000002</v>
      </c>
      <c r="CW77" s="10">
        <f>IF((Milk_with_PBS!CW77-Milk_with_PBS!CW$178)&lt;0,0,Milk_with_PBS!CW77-Milk_with_PBS!CW$178)</f>
        <v>9.5063499999999994</v>
      </c>
      <c r="CX77" s="10">
        <f>IF((Milk_with_PBS!CX77-Milk_with_PBS!CX$178)&lt;0,0,Milk_with_PBS!CX77-Milk_with_PBS!CX$178)</f>
        <v>2.0015000000000782E-2</v>
      </c>
      <c r="CY77" s="10">
        <f>IF((Milk_with_PBS!CY77-Milk_with_PBS!CY$178)&lt;0,0,Milk_with_PBS!CY77-Milk_with_PBS!CY$178)</f>
        <v>0</v>
      </c>
      <c r="CZ77" s="10">
        <f>IF((Milk_with_PBS!CZ77-Milk_with_PBS!CZ$178)&lt;0,0,Milk_with_PBS!CZ77-Milk_with_PBS!CZ$178)</f>
        <v>0.54248500000000099</v>
      </c>
      <c r="DA77" s="10">
        <f>IF((Milk_with_PBS!DA77-Milk_with_PBS!DA$178)&lt;0,0,Milk_with_PBS!DA77-Milk_with_PBS!DA$178)</f>
        <v>0</v>
      </c>
      <c r="DB77" s="10">
        <f>IF((Milk_with_PBS!DB77-Milk_with_PBS!DB$178)&lt;0,0,Milk_with_PBS!DB77-Milk_with_PBS!DB$178)</f>
        <v>0</v>
      </c>
      <c r="DC77" s="10">
        <f>IF((Milk_with_PBS!DC77-Milk_with_PBS!DC$178)&lt;0,0,Milk_with_PBS!DC77-Milk_with_PBS!DC$178)</f>
        <v>2.3979499999999998</v>
      </c>
      <c r="DD77" s="10">
        <f>IF((Milk_with_PBS!DD77-Milk_with_PBS!DD$178)&lt;0,0,Milk_with_PBS!DD77-Milk_with_PBS!DD$178)</f>
        <v>0</v>
      </c>
      <c r="DE77" s="10">
        <f>IF((Milk_with_PBS!DE77-Milk_with_PBS!DE$178)&lt;0,0,Milk_with_PBS!DE77-Milk_with_PBS!DE$178)</f>
        <v>0</v>
      </c>
      <c r="DF77" s="10">
        <f>IF((Milk_with_PBS!DF77-Milk_with_PBS!DF$178)&lt;0,0,Milk_with_PBS!DF77-Milk_with_PBS!DF$178)</f>
        <v>3.4042949999999994</v>
      </c>
      <c r="DG77" s="10">
        <f>IF((Milk_with_PBS!DG77-Milk_with_PBS!DG$178)&lt;0,0,Milk_with_PBS!DG77-Milk_with_PBS!DG$178)</f>
        <v>1.5239249999999984</v>
      </c>
      <c r="DH77" s="10">
        <f>IF((Milk_with_PBS!DH77-Milk_with_PBS!DH$178)&lt;0,0,Milk_with_PBS!DH77-Milk_with_PBS!DH$178)</f>
        <v>0</v>
      </c>
      <c r="DI77" s="10">
        <f>IF((Milk_with_PBS!DI77-Milk_with_PBS!DI$178)&lt;0,0,Milk_with_PBS!DI77-Milk_with_PBS!DI$178)</f>
        <v>4.044435</v>
      </c>
      <c r="DJ77" s="10">
        <f>IF((Milk_with_PBS!DJ77-Milk_with_PBS!DJ$178)&lt;0,0,Milk_with_PBS!DJ77-Milk_with_PBS!DJ$178)</f>
        <v>10.974605</v>
      </c>
      <c r="DK77" s="10">
        <f>IF((Milk_with_PBS!DK77-Milk_with_PBS!DK$178)&lt;0,0,Milk_with_PBS!DK77-Milk_with_PBS!DK$178)</f>
        <v>0</v>
      </c>
      <c r="DL77" s="10">
        <f>IF((Milk_with_PBS!DL77-Milk_with_PBS!DL$178)&lt;0,0,Milk_with_PBS!DL77-Milk_with_PBS!DL$178)</f>
        <v>5.9858350000000016</v>
      </c>
      <c r="DM77" s="10">
        <f>IF((Milk_with_PBS!DM77-Milk_with_PBS!DM$178)&lt;0,0,Milk_with_PBS!DM77-Milk_with_PBS!DM$178)</f>
        <v>3.3476499999999998</v>
      </c>
      <c r="DN77" s="10">
        <f>IF((Milk_with_PBS!DN77-Milk_with_PBS!DN$178)&lt;0,0,Milk_with_PBS!DN77-Milk_with_PBS!DN$178)</f>
        <v>2.8037099999999988</v>
      </c>
      <c r="DO77" s="10">
        <f>IF((Milk_with_PBS!DO77-Milk_with_PBS!DO$178)&lt;0,0,Milk_with_PBS!DO77-Milk_with_PBS!DO$178)</f>
        <v>0</v>
      </c>
      <c r="DP77" s="10">
        <f>IF((Milk_with_PBS!DP77-Milk_with_PBS!DP$178)&lt;0,0,Milk_with_PBS!DP77-Milk_with_PBS!DP$178)</f>
        <v>7.528319999999999</v>
      </c>
      <c r="DQ77" s="10">
        <f>IF((Milk_with_PBS!DQ77-Milk_with_PBS!DQ$178)&lt;0,0,Milk_with_PBS!DQ77-Milk_with_PBS!DQ$178)</f>
        <v>4.8012700000000006</v>
      </c>
      <c r="DR77" s="10">
        <f>IF((Milk_with_PBS!DR77-Milk_with_PBS!DR$178)&lt;0,0,Milk_with_PBS!DR77-Milk_with_PBS!DR$178)</f>
        <v>4.947754999999999</v>
      </c>
      <c r="DS77" s="10">
        <f>IF((Milk_with_PBS!DS77-Milk_with_PBS!DS$178)&lt;0,0,Milk_with_PBS!DS77-Milk_with_PBS!DS$178)</f>
        <v>0.13964499999999802</v>
      </c>
      <c r="DT77" s="10">
        <f>IF((Milk_with_PBS!DT77-Milk_with_PBS!DT$178)&lt;0,0,Milk_with_PBS!DT77-Milk_with_PBS!DT$178)</f>
        <v>26.635745</v>
      </c>
      <c r="DU77" s="10">
        <f>IF((Milk_with_PBS!DU77-Milk_with_PBS!DU$178)&lt;0,0,Milk_with_PBS!DU77-Milk_with_PBS!DU$178)</f>
        <v>1.6250049999999998</v>
      </c>
      <c r="DV77" s="10">
        <f>IF((Milk_with_PBS!DV77-Milk_with_PBS!DV$178)&lt;0,0,Milk_with_PBS!DV77-Milk_with_PBS!DV$178)</f>
        <v>929.24609999999996</v>
      </c>
      <c r="DW77" s="10">
        <f>IF((Milk_with_PBS!DW77-Milk_with_PBS!DW$178)&lt;0,0,Milk_with_PBS!DW77-Milk_with_PBS!DW$178)</f>
        <v>291.26952999999997</v>
      </c>
      <c r="DX77" s="10">
        <f>IF((Milk_with_PBS!DX77-Milk_with_PBS!DX$178)&lt;0,0,Milk_with_PBS!DX77-Milk_with_PBS!DX$178)</f>
        <v>118.51757500000001</v>
      </c>
      <c r="DY77" s="10">
        <f>IF((Milk_with_PBS!DY77-Milk_with_PBS!DY$178)&lt;0,0,Milk_with_PBS!DY77-Milk_with_PBS!DY$178)</f>
        <v>406.45410500000003</v>
      </c>
      <c r="DZ77" s="10">
        <f>IF((Milk_with_PBS!DZ77-Milk_with_PBS!DZ$178)&lt;0,0,Milk_with_PBS!DZ77-Milk_with_PBS!DZ$178)</f>
        <v>431.96093999999999</v>
      </c>
      <c r="EA77" s="10">
        <f>IF((Milk_with_PBS!EA77-Milk_with_PBS!EA$178)&lt;0,0,Milk_with_PBS!EA77-Milk_with_PBS!EA$178)</f>
        <v>248.68213</v>
      </c>
      <c r="EB77" s="10">
        <f>IF((Milk_with_PBS!EB77-Milk_with_PBS!EB$178)&lt;0,0,Milk_with_PBS!EB77-Milk_with_PBS!EB$178)</f>
        <v>595.77587999999992</v>
      </c>
      <c r="EC77" s="10">
        <f>IF((Milk_with_PBS!EC77-Milk_with_PBS!EC$178)&lt;0,0,Milk_with_PBS!EC77-Milk_with_PBS!EC$178)</f>
        <v>349.711905</v>
      </c>
      <c r="ED77" s="10">
        <f>IF((Milk_with_PBS!ED77-Milk_with_PBS!ED$178)&lt;0,0,Milk_with_PBS!ED77-Milk_with_PBS!ED$178)</f>
        <v>26.78613</v>
      </c>
      <c r="EE77" s="10">
        <f>IF((Milk_with_PBS!EE77-Milk_with_PBS!EE$178)&lt;0,0,Milk_with_PBS!EE77-Milk_with_PBS!EE$178)</f>
        <v>134.079105</v>
      </c>
      <c r="EF77" s="10">
        <f>IF((Milk_with_PBS!EF77-Milk_with_PBS!EF$178)&lt;0,0,Milk_with_PBS!EF77-Milk_with_PBS!EF$178)</f>
        <v>129.566405</v>
      </c>
      <c r="EG77" s="10">
        <f>IF((Milk_with_PBS!EG77-Milk_with_PBS!EG$178)&lt;0,0,Milk_with_PBS!EG77-Milk_with_PBS!EG$178)</f>
        <v>46.744145000000003</v>
      </c>
      <c r="EH77" s="10">
        <f>IF((Milk_with_PBS!EH77-Milk_with_PBS!EH$178)&lt;0,0,Milk_with_PBS!EH77-Milk_with_PBS!EH$178)</f>
        <v>163.93358999999998</v>
      </c>
      <c r="EI77" s="10">
        <f>IF((Milk_with_PBS!EI77-Milk_with_PBS!EI$178)&lt;0,0,Milk_with_PBS!EI77-Milk_with_PBS!EI$178)</f>
        <v>36.199704999999994</v>
      </c>
      <c r="EJ77" s="10">
        <f>IF((Milk_with_PBS!EJ77-Milk_with_PBS!EJ$178)&lt;0,0,Milk_with_PBS!EJ77-Milk_with_PBS!EJ$178)</f>
        <v>41.129885000000002</v>
      </c>
      <c r="EK77" s="10">
        <f>IF((Milk_with_PBS!EK77-Milk_with_PBS!EK$178)&lt;0,0,Milk_with_PBS!EK77-Milk_with_PBS!EK$178)</f>
        <v>452.78515500000003</v>
      </c>
      <c r="EL77" s="10">
        <f>IF((Milk_with_PBS!EL77-Milk_with_PBS!EL$178)&lt;0,0,Milk_with_PBS!EL77-Milk_with_PBS!EL$178)</f>
        <v>78.432130000000001</v>
      </c>
      <c r="EM77" s="10">
        <f>IF((Milk_with_PBS!EM77-Milk_with_PBS!EM$178)&lt;0,0,Milk_with_PBS!EM77-Milk_with_PBS!EM$178)</f>
        <v>93.681155000000004</v>
      </c>
      <c r="EN77" s="10">
        <f>IF((Milk_with_PBS!EN77-Milk_with_PBS!EN$178)&lt;0,0,Milk_with_PBS!EN77-Milk_with_PBS!EN$178)</f>
        <v>80.769045000000006</v>
      </c>
      <c r="EO77" s="10">
        <f>IF((Milk_with_PBS!EO77-Milk_with_PBS!EO$178)&lt;0,0,Milk_with_PBS!EO77-Milk_with_PBS!EO$178)</f>
        <v>0</v>
      </c>
      <c r="EP77" s="10">
        <f>IF((Milk_with_PBS!EP77-Milk_with_PBS!EP$178)&lt;0,0,Milk_with_PBS!EP77-Milk_with_PBS!EP$178)</f>
        <v>135.899415</v>
      </c>
      <c r="EQ77" s="10">
        <f>IF((Milk_with_PBS!EQ77-Milk_with_PBS!EQ$178)&lt;0,0,Milk_with_PBS!EQ77-Milk_with_PBS!EQ$178)</f>
        <v>156.687985</v>
      </c>
      <c r="ER77" s="10">
        <f>IF((Milk_with_PBS!ER77-Milk_with_PBS!ER$178)&lt;0,0,Milk_with_PBS!ER77-Milk_with_PBS!ER$178)</f>
        <v>4268.8725549999999</v>
      </c>
      <c r="ES77" s="10">
        <f>IF((Milk_with_PBS!ES77-Milk_with_PBS!ES$178)&lt;0,0,Milk_with_PBS!ES77-Milk_with_PBS!ES$178)</f>
        <v>306.55077999999997</v>
      </c>
      <c r="ET77" s="10">
        <f>IF((Milk_with_PBS!ET77-Milk_with_PBS!ET$178)&lt;0,0,Milk_with_PBS!ET77-Milk_with_PBS!ET$178)</f>
        <v>75.356444999999994</v>
      </c>
      <c r="EU77" s="10">
        <f>IF((Milk_with_PBS!EU77-Milk_with_PBS!EU$178)&lt;0,0,Milk_with_PBS!EU77-Milk_with_PBS!EU$178)</f>
        <v>15.562009999999997</v>
      </c>
      <c r="EV77" s="10">
        <f>IF((Milk_with_PBS!EV77-Milk_with_PBS!EV$178)&lt;0,0,Milk_with_PBS!EV77-Milk_with_PBS!EV$178)</f>
        <v>1.4072250000000004</v>
      </c>
      <c r="EW77" s="10">
        <f>IF((Milk_with_PBS!EW77-Milk_with_PBS!EW$178)&lt;0,0,Milk_with_PBS!EW77-Milk_with_PBS!EW$178)</f>
        <v>20.824219999999997</v>
      </c>
      <c r="EX77" s="10">
        <f>IF((Milk_with_PBS!EX77-Milk_with_PBS!EX$178)&lt;0,0,Milk_with_PBS!EX77-Milk_with_PBS!EX$178)</f>
        <v>18.007810000000003</v>
      </c>
      <c r="EY77" s="10">
        <f>IF((Milk_with_PBS!EY77-Milk_with_PBS!EY$178)&lt;0,0,Milk_with_PBS!EY77-Milk_with_PBS!EY$178)</f>
        <v>20.149410000000003</v>
      </c>
      <c r="EZ77" s="10">
        <f>IF((Milk_with_PBS!EZ77-Milk_with_PBS!EZ$178)&lt;0,0,Milk_with_PBS!EZ77-Milk_with_PBS!EZ$178)</f>
        <v>0</v>
      </c>
      <c r="FA77" s="10">
        <f>IF((Milk_with_PBS!FA77-Milk_with_PBS!FA$178)&lt;0,0,Milk_with_PBS!FA77-Milk_with_PBS!FA$178)</f>
        <v>163.83301</v>
      </c>
      <c r="FB77" s="10">
        <f>IF((Milk_with_PBS!FB77-Milk_with_PBS!FB$178)&lt;0,0,Milk_with_PBS!FB77-Milk_with_PBS!FB$178)</f>
        <v>6.3134799999999984</v>
      </c>
      <c r="FC77" s="10">
        <f>IF((Milk_with_PBS!FC77-Milk_with_PBS!FC$178)&lt;0,0,Milk_with_PBS!FC77-Milk_with_PBS!FC$178)</f>
        <v>0</v>
      </c>
      <c r="FD77" s="10">
        <f>IF((Milk_with_PBS!FD77-Milk_with_PBS!FD$178)&lt;0,0,Milk_with_PBS!FD77-Milk_with_PBS!FD$178)</f>
        <v>20.975100000000001</v>
      </c>
      <c r="FE77" s="10">
        <f>IF((Milk_with_PBS!FE77-Milk_with_PBS!FE$178)&lt;0,0,Milk_with_PBS!FE77-Milk_with_PBS!FE$178)</f>
        <v>2.6010800000000014</v>
      </c>
      <c r="FF77" s="10">
        <f>IF((Milk_with_PBS!FF77-Milk_with_PBS!FF$178)&lt;0,0,Milk_with_PBS!FF77-Milk_with_PBS!FF$178)</f>
        <v>23.755370000000003</v>
      </c>
      <c r="FG77" s="10">
        <f>IF((Milk_with_PBS!FG77-Milk_with_PBS!FG$178)&lt;0,0,Milk_with_PBS!FG77-Milk_with_PBS!FG$178)</f>
        <v>0</v>
      </c>
      <c r="FH77" s="10">
        <f>IF((Milk_with_PBS!FH77-Milk_with_PBS!FH$178)&lt;0,0,Milk_with_PBS!FH77-Milk_with_PBS!FH$178)</f>
        <v>0</v>
      </c>
      <c r="FI77" s="10">
        <f>IF((Milk_with_PBS!FI77-Milk_with_PBS!FI$178)&lt;0,0,Milk_with_PBS!FI77-Milk_with_PBS!FI$178)</f>
        <v>73.096195000000009</v>
      </c>
      <c r="FJ77" s="10">
        <f>IF((Milk_with_PBS!FJ77-Milk_with_PBS!FJ$178)&lt;0,0,Milk_with_PBS!FJ77-Milk_with_PBS!FJ$178)</f>
        <v>0</v>
      </c>
      <c r="FK77" s="10">
        <f>IF((Milk_with_PBS!FK77-Milk_with_PBS!FK$178)&lt;0,0,Milk_with_PBS!FK77-Milk_with_PBS!FK$178)</f>
        <v>0</v>
      </c>
      <c r="FL77" s="10">
        <f>IF((Milk_with_PBS!FL77-Milk_with_PBS!FL$178)&lt;0,0,Milk_with_PBS!FL77-Milk_with_PBS!FL$178)</f>
        <v>4.736815</v>
      </c>
      <c r="FM77" s="10">
        <f>IF((Milk_with_PBS!FM77-Milk_with_PBS!FM$178)&lt;0,0,Milk_with_PBS!FM77-Milk_with_PBS!FM$178)</f>
        <v>0</v>
      </c>
      <c r="FN77" s="10">
        <f>IF((Milk_with_PBS!FN77-Milk_with_PBS!FN$178)&lt;0,0,Milk_with_PBS!FN77-Milk_with_PBS!FN$178)</f>
        <v>18.293454999999998</v>
      </c>
      <c r="FO77" s="10">
        <f>IF((Milk_with_PBS!FO77-Milk_with_PBS!FO$178)&lt;0,0,Milk_with_PBS!FO77-Milk_with_PBS!FO$178)</f>
        <v>88.799320000000009</v>
      </c>
      <c r="FP77" s="10">
        <f>IF((Milk_with_PBS!FP77-Milk_with_PBS!FP$178)&lt;0,0,Milk_with_PBS!FP77-Milk_with_PBS!FP$178)</f>
        <v>1492.2807850000002</v>
      </c>
      <c r="FQ77" s="10">
        <f>IF((Milk_with_PBS!FQ77-Milk_with_PBS!FQ$178)&lt;0,0,Milk_with_PBS!FQ77-Milk_with_PBS!FQ$178)</f>
        <v>56.343260000000001</v>
      </c>
      <c r="FR77" s="10">
        <f>IF((Milk_with_PBS!FR77-Milk_with_PBS!FR$178)&lt;0,0,Milk_with_PBS!FR77-Milk_with_PBS!FR$178)</f>
        <v>9757.6905050000005</v>
      </c>
      <c r="FS77" s="10">
        <f>IF((Milk_with_PBS!FS77-Milk_with_PBS!FS$178)&lt;0,0,Milk_with_PBS!FS77-Milk_with_PBS!FS$178)</f>
        <v>4286.6791099999991</v>
      </c>
      <c r="FT77" s="10">
        <f>IF((Milk_with_PBS!FT77-Milk_with_PBS!FT$178)&lt;0,0,Milk_with_PBS!FT77-Milk_with_PBS!FT$178)</f>
        <v>1374.6845700000001</v>
      </c>
      <c r="FU77" s="10">
        <f>IF((Milk_with_PBS!FU77-Milk_with_PBS!FU$178)&lt;0,0,Milk_with_PBS!FU77-Milk_with_PBS!FU$178)</f>
        <v>7845.6593300000004</v>
      </c>
      <c r="FV77" s="10">
        <f>IF((Milk_with_PBS!FV77-Milk_with_PBS!FV$178)&lt;0,0,Milk_with_PBS!FV77-Milk_with_PBS!FV$178)</f>
        <v>7596.6468599999998</v>
      </c>
      <c r="FW77" s="10">
        <f>IF((Milk_with_PBS!FW77-Milk_with_PBS!FW$178)&lt;0,0,Milk_with_PBS!FW77-Milk_with_PBS!FW$178)</f>
        <v>5508.6581799999994</v>
      </c>
      <c r="FX77" s="10">
        <f>IF((Milk_with_PBS!FX77-Milk_with_PBS!FX$178)&lt;0,0,Milk_with_PBS!FX77-Milk_with_PBS!FX$178)</f>
        <v>5287.6709499999997</v>
      </c>
      <c r="FY77" s="10">
        <f>IF((Milk_with_PBS!FY77-Milk_with_PBS!FY$178)&lt;0,0,Milk_with_PBS!FY77-Milk_with_PBS!FY$178)</f>
        <v>6738.9321549999995</v>
      </c>
      <c r="FZ77" s="10">
        <f>IF((Milk_with_PBS!FZ77-Milk_with_PBS!FZ$178)&lt;0,0,Milk_with_PBS!FZ77-Milk_with_PBS!FZ$178)</f>
        <v>62.638675000000006</v>
      </c>
      <c r="GA77" s="10">
        <f>IF((Milk_with_PBS!GA77-Milk_with_PBS!GA$178)&lt;0,0,Milk_with_PBS!GA77-Milk_with_PBS!GA$178)</f>
        <v>0</v>
      </c>
      <c r="GB77" s="10">
        <f>IF((Milk_with_PBS!GB77-Milk_with_PBS!GB$178)&lt;0,0,Milk_with_PBS!GB77-Milk_with_PBS!GB$178)</f>
        <v>12296.22933</v>
      </c>
      <c r="GC77" s="10">
        <f>IF((Milk_with_PBS!GC77-Milk_with_PBS!GC$178)&lt;0,0,Milk_with_PBS!GC77-Milk_with_PBS!GC$178)</f>
        <v>3949</v>
      </c>
      <c r="GD77" s="10">
        <f>IF((Milk_with_PBS!GD77-Milk_with_PBS!GD$178)&lt;0,0,Milk_with_PBS!GD77-Milk_with_PBS!GD$178)</f>
        <v>6954.2383950000003</v>
      </c>
      <c r="GE77" s="10">
        <f>IF((Milk_with_PBS!GE77-Milk_with_PBS!GE$178)&lt;0,0,Milk_with_PBS!GE77-Milk_with_PBS!GE$178)</f>
        <v>0</v>
      </c>
      <c r="GF77" s="10">
        <f>IF((Milk_with_PBS!GF77-Milk_with_PBS!GF$178)&lt;0,0,Milk_with_PBS!GF77-Milk_with_PBS!GF$178)</f>
        <v>0</v>
      </c>
      <c r="GG77" s="10">
        <f>IF((Milk_with_PBS!GG77-Milk_with_PBS!GG$178)&lt;0,0,Milk_with_PBS!GG77-Milk_with_PBS!GG$178)</f>
        <v>10710.609539999999</v>
      </c>
      <c r="GH77" s="10">
        <f>IF((Milk_with_PBS!GH77-Milk_with_PBS!GH$178)&lt;0,0,Milk_with_PBS!GH77-Milk_with_PBS!GH$178)</f>
        <v>4834.1884949999994</v>
      </c>
      <c r="GI77" s="10">
        <f>IF((Milk_with_PBS!GI77-Milk_with_PBS!GI$178)&lt;0,0,Milk_with_PBS!GI77-Milk_with_PBS!GI$178)</f>
        <v>6764.2314299999998</v>
      </c>
      <c r="GJ77" s="10">
        <f>IF((Milk_with_PBS!GJ77-Milk_with_PBS!GJ$178)&lt;0,0,Milk_with_PBS!GJ77-Milk_with_PBS!GJ$178)</f>
        <v>5769.4902400000001</v>
      </c>
      <c r="GK77" s="10">
        <f>IF((Milk_with_PBS!GK77-Milk_with_PBS!GK$178)&lt;0,0,Milk_with_PBS!GK77-Milk_with_PBS!GK$178)</f>
        <v>0</v>
      </c>
      <c r="GL77" s="10">
        <f>IF((Milk_with_PBS!GL77-Milk_with_PBS!GL$178)&lt;0,0,Milk_with_PBS!GL77-Milk_with_PBS!GL$178)</f>
        <v>730.51172500000007</v>
      </c>
      <c r="GM77" s="10">
        <f>IF((Milk_with_PBS!GM77-Milk_with_PBS!GM$178)&lt;0,0,Milk_with_PBS!GM77-Milk_with_PBS!GM$178)</f>
        <v>11.35791</v>
      </c>
      <c r="GN77" s="10">
        <f>IF((Milk_with_PBS!GN77-Milk_with_PBS!GN$178)&lt;0,0,Milk_with_PBS!GN77-Milk_with_PBS!GN$178)</f>
        <v>11951.674999999999</v>
      </c>
      <c r="GO77" s="10">
        <f>IF((Milk_with_PBS!GO77-Milk_with_PBS!GO$178)&lt;0,0,Milk_with_PBS!GO77-Milk_with_PBS!GO$178)</f>
        <v>10697.46248</v>
      </c>
      <c r="GP77" s="10">
        <f>IF((Milk_with_PBS!GP77-Milk_with_PBS!GP$178)&lt;0,0,Milk_with_PBS!GP77-Milk_with_PBS!GP$178)</f>
        <v>6949.125</v>
      </c>
      <c r="GQ77" s="10">
        <f>IF((Milk_with_PBS!GQ77-Milk_with_PBS!GQ$178)&lt;0,0,Milk_with_PBS!GQ77-Milk_with_PBS!GQ$178)</f>
        <v>1324.7836850000001</v>
      </c>
      <c r="GR77" s="10">
        <f>IF((Milk_with_PBS!GR77-Milk_with_PBS!GR$178)&lt;0,0,Milk_with_PBS!GR77-Milk_with_PBS!GR$178)</f>
        <v>59.312495000000006</v>
      </c>
      <c r="GS77" s="10">
        <f>IF((Milk_with_PBS!GS77-Milk_with_PBS!GS$178)&lt;0,0,Milk_with_PBS!GS77-Milk_with_PBS!GS$178)</f>
        <v>3209.9496899999999</v>
      </c>
      <c r="GT77" s="10">
        <f>IF((Milk_with_PBS!GT77-Milk_with_PBS!GT$178)&lt;0,0,Milk_with_PBS!GT77-Milk_with_PBS!GT$178)</f>
        <v>3324.1679749999998</v>
      </c>
      <c r="GU77" s="10">
        <f>IF((Milk_with_PBS!GU77-Milk_with_PBS!GU$178)&lt;0,0,Milk_with_PBS!GU77-Milk_with_PBS!GU$178)</f>
        <v>2378.1601049999999</v>
      </c>
      <c r="GV77" s="10">
        <f>IF((Milk_with_PBS!GV77-Milk_with_PBS!GV$178)&lt;0,0,Milk_with_PBS!GV77-Milk_with_PBS!GV$178)</f>
        <v>1754.40308</v>
      </c>
      <c r="GW77" s="10">
        <f>IF((Milk_with_PBS!GW77-Milk_with_PBS!GW$178)&lt;0,0,Milk_with_PBS!GW77-Milk_with_PBS!GW$178)</f>
        <v>3113.673855</v>
      </c>
      <c r="GX77" s="10">
        <f>IF((Milk_with_PBS!GX77-Milk_with_PBS!GX$178)&lt;0,0,Milk_with_PBS!GX77-Milk_with_PBS!GX$178)</f>
        <v>0</v>
      </c>
      <c r="GY77" s="10">
        <f>IF((Milk_with_PBS!GY77-Milk_with_PBS!GY$178)&lt;0,0,Milk_with_PBS!GY77-Milk_with_PBS!GY$178)</f>
        <v>0</v>
      </c>
      <c r="GZ77" s="10">
        <f>IF((Milk_with_PBS!GZ77-Milk_with_PBS!GZ$178)&lt;0,0,Milk_with_PBS!GZ77-Milk_with_PBS!GZ$178)</f>
        <v>9784.2484800000002</v>
      </c>
      <c r="HA77" s="10">
        <f>IF((Milk_with_PBS!HA77-Milk_with_PBS!HA$178)&lt;0,0,Milk_with_PBS!HA77-Milk_with_PBS!HA$178)</f>
        <v>1265.22947</v>
      </c>
      <c r="HB77" s="10">
        <f>IF((Milk_with_PBS!HB77-Milk_with_PBS!HB$178)&lt;0,0,Milk_with_PBS!HB77-Milk_with_PBS!HB$178)</f>
        <v>4222.7466400000003</v>
      </c>
      <c r="HC77" s="10">
        <f>IF((Milk_with_PBS!HC77-Milk_with_PBS!HC$178)&lt;0,0,Milk_with_PBS!HC77-Milk_with_PBS!HC$178)</f>
        <v>0</v>
      </c>
      <c r="HD77" s="10">
        <f>IF((Milk_with_PBS!HD77-Milk_with_PBS!HD$178)&lt;0,0,Milk_with_PBS!HD77-Milk_with_PBS!HD$178)</f>
        <v>0</v>
      </c>
      <c r="HE77" s="10">
        <f>IF((Milk_with_PBS!HE77-Milk_with_PBS!HE$178)&lt;0,0,Milk_with_PBS!HE77-Milk_with_PBS!HE$178)</f>
        <v>9610.2987000000012</v>
      </c>
      <c r="HF77" s="10">
        <f>IF((Milk_with_PBS!HF77-Milk_with_PBS!HF$178)&lt;0,0,Milk_with_PBS!HF77-Milk_with_PBS!HF$178)</f>
        <v>6029.0735849999992</v>
      </c>
      <c r="HG77" s="10">
        <f>IF((Milk_with_PBS!HG77-Milk_with_PBS!HG$178)&lt;0,0,Milk_with_PBS!HG77-Milk_with_PBS!HG$178)</f>
        <v>3414.0805649999998</v>
      </c>
      <c r="HH77" s="10">
        <f>IF((Milk_with_PBS!HH77-Milk_with_PBS!HH$178)&lt;0,0,Milk_with_PBS!HH77-Milk_with_PBS!HH$178)</f>
        <v>3196.29054</v>
      </c>
      <c r="HI77" s="10">
        <f>IF((Milk_with_PBS!HI77-Milk_with_PBS!HI$178)&lt;0,0,Milk_with_PBS!HI77-Milk_with_PBS!HI$178)</f>
        <v>0</v>
      </c>
      <c r="HJ77" s="10">
        <f>IF((Milk_with_PBS!HJ77-Milk_with_PBS!HJ$178)&lt;0,0,Milk_with_PBS!HJ77-Milk_with_PBS!HJ$178)</f>
        <v>0</v>
      </c>
      <c r="HK77" s="10">
        <f>IF((Milk_with_PBS!HK77-Milk_with_PBS!HK$178)&lt;0,0,Milk_with_PBS!HK77-Milk_with_PBS!HK$178)</f>
        <v>10.859375000000002</v>
      </c>
      <c r="HL77" s="10">
        <f>IF((Milk_with_PBS!HL77-Milk_with_PBS!HL$178)&lt;0,0,Milk_with_PBS!HL77-Milk_with_PBS!HL$178)</f>
        <v>12534.035135</v>
      </c>
      <c r="HM77" s="10">
        <f>IF((Milk_with_PBS!HM77-Milk_with_PBS!HM$178)&lt;0,0,Milk_with_PBS!HM77-Milk_with_PBS!HM$178)</f>
        <v>8029.827405</v>
      </c>
      <c r="HN77" s="10">
        <f>IF((Milk_with_PBS!HN77-Milk_with_PBS!HN$178)&lt;0,0,Milk_with_PBS!HN77-Milk_with_PBS!HN$178)</f>
        <v>3606.7968150000002</v>
      </c>
      <c r="HO77" s="10">
        <f>IF((Milk_with_PBS!HO77-Milk_with_PBS!HO$178)&lt;0,0,Milk_with_PBS!HO77-Milk_with_PBS!HO$178)</f>
        <v>883.79052500000012</v>
      </c>
      <c r="HP77" s="10">
        <f>IF((Milk_with_PBS!HP77-Milk_with_PBS!HP$178)&lt;0,0,Milk_with_PBS!HP77-Milk_with_PBS!HP$178)</f>
        <v>73.520510000000002</v>
      </c>
      <c r="HQ77" s="10">
        <f>IF((Milk_with_PBS!HQ77-Milk_with_PBS!HQ$178)&lt;0,0,Milk_with_PBS!HQ77-Milk_with_PBS!HQ$178)</f>
        <v>1990.5405050000002</v>
      </c>
      <c r="HR77" s="10">
        <f>IF((Milk_with_PBS!HR77-Milk_with_PBS!HR$178)&lt;0,0,Milk_with_PBS!HR77-Milk_with_PBS!HR$178)</f>
        <v>1940.5786250000001</v>
      </c>
      <c r="HS77" s="10">
        <f>IF((Milk_with_PBS!HS77-Milk_with_PBS!HS$178)&lt;0,0,Milk_with_PBS!HS77-Milk_with_PBS!HS$178)</f>
        <v>1806.029315</v>
      </c>
      <c r="HT77" s="10">
        <f>IF((Milk_with_PBS!HT77-Milk_with_PBS!HT$178)&lt;0,0,Milk_with_PBS!HT77-Milk_with_PBS!HT$178)</f>
        <v>0</v>
      </c>
      <c r="HU77" s="10">
        <f>IF((Milk_with_PBS!HU77-Milk_with_PBS!HU$178)&lt;0,0,Milk_with_PBS!HU77-Milk_with_PBS!HU$178)</f>
        <v>2486.31007</v>
      </c>
      <c r="HV77" s="10">
        <f>IF((Milk_with_PBS!HV77-Milk_with_PBS!HV$178)&lt;0,0,Milk_with_PBS!HV77-Milk_with_PBS!HV$178)</f>
        <v>11.606930000000002</v>
      </c>
      <c r="HW77" s="10">
        <f>IF((Milk_with_PBS!HW77-Milk_with_PBS!HW$178)&lt;0,0,Milk_with_PBS!HW77-Milk_with_PBS!HW$178)</f>
        <v>0</v>
      </c>
      <c r="HX77" s="10">
        <f>IF((Milk_with_PBS!HX77-Milk_with_PBS!HX$178)&lt;0,0,Milk_with_PBS!HX77-Milk_with_PBS!HX$178)</f>
        <v>7030.3129150000004</v>
      </c>
      <c r="HY77" s="10">
        <f>IF((Milk_with_PBS!HY77-Milk_with_PBS!HY$178)&lt;0,0,Milk_with_PBS!HY77-Milk_with_PBS!HY$178)</f>
        <v>1262.298335</v>
      </c>
      <c r="HZ77" s="10">
        <f>IF((Milk_with_PBS!HZ77-Milk_with_PBS!HZ$178)&lt;0,0,Milk_with_PBS!HZ77-Milk_with_PBS!HZ$178)</f>
        <v>827.82128</v>
      </c>
      <c r="IA77" s="10">
        <f>IF((Milk_with_PBS!IA77-Milk_with_PBS!IA$178)&lt;0,0,Milk_with_PBS!IA77-Milk_with_PBS!IA$178)</f>
        <v>3.896485000000002</v>
      </c>
      <c r="IB77" s="10">
        <f>IF((Milk_with_PBS!IB77-Milk_with_PBS!IB$178)&lt;0,0,Milk_with_PBS!IB77-Milk_with_PBS!IB$178)</f>
        <v>0</v>
      </c>
      <c r="IC77" s="10">
        <f>IF((Milk_with_PBS!IC77-Milk_with_PBS!IC$178)&lt;0,0,Milk_with_PBS!IC77-Milk_with_PBS!IC$178)</f>
        <v>11085.68318</v>
      </c>
      <c r="ID77" s="10">
        <f>IF((Milk_with_PBS!ID77-Milk_with_PBS!ID$178)&lt;0,0,Milk_with_PBS!ID77-Milk_with_PBS!ID$178)</f>
        <v>0</v>
      </c>
      <c r="IE77" s="10">
        <f>IF((Milk_with_PBS!IE77-Milk_with_PBS!IE$178)&lt;0,0,Milk_with_PBS!IE77-Milk_with_PBS!IE$178)</f>
        <v>2119.3276800000003</v>
      </c>
      <c r="IF77" s="10">
        <f>IF((Milk_with_PBS!IF77-Milk_with_PBS!IF$178)&lt;0,0,Milk_with_PBS!IF77-Milk_with_PBS!IF$178)</f>
        <v>2120.5785649999998</v>
      </c>
      <c r="IG77" s="10">
        <f>IF((Milk_with_PBS!IG77-Milk_with_PBS!IG$178)&lt;0,0,Milk_with_PBS!IG77-Milk_with_PBS!IG$178)</f>
        <v>0</v>
      </c>
      <c r="IH77" s="10">
        <f>IF((Milk_with_PBS!IH77-Milk_with_PBS!IH$178)&lt;0,0,Milk_with_PBS!IH77-Milk_with_PBS!IH$178)</f>
        <v>80.106444999999994</v>
      </c>
      <c r="II77" s="10">
        <f>IF((Milk_with_PBS!II77-Milk_with_PBS!II$178)&lt;0,0,Milk_with_PBS!II77-Milk_with_PBS!II$178)</f>
        <v>7.348634999999998</v>
      </c>
      <c r="IJ77" s="10">
        <f>IF((Milk_with_PBS!IJ77-Milk_with_PBS!IJ$178)&lt;0,0,Milk_with_PBS!IJ77-Milk_with_PBS!IJ$178)</f>
        <v>8924.1716199999992</v>
      </c>
      <c r="IK77" s="10">
        <f>IF((Milk_with_PBS!IK77-Milk_with_PBS!IK$178)&lt;0,0,Milk_with_PBS!IK77-Milk_with_PBS!IK$178)</f>
        <v>4266.7040400000005</v>
      </c>
      <c r="IL77" s="10">
        <f>IF((Milk_with_PBS!IL77-Milk_with_PBS!IL$178)&lt;0,0,Milk_with_PBS!IL77-Milk_with_PBS!IL$178)</f>
        <v>1960.6987349999999</v>
      </c>
      <c r="IM77" s="10">
        <f>IF((Milk_with_PBS!IM77-Milk_with_PBS!IM$178)&lt;0,0,Milk_with_PBS!IM77-Milk_with_PBS!IM$178)</f>
        <v>43.890140000000002</v>
      </c>
      <c r="IN77" s="10">
        <f>IF((Milk_with_PBS!IN77-Milk_with_PBS!IN$178)&lt;0,0,Milk_with_PBS!IN77-Milk_with_PBS!IN$178)</f>
        <v>0</v>
      </c>
      <c r="IO77" s="10">
        <f>IF((Milk_with_PBS!IO77-Milk_with_PBS!IO$178)&lt;0,0,Milk_with_PBS!IO77-Milk_with_PBS!IO$178)</f>
        <v>315.40478000000002</v>
      </c>
      <c r="IP77" s="10">
        <f>IF((Milk_with_PBS!IP77-Milk_with_PBS!IP$178)&lt;0,0,Milk_with_PBS!IP77-Milk_with_PBS!IP$178)</f>
        <v>317.75829499999998</v>
      </c>
      <c r="IQ77" s="10">
        <f>IF((Milk_with_PBS!IQ77-Milk_with_PBS!IQ$178)&lt;0,0,Milk_with_PBS!IQ77-Milk_with_PBS!IQ$178)</f>
        <v>306.00781499999999</v>
      </c>
      <c r="IR77" s="10">
        <f>IF((Milk_with_PBS!IR77-Milk_with_PBS!IR$178)&lt;0,0,Milk_with_PBS!IR77-Milk_with_PBS!IR$178)</f>
        <v>0</v>
      </c>
      <c r="IS77" s="10">
        <f>IF((Milk_with_PBS!IS77-Milk_with_PBS!IS$178)&lt;0,0,Milk_with_PBS!IS77-Milk_with_PBS!IS$178)</f>
        <v>646.20996000000002</v>
      </c>
      <c r="IT77" s="10">
        <f>IF((Milk_with_PBS!IT77-Milk_with_PBS!IT$178)&lt;0,0,Milk_with_PBS!IT77-Milk_with_PBS!IT$178)</f>
        <v>5.559569999999999</v>
      </c>
      <c r="IU77" s="10">
        <f>IF((Milk_with_PBS!IU77-Milk_with_PBS!IU$178)&lt;0,0,Milk_with_PBS!IU77-Milk_with_PBS!IU$178)</f>
        <v>0</v>
      </c>
      <c r="IV77" s="10">
        <f>IF((Milk_with_PBS!IV77-Milk_with_PBS!IV$178)&lt;0,0,Milk_with_PBS!IV77-Milk_with_PBS!IV$178)</f>
        <v>5917.6977649999999</v>
      </c>
      <c r="IW77" s="10">
        <f>IF((Milk_with_PBS!IW77-Milk_with_PBS!IW$178)&lt;0,0,Milk_with_PBS!IW77-Milk_with_PBS!IW$178)</f>
        <v>41.568844999999996</v>
      </c>
      <c r="IX77" s="10">
        <f>IF((Milk_with_PBS!IX77-Milk_with_PBS!IX$178)&lt;0,0,Milk_with_PBS!IX77-Milk_with_PBS!IX$178)</f>
        <v>79.664060000000006</v>
      </c>
      <c r="IY77" s="10">
        <f>IF((Milk_with_PBS!IY77-Milk_with_PBS!IY$178)&lt;0,0,Milk_with_PBS!IY77-Milk_with_PBS!IY$178)</f>
        <v>0</v>
      </c>
      <c r="IZ77" s="10">
        <f>IF((Milk_with_PBS!IZ77-Milk_with_PBS!IZ$178)&lt;0,0,Milk_with_PBS!IZ77-Milk_with_PBS!IZ$178)</f>
        <v>0</v>
      </c>
      <c r="JA77" s="10">
        <f>IF((Milk_with_PBS!JA77-Milk_with_PBS!JA$178)&lt;0,0,Milk_with_PBS!JA77-Milk_with_PBS!JA$178)</f>
        <v>13530.529525</v>
      </c>
      <c r="JB77" s="10">
        <f>IF((Milk_with_PBS!JB77-Milk_with_PBS!JB$178)&lt;0,0,Milk_with_PBS!JB77-Milk_with_PBS!JB$178)</f>
        <v>0</v>
      </c>
      <c r="JC77" s="10">
        <f>IF((Milk_with_PBS!JC77-Milk_with_PBS!JC$178)&lt;0,0,Milk_with_PBS!JC77-Milk_with_PBS!JC$178)</f>
        <v>396.54443000000003</v>
      </c>
      <c r="JD77" s="10">
        <f>IF((Milk_with_PBS!JD77-Milk_with_PBS!JD$178)&lt;0,0,Milk_with_PBS!JD77-Milk_with_PBS!JD$178)</f>
        <v>409.22997500000002</v>
      </c>
      <c r="JE77" s="10">
        <f>IF((Milk_with_PBS!JE77-Milk_with_PBS!JE$178)&lt;0,0,Milk_with_PBS!JE77-Milk_with_PBS!JE$178)</f>
        <v>0</v>
      </c>
      <c r="JF77" s="10">
        <f>IF((Milk_with_PBS!JF77-Milk_with_PBS!JF$178)&lt;0,0,Milk_with_PBS!JF77-Milk_with_PBS!JF$178)</f>
        <v>16.57178</v>
      </c>
      <c r="JG77" s="10">
        <f>IF((Milk_with_PBS!JG77-Milk_with_PBS!JG$178)&lt;0,0,Milk_with_PBS!JG77-Milk_with_PBS!JG$178)</f>
        <v>6.6162150000000004</v>
      </c>
      <c r="JH77" s="10">
        <f>IF((Milk_with_PBS!JH77-Milk_with_PBS!JH$178)&lt;0,0,Milk_with_PBS!JH77-Milk_with_PBS!JH$178)</f>
        <v>11777.966410000001</v>
      </c>
      <c r="JI77" s="10">
        <f>IF((Milk_with_PBS!JI77-Milk_with_PBS!JI$178)&lt;0,0,Milk_with_PBS!JI77-Milk_with_PBS!JI$178)</f>
        <v>4945.6480149999998</v>
      </c>
      <c r="JJ77" s="10">
        <f>IF((Milk_with_PBS!JJ77-Milk_with_PBS!JJ$178)&lt;0,0,Milk_with_PBS!JJ77-Milk_with_PBS!JJ$178)</f>
        <v>817.30420499999991</v>
      </c>
      <c r="JK77" s="10">
        <f>IF((Milk_with_PBS!JK77-Milk_with_PBS!JK$178)&lt;0,0,Milk_with_PBS!JK77-Milk_with_PBS!JK$178)</f>
        <v>184.00390999999999</v>
      </c>
      <c r="JL77" s="10">
        <f>IF((Milk_with_PBS!JL77-Milk_with_PBS!JL$178)&lt;0,0,Milk_with_PBS!JL77-Milk_with_PBS!JL$178)</f>
        <v>50.530269999999994</v>
      </c>
      <c r="JM77" s="10">
        <f>IF((Milk_with_PBS!JM77-Milk_with_PBS!JM$178)&lt;0,0,Milk_with_PBS!JM77-Milk_with_PBS!JM$178)</f>
        <v>334.72655499999996</v>
      </c>
      <c r="JN77" s="10">
        <f>IF((Milk_with_PBS!JN77-Milk_with_PBS!JN$178)&lt;0,0,Milk_with_PBS!JN77-Milk_with_PBS!JN$178)</f>
        <v>356.21727999999996</v>
      </c>
      <c r="JO77" s="10">
        <f>IF((Milk_with_PBS!JO77-Milk_with_PBS!JO$178)&lt;0,0,Milk_with_PBS!JO77-Milk_with_PBS!JO$178)</f>
        <v>277.51952999999997</v>
      </c>
      <c r="JP77" s="10">
        <f>IF((Milk_with_PBS!JP77-Milk_with_PBS!JP$178)&lt;0,0,Milk_with_PBS!JP77-Milk_with_PBS!JP$178)</f>
        <v>0</v>
      </c>
      <c r="JQ77" s="10">
        <f>IF((Milk_with_PBS!JQ77-Milk_with_PBS!JQ$178)&lt;0,0,Milk_with_PBS!JQ77-Milk_with_PBS!JQ$178)</f>
        <v>205.16406499999999</v>
      </c>
      <c r="JR77" s="10">
        <f>IF((Milk_with_PBS!JR77-Milk_with_PBS!JR$178)&lt;0,0,Milk_with_PBS!JR77-Milk_with_PBS!JR$178)</f>
        <v>0</v>
      </c>
      <c r="JS77" s="10">
        <f>IF((Milk_with_PBS!JS77-Milk_with_PBS!JS$178)&lt;0,0,Milk_with_PBS!JS77-Milk_with_PBS!JS$178)</f>
        <v>0</v>
      </c>
      <c r="JT77" s="10">
        <f>IF((Milk_with_PBS!JT77-Milk_with_PBS!JT$178)&lt;0,0,Milk_with_PBS!JT77-Milk_with_PBS!JT$178)</f>
        <v>101.20361</v>
      </c>
      <c r="JU77" s="10">
        <f>IF((Milk_with_PBS!JU77-Milk_with_PBS!JU$178)&lt;0,0,Milk_with_PBS!JU77-Milk_with_PBS!JU$178)</f>
        <v>0</v>
      </c>
      <c r="JV77" s="10">
        <f>IF((Milk_with_PBS!JV77-Milk_with_PBS!JV$178)&lt;0,0,Milk_with_PBS!JV77-Milk_with_PBS!JV$178)</f>
        <v>108.36620500000001</v>
      </c>
      <c r="JW77" s="10">
        <f>IF((Milk_with_PBS!JW77-Milk_with_PBS!JW$178)&lt;0,0,Milk_with_PBS!JW77-Milk_with_PBS!JW$178)</f>
        <v>0</v>
      </c>
      <c r="JX77" s="10">
        <f>IF((Milk_with_PBS!JX77-Milk_with_PBS!JX$178)&lt;0,0,Milk_with_PBS!JX77-Milk_with_PBS!JX$178)</f>
        <v>0</v>
      </c>
      <c r="JY77" s="10">
        <f>IF((Milk_with_PBS!JY77-Milk_with_PBS!JY$178)&lt;0,0,Milk_with_PBS!JY77-Milk_with_PBS!JY$178)</f>
        <v>5427.9233400000003</v>
      </c>
      <c r="JZ77" s="10">
        <f>IF((Milk_with_PBS!JZ77-Milk_with_PBS!JZ$178)&lt;0,0,Milk_with_PBS!JZ77-Milk_with_PBS!JZ$178)</f>
        <v>0</v>
      </c>
      <c r="KA77" s="10">
        <f>IF((Milk_with_PBS!KA77-Milk_with_PBS!KA$178)&lt;0,0,Milk_with_PBS!KA77-Milk_with_PBS!KA$178)</f>
        <v>0</v>
      </c>
      <c r="KB77" s="10">
        <f>IF((Milk_with_PBS!KB77-Milk_with_PBS!KB$178)&lt;0,0,Milk_with_PBS!KB77-Milk_with_PBS!KB$178)</f>
        <v>33.650875000000013</v>
      </c>
      <c r="KC77" s="10">
        <f>IF((Milk_with_PBS!KC77-Milk_with_PBS!KC$178)&lt;0,0,Milk_with_PBS!KC77-Milk_with_PBS!KC$178)</f>
        <v>0</v>
      </c>
      <c r="KD77" s="10">
        <f>IF((Milk_with_PBS!KD77-Milk_with_PBS!KD$178)&lt;0,0,Milk_with_PBS!KD77-Milk_with_PBS!KD$178)</f>
        <v>68.87841499999999</v>
      </c>
      <c r="KE77" s="10">
        <f>IF((Milk_with_PBS!KE77-Milk_with_PBS!KE$178)&lt;0,0,Milk_with_PBS!KE77-Milk_with_PBS!KE$178)</f>
        <v>49.220700000000001</v>
      </c>
      <c r="KF77" s="10">
        <f>IF((Milk_with_PBS!KF77-Milk_with_PBS!KF$178)&lt;0,0,Milk_with_PBS!KF77-Milk_with_PBS!KF$178)</f>
        <v>2942.5405050000004</v>
      </c>
      <c r="KG77" s="10">
        <f>IF((Milk_with_PBS!KG77-Milk_with_PBS!KG$178)&lt;0,0,Milk_with_PBS!KG77-Milk_with_PBS!KG$178)</f>
        <v>182.67041</v>
      </c>
      <c r="KH77" s="10">
        <f>IF((Milk_with_PBS!KH77-Milk_with_PBS!KH$178)&lt;0,0,Milk_with_PBS!KH77-Milk_with_PBS!KH$178)</f>
        <v>0</v>
      </c>
      <c r="KI77" s="10">
        <f>IF((Milk_with_PBS!KI77-Milk_with_PBS!KI$178)&lt;0,0,Milk_with_PBS!KI77-Milk_with_PBS!KI$178)</f>
        <v>67.75</v>
      </c>
      <c r="KJ77" s="10">
        <f>IF((Milk_with_PBS!KJ77-Milk_with_PBS!KJ$178)&lt;0,0,Milk_with_PBS!KJ77-Milk_with_PBS!KJ$178)</f>
        <v>410.25</v>
      </c>
      <c r="KK77" s="10">
        <f>IF((Milk_with_PBS!KK77-Milk_with_PBS!KK$178)&lt;0,0,Milk_with_PBS!KK77-Milk_with_PBS!KK$178)</f>
        <v>746</v>
      </c>
      <c r="KL77" s="10">
        <f>IF((Milk_with_PBS!KL77-Milk_with_PBS!KL$178)&lt;0,0,Milk_with_PBS!KL77-Milk_with_PBS!KL$178)</f>
        <v>819</v>
      </c>
      <c r="KM77" s="10">
        <f>IF((Milk_with_PBS!KM77-Milk_with_PBS!KM$178)&lt;0,0,Milk_with_PBS!KM77-Milk_with_PBS!KM$178)</f>
        <v>0</v>
      </c>
      <c r="KN77" s="10">
        <f>IF((Milk_with_PBS!KN77-Milk_with_PBS!KN$178)&lt;0,0,Milk_with_PBS!KN77-Milk_with_PBS!KN$178)</f>
        <v>0</v>
      </c>
      <c r="KO77" s="10">
        <f>IF((Milk_with_PBS!KO77-Milk_with_PBS!KO$178)&lt;0,0,Milk_with_PBS!KO77-Milk_with_PBS!KO$178)</f>
        <v>2255.5</v>
      </c>
      <c r="KP77" s="10">
        <f>IF((Milk_with_PBS!KP77-Milk_with_PBS!KP$178)&lt;0,0,Milk_with_PBS!KP77-Milk_with_PBS!KP$178)</f>
        <v>0</v>
      </c>
      <c r="KQ77" s="10">
        <f>IF((Milk_with_PBS!KQ77-Milk_with_PBS!KQ$178)&lt;0,0,Milk_with_PBS!KQ77-Milk_with_PBS!KQ$178)</f>
        <v>1684.25</v>
      </c>
      <c r="KR77" s="10">
        <f>IF((Milk_with_PBS!KR77-Milk_with_PBS!KR$178)&lt;0,0,Milk_with_PBS!KR77-Milk_with_PBS!KR$178)</f>
        <v>0</v>
      </c>
      <c r="KS77" s="10">
        <f>IF((Milk_with_PBS!KS77-Milk_with_PBS!KS$178)&lt;0,0,Milk_with_PBS!KS77-Milk_with_PBS!KS$178)</f>
        <v>0.5</v>
      </c>
      <c r="KT77" s="10">
        <f>IF((Milk_with_PBS!KT77-Milk_with_PBS!KT$178)&lt;0,0,Milk_with_PBS!KT77-Milk_with_PBS!KT$178)</f>
        <v>47921.25</v>
      </c>
      <c r="KU77" s="10">
        <f>IF((Milk_with_PBS!KU77-Milk_with_PBS!KU$178)&lt;0,0,Milk_with_PBS!KU77-Milk_with_PBS!KU$178)</f>
        <v>0</v>
      </c>
      <c r="KV77" s="10">
        <f>IF((Milk_with_PBS!KV77-Milk_with_PBS!KV$178)&lt;0,0,Milk_with_PBS!KV77-Milk_with_PBS!KV$178)</f>
        <v>0</v>
      </c>
      <c r="KW77" s="10">
        <f>IF((Milk_with_PBS!KW77-Milk_with_PBS!KW$178)&lt;0,0,Milk_with_PBS!KW77-Milk_with_PBS!KW$178)</f>
        <v>10121</v>
      </c>
      <c r="KX77" s="10">
        <f>IF((Milk_with_PBS!KX77-Milk_with_PBS!KX$178)&lt;0,0,Milk_with_PBS!KX77-Milk_with_PBS!KX$178)</f>
        <v>1605.25</v>
      </c>
      <c r="KY77" s="10">
        <f>IF((Milk_with_PBS!KY77-Milk_with_PBS!KY$178)&lt;0,0,Milk_with_PBS!KY77-Milk_with_PBS!KY$178)</f>
        <v>1079</v>
      </c>
      <c r="KZ77" s="10">
        <f>IF((Milk_with_PBS!KZ77-Milk_with_PBS!KZ$178)&lt;0,0,Milk_with_PBS!KZ77-Milk_with_PBS!KZ$178)</f>
        <v>0</v>
      </c>
      <c r="LA77" s="10">
        <f>IF((Milk_with_PBS!LA77-Milk_with_PBS!LA$178)&lt;0,0,Milk_with_PBS!LA77-Milk_with_PBS!LA$178)</f>
        <v>0</v>
      </c>
      <c r="LB77" s="10">
        <f>IF((Milk_with_PBS!LB77-Milk_with_PBS!LB$178)&lt;0,0,Milk_with_PBS!LB77-Milk_with_PBS!LB$178)</f>
        <v>0</v>
      </c>
      <c r="LC77" s="10">
        <f>IF((Milk_with_PBS!LC77-Milk_with_PBS!LC$178)&lt;0,0,Milk_with_PBS!LC77-Milk_with_PBS!LC$178)</f>
        <v>0</v>
      </c>
      <c r="LD77" s="10">
        <f>IF((Milk_with_PBS!LD77-Milk_with_PBS!LD$178)&lt;0,0,Milk_with_PBS!LD77-Milk_with_PBS!LD$178)</f>
        <v>0</v>
      </c>
      <c r="LE77" s="10">
        <f>IF((Milk_with_PBS!LE77-Milk_with_PBS!LE$178)&lt;0,0,Milk_with_PBS!LE77-Milk_with_PBS!LE$178)</f>
        <v>22799</v>
      </c>
      <c r="LF77" s="10">
        <f>IF((Milk_with_PBS!LF77-Milk_with_PBS!LF$178)&lt;0,0,Milk_with_PBS!LF77-Milk_with_PBS!LF$178)</f>
        <v>1016.8054326627298</v>
      </c>
      <c r="LG77" s="10">
        <f>IF((Milk_with_PBS!LG77-Milk_with_PBS!LG$178)&lt;0,0,Milk_with_PBS!LG77-Milk_with_PBS!LG$178)</f>
        <v>5193.5270248059251</v>
      </c>
      <c r="LH77" s="10">
        <f>IF((Milk_with_PBS!LH77-Milk_with_PBS!LH$178)&lt;0,0,Milk_with_PBS!LH77-Milk_with_PBS!LH$178)</f>
        <v>210.05189026753033</v>
      </c>
      <c r="LI77" s="10">
        <f>IF((Milk_with_PBS!LI77-Milk_with_PBS!LI$178)&lt;0,0,Milk_with_PBS!LI77-Milk_with_PBS!LI$178)</f>
        <v>622.75602147690006</v>
      </c>
      <c r="LJ77" s="10">
        <f>IF((Milk_with_PBS!LJ77-Milk_with_PBS!LJ$178)&lt;0,0,Milk_with_PBS!LJ77-Milk_with_PBS!LJ$178)</f>
        <v>44.02378193734512</v>
      </c>
      <c r="LK77" s="10">
        <f>IF((Milk_with_PBS!LK77-Milk_with_PBS!LK$178)&lt;0,0,Milk_with_PBS!LK77-Milk_with_PBS!LK$178)</f>
        <v>0</v>
      </c>
    </row>
    <row r="78" spans="1:323" x14ac:dyDescent="0.35">
      <c r="A78" s="9" t="s">
        <v>405</v>
      </c>
      <c r="B78" s="9" t="s">
        <v>406</v>
      </c>
      <c r="C78" s="9">
        <v>1.8571428571428601</v>
      </c>
      <c r="D78" s="9">
        <v>1</v>
      </c>
      <c r="E78" s="9">
        <v>3</v>
      </c>
      <c r="F78" s="10">
        <f>IF((Milk_with_PBS!F78-Milk_with_PBS!F$178)&lt;0,0,Milk_with_PBS!F78-Milk_with_PBS!F$178)</f>
        <v>353.05957000000001</v>
      </c>
      <c r="G78" s="10">
        <f>IF((Milk_with_PBS!G78-Milk_with_PBS!G$178)&lt;0,0,Milk_with_PBS!G78-Milk_with_PBS!G$178)</f>
        <v>353.34473000000003</v>
      </c>
      <c r="H78" s="10">
        <f>IF((Milk_with_PBS!H78-Milk_with_PBS!H$178)&lt;0,0,Milk_with_PBS!H78-Milk_with_PBS!H$178)</f>
        <v>410.47900499999997</v>
      </c>
      <c r="I78" s="10">
        <f>IF((Milk_with_PBS!I78-Milk_with_PBS!I$178)&lt;0,0,Milk_with_PBS!I78-Milk_with_PBS!I$178)</f>
        <v>345.60888499999999</v>
      </c>
      <c r="J78" s="10">
        <f>IF((Milk_with_PBS!J78-Milk_with_PBS!J$178)&lt;0,0,Milk_with_PBS!J78-Milk_with_PBS!J$178)</f>
        <v>443.07371999999998</v>
      </c>
      <c r="K78" s="10">
        <f>IF((Milk_with_PBS!K78-Milk_with_PBS!K$178)&lt;0,0,Milk_with_PBS!K78-Milk_with_PBS!K$178)</f>
        <v>391.80077999999997</v>
      </c>
      <c r="L78" s="10">
        <f>IF((Milk_with_PBS!L78-Milk_with_PBS!L$178)&lt;0,0,Milk_with_PBS!L78-Milk_with_PBS!L$178)</f>
        <v>356.04882499999997</v>
      </c>
      <c r="M78" s="10">
        <f>IF((Milk_with_PBS!M78-Milk_with_PBS!M$178)&lt;0,0,Milk_with_PBS!M78-Milk_with_PBS!M$178)</f>
        <v>1722.236365</v>
      </c>
      <c r="N78" s="10">
        <f>IF((Milk_with_PBS!N78-Milk_with_PBS!N$178)&lt;0,0,Milk_with_PBS!N78-Milk_with_PBS!N$178)</f>
        <v>508.12743500000005</v>
      </c>
      <c r="O78" s="10">
        <f>IF((Milk_with_PBS!O78-Milk_with_PBS!O$178)&lt;0,0,Milk_with_PBS!O78-Milk_with_PBS!O$178)</f>
        <v>502.7251</v>
      </c>
      <c r="P78" s="10">
        <f>IF((Milk_with_PBS!P78-Milk_with_PBS!P$178)&lt;0,0,Milk_with_PBS!P78-Milk_with_PBS!P$178)</f>
        <v>435.10254000000003</v>
      </c>
      <c r="Q78" s="10">
        <f>IF((Milk_with_PBS!Q78-Milk_with_PBS!Q$178)&lt;0,0,Milk_with_PBS!Q78-Milk_with_PBS!Q$178)</f>
        <v>482.53612999999996</v>
      </c>
      <c r="R78" s="10">
        <f>IF((Milk_with_PBS!R78-Milk_with_PBS!R$178)&lt;0,0,Milk_with_PBS!R78-Milk_with_PBS!R$178)</f>
        <v>780.39648499999998</v>
      </c>
      <c r="S78" s="10">
        <f>IF((Milk_with_PBS!S78-Milk_with_PBS!S$178)&lt;0,0,Milk_with_PBS!S78-Milk_with_PBS!S$178)</f>
        <v>27.833985000000002</v>
      </c>
      <c r="T78" s="10">
        <f>IF((Milk_with_PBS!T78-Milk_with_PBS!T$178)&lt;0,0,Milk_with_PBS!T78-Milk_with_PBS!T$178)</f>
        <v>263.88378499999999</v>
      </c>
      <c r="U78" s="10">
        <f>IF((Milk_with_PBS!U78-Milk_with_PBS!U$178)&lt;0,0,Milk_with_PBS!U78-Milk_with_PBS!U$178)</f>
        <v>1021.3081199999999</v>
      </c>
      <c r="V78" s="10">
        <f>IF((Milk_with_PBS!V78-Milk_with_PBS!V$178)&lt;0,0,Milk_with_PBS!V78-Milk_with_PBS!V$178)</f>
        <v>760.94919500000003</v>
      </c>
      <c r="W78" s="10">
        <f>IF((Milk_with_PBS!W78-Milk_with_PBS!W$178)&lt;0,0,Milk_with_PBS!W78-Milk_with_PBS!W$178)</f>
        <v>649.56786499999998</v>
      </c>
      <c r="X78" s="10">
        <f>IF((Milk_with_PBS!X78-Milk_with_PBS!X$178)&lt;0,0,Milk_with_PBS!X78-Milk_with_PBS!X$178)</f>
        <v>534.1748</v>
      </c>
      <c r="Y78" s="10">
        <f>IF((Milk_with_PBS!Y78-Milk_with_PBS!Y$178)&lt;0,0,Milk_with_PBS!Y78-Milk_with_PBS!Y$178)</f>
        <v>386.14795000000004</v>
      </c>
      <c r="Z78" s="10">
        <f>IF((Milk_with_PBS!Z78-Milk_with_PBS!Z$178)&lt;0,0,Milk_with_PBS!Z78-Milk_with_PBS!Z$178)</f>
        <v>529.03419000000008</v>
      </c>
      <c r="AA78" s="10">
        <f>IF((Milk_with_PBS!AA78-Milk_with_PBS!AA$178)&lt;0,0,Milk_with_PBS!AA78-Milk_with_PBS!AA$178)</f>
        <v>1086.86817</v>
      </c>
      <c r="AB78" s="10">
        <f>IF((Milk_with_PBS!AB78-Milk_with_PBS!AB$178)&lt;0,0,Milk_with_PBS!AB78-Milk_with_PBS!AB$178)</f>
        <v>971.41453000000001</v>
      </c>
      <c r="AC78" s="10">
        <f>IF((Milk_with_PBS!AC78-Milk_with_PBS!AC$178)&lt;0,0,Milk_with_PBS!AC78-Milk_with_PBS!AC$178)</f>
        <v>558.89990999999998</v>
      </c>
      <c r="AD78" s="10">
        <f>IF((Milk_with_PBS!AD78-Milk_with_PBS!AD$178)&lt;0,0,Milk_with_PBS!AD78-Milk_with_PBS!AD$178)</f>
        <v>71.964355000000012</v>
      </c>
      <c r="AE78" s="10">
        <f>IF((Milk_with_PBS!AE78-Milk_with_PBS!AE$178)&lt;0,0,Milk_with_PBS!AE78-Milk_with_PBS!AE$178)</f>
        <v>23.944339999999997</v>
      </c>
      <c r="AF78" s="10">
        <f>IF((Milk_with_PBS!AF78-Milk_with_PBS!AF$178)&lt;0,0,Milk_with_PBS!AF78-Milk_with_PBS!AF$178)</f>
        <v>7.5434599999999978</v>
      </c>
      <c r="AG78" s="10">
        <f>IF((Milk_with_PBS!AG78-Milk_with_PBS!AG$178)&lt;0,0,Milk_with_PBS!AG78-Milk_with_PBS!AG$178)</f>
        <v>37.306150000000002</v>
      </c>
      <c r="AH78" s="10">
        <f>IF((Milk_with_PBS!AH78-Milk_with_PBS!AH$178)&lt;0,0,Milk_with_PBS!AH78-Milk_with_PBS!AH$178)</f>
        <v>43.592774999999996</v>
      </c>
      <c r="AI78" s="10">
        <f>IF((Milk_with_PBS!AI78-Milk_with_PBS!AI$178)&lt;0,0,Milk_with_PBS!AI78-Milk_with_PBS!AI$178)</f>
        <v>53.83887</v>
      </c>
      <c r="AJ78" s="10">
        <f>IF((Milk_with_PBS!AJ78-Milk_with_PBS!AJ$178)&lt;0,0,Milk_with_PBS!AJ78-Milk_with_PBS!AJ$178)</f>
        <v>21.311519999999987</v>
      </c>
      <c r="AK78" s="10">
        <f>IF((Milk_with_PBS!AK78-Milk_with_PBS!AK$178)&lt;0,0,Milk_with_PBS!AK78-Milk_with_PBS!AK$178)</f>
        <v>100.98241999999999</v>
      </c>
      <c r="AL78" s="10">
        <f>IF((Milk_with_PBS!AL78-Milk_with_PBS!AL$178)&lt;0,0,Milk_with_PBS!AL78-Milk_with_PBS!AL$178)</f>
        <v>9.981935</v>
      </c>
      <c r="AM78" s="10">
        <f>IF((Milk_with_PBS!AM78-Milk_with_PBS!AM$178)&lt;0,0,Milk_with_PBS!AM78-Milk_with_PBS!AM$178)</f>
        <v>51.566405000000003</v>
      </c>
      <c r="AN78" s="10">
        <f>IF((Milk_with_PBS!AN78-Milk_with_PBS!AN$178)&lt;0,0,Milk_with_PBS!AN78-Milk_with_PBS!AN$178)</f>
        <v>104.817385</v>
      </c>
      <c r="AO78" s="10">
        <f>IF((Milk_with_PBS!AO78-Milk_with_PBS!AO$178)&lt;0,0,Milk_with_PBS!AO78-Milk_with_PBS!AO$178)</f>
        <v>14.50732</v>
      </c>
      <c r="AP78" s="10">
        <f>IF((Milk_with_PBS!AP78-Milk_with_PBS!AP$178)&lt;0,0,Milk_with_PBS!AP78-Milk_with_PBS!AP$178)</f>
        <v>68.674315000000007</v>
      </c>
      <c r="AQ78" s="10">
        <f>IF((Milk_with_PBS!AQ78-Milk_with_PBS!AQ$178)&lt;0,0,Milk_with_PBS!AQ78-Milk_with_PBS!AQ$178)</f>
        <v>0</v>
      </c>
      <c r="AR78" s="10">
        <f>IF((Milk_with_PBS!AR78-Milk_with_PBS!AR$178)&lt;0,0,Milk_with_PBS!AR78-Milk_with_PBS!AR$178)</f>
        <v>0</v>
      </c>
      <c r="AS78" s="10">
        <f>IF((Milk_with_PBS!AS78-Milk_with_PBS!AS$178)&lt;0,0,Milk_with_PBS!AS78-Milk_with_PBS!AS$178)</f>
        <v>86.718745000000013</v>
      </c>
      <c r="AT78" s="10">
        <f>IF((Milk_with_PBS!AT78-Milk_with_PBS!AT$178)&lt;0,0,Milk_with_PBS!AT78-Milk_with_PBS!AT$178)</f>
        <v>27.970219999999998</v>
      </c>
      <c r="AU78" s="10">
        <f>IF((Milk_with_PBS!AU78-Milk_with_PBS!AU$178)&lt;0,0,Milk_with_PBS!AU78-Milk_with_PBS!AU$178)</f>
        <v>13.428709999999999</v>
      </c>
      <c r="AV78" s="10">
        <f>IF((Milk_with_PBS!AV78-Milk_with_PBS!AV$178)&lt;0,0,Milk_with_PBS!AV78-Milk_with_PBS!AV$178)</f>
        <v>18.73047</v>
      </c>
      <c r="AW78" s="10">
        <f>IF((Milk_with_PBS!AW78-Milk_with_PBS!AW$178)&lt;0,0,Milk_with_PBS!AW78-Milk_with_PBS!AW$178)</f>
        <v>0</v>
      </c>
      <c r="AX78" s="10">
        <f>IF((Milk_with_PBS!AX78-Milk_with_PBS!AX$178)&lt;0,0,Milk_with_PBS!AX78-Milk_with_PBS!AX$178)</f>
        <v>56.581054999999999</v>
      </c>
      <c r="AY78" s="10">
        <f>IF((Milk_with_PBS!AY78-Milk_with_PBS!AY$178)&lt;0,0,Milk_with_PBS!AY78-Milk_with_PBS!AY$178)</f>
        <v>10.293455</v>
      </c>
      <c r="AZ78" s="10">
        <f>IF((Milk_with_PBS!AZ78-Milk_with_PBS!AZ$178)&lt;0,0,Milk_with_PBS!AZ78-Milk_with_PBS!AZ$178)</f>
        <v>209.165525</v>
      </c>
      <c r="BA78" s="10">
        <f>IF((Milk_with_PBS!BA78-Milk_with_PBS!BA$178)&lt;0,0,Milk_with_PBS!BA78-Milk_with_PBS!BA$178)</f>
        <v>19.43262</v>
      </c>
      <c r="BB78" s="10">
        <f>IF((Milk_with_PBS!BB78-Milk_with_PBS!BB$178)&lt;0,0,Milk_with_PBS!BB78-Milk_with_PBS!BB$178)</f>
        <v>3.8808550000000004</v>
      </c>
      <c r="BC78" s="10">
        <f>IF((Milk_with_PBS!BC78-Milk_with_PBS!BC$178)&lt;0,0,Milk_with_PBS!BC78-Milk_with_PBS!BC$178)</f>
        <v>4.4394500000000008</v>
      </c>
      <c r="BD78" s="10">
        <f>IF((Milk_with_PBS!BD78-Milk_with_PBS!BD$178)&lt;0,0,Milk_with_PBS!BD78-Milk_with_PBS!BD$178)</f>
        <v>6.8559599999999996</v>
      </c>
      <c r="BE78" s="10">
        <f>IF((Milk_with_PBS!BE78-Milk_with_PBS!BE$178)&lt;0,0,Milk_with_PBS!BE78-Milk_with_PBS!BE$178)</f>
        <v>0</v>
      </c>
      <c r="BF78" s="10">
        <f>IF((Milk_with_PBS!BF78-Milk_with_PBS!BF$178)&lt;0,0,Milk_with_PBS!BF78-Milk_with_PBS!BF$178)</f>
        <v>0</v>
      </c>
      <c r="BG78" s="10">
        <f>IF((Milk_with_PBS!BG78-Milk_with_PBS!BG$178)&lt;0,0,Milk_with_PBS!BG78-Milk_with_PBS!BG$178)</f>
        <v>7.005860000000002</v>
      </c>
      <c r="BH78" s="10">
        <f>IF((Milk_with_PBS!BH78-Milk_with_PBS!BH$178)&lt;0,0,Milk_with_PBS!BH78-Milk_with_PBS!BH$178)</f>
        <v>0</v>
      </c>
      <c r="BI78" s="10">
        <f>IF((Milk_with_PBS!BI78-Milk_with_PBS!BI$178)&lt;0,0,Milk_with_PBS!BI78-Milk_with_PBS!BI$178)</f>
        <v>19.882815000000001</v>
      </c>
      <c r="BJ78" s="10">
        <f>IF((Milk_with_PBS!BJ78-Milk_with_PBS!BJ$178)&lt;0,0,Milk_with_PBS!BJ78-Milk_with_PBS!BJ$178)</f>
        <v>0.729495</v>
      </c>
      <c r="BK78" s="10">
        <f>IF((Milk_with_PBS!BK78-Milk_with_PBS!BK$178)&lt;0,0,Milk_with_PBS!BK78-Milk_with_PBS!BK$178)</f>
        <v>2.1201149999999984</v>
      </c>
      <c r="BL78" s="10">
        <f>IF((Milk_with_PBS!BL78-Milk_with_PBS!BL$178)&lt;0,0,Milk_with_PBS!BL78-Milk_with_PBS!BL$178)</f>
        <v>6.8232399999999984</v>
      </c>
      <c r="BM78" s="10">
        <f>IF((Milk_with_PBS!BM78-Milk_with_PBS!BM$178)&lt;0,0,Milk_with_PBS!BM78-Milk_with_PBS!BM$178)</f>
        <v>0</v>
      </c>
      <c r="BN78" s="10">
        <f>IF((Milk_with_PBS!BN78-Milk_with_PBS!BN$178)&lt;0,0,Milk_with_PBS!BN78-Milk_with_PBS!BN$178)</f>
        <v>17.083005</v>
      </c>
      <c r="BO78" s="10">
        <f>IF((Milk_with_PBS!BO78-Milk_with_PBS!BO$178)&lt;0,0,Milk_with_PBS!BO78-Milk_with_PBS!BO$178)</f>
        <v>0</v>
      </c>
      <c r="BP78" s="10">
        <f>IF((Milk_with_PBS!BP78-Milk_with_PBS!BP$178)&lt;0,0,Milk_with_PBS!BP78-Milk_with_PBS!BP$178)</f>
        <v>10.096685000000001</v>
      </c>
      <c r="BQ78" s="10">
        <f>IF((Milk_with_PBS!BQ78-Milk_with_PBS!BQ$178)&lt;0,0,Milk_with_PBS!BQ78-Milk_with_PBS!BQ$178)</f>
        <v>21.280279999999998</v>
      </c>
      <c r="BR78" s="10">
        <f>IF((Milk_with_PBS!BR78-Milk_with_PBS!BR$178)&lt;0,0,Milk_with_PBS!BR78-Milk_with_PBS!BR$178)</f>
        <v>0</v>
      </c>
      <c r="BS78" s="10">
        <f>IF((Milk_with_PBS!BS78-Milk_with_PBS!BS$178)&lt;0,0,Milk_with_PBS!BS78-Milk_with_PBS!BS$178)</f>
        <v>0</v>
      </c>
      <c r="BT78" s="10">
        <f>IF((Milk_with_PBS!BT78-Milk_with_PBS!BT$178)&lt;0,0,Milk_with_PBS!BT78-Milk_with_PBS!BT$178)</f>
        <v>11.473630000000002</v>
      </c>
      <c r="BU78" s="10">
        <f>IF((Milk_with_PBS!BU78-Milk_with_PBS!BU$178)&lt;0,0,Milk_with_PBS!BU78-Milk_with_PBS!BU$178)</f>
        <v>6.498050000000001</v>
      </c>
      <c r="BV78" s="10">
        <f>IF((Milk_with_PBS!BV78-Milk_with_PBS!BV$178)&lt;0,0,Milk_with_PBS!BV78-Milk_with_PBS!BV$178)</f>
        <v>11.92578</v>
      </c>
      <c r="BW78" s="10">
        <f>IF((Milk_with_PBS!BW78-Milk_with_PBS!BW$178)&lt;0,0,Milk_with_PBS!BW78-Milk_with_PBS!BW$178)</f>
        <v>16.133790000000005</v>
      </c>
      <c r="BX78" s="10">
        <f>IF((Milk_with_PBS!BX78-Milk_with_PBS!BX$178)&lt;0,0,Milk_with_PBS!BX78-Milk_with_PBS!BX$178)</f>
        <v>79.173829999999995</v>
      </c>
      <c r="BY78" s="10">
        <f>IF((Milk_with_PBS!BY78-Milk_with_PBS!BY$178)&lt;0,0,Milk_with_PBS!BY78-Milk_with_PBS!BY$178)</f>
        <v>9.0175800000000006</v>
      </c>
      <c r="BZ78" s="10">
        <f>IF((Milk_with_PBS!BZ78-Milk_with_PBS!BZ$178)&lt;0,0,Milk_with_PBS!BZ78-Milk_with_PBS!BZ$178)</f>
        <v>3.0424799999999994</v>
      </c>
      <c r="CA78" s="10">
        <f>IF((Milk_with_PBS!CA78-Milk_with_PBS!CA$178)&lt;0,0,Milk_with_PBS!CA78-Milk_with_PBS!CA$178)</f>
        <v>1.0400399999999994</v>
      </c>
      <c r="CB78" s="10">
        <f>IF((Milk_with_PBS!CB78-Milk_with_PBS!CB$178)&lt;0,0,Milk_with_PBS!CB78-Milk_with_PBS!CB$178)</f>
        <v>0</v>
      </c>
      <c r="CC78" s="10">
        <f>IF((Milk_with_PBS!CC78-Milk_with_PBS!CC$178)&lt;0,0,Milk_with_PBS!CC78-Milk_with_PBS!CC$178)</f>
        <v>0</v>
      </c>
      <c r="CD78" s="10">
        <f>IF((Milk_with_PBS!CD78-Milk_with_PBS!CD$178)&lt;0,0,Milk_with_PBS!CD78-Milk_with_PBS!CD$178)</f>
        <v>0</v>
      </c>
      <c r="CE78" s="10">
        <f>IF((Milk_with_PBS!CE78-Milk_with_PBS!CE$178)&lt;0,0,Milk_with_PBS!CE78-Milk_with_PBS!CE$178)</f>
        <v>5.9003899999999998</v>
      </c>
      <c r="CF78" s="10">
        <f>IF((Milk_with_PBS!CF78-Milk_with_PBS!CF$178)&lt;0,0,Milk_with_PBS!CF78-Milk_with_PBS!CF$178)</f>
        <v>0.11865499999999862</v>
      </c>
      <c r="CG78" s="10">
        <f>IF((Milk_with_PBS!CG78-Milk_with_PBS!CG$178)&lt;0,0,Milk_with_PBS!CG78-Milk_with_PBS!CG$178)</f>
        <v>0.36376499999999901</v>
      </c>
      <c r="CH78" s="10">
        <f>IF((Milk_with_PBS!CH78-Milk_with_PBS!CH$178)&lt;0,0,Milk_with_PBS!CH78-Milk_with_PBS!CH$178)</f>
        <v>6.9072250000000004</v>
      </c>
      <c r="CI78" s="10">
        <f>IF((Milk_with_PBS!CI78-Milk_with_PBS!CI$178)&lt;0,0,Milk_with_PBS!CI78-Milk_with_PBS!CI$178)</f>
        <v>14.772955000000001</v>
      </c>
      <c r="CJ78" s="10">
        <f>IF((Milk_with_PBS!CJ78-Milk_with_PBS!CJ$178)&lt;0,0,Milk_with_PBS!CJ78-Milk_with_PBS!CJ$178)</f>
        <v>2.9067350000000012</v>
      </c>
      <c r="CK78" s="10">
        <f>IF((Milk_with_PBS!CK78-Milk_with_PBS!CK$178)&lt;0,0,Milk_with_PBS!CK78-Milk_with_PBS!CK$178)</f>
        <v>0</v>
      </c>
      <c r="CL78" s="10">
        <f>IF((Milk_with_PBS!CL78-Milk_with_PBS!CL$178)&lt;0,0,Milk_with_PBS!CL78-Milk_with_PBS!CL$178)</f>
        <v>21.72363</v>
      </c>
      <c r="CM78" s="10">
        <f>IF((Milk_with_PBS!CM78-Milk_with_PBS!CM$178)&lt;0,0,Milk_with_PBS!CM78-Milk_with_PBS!CM$178)</f>
        <v>0</v>
      </c>
      <c r="CN78" s="10">
        <f>IF((Milk_with_PBS!CN78-Milk_with_PBS!CN$178)&lt;0,0,Milk_with_PBS!CN78-Milk_with_PBS!CN$178)</f>
        <v>0</v>
      </c>
      <c r="CO78" s="10">
        <f>IF((Milk_with_PBS!CO78-Milk_with_PBS!CO$178)&lt;0,0,Milk_with_PBS!CO78-Milk_with_PBS!CO$178)</f>
        <v>2.6943349999999988</v>
      </c>
      <c r="CP78" s="10">
        <f>IF((Milk_with_PBS!CP78-Milk_with_PBS!CP$178)&lt;0,0,Milk_with_PBS!CP78-Milk_with_PBS!CP$178)</f>
        <v>4.0234349999999992</v>
      </c>
      <c r="CQ78" s="10">
        <f>IF((Milk_with_PBS!CQ78-Milk_with_PBS!CQ$178)&lt;0,0,Milk_with_PBS!CQ78-Milk_with_PBS!CQ$178)</f>
        <v>0</v>
      </c>
      <c r="CR78" s="10">
        <f>IF((Milk_with_PBS!CR78-Milk_with_PBS!CR$178)&lt;0,0,Milk_with_PBS!CR78-Milk_with_PBS!CR$178)</f>
        <v>2.93506</v>
      </c>
      <c r="CS78" s="10">
        <f>IF((Milk_with_PBS!CS78-Milk_with_PBS!CS$178)&lt;0,0,Milk_with_PBS!CS78-Milk_with_PBS!CS$178)</f>
        <v>0</v>
      </c>
      <c r="CT78" s="10">
        <f>IF((Milk_with_PBS!CT78-Milk_with_PBS!CT$178)&lt;0,0,Milk_with_PBS!CT78-Milk_with_PBS!CT$178)</f>
        <v>10.381834999999999</v>
      </c>
      <c r="CU78" s="10">
        <f>IF((Milk_with_PBS!CU78-Milk_with_PBS!CU$178)&lt;0,0,Milk_with_PBS!CU78-Milk_with_PBS!CU$178)</f>
        <v>9.4619099999999996</v>
      </c>
      <c r="CV78" s="10">
        <f>IF((Milk_with_PBS!CV78-Milk_with_PBS!CV$178)&lt;0,0,Milk_with_PBS!CV78-Milk_with_PBS!CV$178)</f>
        <v>17.291014999999998</v>
      </c>
      <c r="CW78" s="10">
        <f>IF((Milk_with_PBS!CW78-Milk_with_PBS!CW$178)&lt;0,0,Milk_with_PBS!CW78-Milk_with_PBS!CW$178)</f>
        <v>9.6962899999999994</v>
      </c>
      <c r="CX78" s="10">
        <f>IF((Milk_with_PBS!CX78-Milk_with_PBS!CX$178)&lt;0,0,Milk_with_PBS!CX78-Milk_with_PBS!CX$178)</f>
        <v>2.4262650000000008</v>
      </c>
      <c r="CY78" s="10">
        <f>IF((Milk_with_PBS!CY78-Milk_with_PBS!CY$178)&lt;0,0,Milk_with_PBS!CY78-Milk_with_PBS!CY$178)</f>
        <v>0</v>
      </c>
      <c r="CZ78" s="10">
        <f>IF((Milk_with_PBS!CZ78-Milk_with_PBS!CZ$178)&lt;0,0,Milk_with_PBS!CZ78-Milk_with_PBS!CZ$178)</f>
        <v>1.641115000000001</v>
      </c>
      <c r="DA78" s="10">
        <f>IF((Milk_with_PBS!DA78-Milk_with_PBS!DA$178)&lt;0,0,Milk_with_PBS!DA78-Milk_with_PBS!DA$178)</f>
        <v>0</v>
      </c>
      <c r="DB78" s="10">
        <f>IF((Milk_with_PBS!DB78-Milk_with_PBS!DB$178)&lt;0,0,Milk_with_PBS!DB78-Milk_with_PBS!DB$178)</f>
        <v>0</v>
      </c>
      <c r="DC78" s="10">
        <f>IF((Milk_with_PBS!DC78-Milk_with_PBS!DC$178)&lt;0,0,Milk_with_PBS!DC78-Milk_with_PBS!DC$178)</f>
        <v>3.7299800000000012</v>
      </c>
      <c r="DD78" s="10">
        <f>IF((Milk_with_PBS!DD78-Milk_with_PBS!DD$178)&lt;0,0,Milk_with_PBS!DD78-Milk_with_PBS!DD$178)</f>
        <v>0</v>
      </c>
      <c r="DE78" s="10">
        <f>IF((Milk_with_PBS!DE78-Milk_with_PBS!DE$178)&lt;0,0,Milk_with_PBS!DE78-Milk_with_PBS!DE$178)</f>
        <v>0</v>
      </c>
      <c r="DF78" s="10">
        <f>IF((Milk_with_PBS!DF78-Milk_with_PBS!DF$178)&lt;0,0,Milk_with_PBS!DF78-Milk_with_PBS!DF$178)</f>
        <v>4.5449199999999994</v>
      </c>
      <c r="DG78" s="10">
        <f>IF((Milk_with_PBS!DG78-Milk_with_PBS!DG$178)&lt;0,0,Milk_with_PBS!DG78-Milk_with_PBS!DG$178)</f>
        <v>1.3559599999999996</v>
      </c>
      <c r="DH78" s="10">
        <f>IF((Milk_with_PBS!DH78-Milk_with_PBS!DH$178)&lt;0,0,Milk_with_PBS!DH78-Milk_with_PBS!DH$178)</f>
        <v>1.0810600000000008</v>
      </c>
      <c r="DI78" s="10">
        <f>IF((Milk_with_PBS!DI78-Milk_with_PBS!DI$178)&lt;0,0,Milk_with_PBS!DI78-Milk_with_PBS!DI$178)</f>
        <v>4.0390599999999992</v>
      </c>
      <c r="DJ78" s="10">
        <f>IF((Milk_with_PBS!DJ78-Milk_with_PBS!DJ$178)&lt;0,0,Milk_with_PBS!DJ78-Milk_with_PBS!DJ$178)</f>
        <v>10.587885</v>
      </c>
      <c r="DK78" s="10">
        <f>IF((Milk_with_PBS!DK78-Milk_with_PBS!DK$178)&lt;0,0,Milk_with_PBS!DK78-Milk_with_PBS!DK$178)</f>
        <v>0</v>
      </c>
      <c r="DL78" s="10">
        <f>IF((Milk_with_PBS!DL78-Milk_with_PBS!DL$178)&lt;0,0,Milk_with_PBS!DL78-Milk_with_PBS!DL$178)</f>
        <v>7.367675000000002</v>
      </c>
      <c r="DM78" s="10">
        <f>IF((Milk_with_PBS!DM78-Milk_with_PBS!DM$178)&lt;0,0,Milk_with_PBS!DM78-Milk_with_PBS!DM$178)</f>
        <v>6.181639999999998</v>
      </c>
      <c r="DN78" s="10">
        <f>IF((Milk_with_PBS!DN78-Milk_with_PBS!DN$178)&lt;0,0,Milk_with_PBS!DN78-Milk_with_PBS!DN$178)</f>
        <v>2.9301750000000002</v>
      </c>
      <c r="DO78" s="10">
        <f>IF((Milk_with_PBS!DO78-Milk_with_PBS!DO$178)&lt;0,0,Milk_with_PBS!DO78-Milk_with_PBS!DO$178)</f>
        <v>0</v>
      </c>
      <c r="DP78" s="10">
        <f>IF((Milk_with_PBS!DP78-Milk_with_PBS!DP$178)&lt;0,0,Milk_with_PBS!DP78-Milk_with_PBS!DP$178)</f>
        <v>7.9526399999999988</v>
      </c>
      <c r="DQ78" s="10">
        <f>IF((Milk_with_PBS!DQ78-Milk_with_PBS!DQ$178)&lt;0,0,Milk_with_PBS!DQ78-Milk_with_PBS!DQ$178)</f>
        <v>6.6167000000000016</v>
      </c>
      <c r="DR78" s="10">
        <f>IF((Milk_with_PBS!DR78-Milk_with_PBS!DR$178)&lt;0,0,Milk_with_PBS!DR78-Milk_with_PBS!DR$178)</f>
        <v>5.684569999999999</v>
      </c>
      <c r="DS78" s="10">
        <f>IF((Milk_with_PBS!DS78-Milk_with_PBS!DS$178)&lt;0,0,Milk_with_PBS!DS78-Milk_with_PBS!DS$178)</f>
        <v>0.9345649999999992</v>
      </c>
      <c r="DT78" s="10">
        <f>IF((Milk_with_PBS!DT78-Milk_with_PBS!DT$178)&lt;0,0,Milk_with_PBS!DT78-Milk_with_PBS!DT$178)</f>
        <v>2.2133800000000008</v>
      </c>
      <c r="DU78" s="10">
        <f>IF((Milk_with_PBS!DU78-Milk_with_PBS!DU$178)&lt;0,0,Milk_with_PBS!DU78-Milk_with_PBS!DU$178)</f>
        <v>2.3886749999999992</v>
      </c>
      <c r="DV78" s="10">
        <f>IF((Milk_with_PBS!DV78-Milk_with_PBS!DV$178)&lt;0,0,Milk_with_PBS!DV78-Milk_with_PBS!DV$178)</f>
        <v>134.23436999999998</v>
      </c>
      <c r="DW78" s="10">
        <f>IF((Milk_with_PBS!DW78-Milk_with_PBS!DW$178)&lt;0,0,Milk_with_PBS!DW78-Milk_with_PBS!DW$178)</f>
        <v>52.98534999999999</v>
      </c>
      <c r="DX78" s="10">
        <f>IF((Milk_with_PBS!DX78-Milk_with_PBS!DX$178)&lt;0,0,Milk_with_PBS!DX78-Milk_with_PBS!DX$178)</f>
        <v>12.536619999999999</v>
      </c>
      <c r="DY78" s="10">
        <f>IF((Milk_with_PBS!DY78-Milk_with_PBS!DY$178)&lt;0,0,Milk_with_PBS!DY78-Milk_with_PBS!DY$178)</f>
        <v>45.211424999999991</v>
      </c>
      <c r="DZ78" s="10">
        <f>IF((Milk_with_PBS!DZ78-Milk_with_PBS!DZ$178)&lt;0,0,Milk_with_PBS!DZ78-Milk_with_PBS!DZ$178)</f>
        <v>42.306645000000003</v>
      </c>
      <c r="EA78" s="10">
        <f>IF((Milk_with_PBS!EA78-Milk_with_PBS!EA$178)&lt;0,0,Milk_with_PBS!EA78-Milk_with_PBS!EA$178)</f>
        <v>73.545415000000006</v>
      </c>
      <c r="EB78" s="10">
        <f>IF((Milk_with_PBS!EB78-Milk_with_PBS!EB$178)&lt;0,0,Milk_with_PBS!EB78-Milk_with_PBS!EB$178)</f>
        <v>17.447755000000015</v>
      </c>
      <c r="EC78" s="10">
        <f>IF((Milk_with_PBS!EC78-Milk_with_PBS!EC$178)&lt;0,0,Milk_with_PBS!EC78-Milk_with_PBS!EC$178)</f>
        <v>525.69678499999998</v>
      </c>
      <c r="ED78" s="10">
        <f>IF((Milk_with_PBS!ED78-Milk_with_PBS!ED$178)&lt;0,0,Milk_with_PBS!ED78-Milk_with_PBS!ED$178)</f>
        <v>33.772950000000002</v>
      </c>
      <c r="EE78" s="10">
        <f>IF((Milk_with_PBS!EE78-Milk_with_PBS!EE$178)&lt;0,0,Milk_with_PBS!EE78-Milk_with_PBS!EE$178)</f>
        <v>311.31543000000011</v>
      </c>
      <c r="EF78" s="10">
        <f>IF((Milk_with_PBS!EF78-Milk_with_PBS!EF$178)&lt;0,0,Milk_with_PBS!EF78-Milk_with_PBS!EF$178)</f>
        <v>356.38183500000002</v>
      </c>
      <c r="EG78" s="10">
        <f>IF((Milk_with_PBS!EG78-Milk_with_PBS!EG$178)&lt;0,0,Milk_with_PBS!EG78-Milk_with_PBS!EG$178)</f>
        <v>136.57959</v>
      </c>
      <c r="EH78" s="10">
        <f>IF((Milk_with_PBS!EH78-Milk_with_PBS!EH$178)&lt;0,0,Milk_with_PBS!EH78-Milk_with_PBS!EH$178)</f>
        <v>1072.14113</v>
      </c>
      <c r="EI78" s="10">
        <f>IF((Milk_with_PBS!EI78-Milk_with_PBS!EI$178)&lt;0,0,Milk_with_PBS!EI78-Milk_with_PBS!EI$178)</f>
        <v>8.7485399999999984</v>
      </c>
      <c r="EJ78" s="10">
        <f>IF((Milk_with_PBS!EJ78-Milk_with_PBS!EJ$178)&lt;0,0,Milk_with_PBS!EJ78-Milk_with_PBS!EJ$178)</f>
        <v>718.09570499999995</v>
      </c>
      <c r="EK78" s="10">
        <f>IF((Milk_with_PBS!EK78-Milk_with_PBS!EK$178)&lt;0,0,Milk_with_PBS!EK78-Milk_with_PBS!EK$178)</f>
        <v>613.79100999999991</v>
      </c>
      <c r="EL78" s="10">
        <f>IF((Milk_with_PBS!EL78-Milk_with_PBS!EL$178)&lt;0,0,Milk_with_PBS!EL78-Milk_with_PBS!EL$178)</f>
        <v>795.47557499999994</v>
      </c>
      <c r="EM78" s="10">
        <f>IF((Milk_with_PBS!EM78-Milk_with_PBS!EM$178)&lt;0,0,Milk_with_PBS!EM78-Milk_with_PBS!EM$178)</f>
        <v>1556.7197199999998</v>
      </c>
      <c r="EN78" s="10">
        <f>IF((Milk_with_PBS!EN78-Milk_with_PBS!EN$178)&lt;0,0,Milk_with_PBS!EN78-Milk_with_PBS!EN$178)</f>
        <v>1012.23778</v>
      </c>
      <c r="EO78" s="10">
        <f>IF((Milk_with_PBS!EO78-Milk_with_PBS!EO$178)&lt;0,0,Milk_with_PBS!EO78-Milk_with_PBS!EO$178)</f>
        <v>5.4702149999999996</v>
      </c>
      <c r="EP78" s="10">
        <f>IF((Milk_with_PBS!EP78-Milk_with_PBS!EP$178)&lt;0,0,Milk_with_PBS!EP78-Milk_with_PBS!EP$178)</f>
        <v>59.882810000000013</v>
      </c>
      <c r="EQ78" s="10">
        <f>IF((Milk_with_PBS!EQ78-Milk_with_PBS!EQ$178)&lt;0,0,Milk_with_PBS!EQ78-Milk_with_PBS!EQ$178)</f>
        <v>349.26025500000003</v>
      </c>
      <c r="ER78" s="10">
        <f>IF((Milk_with_PBS!ER78-Milk_with_PBS!ER$178)&lt;0,0,Milk_with_PBS!ER78-Milk_with_PBS!ER$178)</f>
        <v>4521.7954549999995</v>
      </c>
      <c r="ES78" s="10">
        <f>IF((Milk_with_PBS!ES78-Milk_with_PBS!ES$178)&lt;0,0,Milk_with_PBS!ES78-Milk_with_PBS!ES$178)</f>
        <v>703.66160499999989</v>
      </c>
      <c r="ET78" s="10">
        <f>IF((Milk_with_PBS!ET78-Milk_with_PBS!ET$178)&lt;0,0,Milk_with_PBS!ET78-Milk_with_PBS!ET$178)</f>
        <v>17.068849999999998</v>
      </c>
      <c r="EU78" s="10">
        <f>IF((Milk_with_PBS!EU78-Milk_with_PBS!EU$178)&lt;0,0,Milk_with_PBS!EU78-Milk_with_PBS!EU$178)</f>
        <v>7.4570299999999996</v>
      </c>
      <c r="EV78" s="10">
        <f>IF((Milk_with_PBS!EV78-Milk_with_PBS!EV$178)&lt;0,0,Milk_with_PBS!EV78-Milk_with_PBS!EV$178)</f>
        <v>0.46338000000000079</v>
      </c>
      <c r="EW78" s="10">
        <f>IF((Milk_with_PBS!EW78-Milk_with_PBS!EW$178)&lt;0,0,Milk_with_PBS!EW78-Milk_with_PBS!EW$178)</f>
        <v>0.62206500000000098</v>
      </c>
      <c r="EX78" s="10">
        <f>IF((Milk_with_PBS!EX78-Milk_with_PBS!EX$178)&lt;0,0,Milk_with_PBS!EX78-Milk_with_PBS!EX$178)</f>
        <v>0.14648500000000197</v>
      </c>
      <c r="EY78" s="10">
        <f>IF((Milk_with_PBS!EY78-Milk_with_PBS!EY$178)&lt;0,0,Milk_with_PBS!EY78-Milk_with_PBS!EY$178)</f>
        <v>12.668450000000002</v>
      </c>
      <c r="EZ78" s="10">
        <f>IF((Milk_with_PBS!EZ78-Milk_with_PBS!EZ$178)&lt;0,0,Milk_with_PBS!EZ78-Milk_with_PBS!EZ$178)</f>
        <v>0</v>
      </c>
      <c r="FA78" s="10">
        <f>IF((Milk_with_PBS!FA78-Milk_with_PBS!FA$178)&lt;0,0,Milk_with_PBS!FA78-Milk_with_PBS!FA$178)</f>
        <v>84.044919999999991</v>
      </c>
      <c r="FB78" s="10">
        <f>IF((Milk_with_PBS!FB78-Milk_with_PBS!FB$178)&lt;0,0,Milk_with_PBS!FB78-Milk_with_PBS!FB$178)</f>
        <v>6.4711950000000016</v>
      </c>
      <c r="FC78" s="10">
        <f>IF((Milk_with_PBS!FC78-Milk_with_PBS!FC$178)&lt;0,0,Milk_with_PBS!FC78-Milk_with_PBS!FC$178)</f>
        <v>0</v>
      </c>
      <c r="FD78" s="10">
        <f>IF((Milk_with_PBS!FD78-Milk_with_PBS!FD$178)&lt;0,0,Milk_with_PBS!FD78-Milk_with_PBS!FD$178)</f>
        <v>25.613770000000013</v>
      </c>
      <c r="FE78" s="10">
        <f>IF((Milk_with_PBS!FE78-Milk_with_PBS!FE$178)&lt;0,0,Milk_with_PBS!FE78-Milk_with_PBS!FE$178)</f>
        <v>5.8120150000000006</v>
      </c>
      <c r="FF78" s="10">
        <f>IF((Milk_with_PBS!FF78-Milk_with_PBS!FF$178)&lt;0,0,Milk_with_PBS!FF78-Milk_with_PBS!FF$178)</f>
        <v>469.52148</v>
      </c>
      <c r="FG78" s="10">
        <f>IF((Milk_with_PBS!FG78-Milk_with_PBS!FG$178)&lt;0,0,Milk_with_PBS!FG78-Milk_with_PBS!FG$178)</f>
        <v>0</v>
      </c>
      <c r="FH78" s="10">
        <f>IF((Milk_with_PBS!FH78-Milk_with_PBS!FH$178)&lt;0,0,Milk_with_PBS!FH78-Milk_with_PBS!FH$178)</f>
        <v>172.70996</v>
      </c>
      <c r="FI78" s="10">
        <f>IF((Milk_with_PBS!FI78-Milk_with_PBS!FI$178)&lt;0,0,Milk_with_PBS!FI78-Milk_with_PBS!FI$178)</f>
        <v>109.65723</v>
      </c>
      <c r="FJ78" s="10">
        <f>IF((Milk_with_PBS!FJ78-Milk_with_PBS!FJ$178)&lt;0,0,Milk_with_PBS!FJ78-Milk_with_PBS!FJ$178)</f>
        <v>72.802735000000013</v>
      </c>
      <c r="FK78" s="10">
        <f>IF((Milk_with_PBS!FK78-Milk_with_PBS!FK$178)&lt;0,0,Milk_with_PBS!FK78-Milk_with_PBS!FK$178)</f>
        <v>280.10253999999998</v>
      </c>
      <c r="FL78" s="10">
        <f>IF((Milk_with_PBS!FL78-Milk_with_PBS!FL$178)&lt;0,0,Milk_with_PBS!FL78-Milk_with_PBS!FL$178)</f>
        <v>173.29589999999999</v>
      </c>
      <c r="FM78" s="10">
        <f>IF((Milk_with_PBS!FM78-Milk_with_PBS!FM$178)&lt;0,0,Milk_with_PBS!FM78-Milk_with_PBS!FM$178)</f>
        <v>0</v>
      </c>
      <c r="FN78" s="10">
        <f>IF((Milk_with_PBS!FN78-Milk_with_PBS!FN$178)&lt;0,0,Milk_with_PBS!FN78-Milk_with_PBS!FN$178)</f>
        <v>18.783689999999996</v>
      </c>
      <c r="FO78" s="10">
        <f>IF((Milk_with_PBS!FO78-Milk_with_PBS!FO$178)&lt;0,0,Milk_with_PBS!FO78-Milk_with_PBS!FO$178)</f>
        <v>118.03173500000001</v>
      </c>
      <c r="FP78" s="10">
        <f>IF((Milk_with_PBS!FP78-Milk_with_PBS!FP$178)&lt;0,0,Milk_with_PBS!FP78-Milk_with_PBS!FP$178)</f>
        <v>1906.232935</v>
      </c>
      <c r="FQ78" s="10">
        <f>IF((Milk_with_PBS!FQ78-Milk_with_PBS!FQ$178)&lt;0,0,Milk_with_PBS!FQ78-Milk_with_PBS!FQ$178)</f>
        <v>211.31884500000001</v>
      </c>
      <c r="FR78" s="10">
        <f>IF((Milk_with_PBS!FR78-Milk_with_PBS!FR$178)&lt;0,0,Milk_with_PBS!FR78-Milk_with_PBS!FR$178)</f>
        <v>8234.1778049999994</v>
      </c>
      <c r="FS78" s="10">
        <f>IF((Milk_with_PBS!FS78-Milk_with_PBS!FS$178)&lt;0,0,Milk_with_PBS!FS78-Milk_with_PBS!FS$178)</f>
        <v>2856.76271</v>
      </c>
      <c r="FT78" s="10">
        <f>IF((Milk_with_PBS!FT78-Milk_with_PBS!FT$178)&lt;0,0,Milk_with_PBS!FT78-Milk_with_PBS!FT$178)</f>
        <v>546.69922499999996</v>
      </c>
      <c r="FU78" s="10">
        <f>IF((Milk_with_PBS!FU78-Milk_with_PBS!FU$178)&lt;0,0,Milk_with_PBS!FU78-Milk_with_PBS!FU$178)</f>
        <v>5393.06203</v>
      </c>
      <c r="FV78" s="10">
        <f>IF((Milk_with_PBS!FV78-Milk_with_PBS!FV$178)&lt;0,0,Milk_with_PBS!FV78-Milk_with_PBS!FV$178)</f>
        <v>4635.9008599999997</v>
      </c>
      <c r="FW78" s="10">
        <f>IF((Milk_with_PBS!FW78-Milk_with_PBS!FW$178)&lt;0,0,Milk_with_PBS!FW78-Milk_with_PBS!FW$178)</f>
        <v>2966.4409299999998</v>
      </c>
      <c r="FX78" s="10">
        <f>IF((Milk_with_PBS!FX78-Milk_with_PBS!FX$178)&lt;0,0,Milk_with_PBS!FX78-Milk_with_PBS!FX$178)</f>
        <v>0</v>
      </c>
      <c r="FY78" s="10">
        <f>IF((Milk_with_PBS!FY78-Milk_with_PBS!FY$178)&lt;0,0,Milk_with_PBS!FY78-Milk_with_PBS!FY$178)</f>
        <v>9919.6941549999992</v>
      </c>
      <c r="FZ78" s="10">
        <f>IF((Milk_with_PBS!FZ78-Milk_with_PBS!FZ$178)&lt;0,0,Milk_with_PBS!FZ78-Milk_with_PBS!FZ$178)</f>
        <v>219.583495</v>
      </c>
      <c r="GA78" s="10">
        <f>IF((Milk_with_PBS!GA78-Milk_with_PBS!GA$178)&lt;0,0,Milk_with_PBS!GA78-Milk_with_PBS!GA$178)</f>
        <v>0</v>
      </c>
      <c r="GB78" s="10">
        <f>IF((Milk_with_PBS!GB78-Milk_with_PBS!GB$178)&lt;0,0,Milk_with_PBS!GB78-Milk_with_PBS!GB$178)</f>
        <v>9980.5173300000006</v>
      </c>
      <c r="GC78" s="10">
        <f>IF((Milk_with_PBS!GC78-Milk_with_PBS!GC$178)&lt;0,0,Milk_with_PBS!GC78-Milk_with_PBS!GC$178)</f>
        <v>128.532715</v>
      </c>
      <c r="GD78" s="10">
        <f>IF((Milk_with_PBS!GD78-Milk_with_PBS!GD$178)&lt;0,0,Milk_with_PBS!GD78-Milk_with_PBS!GD$178)</f>
        <v>1915.5780950000001</v>
      </c>
      <c r="GE78" s="10">
        <f>IF((Milk_with_PBS!GE78-Milk_with_PBS!GE$178)&lt;0,0,Milk_with_PBS!GE78-Milk_with_PBS!GE$178)</f>
        <v>0</v>
      </c>
      <c r="GF78" s="10">
        <f>IF((Milk_with_PBS!GF78-Milk_with_PBS!GF$178)&lt;0,0,Milk_with_PBS!GF78-Milk_with_PBS!GF$178)</f>
        <v>0</v>
      </c>
      <c r="GG78" s="10">
        <f>IF((Milk_with_PBS!GG78-Milk_with_PBS!GG$178)&lt;0,0,Milk_with_PBS!GG78-Milk_with_PBS!GG$178)</f>
        <v>6187.7977900000005</v>
      </c>
      <c r="GH78" s="10">
        <f>IF((Milk_with_PBS!GH78-Milk_with_PBS!GH$178)&lt;0,0,Milk_with_PBS!GH78-Milk_with_PBS!GH$178)</f>
        <v>1781.4594950000001</v>
      </c>
      <c r="GI78" s="10">
        <f>IF((Milk_with_PBS!GI78-Milk_with_PBS!GI$178)&lt;0,0,Milk_with_PBS!GI78-Milk_with_PBS!GI$178)</f>
        <v>8385.5895799999998</v>
      </c>
      <c r="GJ78" s="10">
        <f>IF((Milk_with_PBS!GJ78-Milk_with_PBS!GJ$178)&lt;0,0,Milk_with_PBS!GJ78-Milk_with_PBS!GJ$178)</f>
        <v>6699.0141399999993</v>
      </c>
      <c r="GK78" s="10">
        <f>IF((Milk_with_PBS!GK78-Milk_with_PBS!GK$178)&lt;0,0,Milk_with_PBS!GK78-Milk_with_PBS!GK$178)</f>
        <v>0</v>
      </c>
      <c r="GL78" s="10">
        <f>IF((Milk_with_PBS!GL78-Milk_with_PBS!GL$178)&lt;0,0,Milk_with_PBS!GL78-Milk_with_PBS!GL$178)</f>
        <v>89.902340000000009</v>
      </c>
      <c r="GM78" s="10">
        <f>IF((Milk_with_PBS!GM78-Milk_with_PBS!GM$178)&lt;0,0,Milk_with_PBS!GM78-Milk_with_PBS!GM$178)</f>
        <v>42.041015000000002</v>
      </c>
      <c r="GN78" s="10">
        <f>IF((Milk_with_PBS!GN78-Milk_with_PBS!GN$178)&lt;0,0,Milk_with_PBS!GN78-Milk_with_PBS!GN$178)</f>
        <v>9493.0560000000005</v>
      </c>
      <c r="GO78" s="10">
        <f>IF((Milk_with_PBS!GO78-Milk_with_PBS!GO$178)&lt;0,0,Milk_with_PBS!GO78-Milk_with_PBS!GO$178)</f>
        <v>3293.4706799999999</v>
      </c>
      <c r="GP78" s="10">
        <f>IF((Milk_with_PBS!GP78-Milk_with_PBS!GP$178)&lt;0,0,Milk_with_PBS!GP78-Milk_with_PBS!GP$178)</f>
        <v>4674.7021500000001</v>
      </c>
      <c r="GQ78" s="10">
        <f>IF((Milk_with_PBS!GQ78-Milk_with_PBS!GQ$178)&lt;0,0,Milk_with_PBS!GQ78-Milk_with_PBS!GQ$178)</f>
        <v>451.29687000000001</v>
      </c>
      <c r="GR78" s="10">
        <f>IF((Milk_with_PBS!GR78-Milk_with_PBS!GR$178)&lt;0,0,Milk_with_PBS!GR78-Milk_with_PBS!GR$178)</f>
        <v>6.1127900000000004</v>
      </c>
      <c r="GS78" s="10">
        <f>IF((Milk_with_PBS!GS78-Milk_with_PBS!GS$178)&lt;0,0,Milk_with_PBS!GS78-Milk_with_PBS!GS$178)</f>
        <v>1864.22804</v>
      </c>
      <c r="GT78" s="10">
        <f>IF((Milk_with_PBS!GT78-Milk_with_PBS!GT$178)&lt;0,0,Milk_with_PBS!GT78-Milk_with_PBS!GT$178)</f>
        <v>1726.3100250000002</v>
      </c>
      <c r="GU78" s="10">
        <f>IF((Milk_with_PBS!GU78-Milk_with_PBS!GU$178)&lt;0,0,Milk_with_PBS!GU78-Milk_with_PBS!GU$178)</f>
        <v>893.46385499999997</v>
      </c>
      <c r="GV78" s="10">
        <f>IF((Milk_with_PBS!GV78-Milk_with_PBS!GV$178)&lt;0,0,Milk_with_PBS!GV78-Milk_with_PBS!GV$178)</f>
        <v>0</v>
      </c>
      <c r="GW78" s="10">
        <f>IF((Milk_with_PBS!GW78-Milk_with_PBS!GW$178)&lt;0,0,Milk_with_PBS!GW78-Milk_with_PBS!GW$178)</f>
        <v>6403.1997549999996</v>
      </c>
      <c r="GX78" s="10">
        <f>IF((Milk_with_PBS!GX78-Milk_with_PBS!GX$178)&lt;0,0,Milk_with_PBS!GX78-Milk_with_PBS!GX$178)</f>
        <v>0</v>
      </c>
      <c r="GY78" s="10">
        <f>IF((Milk_with_PBS!GY78-Milk_with_PBS!GY$178)&lt;0,0,Milk_with_PBS!GY78-Milk_with_PBS!GY$178)</f>
        <v>0</v>
      </c>
      <c r="GZ78" s="10">
        <f>IF((Milk_with_PBS!GZ78-Milk_with_PBS!GZ$178)&lt;0,0,Milk_with_PBS!GZ78-Milk_with_PBS!GZ$178)</f>
        <v>8082.3274799999999</v>
      </c>
      <c r="HA78" s="10">
        <f>IF((Milk_with_PBS!HA78-Milk_with_PBS!HA$178)&lt;0,0,Milk_with_PBS!HA78-Milk_with_PBS!HA$178)</f>
        <v>0</v>
      </c>
      <c r="HB78" s="10">
        <f>IF((Milk_with_PBS!HB78-Milk_with_PBS!HB$178)&lt;0,0,Milk_with_PBS!HB78-Milk_with_PBS!HB$178)</f>
        <v>610.43601999999998</v>
      </c>
      <c r="HC78" s="10">
        <f>IF((Milk_with_PBS!HC78-Milk_with_PBS!HC$178)&lt;0,0,Milk_with_PBS!HC78-Milk_with_PBS!HC$178)</f>
        <v>0</v>
      </c>
      <c r="HD78" s="10">
        <f>IF((Milk_with_PBS!HD78-Milk_with_PBS!HD$178)&lt;0,0,Milk_with_PBS!HD78-Milk_with_PBS!HD$178)</f>
        <v>0</v>
      </c>
      <c r="HE78" s="10">
        <f>IF((Milk_with_PBS!HE78-Milk_with_PBS!HE$178)&lt;0,0,Milk_with_PBS!HE78-Milk_with_PBS!HE$178)</f>
        <v>4857.7114499999998</v>
      </c>
      <c r="HF78" s="10">
        <f>IF((Milk_with_PBS!HF78-Milk_with_PBS!HF$178)&lt;0,0,Milk_with_PBS!HF78-Milk_with_PBS!HF$178)</f>
        <v>913.77973500000007</v>
      </c>
      <c r="HG78" s="10">
        <f>IF((Milk_with_PBS!HG78-Milk_with_PBS!HG$178)&lt;0,0,Milk_with_PBS!HG78-Milk_with_PBS!HG$178)</f>
        <v>4884.5552150000003</v>
      </c>
      <c r="HH78" s="10">
        <f>IF((Milk_with_PBS!HH78-Milk_with_PBS!HH$178)&lt;0,0,Milk_with_PBS!HH78-Milk_with_PBS!HH$178)</f>
        <v>2969.8495899999998</v>
      </c>
      <c r="HI78" s="10">
        <f>IF((Milk_with_PBS!HI78-Milk_with_PBS!HI$178)&lt;0,0,Milk_with_PBS!HI78-Milk_with_PBS!HI$178)</f>
        <v>0</v>
      </c>
      <c r="HJ78" s="10">
        <f>IF((Milk_with_PBS!HJ78-Milk_with_PBS!HJ$178)&lt;0,0,Milk_with_PBS!HJ78-Milk_with_PBS!HJ$178)</f>
        <v>0</v>
      </c>
      <c r="HK78" s="10">
        <f>IF((Milk_with_PBS!HK78-Milk_with_PBS!HK$178)&lt;0,0,Milk_with_PBS!HK78-Milk_with_PBS!HK$178)</f>
        <v>22.135739999999998</v>
      </c>
      <c r="HL78" s="10">
        <f>IF((Milk_with_PBS!HL78-Milk_with_PBS!HL$178)&lt;0,0,Milk_with_PBS!HL78-Milk_with_PBS!HL$178)</f>
        <v>8198.387635000001</v>
      </c>
      <c r="HM78" s="10">
        <f>IF((Milk_with_PBS!HM78-Milk_with_PBS!HM$178)&lt;0,0,Milk_with_PBS!HM78-Milk_with_PBS!HM$178)</f>
        <v>538.77391499999999</v>
      </c>
      <c r="HN78" s="10">
        <f>IF((Milk_with_PBS!HN78-Milk_with_PBS!HN$178)&lt;0,0,Milk_with_PBS!HN78-Milk_with_PBS!HN$178)</f>
        <v>2587.2514649999998</v>
      </c>
      <c r="HO78" s="10">
        <f>IF((Milk_with_PBS!HO78-Milk_with_PBS!HO$178)&lt;0,0,Milk_with_PBS!HO78-Milk_with_PBS!HO$178)</f>
        <v>851.47119500000008</v>
      </c>
      <c r="HP78" s="10">
        <f>IF((Milk_with_PBS!HP78-Milk_with_PBS!HP$178)&lt;0,0,Milk_with_PBS!HP78-Milk_with_PBS!HP$178)</f>
        <v>29.943359999999998</v>
      </c>
      <c r="HQ78" s="10">
        <f>IF((Milk_with_PBS!HQ78-Milk_with_PBS!HQ$178)&lt;0,0,Milk_with_PBS!HQ78-Milk_with_PBS!HQ$178)</f>
        <v>1317.9399550000001</v>
      </c>
      <c r="HR78" s="10">
        <f>IF((Milk_with_PBS!HR78-Milk_with_PBS!HR$178)&lt;0,0,Milk_with_PBS!HR78-Milk_with_PBS!HR$178)</f>
        <v>1194.736825</v>
      </c>
      <c r="HS78" s="10">
        <f>IF((Milk_with_PBS!HS78-Milk_with_PBS!HS$178)&lt;0,0,Milk_with_PBS!HS78-Milk_with_PBS!HS$178)</f>
        <v>858.17969500000004</v>
      </c>
      <c r="HT78" s="10">
        <f>IF((Milk_with_PBS!HT78-Milk_with_PBS!HT$178)&lt;0,0,Milk_with_PBS!HT78-Milk_with_PBS!HT$178)</f>
        <v>0</v>
      </c>
      <c r="HU78" s="10">
        <f>IF((Milk_with_PBS!HU78-Milk_with_PBS!HU$178)&lt;0,0,Milk_with_PBS!HU78-Milk_with_PBS!HU$178)</f>
        <v>4272.5937700000004</v>
      </c>
      <c r="HV78" s="10">
        <f>IF((Milk_with_PBS!HV78-Milk_with_PBS!HV$178)&lt;0,0,Milk_with_PBS!HV78-Milk_with_PBS!HV$178)</f>
        <v>15.761715000000002</v>
      </c>
      <c r="HW78" s="10">
        <f>IF((Milk_with_PBS!HW78-Milk_with_PBS!HW$178)&lt;0,0,Milk_with_PBS!HW78-Milk_with_PBS!HW$178)</f>
        <v>0</v>
      </c>
      <c r="HX78" s="10">
        <f>IF((Milk_with_PBS!HX78-Milk_with_PBS!HX$178)&lt;0,0,Milk_with_PBS!HX78-Milk_with_PBS!HX$178)</f>
        <v>4721.3934149999995</v>
      </c>
      <c r="HY78" s="10">
        <f>IF((Milk_with_PBS!HY78-Milk_with_PBS!HY$178)&lt;0,0,Milk_with_PBS!HY78-Milk_with_PBS!HY$178)</f>
        <v>46.221685000000001</v>
      </c>
      <c r="HZ78" s="10">
        <f>IF((Milk_with_PBS!HZ78-Milk_with_PBS!HZ$178)&lt;0,0,Milk_with_PBS!HZ78-Milk_with_PBS!HZ$178)</f>
        <v>64.698239999999998</v>
      </c>
      <c r="IA78" s="10">
        <f>IF((Milk_with_PBS!IA78-Milk_with_PBS!IA$178)&lt;0,0,Milk_with_PBS!IA78-Milk_with_PBS!IA$178)</f>
        <v>0</v>
      </c>
      <c r="IB78" s="10">
        <f>IF((Milk_with_PBS!IB78-Milk_with_PBS!IB$178)&lt;0,0,Milk_with_PBS!IB78-Milk_with_PBS!IB$178)</f>
        <v>0</v>
      </c>
      <c r="IC78" s="10">
        <f>IF((Milk_with_PBS!IC78-Milk_with_PBS!IC$178)&lt;0,0,Milk_with_PBS!IC78-Milk_with_PBS!IC$178)</f>
        <v>5527.4981799999996</v>
      </c>
      <c r="ID78" s="10">
        <f>IF((Milk_with_PBS!ID78-Milk_with_PBS!ID$178)&lt;0,0,Milk_with_PBS!ID78-Milk_with_PBS!ID$178)</f>
        <v>0</v>
      </c>
      <c r="IE78" s="10">
        <f>IF((Milk_with_PBS!IE78-Milk_with_PBS!IE$178)&lt;0,0,Milk_with_PBS!IE78-Milk_with_PBS!IE$178)</f>
        <v>3433.2353800000001</v>
      </c>
      <c r="IF78" s="10">
        <f>IF((Milk_with_PBS!IF78-Milk_with_PBS!IF$178)&lt;0,0,Milk_with_PBS!IF78-Milk_with_PBS!IF$178)</f>
        <v>2282.7226649999998</v>
      </c>
      <c r="IG78" s="10">
        <f>IF((Milk_with_PBS!IG78-Milk_with_PBS!IG$178)&lt;0,0,Milk_with_PBS!IG78-Milk_with_PBS!IG$178)</f>
        <v>0</v>
      </c>
      <c r="IH78" s="10">
        <f>IF((Milk_with_PBS!IH78-Milk_with_PBS!IH$178)&lt;0,0,Milk_with_PBS!IH78-Milk_with_PBS!IH$178)</f>
        <v>29.232425000000003</v>
      </c>
      <c r="II78" s="10">
        <f>IF((Milk_with_PBS!II78-Milk_with_PBS!II$178)&lt;0,0,Milk_with_PBS!II78-Milk_with_PBS!II$178)</f>
        <v>9.5839849999999984</v>
      </c>
      <c r="IJ78" s="10">
        <f>IF((Milk_with_PBS!IJ78-Milk_with_PBS!IJ$178)&lt;0,0,Milk_with_PBS!IJ78-Milk_with_PBS!IJ$178)</f>
        <v>5324.9008700000004</v>
      </c>
      <c r="IK78" s="10">
        <f>IF((Milk_with_PBS!IK78-Milk_with_PBS!IK$178)&lt;0,0,Milk_with_PBS!IK78-Milk_with_PBS!IK$178)</f>
        <v>484.42236500000001</v>
      </c>
      <c r="IL78" s="10">
        <f>IF((Milk_with_PBS!IL78-Milk_with_PBS!IL$178)&lt;0,0,Milk_with_PBS!IL78-Milk_with_PBS!IL$178)</f>
        <v>933.07568500000002</v>
      </c>
      <c r="IM78" s="10">
        <f>IF((Milk_with_PBS!IM78-Milk_with_PBS!IM$178)&lt;0,0,Milk_with_PBS!IM78-Milk_with_PBS!IM$178)</f>
        <v>37.12256</v>
      </c>
      <c r="IN78" s="10">
        <f>IF((Milk_with_PBS!IN78-Milk_with_PBS!IN$178)&lt;0,0,Milk_with_PBS!IN78-Milk_with_PBS!IN$178)</f>
        <v>0</v>
      </c>
      <c r="IO78" s="10">
        <f>IF((Milk_with_PBS!IO78-Milk_with_PBS!IO$178)&lt;0,0,Milk_with_PBS!IO78-Milk_with_PBS!IO$178)</f>
        <v>109.570795</v>
      </c>
      <c r="IP78" s="10">
        <f>IF((Milk_with_PBS!IP78-Milk_with_PBS!IP$178)&lt;0,0,Milk_with_PBS!IP78-Milk_with_PBS!IP$178)</f>
        <v>105.412595</v>
      </c>
      <c r="IQ78" s="10">
        <f>IF((Milk_with_PBS!IQ78-Milk_with_PBS!IQ$178)&lt;0,0,Milk_with_PBS!IQ78-Milk_with_PBS!IQ$178)</f>
        <v>59.398930000000007</v>
      </c>
      <c r="IR78" s="10">
        <f>IF((Milk_with_PBS!IR78-Milk_with_PBS!IR$178)&lt;0,0,Milk_with_PBS!IR78-Milk_with_PBS!IR$178)</f>
        <v>0</v>
      </c>
      <c r="IS78" s="10">
        <f>IF((Milk_with_PBS!IS78-Milk_with_PBS!IS$178)&lt;0,0,Milk_with_PBS!IS78-Milk_with_PBS!IS$178)</f>
        <v>2763.989685</v>
      </c>
      <c r="IT78" s="10">
        <f>IF((Milk_with_PBS!IT78-Milk_with_PBS!IT$178)&lt;0,0,Milk_with_PBS!IT78-Milk_with_PBS!IT$178)</f>
        <v>6.9936550000000004</v>
      </c>
      <c r="IU78" s="10">
        <f>IF((Milk_with_PBS!IU78-Milk_with_PBS!IU$178)&lt;0,0,Milk_with_PBS!IU78-Milk_with_PBS!IU$178)</f>
        <v>0</v>
      </c>
      <c r="IV78" s="10">
        <f>IF((Milk_with_PBS!IV78-Milk_with_PBS!IV$178)&lt;0,0,Milk_with_PBS!IV78-Milk_with_PBS!IV$178)</f>
        <v>3072.334515</v>
      </c>
      <c r="IW78" s="10">
        <f>IF((Milk_with_PBS!IW78-Milk_with_PBS!IW$178)&lt;0,0,Milk_with_PBS!IW78-Milk_with_PBS!IW$178)</f>
        <v>0</v>
      </c>
      <c r="IX78" s="10">
        <f>IF((Milk_with_PBS!IX78-Milk_with_PBS!IX$178)&lt;0,0,Milk_with_PBS!IX78-Milk_with_PBS!IX$178)</f>
        <v>26.854004999999997</v>
      </c>
      <c r="IY78" s="10">
        <f>IF((Milk_with_PBS!IY78-Milk_with_PBS!IY$178)&lt;0,0,Milk_with_PBS!IY78-Milk_with_PBS!IY$178)</f>
        <v>0</v>
      </c>
      <c r="IZ78" s="10">
        <f>IF((Milk_with_PBS!IZ78-Milk_with_PBS!IZ$178)&lt;0,0,Milk_with_PBS!IZ78-Milk_with_PBS!IZ$178)</f>
        <v>0</v>
      </c>
      <c r="JA78" s="10">
        <f>IF((Milk_with_PBS!JA78-Milk_with_PBS!JA$178)&lt;0,0,Milk_with_PBS!JA78-Milk_with_PBS!JA$178)</f>
        <v>6230.2408249999999</v>
      </c>
      <c r="JB78" s="10">
        <f>IF((Milk_with_PBS!JB78-Milk_with_PBS!JB$178)&lt;0,0,Milk_with_PBS!JB78-Milk_with_PBS!JB$178)</f>
        <v>0</v>
      </c>
      <c r="JC78" s="10">
        <f>IF((Milk_with_PBS!JC78-Milk_with_PBS!JC$178)&lt;0,0,Milk_with_PBS!JC78-Milk_with_PBS!JC$178)</f>
        <v>1414.39402</v>
      </c>
      <c r="JD78" s="10">
        <f>IF((Milk_with_PBS!JD78-Milk_with_PBS!JD$178)&lt;0,0,Milk_with_PBS!JD78-Milk_with_PBS!JD$178)</f>
        <v>674.02343499999995</v>
      </c>
      <c r="JE78" s="10">
        <f>IF((Milk_with_PBS!JE78-Milk_with_PBS!JE$178)&lt;0,0,Milk_with_PBS!JE78-Milk_with_PBS!JE$178)</f>
        <v>0</v>
      </c>
      <c r="JF78" s="10">
        <f>IF((Milk_with_PBS!JF78-Milk_with_PBS!JF$178)&lt;0,0,Milk_with_PBS!JF78-Milk_with_PBS!JF$178)</f>
        <v>18.488770000000002</v>
      </c>
      <c r="JG78" s="10">
        <f>IF((Milk_with_PBS!JG78-Milk_with_PBS!JG$178)&lt;0,0,Milk_with_PBS!JG78-Milk_with_PBS!JG$178)</f>
        <v>7.21875</v>
      </c>
      <c r="JH78" s="10">
        <f>IF((Milk_with_PBS!JH78-Milk_with_PBS!JH$178)&lt;0,0,Milk_with_PBS!JH78-Milk_with_PBS!JH$178)</f>
        <v>5486.1846599999999</v>
      </c>
      <c r="JI78" s="10">
        <f>IF((Milk_with_PBS!JI78-Milk_with_PBS!JI$178)&lt;0,0,Milk_with_PBS!JI78-Milk_with_PBS!JI$178)</f>
        <v>31.436034999999997</v>
      </c>
      <c r="JJ78" s="10">
        <f>IF((Milk_with_PBS!JJ78-Milk_with_PBS!JJ$178)&lt;0,0,Milk_with_PBS!JJ78-Milk_with_PBS!JJ$178)</f>
        <v>12.473635000000002</v>
      </c>
      <c r="JK78" s="10">
        <f>IF((Milk_with_PBS!JK78-Milk_with_PBS!JK$178)&lt;0,0,Milk_with_PBS!JK78-Milk_with_PBS!JK$178)</f>
        <v>0</v>
      </c>
      <c r="JL78" s="10">
        <f>IF((Milk_with_PBS!JL78-Milk_with_PBS!JL$178)&lt;0,0,Milk_with_PBS!JL78-Milk_with_PBS!JL$178)</f>
        <v>0</v>
      </c>
      <c r="JM78" s="10">
        <f>IF((Milk_with_PBS!JM78-Milk_with_PBS!JM$178)&lt;0,0,Milk_with_PBS!JM78-Milk_with_PBS!JM$178)</f>
        <v>0</v>
      </c>
      <c r="JN78" s="10">
        <f>IF((Milk_with_PBS!JN78-Milk_with_PBS!JN$178)&lt;0,0,Milk_with_PBS!JN78-Milk_with_PBS!JN$178)</f>
        <v>0</v>
      </c>
      <c r="JO78" s="10">
        <f>IF((Milk_with_PBS!JO78-Milk_with_PBS!JO$178)&lt;0,0,Milk_with_PBS!JO78-Milk_with_PBS!JO$178)</f>
        <v>19.330080000000002</v>
      </c>
      <c r="JP78" s="10">
        <f>IF((Milk_with_PBS!JP78-Milk_with_PBS!JP$178)&lt;0,0,Milk_with_PBS!JP78-Milk_with_PBS!JP$178)</f>
        <v>0</v>
      </c>
      <c r="JQ78" s="10">
        <f>IF((Milk_with_PBS!JQ78-Milk_with_PBS!JQ$178)&lt;0,0,Milk_with_PBS!JQ78-Milk_with_PBS!JQ$178)</f>
        <v>334.74413499999997</v>
      </c>
      <c r="JR78" s="10">
        <f>IF((Milk_with_PBS!JR78-Milk_with_PBS!JR$178)&lt;0,0,Milk_with_PBS!JR78-Milk_with_PBS!JR$178)</f>
        <v>0</v>
      </c>
      <c r="JS78" s="10">
        <f>IF((Milk_with_PBS!JS78-Milk_with_PBS!JS$178)&lt;0,0,Milk_with_PBS!JS78-Milk_with_PBS!JS$178)</f>
        <v>0</v>
      </c>
      <c r="JT78" s="10">
        <f>IF((Milk_with_PBS!JT78-Milk_with_PBS!JT$178)&lt;0,0,Milk_with_PBS!JT78-Milk_with_PBS!JT$178)</f>
        <v>201.16113000000001</v>
      </c>
      <c r="JU78" s="10">
        <f>IF((Milk_with_PBS!JU78-Milk_with_PBS!JU$178)&lt;0,0,Milk_with_PBS!JU78-Milk_with_PBS!JU$178)</f>
        <v>0</v>
      </c>
      <c r="JV78" s="10">
        <f>IF((Milk_with_PBS!JV78-Milk_with_PBS!JV$178)&lt;0,0,Milk_with_PBS!JV78-Milk_with_PBS!JV$178)</f>
        <v>764.1865150000001</v>
      </c>
      <c r="JW78" s="10">
        <f>IF((Milk_with_PBS!JW78-Milk_with_PBS!JW$178)&lt;0,0,Milk_with_PBS!JW78-Milk_with_PBS!JW$178)</f>
        <v>0</v>
      </c>
      <c r="JX78" s="10">
        <f>IF((Milk_with_PBS!JX78-Milk_with_PBS!JX$178)&lt;0,0,Milk_with_PBS!JX78-Milk_with_PBS!JX$178)</f>
        <v>425.90625</v>
      </c>
      <c r="JY78" s="10">
        <f>IF((Milk_with_PBS!JY78-Milk_with_PBS!JY$178)&lt;0,0,Milk_with_PBS!JY78-Milk_with_PBS!JY$178)</f>
        <v>1154.6655049999999</v>
      </c>
      <c r="JZ78" s="10">
        <f>IF((Milk_with_PBS!JZ78-Milk_with_PBS!JZ$178)&lt;0,0,Milk_with_PBS!JZ78-Milk_with_PBS!JZ$178)</f>
        <v>0</v>
      </c>
      <c r="KA78" s="10">
        <f>IF((Milk_with_PBS!KA78-Milk_with_PBS!KA$178)&lt;0,0,Milk_with_PBS!KA78-Milk_with_PBS!KA$178)</f>
        <v>1504.7583050000001</v>
      </c>
      <c r="KB78" s="10">
        <f>IF((Milk_with_PBS!KB78-Milk_with_PBS!KB$178)&lt;0,0,Milk_with_PBS!KB78-Milk_with_PBS!KB$178)</f>
        <v>806.703125</v>
      </c>
      <c r="KC78" s="10">
        <f>IF((Milk_with_PBS!KC78-Milk_with_PBS!KC$178)&lt;0,0,Milk_with_PBS!KC78-Milk_with_PBS!KC$178)</f>
        <v>0</v>
      </c>
      <c r="KD78" s="10">
        <f>IF((Milk_with_PBS!KD78-Milk_with_PBS!KD$178)&lt;0,0,Milk_with_PBS!KD78-Milk_with_PBS!KD$178)</f>
        <v>18.004395000000002</v>
      </c>
      <c r="KE78" s="10">
        <f>IF((Milk_with_PBS!KE78-Milk_with_PBS!KE$178)&lt;0,0,Milk_with_PBS!KE78-Milk_with_PBS!KE$178)</f>
        <v>84.164060000000006</v>
      </c>
      <c r="KF78" s="10">
        <f>IF((Milk_with_PBS!KF78-Milk_with_PBS!KF$178)&lt;0,0,Milk_with_PBS!KF78-Milk_with_PBS!KF$178)</f>
        <v>2800.2193050000001</v>
      </c>
      <c r="KG78" s="10">
        <f>IF((Milk_with_PBS!KG78-Milk_with_PBS!KG$178)&lt;0,0,Milk_with_PBS!KG78-Milk_with_PBS!KG$178)</f>
        <v>245.13720500000002</v>
      </c>
      <c r="KH78" s="10">
        <f>IF((Milk_with_PBS!KH78-Milk_with_PBS!KH$178)&lt;0,0,Milk_with_PBS!KH78-Milk_with_PBS!KH$178)</f>
        <v>0</v>
      </c>
      <c r="KI78" s="10">
        <f>IF((Milk_with_PBS!KI78-Milk_with_PBS!KI$178)&lt;0,0,Milk_with_PBS!KI78-Milk_with_PBS!KI$178)</f>
        <v>403.5</v>
      </c>
      <c r="KJ78" s="10">
        <f>IF((Milk_with_PBS!KJ78-Milk_with_PBS!KJ$178)&lt;0,0,Milk_with_PBS!KJ78-Milk_with_PBS!KJ$178)</f>
        <v>1784.75</v>
      </c>
      <c r="KK78" s="10">
        <f>IF((Milk_with_PBS!KK78-Milk_with_PBS!KK$178)&lt;0,0,Milk_with_PBS!KK78-Milk_with_PBS!KK$178)</f>
        <v>1989</v>
      </c>
      <c r="KL78" s="10">
        <f>IF((Milk_with_PBS!KL78-Milk_with_PBS!KL$178)&lt;0,0,Milk_with_PBS!KL78-Milk_with_PBS!KL$178)</f>
        <v>2450.75</v>
      </c>
      <c r="KM78" s="10">
        <f>IF((Milk_with_PBS!KM78-Milk_with_PBS!KM$178)&lt;0,0,Milk_with_PBS!KM78-Milk_with_PBS!KM$178)</f>
        <v>939</v>
      </c>
      <c r="KN78" s="10">
        <f>IF((Milk_with_PBS!KN78-Milk_with_PBS!KN$178)&lt;0,0,Milk_with_PBS!KN78-Milk_with_PBS!KN$178)</f>
        <v>0</v>
      </c>
      <c r="KO78" s="10">
        <f>IF((Milk_with_PBS!KO78-Milk_with_PBS!KO$178)&lt;0,0,Milk_with_PBS!KO78-Milk_with_PBS!KO$178)</f>
        <v>3095.5</v>
      </c>
      <c r="KP78" s="10">
        <f>IF((Milk_with_PBS!KP78-Milk_with_PBS!KP$178)&lt;0,0,Milk_with_PBS!KP78-Milk_with_PBS!KP$178)</f>
        <v>0</v>
      </c>
      <c r="KQ78" s="10">
        <f>IF((Milk_with_PBS!KQ78-Milk_with_PBS!KQ$178)&lt;0,0,Milk_with_PBS!KQ78-Milk_with_PBS!KQ$178)</f>
        <v>7361.5</v>
      </c>
      <c r="KR78" s="10">
        <f>IF((Milk_with_PBS!KR78-Milk_with_PBS!KR$178)&lt;0,0,Milk_with_PBS!KR78-Milk_with_PBS!KR$178)</f>
        <v>644</v>
      </c>
      <c r="KS78" s="10">
        <f>IF((Milk_with_PBS!KS78-Milk_with_PBS!KS$178)&lt;0,0,Milk_with_PBS!KS78-Milk_with_PBS!KS$178)</f>
        <v>1433.5</v>
      </c>
      <c r="KT78" s="10">
        <f>IF((Milk_with_PBS!KT78-Milk_with_PBS!KT$178)&lt;0,0,Milk_with_PBS!KT78-Milk_with_PBS!KT$178)</f>
        <v>154243.5</v>
      </c>
      <c r="KU78" s="10">
        <f>IF((Milk_with_PBS!KU78-Milk_with_PBS!KU$178)&lt;0,0,Milk_with_PBS!KU78-Milk_with_PBS!KU$178)</f>
        <v>0</v>
      </c>
      <c r="KV78" s="10">
        <f>IF((Milk_with_PBS!KV78-Milk_with_PBS!KV$178)&lt;0,0,Milk_with_PBS!KV78-Milk_with_PBS!KV$178)</f>
        <v>0</v>
      </c>
      <c r="KW78" s="10">
        <f>IF((Milk_with_PBS!KW78-Milk_with_PBS!KW$178)&lt;0,0,Milk_with_PBS!KW78-Milk_with_PBS!KW$178)</f>
        <v>18646.75</v>
      </c>
      <c r="KX78" s="10">
        <f>IF((Milk_with_PBS!KX78-Milk_with_PBS!KX$178)&lt;0,0,Milk_with_PBS!KX78-Milk_with_PBS!KX$178)</f>
        <v>3242</v>
      </c>
      <c r="KY78" s="10">
        <f>IF((Milk_with_PBS!KY78-Milk_with_PBS!KY$178)&lt;0,0,Milk_with_PBS!KY78-Milk_with_PBS!KY$178)</f>
        <v>2006</v>
      </c>
      <c r="KZ78" s="10">
        <f>IF((Milk_with_PBS!KZ78-Milk_with_PBS!KZ$178)&lt;0,0,Milk_with_PBS!KZ78-Milk_with_PBS!KZ$178)</f>
        <v>903</v>
      </c>
      <c r="LA78" s="10">
        <f>IF((Milk_with_PBS!LA78-Milk_with_PBS!LA$178)&lt;0,0,Milk_with_PBS!LA78-Milk_with_PBS!LA$178)</f>
        <v>0</v>
      </c>
      <c r="LB78" s="10">
        <f>IF((Milk_with_PBS!LB78-Milk_with_PBS!LB$178)&lt;0,0,Milk_with_PBS!LB78-Milk_with_PBS!LB$178)</f>
        <v>0</v>
      </c>
      <c r="LC78" s="10">
        <f>IF((Milk_with_PBS!LC78-Milk_with_PBS!LC$178)&lt;0,0,Milk_with_PBS!LC78-Milk_with_PBS!LC$178)</f>
        <v>0</v>
      </c>
      <c r="LD78" s="10">
        <f>IF((Milk_with_PBS!LD78-Milk_with_PBS!LD$178)&lt;0,0,Milk_with_PBS!LD78-Milk_with_PBS!LD$178)</f>
        <v>0</v>
      </c>
      <c r="LE78" s="10">
        <f>IF((Milk_with_PBS!LE78-Milk_with_PBS!LE$178)&lt;0,0,Milk_with_PBS!LE78-Milk_with_PBS!LE$178)</f>
        <v>19617</v>
      </c>
      <c r="LF78" s="10">
        <f>IF((Milk_with_PBS!LF78-Milk_with_PBS!LF$178)&lt;0,0,Milk_with_PBS!LF78-Milk_with_PBS!LF$178)</f>
        <v>0</v>
      </c>
      <c r="LG78" s="10">
        <f>IF((Milk_with_PBS!LG78-Milk_with_PBS!LG$178)&lt;0,0,Milk_with_PBS!LG78-Milk_with_PBS!LG$178)</f>
        <v>3117.7187817104505</v>
      </c>
      <c r="LH78" s="10">
        <f>IF((Milk_with_PBS!LH78-Milk_with_PBS!LH$178)&lt;0,0,Milk_with_PBS!LH78-Milk_with_PBS!LH$178)</f>
        <v>0</v>
      </c>
      <c r="LI78" s="10">
        <f>IF((Milk_with_PBS!LI78-Milk_with_PBS!LI$178)&lt;0,0,Milk_with_PBS!LI78-Milk_with_PBS!LI$178)</f>
        <v>1174.4870456982449</v>
      </c>
      <c r="LJ78" s="10">
        <f>IF((Milk_with_PBS!LJ78-Milk_with_PBS!LJ$178)&lt;0,0,Milk_with_PBS!LJ78-Milk_with_PBS!LJ$178)</f>
        <v>0</v>
      </c>
      <c r="LK78" s="10">
        <f>IF((Milk_with_PBS!LK78-Milk_with_PBS!LK$178)&lt;0,0,Milk_with_PBS!LK78-Milk_with_PBS!LK$178)</f>
        <v>47.689339599829964</v>
      </c>
    </row>
    <row r="79" spans="1:323" x14ac:dyDescent="0.35">
      <c r="A79" s="9" t="s">
        <v>405</v>
      </c>
      <c r="B79" s="9" t="s">
        <v>471</v>
      </c>
      <c r="C79" s="9">
        <v>33.285714285714299</v>
      </c>
      <c r="D79" s="9">
        <v>3</v>
      </c>
      <c r="E79" s="9">
        <v>3</v>
      </c>
      <c r="F79" s="10">
        <f>IF((Milk_with_PBS!F79-Milk_with_PBS!F$178)&lt;0,0,Milk_with_PBS!F79-Milk_with_PBS!F$178)</f>
        <v>220.73877000000002</v>
      </c>
      <c r="G79" s="10">
        <f>IF((Milk_with_PBS!G79-Milk_with_PBS!G$178)&lt;0,0,Milk_with_PBS!G79-Milk_with_PBS!G$178)</f>
        <v>207.20020500000001</v>
      </c>
      <c r="H79" s="10">
        <f>IF((Milk_with_PBS!H79-Milk_with_PBS!H$178)&lt;0,0,Milk_with_PBS!H79-Milk_with_PBS!H$178)</f>
        <v>247.41210999999998</v>
      </c>
      <c r="I79" s="10">
        <f>IF((Milk_with_PBS!I79-Milk_with_PBS!I$178)&lt;0,0,Milk_with_PBS!I79-Milk_with_PBS!I$178)</f>
        <v>223.28856999999999</v>
      </c>
      <c r="J79" s="10">
        <f>IF((Milk_with_PBS!J79-Milk_with_PBS!J$178)&lt;0,0,Milk_with_PBS!J79-Milk_with_PBS!J$178)</f>
        <v>197.08300499999999</v>
      </c>
      <c r="K79" s="10">
        <f>IF((Milk_with_PBS!K79-Milk_with_PBS!K$178)&lt;0,0,Milk_with_PBS!K79-Milk_with_PBS!K$178)</f>
        <v>254.29004</v>
      </c>
      <c r="L79" s="10">
        <f>IF((Milk_with_PBS!L79-Milk_with_PBS!L$178)&lt;0,0,Milk_with_PBS!L79-Milk_with_PBS!L$178)</f>
        <v>220.623535</v>
      </c>
      <c r="M79" s="10">
        <f>IF((Milk_with_PBS!M79-Milk_with_PBS!M$178)&lt;0,0,Milk_with_PBS!M79-Milk_with_PBS!M$178)</f>
        <v>883.08886500000006</v>
      </c>
      <c r="N79" s="10">
        <f>IF((Milk_with_PBS!N79-Milk_with_PBS!N$178)&lt;0,0,Milk_with_PBS!N79-Milk_with_PBS!N$178)</f>
        <v>315.53417999999999</v>
      </c>
      <c r="O79" s="10">
        <f>IF((Milk_with_PBS!O79-Milk_with_PBS!O$178)&lt;0,0,Milk_with_PBS!O79-Milk_with_PBS!O$178)</f>
        <v>234.93017999999998</v>
      </c>
      <c r="P79" s="10">
        <f>IF((Milk_with_PBS!P79-Milk_with_PBS!P$178)&lt;0,0,Milk_with_PBS!P79-Milk_with_PBS!P$178)</f>
        <v>310.63134500000001</v>
      </c>
      <c r="Q79" s="10">
        <f>IF((Milk_with_PBS!Q79-Milk_with_PBS!Q$178)&lt;0,0,Milk_with_PBS!Q79-Milk_with_PBS!Q$178)</f>
        <v>338.67186999999996</v>
      </c>
      <c r="R79" s="10">
        <f>IF((Milk_with_PBS!R79-Milk_with_PBS!R$178)&lt;0,0,Milk_with_PBS!R79-Milk_with_PBS!R$178)</f>
        <v>412.21436</v>
      </c>
      <c r="S79" s="10">
        <f>IF((Milk_with_PBS!S79-Milk_with_PBS!S$178)&lt;0,0,Milk_with_PBS!S79-Milk_with_PBS!S$178)</f>
        <v>17.836910000000014</v>
      </c>
      <c r="T79" s="10">
        <f>IF((Milk_with_PBS!T79-Milk_with_PBS!T$178)&lt;0,0,Milk_with_PBS!T79-Milk_with_PBS!T$178)</f>
        <v>169.63525000000001</v>
      </c>
      <c r="U79" s="10">
        <f>IF((Milk_with_PBS!U79-Milk_with_PBS!U$178)&lt;0,0,Milk_with_PBS!U79-Milk_with_PBS!U$178)</f>
        <v>625.02931999999998</v>
      </c>
      <c r="V79" s="10">
        <f>IF((Milk_with_PBS!V79-Milk_with_PBS!V$178)&lt;0,0,Milk_with_PBS!V79-Milk_with_PBS!V$178)</f>
        <v>369.82275500000003</v>
      </c>
      <c r="W79" s="10">
        <f>IF((Milk_with_PBS!W79-Milk_with_PBS!W$178)&lt;0,0,Milk_with_PBS!W79-Milk_with_PBS!W$178)</f>
        <v>269.37207000000001</v>
      </c>
      <c r="X79" s="10">
        <f>IF((Milk_with_PBS!X79-Milk_with_PBS!X$178)&lt;0,0,Milk_with_PBS!X79-Milk_with_PBS!X$178)</f>
        <v>270.953125</v>
      </c>
      <c r="Y79" s="10">
        <f>IF((Milk_with_PBS!Y79-Milk_with_PBS!Y$178)&lt;0,0,Milk_with_PBS!Y79-Milk_with_PBS!Y$178)</f>
        <v>196.79737</v>
      </c>
      <c r="Z79" s="10">
        <f>IF((Milk_with_PBS!Z79-Milk_with_PBS!Z$178)&lt;0,0,Milk_with_PBS!Z79-Milk_with_PBS!Z$178)</f>
        <v>231.35742499999998</v>
      </c>
      <c r="AA79" s="10">
        <f>IF((Milk_with_PBS!AA79-Milk_with_PBS!AA$178)&lt;0,0,Milk_with_PBS!AA79-Milk_with_PBS!AA$178)</f>
        <v>712.09327000000008</v>
      </c>
      <c r="AB79" s="10">
        <f>IF((Milk_with_PBS!AB79-Milk_with_PBS!AB$178)&lt;0,0,Milk_with_PBS!AB79-Milk_with_PBS!AB$178)</f>
        <v>427.27539000000002</v>
      </c>
      <c r="AC79" s="10">
        <f>IF((Milk_with_PBS!AC79-Milk_with_PBS!AC$178)&lt;0,0,Milk_with_PBS!AC79-Milk_with_PBS!AC$178)</f>
        <v>246.86034999999998</v>
      </c>
      <c r="AD79" s="10">
        <f>IF((Milk_with_PBS!AD79-Milk_with_PBS!AD$178)&lt;0,0,Milk_with_PBS!AD79-Milk_with_PBS!AD$178)</f>
        <v>5.794435</v>
      </c>
      <c r="AE79" s="10">
        <f>IF((Milk_with_PBS!AE79-Milk_with_PBS!AE$178)&lt;0,0,Milk_with_PBS!AE79-Milk_with_PBS!AE$178)</f>
        <v>0.2402350000000002</v>
      </c>
      <c r="AF79" s="10">
        <f>IF((Milk_with_PBS!AF79-Milk_with_PBS!AF$178)&lt;0,0,Milk_with_PBS!AF79-Milk_with_PBS!AF$178)</f>
        <v>0</v>
      </c>
      <c r="AG79" s="10">
        <f>IF((Milk_with_PBS!AG79-Milk_with_PBS!AG$178)&lt;0,0,Milk_with_PBS!AG79-Milk_with_PBS!AG$178)</f>
        <v>11.682125000000001</v>
      </c>
      <c r="AH79" s="10">
        <f>IF((Milk_with_PBS!AH79-Milk_with_PBS!AH$178)&lt;0,0,Milk_with_PBS!AH79-Milk_with_PBS!AH$178)</f>
        <v>5.9257799999999996</v>
      </c>
      <c r="AI79" s="10">
        <f>IF((Milk_with_PBS!AI79-Milk_with_PBS!AI$178)&lt;0,0,Milk_with_PBS!AI79-Milk_with_PBS!AI$178)</f>
        <v>4.6884750000000004</v>
      </c>
      <c r="AJ79" s="10">
        <f>IF((Milk_with_PBS!AJ79-Milk_with_PBS!AJ$178)&lt;0,0,Milk_with_PBS!AJ79-Milk_with_PBS!AJ$178)</f>
        <v>0</v>
      </c>
      <c r="AK79" s="10">
        <f>IF((Milk_with_PBS!AK79-Milk_with_PBS!AK$178)&lt;0,0,Milk_with_PBS!AK79-Milk_with_PBS!AK$178)</f>
        <v>107.13768999999999</v>
      </c>
      <c r="AL79" s="10">
        <f>IF((Milk_with_PBS!AL79-Milk_with_PBS!AL$178)&lt;0,0,Milk_with_PBS!AL79-Milk_with_PBS!AL$178)</f>
        <v>6.5595700000000008</v>
      </c>
      <c r="AM79" s="10">
        <f>IF((Milk_with_PBS!AM79-Milk_with_PBS!AM$178)&lt;0,0,Milk_with_PBS!AM79-Milk_with_PBS!AM$178)</f>
        <v>18.227535</v>
      </c>
      <c r="AN79" s="10">
        <f>IF((Milk_with_PBS!AN79-Milk_with_PBS!AN$178)&lt;0,0,Milk_with_PBS!AN79-Milk_with_PBS!AN$178)</f>
        <v>150.253905</v>
      </c>
      <c r="AO79" s="10">
        <f>IF((Milk_with_PBS!AO79-Milk_with_PBS!AO$178)&lt;0,0,Milk_with_PBS!AO79-Milk_with_PBS!AO$178)</f>
        <v>0</v>
      </c>
      <c r="AP79" s="10">
        <f>IF((Milk_with_PBS!AP79-Milk_with_PBS!AP$178)&lt;0,0,Milk_with_PBS!AP79-Milk_with_PBS!AP$178)</f>
        <v>23.306640000000002</v>
      </c>
      <c r="AQ79" s="10">
        <f>IF((Milk_with_PBS!AQ79-Milk_with_PBS!AQ$178)&lt;0,0,Milk_with_PBS!AQ79-Milk_with_PBS!AQ$178)</f>
        <v>0</v>
      </c>
      <c r="AR79" s="10">
        <f>IF((Milk_with_PBS!AR79-Milk_with_PBS!AR$178)&lt;0,0,Milk_with_PBS!AR79-Milk_with_PBS!AR$178)</f>
        <v>0</v>
      </c>
      <c r="AS79" s="10">
        <f>IF((Milk_with_PBS!AS79-Milk_with_PBS!AS$178)&lt;0,0,Milk_with_PBS!AS79-Milk_with_PBS!AS$178)</f>
        <v>170.30370500000001</v>
      </c>
      <c r="AT79" s="10">
        <f>IF((Milk_with_PBS!AT79-Milk_with_PBS!AT$178)&lt;0,0,Milk_with_PBS!AT79-Milk_with_PBS!AT$178)</f>
        <v>16.843260000000001</v>
      </c>
      <c r="AU79" s="10">
        <f>IF((Milk_with_PBS!AU79-Milk_with_PBS!AU$178)&lt;0,0,Milk_with_PBS!AU79-Milk_with_PBS!AU$178)</f>
        <v>3.1855449999999994</v>
      </c>
      <c r="AV79" s="10">
        <f>IF((Milk_with_PBS!AV79-Milk_with_PBS!AV$178)&lt;0,0,Milk_with_PBS!AV79-Milk_with_PBS!AV$178)</f>
        <v>11.707525</v>
      </c>
      <c r="AW79" s="10">
        <f>IF((Milk_with_PBS!AW79-Milk_with_PBS!AW$178)&lt;0,0,Milk_with_PBS!AW79-Milk_with_PBS!AW$178)</f>
        <v>0</v>
      </c>
      <c r="AX79" s="10">
        <f>IF((Milk_with_PBS!AX79-Milk_with_PBS!AX$178)&lt;0,0,Milk_with_PBS!AX79-Milk_with_PBS!AX$178)</f>
        <v>33.965820000000001</v>
      </c>
      <c r="AY79" s="10">
        <f>IF((Milk_with_PBS!AY79-Milk_with_PBS!AY$178)&lt;0,0,Milk_with_PBS!AY79-Milk_with_PBS!AY$178)</f>
        <v>9.143555000000001</v>
      </c>
      <c r="AZ79" s="10">
        <f>IF((Milk_with_PBS!AZ79-Milk_with_PBS!AZ$178)&lt;0,0,Milk_with_PBS!AZ79-Milk_with_PBS!AZ$178)</f>
        <v>88.726075000000009</v>
      </c>
      <c r="BA79" s="10">
        <f>IF((Milk_with_PBS!BA79-Milk_with_PBS!BA$178)&lt;0,0,Milk_with_PBS!BA79-Milk_with_PBS!BA$178)</f>
        <v>12.413575</v>
      </c>
      <c r="BB79" s="10">
        <f>IF((Milk_with_PBS!BB79-Milk_with_PBS!BB$178)&lt;0,0,Milk_with_PBS!BB79-Milk_with_PBS!BB$178)</f>
        <v>7.44238</v>
      </c>
      <c r="BC79" s="10">
        <f>IF((Milk_with_PBS!BC79-Milk_with_PBS!BC$178)&lt;0,0,Milk_with_PBS!BC79-Milk_with_PBS!BC$178)</f>
        <v>9.9589849999999984</v>
      </c>
      <c r="BD79" s="10">
        <f>IF((Milk_with_PBS!BD79-Milk_with_PBS!BD$178)&lt;0,0,Milk_with_PBS!BD79-Milk_with_PBS!BD$178)</f>
        <v>9.5126950000000008</v>
      </c>
      <c r="BE79" s="10">
        <f>IF((Milk_with_PBS!BE79-Milk_with_PBS!BE$178)&lt;0,0,Milk_with_PBS!BE79-Milk_with_PBS!BE$178)</f>
        <v>0</v>
      </c>
      <c r="BF79" s="10">
        <f>IF((Milk_with_PBS!BF79-Milk_with_PBS!BF$178)&lt;0,0,Milk_with_PBS!BF79-Milk_with_PBS!BF$178)</f>
        <v>0</v>
      </c>
      <c r="BG79" s="10">
        <f>IF((Milk_with_PBS!BG79-Milk_with_PBS!BG$178)&lt;0,0,Milk_with_PBS!BG79-Milk_with_PBS!BG$178)</f>
        <v>8.9848649999999992</v>
      </c>
      <c r="BH79" s="10">
        <f>IF((Milk_with_PBS!BH79-Milk_with_PBS!BH$178)&lt;0,0,Milk_with_PBS!BH79-Milk_with_PBS!BH$178)</f>
        <v>0</v>
      </c>
      <c r="BI79" s="10">
        <f>IF((Milk_with_PBS!BI79-Milk_with_PBS!BI$178)&lt;0,0,Milk_with_PBS!BI79-Milk_with_PBS!BI$178)</f>
        <v>33.554199999999994</v>
      </c>
      <c r="BJ79" s="10">
        <f>IF((Milk_with_PBS!BJ79-Milk_with_PBS!BJ$178)&lt;0,0,Milk_with_PBS!BJ79-Milk_with_PBS!BJ$178)</f>
        <v>2.4042999999999992</v>
      </c>
      <c r="BK79" s="10">
        <f>IF((Milk_with_PBS!BK79-Milk_with_PBS!BK$178)&lt;0,0,Milk_with_PBS!BK79-Milk_with_PBS!BK$178)</f>
        <v>3.47363</v>
      </c>
      <c r="BL79" s="10">
        <f>IF((Milk_with_PBS!BL79-Milk_with_PBS!BL$178)&lt;0,0,Milk_with_PBS!BL79-Milk_with_PBS!BL$178)</f>
        <v>6.7768549999999994</v>
      </c>
      <c r="BM79" s="10">
        <f>IF((Milk_with_PBS!BM79-Milk_with_PBS!BM$178)&lt;0,0,Milk_with_PBS!BM79-Milk_with_PBS!BM$178)</f>
        <v>1.5034199999999984</v>
      </c>
      <c r="BN79" s="10">
        <f>IF((Milk_with_PBS!BN79-Milk_with_PBS!BN$178)&lt;0,0,Milk_with_PBS!BN79-Milk_with_PBS!BN$178)</f>
        <v>28.427240000000005</v>
      </c>
      <c r="BO79" s="10">
        <f>IF((Milk_with_PBS!BO79-Milk_with_PBS!BO$178)&lt;0,0,Milk_with_PBS!BO79-Milk_with_PBS!BO$178)</f>
        <v>0</v>
      </c>
      <c r="BP79" s="10">
        <f>IF((Milk_with_PBS!BP79-Milk_with_PBS!BP$178)&lt;0,0,Milk_with_PBS!BP79-Milk_with_PBS!BP$178)</f>
        <v>9.9365300000000012</v>
      </c>
      <c r="BQ79" s="10">
        <f>IF((Milk_with_PBS!BQ79-Milk_with_PBS!BQ$178)&lt;0,0,Milk_with_PBS!BQ79-Milk_with_PBS!BQ$178)</f>
        <v>32.348149999999997</v>
      </c>
      <c r="BR79" s="10">
        <f>IF((Milk_with_PBS!BR79-Milk_with_PBS!BR$178)&lt;0,0,Milk_with_PBS!BR79-Milk_with_PBS!BR$178)</f>
        <v>1.6977499999999992</v>
      </c>
      <c r="BS79" s="10">
        <f>IF((Milk_with_PBS!BS79-Milk_with_PBS!BS$178)&lt;0,0,Milk_with_PBS!BS79-Milk_with_PBS!BS$178)</f>
        <v>0</v>
      </c>
      <c r="BT79" s="10">
        <f>IF((Milk_with_PBS!BT79-Milk_with_PBS!BT$178)&lt;0,0,Milk_with_PBS!BT79-Milk_with_PBS!BT$178)</f>
        <v>20.535155000000003</v>
      </c>
      <c r="BU79" s="10">
        <f>IF((Milk_with_PBS!BU79-Milk_with_PBS!BU$178)&lt;0,0,Milk_with_PBS!BU79-Milk_with_PBS!BU$178)</f>
        <v>13.240724999999999</v>
      </c>
      <c r="BV79" s="10">
        <f>IF((Milk_with_PBS!BV79-Milk_with_PBS!BV$178)&lt;0,0,Milk_with_PBS!BV79-Milk_with_PBS!BV$178)</f>
        <v>10.29297</v>
      </c>
      <c r="BW79" s="10">
        <f>IF((Milk_with_PBS!BW79-Milk_with_PBS!BW$178)&lt;0,0,Milk_with_PBS!BW79-Milk_with_PBS!BW$178)</f>
        <v>18.448730000000005</v>
      </c>
      <c r="BX79" s="10">
        <f>IF((Milk_with_PBS!BX79-Milk_with_PBS!BX$178)&lt;0,0,Milk_with_PBS!BX79-Milk_with_PBS!BX$178)</f>
        <v>99.382324999999994</v>
      </c>
      <c r="BY79" s="10">
        <f>IF((Milk_with_PBS!BY79-Milk_with_PBS!BY$178)&lt;0,0,Milk_with_PBS!BY79-Milk_with_PBS!BY$178)</f>
        <v>14.851075</v>
      </c>
      <c r="BZ79" s="10">
        <f>IF((Milk_with_PBS!BZ79-Milk_with_PBS!BZ$178)&lt;0,0,Milk_with_PBS!BZ79-Milk_with_PBS!BZ$178)</f>
        <v>3.62256</v>
      </c>
      <c r="CA79" s="10">
        <f>IF((Milk_with_PBS!CA79-Milk_with_PBS!CA$178)&lt;0,0,Milk_with_PBS!CA79-Milk_with_PBS!CA$178)</f>
        <v>3.0795899999999996</v>
      </c>
      <c r="CB79" s="10">
        <f>IF((Milk_with_PBS!CB79-Milk_with_PBS!CB$178)&lt;0,0,Milk_with_PBS!CB79-Milk_with_PBS!CB$178)</f>
        <v>0</v>
      </c>
      <c r="CC79" s="10">
        <f>IF((Milk_with_PBS!CC79-Milk_with_PBS!CC$178)&lt;0,0,Milk_with_PBS!CC79-Milk_with_PBS!CC$178)</f>
        <v>0</v>
      </c>
      <c r="CD79" s="10">
        <f>IF((Milk_with_PBS!CD79-Milk_with_PBS!CD$178)&lt;0,0,Milk_with_PBS!CD79-Milk_with_PBS!CD$178)</f>
        <v>1.8525349999999996</v>
      </c>
      <c r="CE79" s="10">
        <f>IF((Milk_with_PBS!CE79-Milk_with_PBS!CE$178)&lt;0,0,Milk_with_PBS!CE79-Milk_with_PBS!CE$178)</f>
        <v>7.5478499999999986</v>
      </c>
      <c r="CF79" s="10">
        <f>IF((Milk_with_PBS!CF79-Milk_with_PBS!CF$178)&lt;0,0,Milk_with_PBS!CF79-Milk_with_PBS!CF$178)</f>
        <v>0.46582499999999882</v>
      </c>
      <c r="CG79" s="10">
        <f>IF((Milk_with_PBS!CG79-Milk_with_PBS!CG$178)&lt;0,0,Milk_with_PBS!CG79-Milk_with_PBS!CG$178)</f>
        <v>5.9067349999999994</v>
      </c>
      <c r="CH79" s="10">
        <f>IF((Milk_with_PBS!CH79-Milk_with_PBS!CH$178)&lt;0,0,Milk_with_PBS!CH79-Milk_with_PBS!CH$178)</f>
        <v>9.050295000000002</v>
      </c>
      <c r="CI79" s="10">
        <f>IF((Milk_with_PBS!CI79-Milk_with_PBS!CI$178)&lt;0,0,Milk_with_PBS!CI79-Milk_with_PBS!CI$178)</f>
        <v>15.199710000000001</v>
      </c>
      <c r="CJ79" s="10">
        <f>IF((Milk_with_PBS!CJ79-Milk_with_PBS!CJ$178)&lt;0,0,Milk_with_PBS!CJ79-Milk_with_PBS!CJ$178)</f>
        <v>8.5410100000000018</v>
      </c>
      <c r="CK79" s="10">
        <f>IF((Milk_with_PBS!CK79-Milk_with_PBS!CK$178)&lt;0,0,Milk_with_PBS!CK79-Milk_with_PBS!CK$178)</f>
        <v>0</v>
      </c>
      <c r="CL79" s="10">
        <f>IF((Milk_with_PBS!CL79-Milk_with_PBS!CL$178)&lt;0,0,Milk_with_PBS!CL79-Milk_with_PBS!CL$178)</f>
        <v>37.615234999999998</v>
      </c>
      <c r="CM79" s="10">
        <f>IF((Milk_with_PBS!CM79-Milk_with_PBS!CM$178)&lt;0,0,Milk_with_PBS!CM79-Milk_with_PBS!CM$178)</f>
        <v>0</v>
      </c>
      <c r="CN79" s="10">
        <f>IF((Milk_with_PBS!CN79-Milk_with_PBS!CN$178)&lt;0,0,Milk_with_PBS!CN79-Milk_with_PBS!CN$178)</f>
        <v>0</v>
      </c>
      <c r="CO79" s="10">
        <f>IF((Milk_with_PBS!CO79-Milk_with_PBS!CO$178)&lt;0,0,Milk_with_PBS!CO79-Milk_with_PBS!CO$178)</f>
        <v>18.417480000000001</v>
      </c>
      <c r="CP79" s="10">
        <f>IF((Milk_with_PBS!CP79-Milk_with_PBS!CP$178)&lt;0,0,Milk_with_PBS!CP79-Milk_with_PBS!CP$178)</f>
        <v>12.301270000000001</v>
      </c>
      <c r="CQ79" s="10">
        <f>IF((Milk_with_PBS!CQ79-Milk_with_PBS!CQ$178)&lt;0,0,Milk_with_PBS!CQ79-Milk_with_PBS!CQ$178)</f>
        <v>3.8056599999999996</v>
      </c>
      <c r="CR79" s="10">
        <f>IF((Milk_with_PBS!CR79-Milk_with_PBS!CR$178)&lt;0,0,Milk_with_PBS!CR79-Milk_with_PBS!CR$178)</f>
        <v>11.349119999999999</v>
      </c>
      <c r="CS79" s="10">
        <f>IF((Milk_with_PBS!CS79-Milk_with_PBS!CS$178)&lt;0,0,Milk_with_PBS!CS79-Milk_with_PBS!CS$178)</f>
        <v>0</v>
      </c>
      <c r="CT79" s="10">
        <f>IF((Milk_with_PBS!CT79-Milk_with_PBS!CT$178)&lt;0,0,Milk_with_PBS!CT79-Milk_with_PBS!CT$178)</f>
        <v>9.7876000000000012</v>
      </c>
      <c r="CU79" s="10">
        <f>IF((Milk_with_PBS!CU79-Milk_with_PBS!CU$178)&lt;0,0,Milk_with_PBS!CU79-Milk_with_PBS!CU$178)</f>
        <v>8.5551749999999984</v>
      </c>
      <c r="CV79" s="10">
        <f>IF((Milk_with_PBS!CV79-Milk_with_PBS!CV$178)&lt;0,0,Milk_with_PBS!CV79-Milk_with_PBS!CV$178)</f>
        <v>45.815430000000006</v>
      </c>
      <c r="CW79" s="10">
        <f>IF((Milk_with_PBS!CW79-Milk_with_PBS!CW$178)&lt;0,0,Milk_with_PBS!CW79-Milk_with_PBS!CW$178)</f>
        <v>9.30518</v>
      </c>
      <c r="CX79" s="10">
        <f>IF((Milk_with_PBS!CX79-Milk_with_PBS!CX$178)&lt;0,0,Milk_with_PBS!CX79-Milk_with_PBS!CX$178)</f>
        <v>1.1611350000000016</v>
      </c>
      <c r="CY79" s="10">
        <f>IF((Milk_with_PBS!CY79-Milk_with_PBS!CY$178)&lt;0,0,Milk_with_PBS!CY79-Milk_with_PBS!CY$178)</f>
        <v>0</v>
      </c>
      <c r="CZ79" s="10">
        <f>IF((Milk_with_PBS!CZ79-Milk_with_PBS!CZ$178)&lt;0,0,Milk_with_PBS!CZ79-Milk_with_PBS!CZ$178)</f>
        <v>2.0048850000000016</v>
      </c>
      <c r="DA79" s="10">
        <f>IF((Milk_with_PBS!DA79-Milk_with_PBS!DA$178)&lt;0,0,Milk_with_PBS!DA79-Milk_with_PBS!DA$178)</f>
        <v>0</v>
      </c>
      <c r="DB79" s="10">
        <f>IF((Milk_with_PBS!DB79-Milk_with_PBS!DB$178)&lt;0,0,Milk_with_PBS!DB79-Milk_with_PBS!DB$178)</f>
        <v>0</v>
      </c>
      <c r="DC79" s="10">
        <f>IF((Milk_with_PBS!DC79-Milk_with_PBS!DC$178)&lt;0,0,Milk_with_PBS!DC79-Milk_with_PBS!DC$178)</f>
        <v>7.849120000000001</v>
      </c>
      <c r="DD79" s="10">
        <f>IF((Milk_with_PBS!DD79-Milk_with_PBS!DD$178)&lt;0,0,Milk_with_PBS!DD79-Milk_with_PBS!DD$178)</f>
        <v>0</v>
      </c>
      <c r="DE79" s="10">
        <f>IF((Milk_with_PBS!DE79-Milk_with_PBS!DE$178)&lt;0,0,Milk_with_PBS!DE79-Milk_with_PBS!DE$178)</f>
        <v>0</v>
      </c>
      <c r="DF79" s="10">
        <f>IF((Milk_with_PBS!DF79-Milk_with_PBS!DF$178)&lt;0,0,Milk_with_PBS!DF79-Milk_with_PBS!DF$178)</f>
        <v>1.6137699999999988</v>
      </c>
      <c r="DG79" s="10">
        <f>IF((Milk_with_PBS!DG79-Milk_with_PBS!DG$178)&lt;0,0,Milk_with_PBS!DG79-Milk_with_PBS!DG$178)</f>
        <v>2.9272499999999972</v>
      </c>
      <c r="DH79" s="10">
        <f>IF((Milk_with_PBS!DH79-Milk_with_PBS!DH$178)&lt;0,0,Milk_with_PBS!DH79-Milk_with_PBS!DH$178)</f>
        <v>8.3015000000001393E-2</v>
      </c>
      <c r="DI79" s="10">
        <f>IF((Milk_with_PBS!DI79-Milk_with_PBS!DI$178)&lt;0,0,Milk_with_PBS!DI79-Milk_with_PBS!DI$178)</f>
        <v>4.0258749999999992</v>
      </c>
      <c r="DJ79" s="10">
        <f>IF((Milk_with_PBS!DJ79-Milk_with_PBS!DJ$178)&lt;0,0,Milk_with_PBS!DJ79-Milk_with_PBS!DJ$178)</f>
        <v>11.813475</v>
      </c>
      <c r="DK79" s="10">
        <f>IF((Milk_with_PBS!DK79-Milk_with_PBS!DK$178)&lt;0,0,Milk_with_PBS!DK79-Milk_with_PBS!DK$178)</f>
        <v>0</v>
      </c>
      <c r="DL79" s="10">
        <f>IF((Milk_with_PBS!DL79-Milk_with_PBS!DL$178)&lt;0,0,Milk_with_PBS!DL79-Milk_with_PBS!DL$178)</f>
        <v>7.4140650000000008</v>
      </c>
      <c r="DM79" s="10">
        <f>IF((Milk_with_PBS!DM79-Milk_with_PBS!DM$178)&lt;0,0,Milk_with_PBS!DM79-Milk_with_PBS!DM$178)</f>
        <v>6.60351</v>
      </c>
      <c r="DN79" s="10">
        <f>IF((Milk_with_PBS!DN79-Milk_with_PBS!DN$178)&lt;0,0,Milk_with_PBS!DN79-Milk_with_PBS!DN$178)</f>
        <v>1.7700199999999988</v>
      </c>
      <c r="DO79" s="10">
        <f>IF((Milk_with_PBS!DO79-Milk_with_PBS!DO$178)&lt;0,0,Milk_with_PBS!DO79-Milk_with_PBS!DO$178)</f>
        <v>0</v>
      </c>
      <c r="DP79" s="10">
        <f>IF((Milk_with_PBS!DP79-Milk_with_PBS!DP$178)&lt;0,0,Milk_with_PBS!DP79-Milk_with_PBS!DP$178)</f>
        <v>8.205565</v>
      </c>
      <c r="DQ79" s="10">
        <f>IF((Milk_with_PBS!DQ79-Milk_with_PBS!DQ$178)&lt;0,0,Milk_with_PBS!DQ79-Milk_with_PBS!DQ$178)</f>
        <v>7.5273450000000004</v>
      </c>
      <c r="DR79" s="10">
        <f>IF((Milk_with_PBS!DR79-Milk_with_PBS!DR$178)&lt;0,0,Milk_with_PBS!DR79-Milk_with_PBS!DR$178)</f>
        <v>7.757810000000001</v>
      </c>
      <c r="DS79" s="10">
        <f>IF((Milk_with_PBS!DS79-Milk_with_PBS!DS$178)&lt;0,0,Milk_with_PBS!DS79-Milk_with_PBS!DS$178)</f>
        <v>2.1757799999999996</v>
      </c>
      <c r="DT79" s="10">
        <f>IF((Milk_with_PBS!DT79-Milk_with_PBS!DT$178)&lt;0,0,Milk_with_PBS!DT79-Milk_with_PBS!DT$178)</f>
        <v>2.0122099999999996</v>
      </c>
      <c r="DU79" s="10">
        <f>IF((Milk_with_PBS!DU79-Milk_with_PBS!DU$178)&lt;0,0,Milk_with_PBS!DU79-Milk_with_PBS!DU$178)</f>
        <v>2.4570299999999996</v>
      </c>
      <c r="DV79" s="10">
        <f>IF((Milk_with_PBS!DV79-Milk_with_PBS!DV$178)&lt;0,0,Milk_with_PBS!DV79-Milk_with_PBS!DV$178)</f>
        <v>58.061520000000009</v>
      </c>
      <c r="DW79" s="10">
        <f>IF((Milk_with_PBS!DW79-Milk_with_PBS!DW$178)&lt;0,0,Milk_with_PBS!DW79-Milk_with_PBS!DW$178)</f>
        <v>50.149900000000002</v>
      </c>
      <c r="DX79" s="10">
        <f>IF((Milk_with_PBS!DX79-Milk_with_PBS!DX$178)&lt;0,0,Milk_with_PBS!DX79-Milk_with_PBS!DX$178)</f>
        <v>12.704585000000002</v>
      </c>
      <c r="DY79" s="10">
        <f>IF((Milk_with_PBS!DY79-Milk_with_PBS!DY$178)&lt;0,0,Milk_with_PBS!DY79-Milk_with_PBS!DY$178)</f>
        <v>54.480469999999997</v>
      </c>
      <c r="DZ79" s="10">
        <f>IF((Milk_with_PBS!DZ79-Milk_with_PBS!DZ$178)&lt;0,0,Milk_with_PBS!DZ79-Milk_with_PBS!DZ$178)</f>
        <v>49.814945000000009</v>
      </c>
      <c r="EA79" s="10">
        <f>IF((Milk_with_PBS!EA79-Milk_with_PBS!EA$178)&lt;0,0,Milk_with_PBS!EA79-Milk_with_PBS!EA$178)</f>
        <v>36.271970000000003</v>
      </c>
      <c r="EB79" s="10">
        <f>IF((Milk_with_PBS!EB79-Milk_with_PBS!EB$178)&lt;0,0,Milk_with_PBS!EB79-Milk_with_PBS!EB$178)</f>
        <v>0</v>
      </c>
      <c r="EC79" s="10">
        <f>IF((Milk_with_PBS!EC79-Milk_with_PBS!EC$178)&lt;0,0,Milk_with_PBS!EC79-Milk_with_PBS!EC$178)</f>
        <v>571.17235999999991</v>
      </c>
      <c r="ED79" s="10">
        <f>IF((Milk_with_PBS!ED79-Milk_with_PBS!ED$178)&lt;0,0,Milk_with_PBS!ED79-Milk_with_PBS!ED$178)</f>
        <v>54.084470000000003</v>
      </c>
      <c r="EE79" s="10">
        <f>IF((Milk_with_PBS!EE79-Milk_with_PBS!EE$178)&lt;0,0,Milk_with_PBS!EE79-Milk_with_PBS!EE$178)</f>
        <v>489.81592500000005</v>
      </c>
      <c r="EF79" s="10">
        <f>IF((Milk_with_PBS!EF79-Milk_with_PBS!EF$178)&lt;0,0,Milk_with_PBS!EF79-Milk_with_PBS!EF$178)</f>
        <v>785.98192499999993</v>
      </c>
      <c r="EG79" s="10">
        <f>IF((Milk_with_PBS!EG79-Milk_with_PBS!EG$178)&lt;0,0,Milk_with_PBS!EG79-Milk_with_PBS!EG$178)</f>
        <v>195.60254</v>
      </c>
      <c r="EH79" s="10">
        <f>IF((Milk_with_PBS!EH79-Milk_with_PBS!EH$178)&lt;0,0,Milk_with_PBS!EH79-Milk_with_PBS!EH$178)</f>
        <v>583.75390999999991</v>
      </c>
      <c r="EI79" s="10">
        <f>IF((Milk_with_PBS!EI79-Milk_with_PBS!EI$178)&lt;0,0,Milk_with_PBS!EI79-Milk_with_PBS!EI$178)</f>
        <v>33.437989999999999</v>
      </c>
      <c r="EJ79" s="10">
        <f>IF((Milk_with_PBS!EJ79-Milk_with_PBS!EJ$178)&lt;0,0,Milk_with_PBS!EJ79-Milk_with_PBS!EJ$178)</f>
        <v>897.3930600000001</v>
      </c>
      <c r="EK79" s="10">
        <f>IF((Milk_with_PBS!EK79-Milk_with_PBS!EK$178)&lt;0,0,Milk_with_PBS!EK79-Milk_with_PBS!EK$178)</f>
        <v>1358.05466</v>
      </c>
      <c r="EL79" s="10">
        <f>IF((Milk_with_PBS!EL79-Milk_with_PBS!EL$178)&lt;0,0,Milk_with_PBS!EL79-Milk_with_PBS!EL$178)</f>
        <v>883.78662000000008</v>
      </c>
      <c r="EM79" s="10">
        <f>IF((Milk_with_PBS!EM79-Milk_with_PBS!EM$178)&lt;0,0,Milk_with_PBS!EM79-Milk_with_PBS!EM$178)</f>
        <v>1961.1772699999999</v>
      </c>
      <c r="EN79" s="10">
        <f>IF((Milk_with_PBS!EN79-Milk_with_PBS!EN$178)&lt;0,0,Milk_with_PBS!EN79-Milk_with_PBS!EN$178)</f>
        <v>1163.3720800000001</v>
      </c>
      <c r="EO79" s="10">
        <f>IF((Milk_with_PBS!EO79-Milk_with_PBS!EO$178)&lt;0,0,Milk_with_PBS!EO79-Milk_with_PBS!EO$178)</f>
        <v>13.623535</v>
      </c>
      <c r="EP79" s="10">
        <f>IF((Milk_with_PBS!EP79-Milk_with_PBS!EP$178)&lt;0,0,Milk_with_PBS!EP79-Milk_with_PBS!EP$178)</f>
        <v>90.660154999999989</v>
      </c>
      <c r="EQ79" s="10">
        <f>IF((Milk_with_PBS!EQ79-Milk_with_PBS!EQ$178)&lt;0,0,Milk_with_PBS!EQ79-Milk_with_PBS!EQ$178)</f>
        <v>245.61963</v>
      </c>
      <c r="ER79" s="10">
        <f>IF((Milk_with_PBS!ER79-Milk_with_PBS!ER$178)&lt;0,0,Milk_with_PBS!ER79-Milk_with_PBS!ER$178)</f>
        <v>5373.2646050000003</v>
      </c>
      <c r="ES79" s="10">
        <f>IF((Milk_with_PBS!ES79-Milk_with_PBS!ES$178)&lt;0,0,Milk_with_PBS!ES79-Milk_with_PBS!ES$178)</f>
        <v>680.05030499999998</v>
      </c>
      <c r="ET79" s="10">
        <f>IF((Milk_with_PBS!ET79-Milk_with_PBS!ET$178)&lt;0,0,Milk_with_PBS!ET79-Milk_with_PBS!ET$178)</f>
        <v>6.6879849999999994</v>
      </c>
      <c r="EU79" s="10">
        <f>IF((Milk_with_PBS!EU79-Milk_with_PBS!EU$178)&lt;0,0,Milk_with_PBS!EU79-Milk_with_PBS!EU$178)</f>
        <v>9.137204999999998</v>
      </c>
      <c r="EV79" s="10">
        <f>IF((Milk_with_PBS!EV79-Milk_with_PBS!EV$178)&lt;0,0,Milk_with_PBS!EV79-Milk_with_PBS!EV$178)</f>
        <v>0</v>
      </c>
      <c r="EW79" s="10">
        <f>IF((Milk_with_PBS!EW79-Milk_with_PBS!EW$178)&lt;0,0,Milk_with_PBS!EW79-Milk_with_PBS!EW$178)</f>
        <v>3.9702150000000014</v>
      </c>
      <c r="EX79" s="10">
        <f>IF((Milk_with_PBS!EX79-Milk_with_PBS!EX$178)&lt;0,0,Milk_with_PBS!EX79-Milk_with_PBS!EX$178)</f>
        <v>2.450685</v>
      </c>
      <c r="EY79" s="10">
        <f>IF((Milk_with_PBS!EY79-Milk_with_PBS!EY$178)&lt;0,0,Milk_with_PBS!EY79-Milk_with_PBS!EY$178)</f>
        <v>8.256829999999999</v>
      </c>
      <c r="EZ79" s="10">
        <f>IF((Milk_with_PBS!EZ79-Milk_with_PBS!EZ$178)&lt;0,0,Milk_with_PBS!EZ79-Milk_with_PBS!EZ$178)</f>
        <v>0</v>
      </c>
      <c r="FA79" s="10">
        <f>IF((Milk_with_PBS!FA79-Milk_with_PBS!FA$178)&lt;0,0,Milk_with_PBS!FA79-Milk_with_PBS!FA$178)</f>
        <v>103.09863</v>
      </c>
      <c r="FB79" s="10">
        <f>IF((Milk_with_PBS!FB79-Milk_with_PBS!FB$178)&lt;0,0,Milk_with_PBS!FB79-Milk_with_PBS!FB$178)</f>
        <v>7.7216850000000008</v>
      </c>
      <c r="FC79" s="10">
        <f>IF((Milk_with_PBS!FC79-Milk_with_PBS!FC$178)&lt;0,0,Milk_with_PBS!FC79-Milk_with_PBS!FC$178)</f>
        <v>31.539554999999993</v>
      </c>
      <c r="FD79" s="10">
        <f>IF((Milk_with_PBS!FD79-Milk_with_PBS!FD$178)&lt;0,0,Milk_with_PBS!FD79-Milk_with_PBS!FD$178)</f>
        <v>182.07324</v>
      </c>
      <c r="FE79" s="10">
        <f>IF((Milk_with_PBS!FE79-Milk_with_PBS!FE$178)&lt;0,0,Milk_with_PBS!FE79-Milk_with_PBS!FE$178)</f>
        <v>6.4570349999999994</v>
      </c>
      <c r="FF79" s="10">
        <f>IF((Milk_with_PBS!FF79-Milk_with_PBS!FF$178)&lt;0,0,Milk_with_PBS!FF79-Milk_with_PBS!FF$178)</f>
        <v>142.62743999999998</v>
      </c>
      <c r="FG79" s="10">
        <f>IF((Milk_with_PBS!FG79-Milk_with_PBS!FG$178)&lt;0,0,Milk_with_PBS!FG79-Milk_with_PBS!FG$178)</f>
        <v>0</v>
      </c>
      <c r="FH79" s="10">
        <f>IF((Milk_with_PBS!FH79-Milk_with_PBS!FH$178)&lt;0,0,Milk_with_PBS!FH79-Milk_with_PBS!FH$178)</f>
        <v>211.76514</v>
      </c>
      <c r="FI79" s="10">
        <f>IF((Milk_with_PBS!FI79-Milk_with_PBS!FI$178)&lt;0,0,Milk_with_PBS!FI79-Milk_with_PBS!FI$178)</f>
        <v>261.75146000000001</v>
      </c>
      <c r="FJ79" s="10">
        <f>IF((Milk_with_PBS!FJ79-Milk_with_PBS!FJ$178)&lt;0,0,Milk_with_PBS!FJ79-Milk_with_PBS!FJ$178)</f>
        <v>82.814945000000009</v>
      </c>
      <c r="FK79" s="10">
        <f>IF((Milk_with_PBS!FK79-Milk_with_PBS!FK$178)&lt;0,0,Milk_with_PBS!FK79-Milk_with_PBS!FK$178)</f>
        <v>403.92382499999997</v>
      </c>
      <c r="FL79" s="10">
        <f>IF((Milk_with_PBS!FL79-Milk_with_PBS!FL$178)&lt;0,0,Milk_with_PBS!FL79-Milk_with_PBS!FL$178)</f>
        <v>193.69628499999999</v>
      </c>
      <c r="FM79" s="10">
        <f>IF((Milk_with_PBS!FM79-Milk_with_PBS!FM$178)&lt;0,0,Milk_with_PBS!FM79-Milk_with_PBS!FM$178)</f>
        <v>0</v>
      </c>
      <c r="FN79" s="10">
        <f>IF((Milk_with_PBS!FN79-Milk_with_PBS!FN$178)&lt;0,0,Milk_with_PBS!FN79-Milk_with_PBS!FN$178)</f>
        <v>23.36084</v>
      </c>
      <c r="FO79" s="10">
        <f>IF((Milk_with_PBS!FO79-Milk_with_PBS!FO$178)&lt;0,0,Milk_with_PBS!FO79-Milk_with_PBS!FO$178)</f>
        <v>87.960940000000008</v>
      </c>
      <c r="FP79" s="10">
        <f>IF((Milk_with_PBS!FP79-Milk_with_PBS!FP$178)&lt;0,0,Milk_with_PBS!FP79-Milk_with_PBS!FP$178)</f>
        <v>2206.2353349999998</v>
      </c>
      <c r="FQ79" s="10">
        <f>IF((Milk_with_PBS!FQ79-Milk_with_PBS!FQ$178)&lt;0,0,Milk_with_PBS!FQ79-Milk_with_PBS!FQ$178)</f>
        <v>175.15038999999999</v>
      </c>
      <c r="FR79" s="10">
        <f>IF((Milk_with_PBS!FR79-Milk_with_PBS!FR$178)&lt;0,0,Milk_with_PBS!FR79-Milk_with_PBS!FR$178)</f>
        <v>8222.1180050000003</v>
      </c>
      <c r="FS79" s="10">
        <f>IF((Milk_with_PBS!FS79-Milk_with_PBS!FS$178)&lt;0,0,Milk_with_PBS!FS79-Milk_with_PBS!FS$178)</f>
        <v>2334.3774100000001</v>
      </c>
      <c r="FT79" s="10">
        <f>IF((Milk_with_PBS!FT79-Milk_with_PBS!FT$178)&lt;0,0,Milk_with_PBS!FT79-Milk_with_PBS!FT$178)</f>
        <v>169.02880999999999</v>
      </c>
      <c r="FU79" s="10">
        <f>IF((Milk_with_PBS!FU79-Milk_with_PBS!FU$178)&lt;0,0,Milk_with_PBS!FU79-Milk_with_PBS!FU$178)</f>
        <v>7964.84663</v>
      </c>
      <c r="FV79" s="10">
        <f>IF((Milk_with_PBS!FV79-Milk_with_PBS!FV$178)&lt;0,0,Milk_with_PBS!FV79-Milk_with_PBS!FV$178)</f>
        <v>7142.3364599999995</v>
      </c>
      <c r="FW79" s="10">
        <f>IF((Milk_with_PBS!FW79-Milk_with_PBS!FW$178)&lt;0,0,Milk_with_PBS!FW79-Milk_with_PBS!FW$178)</f>
        <v>3603.4931299999998</v>
      </c>
      <c r="FX79" s="10">
        <f>IF((Milk_with_PBS!FX79-Milk_with_PBS!FX$178)&lt;0,0,Milk_with_PBS!FX79-Milk_with_PBS!FX$178)</f>
        <v>0</v>
      </c>
      <c r="FY79" s="10">
        <f>IF((Milk_with_PBS!FY79-Milk_with_PBS!FY$178)&lt;0,0,Milk_with_PBS!FY79-Milk_with_PBS!FY$178)</f>
        <v>12584.884155</v>
      </c>
      <c r="FZ79" s="10">
        <f>IF((Milk_with_PBS!FZ79-Milk_with_PBS!FZ$178)&lt;0,0,Milk_with_PBS!FZ79-Milk_with_PBS!FZ$178)</f>
        <v>312.75148000000002</v>
      </c>
      <c r="GA79" s="10">
        <f>IF((Milk_with_PBS!GA79-Milk_with_PBS!GA$178)&lt;0,0,Milk_with_PBS!GA79-Milk_with_PBS!GA$178)</f>
        <v>0</v>
      </c>
      <c r="GB79" s="10">
        <f>IF((Milk_with_PBS!GB79-Milk_with_PBS!GB$178)&lt;0,0,Milk_with_PBS!GB79-Milk_with_PBS!GB$178)</f>
        <v>13091.30183</v>
      </c>
      <c r="GC79" s="10">
        <f>IF((Milk_with_PBS!GC79-Milk_with_PBS!GC$178)&lt;0,0,Milk_with_PBS!GC79-Milk_with_PBS!GC$178)</f>
        <v>2653.76125</v>
      </c>
      <c r="GD79" s="10">
        <f>IF((Milk_with_PBS!GD79-Milk_with_PBS!GD$178)&lt;0,0,Milk_with_PBS!GD79-Milk_with_PBS!GD$178)</f>
        <v>4202.9404450000002</v>
      </c>
      <c r="GE79" s="10">
        <f>IF((Milk_with_PBS!GE79-Milk_with_PBS!GE$178)&lt;0,0,Milk_with_PBS!GE79-Milk_with_PBS!GE$178)</f>
        <v>0</v>
      </c>
      <c r="GF79" s="10">
        <f>IF((Milk_with_PBS!GF79-Milk_with_PBS!GF$178)&lt;0,0,Milk_with_PBS!GF79-Milk_with_PBS!GF$178)</f>
        <v>0</v>
      </c>
      <c r="GG79" s="10">
        <f>IF((Milk_with_PBS!GG79-Milk_with_PBS!GG$178)&lt;0,0,Milk_with_PBS!GG79-Milk_with_PBS!GG$178)</f>
        <v>12575.341539999999</v>
      </c>
      <c r="GH79" s="10">
        <f>IF((Milk_with_PBS!GH79-Milk_with_PBS!GH$178)&lt;0,0,Milk_with_PBS!GH79-Milk_with_PBS!GH$178)</f>
        <v>3985.7807450000009</v>
      </c>
      <c r="GI79" s="10">
        <f>IF((Milk_with_PBS!GI79-Milk_with_PBS!GI$178)&lt;0,0,Milk_with_PBS!GI79-Milk_with_PBS!GI$178)</f>
        <v>11039.311079999999</v>
      </c>
      <c r="GJ79" s="10">
        <f>IF((Milk_with_PBS!GJ79-Milk_with_PBS!GJ$178)&lt;0,0,Milk_with_PBS!GJ79-Milk_with_PBS!GJ$178)</f>
        <v>8718.0790400000005</v>
      </c>
      <c r="GK79" s="10">
        <f>IF((Milk_with_PBS!GK79-Milk_with_PBS!GK$178)&lt;0,0,Milk_with_PBS!GK79-Milk_with_PBS!GK$178)</f>
        <v>0</v>
      </c>
      <c r="GL79" s="10">
        <f>IF((Milk_with_PBS!GL79-Milk_with_PBS!GL$178)&lt;0,0,Milk_with_PBS!GL79-Milk_with_PBS!GL$178)</f>
        <v>94.060055000000006</v>
      </c>
      <c r="GM79" s="10">
        <f>IF((Milk_with_PBS!GM79-Milk_with_PBS!GM$178)&lt;0,0,Milk_with_PBS!GM79-Milk_with_PBS!GM$178)</f>
        <v>45.058104999999998</v>
      </c>
      <c r="GN79" s="10">
        <f>IF((Milk_with_PBS!GN79-Milk_with_PBS!GN$178)&lt;0,0,Milk_with_PBS!GN79-Milk_with_PBS!GN$178)</f>
        <v>9022.6790000000001</v>
      </c>
      <c r="GO79" s="10">
        <f>IF((Milk_with_PBS!GO79-Milk_with_PBS!GO$178)&lt;0,0,Milk_with_PBS!GO79-Milk_with_PBS!GO$178)</f>
        <v>8116.7172799999998</v>
      </c>
      <c r="GP79" s="10">
        <f>IF((Milk_with_PBS!GP79-Milk_with_PBS!GP$178)&lt;0,0,Milk_with_PBS!GP79-Milk_with_PBS!GP$178)</f>
        <v>5970.5152500000004</v>
      </c>
      <c r="GQ79" s="10">
        <f>IF((Milk_with_PBS!GQ79-Milk_with_PBS!GQ$178)&lt;0,0,Milk_with_PBS!GQ79-Milk_with_PBS!GQ$178)</f>
        <v>743.49464499999999</v>
      </c>
      <c r="GR79" s="10">
        <f>IF((Milk_with_PBS!GR79-Milk_with_PBS!GR$178)&lt;0,0,Milk_with_PBS!GR79-Milk_with_PBS!GR$178)</f>
        <v>6.5532199999999996</v>
      </c>
      <c r="GS79" s="10">
        <f>IF((Milk_with_PBS!GS79-Milk_with_PBS!GS$178)&lt;0,0,Milk_with_PBS!GS79-Milk_with_PBS!GS$178)</f>
        <v>4143.2813400000005</v>
      </c>
      <c r="GT79" s="10">
        <f>IF((Milk_with_PBS!GT79-Milk_with_PBS!GT$178)&lt;0,0,Milk_with_PBS!GT79-Milk_with_PBS!GT$178)</f>
        <v>3519.271025</v>
      </c>
      <c r="GU79" s="10">
        <f>IF((Milk_with_PBS!GU79-Milk_with_PBS!GU$178)&lt;0,0,Milk_with_PBS!GU79-Milk_with_PBS!GU$178)</f>
        <v>1631.0083549999999</v>
      </c>
      <c r="GV79" s="10">
        <f>IF((Milk_with_PBS!GV79-Milk_with_PBS!GV$178)&lt;0,0,Milk_with_PBS!GV79-Milk_with_PBS!GV$178)</f>
        <v>0</v>
      </c>
      <c r="GW79" s="10">
        <f>IF((Milk_with_PBS!GW79-Milk_with_PBS!GW$178)&lt;0,0,Milk_with_PBS!GW79-Milk_with_PBS!GW$178)</f>
        <v>10459.026105000001</v>
      </c>
      <c r="GX79" s="10">
        <f>IF((Milk_with_PBS!GX79-Milk_with_PBS!GX$178)&lt;0,0,Milk_with_PBS!GX79-Milk_with_PBS!GX$178)</f>
        <v>9.2592749999999988</v>
      </c>
      <c r="GY79" s="10">
        <f>IF((Milk_with_PBS!GY79-Milk_with_PBS!GY$178)&lt;0,0,Milk_with_PBS!GY79-Milk_with_PBS!GY$178)</f>
        <v>0</v>
      </c>
      <c r="GZ79" s="10">
        <f>IF((Milk_with_PBS!GZ79-Milk_with_PBS!GZ$178)&lt;0,0,Milk_with_PBS!GZ79-Milk_with_PBS!GZ$178)</f>
        <v>10817.99798</v>
      </c>
      <c r="HA79" s="10">
        <f>IF((Milk_with_PBS!HA79-Milk_with_PBS!HA$178)&lt;0,0,Milk_with_PBS!HA79-Milk_with_PBS!HA$178)</f>
        <v>772.48829999999998</v>
      </c>
      <c r="HB79" s="10">
        <f>IF((Milk_with_PBS!HB79-Milk_with_PBS!HB$178)&lt;0,0,Milk_with_PBS!HB79-Milk_with_PBS!HB$178)</f>
        <v>2447.9252900000001</v>
      </c>
      <c r="HC79" s="10">
        <f>IF((Milk_with_PBS!HC79-Milk_with_PBS!HC$178)&lt;0,0,Milk_with_PBS!HC79-Milk_with_PBS!HC$178)</f>
        <v>0</v>
      </c>
      <c r="HD79" s="10">
        <f>IF((Milk_with_PBS!HD79-Milk_with_PBS!HD$178)&lt;0,0,Milk_with_PBS!HD79-Milk_with_PBS!HD$178)</f>
        <v>0</v>
      </c>
      <c r="HE79" s="10">
        <f>IF((Milk_with_PBS!HE79-Milk_with_PBS!HE$178)&lt;0,0,Milk_with_PBS!HE79-Milk_with_PBS!HE$178)</f>
        <v>12964.3567</v>
      </c>
      <c r="HF79" s="10">
        <f>IF((Milk_with_PBS!HF79-Milk_with_PBS!HF$178)&lt;0,0,Milk_with_PBS!HF79-Milk_with_PBS!HF$178)</f>
        <v>3180.239235</v>
      </c>
      <c r="HG79" s="10">
        <f>IF((Milk_with_PBS!HG79-Milk_with_PBS!HG$178)&lt;0,0,Milk_with_PBS!HG79-Milk_with_PBS!HG$178)</f>
        <v>7780.9757150000005</v>
      </c>
      <c r="HH79" s="10">
        <f>IF((Milk_with_PBS!HH79-Milk_with_PBS!HH$178)&lt;0,0,Milk_with_PBS!HH79-Milk_with_PBS!HH$178)</f>
        <v>5768.4653400000007</v>
      </c>
      <c r="HI79" s="10">
        <f>IF((Milk_with_PBS!HI79-Milk_with_PBS!HI$178)&lt;0,0,Milk_with_PBS!HI79-Milk_with_PBS!HI$178)</f>
        <v>0</v>
      </c>
      <c r="HJ79" s="10">
        <f>IF((Milk_with_PBS!HJ79-Milk_with_PBS!HJ$178)&lt;0,0,Milk_with_PBS!HJ79-Milk_with_PBS!HJ$178)</f>
        <v>0</v>
      </c>
      <c r="HK79" s="10">
        <f>IF((Milk_with_PBS!HK79-Milk_with_PBS!HK$178)&lt;0,0,Milk_with_PBS!HK79-Milk_with_PBS!HK$178)</f>
        <v>28.039549999999998</v>
      </c>
      <c r="HL79" s="10">
        <f>IF((Milk_with_PBS!HL79-Milk_with_PBS!HL$178)&lt;0,0,Milk_with_PBS!HL79-Milk_with_PBS!HL$178)</f>
        <v>8145.1841349999995</v>
      </c>
      <c r="HM79" s="10">
        <f>IF((Milk_with_PBS!HM79-Milk_with_PBS!HM$178)&lt;0,0,Milk_with_PBS!HM79-Milk_with_PBS!HM$178)</f>
        <v>3479.5478550000003</v>
      </c>
      <c r="HN79" s="10">
        <f>IF((Milk_with_PBS!HN79-Milk_with_PBS!HN$178)&lt;0,0,Milk_with_PBS!HN79-Milk_with_PBS!HN$178)</f>
        <v>3907.7377649999999</v>
      </c>
      <c r="HO79" s="10">
        <f>IF((Milk_with_PBS!HO79-Milk_with_PBS!HO$178)&lt;0,0,Milk_with_PBS!HO79-Milk_with_PBS!HO$178)</f>
        <v>1409.083525</v>
      </c>
      <c r="HP79" s="10">
        <f>IF((Milk_with_PBS!HP79-Milk_with_PBS!HP$178)&lt;0,0,Milk_with_PBS!HP79-Milk_with_PBS!HP$178)</f>
        <v>50.172854999999998</v>
      </c>
      <c r="HQ79" s="10">
        <f>IF((Milk_with_PBS!HQ79-Milk_with_PBS!HQ$178)&lt;0,0,Milk_with_PBS!HQ79-Milk_with_PBS!HQ$178)</f>
        <v>3161.4311550000002</v>
      </c>
      <c r="HR79" s="10">
        <f>IF((Milk_with_PBS!HR79-Milk_with_PBS!HR$178)&lt;0,0,Milk_with_PBS!HR79-Milk_with_PBS!HR$178)</f>
        <v>2835.3882250000001</v>
      </c>
      <c r="HS79" s="10">
        <f>IF((Milk_with_PBS!HS79-Milk_with_PBS!HS$178)&lt;0,0,Milk_with_PBS!HS79-Milk_with_PBS!HS$178)</f>
        <v>928.86034000000006</v>
      </c>
      <c r="HT79" s="10">
        <f>IF((Milk_with_PBS!HT79-Milk_with_PBS!HT$178)&lt;0,0,Milk_with_PBS!HT79-Milk_with_PBS!HT$178)</f>
        <v>0</v>
      </c>
      <c r="HU79" s="10">
        <f>IF((Milk_with_PBS!HU79-Milk_with_PBS!HU$178)&lt;0,0,Milk_with_PBS!HU79-Milk_with_PBS!HU$178)</f>
        <v>6693.7777699999997</v>
      </c>
      <c r="HV79" s="10">
        <f>IF((Milk_with_PBS!HV79-Milk_with_PBS!HV$178)&lt;0,0,Milk_with_PBS!HV79-Milk_with_PBS!HV$178)</f>
        <v>23.117675000000002</v>
      </c>
      <c r="HW79" s="10">
        <f>IF((Milk_with_PBS!HW79-Milk_with_PBS!HW$178)&lt;0,0,Milk_with_PBS!HW79-Milk_with_PBS!HW$178)</f>
        <v>0</v>
      </c>
      <c r="HX79" s="10">
        <f>IF((Milk_with_PBS!HX79-Milk_with_PBS!HX$178)&lt;0,0,Milk_with_PBS!HX79-Milk_with_PBS!HX$178)</f>
        <v>6890.5855650000003</v>
      </c>
      <c r="HY79" s="10">
        <f>IF((Milk_with_PBS!HY79-Milk_with_PBS!HY$178)&lt;0,0,Milk_with_PBS!HY79-Milk_with_PBS!HY$178)</f>
        <v>1056.2324349999999</v>
      </c>
      <c r="HZ79" s="10">
        <f>IF((Milk_with_PBS!HZ79-Milk_with_PBS!HZ$178)&lt;0,0,Milk_with_PBS!HZ79-Milk_with_PBS!HZ$178)</f>
        <v>553.19238499999994</v>
      </c>
      <c r="IA79" s="10">
        <f>IF((Milk_with_PBS!IA79-Milk_with_PBS!IA$178)&lt;0,0,Milk_with_PBS!IA79-Milk_with_PBS!IA$178)</f>
        <v>0</v>
      </c>
      <c r="IB79" s="10">
        <f>IF((Milk_with_PBS!IB79-Milk_with_PBS!IB$178)&lt;0,0,Milk_with_PBS!IB79-Milk_with_PBS!IB$178)</f>
        <v>4.551759999999998</v>
      </c>
      <c r="IC79" s="10">
        <f>IF((Milk_with_PBS!IC79-Milk_with_PBS!IC$178)&lt;0,0,Milk_with_PBS!IC79-Milk_with_PBS!IC$178)</f>
        <v>10137.203680000001</v>
      </c>
      <c r="ID79" s="10">
        <f>IF((Milk_with_PBS!ID79-Milk_with_PBS!ID$178)&lt;0,0,Milk_with_PBS!ID79-Milk_with_PBS!ID$178)</f>
        <v>0</v>
      </c>
      <c r="IE79" s="10">
        <f>IF((Milk_with_PBS!IE79-Milk_with_PBS!IE$178)&lt;0,0,Milk_with_PBS!IE79-Milk_with_PBS!IE$178)</f>
        <v>4675.64113</v>
      </c>
      <c r="IF79" s="10">
        <f>IF((Milk_with_PBS!IF79-Milk_with_PBS!IF$178)&lt;0,0,Milk_with_PBS!IF79-Milk_with_PBS!IF$178)</f>
        <v>3599.0009649999997</v>
      </c>
      <c r="IG79" s="10">
        <f>IF((Milk_with_PBS!IG79-Milk_with_PBS!IG$178)&lt;0,0,Milk_with_PBS!IG79-Milk_with_PBS!IG$178)</f>
        <v>0</v>
      </c>
      <c r="IH79" s="10">
        <f>IF((Milk_with_PBS!IH79-Milk_with_PBS!IH$178)&lt;0,0,Milk_with_PBS!IH79-Milk_with_PBS!IH$178)</f>
        <v>38.625974999999997</v>
      </c>
      <c r="II79" s="10">
        <f>IF((Milk_with_PBS!II79-Milk_with_PBS!II$178)&lt;0,0,Milk_with_PBS!II79-Milk_with_PBS!II$178)</f>
        <v>11.13428</v>
      </c>
      <c r="IJ79" s="10">
        <f>IF((Milk_with_PBS!IJ79-Milk_with_PBS!IJ$178)&lt;0,0,Milk_with_PBS!IJ79-Milk_with_PBS!IJ$178)</f>
        <v>5806.85257</v>
      </c>
      <c r="IK79" s="10">
        <f>IF((Milk_with_PBS!IK79-Milk_with_PBS!IK$178)&lt;0,0,Milk_with_PBS!IK79-Milk_with_PBS!IK$178)</f>
        <v>2094.3491899999999</v>
      </c>
      <c r="IL79" s="10">
        <f>IF((Milk_with_PBS!IL79-Milk_with_PBS!IL$178)&lt;0,0,Milk_with_PBS!IL79-Milk_with_PBS!IL$178)</f>
        <v>1481.3447350000001</v>
      </c>
      <c r="IM79" s="10">
        <f>IF((Milk_with_PBS!IM79-Milk_with_PBS!IM$178)&lt;0,0,Milk_with_PBS!IM79-Milk_with_PBS!IM$178)</f>
        <v>59.549805000000006</v>
      </c>
      <c r="IN79" s="10">
        <f>IF((Milk_with_PBS!IN79-Milk_with_PBS!IN$178)&lt;0,0,Milk_with_PBS!IN79-Milk_with_PBS!IN$178)</f>
        <v>0</v>
      </c>
      <c r="IO79" s="10">
        <f>IF((Milk_with_PBS!IO79-Milk_with_PBS!IO$178)&lt;0,0,Milk_with_PBS!IO79-Milk_with_PBS!IO$178)</f>
        <v>476.29491999999999</v>
      </c>
      <c r="IP79" s="10">
        <f>IF((Milk_with_PBS!IP79-Milk_with_PBS!IP$178)&lt;0,0,Milk_with_PBS!IP79-Milk_with_PBS!IP$178)</f>
        <v>535.44874000000004</v>
      </c>
      <c r="IQ79" s="10">
        <f>IF((Milk_with_PBS!IQ79-Milk_with_PBS!IQ$178)&lt;0,0,Milk_with_PBS!IQ79-Milk_with_PBS!IQ$178)</f>
        <v>30.990725000000005</v>
      </c>
      <c r="IR79" s="10">
        <f>IF((Milk_with_PBS!IR79-Milk_with_PBS!IR$178)&lt;0,0,Milk_with_PBS!IR79-Milk_with_PBS!IR$178)</f>
        <v>0</v>
      </c>
      <c r="IS79" s="10">
        <f>IF((Milk_with_PBS!IS79-Milk_with_PBS!IS$178)&lt;0,0,Milk_with_PBS!IS79-Milk_with_PBS!IS$178)</f>
        <v>6013.0184849999996</v>
      </c>
      <c r="IT79" s="10">
        <f>IF((Milk_with_PBS!IT79-Milk_with_PBS!IT$178)&lt;0,0,Milk_with_PBS!IT79-Milk_with_PBS!IT$178)</f>
        <v>5.5053699999999992</v>
      </c>
      <c r="IU79" s="10">
        <f>IF((Milk_with_PBS!IU79-Milk_with_PBS!IU$178)&lt;0,0,Milk_with_PBS!IU79-Milk_with_PBS!IU$178)</f>
        <v>0</v>
      </c>
      <c r="IV79" s="10">
        <f>IF((Milk_with_PBS!IV79-Milk_with_PBS!IV$178)&lt;0,0,Milk_with_PBS!IV79-Milk_with_PBS!IV$178)</f>
        <v>5604.2612150000004</v>
      </c>
      <c r="IW79" s="10">
        <f>IF((Milk_with_PBS!IW79-Milk_with_PBS!IW$178)&lt;0,0,Milk_with_PBS!IW79-Milk_with_PBS!IW$178)</f>
        <v>10.495114999999998</v>
      </c>
      <c r="IX79" s="10">
        <f>IF((Milk_with_PBS!IX79-Milk_with_PBS!IX$178)&lt;0,0,Milk_with_PBS!IX79-Milk_with_PBS!IX$178)</f>
        <v>38.772949999999994</v>
      </c>
      <c r="IY79" s="10">
        <f>IF((Milk_with_PBS!IY79-Milk_with_PBS!IY$178)&lt;0,0,Milk_with_PBS!IY79-Milk_with_PBS!IY$178)</f>
        <v>0</v>
      </c>
      <c r="IZ79" s="10">
        <f>IF((Milk_with_PBS!IZ79-Milk_with_PBS!IZ$178)&lt;0,0,Milk_with_PBS!IZ79-Milk_with_PBS!IZ$178)</f>
        <v>0</v>
      </c>
      <c r="JA79" s="10">
        <f>IF((Milk_with_PBS!JA79-Milk_with_PBS!JA$178)&lt;0,0,Milk_with_PBS!JA79-Milk_with_PBS!JA$178)</f>
        <v>12909.866524999999</v>
      </c>
      <c r="JB79" s="10">
        <f>IF((Milk_with_PBS!JB79-Milk_with_PBS!JB$178)&lt;0,0,Milk_with_PBS!JB79-Milk_with_PBS!JB$178)</f>
        <v>0</v>
      </c>
      <c r="JC79" s="10">
        <f>IF((Milk_with_PBS!JC79-Milk_with_PBS!JC$178)&lt;0,0,Milk_with_PBS!JC79-Milk_with_PBS!JC$178)</f>
        <v>2973.7758199999998</v>
      </c>
      <c r="JD79" s="10">
        <f>IF((Milk_with_PBS!JD79-Milk_with_PBS!JD$178)&lt;0,0,Milk_with_PBS!JD79-Milk_with_PBS!JD$178)</f>
        <v>1392.4955749999999</v>
      </c>
      <c r="JE79" s="10">
        <f>IF((Milk_with_PBS!JE79-Milk_with_PBS!JE$178)&lt;0,0,Milk_with_PBS!JE79-Milk_with_PBS!JE$178)</f>
        <v>0</v>
      </c>
      <c r="JF79" s="10">
        <f>IF((Milk_with_PBS!JF79-Milk_with_PBS!JF$178)&lt;0,0,Milk_with_PBS!JF79-Milk_with_PBS!JF$178)</f>
        <v>16.38184</v>
      </c>
      <c r="JG79" s="10">
        <f>IF((Milk_with_PBS!JG79-Milk_with_PBS!JG$178)&lt;0,0,Milk_with_PBS!JG79-Milk_with_PBS!JG$178)</f>
        <v>8.176755</v>
      </c>
      <c r="JH79" s="10">
        <f>IF((Milk_with_PBS!JH79-Milk_with_PBS!JH$178)&lt;0,0,Milk_with_PBS!JH79-Milk_with_PBS!JH$178)</f>
        <v>5564.1694099999995</v>
      </c>
      <c r="JI79" s="10">
        <f>IF((Milk_with_PBS!JI79-Milk_with_PBS!JI$178)&lt;0,0,Milk_with_PBS!JI79-Milk_with_PBS!JI$178)</f>
        <v>387.36816499999998</v>
      </c>
      <c r="JJ79" s="10">
        <f>IF((Milk_with_PBS!JJ79-Milk_with_PBS!JJ$178)&lt;0,0,Milk_with_PBS!JJ79-Milk_with_PBS!JJ$178)</f>
        <v>0</v>
      </c>
      <c r="JK79" s="10">
        <f>IF((Milk_with_PBS!JK79-Milk_with_PBS!JK$178)&lt;0,0,Milk_with_PBS!JK79-Milk_with_PBS!JK$178)</f>
        <v>0</v>
      </c>
      <c r="JL79" s="10">
        <f>IF((Milk_with_PBS!JL79-Milk_with_PBS!JL$178)&lt;0,0,Milk_with_PBS!JL79-Milk_with_PBS!JL$178)</f>
        <v>0</v>
      </c>
      <c r="JM79" s="10">
        <f>IF((Milk_with_PBS!JM79-Milk_with_PBS!JM$178)&lt;0,0,Milk_with_PBS!JM79-Milk_with_PBS!JM$178)</f>
        <v>0</v>
      </c>
      <c r="JN79" s="10">
        <f>IF((Milk_with_PBS!JN79-Milk_with_PBS!JN$178)&lt;0,0,Milk_with_PBS!JN79-Milk_with_PBS!JN$178)</f>
        <v>0</v>
      </c>
      <c r="JO79" s="10">
        <f>IF((Milk_with_PBS!JO79-Milk_with_PBS!JO$178)&lt;0,0,Milk_with_PBS!JO79-Milk_with_PBS!JO$178)</f>
        <v>3.2773499999999984</v>
      </c>
      <c r="JP79" s="10">
        <f>IF((Milk_with_PBS!JP79-Milk_with_PBS!JP$178)&lt;0,0,Milk_with_PBS!JP79-Milk_with_PBS!JP$178)</f>
        <v>0</v>
      </c>
      <c r="JQ79" s="10">
        <f>IF((Milk_with_PBS!JQ79-Milk_with_PBS!JQ$178)&lt;0,0,Milk_with_PBS!JQ79-Milk_with_PBS!JQ$178)</f>
        <v>403.459475</v>
      </c>
      <c r="JR79" s="10">
        <f>IF((Milk_with_PBS!JR79-Milk_with_PBS!JR$178)&lt;0,0,Milk_with_PBS!JR79-Milk_with_PBS!JR$178)</f>
        <v>0</v>
      </c>
      <c r="JS79" s="10">
        <f>IF((Milk_with_PBS!JS79-Milk_with_PBS!JS$178)&lt;0,0,Milk_with_PBS!JS79-Milk_with_PBS!JS$178)</f>
        <v>0</v>
      </c>
      <c r="JT79" s="10">
        <f>IF((Milk_with_PBS!JT79-Milk_with_PBS!JT$178)&lt;0,0,Milk_with_PBS!JT79-Milk_with_PBS!JT$178)</f>
        <v>488.42382000000003</v>
      </c>
      <c r="JU79" s="10">
        <f>IF((Milk_with_PBS!JU79-Milk_with_PBS!JU$178)&lt;0,0,Milk_with_PBS!JU79-Milk_with_PBS!JU$178)</f>
        <v>25.152344999999997</v>
      </c>
      <c r="JV79" s="10">
        <f>IF((Milk_with_PBS!JV79-Milk_with_PBS!JV$178)&lt;0,0,Milk_with_PBS!JV79-Milk_with_PBS!JV$178)</f>
        <v>438.65526499999999</v>
      </c>
      <c r="JW79" s="10">
        <f>IF((Milk_with_PBS!JW79-Milk_with_PBS!JW$178)&lt;0,0,Milk_with_PBS!JW79-Milk_with_PBS!JW$178)</f>
        <v>0</v>
      </c>
      <c r="JX79" s="10">
        <f>IF((Milk_with_PBS!JX79-Milk_with_PBS!JX$178)&lt;0,0,Milk_with_PBS!JX79-Milk_with_PBS!JX$178)</f>
        <v>391.16796500000004</v>
      </c>
      <c r="JY79" s="10">
        <f>IF((Milk_with_PBS!JY79-Milk_with_PBS!JY$178)&lt;0,0,Milk_with_PBS!JY79-Milk_with_PBS!JY$178)</f>
        <v>3949.0561400000001</v>
      </c>
      <c r="JZ79" s="10">
        <f>IF((Milk_with_PBS!JZ79-Milk_with_PBS!JZ$178)&lt;0,0,Milk_with_PBS!JZ79-Milk_with_PBS!JZ$178)</f>
        <v>0</v>
      </c>
      <c r="KA79" s="10">
        <f>IF((Milk_with_PBS!KA79-Milk_with_PBS!KA$178)&lt;0,0,Milk_with_PBS!KA79-Milk_with_PBS!KA$178)</f>
        <v>2074.316405</v>
      </c>
      <c r="KB79" s="10">
        <f>IF((Milk_with_PBS!KB79-Milk_with_PBS!KB$178)&lt;0,0,Milk_with_PBS!KB79-Milk_with_PBS!KB$178)</f>
        <v>880.52683999999999</v>
      </c>
      <c r="KC79" s="10">
        <f>IF((Milk_with_PBS!KC79-Milk_with_PBS!KC$178)&lt;0,0,Milk_with_PBS!KC79-Milk_with_PBS!KC$178)</f>
        <v>0</v>
      </c>
      <c r="KD79" s="10">
        <f>IF((Milk_with_PBS!KD79-Milk_with_PBS!KD$178)&lt;0,0,Milk_with_PBS!KD79-Milk_with_PBS!KD$178)</f>
        <v>27.397945</v>
      </c>
      <c r="KE79" s="10">
        <f>IF((Milk_with_PBS!KE79-Milk_with_PBS!KE$178)&lt;0,0,Milk_with_PBS!KE79-Milk_with_PBS!KE$178)</f>
        <v>74.633299999999991</v>
      </c>
      <c r="KF79" s="10">
        <f>IF((Milk_with_PBS!KF79-Milk_with_PBS!KF$178)&lt;0,0,Milk_with_PBS!KF79-Milk_with_PBS!KF$178)</f>
        <v>3811.7929550000003</v>
      </c>
      <c r="KG79" s="10">
        <f>IF((Milk_with_PBS!KG79-Milk_with_PBS!KG$178)&lt;0,0,Milk_with_PBS!KG79-Milk_with_PBS!KG$178)</f>
        <v>324.809575</v>
      </c>
      <c r="KH79" s="10">
        <f>IF((Milk_with_PBS!KH79-Milk_with_PBS!KH$178)&lt;0,0,Milk_with_PBS!KH79-Milk_with_PBS!KH$178)</f>
        <v>0</v>
      </c>
      <c r="KI79" s="10">
        <f>IF((Milk_with_PBS!KI79-Milk_with_PBS!KI$178)&lt;0,0,Milk_with_PBS!KI79-Milk_with_PBS!KI$178)</f>
        <v>0</v>
      </c>
      <c r="KJ79" s="10">
        <f>IF((Milk_with_PBS!KJ79-Milk_with_PBS!KJ$178)&lt;0,0,Milk_with_PBS!KJ79-Milk_with_PBS!KJ$178)</f>
        <v>0</v>
      </c>
      <c r="KK79" s="10">
        <f>IF((Milk_with_PBS!KK79-Milk_with_PBS!KK$178)&lt;0,0,Milk_with_PBS!KK79-Milk_with_PBS!KK$178)</f>
        <v>0</v>
      </c>
      <c r="KL79" s="10">
        <f>IF((Milk_with_PBS!KL79-Milk_with_PBS!KL$178)&lt;0,0,Milk_with_PBS!KL79-Milk_with_PBS!KL$178)</f>
        <v>287</v>
      </c>
      <c r="KM79" s="10">
        <f>IF((Milk_with_PBS!KM79-Milk_with_PBS!KM$178)&lt;0,0,Milk_with_PBS!KM79-Milk_with_PBS!KM$178)</f>
        <v>0</v>
      </c>
      <c r="KN79" s="10">
        <f>IF((Milk_with_PBS!KN79-Milk_with_PBS!KN$178)&lt;0,0,Milk_with_PBS!KN79-Milk_with_PBS!KN$178)</f>
        <v>0</v>
      </c>
      <c r="KO79" s="10">
        <f>IF((Milk_with_PBS!KO79-Milk_with_PBS!KO$178)&lt;0,0,Milk_with_PBS!KO79-Milk_with_PBS!KO$178)</f>
        <v>0</v>
      </c>
      <c r="KP79" s="10">
        <f>IF((Milk_with_PBS!KP79-Milk_with_PBS!KP$178)&lt;0,0,Milk_with_PBS!KP79-Milk_with_PBS!KP$178)</f>
        <v>0</v>
      </c>
      <c r="KQ79" s="10">
        <f>IF((Milk_with_PBS!KQ79-Milk_with_PBS!KQ$178)&lt;0,0,Milk_with_PBS!KQ79-Milk_with_PBS!KQ$178)</f>
        <v>166.5</v>
      </c>
      <c r="KR79" s="10">
        <f>IF((Milk_with_PBS!KR79-Milk_with_PBS!KR$178)&lt;0,0,Milk_with_PBS!KR79-Milk_with_PBS!KR$178)</f>
        <v>0</v>
      </c>
      <c r="KS79" s="10">
        <f>IF((Milk_with_PBS!KS79-Milk_with_PBS!KS$178)&lt;0,0,Milk_with_PBS!KS79-Milk_with_PBS!KS$178)</f>
        <v>0</v>
      </c>
      <c r="KT79" s="10">
        <f>IF((Milk_with_PBS!KT79-Milk_with_PBS!KT$178)&lt;0,0,Milk_with_PBS!KT79-Milk_with_PBS!KT$178)</f>
        <v>112510.75</v>
      </c>
      <c r="KU79" s="10">
        <f>IF((Milk_with_PBS!KU79-Milk_with_PBS!KU$178)&lt;0,0,Milk_with_PBS!KU79-Milk_with_PBS!KU$178)</f>
        <v>0</v>
      </c>
      <c r="KV79" s="10">
        <f>IF((Milk_with_PBS!KV79-Milk_with_PBS!KV$178)&lt;0,0,Milk_with_PBS!KV79-Milk_with_PBS!KV$178)</f>
        <v>0</v>
      </c>
      <c r="KW79" s="10">
        <f>IF((Milk_with_PBS!KW79-Milk_with_PBS!KW$178)&lt;0,0,Milk_with_PBS!KW79-Milk_with_PBS!KW$178)</f>
        <v>5638.25</v>
      </c>
      <c r="KX79" s="10">
        <f>IF((Milk_with_PBS!KX79-Milk_with_PBS!KX$178)&lt;0,0,Milk_with_PBS!KX79-Milk_with_PBS!KX$178)</f>
        <v>0</v>
      </c>
      <c r="KY79" s="10">
        <f>IF((Milk_with_PBS!KY79-Milk_with_PBS!KY$178)&lt;0,0,Milk_with_PBS!KY79-Milk_with_PBS!KY$178)</f>
        <v>0</v>
      </c>
      <c r="KZ79" s="10">
        <f>IF((Milk_with_PBS!KZ79-Milk_with_PBS!KZ$178)&lt;0,0,Milk_with_PBS!KZ79-Milk_with_PBS!KZ$178)</f>
        <v>0</v>
      </c>
      <c r="LA79" s="10">
        <f>IF((Milk_with_PBS!LA79-Milk_with_PBS!LA$178)&lt;0,0,Milk_with_PBS!LA79-Milk_with_PBS!LA$178)</f>
        <v>0</v>
      </c>
      <c r="LB79" s="10">
        <f>IF((Milk_with_PBS!LB79-Milk_with_PBS!LB$178)&lt;0,0,Milk_with_PBS!LB79-Milk_with_PBS!LB$178)</f>
        <v>0</v>
      </c>
      <c r="LC79" s="10">
        <f>IF((Milk_with_PBS!LC79-Milk_with_PBS!LC$178)&lt;0,0,Milk_with_PBS!LC79-Milk_with_PBS!LC$178)</f>
        <v>0</v>
      </c>
      <c r="LD79" s="10">
        <f>IF((Milk_with_PBS!LD79-Milk_with_PBS!LD$178)&lt;0,0,Milk_with_PBS!LD79-Milk_with_PBS!LD$178)</f>
        <v>0</v>
      </c>
      <c r="LE79" s="10">
        <f>IF((Milk_with_PBS!LE79-Milk_with_PBS!LE$178)&lt;0,0,Milk_with_PBS!LE79-Milk_with_PBS!LE$178)</f>
        <v>7825.25</v>
      </c>
      <c r="LF79" s="10">
        <f>IF((Milk_with_PBS!LF79-Milk_with_PBS!LF$178)&lt;0,0,Milk_with_PBS!LF79-Milk_with_PBS!LF$178)</f>
        <v>264.67183096778899</v>
      </c>
      <c r="LG79" s="10">
        <f>IF((Milk_with_PBS!LG79-Milk_with_PBS!LG$178)&lt;0,0,Milk_with_PBS!LG79-Milk_with_PBS!LG$178)</f>
        <v>6335.3201676343297</v>
      </c>
      <c r="LH79" s="10">
        <f>IF((Milk_with_PBS!LH79-Milk_with_PBS!LH$178)&lt;0,0,Milk_with_PBS!LH79-Milk_with_PBS!LH$178)</f>
        <v>0</v>
      </c>
      <c r="LI79" s="10">
        <f>IF((Milk_with_PBS!LI79-Milk_with_PBS!LI$178)&lt;0,0,Milk_with_PBS!LI79-Milk_with_PBS!LI$178)</f>
        <v>627.02128788559003</v>
      </c>
      <c r="LJ79" s="10">
        <f>IF((Milk_with_PBS!LJ79-Milk_with_PBS!LJ$178)&lt;0,0,Milk_with_PBS!LJ79-Milk_with_PBS!LJ$178)</f>
        <v>278.00274357294506</v>
      </c>
      <c r="LK79" s="10">
        <f>IF((Milk_with_PBS!LK79-Milk_with_PBS!LK$178)&lt;0,0,Milk_with_PBS!LK79-Milk_with_PBS!LK$178)</f>
        <v>44.269114081620046</v>
      </c>
    </row>
    <row r="80" spans="1:323" x14ac:dyDescent="0.35">
      <c r="A80" s="9" t="s">
        <v>392</v>
      </c>
      <c r="B80" s="9" t="s">
        <v>393</v>
      </c>
      <c r="C80" s="9">
        <v>2</v>
      </c>
      <c r="D80" s="9">
        <v>1</v>
      </c>
      <c r="E80" s="9">
        <v>2</v>
      </c>
      <c r="F80" s="10">
        <f>IF((Milk_with_PBS!F80-Milk_with_PBS!F$178)&lt;0,0,Milk_with_PBS!F80-Milk_with_PBS!F$178)</f>
        <v>156.87158500000001</v>
      </c>
      <c r="G80" s="10">
        <f>IF((Milk_with_PBS!G80-Milk_with_PBS!G$178)&lt;0,0,Milk_with_PBS!G80-Milk_with_PBS!G$178)</f>
        <v>202.947755</v>
      </c>
      <c r="H80" s="10">
        <f>IF((Milk_with_PBS!H80-Milk_with_PBS!H$178)&lt;0,0,Milk_with_PBS!H80-Milk_with_PBS!H$178)</f>
        <v>146.57177999999999</v>
      </c>
      <c r="I80" s="10">
        <f>IF((Milk_with_PBS!I80-Milk_with_PBS!I$178)&lt;0,0,Milk_with_PBS!I80-Milk_with_PBS!I$178)</f>
        <v>155.27098999999998</v>
      </c>
      <c r="J80" s="10">
        <f>IF((Milk_with_PBS!J80-Milk_with_PBS!J$178)&lt;0,0,Milk_with_PBS!J80-Milk_with_PBS!J$178)</f>
        <v>122.69873500000001</v>
      </c>
      <c r="K80" s="10">
        <f>IF((Milk_with_PBS!K80-Milk_with_PBS!K$178)&lt;0,0,Milk_with_PBS!K80-Milk_with_PBS!K$178)</f>
        <v>165.87060500000001</v>
      </c>
      <c r="L80" s="10">
        <f>IF((Milk_with_PBS!L80-Milk_with_PBS!L$178)&lt;0,0,Milk_with_PBS!L80-Milk_with_PBS!L$178)</f>
        <v>84.127930000000006</v>
      </c>
      <c r="M80" s="10">
        <f>IF((Milk_with_PBS!M80-Milk_with_PBS!M$178)&lt;0,0,Milk_with_PBS!M80-Milk_with_PBS!M$178)</f>
        <v>394.51464499999997</v>
      </c>
      <c r="N80" s="10">
        <f>IF((Milk_with_PBS!N80-Milk_with_PBS!N$178)&lt;0,0,Milk_with_PBS!N80-Milk_with_PBS!N$178)</f>
        <v>151.537115</v>
      </c>
      <c r="O80" s="10">
        <f>IF((Milk_with_PBS!O80-Milk_with_PBS!O$178)&lt;0,0,Milk_with_PBS!O80-Milk_with_PBS!O$178)</f>
        <v>149.978025</v>
      </c>
      <c r="P80" s="10">
        <f>IF((Milk_with_PBS!P80-Milk_with_PBS!P$178)&lt;0,0,Milk_with_PBS!P80-Milk_with_PBS!P$178)</f>
        <v>169.75731999999999</v>
      </c>
      <c r="Q80" s="10">
        <f>IF((Milk_with_PBS!Q80-Milk_with_PBS!Q$178)&lt;0,0,Milk_with_PBS!Q80-Milk_with_PBS!Q$178)</f>
        <v>171.66504</v>
      </c>
      <c r="R80" s="10">
        <f>IF((Milk_with_PBS!R80-Milk_with_PBS!R$178)&lt;0,0,Milk_with_PBS!R80-Milk_with_PBS!R$178)</f>
        <v>197.90772000000001</v>
      </c>
      <c r="S80" s="10">
        <f>IF((Milk_with_PBS!S80-Milk_with_PBS!S$178)&lt;0,0,Milk_with_PBS!S80-Milk_with_PBS!S$178)</f>
        <v>10.803709999999999</v>
      </c>
      <c r="T80" s="10">
        <f>IF((Milk_with_PBS!T80-Milk_with_PBS!T$178)&lt;0,0,Milk_with_PBS!T80-Milk_with_PBS!T$178)</f>
        <v>76.729489999999998</v>
      </c>
      <c r="U80" s="10">
        <f>IF((Milk_with_PBS!U80-Milk_with_PBS!U$178)&lt;0,0,Milk_with_PBS!U80-Milk_with_PBS!U$178)</f>
        <v>238.67431999999999</v>
      </c>
      <c r="V80" s="10">
        <f>IF((Milk_with_PBS!V80-Milk_with_PBS!V$178)&lt;0,0,Milk_with_PBS!V80-Milk_with_PBS!V$178)</f>
        <v>142.57763500000001</v>
      </c>
      <c r="W80" s="10">
        <f>IF((Milk_with_PBS!W80-Milk_with_PBS!W$178)&lt;0,0,Milk_with_PBS!W80-Milk_with_PBS!W$178)</f>
        <v>146.26122999999998</v>
      </c>
      <c r="X80" s="10">
        <f>IF((Milk_with_PBS!X80-Milk_with_PBS!X$178)&lt;0,0,Milk_with_PBS!X80-Milk_with_PBS!X$178)</f>
        <v>154.274415</v>
      </c>
      <c r="Y80" s="10">
        <f>IF((Milk_with_PBS!Y80-Milk_with_PBS!Y$178)&lt;0,0,Milk_with_PBS!Y80-Milk_with_PBS!Y$178)</f>
        <v>155.69922499999998</v>
      </c>
      <c r="Z80" s="10">
        <f>IF((Milk_with_PBS!Z80-Milk_with_PBS!Z$178)&lt;0,0,Milk_with_PBS!Z80-Milk_with_PBS!Z$178)</f>
        <v>133.00195499999998</v>
      </c>
      <c r="AA80" s="10">
        <f>IF((Milk_with_PBS!AA80-Milk_with_PBS!AA$178)&lt;0,0,Milk_with_PBS!AA80-Milk_with_PBS!AA$178)</f>
        <v>299.01954000000001</v>
      </c>
      <c r="AB80" s="10">
        <f>IF((Milk_with_PBS!AB80-Milk_with_PBS!AB$178)&lt;0,0,Milk_with_PBS!AB80-Milk_with_PBS!AB$178)</f>
        <v>305.81200999999999</v>
      </c>
      <c r="AC80" s="10">
        <f>IF((Milk_with_PBS!AC80-Milk_with_PBS!AC$178)&lt;0,0,Milk_with_PBS!AC80-Milk_with_PBS!AC$178)</f>
        <v>97.348145000000002</v>
      </c>
      <c r="AD80" s="10">
        <f>IF((Milk_with_PBS!AD80-Milk_with_PBS!AD$178)&lt;0,0,Milk_with_PBS!AD80-Milk_with_PBS!AD$178)</f>
        <v>3.6650349999999996</v>
      </c>
      <c r="AE80" s="10">
        <f>IF((Milk_with_PBS!AE80-Milk_with_PBS!AE$178)&lt;0,0,Milk_with_PBS!AE80-Milk_with_PBS!AE$178)</f>
        <v>0</v>
      </c>
      <c r="AF80" s="10">
        <f>IF((Milk_with_PBS!AF80-Milk_with_PBS!AF$178)&lt;0,0,Milk_with_PBS!AF80-Milk_with_PBS!AF$178)</f>
        <v>0</v>
      </c>
      <c r="AG80" s="10">
        <f>IF((Milk_with_PBS!AG80-Milk_with_PBS!AG$178)&lt;0,0,Milk_with_PBS!AG80-Milk_with_PBS!AG$178)</f>
        <v>0</v>
      </c>
      <c r="AH80" s="10">
        <f>IF((Milk_with_PBS!AH80-Milk_with_PBS!AH$178)&lt;0,0,Milk_with_PBS!AH80-Milk_with_PBS!AH$178)</f>
        <v>0</v>
      </c>
      <c r="AI80" s="10">
        <f>IF((Milk_with_PBS!AI80-Milk_with_PBS!AI$178)&lt;0,0,Milk_with_PBS!AI80-Milk_with_PBS!AI$178)</f>
        <v>8.8271499999999996</v>
      </c>
      <c r="AJ80" s="10">
        <f>IF((Milk_with_PBS!AJ80-Milk_with_PBS!AJ$178)&lt;0,0,Milk_with_PBS!AJ80-Milk_with_PBS!AJ$178)</f>
        <v>0</v>
      </c>
      <c r="AK80" s="10">
        <f>IF((Milk_with_PBS!AK80-Milk_with_PBS!AK$178)&lt;0,0,Milk_with_PBS!AK80-Milk_with_PBS!AK$178)</f>
        <v>0</v>
      </c>
      <c r="AL80" s="10">
        <f>IF((Milk_with_PBS!AL80-Milk_with_PBS!AL$178)&lt;0,0,Milk_with_PBS!AL80-Milk_with_PBS!AL$178)</f>
        <v>4.345699999999999</v>
      </c>
      <c r="AM80" s="10">
        <f>IF((Milk_with_PBS!AM80-Milk_with_PBS!AM$178)&lt;0,0,Milk_with_PBS!AM80-Milk_with_PBS!AM$178)</f>
        <v>13.129390000000001</v>
      </c>
      <c r="AN80" s="10">
        <f>IF((Milk_with_PBS!AN80-Milk_with_PBS!AN$178)&lt;0,0,Milk_with_PBS!AN80-Milk_with_PBS!AN$178)</f>
        <v>1.1855499999999992</v>
      </c>
      <c r="AO80" s="10">
        <f>IF((Milk_with_PBS!AO80-Milk_with_PBS!AO$178)&lt;0,0,Milk_with_PBS!AO80-Milk_with_PBS!AO$178)</f>
        <v>0</v>
      </c>
      <c r="AP80" s="10">
        <f>IF((Milk_with_PBS!AP80-Milk_with_PBS!AP$178)&lt;0,0,Milk_with_PBS!AP80-Milk_with_PBS!AP$178)</f>
        <v>17.241700000000002</v>
      </c>
      <c r="AQ80" s="10">
        <f>IF((Milk_with_PBS!AQ80-Milk_with_PBS!AQ$178)&lt;0,0,Milk_with_PBS!AQ80-Milk_with_PBS!AQ$178)</f>
        <v>0</v>
      </c>
      <c r="AR80" s="10">
        <f>IF((Milk_with_PBS!AR80-Milk_with_PBS!AR$178)&lt;0,0,Milk_with_PBS!AR80-Milk_with_PBS!AR$178)</f>
        <v>0</v>
      </c>
      <c r="AS80" s="10">
        <f>IF((Milk_with_PBS!AS80-Milk_with_PBS!AS$178)&lt;0,0,Milk_with_PBS!AS80-Milk_with_PBS!AS$178)</f>
        <v>0</v>
      </c>
      <c r="AT80" s="10">
        <f>IF((Milk_with_PBS!AT80-Milk_with_PBS!AT$178)&lt;0,0,Milk_with_PBS!AT80-Milk_with_PBS!AT$178)</f>
        <v>0.97412499999999902</v>
      </c>
      <c r="AU80" s="10">
        <f>IF((Milk_with_PBS!AU80-Milk_with_PBS!AU$178)&lt;0,0,Milk_with_PBS!AU80-Milk_with_PBS!AU$178)</f>
        <v>0</v>
      </c>
      <c r="AV80" s="10">
        <f>IF((Milk_with_PBS!AV80-Milk_with_PBS!AV$178)&lt;0,0,Milk_with_PBS!AV80-Milk_with_PBS!AV$178)</f>
        <v>0.6425800000000006</v>
      </c>
      <c r="AW80" s="10">
        <f>IF((Milk_with_PBS!AW80-Milk_with_PBS!AW$178)&lt;0,0,Milk_with_PBS!AW80-Milk_with_PBS!AW$178)</f>
        <v>0</v>
      </c>
      <c r="AX80" s="10">
        <f>IF((Milk_with_PBS!AX80-Milk_with_PBS!AX$178)&lt;0,0,Milk_with_PBS!AX80-Milk_with_PBS!AX$178)</f>
        <v>40.203125</v>
      </c>
      <c r="AY80" s="10">
        <f>IF((Milk_with_PBS!AY80-Milk_with_PBS!AY$178)&lt;0,0,Milk_with_PBS!AY80-Milk_with_PBS!AY$178)</f>
        <v>8.5673799999999982</v>
      </c>
      <c r="AZ80" s="10">
        <f>IF((Milk_with_PBS!AZ80-Milk_with_PBS!AZ$178)&lt;0,0,Milk_with_PBS!AZ80-Milk_with_PBS!AZ$178)</f>
        <v>0</v>
      </c>
      <c r="BA80" s="10">
        <f>IF((Milk_with_PBS!BA80-Milk_with_PBS!BA$178)&lt;0,0,Milk_with_PBS!BA80-Milk_with_PBS!BA$178)</f>
        <v>8.0351549999999996</v>
      </c>
      <c r="BB80" s="10">
        <f>IF((Milk_with_PBS!BB80-Milk_with_PBS!BB$178)&lt;0,0,Milk_with_PBS!BB80-Milk_with_PBS!BB$178)</f>
        <v>4.604495</v>
      </c>
      <c r="BC80" s="10">
        <f>IF((Milk_with_PBS!BC80-Milk_with_PBS!BC$178)&lt;0,0,Milk_with_PBS!BC80-Milk_with_PBS!BC$178)</f>
        <v>0.57666000000000039</v>
      </c>
      <c r="BD80" s="10">
        <f>IF((Milk_with_PBS!BD80-Milk_with_PBS!BD$178)&lt;0,0,Milk_with_PBS!BD80-Milk_with_PBS!BD$178)</f>
        <v>7.3667000000000016</v>
      </c>
      <c r="BE80" s="10">
        <f>IF((Milk_with_PBS!BE80-Milk_with_PBS!BE$178)&lt;0,0,Milk_with_PBS!BE80-Milk_with_PBS!BE$178)</f>
        <v>0</v>
      </c>
      <c r="BF80" s="10">
        <f>IF((Milk_with_PBS!BF80-Milk_with_PBS!BF$178)&lt;0,0,Milk_with_PBS!BF80-Milk_with_PBS!BF$178)</f>
        <v>0</v>
      </c>
      <c r="BG80" s="10">
        <f>IF((Milk_with_PBS!BG80-Milk_with_PBS!BG$178)&lt;0,0,Milk_with_PBS!BG80-Milk_with_PBS!BG$178)</f>
        <v>9.602050000000002</v>
      </c>
      <c r="BH80" s="10">
        <f>IF((Milk_with_PBS!BH80-Milk_with_PBS!BH$178)&lt;0,0,Milk_with_PBS!BH80-Milk_with_PBS!BH$178)</f>
        <v>0</v>
      </c>
      <c r="BI80" s="10">
        <f>IF((Milk_with_PBS!BI80-Milk_with_PBS!BI$178)&lt;0,0,Milk_with_PBS!BI80-Milk_with_PBS!BI$178)</f>
        <v>4.5512700000000006</v>
      </c>
      <c r="BJ80" s="10">
        <f>IF((Milk_with_PBS!BJ80-Milk_with_PBS!BJ$178)&lt;0,0,Milk_with_PBS!BJ80-Milk_with_PBS!BJ$178)</f>
        <v>6.319824999999998</v>
      </c>
      <c r="BK80" s="10">
        <f>IF((Milk_with_PBS!BK80-Milk_with_PBS!BK$178)&lt;0,0,Milk_with_PBS!BK80-Milk_with_PBS!BK$178)</f>
        <v>3.7451149999999984</v>
      </c>
      <c r="BL80" s="10">
        <f>IF((Milk_with_PBS!BL80-Milk_with_PBS!BL$178)&lt;0,0,Milk_with_PBS!BL80-Milk_with_PBS!BL$178)</f>
        <v>3.0410149999999998</v>
      </c>
      <c r="BM80" s="10">
        <f>IF((Milk_with_PBS!BM80-Milk_with_PBS!BM$178)&lt;0,0,Milk_with_PBS!BM80-Milk_with_PBS!BM$178)</f>
        <v>0</v>
      </c>
      <c r="BN80" s="10">
        <f>IF((Milk_with_PBS!BN80-Milk_with_PBS!BN$178)&lt;0,0,Milk_with_PBS!BN80-Milk_with_PBS!BN$178)</f>
        <v>13.517085</v>
      </c>
      <c r="BO80" s="10">
        <f>IF((Milk_with_PBS!BO80-Milk_with_PBS!BO$178)&lt;0,0,Milk_with_PBS!BO80-Milk_with_PBS!BO$178)</f>
        <v>0</v>
      </c>
      <c r="BP80" s="10">
        <f>IF((Milk_with_PBS!BP80-Milk_with_PBS!BP$178)&lt;0,0,Milk_with_PBS!BP80-Milk_with_PBS!BP$178)</f>
        <v>8.8457050000000024</v>
      </c>
      <c r="BQ80" s="10">
        <f>IF((Milk_with_PBS!BQ80-Milk_with_PBS!BQ$178)&lt;0,0,Milk_with_PBS!BQ80-Milk_with_PBS!BQ$178)</f>
        <v>15.174320000000002</v>
      </c>
      <c r="BR80" s="10">
        <f>IF((Milk_with_PBS!BR80-Milk_with_PBS!BR$178)&lt;0,0,Milk_with_PBS!BR80-Milk_with_PBS!BR$178)</f>
        <v>0</v>
      </c>
      <c r="BS80" s="10">
        <f>IF((Milk_with_PBS!BS80-Milk_with_PBS!BS$178)&lt;0,0,Milk_with_PBS!BS80-Milk_with_PBS!BS$178)</f>
        <v>0</v>
      </c>
      <c r="BT80" s="10">
        <f>IF((Milk_with_PBS!BT80-Milk_with_PBS!BT$178)&lt;0,0,Milk_with_PBS!BT80-Milk_with_PBS!BT$178)</f>
        <v>9.501949999999999</v>
      </c>
      <c r="BU80" s="10">
        <f>IF((Milk_with_PBS!BU80-Milk_with_PBS!BU$178)&lt;0,0,Milk_with_PBS!BU80-Milk_with_PBS!BU$178)</f>
        <v>13.544434999999998</v>
      </c>
      <c r="BV80" s="10">
        <f>IF((Milk_with_PBS!BV80-Milk_with_PBS!BV$178)&lt;0,0,Milk_with_PBS!BV80-Milk_with_PBS!BV$178)</f>
        <v>11.33887</v>
      </c>
      <c r="BW80" s="10">
        <f>IF((Milk_with_PBS!BW80-Milk_with_PBS!BW$178)&lt;0,0,Milk_with_PBS!BW80-Milk_with_PBS!BW$178)</f>
        <v>9.2192400000000028</v>
      </c>
      <c r="BX80" s="10">
        <f>IF((Milk_with_PBS!BX80-Milk_with_PBS!BX$178)&lt;0,0,Milk_with_PBS!BX80-Milk_with_PBS!BX$178)</f>
        <v>8.0624999999999964</v>
      </c>
      <c r="BY80" s="10">
        <f>IF((Milk_with_PBS!BY80-Milk_with_PBS!BY$178)&lt;0,0,Milk_with_PBS!BY80-Milk_with_PBS!BY$178)</f>
        <v>5.043940000000001</v>
      </c>
      <c r="BZ80" s="10">
        <f>IF((Milk_with_PBS!BZ80-Milk_with_PBS!BZ$178)&lt;0,0,Milk_with_PBS!BZ80-Milk_with_PBS!BZ$178)</f>
        <v>2.3242150000000006</v>
      </c>
      <c r="CA80" s="10">
        <f>IF((Milk_with_PBS!CA80-Milk_with_PBS!CA$178)&lt;0,0,Milk_with_PBS!CA80-Milk_with_PBS!CA$178)</f>
        <v>1.2553699999999992</v>
      </c>
      <c r="CB80" s="10">
        <f>IF((Milk_with_PBS!CB80-Milk_with_PBS!CB$178)&lt;0,0,Milk_with_PBS!CB80-Milk_with_PBS!CB$178)</f>
        <v>0</v>
      </c>
      <c r="CC80" s="10">
        <f>IF((Milk_with_PBS!CC80-Milk_with_PBS!CC$178)&lt;0,0,Milk_with_PBS!CC80-Milk_with_PBS!CC$178)</f>
        <v>0</v>
      </c>
      <c r="CD80" s="10">
        <f>IF((Milk_with_PBS!CD80-Milk_with_PBS!CD$178)&lt;0,0,Milk_with_PBS!CD80-Milk_with_PBS!CD$178)</f>
        <v>0</v>
      </c>
      <c r="CE80" s="10">
        <f>IF((Milk_with_PBS!CE80-Milk_with_PBS!CE$178)&lt;0,0,Milk_with_PBS!CE80-Milk_with_PBS!CE$178)</f>
        <v>4.6894549999999988</v>
      </c>
      <c r="CF80" s="10">
        <f>IF((Milk_with_PBS!CF80-Milk_with_PBS!CF$178)&lt;0,0,Milk_with_PBS!CF80-Milk_with_PBS!CF$178)</f>
        <v>0</v>
      </c>
      <c r="CG80" s="10">
        <f>IF((Milk_with_PBS!CG80-Milk_with_PBS!CG$178)&lt;0,0,Milk_with_PBS!CG80-Milk_with_PBS!CG$178)</f>
        <v>3.2224999999998616E-2</v>
      </c>
      <c r="CH80" s="10">
        <f>IF((Milk_with_PBS!CH80-Milk_with_PBS!CH$178)&lt;0,0,Milk_with_PBS!CH80-Milk_with_PBS!CH$178)</f>
        <v>7.890625</v>
      </c>
      <c r="CI80" s="10">
        <f>IF((Milk_with_PBS!CI80-Milk_with_PBS!CI$178)&lt;0,0,Milk_with_PBS!CI80-Milk_with_PBS!CI$178)</f>
        <v>15.719240000000001</v>
      </c>
      <c r="CJ80" s="10">
        <f>IF((Milk_with_PBS!CJ80-Milk_with_PBS!CJ$178)&lt;0,0,Milk_with_PBS!CJ80-Milk_with_PBS!CJ$178)</f>
        <v>1.2167950000000012</v>
      </c>
      <c r="CK80" s="10">
        <f>IF((Milk_with_PBS!CK80-Milk_with_PBS!CK$178)&lt;0,0,Milk_with_PBS!CK80-Milk_with_PBS!CK$178)</f>
        <v>0</v>
      </c>
      <c r="CL80" s="10">
        <f>IF((Milk_with_PBS!CL80-Milk_with_PBS!CL$178)&lt;0,0,Milk_with_PBS!CL80-Milk_with_PBS!CL$178)</f>
        <v>19.734860000000001</v>
      </c>
      <c r="CM80" s="10">
        <f>IF((Milk_with_PBS!CM80-Milk_with_PBS!CM$178)&lt;0,0,Milk_with_PBS!CM80-Milk_with_PBS!CM$178)</f>
        <v>0</v>
      </c>
      <c r="CN80" s="10">
        <f>IF((Milk_with_PBS!CN80-Milk_with_PBS!CN$178)&lt;0,0,Milk_with_PBS!CN80-Milk_with_PBS!CN$178)</f>
        <v>0</v>
      </c>
      <c r="CO80" s="10">
        <f>IF((Milk_with_PBS!CO80-Milk_with_PBS!CO$178)&lt;0,0,Milk_with_PBS!CO80-Milk_with_PBS!CO$178)</f>
        <v>0</v>
      </c>
      <c r="CP80" s="10">
        <f>IF((Milk_with_PBS!CP80-Milk_with_PBS!CP$178)&lt;0,0,Milk_with_PBS!CP80-Milk_with_PBS!CP$178)</f>
        <v>2.0966799999999992</v>
      </c>
      <c r="CQ80" s="10">
        <f>IF((Milk_with_PBS!CQ80-Milk_with_PBS!CQ$178)&lt;0,0,Milk_with_PBS!CQ80-Milk_with_PBS!CQ$178)</f>
        <v>0</v>
      </c>
      <c r="CR80" s="10">
        <f>IF((Milk_with_PBS!CR80-Milk_with_PBS!CR$178)&lt;0,0,Milk_with_PBS!CR80-Milk_with_PBS!CR$178)</f>
        <v>0.85302500000000059</v>
      </c>
      <c r="CS80" s="10">
        <f>IF((Milk_with_PBS!CS80-Milk_with_PBS!CS$178)&lt;0,0,Milk_with_PBS!CS80-Milk_with_PBS!CS$178)</f>
        <v>0</v>
      </c>
      <c r="CT80" s="10">
        <f>IF((Milk_with_PBS!CT80-Milk_with_PBS!CT$178)&lt;0,0,Milk_with_PBS!CT80-Milk_with_PBS!CT$178)</f>
        <v>9.2407250000000012</v>
      </c>
      <c r="CU80" s="10">
        <f>IF((Milk_with_PBS!CU80-Milk_with_PBS!CU$178)&lt;0,0,Milk_with_PBS!CU80-Milk_with_PBS!CU$178)</f>
        <v>7.3549799999999976</v>
      </c>
      <c r="CV80" s="10">
        <f>IF((Milk_with_PBS!CV80-Milk_with_PBS!CV$178)&lt;0,0,Milk_with_PBS!CV80-Milk_with_PBS!CV$178)</f>
        <v>0</v>
      </c>
      <c r="CW80" s="10">
        <f>IF((Milk_with_PBS!CW80-Milk_with_PBS!CW$178)&lt;0,0,Milk_with_PBS!CW80-Milk_with_PBS!CW$178)</f>
        <v>9.198245</v>
      </c>
      <c r="CX80" s="10">
        <f>IF((Milk_with_PBS!CX80-Milk_with_PBS!CX$178)&lt;0,0,Milk_with_PBS!CX80-Milk_with_PBS!CX$178)</f>
        <v>5.2265599999999992</v>
      </c>
      <c r="CY80" s="10">
        <f>IF((Milk_with_PBS!CY80-Milk_with_PBS!CY$178)&lt;0,0,Milk_with_PBS!CY80-Milk_with_PBS!CY$178)</f>
        <v>0.60791000000000039</v>
      </c>
      <c r="CZ80" s="10">
        <f>IF((Milk_with_PBS!CZ80-Milk_with_PBS!CZ$178)&lt;0,0,Milk_with_PBS!CZ80-Milk_with_PBS!CZ$178)</f>
        <v>3.3579150000000002</v>
      </c>
      <c r="DA80" s="10">
        <f>IF((Milk_with_PBS!DA80-Milk_with_PBS!DA$178)&lt;0,0,Milk_with_PBS!DA80-Milk_with_PBS!DA$178)</f>
        <v>0</v>
      </c>
      <c r="DB80" s="10">
        <f>IF((Milk_with_PBS!DB80-Milk_with_PBS!DB$178)&lt;0,0,Milk_with_PBS!DB80-Milk_with_PBS!DB$178)</f>
        <v>0</v>
      </c>
      <c r="DC80" s="10">
        <f>IF((Milk_with_PBS!DC80-Milk_with_PBS!DC$178)&lt;0,0,Milk_with_PBS!DC80-Milk_with_PBS!DC$178)</f>
        <v>4.8896500000000014</v>
      </c>
      <c r="DD80" s="10">
        <f>IF((Milk_with_PBS!DD80-Milk_with_PBS!DD$178)&lt;0,0,Milk_with_PBS!DD80-Milk_with_PBS!DD$178)</f>
        <v>0</v>
      </c>
      <c r="DE80" s="10">
        <f>IF((Milk_with_PBS!DE80-Milk_with_PBS!DE$178)&lt;0,0,Milk_with_PBS!DE80-Milk_with_PBS!DE$178)</f>
        <v>0</v>
      </c>
      <c r="DF80" s="10">
        <f>IF((Milk_with_PBS!DF80-Milk_with_PBS!DF$178)&lt;0,0,Milk_with_PBS!DF80-Milk_with_PBS!DF$178)</f>
        <v>7.5683599999999984</v>
      </c>
      <c r="DG80" s="10">
        <f>IF((Milk_with_PBS!DG80-Milk_with_PBS!DG$178)&lt;0,0,Milk_with_PBS!DG80-Milk_with_PBS!DG$178)</f>
        <v>4.734379999999998</v>
      </c>
      <c r="DH80" s="10">
        <f>IF((Milk_with_PBS!DH80-Milk_with_PBS!DH$178)&lt;0,0,Milk_with_PBS!DH80-Milk_with_PBS!DH$178)</f>
        <v>1.8466850000000008</v>
      </c>
      <c r="DI80" s="10">
        <f>IF((Milk_with_PBS!DI80-Milk_with_PBS!DI$178)&lt;0,0,Milk_with_PBS!DI80-Milk_with_PBS!DI$178)</f>
        <v>3.7739249999999984</v>
      </c>
      <c r="DJ80" s="10">
        <f>IF((Milk_with_PBS!DJ80-Milk_with_PBS!DJ$178)&lt;0,0,Milk_with_PBS!DJ80-Milk_with_PBS!DJ$178)</f>
        <v>14.519524999999998</v>
      </c>
      <c r="DK80" s="10">
        <f>IF((Milk_with_PBS!DK80-Milk_with_PBS!DK$178)&lt;0,0,Milk_with_PBS!DK80-Milk_with_PBS!DK$178)</f>
        <v>0</v>
      </c>
      <c r="DL80" s="10">
        <f>IF((Milk_with_PBS!DL80-Milk_with_PBS!DL$178)&lt;0,0,Milk_with_PBS!DL80-Milk_with_PBS!DL$178)</f>
        <v>8.7421900000000008</v>
      </c>
      <c r="DM80" s="10">
        <f>IF((Milk_with_PBS!DM80-Milk_with_PBS!DM$178)&lt;0,0,Milk_with_PBS!DM80-Milk_with_PBS!DM$178)</f>
        <v>7.8242149999999988</v>
      </c>
      <c r="DN80" s="10">
        <f>IF((Milk_with_PBS!DN80-Milk_with_PBS!DN$178)&lt;0,0,Milk_with_PBS!DN80-Milk_with_PBS!DN$178)</f>
        <v>1.8217749999999988</v>
      </c>
      <c r="DO80" s="10">
        <f>IF((Milk_with_PBS!DO80-Milk_with_PBS!DO$178)&lt;0,0,Milk_with_PBS!DO80-Milk_with_PBS!DO$178)</f>
        <v>0</v>
      </c>
      <c r="DP80" s="10">
        <f>IF((Milk_with_PBS!DP80-Milk_with_PBS!DP$178)&lt;0,0,Milk_with_PBS!DP80-Milk_with_PBS!DP$178)</f>
        <v>8.3940449999999984</v>
      </c>
      <c r="DQ80" s="10">
        <f>IF((Milk_with_PBS!DQ80-Milk_with_PBS!DQ$178)&lt;0,0,Milk_with_PBS!DQ80-Milk_with_PBS!DQ$178)</f>
        <v>8.5439450000000008</v>
      </c>
      <c r="DR80" s="10">
        <f>IF((Milk_with_PBS!DR80-Milk_with_PBS!DR$178)&lt;0,0,Milk_with_PBS!DR80-Milk_with_PBS!DR$178)</f>
        <v>5.9750950000000014</v>
      </c>
      <c r="DS80" s="10">
        <f>IF((Milk_with_PBS!DS80-Milk_with_PBS!DS$178)&lt;0,0,Milk_with_PBS!DS80-Milk_with_PBS!DS$178)</f>
        <v>0</v>
      </c>
      <c r="DT80" s="10">
        <f>IF((Milk_with_PBS!DT80-Milk_with_PBS!DT$178)&lt;0,0,Milk_with_PBS!DT80-Milk_with_PBS!DT$178)</f>
        <v>5.0004899999999992</v>
      </c>
      <c r="DU80" s="10">
        <f>IF((Milk_with_PBS!DU80-Milk_with_PBS!DU$178)&lt;0,0,Milk_with_PBS!DU80-Milk_with_PBS!DU$178)</f>
        <v>0.71387</v>
      </c>
      <c r="DV80" s="10">
        <f>IF((Milk_with_PBS!DV80-Milk_with_PBS!DV$178)&lt;0,0,Milk_with_PBS!DV80-Milk_with_PBS!DV$178)</f>
        <v>627.54393999999991</v>
      </c>
      <c r="DW80" s="10">
        <f>IF((Milk_with_PBS!DW80-Milk_with_PBS!DW$178)&lt;0,0,Milk_with_PBS!DW80-Milk_with_PBS!DW$178)</f>
        <v>32.056640000000002</v>
      </c>
      <c r="DX80" s="10">
        <f>IF((Milk_with_PBS!DX80-Milk_with_PBS!DX$178)&lt;0,0,Milk_with_PBS!DX80-Milk_with_PBS!DX$178)</f>
        <v>26.29834</v>
      </c>
      <c r="DY80" s="10">
        <f>IF((Milk_with_PBS!DY80-Milk_with_PBS!DY$178)&lt;0,0,Milk_with_PBS!DY80-Milk_with_PBS!DY$178)</f>
        <v>48.331545000000006</v>
      </c>
      <c r="DZ80" s="10">
        <f>IF((Milk_with_PBS!DZ80-Milk_with_PBS!DZ$178)&lt;0,0,Milk_with_PBS!DZ80-Milk_with_PBS!DZ$178)</f>
        <v>42.030765000000002</v>
      </c>
      <c r="EA80" s="10">
        <f>IF((Milk_with_PBS!EA80-Milk_with_PBS!EA$178)&lt;0,0,Milk_with_PBS!EA80-Milk_with_PBS!EA$178)</f>
        <v>175.461915</v>
      </c>
      <c r="EB80" s="10">
        <f>IF((Milk_with_PBS!EB80-Milk_with_PBS!EB$178)&lt;0,0,Milk_with_PBS!EB80-Milk_with_PBS!EB$178)</f>
        <v>199.33496</v>
      </c>
      <c r="EC80" s="10">
        <f>IF((Milk_with_PBS!EC80-Milk_with_PBS!EC$178)&lt;0,0,Milk_with_PBS!EC80-Milk_with_PBS!EC$178)</f>
        <v>256.19824</v>
      </c>
      <c r="ED80" s="10">
        <f>IF((Milk_with_PBS!ED80-Milk_with_PBS!ED$178)&lt;0,0,Milk_with_PBS!ED80-Milk_with_PBS!ED$178)</f>
        <v>70.450684999999993</v>
      </c>
      <c r="EE80" s="10">
        <f>IF((Milk_with_PBS!EE80-Milk_with_PBS!EE$178)&lt;0,0,Milk_with_PBS!EE80-Milk_with_PBS!EE$178)</f>
        <v>182.21240499999999</v>
      </c>
      <c r="EF80" s="10">
        <f>IF((Milk_with_PBS!EF80-Milk_with_PBS!EF$178)&lt;0,0,Milk_with_PBS!EF80-Milk_with_PBS!EF$178)</f>
        <v>3173.1200949999998</v>
      </c>
      <c r="EG80" s="10">
        <f>IF((Milk_with_PBS!EG80-Milk_with_PBS!EG$178)&lt;0,0,Milk_with_PBS!EG80-Milk_with_PBS!EG$178)</f>
        <v>928.87109999999996</v>
      </c>
      <c r="EH80" s="10">
        <f>IF((Milk_with_PBS!EH80-Milk_with_PBS!EH$178)&lt;0,0,Milk_with_PBS!EH80-Milk_with_PBS!EH$178)</f>
        <v>163.97216499999999</v>
      </c>
      <c r="EI80" s="10">
        <f>IF((Milk_with_PBS!EI80-Milk_with_PBS!EI$178)&lt;0,0,Milk_with_PBS!EI80-Milk_with_PBS!EI$178)</f>
        <v>9.9697250000000039</v>
      </c>
      <c r="EJ80" s="10">
        <f>IF((Milk_with_PBS!EJ80-Milk_with_PBS!EJ$178)&lt;0,0,Milk_with_PBS!EJ80-Milk_with_PBS!EJ$178)</f>
        <v>153.81835999999998</v>
      </c>
      <c r="EK80" s="10">
        <f>IF((Milk_with_PBS!EK80-Milk_with_PBS!EK$178)&lt;0,0,Milk_with_PBS!EK80-Milk_with_PBS!EK$178)</f>
        <v>383.93554499999999</v>
      </c>
      <c r="EL80" s="10">
        <f>IF((Milk_with_PBS!EL80-Milk_with_PBS!EL$178)&lt;0,0,Milk_with_PBS!EL80-Milk_with_PBS!EL$178)</f>
        <v>257.86621499999995</v>
      </c>
      <c r="EM80" s="10">
        <f>IF((Milk_with_PBS!EM80-Milk_with_PBS!EM$178)&lt;0,0,Milk_with_PBS!EM80-Milk_with_PBS!EM$178)</f>
        <v>261.70459</v>
      </c>
      <c r="EN80" s="10">
        <f>IF((Milk_with_PBS!EN80-Milk_with_PBS!EN$178)&lt;0,0,Milk_with_PBS!EN80-Milk_with_PBS!EN$178)</f>
        <v>206.30371499999998</v>
      </c>
      <c r="EO80" s="10">
        <f>IF((Milk_with_PBS!EO80-Milk_with_PBS!EO$178)&lt;0,0,Milk_with_PBS!EO80-Milk_with_PBS!EO$178)</f>
        <v>0</v>
      </c>
      <c r="EP80" s="10">
        <f>IF((Milk_with_PBS!EP80-Milk_with_PBS!EP$178)&lt;0,0,Milk_with_PBS!EP80-Milk_with_PBS!EP$178)</f>
        <v>294.57372500000002</v>
      </c>
      <c r="EQ80" s="10">
        <f>IF((Milk_with_PBS!EQ80-Milk_with_PBS!EQ$178)&lt;0,0,Milk_with_PBS!EQ80-Milk_with_PBS!EQ$178)</f>
        <v>345.99609500000003</v>
      </c>
      <c r="ER80" s="10">
        <f>IF((Milk_with_PBS!ER80-Milk_with_PBS!ER$178)&lt;0,0,Milk_with_PBS!ER80-Milk_with_PBS!ER$178)</f>
        <v>2302.239255</v>
      </c>
      <c r="ES80" s="10">
        <f>IF((Milk_with_PBS!ES80-Milk_with_PBS!ES$178)&lt;0,0,Milk_with_PBS!ES80-Milk_with_PBS!ES$178)</f>
        <v>973.32715500000006</v>
      </c>
      <c r="ET80" s="10">
        <f>IF((Milk_with_PBS!ET80-Milk_with_PBS!ET$178)&lt;0,0,Milk_with_PBS!ET80-Milk_with_PBS!ET$178)</f>
        <v>160.07910000000001</v>
      </c>
      <c r="EU80" s="10">
        <f>IF((Milk_with_PBS!EU80-Milk_with_PBS!EU$178)&lt;0,0,Milk_with_PBS!EU80-Milk_with_PBS!EU$178)</f>
        <v>4.9765599999999992</v>
      </c>
      <c r="EV80" s="10">
        <f>IF((Milk_with_PBS!EV80-Milk_with_PBS!EV$178)&lt;0,0,Milk_with_PBS!EV80-Milk_with_PBS!EV$178)</f>
        <v>1.5585900000000006</v>
      </c>
      <c r="EW80" s="10">
        <f>IF((Milk_with_PBS!EW80-Milk_with_PBS!EW$178)&lt;0,0,Milk_with_PBS!EW80-Milk_with_PBS!EW$178)</f>
        <v>9.671384999999999</v>
      </c>
      <c r="EX80" s="10">
        <f>IF((Milk_with_PBS!EX80-Milk_with_PBS!EX$178)&lt;0,0,Milk_with_PBS!EX80-Milk_with_PBS!EX$178)</f>
        <v>5.0063449999999996</v>
      </c>
      <c r="EY80" s="10">
        <f>IF((Milk_with_PBS!EY80-Milk_with_PBS!EY$178)&lt;0,0,Milk_with_PBS!EY80-Milk_with_PBS!EY$178)</f>
        <v>28.864255</v>
      </c>
      <c r="EZ80" s="10">
        <f>IF((Milk_with_PBS!EZ80-Milk_with_PBS!EZ$178)&lt;0,0,Milk_with_PBS!EZ80-Milk_with_PBS!EZ$178)</f>
        <v>1.7749049999999968</v>
      </c>
      <c r="FA80" s="10">
        <f>IF((Milk_with_PBS!FA80-Milk_with_PBS!FA$178)&lt;0,0,Milk_with_PBS!FA80-Milk_with_PBS!FA$178)</f>
        <v>140.303225</v>
      </c>
      <c r="FB80" s="10">
        <f>IF((Milk_with_PBS!FB80-Milk_with_PBS!FB$178)&lt;0,0,Milk_with_PBS!FB80-Milk_with_PBS!FB$178)</f>
        <v>10.360845000000001</v>
      </c>
      <c r="FC80" s="10">
        <f>IF((Milk_with_PBS!FC80-Milk_with_PBS!FC$178)&lt;0,0,Milk_with_PBS!FC80-Milk_with_PBS!FC$178)</f>
        <v>0</v>
      </c>
      <c r="FD80" s="10">
        <f>IF((Milk_with_PBS!FD80-Milk_with_PBS!FD$178)&lt;0,0,Milk_with_PBS!FD80-Milk_with_PBS!FD$178)</f>
        <v>1042.4599249999999</v>
      </c>
      <c r="FE80" s="10">
        <f>IF((Milk_with_PBS!FE80-Milk_with_PBS!FE$178)&lt;0,0,Milk_with_PBS!FE80-Milk_with_PBS!FE$178)</f>
        <v>120.01758000000001</v>
      </c>
      <c r="FF80" s="10">
        <f>IF((Milk_with_PBS!FF80-Milk_with_PBS!FF$178)&lt;0,0,Milk_with_PBS!FF80-Milk_with_PBS!FF$178)</f>
        <v>43.379395000000002</v>
      </c>
      <c r="FG80" s="10">
        <f>IF((Milk_with_PBS!FG80-Milk_with_PBS!FG$178)&lt;0,0,Milk_with_PBS!FG80-Milk_with_PBS!FG$178)</f>
        <v>0</v>
      </c>
      <c r="FH80" s="10">
        <f>IF((Milk_with_PBS!FH80-Milk_with_PBS!FH$178)&lt;0,0,Milk_with_PBS!FH80-Milk_with_PBS!FH$178)</f>
        <v>7.51905</v>
      </c>
      <c r="FI80" s="10">
        <f>IF((Milk_with_PBS!FI80-Milk_with_PBS!FI$178)&lt;0,0,Milk_with_PBS!FI80-Milk_with_PBS!FI$178)</f>
        <v>125.7041</v>
      </c>
      <c r="FJ80" s="10">
        <f>IF((Milk_with_PBS!FJ80-Milk_with_PBS!FJ$178)&lt;0,0,Milk_with_PBS!FJ80-Milk_with_PBS!FJ$178)</f>
        <v>0</v>
      </c>
      <c r="FK80" s="10">
        <f>IF((Milk_with_PBS!FK80-Milk_with_PBS!FK$178)&lt;0,0,Milk_with_PBS!FK80-Milk_with_PBS!FK$178)</f>
        <v>10.217284999999999</v>
      </c>
      <c r="FL80" s="10">
        <f>IF((Milk_with_PBS!FL80-Milk_with_PBS!FL$178)&lt;0,0,Milk_with_PBS!FL80-Milk_with_PBS!FL$178)</f>
        <v>13.868164999999999</v>
      </c>
      <c r="FM80" s="10">
        <f>IF((Milk_with_PBS!FM80-Milk_with_PBS!FM$178)&lt;0,0,Milk_with_PBS!FM80-Milk_with_PBS!FM$178)</f>
        <v>0</v>
      </c>
      <c r="FN80" s="10">
        <f>IF((Milk_with_PBS!FN80-Milk_with_PBS!FN$178)&lt;0,0,Milk_with_PBS!FN80-Milk_with_PBS!FN$178)</f>
        <v>81.375489999999999</v>
      </c>
      <c r="FO80" s="10">
        <f>IF((Milk_with_PBS!FO80-Milk_with_PBS!FO$178)&lt;0,0,Milk_with_PBS!FO80-Milk_with_PBS!FO$178)</f>
        <v>125.125975</v>
      </c>
      <c r="FP80" s="10">
        <f>IF((Milk_with_PBS!FP80-Milk_with_PBS!FP$178)&lt;0,0,Milk_with_PBS!FP80-Milk_with_PBS!FP$178)</f>
        <v>860.85058499999991</v>
      </c>
      <c r="FQ80" s="10">
        <f>IF((Milk_with_PBS!FQ80-Milk_with_PBS!FQ$178)&lt;0,0,Milk_with_PBS!FQ80-Milk_with_PBS!FQ$178)</f>
        <v>906.81592000000001</v>
      </c>
      <c r="FR80" s="10">
        <f>IF((Milk_with_PBS!FR80-Milk_with_PBS!FR$178)&lt;0,0,Milk_with_PBS!FR80-Milk_with_PBS!FR$178)</f>
        <v>9228.5885049999997</v>
      </c>
      <c r="FS80" s="10">
        <f>IF((Milk_with_PBS!FS80-Milk_with_PBS!FS$178)&lt;0,0,Milk_with_PBS!FS80-Milk_with_PBS!FS$178)</f>
        <v>3824.5405599999999</v>
      </c>
      <c r="FT80" s="10">
        <f>IF((Milk_with_PBS!FT80-Milk_with_PBS!FT$178)&lt;0,0,Milk_with_PBS!FT80-Milk_with_PBS!FT$178)</f>
        <v>1424.9555700000001</v>
      </c>
      <c r="FU80" s="10">
        <f>IF((Milk_with_PBS!FU80-Milk_with_PBS!FU$178)&lt;0,0,Milk_with_PBS!FU80-Milk_with_PBS!FU$178)</f>
        <v>1635.70118</v>
      </c>
      <c r="FV80" s="10">
        <f>IF((Milk_with_PBS!FV80-Milk_with_PBS!FV$178)&lt;0,0,Milk_with_PBS!FV80-Milk_with_PBS!FV$178)</f>
        <v>1258.36571</v>
      </c>
      <c r="FW80" s="10">
        <f>IF((Milk_with_PBS!FW80-Milk_with_PBS!FW$178)&lt;0,0,Milk_with_PBS!FW80-Milk_with_PBS!FW$178)</f>
        <v>9124.2862300000015</v>
      </c>
      <c r="FX80" s="10">
        <f>IF((Milk_with_PBS!FX80-Milk_with_PBS!FX$178)&lt;0,0,Milk_with_PBS!FX80-Milk_with_PBS!FX$178)</f>
        <v>0</v>
      </c>
      <c r="FY80" s="10">
        <f>IF((Milk_with_PBS!FY80-Milk_with_PBS!FY$178)&lt;0,0,Milk_with_PBS!FY80-Milk_with_PBS!FY$178)</f>
        <v>2177.4027550000001</v>
      </c>
      <c r="FZ80" s="10">
        <f>IF((Milk_with_PBS!FZ80-Milk_with_PBS!FZ$178)&lt;0,0,Milk_with_PBS!FZ80-Milk_with_PBS!FZ$178)</f>
        <v>19.329100000000011</v>
      </c>
      <c r="GA80" s="10">
        <f>IF((Milk_with_PBS!GA80-Milk_with_PBS!GA$178)&lt;0,0,Milk_with_PBS!GA80-Milk_with_PBS!GA$178)</f>
        <v>0</v>
      </c>
      <c r="GB80" s="10">
        <f>IF((Milk_with_PBS!GB80-Milk_with_PBS!GB$178)&lt;0,0,Milk_with_PBS!GB80-Milk_with_PBS!GB$178)</f>
        <v>0</v>
      </c>
      <c r="GC80" s="10">
        <f>IF((Milk_with_PBS!GC80-Milk_with_PBS!GC$178)&lt;0,0,Milk_with_PBS!GC80-Milk_with_PBS!GC$178)</f>
        <v>0</v>
      </c>
      <c r="GD80" s="10">
        <f>IF((Milk_with_PBS!GD80-Milk_with_PBS!GD$178)&lt;0,0,Milk_with_PBS!GD80-Milk_with_PBS!GD$178)</f>
        <v>1659.1557950000001</v>
      </c>
      <c r="GE80" s="10">
        <f>IF((Milk_with_PBS!GE80-Milk_with_PBS!GE$178)&lt;0,0,Milk_with_PBS!GE80-Milk_with_PBS!GE$178)</f>
        <v>0</v>
      </c>
      <c r="GF80" s="10">
        <f>IF((Milk_with_PBS!GF80-Milk_with_PBS!GF$178)&lt;0,0,Milk_with_PBS!GF80-Milk_with_PBS!GF$178)</f>
        <v>0</v>
      </c>
      <c r="GG80" s="10">
        <f>IF((Milk_with_PBS!GG80-Milk_with_PBS!GG$178)&lt;0,0,Milk_with_PBS!GG80-Milk_with_PBS!GG$178)</f>
        <v>3637.6679399999998</v>
      </c>
      <c r="GH80" s="10">
        <f>IF((Milk_with_PBS!GH80-Milk_with_PBS!GH$178)&lt;0,0,Milk_with_PBS!GH80-Milk_with_PBS!GH$178)</f>
        <v>1897.4639449999995</v>
      </c>
      <c r="GI80" s="10">
        <f>IF((Milk_with_PBS!GI80-Milk_with_PBS!GI$178)&lt;0,0,Milk_with_PBS!GI80-Milk_with_PBS!GI$178)</f>
        <v>6957.4042300000001</v>
      </c>
      <c r="GJ80" s="10">
        <f>IF((Milk_with_PBS!GJ80-Milk_with_PBS!GJ$178)&lt;0,0,Milk_with_PBS!GJ80-Milk_with_PBS!GJ$178)</f>
        <v>5617.9340400000001</v>
      </c>
      <c r="GK80" s="10">
        <f>IF((Milk_with_PBS!GK80-Milk_with_PBS!GK$178)&lt;0,0,Milk_with_PBS!GK80-Milk_with_PBS!GK$178)</f>
        <v>0</v>
      </c>
      <c r="GL80" s="10">
        <f>IF((Milk_with_PBS!GL80-Milk_with_PBS!GL$178)&lt;0,0,Milk_with_PBS!GL80-Milk_with_PBS!GL$178)</f>
        <v>0</v>
      </c>
      <c r="GM80" s="10">
        <f>IF((Milk_with_PBS!GM80-Milk_with_PBS!GM$178)&lt;0,0,Milk_with_PBS!GM80-Milk_with_PBS!GM$178)</f>
        <v>8.6982399999999984</v>
      </c>
      <c r="GN80" s="10">
        <f>IF((Milk_with_PBS!GN80-Milk_with_PBS!GN$178)&lt;0,0,Milk_with_PBS!GN80-Milk_with_PBS!GN$178)</f>
        <v>6778.8525</v>
      </c>
      <c r="GO80" s="10">
        <f>IF((Milk_with_PBS!GO80-Milk_with_PBS!GO$178)&lt;0,0,Milk_with_PBS!GO80-Milk_with_PBS!GO$178)</f>
        <v>4.2407249999999994</v>
      </c>
      <c r="GP80" s="10">
        <f>IF((Milk_with_PBS!GP80-Milk_with_PBS!GP$178)&lt;0,0,Milk_with_PBS!GP80-Milk_with_PBS!GP$178)</f>
        <v>5836.9437500000004</v>
      </c>
      <c r="GQ80" s="10">
        <f>IF((Milk_with_PBS!GQ80-Milk_with_PBS!GQ$178)&lt;0,0,Milk_with_PBS!GQ80-Milk_with_PBS!GQ$178)</f>
        <v>851.38720499999999</v>
      </c>
      <c r="GR80" s="10">
        <f>IF((Milk_with_PBS!GR80-Milk_with_PBS!GR$178)&lt;0,0,Milk_with_PBS!GR80-Milk_with_PBS!GR$178)</f>
        <v>45.269525000000002</v>
      </c>
      <c r="GS80" s="10">
        <f>IF((Milk_with_PBS!GS80-Milk_with_PBS!GS$178)&lt;0,0,Milk_with_PBS!GS80-Milk_with_PBS!GS$178)</f>
        <v>255.85058000000001</v>
      </c>
      <c r="GT80" s="10">
        <f>IF((Milk_with_PBS!GT80-Milk_with_PBS!GT$178)&lt;0,0,Milk_with_PBS!GT80-Milk_with_PBS!GT$178)</f>
        <v>125.377925</v>
      </c>
      <c r="GU80" s="10">
        <f>IF((Milk_with_PBS!GU80-Milk_with_PBS!GU$178)&lt;0,0,Milk_with_PBS!GU80-Milk_with_PBS!GU$178)</f>
        <v>6092.206005</v>
      </c>
      <c r="GV80" s="10">
        <f>IF((Milk_with_PBS!GV80-Milk_with_PBS!GV$178)&lt;0,0,Milk_with_PBS!GV80-Milk_with_PBS!GV$178)</f>
        <v>0</v>
      </c>
      <c r="GW80" s="10">
        <f>IF((Milk_with_PBS!GW80-Milk_with_PBS!GW$178)&lt;0,0,Milk_with_PBS!GW80-Milk_with_PBS!GW$178)</f>
        <v>224.34668000000002</v>
      </c>
      <c r="GX80" s="10">
        <f>IF((Milk_with_PBS!GX80-Milk_with_PBS!GX$178)&lt;0,0,Milk_with_PBS!GX80-Milk_with_PBS!GX$178)</f>
        <v>0</v>
      </c>
      <c r="GY80" s="10">
        <f>IF((Milk_with_PBS!GY80-Milk_with_PBS!GY$178)&lt;0,0,Milk_with_PBS!GY80-Milk_with_PBS!GY$178)</f>
        <v>0</v>
      </c>
      <c r="GZ80" s="10">
        <f>IF((Milk_with_PBS!GZ80-Milk_with_PBS!GZ$178)&lt;0,0,Milk_with_PBS!GZ80-Milk_with_PBS!GZ$178)</f>
        <v>0</v>
      </c>
      <c r="HA80" s="10">
        <f>IF((Milk_with_PBS!HA80-Milk_with_PBS!HA$178)&lt;0,0,Milk_with_PBS!HA80-Milk_with_PBS!HA$178)</f>
        <v>0</v>
      </c>
      <c r="HB80" s="10">
        <f>IF((Milk_with_PBS!HB80-Milk_with_PBS!HB$178)&lt;0,0,Milk_with_PBS!HB80-Milk_with_PBS!HB$178)</f>
        <v>655.59327500000006</v>
      </c>
      <c r="HC80" s="10">
        <f>IF((Milk_with_PBS!HC80-Milk_with_PBS!HC$178)&lt;0,0,Milk_with_PBS!HC80-Milk_with_PBS!HC$178)</f>
        <v>0</v>
      </c>
      <c r="HD80" s="10">
        <f>IF((Milk_with_PBS!HD80-Milk_with_PBS!HD$178)&lt;0,0,Milk_with_PBS!HD80-Milk_with_PBS!HD$178)</f>
        <v>0</v>
      </c>
      <c r="HE80" s="10">
        <f>IF((Milk_with_PBS!HE80-Milk_with_PBS!HE$178)&lt;0,0,Milk_with_PBS!HE80-Milk_with_PBS!HE$178)</f>
        <v>1729.3706</v>
      </c>
      <c r="HF80" s="10">
        <f>IF((Milk_with_PBS!HF80-Milk_with_PBS!HF$178)&lt;0,0,Milk_with_PBS!HF80-Milk_with_PBS!HF$178)</f>
        <v>1674.7182849999999</v>
      </c>
      <c r="HG80" s="10">
        <f>IF((Milk_with_PBS!HG80-Milk_with_PBS!HG$178)&lt;0,0,Milk_with_PBS!HG80-Milk_with_PBS!HG$178)</f>
        <v>3416.1225650000001</v>
      </c>
      <c r="HH80" s="10">
        <f>IF((Milk_with_PBS!HH80-Milk_with_PBS!HH$178)&lt;0,0,Milk_with_PBS!HH80-Milk_with_PBS!HH$178)</f>
        <v>2220.89014</v>
      </c>
      <c r="HI80" s="10">
        <f>IF((Milk_with_PBS!HI80-Milk_with_PBS!HI$178)&lt;0,0,Milk_with_PBS!HI80-Milk_with_PBS!HI$178)</f>
        <v>0</v>
      </c>
      <c r="HJ80" s="10">
        <f>IF((Milk_with_PBS!HJ80-Milk_with_PBS!HJ$178)&lt;0,0,Milk_with_PBS!HJ80-Milk_with_PBS!HJ$178)</f>
        <v>0</v>
      </c>
      <c r="HK80" s="10">
        <f>IF((Milk_with_PBS!HK80-Milk_with_PBS!HK$178)&lt;0,0,Milk_with_PBS!HK80-Milk_with_PBS!HK$178)</f>
        <v>7.9340799999999998</v>
      </c>
      <c r="HL80" s="10">
        <f>IF((Milk_with_PBS!HL80-Milk_with_PBS!HL$178)&lt;0,0,Milk_with_PBS!HL80-Milk_with_PBS!HL$178)</f>
        <v>4807.4741349999995</v>
      </c>
      <c r="HM80" s="10">
        <f>IF((Milk_with_PBS!HM80-Milk_with_PBS!HM$178)&lt;0,0,Milk_with_PBS!HM80-Milk_with_PBS!HM$178)</f>
        <v>5.2685549999999992</v>
      </c>
      <c r="HN80" s="10">
        <f>IF((Milk_with_PBS!HN80-Milk_with_PBS!HN$178)&lt;0,0,Milk_with_PBS!HN80-Milk_with_PBS!HN$178)</f>
        <v>3885.4638649999997</v>
      </c>
      <c r="HO80" s="10">
        <f>IF((Milk_with_PBS!HO80-Milk_with_PBS!HO$178)&lt;0,0,Milk_with_PBS!HO80-Milk_with_PBS!HO$178)</f>
        <v>823.82227499999999</v>
      </c>
      <c r="HP80" s="10">
        <f>IF((Milk_with_PBS!HP80-Milk_with_PBS!HP$178)&lt;0,0,Milk_with_PBS!HP80-Milk_with_PBS!HP$178)</f>
        <v>62.123045000000005</v>
      </c>
      <c r="HQ80" s="10">
        <f>IF((Milk_with_PBS!HQ80-Milk_with_PBS!HQ$178)&lt;0,0,Milk_with_PBS!HQ80-Milk_with_PBS!HQ$178)</f>
        <v>65.604005000000001</v>
      </c>
      <c r="HR80" s="10">
        <f>IF((Milk_with_PBS!HR80-Milk_with_PBS!HR$178)&lt;0,0,Milk_with_PBS!HR80-Milk_with_PBS!HR$178)</f>
        <v>78.158205000000009</v>
      </c>
      <c r="HS80" s="10">
        <f>IF((Milk_with_PBS!HS80-Milk_with_PBS!HS$178)&lt;0,0,Milk_with_PBS!HS80-Milk_with_PBS!HS$178)</f>
        <v>5909.5322150000002</v>
      </c>
      <c r="HT80" s="10">
        <f>IF((Milk_with_PBS!HT80-Milk_with_PBS!HT$178)&lt;0,0,Milk_with_PBS!HT80-Milk_with_PBS!HT$178)</f>
        <v>0</v>
      </c>
      <c r="HU80" s="10">
        <f>IF((Milk_with_PBS!HU80-Milk_with_PBS!HU$178)&lt;0,0,Milk_with_PBS!HU80-Milk_with_PBS!HU$178)</f>
        <v>534.06592000000001</v>
      </c>
      <c r="HV80" s="10">
        <f>IF((Milk_with_PBS!HV80-Milk_with_PBS!HV$178)&lt;0,0,Milk_with_PBS!HV80-Milk_with_PBS!HV$178)</f>
        <v>10.10303</v>
      </c>
      <c r="HW80" s="10">
        <f>IF((Milk_with_PBS!HW80-Milk_with_PBS!HW$178)&lt;0,0,Milk_with_PBS!HW80-Milk_with_PBS!HW$178)</f>
        <v>0</v>
      </c>
      <c r="HX80" s="10">
        <f>IF((Milk_with_PBS!HX80-Milk_with_PBS!HX$178)&lt;0,0,Milk_with_PBS!HX80-Milk_with_PBS!HX$178)</f>
        <v>6.385254999999999</v>
      </c>
      <c r="HY80" s="10">
        <f>IF((Milk_with_PBS!HY80-Milk_with_PBS!HY$178)&lt;0,0,Milk_with_PBS!HY80-Milk_with_PBS!HY$178)</f>
        <v>0</v>
      </c>
      <c r="HZ80" s="10">
        <f>IF((Milk_with_PBS!HZ80-Milk_with_PBS!HZ$178)&lt;0,0,Milk_with_PBS!HZ80-Milk_with_PBS!HZ$178)</f>
        <v>43.023924999999998</v>
      </c>
      <c r="IA80" s="10">
        <f>IF((Milk_with_PBS!IA80-Milk_with_PBS!IA$178)&lt;0,0,Milk_with_PBS!IA80-Milk_with_PBS!IA$178)</f>
        <v>0</v>
      </c>
      <c r="IB80" s="10">
        <f>IF((Milk_with_PBS!IB80-Milk_with_PBS!IB$178)&lt;0,0,Milk_with_PBS!IB80-Milk_with_PBS!IB$178)</f>
        <v>0</v>
      </c>
      <c r="IC80" s="10">
        <f>IF((Milk_with_PBS!IC80-Milk_with_PBS!IC$178)&lt;0,0,Milk_with_PBS!IC80-Milk_with_PBS!IC$178)</f>
        <v>4566.9955799999998</v>
      </c>
      <c r="ID80" s="10">
        <f>IF((Milk_with_PBS!ID80-Milk_with_PBS!ID$178)&lt;0,0,Milk_with_PBS!ID80-Milk_with_PBS!ID$178)</f>
        <v>0</v>
      </c>
      <c r="IE80" s="10">
        <f>IF((Milk_with_PBS!IE80-Milk_with_PBS!IE$178)&lt;0,0,Milk_with_PBS!IE80-Milk_with_PBS!IE$178)</f>
        <v>3367.5674300000001</v>
      </c>
      <c r="IF80" s="10">
        <f>IF((Milk_with_PBS!IF80-Milk_with_PBS!IF$178)&lt;0,0,Milk_with_PBS!IF80-Milk_with_PBS!IF$178)</f>
        <v>2197.2905149999997</v>
      </c>
      <c r="IG80" s="10">
        <f>IF((Milk_with_PBS!IG80-Milk_with_PBS!IG$178)&lt;0,0,Milk_with_PBS!IG80-Milk_with_PBS!IG$178)</f>
        <v>0</v>
      </c>
      <c r="IH80" s="10">
        <f>IF((Milk_with_PBS!IH80-Milk_with_PBS!IH$178)&lt;0,0,Milk_with_PBS!IH80-Milk_with_PBS!IH$178)</f>
        <v>114.70116999999999</v>
      </c>
      <c r="II80" s="10">
        <f>IF((Milk_with_PBS!II80-Milk_with_PBS!II$178)&lt;0,0,Milk_with_PBS!II80-Milk_with_PBS!II$178)</f>
        <v>7.7827149999999996</v>
      </c>
      <c r="IJ80" s="10">
        <f>IF((Milk_with_PBS!IJ80-Milk_with_PBS!IJ$178)&lt;0,0,Milk_with_PBS!IJ80-Milk_with_PBS!IJ$178)</f>
        <v>3465.46092</v>
      </c>
      <c r="IK80" s="10">
        <f>IF((Milk_with_PBS!IK80-Milk_with_PBS!IK$178)&lt;0,0,Milk_with_PBS!IK80-Milk_with_PBS!IK$178)</f>
        <v>7.8198250000000007</v>
      </c>
      <c r="IL80" s="10">
        <f>IF((Milk_with_PBS!IL80-Milk_with_PBS!IL$178)&lt;0,0,Milk_with_PBS!IL80-Milk_with_PBS!IL$178)</f>
        <v>1147.480965</v>
      </c>
      <c r="IM80" s="10">
        <f>IF((Milk_with_PBS!IM80-Milk_with_PBS!IM$178)&lt;0,0,Milk_with_PBS!IM80-Milk_with_PBS!IM$178)</f>
        <v>14.037600000000001</v>
      </c>
      <c r="IN80" s="10">
        <f>IF((Milk_with_PBS!IN80-Milk_with_PBS!IN$178)&lt;0,0,Milk_with_PBS!IN80-Milk_with_PBS!IN$178)</f>
        <v>0.5571249999999992</v>
      </c>
      <c r="IO80" s="10">
        <f>IF((Milk_with_PBS!IO80-Milk_with_PBS!IO$178)&lt;0,0,Milk_with_PBS!IO80-Milk_with_PBS!IO$178)</f>
        <v>0</v>
      </c>
      <c r="IP80" s="10">
        <f>IF((Milk_with_PBS!IP80-Milk_with_PBS!IP$178)&lt;0,0,Milk_with_PBS!IP80-Milk_with_PBS!IP$178)</f>
        <v>0</v>
      </c>
      <c r="IQ80" s="10">
        <f>IF((Milk_with_PBS!IQ80-Milk_with_PBS!IQ$178)&lt;0,0,Milk_with_PBS!IQ80-Milk_with_PBS!IQ$178)</f>
        <v>3392.0654399999999</v>
      </c>
      <c r="IR80" s="10">
        <f>IF((Milk_with_PBS!IR80-Milk_with_PBS!IR$178)&lt;0,0,Milk_with_PBS!IR80-Milk_with_PBS!IR$178)</f>
        <v>0</v>
      </c>
      <c r="IS80" s="10">
        <f>IF((Milk_with_PBS!IS80-Milk_with_PBS!IS$178)&lt;0,0,Milk_with_PBS!IS80-Milk_with_PBS!IS$178)</f>
        <v>22.226075000000002</v>
      </c>
      <c r="IT80" s="10">
        <f>IF((Milk_with_PBS!IT80-Milk_with_PBS!IT$178)&lt;0,0,Milk_with_PBS!IT80-Milk_with_PBS!IT$178)</f>
        <v>7.1606449999999988</v>
      </c>
      <c r="IU80" s="10">
        <f>IF((Milk_with_PBS!IU80-Milk_with_PBS!IU$178)&lt;0,0,Milk_with_PBS!IU80-Milk_with_PBS!IU$178)</f>
        <v>0</v>
      </c>
      <c r="IV80" s="10">
        <f>IF((Milk_with_PBS!IV80-Milk_with_PBS!IV$178)&lt;0,0,Milk_with_PBS!IV80-Milk_with_PBS!IV$178)</f>
        <v>1.1020450000000004</v>
      </c>
      <c r="IW80" s="10">
        <f>IF((Milk_with_PBS!IW80-Milk_with_PBS!IW$178)&lt;0,0,Milk_with_PBS!IW80-Milk_with_PBS!IW$178)</f>
        <v>0</v>
      </c>
      <c r="IX80" s="10">
        <f>IF((Milk_with_PBS!IX80-Milk_with_PBS!IX$178)&lt;0,0,Milk_with_PBS!IX80-Milk_with_PBS!IX$178)</f>
        <v>21.85303</v>
      </c>
      <c r="IY80" s="10">
        <f>IF((Milk_with_PBS!IY80-Milk_with_PBS!IY$178)&lt;0,0,Milk_with_PBS!IY80-Milk_with_PBS!IY$178)</f>
        <v>0</v>
      </c>
      <c r="IZ80" s="10">
        <f>IF((Milk_with_PBS!IZ80-Milk_with_PBS!IZ$178)&lt;0,0,Milk_with_PBS!IZ80-Milk_with_PBS!IZ$178)</f>
        <v>0</v>
      </c>
      <c r="JA80" s="10">
        <f>IF((Milk_with_PBS!JA80-Milk_with_PBS!JA$178)&lt;0,0,Milk_with_PBS!JA80-Milk_with_PBS!JA$178)</f>
        <v>4482.3480250000002</v>
      </c>
      <c r="JB80" s="10">
        <f>IF((Milk_with_PBS!JB80-Milk_with_PBS!JB$178)&lt;0,0,Milk_with_PBS!JB80-Milk_with_PBS!JB$178)</f>
        <v>0</v>
      </c>
      <c r="JC80" s="10">
        <f>IF((Milk_with_PBS!JC80-Milk_with_PBS!JC$178)&lt;0,0,Milk_with_PBS!JC80-Milk_with_PBS!JC$178)</f>
        <v>876.53514999999993</v>
      </c>
      <c r="JD80" s="10">
        <f>IF((Milk_with_PBS!JD80-Milk_with_PBS!JD$178)&lt;0,0,Milk_with_PBS!JD80-Milk_with_PBS!JD$178)</f>
        <v>434.38623500000011</v>
      </c>
      <c r="JE80" s="10">
        <f>IF((Milk_with_PBS!JE80-Milk_with_PBS!JE$178)&lt;0,0,Milk_with_PBS!JE80-Milk_with_PBS!JE$178)</f>
        <v>0</v>
      </c>
      <c r="JF80" s="10">
        <f>IF((Milk_with_PBS!JF80-Milk_with_PBS!JF$178)&lt;0,0,Milk_with_PBS!JF80-Milk_with_PBS!JF$178)</f>
        <v>15.839845</v>
      </c>
      <c r="JG80" s="10">
        <f>IF((Milk_with_PBS!JG80-Milk_with_PBS!JG$178)&lt;0,0,Milk_with_PBS!JG80-Milk_with_PBS!JG$178)</f>
        <v>6.5527349999999984</v>
      </c>
      <c r="JH80" s="10">
        <f>IF((Milk_with_PBS!JH80-Milk_with_PBS!JH$178)&lt;0,0,Milk_with_PBS!JH80-Milk_with_PBS!JH$178)</f>
        <v>903.54540999999995</v>
      </c>
      <c r="JI80" s="10">
        <f>IF((Milk_with_PBS!JI80-Milk_with_PBS!JI$178)&lt;0,0,Milk_with_PBS!JI80-Milk_with_PBS!JI$178)</f>
        <v>6.4594749999999994</v>
      </c>
      <c r="JJ80" s="10">
        <f>IF((Milk_with_PBS!JJ80-Milk_with_PBS!JJ$178)&lt;0,0,Milk_with_PBS!JJ80-Milk_with_PBS!JJ$178)</f>
        <v>97.598144999999988</v>
      </c>
      <c r="JK80" s="10">
        <f>IF((Milk_with_PBS!JK80-Milk_with_PBS!JK$178)&lt;0,0,Milk_with_PBS!JK80-Milk_with_PBS!JK$178)</f>
        <v>0</v>
      </c>
      <c r="JL80" s="10">
        <f>IF((Milk_with_PBS!JL80-Milk_with_PBS!JL$178)&lt;0,0,Milk_with_PBS!JL80-Milk_with_PBS!JL$178)</f>
        <v>6.1469699999999996</v>
      </c>
      <c r="JM80" s="10">
        <f>IF((Milk_with_PBS!JM80-Milk_with_PBS!JM$178)&lt;0,0,Milk_with_PBS!JM80-Milk_with_PBS!JM$178)</f>
        <v>0</v>
      </c>
      <c r="JN80" s="10">
        <f>IF((Milk_with_PBS!JN80-Milk_with_PBS!JN$178)&lt;0,0,Milk_with_PBS!JN80-Milk_with_PBS!JN$178)</f>
        <v>0</v>
      </c>
      <c r="JO80" s="10">
        <f>IF((Milk_with_PBS!JO80-Milk_with_PBS!JO$178)&lt;0,0,Milk_with_PBS!JO80-Milk_with_PBS!JO$178)</f>
        <v>43.507324999999994</v>
      </c>
      <c r="JP80" s="10">
        <f>IF((Milk_with_PBS!JP80-Milk_with_PBS!JP$178)&lt;0,0,Milk_with_PBS!JP80-Milk_with_PBS!JP$178)</f>
        <v>0</v>
      </c>
      <c r="JQ80" s="10">
        <f>IF((Milk_with_PBS!JQ80-Milk_with_PBS!JQ$178)&lt;0,0,Milk_with_PBS!JQ80-Milk_with_PBS!JQ$178)</f>
        <v>112.99120500000001</v>
      </c>
      <c r="JR80" s="10">
        <f>IF((Milk_with_PBS!JR80-Milk_with_PBS!JR$178)&lt;0,0,Milk_with_PBS!JR80-Milk_with_PBS!JR$178)</f>
        <v>19.513185</v>
      </c>
      <c r="JS80" s="10">
        <f>IF((Milk_with_PBS!JS80-Milk_with_PBS!JS$178)&lt;0,0,Milk_with_PBS!JS80-Milk_with_PBS!JS$178)</f>
        <v>0</v>
      </c>
      <c r="JT80" s="10">
        <f>IF((Milk_with_PBS!JT80-Milk_with_PBS!JT$178)&lt;0,0,Milk_with_PBS!JT80-Milk_with_PBS!JT$178)</f>
        <v>2611.9385199999997</v>
      </c>
      <c r="JU80" s="10">
        <f>IF((Milk_with_PBS!JU80-Milk_with_PBS!JU$178)&lt;0,0,Milk_with_PBS!JU80-Milk_with_PBS!JU$178)</f>
        <v>506.9248</v>
      </c>
      <c r="JV80" s="10">
        <f>IF((Milk_with_PBS!JV80-Milk_with_PBS!JV$178)&lt;0,0,Milk_with_PBS!JV80-Milk_with_PBS!JV$178)</f>
        <v>27.361325000000001</v>
      </c>
      <c r="JW80" s="10">
        <f>IF((Milk_with_PBS!JW80-Milk_with_PBS!JW$178)&lt;0,0,Milk_with_PBS!JW80-Milk_with_PBS!JW$178)</f>
        <v>0</v>
      </c>
      <c r="JX80" s="10">
        <f>IF((Milk_with_PBS!JX80-Milk_with_PBS!JX$178)&lt;0,0,Milk_with_PBS!JX80-Milk_with_PBS!JX$178)</f>
        <v>17.66113</v>
      </c>
      <c r="JY80" s="10">
        <f>IF((Milk_with_PBS!JY80-Milk_with_PBS!JY$178)&lt;0,0,Milk_with_PBS!JY80-Milk_with_PBS!JY$178)</f>
        <v>1925.6904400000001</v>
      </c>
      <c r="JZ80" s="10">
        <f>IF((Milk_with_PBS!JZ80-Milk_with_PBS!JZ$178)&lt;0,0,Milk_with_PBS!JZ80-Milk_with_PBS!JZ$178)</f>
        <v>0</v>
      </c>
      <c r="KA80" s="10">
        <f>IF((Milk_with_PBS!KA80-Milk_with_PBS!KA$178)&lt;0,0,Milk_with_PBS!KA80-Milk_with_PBS!KA$178)</f>
        <v>135.92919499999999</v>
      </c>
      <c r="KB80" s="10">
        <f>IF((Milk_with_PBS!KB80-Milk_with_PBS!KB$178)&lt;0,0,Milk_with_PBS!KB80-Milk_with_PBS!KB$178)</f>
        <v>153.63378499999999</v>
      </c>
      <c r="KC80" s="10">
        <f>IF((Milk_with_PBS!KC80-Milk_with_PBS!KC$178)&lt;0,0,Milk_with_PBS!KC80-Milk_with_PBS!KC$178)</f>
        <v>0</v>
      </c>
      <c r="KD80" s="10">
        <f>IF((Milk_with_PBS!KD80-Milk_with_PBS!KD$178)&lt;0,0,Milk_with_PBS!KD80-Milk_with_PBS!KD$178)</f>
        <v>103.47314</v>
      </c>
      <c r="KE80" s="10">
        <f>IF((Milk_with_PBS!KE80-Milk_with_PBS!KE$178)&lt;0,0,Milk_with_PBS!KE80-Milk_with_PBS!KE$178)</f>
        <v>96.758790000000005</v>
      </c>
      <c r="KF80" s="10">
        <f>IF((Milk_with_PBS!KF80-Milk_with_PBS!KF$178)&lt;0,0,Milk_with_PBS!KF80-Milk_with_PBS!KF$178)</f>
        <v>1201.7089550000001</v>
      </c>
      <c r="KG80" s="10">
        <f>IF((Milk_with_PBS!KG80-Milk_with_PBS!KG$178)&lt;0,0,Milk_with_PBS!KG80-Milk_with_PBS!KG$178)</f>
        <v>28.979980000000001</v>
      </c>
      <c r="KH80" s="10">
        <f>IF((Milk_with_PBS!KH80-Milk_with_PBS!KH$178)&lt;0,0,Milk_with_PBS!KH80-Milk_with_PBS!KH$178)</f>
        <v>0</v>
      </c>
      <c r="KI80" s="10">
        <f>IF((Milk_with_PBS!KI80-Milk_with_PBS!KI$178)&lt;0,0,Milk_with_PBS!KI80-Milk_with_PBS!KI$178)</f>
        <v>13</v>
      </c>
      <c r="KJ80" s="10">
        <f>IF((Milk_with_PBS!KJ80-Milk_with_PBS!KJ$178)&lt;0,0,Milk_with_PBS!KJ80-Milk_with_PBS!KJ$178)</f>
        <v>0</v>
      </c>
      <c r="KK80" s="10">
        <f>IF((Milk_with_PBS!KK80-Milk_with_PBS!KK$178)&lt;0,0,Milk_with_PBS!KK80-Milk_with_PBS!KK$178)</f>
        <v>1676.25</v>
      </c>
      <c r="KL80" s="10">
        <f>IF((Milk_with_PBS!KL80-Milk_with_PBS!KL$178)&lt;0,0,Milk_with_PBS!KL80-Milk_with_PBS!KL$178)</f>
        <v>1659.5</v>
      </c>
      <c r="KM80" s="10">
        <f>IF((Milk_with_PBS!KM80-Milk_with_PBS!KM$178)&lt;0,0,Milk_with_PBS!KM80-Milk_with_PBS!KM$178)</f>
        <v>0</v>
      </c>
      <c r="KN80" s="10">
        <f>IF((Milk_with_PBS!KN80-Milk_with_PBS!KN$178)&lt;0,0,Milk_with_PBS!KN80-Milk_with_PBS!KN$178)</f>
        <v>0</v>
      </c>
      <c r="KO80" s="10">
        <f>IF((Milk_with_PBS!KO80-Milk_with_PBS!KO$178)&lt;0,0,Milk_with_PBS!KO80-Milk_with_PBS!KO$178)</f>
        <v>1508.75</v>
      </c>
      <c r="KP80" s="10">
        <f>IF((Milk_with_PBS!KP80-Milk_with_PBS!KP$178)&lt;0,0,Milk_with_PBS!KP80-Milk_with_PBS!KP$178)</f>
        <v>0</v>
      </c>
      <c r="KQ80" s="10">
        <f>IF((Milk_with_PBS!KQ80-Milk_with_PBS!KQ$178)&lt;0,0,Milk_with_PBS!KQ80-Milk_with_PBS!KQ$178)</f>
        <v>3806.5</v>
      </c>
      <c r="KR80" s="10">
        <f>IF((Milk_with_PBS!KR80-Milk_with_PBS!KR$178)&lt;0,0,Milk_with_PBS!KR80-Milk_with_PBS!KR$178)</f>
        <v>0</v>
      </c>
      <c r="KS80" s="10">
        <f>IF((Milk_with_PBS!KS80-Milk_with_PBS!KS$178)&lt;0,0,Milk_with_PBS!KS80-Milk_with_PBS!KS$178)</f>
        <v>80.75</v>
      </c>
      <c r="KT80" s="10">
        <f>IF((Milk_with_PBS!KT80-Milk_with_PBS!KT$178)&lt;0,0,Milk_with_PBS!KT80-Milk_with_PBS!KT$178)</f>
        <v>56856.25</v>
      </c>
      <c r="KU80" s="10">
        <f>IF((Milk_with_PBS!KU80-Milk_with_PBS!KU$178)&lt;0,0,Milk_with_PBS!KU80-Milk_with_PBS!KU$178)</f>
        <v>0</v>
      </c>
      <c r="KV80" s="10">
        <f>IF((Milk_with_PBS!KV80-Milk_with_PBS!KV$178)&lt;0,0,Milk_with_PBS!KV80-Milk_with_PBS!KV$178)</f>
        <v>0</v>
      </c>
      <c r="KW80" s="10">
        <f>IF((Milk_with_PBS!KW80-Milk_with_PBS!KW$178)&lt;0,0,Milk_with_PBS!KW80-Milk_with_PBS!KW$178)</f>
        <v>7692</v>
      </c>
      <c r="KX80" s="10">
        <f>IF((Milk_with_PBS!KX80-Milk_with_PBS!KX$178)&lt;0,0,Milk_with_PBS!KX80-Milk_with_PBS!KX$178)</f>
        <v>741.5</v>
      </c>
      <c r="KY80" s="10">
        <f>IF((Milk_with_PBS!KY80-Milk_with_PBS!KY$178)&lt;0,0,Milk_with_PBS!KY80-Milk_with_PBS!KY$178)</f>
        <v>0</v>
      </c>
      <c r="KZ80" s="10">
        <f>IF((Milk_with_PBS!KZ80-Milk_with_PBS!KZ$178)&lt;0,0,Milk_with_PBS!KZ80-Milk_with_PBS!KZ$178)</f>
        <v>0</v>
      </c>
      <c r="LA80" s="10">
        <f>IF((Milk_with_PBS!LA80-Milk_with_PBS!LA$178)&lt;0,0,Milk_with_PBS!LA80-Milk_with_PBS!LA$178)</f>
        <v>0</v>
      </c>
      <c r="LB80" s="10">
        <f>IF((Milk_with_PBS!LB80-Milk_with_PBS!LB$178)&lt;0,0,Milk_with_PBS!LB80-Milk_with_PBS!LB$178)</f>
        <v>0</v>
      </c>
      <c r="LC80" s="10">
        <f>IF((Milk_with_PBS!LC80-Milk_with_PBS!LC$178)&lt;0,0,Milk_with_PBS!LC80-Milk_with_PBS!LC$178)</f>
        <v>0</v>
      </c>
      <c r="LD80" s="10">
        <f>IF((Milk_with_PBS!LD80-Milk_with_PBS!LD$178)&lt;0,0,Milk_with_PBS!LD80-Milk_with_PBS!LD$178)</f>
        <v>0</v>
      </c>
      <c r="LE80" s="10">
        <f>IF((Milk_with_PBS!LE80-Milk_with_PBS!LE$178)&lt;0,0,Milk_with_PBS!LE80-Milk_with_PBS!LE$178)</f>
        <v>14202.75</v>
      </c>
      <c r="LF80" s="10">
        <f>IF((Milk_with_PBS!LF80-Milk_with_PBS!LF$178)&lt;0,0,Milk_with_PBS!LF80-Milk_with_PBS!LF$178)</f>
        <v>669.66961007297141</v>
      </c>
      <c r="LG80" s="10">
        <f>IF((Milk_with_PBS!LG80-Milk_with_PBS!LG$178)&lt;0,0,Milk_with_PBS!LG80-Milk_with_PBS!LG$178)</f>
        <v>4502.2131042332958</v>
      </c>
      <c r="LH80" s="10">
        <f>IF((Milk_with_PBS!LH80-Milk_with_PBS!LH$178)&lt;0,0,Milk_with_PBS!LH80-Milk_with_PBS!LH$178)</f>
        <v>1159.7590882113709</v>
      </c>
      <c r="LI80" s="10">
        <f>IF((Milk_with_PBS!LI80-Milk_with_PBS!LI$178)&lt;0,0,Milk_with_PBS!LI80-Milk_with_PBS!LI$178)</f>
        <v>400.46865112622481</v>
      </c>
      <c r="LJ80" s="10">
        <f>IF((Milk_with_PBS!LJ80-Milk_with_PBS!LJ$178)&lt;0,0,Milk_with_PBS!LJ80-Milk_with_PBS!LJ$178)</f>
        <v>0</v>
      </c>
      <c r="LK80" s="10">
        <f>IF((Milk_with_PBS!LK80-Milk_with_PBS!LK$178)&lt;0,0,Milk_with_PBS!LK80-Milk_with_PBS!LK$178)</f>
        <v>0</v>
      </c>
    </row>
    <row r="81" spans="1:323" x14ac:dyDescent="0.35">
      <c r="A81" s="9" t="s">
        <v>392</v>
      </c>
      <c r="B81" s="9" t="s">
        <v>426</v>
      </c>
      <c r="C81" s="9">
        <v>8.1428571428571406</v>
      </c>
      <c r="D81" s="9">
        <v>2</v>
      </c>
      <c r="E81" s="9">
        <v>2</v>
      </c>
      <c r="F81" s="10">
        <f>IF((Milk_with_PBS!F81-Milk_with_PBS!F$178)&lt;0,0,Milk_with_PBS!F81-Milk_with_PBS!F$178)</f>
        <v>87.518065000000007</v>
      </c>
      <c r="G81" s="10">
        <f>IF((Milk_with_PBS!G81-Milk_with_PBS!G$178)&lt;0,0,Milk_with_PBS!G81-Milk_with_PBS!G$178)</f>
        <v>91.727540000000005</v>
      </c>
      <c r="H81" s="10">
        <f>IF((Milk_with_PBS!H81-Milk_with_PBS!H$178)&lt;0,0,Milk_with_PBS!H81-Milk_with_PBS!H$178)</f>
        <v>88.068849999999998</v>
      </c>
      <c r="I81" s="10">
        <f>IF((Milk_with_PBS!I81-Milk_with_PBS!I$178)&lt;0,0,Milk_with_PBS!I81-Milk_with_PBS!I$178)</f>
        <v>77.527339999999995</v>
      </c>
      <c r="J81" s="10">
        <f>IF((Milk_with_PBS!J81-Milk_with_PBS!J$178)&lt;0,0,Milk_with_PBS!J81-Milk_with_PBS!J$178)</f>
        <v>69.615725000000012</v>
      </c>
      <c r="K81" s="10">
        <f>IF((Milk_with_PBS!K81-Milk_with_PBS!K$178)&lt;0,0,Milk_with_PBS!K81-Milk_with_PBS!K$178)</f>
        <v>92.247069999999994</v>
      </c>
      <c r="L81" s="10">
        <f>IF((Milk_with_PBS!L81-Milk_with_PBS!L$178)&lt;0,0,Milk_with_PBS!L81-Milk_with_PBS!L$178)</f>
        <v>54.432124999999999</v>
      </c>
      <c r="M81" s="10">
        <f>IF((Milk_with_PBS!M81-Milk_with_PBS!M$178)&lt;0,0,Milk_with_PBS!M81-Milk_with_PBS!M$178)</f>
        <v>93.714354999999998</v>
      </c>
      <c r="N81" s="10">
        <f>IF((Milk_with_PBS!N81-Milk_with_PBS!N$178)&lt;0,0,Milk_with_PBS!N81-Milk_with_PBS!N$178)</f>
        <v>83.210450000000009</v>
      </c>
      <c r="O81" s="10">
        <f>IF((Milk_with_PBS!O81-Milk_with_PBS!O$178)&lt;0,0,Milk_with_PBS!O81-Milk_with_PBS!O$178)</f>
        <v>86.006839999999997</v>
      </c>
      <c r="P81" s="10">
        <f>IF((Milk_with_PBS!P81-Milk_with_PBS!P$178)&lt;0,0,Milk_with_PBS!P81-Milk_with_PBS!P$178)</f>
        <v>61.792964999999995</v>
      </c>
      <c r="Q81" s="10">
        <f>IF((Milk_with_PBS!Q81-Milk_with_PBS!Q$178)&lt;0,0,Milk_with_PBS!Q81-Milk_with_PBS!Q$178)</f>
        <v>71.724604999999997</v>
      </c>
      <c r="R81" s="10">
        <f>IF((Milk_with_PBS!R81-Milk_with_PBS!R$178)&lt;0,0,Milk_with_PBS!R81-Milk_with_PBS!R$178)</f>
        <v>94.943359999999998</v>
      </c>
      <c r="S81" s="10">
        <f>IF((Milk_with_PBS!S81-Milk_with_PBS!S$178)&lt;0,0,Milk_with_PBS!S81-Milk_with_PBS!S$178)</f>
        <v>10.071290000000001</v>
      </c>
      <c r="T81" s="10">
        <f>IF((Milk_with_PBS!T81-Milk_with_PBS!T$178)&lt;0,0,Milk_with_PBS!T81-Milk_with_PBS!T$178)</f>
        <v>76.330074999999994</v>
      </c>
      <c r="U81" s="10">
        <f>IF((Milk_with_PBS!U81-Milk_with_PBS!U$178)&lt;0,0,Milk_with_PBS!U81-Milk_with_PBS!U$178)</f>
        <v>120.22949499999999</v>
      </c>
      <c r="V81" s="10">
        <f>IF((Milk_with_PBS!V81-Milk_with_PBS!V$178)&lt;0,0,Milk_with_PBS!V81-Milk_with_PBS!V$178)</f>
        <v>85.330564999999993</v>
      </c>
      <c r="W81" s="10">
        <f>IF((Milk_with_PBS!W81-Milk_with_PBS!W$178)&lt;0,0,Milk_with_PBS!W81-Milk_with_PBS!W$178)</f>
        <v>74.272460000000009</v>
      </c>
      <c r="X81" s="10">
        <f>IF((Milk_with_PBS!X81-Milk_with_PBS!X$178)&lt;0,0,Milk_with_PBS!X81-Milk_with_PBS!X$178)</f>
        <v>63.129885000000002</v>
      </c>
      <c r="Y81" s="10">
        <f>IF((Milk_with_PBS!Y81-Milk_with_PBS!Y$178)&lt;0,0,Milk_with_PBS!Y81-Milk_with_PBS!Y$178)</f>
        <v>79.569339999999997</v>
      </c>
      <c r="Z81" s="10">
        <f>IF((Milk_with_PBS!Z81-Milk_with_PBS!Z$178)&lt;0,0,Milk_with_PBS!Z81-Milk_with_PBS!Z$178)</f>
        <v>83.97363</v>
      </c>
      <c r="AA81" s="10">
        <f>IF((Milk_with_PBS!AA81-Milk_with_PBS!AA$178)&lt;0,0,Milk_with_PBS!AA81-Milk_with_PBS!AA$178)</f>
        <v>151.78711000000001</v>
      </c>
      <c r="AB81" s="10">
        <f>IF((Milk_with_PBS!AB81-Milk_with_PBS!AB$178)&lt;0,0,Milk_with_PBS!AB81-Milk_with_PBS!AB$178)</f>
        <v>130.40868499999999</v>
      </c>
      <c r="AC81" s="10">
        <f>IF((Milk_with_PBS!AC81-Milk_with_PBS!AC$178)&lt;0,0,Milk_with_PBS!AC81-Milk_with_PBS!AC$178)</f>
        <v>95.124510000000001</v>
      </c>
      <c r="AD81" s="10">
        <f>IF((Milk_with_PBS!AD81-Milk_with_PBS!AD$178)&lt;0,0,Milk_with_PBS!AD81-Milk_with_PBS!AD$178)</f>
        <v>136.35986500000001</v>
      </c>
      <c r="AE81" s="10">
        <f>IF((Milk_with_PBS!AE81-Milk_with_PBS!AE$178)&lt;0,0,Milk_with_PBS!AE81-Milk_with_PBS!AE$178)</f>
        <v>29.266604999999998</v>
      </c>
      <c r="AF81" s="10">
        <f>IF((Milk_with_PBS!AF81-Milk_with_PBS!AF$178)&lt;0,0,Milk_with_PBS!AF81-Milk_with_PBS!AF$178)</f>
        <v>14.614749999999999</v>
      </c>
      <c r="AG81" s="10">
        <f>IF((Milk_with_PBS!AG81-Milk_with_PBS!AG$178)&lt;0,0,Milk_with_PBS!AG81-Milk_with_PBS!AG$178)</f>
        <v>36.388670000000005</v>
      </c>
      <c r="AH81" s="10">
        <f>IF((Milk_with_PBS!AH81-Milk_with_PBS!AH$178)&lt;0,0,Milk_with_PBS!AH81-Milk_with_PBS!AH$178)</f>
        <v>40.046874999999986</v>
      </c>
      <c r="AI81" s="10">
        <f>IF((Milk_with_PBS!AI81-Milk_with_PBS!AI$178)&lt;0,0,Milk_with_PBS!AI81-Milk_with_PBS!AI$178)</f>
        <v>90.74512</v>
      </c>
      <c r="AJ81" s="10">
        <f>IF((Milk_with_PBS!AJ81-Milk_with_PBS!AJ$178)&lt;0,0,Milk_with_PBS!AJ81-Milk_with_PBS!AJ$178)</f>
        <v>30.773434999999999</v>
      </c>
      <c r="AK81" s="10">
        <f>IF((Milk_with_PBS!AK81-Milk_with_PBS!AK$178)&lt;0,0,Milk_with_PBS!AK81-Milk_with_PBS!AK$178)</f>
        <v>47.414065000000001</v>
      </c>
      <c r="AL81" s="10">
        <f>IF((Milk_with_PBS!AL81-Milk_with_PBS!AL$178)&lt;0,0,Milk_with_PBS!AL81-Milk_with_PBS!AL$178)</f>
        <v>11.524899999999999</v>
      </c>
      <c r="AM81" s="10">
        <f>IF((Milk_with_PBS!AM81-Milk_with_PBS!AM$178)&lt;0,0,Milk_with_PBS!AM81-Milk_with_PBS!AM$178)</f>
        <v>44.556150000000002</v>
      </c>
      <c r="AN81" s="10">
        <f>IF((Milk_with_PBS!AN81-Milk_with_PBS!AN$178)&lt;0,0,Milk_with_PBS!AN81-Milk_with_PBS!AN$178)</f>
        <v>32.212894999999996</v>
      </c>
      <c r="AO81" s="10">
        <f>IF((Milk_with_PBS!AO81-Milk_with_PBS!AO$178)&lt;0,0,Milk_with_PBS!AO81-Milk_with_PBS!AO$178)</f>
        <v>10.298335000000002</v>
      </c>
      <c r="AP81" s="10">
        <f>IF((Milk_with_PBS!AP81-Milk_with_PBS!AP$178)&lt;0,0,Milk_with_PBS!AP81-Milk_with_PBS!AP$178)</f>
        <v>64.401855000000012</v>
      </c>
      <c r="AQ81" s="10">
        <f>IF((Milk_with_PBS!AQ81-Milk_with_PBS!AQ$178)&lt;0,0,Milk_with_PBS!AQ81-Milk_with_PBS!AQ$178)</f>
        <v>0</v>
      </c>
      <c r="AR81" s="10">
        <f>IF((Milk_with_PBS!AR81-Milk_with_PBS!AR$178)&lt;0,0,Milk_with_PBS!AR81-Milk_with_PBS!AR$178)</f>
        <v>0</v>
      </c>
      <c r="AS81" s="10">
        <f>IF((Milk_with_PBS!AS81-Milk_with_PBS!AS$178)&lt;0,0,Milk_with_PBS!AS81-Milk_with_PBS!AS$178)</f>
        <v>86.379390000000001</v>
      </c>
      <c r="AT81" s="10">
        <f>IF((Milk_with_PBS!AT81-Milk_with_PBS!AT$178)&lt;0,0,Milk_with_PBS!AT81-Milk_with_PBS!AT$178)</f>
        <v>53.382324999999994</v>
      </c>
      <c r="AU81" s="10">
        <f>IF((Milk_with_PBS!AU81-Milk_with_PBS!AU$178)&lt;0,0,Milk_with_PBS!AU81-Milk_with_PBS!AU$178)</f>
        <v>23.362794999999998</v>
      </c>
      <c r="AV81" s="10">
        <f>IF((Milk_with_PBS!AV81-Milk_with_PBS!AV$178)&lt;0,0,Milk_with_PBS!AV81-Milk_with_PBS!AV$178)</f>
        <v>29.747565000000002</v>
      </c>
      <c r="AW81" s="10">
        <f>IF((Milk_with_PBS!AW81-Milk_with_PBS!AW$178)&lt;0,0,Milk_with_PBS!AW81-Milk_with_PBS!AW$178)</f>
        <v>0</v>
      </c>
      <c r="AX81" s="10">
        <f>IF((Milk_with_PBS!AX81-Milk_with_PBS!AX$178)&lt;0,0,Milk_with_PBS!AX81-Milk_with_PBS!AX$178)</f>
        <v>58.927735000000006</v>
      </c>
      <c r="AY81" s="10">
        <f>IF((Milk_with_PBS!AY81-Milk_with_PBS!AY$178)&lt;0,0,Milk_with_PBS!AY81-Milk_with_PBS!AY$178)</f>
        <v>7.7397399999999994</v>
      </c>
      <c r="AZ81" s="10">
        <f>IF((Milk_with_PBS!AZ81-Milk_with_PBS!AZ$178)&lt;0,0,Milk_with_PBS!AZ81-Milk_with_PBS!AZ$178)</f>
        <v>77.071290000000033</v>
      </c>
      <c r="BA81" s="10">
        <f>IF((Milk_with_PBS!BA81-Milk_with_PBS!BA$178)&lt;0,0,Milk_with_PBS!BA81-Milk_with_PBS!BA$178)</f>
        <v>18.761719999999997</v>
      </c>
      <c r="BB81" s="10">
        <f>IF((Milk_with_PBS!BB81-Milk_with_PBS!BB$178)&lt;0,0,Milk_with_PBS!BB81-Milk_with_PBS!BB$178)</f>
        <v>4.124995000000002</v>
      </c>
      <c r="BC81" s="10">
        <f>IF((Milk_with_PBS!BC81-Milk_with_PBS!BC$178)&lt;0,0,Milk_with_PBS!BC81-Milk_with_PBS!BC$178)</f>
        <v>6.5766600000000004</v>
      </c>
      <c r="BD81" s="10">
        <f>IF((Milk_with_PBS!BD81-Milk_with_PBS!BD$178)&lt;0,0,Milk_with_PBS!BD81-Milk_with_PBS!BD$178)</f>
        <v>12.775880000000001</v>
      </c>
      <c r="BE81" s="10">
        <f>IF((Milk_with_PBS!BE81-Milk_with_PBS!BE$178)&lt;0,0,Milk_with_PBS!BE81-Milk_with_PBS!BE$178)</f>
        <v>0</v>
      </c>
      <c r="BF81" s="10">
        <f>IF((Milk_with_PBS!BF81-Milk_with_PBS!BF$178)&lt;0,0,Milk_with_PBS!BF81-Milk_with_PBS!BF$178)</f>
        <v>0</v>
      </c>
      <c r="BG81" s="10">
        <f>IF((Milk_with_PBS!BG81-Milk_with_PBS!BG$178)&lt;0,0,Milk_with_PBS!BG81-Milk_with_PBS!BG$178)</f>
        <v>11.370605000000001</v>
      </c>
      <c r="BH81" s="10">
        <f>IF((Milk_with_PBS!BH81-Milk_with_PBS!BH$178)&lt;0,0,Milk_with_PBS!BH81-Milk_with_PBS!BH$178)</f>
        <v>0</v>
      </c>
      <c r="BI81" s="10">
        <f>IF((Milk_with_PBS!BI81-Milk_with_PBS!BI$178)&lt;0,0,Milk_with_PBS!BI81-Milk_with_PBS!BI$178)</f>
        <v>14.708985</v>
      </c>
      <c r="BJ81" s="10">
        <f>IF((Milk_with_PBS!BJ81-Milk_with_PBS!BJ$178)&lt;0,0,Milk_with_PBS!BJ81-Milk_with_PBS!BJ$178)</f>
        <v>10.028319999999997</v>
      </c>
      <c r="BK81" s="10">
        <f>IF((Milk_with_PBS!BK81-Milk_with_PBS!BK$178)&lt;0,0,Milk_with_PBS!BK81-Milk_with_PBS!BK$178)</f>
        <v>7.835445</v>
      </c>
      <c r="BL81" s="10">
        <f>IF((Milk_with_PBS!BL81-Milk_with_PBS!BL$178)&lt;0,0,Milk_with_PBS!BL81-Milk_with_PBS!BL$178)</f>
        <v>5.9575199999999988</v>
      </c>
      <c r="BM81" s="10">
        <f>IF((Milk_with_PBS!BM81-Milk_with_PBS!BM$178)&lt;0,0,Milk_with_PBS!BM81-Milk_with_PBS!BM$178)</f>
        <v>3.08887</v>
      </c>
      <c r="BN81" s="10">
        <f>IF((Milk_with_PBS!BN81-Milk_with_PBS!BN$178)&lt;0,0,Milk_with_PBS!BN81-Milk_with_PBS!BN$178)</f>
        <v>25.017575000000001</v>
      </c>
      <c r="BO81" s="10">
        <f>IF((Milk_with_PBS!BO81-Milk_with_PBS!BO$178)&lt;0,0,Milk_with_PBS!BO81-Milk_with_PBS!BO$178)</f>
        <v>0</v>
      </c>
      <c r="BP81" s="10">
        <f>IF((Milk_with_PBS!BP81-Milk_with_PBS!BP$178)&lt;0,0,Milk_with_PBS!BP81-Milk_with_PBS!BP$178)</f>
        <v>13.134765000000002</v>
      </c>
      <c r="BQ81" s="10">
        <f>IF((Milk_with_PBS!BQ81-Milk_with_PBS!BQ$178)&lt;0,0,Milk_with_PBS!BQ81-Milk_with_PBS!BQ$178)</f>
        <v>15.285160000000001</v>
      </c>
      <c r="BR81" s="10">
        <f>IF((Milk_with_PBS!BR81-Milk_with_PBS!BR$178)&lt;0,0,Milk_with_PBS!BR81-Milk_with_PBS!BR$178)</f>
        <v>5.828125</v>
      </c>
      <c r="BS81" s="10">
        <f>IF((Milk_with_PBS!BS81-Milk_with_PBS!BS$178)&lt;0,0,Milk_with_PBS!BS81-Milk_with_PBS!BS$178)</f>
        <v>0</v>
      </c>
      <c r="BT81" s="10">
        <f>IF((Milk_with_PBS!BT81-Milk_with_PBS!BT$178)&lt;0,0,Milk_with_PBS!BT81-Milk_with_PBS!BT$178)</f>
        <v>10.532224999999999</v>
      </c>
      <c r="BU81" s="10">
        <f>IF((Milk_with_PBS!BU81-Milk_with_PBS!BU$178)&lt;0,0,Milk_with_PBS!BU81-Milk_with_PBS!BU$178)</f>
        <v>28.987794999999998</v>
      </c>
      <c r="BV81" s="10">
        <f>IF((Milk_with_PBS!BV81-Milk_with_PBS!BV$178)&lt;0,0,Milk_with_PBS!BV81-Milk_with_PBS!BV$178)</f>
        <v>19.560544999999998</v>
      </c>
      <c r="BW81" s="10">
        <f>IF((Milk_with_PBS!BW81-Milk_with_PBS!BW$178)&lt;0,0,Milk_with_PBS!BW81-Milk_with_PBS!BW$178)</f>
        <v>8.482915000000002</v>
      </c>
      <c r="BX81" s="10">
        <f>IF((Milk_with_PBS!BX81-Milk_with_PBS!BX$178)&lt;0,0,Milk_with_PBS!BX81-Milk_with_PBS!BX$178)</f>
        <v>16.040040000000001</v>
      </c>
      <c r="BY81" s="10">
        <f>IF((Milk_with_PBS!BY81-Milk_with_PBS!BY$178)&lt;0,0,Milk_with_PBS!BY81-Milk_with_PBS!BY$178)</f>
        <v>9.518555000000001</v>
      </c>
      <c r="BZ81" s="10">
        <f>IF((Milk_with_PBS!BZ81-Milk_with_PBS!BZ$178)&lt;0,0,Milk_with_PBS!BZ81-Milk_with_PBS!BZ$178)</f>
        <v>2.9902350000000002</v>
      </c>
      <c r="CA81" s="10">
        <f>IF((Milk_with_PBS!CA81-Milk_with_PBS!CA$178)&lt;0,0,Milk_with_PBS!CA81-Milk_with_PBS!CA$178)</f>
        <v>1.9824200000000012</v>
      </c>
      <c r="CB81" s="10">
        <f>IF((Milk_with_PBS!CB81-Milk_with_PBS!CB$178)&lt;0,0,Milk_with_PBS!CB81-Milk_with_PBS!CB$178)</f>
        <v>0</v>
      </c>
      <c r="CC81" s="10">
        <f>IF((Milk_with_PBS!CC81-Milk_with_PBS!CC$178)&lt;0,0,Milk_with_PBS!CC81-Milk_with_PBS!CC$178)</f>
        <v>0</v>
      </c>
      <c r="CD81" s="10">
        <f>IF((Milk_with_PBS!CD81-Milk_with_PBS!CD$178)&lt;0,0,Milk_with_PBS!CD81-Milk_with_PBS!CD$178)</f>
        <v>0</v>
      </c>
      <c r="CE81" s="10">
        <f>IF((Milk_with_PBS!CE81-Milk_with_PBS!CE$178)&lt;0,0,Milk_with_PBS!CE81-Milk_with_PBS!CE$178)</f>
        <v>5.0795899999999996</v>
      </c>
      <c r="CF81" s="10">
        <f>IF((Milk_with_PBS!CF81-Milk_with_PBS!CF$178)&lt;0,0,Milk_with_PBS!CF81-Milk_with_PBS!CF$178)</f>
        <v>0.38037499999999902</v>
      </c>
      <c r="CG81" s="10">
        <f>IF((Milk_with_PBS!CG81-Milk_with_PBS!CG$178)&lt;0,0,Milk_with_PBS!CG81-Milk_with_PBS!CG$178)</f>
        <v>0</v>
      </c>
      <c r="CH81" s="10">
        <f>IF((Milk_with_PBS!CH81-Milk_with_PBS!CH$178)&lt;0,0,Milk_with_PBS!CH81-Milk_with_PBS!CH$178)</f>
        <v>6.6777300000000004</v>
      </c>
      <c r="CI81" s="10">
        <f>IF((Milk_with_PBS!CI81-Milk_with_PBS!CI$178)&lt;0,0,Milk_with_PBS!CI81-Milk_with_PBS!CI$178)</f>
        <v>15.741214999999999</v>
      </c>
      <c r="CJ81" s="10">
        <f>IF((Milk_with_PBS!CJ81-Milk_with_PBS!CJ$178)&lt;0,0,Milk_with_PBS!CJ81-Milk_with_PBS!CJ$178)</f>
        <v>3.2304650000000006</v>
      </c>
      <c r="CK81" s="10">
        <f>IF((Milk_with_PBS!CK81-Milk_with_PBS!CK$178)&lt;0,0,Milk_with_PBS!CK81-Milk_with_PBS!CK$178)</f>
        <v>0</v>
      </c>
      <c r="CL81" s="10">
        <f>IF((Milk_with_PBS!CL81-Milk_with_PBS!CL$178)&lt;0,0,Milk_with_PBS!CL81-Milk_with_PBS!CL$178)</f>
        <v>16.813480000000002</v>
      </c>
      <c r="CM81" s="10">
        <f>IF((Milk_with_PBS!CM81-Milk_with_PBS!CM$178)&lt;0,0,Milk_with_PBS!CM81-Milk_with_PBS!CM$178)</f>
        <v>0</v>
      </c>
      <c r="CN81" s="10">
        <f>IF((Milk_with_PBS!CN81-Milk_with_PBS!CN$178)&lt;0,0,Milk_with_PBS!CN81-Milk_with_PBS!CN$178)</f>
        <v>0</v>
      </c>
      <c r="CO81" s="10">
        <f>IF((Milk_with_PBS!CO81-Milk_with_PBS!CO$178)&lt;0,0,Milk_with_PBS!CO81-Milk_with_PBS!CO$178)</f>
        <v>0</v>
      </c>
      <c r="CP81" s="10">
        <f>IF((Milk_with_PBS!CP81-Milk_with_PBS!CP$178)&lt;0,0,Milk_with_PBS!CP81-Milk_with_PBS!CP$178)</f>
        <v>1.7421849999999992</v>
      </c>
      <c r="CQ81" s="10">
        <f>IF((Milk_with_PBS!CQ81-Milk_with_PBS!CQ$178)&lt;0,0,Milk_with_PBS!CQ81-Milk_with_PBS!CQ$178)</f>
        <v>0</v>
      </c>
      <c r="CR81" s="10">
        <f>IF((Milk_with_PBS!CR81-Milk_with_PBS!CR$178)&lt;0,0,Milk_with_PBS!CR81-Milk_with_PBS!CR$178)</f>
        <v>0.69385000000000119</v>
      </c>
      <c r="CS81" s="10">
        <f>IF((Milk_with_PBS!CS81-Milk_with_PBS!CS$178)&lt;0,0,Milk_with_PBS!CS81-Milk_with_PBS!CS$178)</f>
        <v>0</v>
      </c>
      <c r="CT81" s="10">
        <f>IF((Milk_with_PBS!CT81-Milk_with_PBS!CT$178)&lt;0,0,Milk_with_PBS!CT81-Milk_with_PBS!CT$178)</f>
        <v>9.7275400000000012</v>
      </c>
      <c r="CU81" s="10">
        <f>IF((Milk_with_PBS!CU81-Milk_with_PBS!CU$178)&lt;0,0,Milk_with_PBS!CU81-Milk_with_PBS!CU$178)</f>
        <v>8.9824199999999976</v>
      </c>
      <c r="CV81" s="10">
        <f>IF((Milk_with_PBS!CV81-Milk_with_PBS!CV$178)&lt;0,0,Milk_with_PBS!CV81-Milk_with_PBS!CV$178)</f>
        <v>0.703125</v>
      </c>
      <c r="CW81" s="10">
        <f>IF((Milk_with_PBS!CW81-Milk_with_PBS!CW$178)&lt;0,0,Milk_with_PBS!CW81-Milk_with_PBS!CW$178)</f>
        <v>9.515625</v>
      </c>
      <c r="CX81" s="10">
        <f>IF((Milk_with_PBS!CX81-Milk_with_PBS!CX$178)&lt;0,0,Milk_with_PBS!CX81-Milk_with_PBS!CX$178)</f>
        <v>5.7045899999999996</v>
      </c>
      <c r="CY81" s="10">
        <f>IF((Milk_with_PBS!CY81-Milk_with_PBS!CY$178)&lt;0,0,Milk_with_PBS!CY81-Milk_with_PBS!CY$178)</f>
        <v>0</v>
      </c>
      <c r="CZ81" s="10">
        <f>IF((Milk_with_PBS!CZ81-Milk_with_PBS!CZ$178)&lt;0,0,Milk_with_PBS!CZ81-Milk_with_PBS!CZ$178)</f>
        <v>5.3955100000000016</v>
      </c>
      <c r="DA81" s="10">
        <f>IF((Milk_with_PBS!DA81-Milk_with_PBS!DA$178)&lt;0,0,Milk_with_PBS!DA81-Milk_with_PBS!DA$178)</f>
        <v>0</v>
      </c>
      <c r="DB81" s="10">
        <f>IF((Milk_with_PBS!DB81-Milk_with_PBS!DB$178)&lt;0,0,Milk_with_PBS!DB81-Milk_with_PBS!DB$178)</f>
        <v>0</v>
      </c>
      <c r="DC81" s="10">
        <f>IF((Milk_with_PBS!DC81-Milk_with_PBS!DC$178)&lt;0,0,Milk_with_PBS!DC81-Milk_with_PBS!DC$178)</f>
        <v>7.807129999999999</v>
      </c>
      <c r="DD81" s="10">
        <f>IF((Milk_with_PBS!DD81-Milk_with_PBS!DD$178)&lt;0,0,Milk_with_PBS!DD81-Milk_with_PBS!DD$178)</f>
        <v>0</v>
      </c>
      <c r="DE81" s="10">
        <f>IF((Milk_with_PBS!DE81-Milk_with_PBS!DE$178)&lt;0,0,Milk_with_PBS!DE81-Milk_with_PBS!DE$178)</f>
        <v>0</v>
      </c>
      <c r="DF81" s="10">
        <f>IF((Milk_with_PBS!DF81-Milk_with_PBS!DF$178)&lt;0,0,Milk_with_PBS!DF81-Milk_with_PBS!DF$178)</f>
        <v>4.8496100000000002</v>
      </c>
      <c r="DG81" s="10">
        <f>IF((Milk_with_PBS!DG81-Milk_with_PBS!DG$178)&lt;0,0,Milk_with_PBS!DG81-Milk_with_PBS!DG$178)</f>
        <v>4.89649</v>
      </c>
      <c r="DH81" s="10">
        <f>IF((Milk_with_PBS!DH81-Milk_with_PBS!DH$178)&lt;0,0,Milk_with_PBS!DH81-Milk_with_PBS!DH$178)</f>
        <v>2.3349650000000004</v>
      </c>
      <c r="DI81" s="10">
        <f>IF((Milk_with_PBS!DI81-Milk_with_PBS!DI$178)&lt;0,0,Milk_with_PBS!DI81-Milk_with_PBS!DI$178)</f>
        <v>4.5913049999999984</v>
      </c>
      <c r="DJ81" s="10">
        <f>IF((Milk_with_PBS!DJ81-Milk_with_PBS!DJ$178)&lt;0,0,Milk_with_PBS!DJ81-Milk_with_PBS!DJ$178)</f>
        <v>10.706050000000001</v>
      </c>
      <c r="DK81" s="10">
        <f>IF((Milk_with_PBS!DK81-Milk_with_PBS!DK$178)&lt;0,0,Milk_with_PBS!DK81-Milk_with_PBS!DK$178)</f>
        <v>0</v>
      </c>
      <c r="DL81" s="10">
        <f>IF((Milk_with_PBS!DL81-Milk_with_PBS!DL$178)&lt;0,0,Milk_with_PBS!DL81-Milk_with_PBS!DL$178)</f>
        <v>10.790525000000002</v>
      </c>
      <c r="DM81" s="10">
        <f>IF((Milk_with_PBS!DM81-Milk_with_PBS!DM$178)&lt;0,0,Milk_with_PBS!DM81-Milk_with_PBS!DM$178)</f>
        <v>6.712885</v>
      </c>
      <c r="DN81" s="10">
        <f>IF((Milk_with_PBS!DN81-Milk_with_PBS!DN$178)&lt;0,0,Milk_with_PBS!DN81-Milk_with_PBS!DN$178)</f>
        <v>1.741695</v>
      </c>
      <c r="DO81" s="10">
        <f>IF((Milk_with_PBS!DO81-Milk_with_PBS!DO$178)&lt;0,0,Milk_with_PBS!DO81-Milk_with_PBS!DO$178)</f>
        <v>0</v>
      </c>
      <c r="DP81" s="10">
        <f>IF((Milk_with_PBS!DP81-Milk_with_PBS!DP$178)&lt;0,0,Milk_with_PBS!DP81-Milk_with_PBS!DP$178)</f>
        <v>10.13916</v>
      </c>
      <c r="DQ81" s="10">
        <f>IF((Milk_with_PBS!DQ81-Milk_with_PBS!DQ$178)&lt;0,0,Milk_with_PBS!DQ81-Milk_with_PBS!DQ$178)</f>
        <v>7.6181650000000012</v>
      </c>
      <c r="DR81" s="10">
        <f>IF((Milk_with_PBS!DR81-Milk_with_PBS!DR$178)&lt;0,0,Milk_with_PBS!DR81-Milk_with_PBS!DR$178)</f>
        <v>6.0561500000000006</v>
      </c>
      <c r="DS81" s="10">
        <f>IF((Milk_with_PBS!DS81-Milk_with_PBS!DS$178)&lt;0,0,Milk_with_PBS!DS81-Milk_with_PBS!DS$178)</f>
        <v>0</v>
      </c>
      <c r="DT81" s="10">
        <f>IF((Milk_with_PBS!DT81-Milk_with_PBS!DT$178)&lt;0,0,Milk_with_PBS!DT81-Milk_with_PBS!DT$178)</f>
        <v>4.4863300000000024</v>
      </c>
      <c r="DU81" s="10">
        <f>IF((Milk_with_PBS!DU81-Milk_with_PBS!DU$178)&lt;0,0,Milk_with_PBS!DU81-Milk_with_PBS!DU$178)</f>
        <v>0.40917999999999921</v>
      </c>
      <c r="DV81" s="10">
        <f>IF((Milk_with_PBS!DV81-Milk_with_PBS!DV$178)&lt;0,0,Milk_with_PBS!DV81-Milk_with_PBS!DV$178)</f>
        <v>953.09079499999996</v>
      </c>
      <c r="DW81" s="10">
        <f>IF((Milk_with_PBS!DW81-Milk_with_PBS!DW$178)&lt;0,0,Milk_with_PBS!DW81-Milk_with_PBS!DW$178)</f>
        <v>67.012694999999994</v>
      </c>
      <c r="DX81" s="10">
        <f>IF((Milk_with_PBS!DX81-Milk_with_PBS!DX$178)&lt;0,0,Milk_with_PBS!DX81-Milk_with_PBS!DX$178)</f>
        <v>44.548824999999994</v>
      </c>
      <c r="DY81" s="10">
        <f>IF((Milk_with_PBS!DY81-Milk_with_PBS!DY$178)&lt;0,0,Milk_with_PBS!DY81-Milk_with_PBS!DY$178)</f>
        <v>72.601559999999992</v>
      </c>
      <c r="DZ81" s="10">
        <f>IF((Milk_with_PBS!DZ81-Milk_with_PBS!DZ$178)&lt;0,0,Milk_with_PBS!DZ81-Milk_with_PBS!DZ$178)</f>
        <v>68.906255000000002</v>
      </c>
      <c r="EA81" s="10">
        <f>IF((Milk_with_PBS!EA81-Milk_with_PBS!EA$178)&lt;0,0,Milk_with_PBS!EA81-Milk_with_PBS!EA$178)</f>
        <v>208.70703</v>
      </c>
      <c r="EB81" s="10">
        <f>IF((Milk_with_PBS!EB81-Milk_with_PBS!EB$178)&lt;0,0,Milk_with_PBS!EB81-Milk_with_PBS!EB$178)</f>
        <v>128.59764999999999</v>
      </c>
      <c r="EC81" s="10">
        <f>IF((Milk_with_PBS!EC81-Milk_with_PBS!EC$178)&lt;0,0,Milk_with_PBS!EC81-Milk_with_PBS!EC$178)</f>
        <v>370.36473999999998</v>
      </c>
      <c r="ED81" s="10">
        <f>IF((Milk_with_PBS!ED81-Milk_with_PBS!ED$178)&lt;0,0,Milk_with_PBS!ED81-Milk_with_PBS!ED$178)</f>
        <v>111.66162</v>
      </c>
      <c r="EE81" s="10">
        <f>IF((Milk_with_PBS!EE81-Milk_with_PBS!EE$178)&lt;0,0,Milk_with_PBS!EE81-Milk_with_PBS!EE$178)</f>
        <v>162.58398499999998</v>
      </c>
      <c r="EF81" s="10">
        <f>IF((Milk_with_PBS!EF81-Milk_with_PBS!EF$178)&lt;0,0,Milk_with_PBS!EF81-Milk_with_PBS!EF$178)</f>
        <v>3408.8329949999998</v>
      </c>
      <c r="EG81" s="10">
        <f>IF((Milk_with_PBS!EG81-Milk_with_PBS!EG$178)&lt;0,0,Milk_with_PBS!EG81-Milk_with_PBS!EG$178)</f>
        <v>1147.2910199999999</v>
      </c>
      <c r="EH81" s="10">
        <f>IF((Milk_with_PBS!EH81-Milk_with_PBS!EH$178)&lt;0,0,Milk_with_PBS!EH81-Milk_with_PBS!EH$178)</f>
        <v>146.76611</v>
      </c>
      <c r="EI81" s="10">
        <f>IF((Milk_with_PBS!EI81-Milk_with_PBS!EI$178)&lt;0,0,Milk_with_PBS!EI81-Milk_with_PBS!EI$178)</f>
        <v>13.262210000000003</v>
      </c>
      <c r="EJ81" s="10">
        <f>IF((Milk_with_PBS!EJ81-Milk_with_PBS!EJ$178)&lt;0,0,Milk_with_PBS!EJ81-Milk_with_PBS!EJ$178)</f>
        <v>163.63378499999999</v>
      </c>
      <c r="EK81" s="10">
        <f>IF((Milk_with_PBS!EK81-Milk_with_PBS!EK$178)&lt;0,0,Milk_with_PBS!EK81-Milk_with_PBS!EK$178)</f>
        <v>438.14453000000003</v>
      </c>
      <c r="EL81" s="10">
        <f>IF((Milk_with_PBS!EL81-Milk_with_PBS!EL$178)&lt;0,0,Milk_with_PBS!EL81-Milk_with_PBS!EL$178)</f>
        <v>309.27491000000009</v>
      </c>
      <c r="EM81" s="10">
        <f>IF((Milk_with_PBS!EM81-Milk_with_PBS!EM$178)&lt;0,0,Milk_with_PBS!EM81-Milk_with_PBS!EM$178)</f>
        <v>312.11572000000001</v>
      </c>
      <c r="EN81" s="10">
        <f>IF((Milk_with_PBS!EN81-Milk_with_PBS!EN$178)&lt;0,0,Milk_with_PBS!EN81-Milk_with_PBS!EN$178)</f>
        <v>230.01904500000001</v>
      </c>
      <c r="EO81" s="10">
        <f>IF((Milk_with_PBS!EO81-Milk_with_PBS!EO$178)&lt;0,0,Milk_with_PBS!EO81-Milk_with_PBS!EO$178)</f>
        <v>1.424315</v>
      </c>
      <c r="EP81" s="10">
        <f>IF((Milk_with_PBS!EP81-Milk_with_PBS!EP$178)&lt;0,0,Milk_with_PBS!EP81-Milk_with_PBS!EP$178)</f>
        <v>330.36621000000002</v>
      </c>
      <c r="EQ81" s="10">
        <f>IF((Milk_with_PBS!EQ81-Milk_with_PBS!EQ$178)&lt;0,0,Milk_with_PBS!EQ81-Milk_with_PBS!EQ$178)</f>
        <v>441.17919499999999</v>
      </c>
      <c r="ER81" s="10">
        <f>IF((Milk_with_PBS!ER81-Milk_with_PBS!ER$178)&lt;0,0,Milk_with_PBS!ER81-Milk_with_PBS!ER$178)</f>
        <v>2406.9512050000003</v>
      </c>
      <c r="ES81" s="10">
        <f>IF((Milk_with_PBS!ES81-Milk_with_PBS!ES$178)&lt;0,0,Milk_with_PBS!ES81-Milk_with_PBS!ES$178)</f>
        <v>692.62645499999996</v>
      </c>
      <c r="ET81" s="10">
        <f>IF((Milk_with_PBS!ET81-Milk_with_PBS!ET$178)&lt;0,0,Milk_with_PBS!ET81-Milk_with_PBS!ET$178)</f>
        <v>257.00244000000004</v>
      </c>
      <c r="EU81" s="10">
        <f>IF((Milk_with_PBS!EU81-Milk_with_PBS!EU$178)&lt;0,0,Milk_with_PBS!EU81-Milk_with_PBS!EU$178)</f>
        <v>8.4360299999999988</v>
      </c>
      <c r="EV81" s="10">
        <f>IF((Milk_with_PBS!EV81-Milk_with_PBS!EV$178)&lt;0,0,Milk_with_PBS!EV81-Milk_with_PBS!EV$178)</f>
        <v>2.7309600000000014</v>
      </c>
      <c r="EW81" s="10">
        <f>IF((Milk_with_PBS!EW81-Milk_with_PBS!EW$178)&lt;0,0,Milk_with_PBS!EW81-Milk_with_PBS!EW$178)</f>
        <v>8.142574999999999</v>
      </c>
      <c r="EX81" s="10">
        <f>IF((Milk_with_PBS!EX81-Milk_with_PBS!EX$178)&lt;0,0,Milk_with_PBS!EX81-Milk_with_PBS!EX$178)</f>
        <v>6.1894550000000024</v>
      </c>
      <c r="EY81" s="10">
        <f>IF((Milk_with_PBS!EY81-Milk_with_PBS!EY$178)&lt;0,0,Milk_with_PBS!EY81-Milk_with_PBS!EY$178)</f>
        <v>50.118160000000003</v>
      </c>
      <c r="EZ81" s="10">
        <f>IF((Milk_with_PBS!EZ81-Milk_with_PBS!EZ$178)&lt;0,0,Milk_with_PBS!EZ81-Milk_with_PBS!EZ$178)</f>
        <v>0</v>
      </c>
      <c r="FA81" s="10">
        <f>IF((Milk_with_PBS!FA81-Milk_with_PBS!FA$178)&lt;0,0,Milk_with_PBS!FA81-Milk_with_PBS!FA$178)</f>
        <v>185.63135</v>
      </c>
      <c r="FB81" s="10">
        <f>IF((Milk_with_PBS!FB81-Milk_with_PBS!FB$178)&lt;0,0,Milk_with_PBS!FB81-Milk_with_PBS!FB$178)</f>
        <v>15.763674999999999</v>
      </c>
      <c r="FC81" s="10">
        <f>IF((Milk_with_PBS!FC81-Milk_with_PBS!FC$178)&lt;0,0,Milk_with_PBS!FC81-Milk_with_PBS!FC$178)</f>
        <v>0</v>
      </c>
      <c r="FD81" s="10">
        <f>IF((Milk_with_PBS!FD81-Milk_with_PBS!FD$178)&lt;0,0,Milk_with_PBS!FD81-Milk_with_PBS!FD$178)</f>
        <v>1149.3784249999999</v>
      </c>
      <c r="FE81" s="10">
        <f>IF((Milk_with_PBS!FE81-Milk_with_PBS!FE$178)&lt;0,0,Milk_with_PBS!FE81-Milk_with_PBS!FE$178)</f>
        <v>196.62061</v>
      </c>
      <c r="FF81" s="10">
        <f>IF((Milk_with_PBS!FF81-Milk_with_PBS!FF$178)&lt;0,0,Milk_with_PBS!FF81-Milk_with_PBS!FF$178)</f>
        <v>33.533690000000007</v>
      </c>
      <c r="FG81" s="10">
        <f>IF((Milk_with_PBS!FG81-Milk_with_PBS!FG$178)&lt;0,0,Milk_with_PBS!FG81-Milk_with_PBS!FG$178)</f>
        <v>0</v>
      </c>
      <c r="FH81" s="10">
        <f>IF((Milk_with_PBS!FH81-Milk_with_PBS!FH$178)&lt;0,0,Milk_with_PBS!FH81-Milk_with_PBS!FH$178)</f>
        <v>10.222660000000001</v>
      </c>
      <c r="FI81" s="10">
        <f>IF((Milk_with_PBS!FI81-Milk_with_PBS!FI$178)&lt;0,0,Milk_with_PBS!FI81-Milk_with_PBS!FI$178)</f>
        <v>168.62402499999999</v>
      </c>
      <c r="FJ81" s="10">
        <f>IF((Milk_with_PBS!FJ81-Milk_with_PBS!FJ$178)&lt;0,0,Milk_with_PBS!FJ81-Milk_with_PBS!FJ$178)</f>
        <v>0</v>
      </c>
      <c r="FK81" s="10">
        <f>IF((Milk_with_PBS!FK81-Milk_with_PBS!FK$178)&lt;0,0,Milk_with_PBS!FK81-Milk_with_PBS!FK$178)</f>
        <v>14.401369999999998</v>
      </c>
      <c r="FL81" s="10">
        <f>IF((Milk_with_PBS!FL81-Milk_with_PBS!FL$178)&lt;0,0,Milk_with_PBS!FL81-Milk_with_PBS!FL$178)</f>
        <v>17.108885000000001</v>
      </c>
      <c r="FM81" s="10">
        <f>IF((Milk_with_PBS!FM81-Milk_with_PBS!FM$178)&lt;0,0,Milk_with_PBS!FM81-Milk_with_PBS!FM$178)</f>
        <v>0</v>
      </c>
      <c r="FN81" s="10">
        <f>IF((Milk_with_PBS!FN81-Milk_with_PBS!FN$178)&lt;0,0,Milk_with_PBS!FN81-Milk_with_PBS!FN$178)</f>
        <v>126.63672</v>
      </c>
      <c r="FO81" s="10">
        <f>IF((Milk_with_PBS!FO81-Milk_with_PBS!FO$178)&lt;0,0,Milk_with_PBS!FO81-Milk_with_PBS!FO$178)</f>
        <v>188.1001</v>
      </c>
      <c r="FP81" s="10">
        <f>IF((Milk_with_PBS!FP81-Milk_with_PBS!FP$178)&lt;0,0,Milk_with_PBS!FP81-Milk_with_PBS!FP$178)</f>
        <v>901.98145</v>
      </c>
      <c r="FQ81" s="10">
        <f>IF((Milk_with_PBS!FQ81-Milk_with_PBS!FQ$178)&lt;0,0,Milk_with_PBS!FQ81-Milk_with_PBS!FQ$178)</f>
        <v>514.57714499999997</v>
      </c>
      <c r="FR81" s="10">
        <f>IF((Milk_with_PBS!FR81-Milk_with_PBS!FR$178)&lt;0,0,Milk_with_PBS!FR81-Milk_with_PBS!FR$178)</f>
        <v>9626.6820049999988</v>
      </c>
      <c r="FS81" s="10">
        <f>IF((Milk_with_PBS!FS81-Milk_with_PBS!FS$178)&lt;0,0,Milk_with_PBS!FS81-Milk_with_PBS!FS$178)</f>
        <v>4297.6201099999998</v>
      </c>
      <c r="FT81" s="10">
        <f>IF((Milk_with_PBS!FT81-Milk_with_PBS!FT$178)&lt;0,0,Milk_with_PBS!FT81-Milk_with_PBS!FT$178)</f>
        <v>1723.6118200000001</v>
      </c>
      <c r="FU81" s="10">
        <f>IF((Milk_with_PBS!FU81-Milk_with_PBS!FU$178)&lt;0,0,Milk_with_PBS!FU81-Milk_with_PBS!FU$178)</f>
        <v>2670.2568299999998</v>
      </c>
      <c r="FV81" s="10">
        <f>IF((Milk_with_PBS!FV81-Milk_with_PBS!FV$178)&lt;0,0,Milk_with_PBS!FV81-Milk_with_PBS!FV$178)</f>
        <v>2803.2133599999997</v>
      </c>
      <c r="FW81" s="10">
        <f>IF((Milk_with_PBS!FW81-Milk_with_PBS!FW$178)&lt;0,0,Milk_with_PBS!FW81-Milk_with_PBS!FW$178)</f>
        <v>9350.4032299999999</v>
      </c>
      <c r="FX81" s="10">
        <f>IF((Milk_with_PBS!FX81-Milk_with_PBS!FX$178)&lt;0,0,Milk_with_PBS!FX81-Milk_with_PBS!FX$178)</f>
        <v>372.91280000000006</v>
      </c>
      <c r="FY81" s="10">
        <f>IF((Milk_with_PBS!FY81-Milk_with_PBS!FY$178)&lt;0,0,Milk_with_PBS!FY81-Milk_with_PBS!FY$178)</f>
        <v>6187.3433549999982</v>
      </c>
      <c r="FZ81" s="10">
        <f>IF((Milk_with_PBS!FZ81-Milk_with_PBS!FZ$178)&lt;0,0,Milk_with_PBS!FZ81-Milk_with_PBS!FZ$178)</f>
        <v>213.52587500000001</v>
      </c>
      <c r="GA81" s="10">
        <f>IF((Milk_with_PBS!GA81-Milk_with_PBS!GA$178)&lt;0,0,Milk_with_PBS!GA81-Milk_with_PBS!GA$178)</f>
        <v>0</v>
      </c>
      <c r="GB81" s="10">
        <f>IF((Milk_with_PBS!GB81-Milk_with_PBS!GB$178)&lt;0,0,Milk_with_PBS!GB81-Milk_with_PBS!GB$178)</f>
        <v>304.16015500000003</v>
      </c>
      <c r="GC81" s="10">
        <f>IF((Milk_with_PBS!GC81-Milk_with_PBS!GC$178)&lt;0,0,Milk_with_PBS!GC81-Milk_with_PBS!GC$178)</f>
        <v>0</v>
      </c>
      <c r="GD81" s="10">
        <f>IF((Milk_with_PBS!GD81-Milk_with_PBS!GD$178)&lt;0,0,Milk_with_PBS!GD81-Milk_with_PBS!GD$178)</f>
        <v>2920.2480449999998</v>
      </c>
      <c r="GE81" s="10">
        <f>IF((Milk_with_PBS!GE81-Milk_with_PBS!GE$178)&lt;0,0,Milk_with_PBS!GE81-Milk_with_PBS!GE$178)</f>
        <v>0</v>
      </c>
      <c r="GF81" s="10">
        <f>IF((Milk_with_PBS!GF81-Milk_with_PBS!GF$178)&lt;0,0,Milk_with_PBS!GF81-Milk_with_PBS!GF$178)</f>
        <v>0</v>
      </c>
      <c r="GG81" s="10">
        <f>IF((Milk_with_PBS!GG81-Milk_with_PBS!GG$178)&lt;0,0,Milk_with_PBS!GG81-Milk_with_PBS!GG$178)</f>
        <v>5642.5273899999993</v>
      </c>
      <c r="GH81" s="10">
        <f>IF((Milk_with_PBS!GH81-Milk_with_PBS!GH$178)&lt;0,0,Milk_with_PBS!GH81-Milk_with_PBS!GH$178)</f>
        <v>3096.8867449999998</v>
      </c>
      <c r="GI81" s="10">
        <f>IF((Milk_with_PBS!GI81-Milk_with_PBS!GI$178)&lt;0,0,Milk_with_PBS!GI81-Milk_with_PBS!GI$178)</f>
        <v>9221.6005799999984</v>
      </c>
      <c r="GJ81" s="10">
        <f>IF((Milk_with_PBS!GJ81-Milk_with_PBS!GJ$178)&lt;0,0,Milk_with_PBS!GJ81-Milk_with_PBS!GJ$178)</f>
        <v>6604.5058399999998</v>
      </c>
      <c r="GK81" s="10">
        <f>IF((Milk_with_PBS!GK81-Milk_with_PBS!GK$178)&lt;0,0,Milk_with_PBS!GK81-Milk_with_PBS!GK$178)</f>
        <v>0</v>
      </c>
      <c r="GL81" s="10">
        <f>IF((Milk_with_PBS!GL81-Milk_with_PBS!GL$178)&lt;0,0,Milk_with_PBS!GL81-Milk_with_PBS!GL$178)</f>
        <v>3.761224999999996</v>
      </c>
      <c r="GM81" s="10">
        <f>IF((Milk_with_PBS!GM81-Milk_with_PBS!GM$178)&lt;0,0,Milk_with_PBS!GM81-Milk_with_PBS!GM$178)</f>
        <v>13.835934999999999</v>
      </c>
      <c r="GN81" s="10">
        <f>IF((Milk_with_PBS!GN81-Milk_with_PBS!GN$178)&lt;0,0,Milk_with_PBS!GN81-Milk_with_PBS!GN$178)</f>
        <v>6887.5975000000008</v>
      </c>
      <c r="GO81" s="10">
        <f>IF((Milk_with_PBS!GO81-Milk_with_PBS!GO$178)&lt;0,0,Milk_with_PBS!GO81-Milk_with_PBS!GO$178)</f>
        <v>16.972659999999998</v>
      </c>
      <c r="GP81" s="10">
        <f>IF((Milk_with_PBS!GP81-Milk_with_PBS!GP$178)&lt;0,0,Milk_with_PBS!GP81-Milk_with_PBS!GP$178)</f>
        <v>7886.2777999999998</v>
      </c>
      <c r="GQ81" s="10">
        <f>IF((Milk_with_PBS!GQ81-Milk_with_PBS!GQ$178)&lt;0,0,Milk_with_PBS!GQ81-Milk_with_PBS!GQ$178)</f>
        <v>1761.3447350000001</v>
      </c>
      <c r="GR81" s="10">
        <f>IF((Milk_with_PBS!GR81-Milk_with_PBS!GR$178)&lt;0,0,Milk_with_PBS!GR81-Milk_with_PBS!GR$178)</f>
        <v>195.120115</v>
      </c>
      <c r="GS81" s="10">
        <f>IF((Milk_with_PBS!GS81-Milk_with_PBS!GS$178)&lt;0,0,Milk_with_PBS!GS81-Milk_with_PBS!GS$178)</f>
        <v>679.08543999999995</v>
      </c>
      <c r="GT81" s="10">
        <f>IF((Milk_with_PBS!GT81-Milk_with_PBS!GT$178)&lt;0,0,Milk_with_PBS!GT81-Milk_with_PBS!GT$178)</f>
        <v>631.14793999999995</v>
      </c>
      <c r="GU81" s="10">
        <f>IF((Milk_with_PBS!GU81-Milk_with_PBS!GU$178)&lt;0,0,Milk_with_PBS!GU81-Milk_with_PBS!GU$178)</f>
        <v>7888.4725049999997</v>
      </c>
      <c r="GV81" s="10">
        <f>IF((Milk_with_PBS!GV81-Milk_with_PBS!GV$178)&lt;0,0,Milk_with_PBS!GV81-Milk_with_PBS!GV$178)</f>
        <v>0</v>
      </c>
      <c r="GW81" s="10">
        <f>IF((Milk_with_PBS!GW81-Milk_with_PBS!GW$178)&lt;0,0,Milk_with_PBS!GW81-Milk_with_PBS!GW$178)</f>
        <v>2587.8462050000003</v>
      </c>
      <c r="GX81" s="10">
        <f>IF((Milk_with_PBS!GX81-Milk_with_PBS!GX$178)&lt;0,0,Milk_with_PBS!GX81-Milk_with_PBS!GX$178)</f>
        <v>0</v>
      </c>
      <c r="GY81" s="10">
        <f>IF((Milk_with_PBS!GY81-Milk_with_PBS!GY$178)&lt;0,0,Milk_with_PBS!GY81-Milk_with_PBS!GY$178)</f>
        <v>0</v>
      </c>
      <c r="GZ81" s="10">
        <f>IF((Milk_with_PBS!GZ81-Milk_with_PBS!GZ$178)&lt;0,0,Milk_with_PBS!GZ81-Milk_with_PBS!GZ$178)</f>
        <v>0</v>
      </c>
      <c r="HA81" s="10">
        <f>IF((Milk_with_PBS!HA81-Milk_with_PBS!HA$178)&lt;0,0,Milk_with_PBS!HA81-Milk_with_PBS!HA$178)</f>
        <v>0</v>
      </c>
      <c r="HB81" s="10">
        <f>IF((Milk_with_PBS!HB81-Milk_with_PBS!HB$178)&lt;0,0,Milk_with_PBS!HB81-Milk_with_PBS!HB$178)</f>
        <v>1654.47804</v>
      </c>
      <c r="HC81" s="10">
        <f>IF((Milk_with_PBS!HC81-Milk_with_PBS!HC$178)&lt;0,0,Milk_with_PBS!HC81-Milk_with_PBS!HC$178)</f>
        <v>0</v>
      </c>
      <c r="HD81" s="10">
        <f>IF((Milk_with_PBS!HD81-Milk_with_PBS!HD$178)&lt;0,0,Milk_with_PBS!HD81-Milk_with_PBS!HD$178)</f>
        <v>0</v>
      </c>
      <c r="HE81" s="10">
        <f>IF((Milk_with_PBS!HE81-Milk_with_PBS!HE$178)&lt;0,0,Milk_with_PBS!HE81-Milk_with_PBS!HE$178)</f>
        <v>5155.2186999999994</v>
      </c>
      <c r="HF81" s="10">
        <f>IF((Milk_with_PBS!HF81-Milk_with_PBS!HF$178)&lt;0,0,Milk_with_PBS!HF81-Milk_with_PBS!HF$178)</f>
        <v>4430.2261349999999</v>
      </c>
      <c r="HG81" s="10">
        <f>IF((Milk_with_PBS!HG81-Milk_with_PBS!HG$178)&lt;0,0,Milk_with_PBS!HG81-Milk_with_PBS!HG$178)</f>
        <v>6618.8451150000001</v>
      </c>
      <c r="HH81" s="10">
        <f>IF((Milk_with_PBS!HH81-Milk_with_PBS!HH$178)&lt;0,0,Milk_with_PBS!HH81-Milk_with_PBS!HH$178)</f>
        <v>5052.5898399999996</v>
      </c>
      <c r="HI81" s="10">
        <f>IF((Milk_with_PBS!HI81-Milk_with_PBS!HI$178)&lt;0,0,Milk_with_PBS!HI81-Milk_with_PBS!HI$178)</f>
        <v>0</v>
      </c>
      <c r="HJ81" s="10">
        <f>IF((Milk_with_PBS!HJ81-Milk_with_PBS!HJ$178)&lt;0,0,Milk_with_PBS!HJ81-Milk_with_PBS!HJ$178)</f>
        <v>0</v>
      </c>
      <c r="HK81" s="10">
        <f>IF((Milk_with_PBS!HK81-Milk_with_PBS!HK$178)&lt;0,0,Milk_with_PBS!HK81-Milk_with_PBS!HK$178)</f>
        <v>7.5122049999999998</v>
      </c>
      <c r="HL81" s="10">
        <f>IF((Milk_with_PBS!HL81-Milk_with_PBS!HL$178)&lt;0,0,Milk_with_PBS!HL81-Milk_with_PBS!HL$178)</f>
        <v>6314.8949849999999</v>
      </c>
      <c r="HM81" s="10">
        <f>IF((Milk_with_PBS!HM81-Milk_with_PBS!HM$178)&lt;0,0,Milk_with_PBS!HM81-Milk_with_PBS!HM$178)</f>
        <v>6.158199999999999</v>
      </c>
      <c r="HN81" s="10">
        <f>IF((Milk_with_PBS!HN81-Milk_with_PBS!HN$178)&lt;0,0,Milk_with_PBS!HN81-Milk_with_PBS!HN$178)</f>
        <v>5246.7227149999999</v>
      </c>
      <c r="HO81" s="10">
        <f>IF((Milk_with_PBS!HO81-Milk_with_PBS!HO$178)&lt;0,0,Milk_with_PBS!HO81-Milk_with_PBS!HO$178)</f>
        <v>1597.0405250000001</v>
      </c>
      <c r="HP81" s="10">
        <f>IF((Milk_with_PBS!HP81-Milk_with_PBS!HP$178)&lt;0,0,Milk_with_PBS!HP81-Milk_with_PBS!HP$178)</f>
        <v>255.92480500000002</v>
      </c>
      <c r="HQ81" s="10">
        <f>IF((Milk_with_PBS!HQ81-Milk_with_PBS!HQ$178)&lt;0,0,Milk_with_PBS!HQ81-Milk_with_PBS!HQ$178)</f>
        <v>351.20702999999997</v>
      </c>
      <c r="HR81" s="10">
        <f>IF((Milk_with_PBS!HR81-Milk_with_PBS!HR$178)&lt;0,0,Milk_with_PBS!HR81-Milk_with_PBS!HR$178)</f>
        <v>354.24023499999998</v>
      </c>
      <c r="HS81" s="10">
        <f>IF((Milk_with_PBS!HS81-Milk_with_PBS!HS$178)&lt;0,0,Milk_with_PBS!HS81-Milk_with_PBS!HS$178)</f>
        <v>6907.5595650000005</v>
      </c>
      <c r="HT81" s="10">
        <f>IF((Milk_with_PBS!HT81-Milk_with_PBS!HT$178)&lt;0,0,Milk_with_PBS!HT81-Milk_with_PBS!HT$178)</f>
        <v>0</v>
      </c>
      <c r="HU81" s="10">
        <f>IF((Milk_with_PBS!HU81-Milk_with_PBS!HU$178)&lt;0,0,Milk_with_PBS!HU81-Milk_with_PBS!HU$178)</f>
        <v>2525.46342</v>
      </c>
      <c r="HV81" s="10">
        <f>IF((Milk_with_PBS!HV81-Milk_with_PBS!HV$178)&lt;0,0,Milk_with_PBS!HV81-Milk_with_PBS!HV$178)</f>
        <v>49.061030000000002</v>
      </c>
      <c r="HW81" s="10">
        <f>IF((Milk_with_PBS!HW81-Milk_with_PBS!HW$178)&lt;0,0,Milk_with_PBS!HW81-Milk_with_PBS!HW$178)</f>
        <v>0</v>
      </c>
      <c r="HX81" s="10">
        <f>IF((Milk_with_PBS!HX81-Milk_with_PBS!HX$178)&lt;0,0,Milk_with_PBS!HX81-Milk_with_PBS!HX$178)</f>
        <v>85.258790000000005</v>
      </c>
      <c r="HY81" s="10">
        <f>IF((Milk_with_PBS!HY81-Milk_with_PBS!HY$178)&lt;0,0,Milk_with_PBS!HY81-Milk_with_PBS!HY$178)</f>
        <v>9.1474649999999986</v>
      </c>
      <c r="HZ81" s="10">
        <f>IF((Milk_with_PBS!HZ81-Milk_with_PBS!HZ$178)&lt;0,0,Milk_with_PBS!HZ81-Milk_with_PBS!HZ$178)</f>
        <v>80.735839999999996</v>
      </c>
      <c r="IA81" s="10">
        <f>IF((Milk_with_PBS!IA81-Milk_with_PBS!IA$178)&lt;0,0,Milk_with_PBS!IA81-Milk_with_PBS!IA$178)</f>
        <v>0</v>
      </c>
      <c r="IB81" s="10">
        <f>IF((Milk_with_PBS!IB81-Milk_with_PBS!IB$178)&lt;0,0,Milk_with_PBS!IB81-Milk_with_PBS!IB$178)</f>
        <v>0</v>
      </c>
      <c r="IC81" s="10">
        <f>IF((Milk_with_PBS!IC81-Milk_with_PBS!IC$178)&lt;0,0,Milk_with_PBS!IC81-Milk_with_PBS!IC$178)</f>
        <v>9953.6446799999994</v>
      </c>
      <c r="ID81" s="10">
        <f>IF((Milk_with_PBS!ID81-Milk_with_PBS!ID$178)&lt;0,0,Milk_with_PBS!ID81-Milk_with_PBS!ID$178)</f>
        <v>0</v>
      </c>
      <c r="IE81" s="10">
        <f>IF((Milk_with_PBS!IE81-Milk_with_PBS!IE$178)&lt;0,0,Milk_with_PBS!IE81-Milk_with_PBS!IE$178)</f>
        <v>4651.4936799999996</v>
      </c>
      <c r="IF81" s="10">
        <f>IF((Milk_with_PBS!IF81-Milk_with_PBS!IF$178)&lt;0,0,Milk_with_PBS!IF81-Milk_with_PBS!IF$178)</f>
        <v>3503.599565</v>
      </c>
      <c r="IG81" s="10">
        <f>IF((Milk_with_PBS!IG81-Milk_with_PBS!IG$178)&lt;0,0,Milk_with_PBS!IG81-Milk_with_PBS!IG$178)</f>
        <v>0</v>
      </c>
      <c r="IH81" s="10">
        <f>IF((Milk_with_PBS!IH81-Milk_with_PBS!IH$178)&lt;0,0,Milk_with_PBS!IH81-Milk_with_PBS!IH$178)</f>
        <v>168.85351499999999</v>
      </c>
      <c r="II81" s="10">
        <f>IF((Milk_with_PBS!II81-Milk_with_PBS!II$178)&lt;0,0,Milk_with_PBS!II81-Milk_with_PBS!II$178)</f>
        <v>9.4726549999999996</v>
      </c>
      <c r="IJ81" s="10">
        <f>IF((Milk_with_PBS!IJ81-Milk_with_PBS!IJ$178)&lt;0,0,Milk_with_PBS!IJ81-Milk_with_PBS!IJ$178)</f>
        <v>4976.3291200000003</v>
      </c>
      <c r="IK81" s="10">
        <f>IF((Milk_with_PBS!IK81-Milk_with_PBS!IK$178)&lt;0,0,Milk_with_PBS!IK81-Milk_with_PBS!IK$178)</f>
        <v>24.775395</v>
      </c>
      <c r="IL81" s="10">
        <f>IF((Milk_with_PBS!IL81-Milk_with_PBS!IL$178)&lt;0,0,Milk_with_PBS!IL81-Milk_with_PBS!IL$178)</f>
        <v>3296.1069350000002</v>
      </c>
      <c r="IM81" s="10">
        <f>IF((Milk_with_PBS!IM81-Milk_with_PBS!IM$178)&lt;0,0,Milk_with_PBS!IM81-Milk_with_PBS!IM$178)</f>
        <v>123.07373000000001</v>
      </c>
      <c r="IN81" s="10">
        <f>IF((Milk_with_PBS!IN81-Milk_with_PBS!IN$178)&lt;0,0,Milk_with_PBS!IN81-Milk_with_PBS!IN$178)</f>
        <v>5.563959999999998</v>
      </c>
      <c r="IO81" s="10">
        <f>IF((Milk_with_PBS!IO81-Milk_with_PBS!IO$178)&lt;0,0,Milk_with_PBS!IO81-Milk_with_PBS!IO$178)</f>
        <v>0</v>
      </c>
      <c r="IP81" s="10">
        <f>IF((Milk_with_PBS!IP81-Milk_with_PBS!IP$178)&lt;0,0,Milk_with_PBS!IP81-Milk_with_PBS!IP$178)</f>
        <v>0</v>
      </c>
      <c r="IQ81" s="10">
        <f>IF((Milk_with_PBS!IQ81-Milk_with_PBS!IQ$178)&lt;0,0,Milk_with_PBS!IQ81-Milk_with_PBS!IQ$178)</f>
        <v>5951.184040000001</v>
      </c>
      <c r="IR81" s="10">
        <f>IF((Milk_with_PBS!IR81-Milk_with_PBS!IR$178)&lt;0,0,Milk_with_PBS!IR81-Milk_with_PBS!IR$178)</f>
        <v>0</v>
      </c>
      <c r="IS81" s="10">
        <f>IF((Milk_with_PBS!IS81-Milk_with_PBS!IS$178)&lt;0,0,Milk_with_PBS!IS81-Milk_with_PBS!IS$178)</f>
        <v>845.74853500000006</v>
      </c>
      <c r="IT81" s="10">
        <f>IF((Milk_with_PBS!IT81-Milk_with_PBS!IT$178)&lt;0,0,Milk_with_PBS!IT81-Milk_with_PBS!IT$178)</f>
        <v>9.0498049999999992</v>
      </c>
      <c r="IU81" s="10">
        <f>IF((Milk_with_PBS!IU81-Milk_with_PBS!IU$178)&lt;0,0,Milk_with_PBS!IU81-Milk_with_PBS!IU$178)</f>
        <v>0</v>
      </c>
      <c r="IV81" s="10">
        <f>IF((Milk_with_PBS!IV81-Milk_with_PBS!IV$178)&lt;0,0,Milk_with_PBS!IV81-Milk_with_PBS!IV$178)</f>
        <v>1.9882799999999996</v>
      </c>
      <c r="IW81" s="10">
        <f>IF((Milk_with_PBS!IW81-Milk_with_PBS!IW$178)&lt;0,0,Milk_with_PBS!IW81-Milk_with_PBS!IW$178)</f>
        <v>0</v>
      </c>
      <c r="IX81" s="10">
        <f>IF((Milk_with_PBS!IX81-Milk_with_PBS!IX$178)&lt;0,0,Milk_with_PBS!IX81-Milk_with_PBS!IX$178)</f>
        <v>27.515625000000004</v>
      </c>
      <c r="IY81" s="10">
        <f>IF((Milk_with_PBS!IY81-Milk_with_PBS!IY$178)&lt;0,0,Milk_with_PBS!IY81-Milk_with_PBS!IY$178)</f>
        <v>0</v>
      </c>
      <c r="IZ81" s="10">
        <f>IF((Milk_with_PBS!IZ81-Milk_with_PBS!IZ$178)&lt;0,0,Milk_with_PBS!IZ81-Milk_with_PBS!IZ$178)</f>
        <v>0</v>
      </c>
      <c r="JA81" s="10">
        <f>IF((Milk_with_PBS!JA81-Milk_with_PBS!JA$178)&lt;0,0,Milk_with_PBS!JA81-Milk_with_PBS!JA$178)</f>
        <v>10606.451024999998</v>
      </c>
      <c r="JB81" s="10">
        <f>IF((Milk_with_PBS!JB81-Milk_with_PBS!JB$178)&lt;0,0,Milk_with_PBS!JB81-Milk_with_PBS!JB$178)</f>
        <v>0</v>
      </c>
      <c r="JC81" s="10">
        <f>IF((Milk_with_PBS!JC81-Milk_with_PBS!JC$178)&lt;0,0,Milk_with_PBS!JC81-Milk_with_PBS!JC$178)</f>
        <v>2126.5791199999999</v>
      </c>
      <c r="JD81" s="10">
        <f>IF((Milk_with_PBS!JD81-Milk_with_PBS!JD$178)&lt;0,0,Milk_with_PBS!JD81-Milk_with_PBS!JD$178)</f>
        <v>1032.268075</v>
      </c>
      <c r="JE81" s="10">
        <f>IF((Milk_with_PBS!JE81-Milk_with_PBS!JE$178)&lt;0,0,Milk_with_PBS!JE81-Milk_with_PBS!JE$178)</f>
        <v>0</v>
      </c>
      <c r="JF81" s="10">
        <f>IF((Milk_with_PBS!JF81-Milk_with_PBS!JF$178)&lt;0,0,Milk_with_PBS!JF81-Milk_with_PBS!JF$178)</f>
        <v>18.401859999999999</v>
      </c>
      <c r="JG81" s="10">
        <f>IF((Milk_with_PBS!JG81-Milk_with_PBS!JG$178)&lt;0,0,Milk_with_PBS!JG81-Milk_with_PBS!JG$178)</f>
        <v>5.5991199999999992</v>
      </c>
      <c r="JH81" s="10">
        <f>IF((Milk_with_PBS!JH81-Milk_with_PBS!JH$178)&lt;0,0,Milk_with_PBS!JH81-Milk_with_PBS!JH$178)</f>
        <v>2278.1172100000003</v>
      </c>
      <c r="JI81" s="10">
        <f>IF((Milk_with_PBS!JI81-Milk_with_PBS!JI$178)&lt;0,0,Milk_with_PBS!JI81-Milk_with_PBS!JI$178)</f>
        <v>7.3525449999999992</v>
      </c>
      <c r="JJ81" s="10">
        <f>IF((Milk_with_PBS!JJ81-Milk_with_PBS!JJ$178)&lt;0,0,Milk_with_PBS!JJ81-Milk_with_PBS!JJ$178)</f>
        <v>271.25536500000004</v>
      </c>
      <c r="JK81" s="10">
        <f>IF((Milk_with_PBS!JK81-Milk_with_PBS!JK$178)&lt;0,0,Milk_with_PBS!JK81-Milk_with_PBS!JK$178)</f>
        <v>26.592290000000002</v>
      </c>
      <c r="JL81" s="10">
        <f>IF((Milk_with_PBS!JL81-Milk_with_PBS!JL$178)&lt;0,0,Milk_with_PBS!JL81-Milk_with_PBS!JL$178)</f>
        <v>57.057614999999991</v>
      </c>
      <c r="JM81" s="10">
        <f>IF((Milk_with_PBS!JM81-Milk_with_PBS!JM$178)&lt;0,0,Milk_with_PBS!JM81-Milk_with_PBS!JM$178)</f>
        <v>0</v>
      </c>
      <c r="JN81" s="10">
        <f>IF((Milk_with_PBS!JN81-Milk_with_PBS!JN$178)&lt;0,0,Milk_with_PBS!JN81-Milk_with_PBS!JN$178)</f>
        <v>0</v>
      </c>
      <c r="JO81" s="10">
        <f>IF((Milk_with_PBS!JO81-Milk_with_PBS!JO$178)&lt;0,0,Milk_with_PBS!JO81-Milk_with_PBS!JO$178)</f>
        <v>170.34814499999999</v>
      </c>
      <c r="JP81" s="10">
        <f>IF((Milk_with_PBS!JP81-Milk_with_PBS!JP$178)&lt;0,0,Milk_with_PBS!JP81-Milk_with_PBS!JP$178)</f>
        <v>0</v>
      </c>
      <c r="JQ81" s="10">
        <f>IF((Milk_with_PBS!JQ81-Milk_with_PBS!JQ$178)&lt;0,0,Milk_with_PBS!JQ81-Milk_with_PBS!JQ$178)</f>
        <v>311.56786999999997</v>
      </c>
      <c r="JR81" s="10">
        <f>IF((Milk_with_PBS!JR81-Milk_with_PBS!JR$178)&lt;0,0,Milk_with_PBS!JR81-Milk_with_PBS!JR$178)</f>
        <v>152.84912499999999</v>
      </c>
      <c r="JS81" s="10">
        <f>IF((Milk_with_PBS!JS81-Milk_with_PBS!JS$178)&lt;0,0,Milk_with_PBS!JS81-Milk_with_PBS!JS$178)</f>
        <v>0</v>
      </c>
      <c r="JT81" s="10">
        <f>IF((Milk_with_PBS!JT81-Milk_with_PBS!JT$178)&lt;0,0,Milk_with_PBS!JT81-Milk_with_PBS!JT$178)</f>
        <v>3022.2133699999999</v>
      </c>
      <c r="JU81" s="10">
        <f>IF((Milk_with_PBS!JU81-Milk_with_PBS!JU$178)&lt;0,0,Milk_with_PBS!JU81-Milk_with_PBS!JU$178)</f>
        <v>840.95605</v>
      </c>
      <c r="JV81" s="10">
        <f>IF((Milk_with_PBS!JV81-Milk_with_PBS!JV$178)&lt;0,0,Milk_with_PBS!JV81-Milk_with_PBS!JV$178)</f>
        <v>39.885244999999998</v>
      </c>
      <c r="JW81" s="10">
        <f>IF((Milk_with_PBS!JW81-Milk_with_PBS!JW$178)&lt;0,0,Milk_with_PBS!JW81-Milk_with_PBS!JW$178)</f>
        <v>0</v>
      </c>
      <c r="JX81" s="10">
        <f>IF((Milk_with_PBS!JX81-Milk_with_PBS!JX$178)&lt;0,0,Milk_with_PBS!JX81-Milk_with_PBS!JX$178)</f>
        <v>78.721680000000006</v>
      </c>
      <c r="JY81" s="10">
        <f>IF((Milk_with_PBS!JY81-Milk_with_PBS!JY$178)&lt;0,0,Milk_with_PBS!JY81-Milk_with_PBS!JY$178)</f>
        <v>6974.7444400000004</v>
      </c>
      <c r="JZ81" s="10">
        <f>IF((Milk_with_PBS!JZ81-Milk_with_PBS!JZ$178)&lt;0,0,Milk_with_PBS!JZ81-Milk_with_PBS!JZ$178)</f>
        <v>0</v>
      </c>
      <c r="KA81" s="10">
        <f>IF((Milk_with_PBS!KA81-Milk_with_PBS!KA$178)&lt;0,0,Milk_with_PBS!KA81-Milk_with_PBS!KA$178)</f>
        <v>201.79737</v>
      </c>
      <c r="KB81" s="10">
        <f>IF((Milk_with_PBS!KB81-Milk_with_PBS!KB$178)&lt;0,0,Milk_with_PBS!KB81-Milk_with_PBS!KB$178)</f>
        <v>200.32519499999998</v>
      </c>
      <c r="KC81" s="10">
        <f>IF((Milk_with_PBS!KC81-Milk_with_PBS!KC$178)&lt;0,0,Milk_with_PBS!KC81-Milk_with_PBS!KC$178)</f>
        <v>0</v>
      </c>
      <c r="KD81" s="10">
        <f>IF((Milk_with_PBS!KD81-Milk_with_PBS!KD$178)&lt;0,0,Milk_with_PBS!KD81-Milk_with_PBS!KD$178)</f>
        <v>157.625485</v>
      </c>
      <c r="KE81" s="10">
        <f>IF((Milk_with_PBS!KE81-Milk_with_PBS!KE$178)&lt;0,0,Milk_with_PBS!KE81-Milk_with_PBS!KE$178)</f>
        <v>188.145015</v>
      </c>
      <c r="KF81" s="10">
        <f>IF((Milk_with_PBS!KF81-Milk_with_PBS!KF$178)&lt;0,0,Milk_with_PBS!KF81-Milk_with_PBS!KF$178)</f>
        <v>1896.9824549999998</v>
      </c>
      <c r="KG81" s="10">
        <f>IF((Milk_with_PBS!KG81-Milk_with_PBS!KG$178)&lt;0,0,Milk_with_PBS!KG81-Milk_with_PBS!KG$178)</f>
        <v>37.908199999999994</v>
      </c>
      <c r="KH81" s="10">
        <f>IF((Milk_with_PBS!KH81-Milk_with_PBS!KH$178)&lt;0,0,Milk_with_PBS!KH81-Milk_with_PBS!KH$178)</f>
        <v>0</v>
      </c>
      <c r="KI81" s="10">
        <f>IF((Milk_with_PBS!KI81-Milk_with_PBS!KI$178)&lt;0,0,Milk_with_PBS!KI81-Milk_with_PBS!KI$178)</f>
        <v>557.75</v>
      </c>
      <c r="KJ81" s="10">
        <f>IF((Milk_with_PBS!KJ81-Milk_with_PBS!KJ$178)&lt;0,0,Milk_with_PBS!KJ81-Milk_with_PBS!KJ$178)</f>
        <v>1458.25</v>
      </c>
      <c r="KK81" s="10">
        <f>IF((Milk_with_PBS!KK81-Milk_with_PBS!KK$178)&lt;0,0,Milk_with_PBS!KK81-Milk_with_PBS!KK$178)</f>
        <v>1508</v>
      </c>
      <c r="KL81" s="10">
        <f>IF((Milk_with_PBS!KL81-Milk_with_PBS!KL$178)&lt;0,0,Milk_with_PBS!KL81-Milk_with_PBS!KL$178)</f>
        <v>1396.5</v>
      </c>
      <c r="KM81" s="10">
        <f>IF((Milk_with_PBS!KM81-Milk_with_PBS!KM$178)&lt;0,0,Milk_with_PBS!KM81-Milk_with_PBS!KM$178)</f>
        <v>267.25</v>
      </c>
      <c r="KN81" s="10">
        <f>IF((Milk_with_PBS!KN81-Milk_with_PBS!KN$178)&lt;0,0,Milk_with_PBS!KN81-Milk_with_PBS!KN$178)</f>
        <v>0</v>
      </c>
      <c r="KO81" s="10">
        <f>IF((Milk_with_PBS!KO81-Milk_with_PBS!KO$178)&lt;0,0,Milk_with_PBS!KO81-Milk_with_PBS!KO$178)</f>
        <v>7169.75</v>
      </c>
      <c r="KP81" s="10">
        <f>IF((Milk_with_PBS!KP81-Milk_with_PBS!KP$178)&lt;0,0,Milk_with_PBS!KP81-Milk_with_PBS!KP$178)</f>
        <v>1631.5</v>
      </c>
      <c r="KQ81" s="10">
        <f>IF((Milk_with_PBS!KQ81-Milk_with_PBS!KQ$178)&lt;0,0,Milk_with_PBS!KQ81-Milk_with_PBS!KQ$178)</f>
        <v>2877.25</v>
      </c>
      <c r="KR81" s="10">
        <f>IF((Milk_with_PBS!KR81-Milk_with_PBS!KR$178)&lt;0,0,Milk_with_PBS!KR81-Milk_with_PBS!KR$178)</f>
        <v>0</v>
      </c>
      <c r="KS81" s="10">
        <f>IF((Milk_with_PBS!KS81-Milk_with_PBS!KS$178)&lt;0,0,Milk_with_PBS!KS81-Milk_with_PBS!KS$178)</f>
        <v>199</v>
      </c>
      <c r="KT81" s="10">
        <f>IF((Milk_with_PBS!KT81-Milk_with_PBS!KT$178)&lt;0,0,Milk_with_PBS!KT81-Milk_with_PBS!KT$178)</f>
        <v>59877.75</v>
      </c>
      <c r="KU81" s="10">
        <f>IF((Milk_with_PBS!KU81-Milk_with_PBS!KU$178)&lt;0,0,Milk_with_PBS!KU81-Milk_with_PBS!KU$178)</f>
        <v>0</v>
      </c>
      <c r="KV81" s="10">
        <f>IF((Milk_with_PBS!KV81-Milk_with_PBS!KV$178)&lt;0,0,Milk_with_PBS!KV81-Milk_with_PBS!KV$178)</f>
        <v>0</v>
      </c>
      <c r="KW81" s="10">
        <f>IF((Milk_with_PBS!KW81-Milk_with_PBS!KW$178)&lt;0,0,Milk_with_PBS!KW81-Milk_with_PBS!KW$178)</f>
        <v>8702</v>
      </c>
      <c r="KX81" s="10">
        <f>IF((Milk_with_PBS!KX81-Milk_with_PBS!KX$178)&lt;0,0,Milk_with_PBS!KX81-Milk_with_PBS!KX$178)</f>
        <v>3633</v>
      </c>
      <c r="KY81" s="10">
        <f>IF((Milk_with_PBS!KY81-Milk_with_PBS!KY$178)&lt;0,0,Milk_with_PBS!KY81-Milk_with_PBS!KY$178)</f>
        <v>1176.25</v>
      </c>
      <c r="KZ81" s="10">
        <f>IF((Milk_with_PBS!KZ81-Milk_with_PBS!KZ$178)&lt;0,0,Milk_with_PBS!KZ81-Milk_with_PBS!KZ$178)</f>
        <v>353.75</v>
      </c>
      <c r="LA81" s="10">
        <f>IF((Milk_with_PBS!LA81-Milk_with_PBS!LA$178)&lt;0,0,Milk_with_PBS!LA81-Milk_with_PBS!LA$178)</f>
        <v>0</v>
      </c>
      <c r="LB81" s="10">
        <f>IF((Milk_with_PBS!LB81-Milk_with_PBS!LB$178)&lt;0,0,Milk_with_PBS!LB81-Milk_with_PBS!LB$178)</f>
        <v>0</v>
      </c>
      <c r="LC81" s="10">
        <f>IF((Milk_with_PBS!LC81-Milk_with_PBS!LC$178)&lt;0,0,Milk_with_PBS!LC81-Milk_with_PBS!LC$178)</f>
        <v>0</v>
      </c>
      <c r="LD81" s="10">
        <f>IF((Milk_with_PBS!LD81-Milk_with_PBS!LD$178)&lt;0,0,Milk_with_PBS!LD81-Milk_with_PBS!LD$178)</f>
        <v>1620.75</v>
      </c>
      <c r="LE81" s="10">
        <f>IF((Milk_with_PBS!LE81-Milk_with_PBS!LE$178)&lt;0,0,Milk_with_PBS!LE81-Milk_with_PBS!LE$178)</f>
        <v>12836.25</v>
      </c>
      <c r="LF81" s="10">
        <f>IF((Milk_with_PBS!LF81-Milk_with_PBS!LF$178)&lt;0,0,Milk_with_PBS!LF81-Milk_with_PBS!LF$178)</f>
        <v>177.83726794087124</v>
      </c>
      <c r="LG81" s="10">
        <f>IF((Milk_with_PBS!LG81-Milk_with_PBS!LG$178)&lt;0,0,Milk_with_PBS!LG81-Milk_with_PBS!LG$178)</f>
        <v>5026.0489741616811</v>
      </c>
      <c r="LH81" s="10">
        <f>IF((Milk_with_PBS!LH81-Milk_with_PBS!LH$178)&lt;0,0,Milk_with_PBS!LH81-Milk_with_PBS!LH$178)</f>
        <v>0</v>
      </c>
      <c r="LI81" s="10">
        <f>IF((Milk_with_PBS!LI81-Milk_with_PBS!LI$178)&lt;0,0,Milk_with_PBS!LI81-Milk_with_PBS!LI$178)</f>
        <v>771.47300926178514</v>
      </c>
      <c r="LJ81" s="10">
        <f>IF((Milk_with_PBS!LJ81-Milk_with_PBS!LJ$178)&lt;0,0,Milk_with_PBS!LJ81-Milk_with_PBS!LJ$178)</f>
        <v>26.687833524370035</v>
      </c>
      <c r="LK81" s="10">
        <f>IF((Milk_with_PBS!LK81-Milk_with_PBS!LK$178)&lt;0,0,Milk_with_PBS!LK81-Milk_with_PBS!LK$178)</f>
        <v>0</v>
      </c>
    </row>
    <row r="82" spans="1:323" x14ac:dyDescent="0.35">
      <c r="A82" s="9" t="s">
        <v>392</v>
      </c>
      <c r="B82" s="9" t="s">
        <v>461</v>
      </c>
      <c r="C82" s="9">
        <v>27.428571428571399</v>
      </c>
      <c r="D82" s="9">
        <v>3</v>
      </c>
      <c r="E82" s="9">
        <v>2</v>
      </c>
      <c r="F82" s="10">
        <f>IF((Milk_with_PBS!F82-Milk_with_PBS!F$178)&lt;0,0,Milk_with_PBS!F82-Milk_with_PBS!F$178)</f>
        <v>89.357419999999991</v>
      </c>
      <c r="G82" s="10">
        <f>IF((Milk_with_PBS!G82-Milk_with_PBS!G$178)&lt;0,0,Milk_with_PBS!G82-Milk_with_PBS!G$178)</f>
        <v>80.200199999999995</v>
      </c>
      <c r="H82" s="10">
        <f>IF((Milk_with_PBS!H82-Milk_with_PBS!H$178)&lt;0,0,Milk_with_PBS!H82-Milk_with_PBS!H$178)</f>
        <v>90.527834999999996</v>
      </c>
      <c r="I82" s="10">
        <f>IF((Milk_with_PBS!I82-Milk_with_PBS!I$178)&lt;0,0,Milk_with_PBS!I82-Milk_with_PBS!I$178)</f>
        <v>42.647945</v>
      </c>
      <c r="J82" s="10">
        <f>IF((Milk_with_PBS!J82-Milk_with_PBS!J$178)&lt;0,0,Milk_with_PBS!J82-Milk_with_PBS!J$178)</f>
        <v>67.673344999999998</v>
      </c>
      <c r="K82" s="10">
        <f>IF((Milk_with_PBS!K82-Milk_with_PBS!K$178)&lt;0,0,Milk_with_PBS!K82-Milk_with_PBS!K$178)</f>
        <v>69.688479999999998</v>
      </c>
      <c r="L82" s="10">
        <f>IF((Milk_with_PBS!L82-Milk_with_PBS!L$178)&lt;0,0,Milk_with_PBS!L82-Milk_with_PBS!L$178)</f>
        <v>65.940915000000004</v>
      </c>
      <c r="M82" s="10">
        <f>IF((Milk_with_PBS!M82-Milk_with_PBS!M$178)&lt;0,0,Milk_with_PBS!M82-Milk_with_PBS!M$178)</f>
        <v>85.214839999999995</v>
      </c>
      <c r="N82" s="10">
        <f>IF((Milk_with_PBS!N82-Milk_with_PBS!N$178)&lt;0,0,Milk_with_PBS!N82-Milk_with_PBS!N$178)</f>
        <v>52.352054999999993</v>
      </c>
      <c r="O82" s="10">
        <f>IF((Milk_with_PBS!O82-Milk_with_PBS!O$178)&lt;0,0,Milk_with_PBS!O82-Milk_with_PBS!O$178)</f>
        <v>67.323734999999999</v>
      </c>
      <c r="P82" s="10">
        <f>IF((Milk_with_PBS!P82-Milk_with_PBS!P$178)&lt;0,0,Milk_with_PBS!P82-Milk_with_PBS!P$178)</f>
        <v>62.955565000000007</v>
      </c>
      <c r="Q82" s="10">
        <f>IF((Milk_with_PBS!Q82-Milk_with_PBS!Q$178)&lt;0,0,Milk_with_PBS!Q82-Milk_with_PBS!Q$178)</f>
        <v>74.006834999999995</v>
      </c>
      <c r="R82" s="10">
        <f>IF((Milk_with_PBS!R82-Milk_with_PBS!R$178)&lt;0,0,Milk_with_PBS!R82-Milk_with_PBS!R$178)</f>
        <v>105.26123</v>
      </c>
      <c r="S82" s="10">
        <f>IF((Milk_with_PBS!S82-Milk_with_PBS!S$178)&lt;0,0,Milk_with_PBS!S82-Milk_with_PBS!S$178)</f>
        <v>2.734370000000002</v>
      </c>
      <c r="T82" s="10">
        <f>IF((Milk_with_PBS!T82-Milk_with_PBS!T$178)&lt;0,0,Milk_with_PBS!T82-Milk_with_PBS!T$178)</f>
        <v>54.367674999999991</v>
      </c>
      <c r="U82" s="10">
        <f>IF((Milk_with_PBS!U82-Milk_with_PBS!U$178)&lt;0,0,Milk_with_PBS!U82-Milk_with_PBS!U$178)</f>
        <v>99.795410000000004</v>
      </c>
      <c r="V82" s="10">
        <f>IF((Milk_with_PBS!V82-Milk_with_PBS!V$178)&lt;0,0,Milk_with_PBS!V82-Milk_with_PBS!V$178)</f>
        <v>59.481444999999994</v>
      </c>
      <c r="W82" s="10">
        <f>IF((Milk_with_PBS!W82-Milk_with_PBS!W$178)&lt;0,0,Milk_with_PBS!W82-Milk_with_PBS!W$178)</f>
        <v>71.699214999999995</v>
      </c>
      <c r="X82" s="10">
        <f>IF((Milk_with_PBS!X82-Milk_with_PBS!X$178)&lt;0,0,Milk_with_PBS!X82-Milk_with_PBS!X$178)</f>
        <v>74.235354999999998</v>
      </c>
      <c r="Y82" s="10">
        <f>IF((Milk_with_PBS!Y82-Milk_with_PBS!Y$178)&lt;0,0,Milk_with_PBS!Y82-Milk_with_PBS!Y$178)</f>
        <v>110.54883500000001</v>
      </c>
      <c r="Z82" s="10">
        <f>IF((Milk_with_PBS!Z82-Milk_with_PBS!Z$178)&lt;0,0,Milk_with_PBS!Z82-Milk_with_PBS!Z$178)</f>
        <v>57.988285000000005</v>
      </c>
      <c r="AA82" s="10">
        <f>IF((Milk_with_PBS!AA82-Milk_with_PBS!AA$178)&lt;0,0,Milk_with_PBS!AA82-Milk_with_PBS!AA$178)</f>
        <v>87.04052999999999</v>
      </c>
      <c r="AB82" s="10">
        <f>IF((Milk_with_PBS!AB82-Milk_with_PBS!AB$178)&lt;0,0,Milk_with_PBS!AB82-Milk_with_PBS!AB$178)</f>
        <v>90.433105000000012</v>
      </c>
      <c r="AC82" s="10">
        <f>IF((Milk_with_PBS!AC82-Milk_with_PBS!AC$178)&lt;0,0,Milk_with_PBS!AC82-Milk_with_PBS!AC$178)</f>
        <v>86.133785000000003</v>
      </c>
      <c r="AD82" s="10">
        <f>IF((Milk_with_PBS!AD82-Milk_with_PBS!AD$178)&lt;0,0,Milk_with_PBS!AD82-Milk_with_PBS!AD$178)</f>
        <v>23.632320000000004</v>
      </c>
      <c r="AE82" s="10">
        <f>IF((Milk_with_PBS!AE82-Milk_with_PBS!AE$178)&lt;0,0,Milk_with_PBS!AE82-Milk_with_PBS!AE$178)</f>
        <v>2.7719749999999994</v>
      </c>
      <c r="AF82" s="10">
        <f>IF((Milk_with_PBS!AF82-Milk_with_PBS!AF$178)&lt;0,0,Milk_with_PBS!AF82-Milk_with_PBS!AF$178)</f>
        <v>0</v>
      </c>
      <c r="AG82" s="10">
        <f>IF((Milk_with_PBS!AG82-Milk_with_PBS!AG$178)&lt;0,0,Milk_with_PBS!AG82-Milk_with_PBS!AG$178)</f>
        <v>10.012694999999999</v>
      </c>
      <c r="AH82" s="10">
        <f>IF((Milk_with_PBS!AH82-Milk_with_PBS!AH$178)&lt;0,0,Milk_with_PBS!AH82-Milk_with_PBS!AH$178)</f>
        <v>7.7270499999999984</v>
      </c>
      <c r="AI82" s="10">
        <f>IF((Milk_with_PBS!AI82-Milk_with_PBS!AI$178)&lt;0,0,Milk_with_PBS!AI82-Milk_with_PBS!AI$178)</f>
        <v>43.351564999999994</v>
      </c>
      <c r="AJ82" s="10">
        <f>IF((Milk_with_PBS!AJ82-Milk_with_PBS!AJ$178)&lt;0,0,Milk_with_PBS!AJ82-Milk_with_PBS!AJ$178)</f>
        <v>0</v>
      </c>
      <c r="AK82" s="10">
        <f>IF((Milk_with_PBS!AK82-Milk_with_PBS!AK$178)&lt;0,0,Milk_with_PBS!AK82-Milk_with_PBS!AK$178)</f>
        <v>0</v>
      </c>
      <c r="AL82" s="10">
        <f>IF((Milk_with_PBS!AL82-Milk_with_PBS!AL$178)&lt;0,0,Milk_with_PBS!AL82-Milk_with_PBS!AL$178)</f>
        <v>5.694824999999998</v>
      </c>
      <c r="AM82" s="10">
        <f>IF((Milk_with_PBS!AM82-Milk_with_PBS!AM$178)&lt;0,0,Milk_with_PBS!AM82-Milk_with_PBS!AM$178)</f>
        <v>20.232905000000002</v>
      </c>
      <c r="AN82" s="10">
        <f>IF((Milk_with_PBS!AN82-Milk_with_PBS!AN$178)&lt;0,0,Milk_with_PBS!AN82-Milk_with_PBS!AN$178)</f>
        <v>3.2197299999999984</v>
      </c>
      <c r="AO82" s="10">
        <f>IF((Milk_with_PBS!AO82-Milk_with_PBS!AO$178)&lt;0,0,Milk_with_PBS!AO82-Milk_with_PBS!AO$178)</f>
        <v>0</v>
      </c>
      <c r="AP82" s="10">
        <f>IF((Milk_with_PBS!AP82-Milk_with_PBS!AP$178)&lt;0,0,Milk_with_PBS!AP82-Milk_with_PBS!AP$178)</f>
        <v>27.878909999999998</v>
      </c>
      <c r="AQ82" s="10">
        <f>IF((Milk_with_PBS!AQ82-Milk_with_PBS!AQ$178)&lt;0,0,Milk_with_PBS!AQ82-Milk_with_PBS!AQ$178)</f>
        <v>0</v>
      </c>
      <c r="AR82" s="10">
        <f>IF((Milk_with_PBS!AR82-Milk_with_PBS!AR$178)&lt;0,0,Milk_with_PBS!AR82-Milk_with_PBS!AR$178)</f>
        <v>0</v>
      </c>
      <c r="AS82" s="10">
        <f>IF((Milk_with_PBS!AS82-Milk_with_PBS!AS$178)&lt;0,0,Milk_with_PBS!AS82-Milk_with_PBS!AS$178)</f>
        <v>18.293945000000001</v>
      </c>
      <c r="AT82" s="10">
        <f>IF((Milk_with_PBS!AT82-Milk_with_PBS!AT$178)&lt;0,0,Milk_with_PBS!AT82-Milk_with_PBS!AT$178)</f>
        <v>10.986819999999998</v>
      </c>
      <c r="AU82" s="10">
        <f>IF((Milk_with_PBS!AU82-Milk_with_PBS!AU$178)&lt;0,0,Milk_with_PBS!AU82-Milk_with_PBS!AU$178)</f>
        <v>0</v>
      </c>
      <c r="AV82" s="10">
        <f>IF((Milk_with_PBS!AV82-Milk_with_PBS!AV$178)&lt;0,0,Milk_with_PBS!AV82-Milk_with_PBS!AV$178)</f>
        <v>4.2060549999999992</v>
      </c>
      <c r="AW82" s="10">
        <f>IF((Milk_with_PBS!AW82-Milk_with_PBS!AW$178)&lt;0,0,Milk_with_PBS!AW82-Milk_with_PBS!AW$178)</f>
        <v>0</v>
      </c>
      <c r="AX82" s="10">
        <f>IF((Milk_with_PBS!AX82-Milk_with_PBS!AX$178)&lt;0,0,Milk_with_PBS!AX82-Milk_with_PBS!AX$178)</f>
        <v>42.731935</v>
      </c>
      <c r="AY82" s="10">
        <f>IF((Milk_with_PBS!AY82-Milk_with_PBS!AY$178)&lt;0,0,Milk_with_PBS!AY82-Milk_with_PBS!AY$178)</f>
        <v>7.611324999999999</v>
      </c>
      <c r="AZ82" s="10">
        <f>IF((Milk_with_PBS!AZ82-Milk_with_PBS!AZ$178)&lt;0,0,Milk_with_PBS!AZ82-Milk_with_PBS!AZ$178)</f>
        <v>1.2197250000000111</v>
      </c>
      <c r="BA82" s="10">
        <f>IF((Milk_with_PBS!BA82-Milk_with_PBS!BA$178)&lt;0,0,Milk_with_PBS!BA82-Milk_with_PBS!BA$178)</f>
        <v>8.3598649999999992</v>
      </c>
      <c r="BB82" s="10">
        <f>IF((Milk_with_PBS!BB82-Milk_with_PBS!BB$178)&lt;0,0,Milk_with_PBS!BB82-Milk_with_PBS!BB$178)</f>
        <v>4.1738299999999988</v>
      </c>
      <c r="BC82" s="10">
        <f>IF((Milk_with_PBS!BC82-Milk_with_PBS!BC$178)&lt;0,0,Milk_with_PBS!BC82-Milk_with_PBS!BC$178)</f>
        <v>5.5371050000000004</v>
      </c>
      <c r="BD82" s="10">
        <f>IF((Milk_with_PBS!BD82-Milk_with_PBS!BD$178)&lt;0,0,Milk_with_PBS!BD82-Milk_with_PBS!BD$178)</f>
        <v>8.4106450000000024</v>
      </c>
      <c r="BE82" s="10">
        <f>IF((Milk_with_PBS!BE82-Milk_with_PBS!BE$178)&lt;0,0,Milk_with_PBS!BE82-Milk_with_PBS!BE$178)</f>
        <v>0</v>
      </c>
      <c r="BF82" s="10">
        <f>IF((Milk_with_PBS!BF82-Milk_with_PBS!BF$178)&lt;0,0,Milk_with_PBS!BF82-Milk_with_PBS!BF$178)</f>
        <v>0</v>
      </c>
      <c r="BG82" s="10">
        <f>IF((Milk_with_PBS!BG82-Milk_with_PBS!BG$178)&lt;0,0,Milk_with_PBS!BG82-Milk_with_PBS!BG$178)</f>
        <v>9.9770450000000004</v>
      </c>
      <c r="BH82" s="10">
        <f>IF((Milk_with_PBS!BH82-Milk_with_PBS!BH$178)&lt;0,0,Milk_with_PBS!BH82-Milk_with_PBS!BH$178)</f>
        <v>0</v>
      </c>
      <c r="BI82" s="10">
        <f>IF((Milk_with_PBS!BI82-Milk_with_PBS!BI$178)&lt;0,0,Milk_with_PBS!BI82-Milk_with_PBS!BI$178)</f>
        <v>7.5488300000000006</v>
      </c>
      <c r="BJ82" s="10">
        <f>IF((Milk_with_PBS!BJ82-Milk_with_PBS!BJ$178)&lt;0,0,Milk_with_PBS!BJ82-Milk_with_PBS!BJ$178)</f>
        <v>2.7890649999999972</v>
      </c>
      <c r="BK82" s="10">
        <f>IF((Milk_with_PBS!BK82-Milk_with_PBS!BK$178)&lt;0,0,Milk_with_PBS!BK82-Milk_with_PBS!BK$178)</f>
        <v>0.10254000000000119</v>
      </c>
      <c r="BL82" s="10">
        <f>IF((Milk_with_PBS!BL82-Milk_with_PBS!BL$178)&lt;0,0,Milk_with_PBS!BL82-Milk_with_PBS!BL$178)</f>
        <v>4.1772449999999992</v>
      </c>
      <c r="BM82" s="10">
        <f>IF((Milk_with_PBS!BM82-Milk_with_PBS!BM$178)&lt;0,0,Milk_with_PBS!BM82-Milk_with_PBS!BM$178)</f>
        <v>0</v>
      </c>
      <c r="BN82" s="10">
        <f>IF((Milk_with_PBS!BN82-Milk_with_PBS!BN$178)&lt;0,0,Milk_with_PBS!BN82-Milk_with_PBS!BN$178)</f>
        <v>21.174309999999998</v>
      </c>
      <c r="BO82" s="10">
        <f>IF((Milk_with_PBS!BO82-Milk_with_PBS!BO$178)&lt;0,0,Milk_with_PBS!BO82-Milk_with_PBS!BO$178)</f>
        <v>0</v>
      </c>
      <c r="BP82" s="10">
        <f>IF((Milk_with_PBS!BP82-Milk_with_PBS!BP$178)&lt;0,0,Milk_with_PBS!BP82-Milk_with_PBS!BP$178)</f>
        <v>11.476565000000001</v>
      </c>
      <c r="BQ82" s="10">
        <f>IF((Milk_with_PBS!BQ82-Milk_with_PBS!BQ$178)&lt;0,0,Milk_with_PBS!BQ82-Milk_with_PBS!BQ$178)</f>
        <v>11.960940000000001</v>
      </c>
      <c r="BR82" s="10">
        <f>IF((Milk_with_PBS!BR82-Milk_with_PBS!BR$178)&lt;0,0,Milk_with_PBS!BR82-Milk_with_PBS!BR$178)</f>
        <v>1.9067350000000012</v>
      </c>
      <c r="BS82" s="10">
        <f>IF((Milk_with_PBS!BS82-Milk_with_PBS!BS$178)&lt;0,0,Milk_with_PBS!BS82-Milk_with_PBS!BS$178)</f>
        <v>0</v>
      </c>
      <c r="BT82" s="10">
        <f>IF((Milk_with_PBS!BT82-Milk_with_PBS!BT$178)&lt;0,0,Milk_with_PBS!BT82-Milk_with_PBS!BT$178)</f>
        <v>16.298825000000001</v>
      </c>
      <c r="BU82" s="10">
        <f>IF((Milk_with_PBS!BU82-Milk_with_PBS!BU$178)&lt;0,0,Milk_with_PBS!BU82-Milk_with_PBS!BU$178)</f>
        <v>13.152344999999999</v>
      </c>
      <c r="BV82" s="10">
        <f>IF((Milk_with_PBS!BV82-Milk_with_PBS!BV$178)&lt;0,0,Milk_with_PBS!BV82-Milk_with_PBS!BV$178)</f>
        <v>17.063475000000004</v>
      </c>
      <c r="BW82" s="10">
        <f>IF((Milk_with_PBS!BW82-Milk_with_PBS!BW$178)&lt;0,0,Milk_with_PBS!BW82-Milk_with_PBS!BW$178)</f>
        <v>3.0966800000000028</v>
      </c>
      <c r="BX82" s="10">
        <f>IF((Milk_with_PBS!BX82-Milk_with_PBS!BX$178)&lt;0,0,Milk_with_PBS!BX82-Milk_with_PBS!BX$178)</f>
        <v>3.3994099999999996</v>
      </c>
      <c r="BY82" s="10">
        <f>IF((Milk_with_PBS!BY82-Milk_with_PBS!BY$178)&lt;0,0,Milk_with_PBS!BY82-Milk_with_PBS!BY$178)</f>
        <v>5.2099600000000006</v>
      </c>
      <c r="BZ82" s="10">
        <f>IF((Milk_with_PBS!BZ82-Milk_with_PBS!BZ$178)&lt;0,0,Milk_with_PBS!BZ82-Milk_with_PBS!BZ$178)</f>
        <v>4.2973599999999994</v>
      </c>
      <c r="CA82" s="10">
        <f>IF((Milk_with_PBS!CA82-Milk_with_PBS!CA$178)&lt;0,0,Milk_with_PBS!CA82-Milk_with_PBS!CA$178)</f>
        <v>1.903319999999999</v>
      </c>
      <c r="CB82" s="10">
        <f>IF((Milk_with_PBS!CB82-Milk_with_PBS!CB$178)&lt;0,0,Milk_with_PBS!CB82-Milk_with_PBS!CB$178)</f>
        <v>0</v>
      </c>
      <c r="CC82" s="10">
        <f>IF((Milk_with_PBS!CC82-Milk_with_PBS!CC$178)&lt;0,0,Milk_with_PBS!CC82-Milk_with_PBS!CC$178)</f>
        <v>0</v>
      </c>
      <c r="CD82" s="10">
        <f>IF((Milk_with_PBS!CD82-Milk_with_PBS!CD$178)&lt;0,0,Milk_with_PBS!CD82-Milk_with_PBS!CD$178)</f>
        <v>0</v>
      </c>
      <c r="CE82" s="10">
        <f>IF((Milk_with_PBS!CE82-Milk_with_PBS!CE$178)&lt;0,0,Milk_with_PBS!CE82-Milk_with_PBS!CE$178)</f>
        <v>4.8813449999999996</v>
      </c>
      <c r="CF82" s="10">
        <f>IF((Milk_with_PBS!CF82-Milk_with_PBS!CF$178)&lt;0,0,Milk_with_PBS!CF82-Milk_with_PBS!CF$178)</f>
        <v>0.34179999999999922</v>
      </c>
      <c r="CG82" s="10">
        <f>IF((Milk_with_PBS!CG82-Milk_with_PBS!CG$178)&lt;0,0,Milk_with_PBS!CG82-Milk_with_PBS!CG$178)</f>
        <v>0</v>
      </c>
      <c r="CH82" s="10">
        <f>IF((Milk_with_PBS!CH82-Milk_with_PBS!CH$178)&lt;0,0,Milk_with_PBS!CH82-Milk_with_PBS!CH$178)</f>
        <v>5.22119</v>
      </c>
      <c r="CI82" s="10">
        <f>IF((Milk_with_PBS!CI82-Milk_with_PBS!CI$178)&lt;0,0,Milk_with_PBS!CI82-Milk_with_PBS!CI$178)</f>
        <v>15.50098</v>
      </c>
      <c r="CJ82" s="10">
        <f>IF((Milk_with_PBS!CJ82-Milk_with_PBS!CJ$178)&lt;0,0,Milk_with_PBS!CJ82-Milk_with_PBS!CJ$178)</f>
        <v>2.3891550000000006</v>
      </c>
      <c r="CK82" s="10">
        <f>IF((Milk_with_PBS!CK82-Milk_with_PBS!CK$178)&lt;0,0,Milk_with_PBS!CK82-Milk_with_PBS!CK$178)</f>
        <v>0</v>
      </c>
      <c r="CL82" s="10">
        <f>IF((Milk_with_PBS!CL82-Milk_with_PBS!CL$178)&lt;0,0,Milk_with_PBS!CL82-Milk_with_PBS!CL$178)</f>
        <v>21.487300000000001</v>
      </c>
      <c r="CM82" s="10">
        <f>IF((Milk_with_PBS!CM82-Milk_with_PBS!CM$178)&lt;0,0,Milk_with_PBS!CM82-Milk_with_PBS!CM$178)</f>
        <v>0</v>
      </c>
      <c r="CN82" s="10">
        <f>IF((Milk_with_PBS!CN82-Milk_with_PBS!CN$178)&lt;0,0,Milk_with_PBS!CN82-Milk_with_PBS!CN$178)</f>
        <v>0</v>
      </c>
      <c r="CO82" s="10">
        <f>IF((Milk_with_PBS!CO82-Milk_with_PBS!CO$178)&lt;0,0,Milk_with_PBS!CO82-Milk_with_PBS!CO$178)</f>
        <v>0</v>
      </c>
      <c r="CP82" s="10">
        <f>IF((Milk_with_PBS!CP82-Milk_with_PBS!CP$178)&lt;0,0,Milk_with_PBS!CP82-Milk_with_PBS!CP$178)</f>
        <v>2.4941399999999998</v>
      </c>
      <c r="CQ82" s="10">
        <f>IF((Milk_with_PBS!CQ82-Milk_with_PBS!CQ$178)&lt;0,0,Milk_with_PBS!CQ82-Milk_with_PBS!CQ$178)</f>
        <v>0</v>
      </c>
      <c r="CR82" s="10">
        <f>IF((Milk_with_PBS!CR82-Milk_with_PBS!CR$178)&lt;0,0,Milk_with_PBS!CR82-Milk_with_PBS!CR$178)</f>
        <v>0.97119500000000158</v>
      </c>
      <c r="CS82" s="10">
        <f>IF((Milk_with_PBS!CS82-Milk_with_PBS!CS$178)&lt;0,0,Milk_with_PBS!CS82-Milk_with_PBS!CS$178)</f>
        <v>0</v>
      </c>
      <c r="CT82" s="10">
        <f>IF((Milk_with_PBS!CT82-Milk_with_PBS!CT$178)&lt;0,0,Milk_with_PBS!CT82-Milk_with_PBS!CT$178)</f>
        <v>9.6264649999999996</v>
      </c>
      <c r="CU82" s="10">
        <f>IF((Milk_with_PBS!CU82-Milk_with_PBS!CU$178)&lt;0,0,Milk_with_PBS!CU82-Milk_with_PBS!CU$178)</f>
        <v>8.090329999999998</v>
      </c>
      <c r="CV82" s="10">
        <f>IF((Milk_with_PBS!CV82-Milk_with_PBS!CV$178)&lt;0,0,Milk_with_PBS!CV82-Milk_with_PBS!CV$178)</f>
        <v>0.91699000000000197</v>
      </c>
      <c r="CW82" s="10">
        <f>IF((Milk_with_PBS!CW82-Milk_with_PBS!CW$178)&lt;0,0,Milk_with_PBS!CW82-Milk_with_PBS!CW$178)</f>
        <v>9.4291999999999998</v>
      </c>
      <c r="CX82" s="10">
        <f>IF((Milk_with_PBS!CX82-Milk_with_PBS!CX$178)&lt;0,0,Milk_with_PBS!CX82-Milk_with_PBS!CX$178)</f>
        <v>63.355955000000009</v>
      </c>
      <c r="CY82" s="10">
        <f>IF((Milk_with_PBS!CY82-Milk_with_PBS!CY$178)&lt;0,0,Milk_with_PBS!CY82-Milk_with_PBS!CY$178)</f>
        <v>14.500975</v>
      </c>
      <c r="CZ82" s="10">
        <f>IF((Milk_with_PBS!CZ82-Milk_with_PBS!CZ$178)&lt;0,0,Milk_with_PBS!CZ82-Milk_with_PBS!CZ$178)</f>
        <v>11.451665000000002</v>
      </c>
      <c r="DA82" s="10">
        <f>IF((Milk_with_PBS!DA82-Milk_with_PBS!DA$178)&lt;0,0,Milk_with_PBS!DA82-Milk_with_PBS!DA$178)</f>
        <v>6.5712850000000014</v>
      </c>
      <c r="DB82" s="10">
        <f>IF((Milk_with_PBS!DB82-Milk_with_PBS!DB$178)&lt;0,0,Milk_with_PBS!DB82-Milk_with_PBS!DB$178)</f>
        <v>4.6777349999999984</v>
      </c>
      <c r="DC82" s="10">
        <f>IF((Milk_with_PBS!DC82-Milk_with_PBS!DC$178)&lt;0,0,Milk_with_PBS!DC82-Milk_with_PBS!DC$178)</f>
        <v>18.487299999999998</v>
      </c>
      <c r="DD82" s="10">
        <f>IF((Milk_with_PBS!DD82-Milk_with_PBS!DD$178)&lt;0,0,Milk_with_PBS!DD82-Milk_with_PBS!DD$178)</f>
        <v>3.4682599999999972</v>
      </c>
      <c r="DE82" s="10">
        <f>IF((Milk_with_PBS!DE82-Milk_with_PBS!DE$178)&lt;0,0,Milk_with_PBS!DE82-Milk_with_PBS!DE$178)</f>
        <v>0</v>
      </c>
      <c r="DF82" s="10">
        <f>IF((Milk_with_PBS!DF82-Milk_with_PBS!DF$178)&lt;0,0,Milk_with_PBS!DF82-Milk_with_PBS!DF$178)</f>
        <v>6.4194299999999984</v>
      </c>
      <c r="DG82" s="10">
        <f>IF((Milk_with_PBS!DG82-Milk_with_PBS!DG$178)&lt;0,0,Milk_with_PBS!DG82-Milk_with_PBS!DG$178)</f>
        <v>0</v>
      </c>
      <c r="DH82" s="10">
        <f>IF((Milk_with_PBS!DH82-Milk_with_PBS!DH$178)&lt;0,0,Milk_with_PBS!DH82-Milk_with_PBS!DH$178)</f>
        <v>2.2915100000000006</v>
      </c>
      <c r="DI82" s="10">
        <f>IF((Milk_with_PBS!DI82-Milk_with_PBS!DI$178)&lt;0,0,Milk_with_PBS!DI82-Milk_with_PBS!DI$178)</f>
        <v>1.1074199999999994</v>
      </c>
      <c r="DJ82" s="10">
        <f>IF((Milk_with_PBS!DJ82-Milk_with_PBS!DJ$178)&lt;0,0,Milk_with_PBS!DJ82-Milk_with_PBS!DJ$178)</f>
        <v>12.126950000000001</v>
      </c>
      <c r="DK82" s="10">
        <f>IF((Milk_with_PBS!DK82-Milk_with_PBS!DK$178)&lt;0,0,Milk_with_PBS!DK82-Milk_with_PBS!DK$178)</f>
        <v>0</v>
      </c>
      <c r="DL82" s="10">
        <f>IF((Milk_with_PBS!DL82-Milk_with_PBS!DL$178)&lt;0,0,Milk_with_PBS!DL82-Milk_with_PBS!DL$178)</f>
        <v>5.6015650000000008</v>
      </c>
      <c r="DM82" s="10">
        <f>IF((Milk_with_PBS!DM82-Milk_with_PBS!DM$178)&lt;0,0,Milk_with_PBS!DM82-Milk_with_PBS!DM$178)</f>
        <v>5.1367149999999988</v>
      </c>
      <c r="DN82" s="10">
        <f>IF((Milk_with_PBS!DN82-Milk_with_PBS!DN$178)&lt;0,0,Milk_with_PBS!DN82-Milk_with_PBS!DN$178)</f>
        <v>3.5229499999999998</v>
      </c>
      <c r="DO82" s="10">
        <f>IF((Milk_with_PBS!DO82-Milk_with_PBS!DO$178)&lt;0,0,Milk_with_PBS!DO82-Milk_with_PBS!DO$178)</f>
        <v>0</v>
      </c>
      <c r="DP82" s="10">
        <f>IF((Milk_with_PBS!DP82-Milk_with_PBS!DP$178)&lt;0,0,Milk_with_PBS!DP82-Milk_with_PBS!DP$178)</f>
        <v>8.4599599999999988</v>
      </c>
      <c r="DQ82" s="10">
        <f>IF((Milk_with_PBS!DQ82-Milk_with_PBS!DQ$178)&lt;0,0,Milk_with_PBS!DQ82-Milk_with_PBS!DQ$178)</f>
        <v>9.602050000000002</v>
      </c>
      <c r="DR82" s="10">
        <f>IF((Milk_with_PBS!DR82-Milk_with_PBS!DR$178)&lt;0,0,Milk_with_PBS!DR82-Milk_with_PBS!DR$178)</f>
        <v>4.4736349999999998</v>
      </c>
      <c r="DS82" s="10">
        <f>IF((Milk_with_PBS!DS82-Milk_with_PBS!DS$178)&lt;0,0,Milk_with_PBS!DS82-Milk_with_PBS!DS$178)</f>
        <v>0</v>
      </c>
      <c r="DT82" s="10">
        <f>IF((Milk_with_PBS!DT82-Milk_with_PBS!DT$178)&lt;0,0,Milk_with_PBS!DT82-Milk_with_PBS!DT$178)</f>
        <v>4.5737300000000012</v>
      </c>
      <c r="DU82" s="10">
        <f>IF((Milk_with_PBS!DU82-Milk_with_PBS!DU$178)&lt;0,0,Milk_with_PBS!DU82-Milk_with_PBS!DU$178)</f>
        <v>0</v>
      </c>
      <c r="DV82" s="10">
        <f>IF((Milk_with_PBS!DV82-Milk_with_PBS!DV$178)&lt;0,0,Milk_with_PBS!DV82-Milk_with_PBS!DV$178)</f>
        <v>710.19042999999999</v>
      </c>
      <c r="DW82" s="10">
        <f>IF((Milk_with_PBS!DW82-Milk_with_PBS!DW$178)&lt;0,0,Milk_with_PBS!DW82-Milk_with_PBS!DW$178)</f>
        <v>40.40137</v>
      </c>
      <c r="DX82" s="10">
        <f>IF((Milk_with_PBS!DX82-Milk_with_PBS!DX$178)&lt;0,0,Milk_with_PBS!DX82-Milk_with_PBS!DX$178)</f>
        <v>51.523925000000006</v>
      </c>
      <c r="DY82" s="10">
        <f>IF((Milk_with_PBS!DY82-Milk_with_PBS!DY$178)&lt;0,0,Milk_with_PBS!DY82-Milk_with_PBS!DY$178)</f>
        <v>53.504885000000002</v>
      </c>
      <c r="DZ82" s="10">
        <f>IF((Milk_with_PBS!DZ82-Milk_with_PBS!DZ$178)&lt;0,0,Milk_with_PBS!DZ82-Milk_with_PBS!DZ$178)</f>
        <v>46.058595000000011</v>
      </c>
      <c r="EA82" s="10">
        <f>IF((Milk_with_PBS!EA82-Milk_with_PBS!EA$178)&lt;0,0,Milk_with_PBS!EA82-Milk_with_PBS!EA$178)</f>
        <v>200.96094000000002</v>
      </c>
      <c r="EB82" s="10">
        <f>IF((Milk_with_PBS!EB82-Milk_with_PBS!EB$178)&lt;0,0,Milk_with_PBS!EB82-Milk_with_PBS!EB$178)</f>
        <v>80.175780000000003</v>
      </c>
      <c r="EC82" s="10">
        <f>IF((Milk_with_PBS!EC82-Milk_with_PBS!EC$178)&lt;0,0,Milk_with_PBS!EC82-Milk_with_PBS!EC$178)</f>
        <v>259.63768999999996</v>
      </c>
      <c r="ED82" s="10">
        <f>IF((Milk_with_PBS!ED82-Milk_with_PBS!ED$178)&lt;0,0,Milk_with_PBS!ED82-Milk_with_PBS!ED$178)</f>
        <v>146.97607000000002</v>
      </c>
      <c r="EE82" s="10">
        <f>IF((Milk_with_PBS!EE82-Milk_with_PBS!EE$178)&lt;0,0,Milk_with_PBS!EE82-Milk_with_PBS!EE$178)</f>
        <v>272.24023499999998</v>
      </c>
      <c r="EF82" s="10">
        <f>IF((Milk_with_PBS!EF82-Milk_with_PBS!EF$178)&lt;0,0,Milk_with_PBS!EF82-Milk_with_PBS!EF$178)</f>
        <v>3236.6547449999998</v>
      </c>
      <c r="EG82" s="10">
        <f>IF((Milk_with_PBS!EG82-Milk_with_PBS!EG$178)&lt;0,0,Milk_with_PBS!EG82-Milk_with_PBS!EG$178)</f>
        <v>1192.5209699999998</v>
      </c>
      <c r="EH82" s="10">
        <f>IF((Milk_with_PBS!EH82-Milk_with_PBS!EH$178)&lt;0,0,Milk_with_PBS!EH82-Milk_with_PBS!EH$178)</f>
        <v>188.86865</v>
      </c>
      <c r="EI82" s="10">
        <f>IF((Milk_with_PBS!EI82-Milk_with_PBS!EI$178)&lt;0,0,Milk_with_PBS!EI82-Milk_with_PBS!EI$178)</f>
        <v>0</v>
      </c>
      <c r="EJ82" s="10">
        <f>IF((Milk_with_PBS!EJ82-Milk_with_PBS!EJ$178)&lt;0,0,Milk_with_PBS!EJ82-Milk_with_PBS!EJ$178)</f>
        <v>129.58691499999998</v>
      </c>
      <c r="EK82" s="10">
        <f>IF((Milk_with_PBS!EK82-Milk_with_PBS!EK$178)&lt;0,0,Milk_with_PBS!EK82-Milk_with_PBS!EK$178)</f>
        <v>1193.4472600000001</v>
      </c>
      <c r="EL82" s="10">
        <f>IF((Milk_with_PBS!EL82-Milk_with_PBS!EL$178)&lt;0,0,Milk_with_PBS!EL82-Milk_with_PBS!EL$178)</f>
        <v>337.69385</v>
      </c>
      <c r="EM82" s="10">
        <f>IF((Milk_with_PBS!EM82-Milk_with_PBS!EM$178)&lt;0,0,Milk_with_PBS!EM82-Milk_with_PBS!EM$178)</f>
        <v>402.86376999999999</v>
      </c>
      <c r="EN82" s="10">
        <f>IF((Milk_with_PBS!EN82-Milk_with_PBS!EN$178)&lt;0,0,Milk_with_PBS!EN82-Milk_with_PBS!EN$178)</f>
        <v>408.82128999999998</v>
      </c>
      <c r="EO82" s="10">
        <f>IF((Milk_with_PBS!EO82-Milk_with_PBS!EO$178)&lt;0,0,Milk_with_PBS!EO82-Milk_with_PBS!EO$178)</f>
        <v>2.776365000000002</v>
      </c>
      <c r="EP82" s="10">
        <f>IF((Milk_with_PBS!EP82-Milk_with_PBS!EP$178)&lt;0,0,Milk_with_PBS!EP82-Milk_with_PBS!EP$178)</f>
        <v>251.01025000000001</v>
      </c>
      <c r="EQ82" s="10">
        <f>IF((Milk_with_PBS!EQ82-Milk_with_PBS!EQ$178)&lt;0,0,Milk_with_PBS!EQ82-Milk_with_PBS!EQ$178)</f>
        <v>321.68701000000004</v>
      </c>
      <c r="ER82" s="10">
        <f>IF((Milk_with_PBS!ER82-Milk_with_PBS!ER$178)&lt;0,0,Milk_with_PBS!ER82-Milk_with_PBS!ER$178)</f>
        <v>2224.9756050000001</v>
      </c>
      <c r="ES82" s="10">
        <f>IF((Milk_with_PBS!ES82-Milk_with_PBS!ES$178)&lt;0,0,Milk_with_PBS!ES82-Milk_with_PBS!ES$178)</f>
        <v>393.034175</v>
      </c>
      <c r="ET82" s="10">
        <f>IF((Milk_with_PBS!ET82-Milk_with_PBS!ET$178)&lt;0,0,Milk_with_PBS!ET82-Milk_with_PBS!ET$178)</f>
        <v>154.53174000000001</v>
      </c>
      <c r="EU82" s="10">
        <f>IF((Milk_with_PBS!EU82-Milk_with_PBS!EU$178)&lt;0,0,Milk_with_PBS!EU82-Milk_with_PBS!EU$178)</f>
        <v>5.5205049999999982</v>
      </c>
      <c r="EV82" s="10">
        <f>IF((Milk_with_PBS!EV82-Milk_with_PBS!EV$178)&lt;0,0,Milk_with_PBS!EV82-Milk_with_PBS!EV$178)</f>
        <v>5.4243150000000018</v>
      </c>
      <c r="EW82" s="10">
        <f>IF((Milk_with_PBS!EW82-Milk_with_PBS!EW$178)&lt;0,0,Milk_with_PBS!EW82-Milk_with_PBS!EW$178)</f>
        <v>4.937009999999999</v>
      </c>
      <c r="EX82" s="10">
        <f>IF((Milk_with_PBS!EX82-Milk_with_PBS!EX$178)&lt;0,0,Milk_with_PBS!EX82-Milk_with_PBS!EX$178)</f>
        <v>4.41357</v>
      </c>
      <c r="EY82" s="10">
        <f>IF((Milk_with_PBS!EY82-Milk_with_PBS!EY$178)&lt;0,0,Milk_with_PBS!EY82-Milk_with_PBS!EY$178)</f>
        <v>31.092770000000002</v>
      </c>
      <c r="EZ82" s="10">
        <f>IF((Milk_with_PBS!EZ82-Milk_with_PBS!EZ$178)&lt;0,0,Milk_with_PBS!EZ82-Milk_with_PBS!EZ$178)</f>
        <v>0</v>
      </c>
      <c r="FA82" s="10">
        <f>IF((Milk_with_PBS!FA82-Milk_with_PBS!FA$178)&lt;0,0,Milk_with_PBS!FA82-Milk_with_PBS!FA$178)</f>
        <v>135.79639</v>
      </c>
      <c r="FB82" s="10">
        <f>IF((Milk_with_PBS!FB82-Milk_with_PBS!FB$178)&lt;0,0,Milk_with_PBS!FB82-Milk_with_PBS!FB$178)</f>
        <v>25.978520000000003</v>
      </c>
      <c r="FC82" s="10">
        <f>IF((Milk_with_PBS!FC82-Milk_with_PBS!FC$178)&lt;0,0,Milk_with_PBS!FC82-Milk_with_PBS!FC$178)</f>
        <v>0</v>
      </c>
      <c r="FD82" s="10">
        <f>IF((Milk_with_PBS!FD82-Milk_with_PBS!FD$178)&lt;0,0,Milk_with_PBS!FD82-Milk_with_PBS!FD$178)</f>
        <v>1022.4956250000001</v>
      </c>
      <c r="FE82" s="10">
        <f>IF((Milk_with_PBS!FE82-Milk_with_PBS!FE$178)&lt;0,0,Milk_with_PBS!FE82-Milk_with_PBS!FE$178)</f>
        <v>194.96191999999999</v>
      </c>
      <c r="FF82" s="10">
        <f>IF((Milk_with_PBS!FF82-Milk_with_PBS!FF$178)&lt;0,0,Milk_with_PBS!FF82-Milk_with_PBS!FF$178)</f>
        <v>34.549310000000006</v>
      </c>
      <c r="FG82" s="10">
        <f>IF((Milk_with_PBS!FG82-Milk_with_PBS!FG$178)&lt;0,0,Milk_with_PBS!FG82-Milk_with_PBS!FG$178)</f>
        <v>0</v>
      </c>
      <c r="FH82" s="10">
        <f>IF((Milk_with_PBS!FH82-Milk_with_PBS!FH$178)&lt;0,0,Milk_with_PBS!FH82-Milk_with_PBS!FH$178)</f>
        <v>6.1474650000000004</v>
      </c>
      <c r="FI82" s="10">
        <f>IF((Milk_with_PBS!FI82-Milk_with_PBS!FI$178)&lt;0,0,Milk_with_PBS!FI82-Milk_with_PBS!FI$178)</f>
        <v>369.64258000000001</v>
      </c>
      <c r="FJ82" s="10">
        <f>IF((Milk_with_PBS!FJ82-Milk_with_PBS!FJ$178)&lt;0,0,Milk_with_PBS!FJ82-Milk_with_PBS!FJ$178)</f>
        <v>0</v>
      </c>
      <c r="FK82" s="10">
        <f>IF((Milk_with_PBS!FK82-Milk_with_PBS!FK$178)&lt;0,0,Milk_with_PBS!FK82-Milk_with_PBS!FK$178)</f>
        <v>20.888185</v>
      </c>
      <c r="FL82" s="10">
        <f>IF((Milk_with_PBS!FL82-Milk_with_PBS!FL$178)&lt;0,0,Milk_with_PBS!FL82-Milk_with_PBS!FL$178)</f>
        <v>27.460445</v>
      </c>
      <c r="FM82" s="10">
        <f>IF((Milk_with_PBS!FM82-Milk_with_PBS!FM$178)&lt;0,0,Milk_with_PBS!FM82-Milk_with_PBS!FM$178)</f>
        <v>0</v>
      </c>
      <c r="FN82" s="10">
        <f>IF((Milk_with_PBS!FN82-Milk_with_PBS!FN$178)&lt;0,0,Milk_with_PBS!FN82-Milk_with_PBS!FN$178)</f>
        <v>60.990234999999984</v>
      </c>
      <c r="FO82" s="10">
        <f>IF((Milk_with_PBS!FO82-Milk_with_PBS!FO$178)&lt;0,0,Milk_with_PBS!FO82-Milk_with_PBS!FO$178)</f>
        <v>85.628905000000003</v>
      </c>
      <c r="FP82" s="10">
        <f>IF((Milk_with_PBS!FP82-Milk_with_PBS!FP$178)&lt;0,0,Milk_with_PBS!FP82-Milk_with_PBS!FP$178)</f>
        <v>778.97608500000001</v>
      </c>
      <c r="FQ82" s="10">
        <f>IF((Milk_with_PBS!FQ82-Milk_with_PBS!FQ$178)&lt;0,0,Milk_with_PBS!FQ82-Milk_with_PBS!FQ$178)</f>
        <v>183.75781000000001</v>
      </c>
      <c r="FR82" s="10">
        <f>IF((Milk_with_PBS!FR82-Milk_with_PBS!FR$178)&lt;0,0,Milk_with_PBS!FR82-Milk_with_PBS!FR$178)</f>
        <v>11332.514505000001</v>
      </c>
      <c r="FS82" s="10">
        <f>IF((Milk_with_PBS!FS82-Milk_with_PBS!FS$178)&lt;0,0,Milk_with_PBS!FS82-Milk_with_PBS!FS$178)</f>
        <v>5648.2026599999999</v>
      </c>
      <c r="FT82" s="10">
        <f>IF((Milk_with_PBS!FT82-Milk_with_PBS!FT$178)&lt;0,0,Milk_with_PBS!FT82-Milk_with_PBS!FT$178)</f>
        <v>2591.81837</v>
      </c>
      <c r="FU82" s="10">
        <f>IF((Milk_with_PBS!FU82-Milk_with_PBS!FU$178)&lt;0,0,Milk_with_PBS!FU82-Milk_with_PBS!FU$178)</f>
        <v>7228.2700299999997</v>
      </c>
      <c r="FV82" s="10">
        <f>IF((Milk_with_PBS!FV82-Milk_with_PBS!FV$178)&lt;0,0,Milk_with_PBS!FV82-Milk_with_PBS!FV$178)</f>
        <v>6696.7339099999999</v>
      </c>
      <c r="FW82" s="10">
        <f>IF((Milk_with_PBS!FW82-Milk_with_PBS!FW$178)&lt;0,0,Milk_with_PBS!FW82-Milk_with_PBS!FW$178)</f>
        <v>11138.398230000001</v>
      </c>
      <c r="FX82" s="10">
        <f>IF((Milk_with_PBS!FX82-Milk_with_PBS!FX$178)&lt;0,0,Milk_with_PBS!FX82-Milk_with_PBS!FX$178)</f>
        <v>2987.0009499999996</v>
      </c>
      <c r="FY82" s="10">
        <f>IF((Milk_with_PBS!FY82-Milk_with_PBS!FY$178)&lt;0,0,Milk_with_PBS!FY82-Milk_with_PBS!FY$178)</f>
        <v>6773.5093049999996</v>
      </c>
      <c r="FZ82" s="10">
        <f>IF((Milk_with_PBS!FZ82-Milk_with_PBS!FZ$178)&lt;0,0,Milk_with_PBS!FZ82-Milk_with_PBS!FZ$178)</f>
        <v>75.794925000000006</v>
      </c>
      <c r="GA82" s="10">
        <f>IF((Milk_with_PBS!GA82-Milk_with_PBS!GA$178)&lt;0,0,Milk_with_PBS!GA82-Milk_with_PBS!GA$178)</f>
        <v>0</v>
      </c>
      <c r="GB82" s="10">
        <f>IF((Milk_with_PBS!GB82-Milk_with_PBS!GB$178)&lt;0,0,Milk_with_PBS!GB82-Milk_with_PBS!GB$178)</f>
        <v>324.65527500000002</v>
      </c>
      <c r="GC82" s="10">
        <f>IF((Milk_with_PBS!GC82-Milk_with_PBS!GC$178)&lt;0,0,Milk_with_PBS!GC82-Milk_with_PBS!GC$178)</f>
        <v>0</v>
      </c>
      <c r="GD82" s="10">
        <f>IF((Milk_with_PBS!GD82-Milk_with_PBS!GD$178)&lt;0,0,Milk_with_PBS!GD82-Milk_with_PBS!GD$178)</f>
        <v>3606.3681449999999</v>
      </c>
      <c r="GE82" s="10">
        <f>IF((Milk_with_PBS!GE82-Milk_with_PBS!GE$178)&lt;0,0,Milk_with_PBS!GE82-Milk_with_PBS!GE$178)</f>
        <v>0</v>
      </c>
      <c r="GF82" s="10">
        <f>IF((Milk_with_PBS!GF82-Milk_with_PBS!GF$178)&lt;0,0,Milk_with_PBS!GF82-Milk_with_PBS!GF$178)</f>
        <v>0</v>
      </c>
      <c r="GG82" s="10">
        <f>IF((Milk_with_PBS!GG82-Milk_with_PBS!GG$178)&lt;0,0,Milk_with_PBS!GG82-Milk_with_PBS!GG$178)</f>
        <v>10994.69354</v>
      </c>
      <c r="GH82" s="10">
        <f>IF((Milk_with_PBS!GH82-Milk_with_PBS!GH$178)&lt;0,0,Milk_with_PBS!GH82-Milk_with_PBS!GH$178)</f>
        <v>3533.9885449999992</v>
      </c>
      <c r="GI82" s="10">
        <f>IF((Milk_with_PBS!GI82-Milk_with_PBS!GI$178)&lt;0,0,Milk_with_PBS!GI82-Milk_with_PBS!GI$178)</f>
        <v>9673.5680800000009</v>
      </c>
      <c r="GJ82" s="10">
        <f>IF((Milk_with_PBS!GJ82-Milk_with_PBS!GJ$178)&lt;0,0,Milk_with_PBS!GJ82-Milk_with_PBS!GJ$178)</f>
        <v>7637.2782900000002</v>
      </c>
      <c r="GK82" s="10">
        <f>IF((Milk_with_PBS!GK82-Milk_with_PBS!GK$178)&lt;0,0,Milk_with_PBS!GK82-Milk_with_PBS!GK$178)</f>
        <v>0</v>
      </c>
      <c r="GL82" s="10">
        <f>IF((Milk_with_PBS!GL82-Milk_with_PBS!GL$178)&lt;0,0,Milk_with_PBS!GL82-Milk_with_PBS!GL$178)</f>
        <v>59.847170000000006</v>
      </c>
      <c r="GM82" s="10">
        <f>IF((Milk_with_PBS!GM82-Milk_with_PBS!GM$178)&lt;0,0,Milk_with_PBS!GM82-Milk_with_PBS!GM$178)</f>
        <v>13.333494999999999</v>
      </c>
      <c r="GN82" s="10">
        <f>IF((Milk_with_PBS!GN82-Milk_with_PBS!GN$178)&lt;0,0,Milk_with_PBS!GN82-Milk_with_PBS!GN$178)</f>
        <v>5363.982500000001</v>
      </c>
      <c r="GO82" s="10">
        <f>IF((Milk_with_PBS!GO82-Milk_with_PBS!GO$178)&lt;0,0,Milk_with_PBS!GO82-Milk_with_PBS!GO$178)</f>
        <v>5.002934999999999</v>
      </c>
      <c r="GP82" s="10">
        <f>IF((Milk_with_PBS!GP82-Milk_with_PBS!GP$178)&lt;0,0,Milk_with_PBS!GP82-Milk_with_PBS!GP$178)</f>
        <v>9029.6875</v>
      </c>
      <c r="GQ82" s="10">
        <f>IF((Milk_with_PBS!GQ82-Milk_with_PBS!GQ$178)&lt;0,0,Milk_with_PBS!GQ82-Milk_with_PBS!GQ$178)</f>
        <v>2374.4619350000003</v>
      </c>
      <c r="GR82" s="10">
        <f>IF((Milk_with_PBS!GR82-Milk_with_PBS!GR$178)&lt;0,0,Milk_with_PBS!GR82-Milk_with_PBS!GR$178)</f>
        <v>380.13232500000004</v>
      </c>
      <c r="GS82" s="10">
        <f>IF((Milk_with_PBS!GS82-Milk_with_PBS!GS$178)&lt;0,0,Milk_with_PBS!GS82-Milk_with_PBS!GS$178)</f>
        <v>2310.7777900000001</v>
      </c>
      <c r="GT82" s="10">
        <f>IF((Milk_with_PBS!GT82-Milk_with_PBS!GT$178)&lt;0,0,Milk_with_PBS!GT82-Milk_with_PBS!GT$178)</f>
        <v>2271.5712749999998</v>
      </c>
      <c r="GU82" s="10">
        <f>IF((Milk_with_PBS!GU82-Milk_with_PBS!GU$178)&lt;0,0,Milk_with_PBS!GU82-Milk_with_PBS!GU$178)</f>
        <v>8964.2310050000015</v>
      </c>
      <c r="GV82" s="10">
        <f>IF((Milk_with_PBS!GV82-Milk_with_PBS!GV$178)&lt;0,0,Milk_with_PBS!GV82-Milk_with_PBS!GV$178)</f>
        <v>0</v>
      </c>
      <c r="GW82" s="10">
        <f>IF((Milk_with_PBS!GW82-Milk_with_PBS!GW$178)&lt;0,0,Milk_with_PBS!GW82-Milk_with_PBS!GW$178)</f>
        <v>2822.9428550000002</v>
      </c>
      <c r="GX82" s="10">
        <f>IF((Milk_with_PBS!GX82-Milk_with_PBS!GX$178)&lt;0,0,Milk_with_PBS!GX82-Milk_with_PBS!GX$178)</f>
        <v>0</v>
      </c>
      <c r="GY82" s="10">
        <f>IF((Milk_with_PBS!GY82-Milk_with_PBS!GY$178)&lt;0,0,Milk_with_PBS!GY82-Milk_with_PBS!GY$178)</f>
        <v>0</v>
      </c>
      <c r="GZ82" s="10">
        <f>IF((Milk_with_PBS!GZ82-Milk_with_PBS!GZ$178)&lt;0,0,Milk_with_PBS!GZ82-Milk_with_PBS!GZ$178)</f>
        <v>0</v>
      </c>
      <c r="HA82" s="10">
        <f>IF((Milk_with_PBS!HA82-Milk_with_PBS!HA$178)&lt;0,0,Milk_with_PBS!HA82-Milk_with_PBS!HA$178)</f>
        <v>0</v>
      </c>
      <c r="HB82" s="10">
        <f>IF((Milk_with_PBS!HB82-Milk_with_PBS!HB$178)&lt;0,0,Milk_with_PBS!HB82-Milk_with_PBS!HB$178)</f>
        <v>2321.2861400000002</v>
      </c>
      <c r="HC82" s="10">
        <f>IF((Milk_with_PBS!HC82-Milk_with_PBS!HC$178)&lt;0,0,Milk_with_PBS!HC82-Milk_with_PBS!HC$178)</f>
        <v>0</v>
      </c>
      <c r="HD82" s="10">
        <f>IF((Milk_with_PBS!HD82-Milk_with_PBS!HD$178)&lt;0,0,Milk_with_PBS!HD82-Milk_with_PBS!HD$178)</f>
        <v>0</v>
      </c>
      <c r="HE82" s="10">
        <f>IF((Milk_with_PBS!HE82-Milk_with_PBS!HE$178)&lt;0,0,Milk_with_PBS!HE82-Milk_with_PBS!HE$178)</f>
        <v>9778.7821999999996</v>
      </c>
      <c r="HF82" s="10">
        <f>IF((Milk_with_PBS!HF82-Milk_with_PBS!HF$178)&lt;0,0,Milk_with_PBS!HF82-Milk_with_PBS!HF$178)</f>
        <v>4117.5771850000001</v>
      </c>
      <c r="HG82" s="10">
        <f>IF((Milk_with_PBS!HG82-Milk_with_PBS!HG$178)&lt;0,0,Milk_with_PBS!HG82-Milk_with_PBS!HG$178)</f>
        <v>6400.5219649999999</v>
      </c>
      <c r="HH82" s="10">
        <f>IF((Milk_with_PBS!HH82-Milk_with_PBS!HH$178)&lt;0,0,Milk_with_PBS!HH82-Milk_with_PBS!HH$178)</f>
        <v>4761.5404900000003</v>
      </c>
      <c r="HI82" s="10">
        <f>IF((Milk_with_PBS!HI82-Milk_with_PBS!HI$178)&lt;0,0,Milk_with_PBS!HI82-Milk_with_PBS!HI$178)</f>
        <v>0</v>
      </c>
      <c r="HJ82" s="10">
        <f>IF((Milk_with_PBS!HJ82-Milk_with_PBS!HJ$178)&lt;0,0,Milk_with_PBS!HJ82-Milk_with_PBS!HJ$178)</f>
        <v>0</v>
      </c>
      <c r="HK82" s="10">
        <f>IF((Milk_with_PBS!HK82-Milk_with_PBS!HK$178)&lt;0,0,Milk_with_PBS!HK82-Milk_with_PBS!HK$178)</f>
        <v>7.7114250000000002</v>
      </c>
      <c r="HL82" s="10">
        <f>IF((Milk_with_PBS!HL82-Milk_with_PBS!HL$178)&lt;0,0,Milk_with_PBS!HL82-Milk_with_PBS!HL$178)</f>
        <v>4040.1734349999992</v>
      </c>
      <c r="HM82" s="10">
        <f>IF((Milk_with_PBS!HM82-Milk_with_PBS!HM$178)&lt;0,0,Milk_with_PBS!HM82-Milk_with_PBS!HM$178)</f>
        <v>6.9980499999999992</v>
      </c>
      <c r="HN82" s="10">
        <f>IF((Milk_with_PBS!HN82-Milk_with_PBS!HN$178)&lt;0,0,Milk_with_PBS!HN82-Milk_with_PBS!HN$178)</f>
        <v>6903.6898149999997</v>
      </c>
      <c r="HO82" s="10">
        <f>IF((Milk_with_PBS!HO82-Milk_with_PBS!HO$178)&lt;0,0,Milk_with_PBS!HO82-Milk_with_PBS!HO$178)</f>
        <v>2140.9804749999998</v>
      </c>
      <c r="HP82" s="10">
        <f>IF((Milk_with_PBS!HP82-Milk_with_PBS!HP$178)&lt;0,0,Milk_with_PBS!HP82-Milk_with_PBS!HP$178)</f>
        <v>644.27684999999997</v>
      </c>
      <c r="HQ82" s="10">
        <f>IF((Milk_with_PBS!HQ82-Milk_with_PBS!HQ$178)&lt;0,0,Milk_with_PBS!HQ82-Milk_with_PBS!HQ$178)</f>
        <v>1770.6704050000001</v>
      </c>
      <c r="HR82" s="10">
        <f>IF((Milk_with_PBS!HR82-Milk_with_PBS!HR$178)&lt;0,0,Milk_with_PBS!HR82-Milk_with_PBS!HR$178)</f>
        <v>1709.873525</v>
      </c>
      <c r="HS82" s="10">
        <f>IF((Milk_with_PBS!HS82-Milk_with_PBS!HS$178)&lt;0,0,Milk_with_PBS!HS82-Milk_with_PBS!HS$178)</f>
        <v>7777.983365000001</v>
      </c>
      <c r="HT82" s="10">
        <f>IF((Milk_with_PBS!HT82-Milk_with_PBS!HT$178)&lt;0,0,Milk_with_PBS!HT82-Milk_with_PBS!HT$178)</f>
        <v>0</v>
      </c>
      <c r="HU82" s="10">
        <f>IF((Milk_with_PBS!HU82-Milk_with_PBS!HU$178)&lt;0,0,Milk_with_PBS!HU82-Milk_with_PBS!HU$178)</f>
        <v>3451.5380700000001</v>
      </c>
      <c r="HV82" s="10">
        <f>IF((Milk_with_PBS!HV82-Milk_with_PBS!HV$178)&lt;0,0,Milk_with_PBS!HV82-Milk_with_PBS!HV$178)</f>
        <v>33.765135000000001</v>
      </c>
      <c r="HW82" s="10">
        <f>IF((Milk_with_PBS!HW82-Milk_with_PBS!HW$178)&lt;0,0,Milk_with_PBS!HW82-Milk_with_PBS!HW$178)</f>
        <v>0</v>
      </c>
      <c r="HX82" s="10">
        <f>IF((Milk_with_PBS!HX82-Milk_with_PBS!HX$178)&lt;0,0,Milk_with_PBS!HX82-Milk_with_PBS!HX$178)</f>
        <v>60.120119999999993</v>
      </c>
      <c r="HY82" s="10">
        <f>IF((Milk_with_PBS!HY82-Milk_with_PBS!HY$178)&lt;0,0,Milk_with_PBS!HY82-Milk_with_PBS!HY$178)</f>
        <v>15.981450000000001</v>
      </c>
      <c r="HZ82" s="10">
        <f>IF((Milk_with_PBS!HZ82-Milk_with_PBS!HZ$178)&lt;0,0,Milk_with_PBS!HZ82-Milk_with_PBS!HZ$178)</f>
        <v>170.72558500000002</v>
      </c>
      <c r="IA82" s="10">
        <f>IF((Milk_with_PBS!IA82-Milk_with_PBS!IA$178)&lt;0,0,Milk_with_PBS!IA82-Milk_with_PBS!IA$178)</f>
        <v>43.104495</v>
      </c>
      <c r="IB82" s="10">
        <f>IF((Milk_with_PBS!IB82-Milk_with_PBS!IB$178)&lt;0,0,Milk_with_PBS!IB82-Milk_with_PBS!IB$178)</f>
        <v>0</v>
      </c>
      <c r="IC82" s="10">
        <f>IF((Milk_with_PBS!IC82-Milk_with_PBS!IC$178)&lt;0,0,Milk_with_PBS!IC82-Milk_with_PBS!IC$178)</f>
        <v>12523.696180000001</v>
      </c>
      <c r="ID82" s="10">
        <f>IF((Milk_with_PBS!ID82-Milk_with_PBS!ID$178)&lt;0,0,Milk_with_PBS!ID82-Milk_with_PBS!ID$178)</f>
        <v>0</v>
      </c>
      <c r="IE82" s="10">
        <f>IF((Milk_with_PBS!IE82-Milk_with_PBS!IE$178)&lt;0,0,Milk_with_PBS!IE82-Milk_with_PBS!IE$178)</f>
        <v>5369.6000799999993</v>
      </c>
      <c r="IF82" s="10">
        <f>IF((Milk_with_PBS!IF82-Milk_with_PBS!IF$178)&lt;0,0,Milk_with_PBS!IF82-Milk_with_PBS!IF$178)</f>
        <v>4096.6966649999995</v>
      </c>
      <c r="IG82" s="10">
        <f>IF((Milk_with_PBS!IG82-Milk_with_PBS!IG$178)&lt;0,0,Milk_with_PBS!IG82-Milk_with_PBS!IG$178)</f>
        <v>0</v>
      </c>
      <c r="IH82" s="10">
        <f>IF((Milk_with_PBS!IH82-Milk_with_PBS!IH$178)&lt;0,0,Milk_with_PBS!IH82-Milk_with_PBS!IH$178)</f>
        <v>201.85595999999998</v>
      </c>
      <c r="II82" s="10">
        <f>IF((Milk_with_PBS!II82-Milk_with_PBS!II$178)&lt;0,0,Milk_with_PBS!II82-Milk_with_PBS!II$178)</f>
        <v>10.095700000000001</v>
      </c>
      <c r="IJ82" s="10">
        <f>IF((Milk_with_PBS!IJ82-Milk_with_PBS!IJ$178)&lt;0,0,Milk_with_PBS!IJ82-Milk_with_PBS!IJ$178)</f>
        <v>5774.8397199999999</v>
      </c>
      <c r="IK82" s="10">
        <f>IF((Milk_with_PBS!IK82-Milk_with_PBS!IK$178)&lt;0,0,Milk_with_PBS!IK82-Milk_with_PBS!IK$178)</f>
        <v>5.8232450000000009</v>
      </c>
      <c r="IL82" s="10">
        <f>IF((Milk_with_PBS!IL82-Milk_with_PBS!IL$178)&lt;0,0,Milk_with_PBS!IL82-Milk_with_PBS!IL$178)</f>
        <v>5310.3992349999999</v>
      </c>
      <c r="IM82" s="10">
        <f>IF((Milk_with_PBS!IM82-Milk_with_PBS!IM$178)&lt;0,0,Milk_with_PBS!IM82-Milk_with_PBS!IM$178)</f>
        <v>206.09325999999999</v>
      </c>
      <c r="IN82" s="10">
        <f>IF((Milk_with_PBS!IN82-Milk_with_PBS!IN$178)&lt;0,0,Milk_with_PBS!IN82-Milk_with_PBS!IN$178)</f>
        <v>16.202635000000001</v>
      </c>
      <c r="IO82" s="10">
        <f>IF((Milk_with_PBS!IO82-Milk_with_PBS!IO$178)&lt;0,0,Milk_with_PBS!IO82-Milk_with_PBS!IO$178)</f>
        <v>112.31152499999999</v>
      </c>
      <c r="IP82" s="10">
        <f>IF((Milk_with_PBS!IP82-Milk_with_PBS!IP$178)&lt;0,0,Milk_with_PBS!IP82-Milk_with_PBS!IP$178)</f>
        <v>129.30907500000001</v>
      </c>
      <c r="IQ82" s="10">
        <f>IF((Milk_with_PBS!IQ82-Milk_with_PBS!IQ$178)&lt;0,0,Milk_with_PBS!IQ82-Milk_with_PBS!IQ$178)</f>
        <v>7122.7168900000006</v>
      </c>
      <c r="IR82" s="10">
        <f>IF((Milk_with_PBS!IR82-Milk_with_PBS!IR$178)&lt;0,0,Milk_with_PBS!IR82-Milk_with_PBS!IR$178)</f>
        <v>0</v>
      </c>
      <c r="IS82" s="10">
        <f>IF((Milk_with_PBS!IS82-Milk_with_PBS!IS$178)&lt;0,0,Milk_with_PBS!IS82-Milk_with_PBS!IS$178)</f>
        <v>1150.8217850000001</v>
      </c>
      <c r="IT82" s="10">
        <f>IF((Milk_with_PBS!IT82-Milk_with_PBS!IT$178)&lt;0,0,Milk_with_PBS!IT82-Milk_with_PBS!IT$178)</f>
        <v>10.225584999999999</v>
      </c>
      <c r="IU82" s="10">
        <f>IF((Milk_with_PBS!IU82-Milk_with_PBS!IU$178)&lt;0,0,Milk_with_PBS!IU82-Milk_with_PBS!IU$178)</f>
        <v>0</v>
      </c>
      <c r="IV82" s="10">
        <f>IF((Milk_with_PBS!IV82-Milk_with_PBS!IV$178)&lt;0,0,Milk_with_PBS!IV82-Milk_with_PBS!IV$178)</f>
        <v>2.9960900000000006</v>
      </c>
      <c r="IW82" s="10">
        <f>IF((Milk_with_PBS!IW82-Milk_with_PBS!IW$178)&lt;0,0,Milk_with_PBS!IW82-Milk_with_PBS!IW$178)</f>
        <v>0</v>
      </c>
      <c r="IX82" s="10">
        <f>IF((Milk_with_PBS!IX82-Milk_with_PBS!IX$178)&lt;0,0,Milk_with_PBS!IX82-Milk_with_PBS!IX$178)</f>
        <v>46.204099999999997</v>
      </c>
      <c r="IY82" s="10">
        <f>IF((Milk_with_PBS!IY82-Milk_with_PBS!IY$178)&lt;0,0,Milk_with_PBS!IY82-Milk_with_PBS!IY$178)</f>
        <v>0</v>
      </c>
      <c r="IZ82" s="10">
        <f>IF((Milk_with_PBS!IZ82-Milk_with_PBS!IZ$178)&lt;0,0,Milk_with_PBS!IZ82-Milk_with_PBS!IZ$178)</f>
        <v>0</v>
      </c>
      <c r="JA82" s="10">
        <f>IF((Milk_with_PBS!JA82-Milk_with_PBS!JA$178)&lt;0,0,Milk_with_PBS!JA82-Milk_with_PBS!JA$178)</f>
        <v>13400.166024999999</v>
      </c>
      <c r="JB82" s="10">
        <f>IF((Milk_with_PBS!JB82-Milk_with_PBS!JB$178)&lt;0,0,Milk_with_PBS!JB82-Milk_with_PBS!JB$178)</f>
        <v>0</v>
      </c>
      <c r="JC82" s="10">
        <f>IF((Milk_with_PBS!JC82-Milk_with_PBS!JC$178)&lt;0,0,Milk_with_PBS!JC82-Milk_with_PBS!JC$178)</f>
        <v>2848.0878699999998</v>
      </c>
      <c r="JD82" s="10">
        <f>IF((Milk_with_PBS!JD82-Milk_with_PBS!JD$178)&lt;0,0,Milk_with_PBS!JD82-Milk_with_PBS!JD$178)</f>
        <v>1675.1206249999998</v>
      </c>
      <c r="JE82" s="10">
        <f>IF((Milk_with_PBS!JE82-Milk_with_PBS!JE$178)&lt;0,0,Milk_with_PBS!JE82-Milk_with_PBS!JE$178)</f>
        <v>0</v>
      </c>
      <c r="JF82" s="10">
        <f>IF((Milk_with_PBS!JF82-Milk_with_PBS!JF$178)&lt;0,0,Milk_with_PBS!JF82-Milk_with_PBS!JF$178)</f>
        <v>19.484380000000002</v>
      </c>
      <c r="JG82" s="10">
        <f>IF((Milk_with_PBS!JG82-Milk_with_PBS!JG$178)&lt;0,0,Milk_with_PBS!JG82-Milk_with_PBS!JG$178)</f>
        <v>9.1425799999999988</v>
      </c>
      <c r="JH82" s="10">
        <f>IF((Milk_with_PBS!JH82-Milk_with_PBS!JH$178)&lt;0,0,Milk_with_PBS!JH82-Milk_with_PBS!JH$178)</f>
        <v>2690.9892100000002</v>
      </c>
      <c r="JI82" s="10">
        <f>IF((Milk_with_PBS!JI82-Milk_with_PBS!JI$178)&lt;0,0,Milk_with_PBS!JI82-Milk_with_PBS!JI$178)</f>
        <v>6.7055699999999998</v>
      </c>
      <c r="JJ82" s="10">
        <f>IF((Milk_with_PBS!JJ82-Milk_with_PBS!JJ$178)&lt;0,0,Milk_with_PBS!JJ82-Milk_with_PBS!JJ$178)</f>
        <v>289.59912000000003</v>
      </c>
      <c r="JK82" s="10">
        <f>IF((Milk_with_PBS!JK82-Milk_with_PBS!JK$178)&lt;0,0,Milk_with_PBS!JK82-Milk_with_PBS!JK$178)</f>
        <v>23.584475000000001</v>
      </c>
      <c r="JL82" s="10">
        <f>IF((Milk_with_PBS!JL82-Milk_with_PBS!JL$178)&lt;0,0,Milk_with_PBS!JL82-Milk_with_PBS!JL$178)</f>
        <v>144.70703</v>
      </c>
      <c r="JM82" s="10">
        <f>IF((Milk_with_PBS!JM82-Milk_with_PBS!JM$178)&lt;0,0,Milk_with_PBS!JM82-Milk_with_PBS!JM$178)</f>
        <v>0</v>
      </c>
      <c r="JN82" s="10">
        <f>IF((Milk_with_PBS!JN82-Milk_with_PBS!JN$178)&lt;0,0,Milk_with_PBS!JN82-Milk_with_PBS!JN$178)</f>
        <v>0</v>
      </c>
      <c r="JO82" s="10">
        <f>IF((Milk_with_PBS!JO82-Milk_with_PBS!JO$178)&lt;0,0,Milk_with_PBS!JO82-Milk_with_PBS!JO$178)</f>
        <v>61.251954999999995</v>
      </c>
      <c r="JP82" s="10">
        <f>IF((Milk_with_PBS!JP82-Milk_with_PBS!JP$178)&lt;0,0,Milk_with_PBS!JP82-Milk_with_PBS!JP$178)</f>
        <v>0</v>
      </c>
      <c r="JQ82" s="10">
        <f>IF((Milk_with_PBS!JQ82-Milk_with_PBS!JQ$178)&lt;0,0,Milk_with_PBS!JQ82-Milk_with_PBS!JQ$178)</f>
        <v>305.42431499999998</v>
      </c>
      <c r="JR82" s="10">
        <f>IF((Milk_with_PBS!JR82-Milk_with_PBS!JR$178)&lt;0,0,Milk_with_PBS!JR82-Milk_with_PBS!JR$178)</f>
        <v>452.69580500000001</v>
      </c>
      <c r="JS82" s="10">
        <f>IF((Milk_with_PBS!JS82-Milk_with_PBS!JS$178)&lt;0,0,Milk_with_PBS!JS82-Milk_with_PBS!JS$178)</f>
        <v>0</v>
      </c>
      <c r="JT82" s="10">
        <f>IF((Milk_with_PBS!JT82-Milk_with_PBS!JT$178)&lt;0,0,Milk_with_PBS!JT82-Milk_with_PBS!JT$178)</f>
        <v>3087.6044199999997</v>
      </c>
      <c r="JU82" s="10">
        <f>IF((Milk_with_PBS!JU82-Milk_with_PBS!JU$178)&lt;0,0,Milk_with_PBS!JU82-Milk_with_PBS!JU$178)</f>
        <v>896.47217999999998</v>
      </c>
      <c r="JV82" s="10">
        <f>IF((Milk_with_PBS!JV82-Milk_with_PBS!JV$178)&lt;0,0,Milk_with_PBS!JV82-Milk_with_PBS!JV$178)</f>
        <v>84.137204999999994</v>
      </c>
      <c r="JW82" s="10">
        <f>IF((Milk_with_PBS!JW82-Milk_with_PBS!JW$178)&lt;0,0,Milk_with_PBS!JW82-Milk_with_PBS!JW$178)</f>
        <v>0</v>
      </c>
      <c r="JX82" s="10">
        <f>IF((Milk_with_PBS!JX82-Milk_with_PBS!JX$178)&lt;0,0,Milk_with_PBS!JX82-Milk_with_PBS!JX$178)</f>
        <v>227.11963000000003</v>
      </c>
      <c r="JY82" s="10">
        <f>IF((Milk_with_PBS!JY82-Milk_with_PBS!JY$178)&lt;0,0,Milk_with_PBS!JY82-Milk_with_PBS!JY$178)</f>
        <v>9424.8239400000002</v>
      </c>
      <c r="JZ82" s="10">
        <f>IF((Milk_with_PBS!JZ82-Milk_with_PBS!JZ$178)&lt;0,0,Milk_with_PBS!JZ82-Milk_with_PBS!JZ$178)</f>
        <v>0</v>
      </c>
      <c r="KA82" s="10">
        <f>IF((Milk_with_PBS!KA82-Milk_with_PBS!KA$178)&lt;0,0,Milk_with_PBS!KA82-Milk_with_PBS!KA$178)</f>
        <v>434.93212999999997</v>
      </c>
      <c r="KB82" s="10">
        <f>IF((Milk_with_PBS!KB82-Milk_with_PBS!KB$178)&lt;0,0,Milk_with_PBS!KB82-Milk_with_PBS!KB$178)</f>
        <v>494.04004500000002</v>
      </c>
      <c r="KC82" s="10">
        <f>IF((Milk_with_PBS!KC82-Milk_with_PBS!KC$178)&lt;0,0,Milk_with_PBS!KC82-Milk_with_PBS!KC$178)</f>
        <v>8.9697250000000146</v>
      </c>
      <c r="KD82" s="10">
        <f>IF((Milk_with_PBS!KD82-Milk_with_PBS!KD$178)&lt;0,0,Milk_with_PBS!KD82-Milk_with_PBS!KD$178)</f>
        <v>190.62792999999999</v>
      </c>
      <c r="KE82" s="10">
        <f>IF((Milk_with_PBS!KE82-Milk_with_PBS!KE$178)&lt;0,0,Milk_with_PBS!KE82-Milk_with_PBS!KE$178)</f>
        <v>152.592285</v>
      </c>
      <c r="KF82" s="10">
        <f>IF((Milk_with_PBS!KF82-Milk_with_PBS!KF$178)&lt;0,0,Milk_with_PBS!KF82-Milk_with_PBS!KF$178)</f>
        <v>1965.485355</v>
      </c>
      <c r="KG82" s="10">
        <f>IF((Milk_with_PBS!KG82-Milk_with_PBS!KG$178)&lt;0,0,Milk_with_PBS!KG82-Milk_with_PBS!KG$178)</f>
        <v>4.050295000000002</v>
      </c>
      <c r="KH82" s="10">
        <f>IF((Milk_with_PBS!KH82-Milk_with_PBS!KH$178)&lt;0,0,Milk_with_PBS!KH82-Milk_with_PBS!KH$178)</f>
        <v>0</v>
      </c>
      <c r="KI82" s="10">
        <f>IF((Milk_with_PBS!KI82-Milk_with_PBS!KI$178)&lt;0,0,Milk_with_PBS!KI82-Milk_with_PBS!KI$178)</f>
        <v>314.5</v>
      </c>
      <c r="KJ82" s="10">
        <f>IF((Milk_with_PBS!KJ82-Milk_with_PBS!KJ$178)&lt;0,0,Milk_with_PBS!KJ82-Milk_with_PBS!KJ$178)</f>
        <v>1425.25</v>
      </c>
      <c r="KK82" s="10">
        <f>IF((Milk_with_PBS!KK82-Milk_with_PBS!KK$178)&lt;0,0,Milk_with_PBS!KK82-Milk_with_PBS!KK$178)</f>
        <v>555.25</v>
      </c>
      <c r="KL82" s="10">
        <f>IF((Milk_with_PBS!KL82-Milk_with_PBS!KL$178)&lt;0,0,Milk_with_PBS!KL82-Milk_with_PBS!KL$178)</f>
        <v>1104.25</v>
      </c>
      <c r="KM82" s="10">
        <f>IF((Milk_with_PBS!KM82-Milk_with_PBS!KM$178)&lt;0,0,Milk_with_PBS!KM82-Milk_with_PBS!KM$178)</f>
        <v>66.75</v>
      </c>
      <c r="KN82" s="10">
        <f>IF((Milk_with_PBS!KN82-Milk_with_PBS!KN$178)&lt;0,0,Milk_with_PBS!KN82-Milk_with_PBS!KN$178)</f>
        <v>0</v>
      </c>
      <c r="KO82" s="10">
        <f>IF((Milk_with_PBS!KO82-Milk_with_PBS!KO$178)&lt;0,0,Milk_with_PBS!KO82-Milk_with_PBS!KO$178)</f>
        <v>5335.75</v>
      </c>
      <c r="KP82" s="10">
        <f>IF((Milk_with_PBS!KP82-Milk_with_PBS!KP$178)&lt;0,0,Milk_with_PBS!KP82-Milk_with_PBS!KP$178)</f>
        <v>1193.25</v>
      </c>
      <c r="KQ82" s="10">
        <f>IF((Milk_with_PBS!KQ82-Milk_with_PBS!KQ$178)&lt;0,0,Milk_with_PBS!KQ82-Milk_with_PBS!KQ$178)</f>
        <v>1894.25</v>
      </c>
      <c r="KR82" s="10">
        <f>IF((Milk_with_PBS!KR82-Milk_with_PBS!KR$178)&lt;0,0,Milk_with_PBS!KR82-Milk_with_PBS!KR$178)</f>
        <v>0</v>
      </c>
      <c r="KS82" s="10">
        <f>IF((Milk_with_PBS!KS82-Milk_with_PBS!KS$178)&lt;0,0,Milk_with_PBS!KS82-Milk_with_PBS!KS$178)</f>
        <v>0</v>
      </c>
      <c r="KT82" s="10">
        <f>IF((Milk_with_PBS!KT82-Milk_with_PBS!KT$178)&lt;0,0,Milk_with_PBS!KT82-Milk_with_PBS!KT$178)</f>
        <v>52363.25</v>
      </c>
      <c r="KU82" s="10">
        <f>IF((Milk_with_PBS!KU82-Milk_with_PBS!KU$178)&lt;0,0,Milk_with_PBS!KU82-Milk_with_PBS!KU$178)</f>
        <v>0</v>
      </c>
      <c r="KV82" s="10">
        <f>IF((Milk_with_PBS!KV82-Milk_with_PBS!KV$178)&lt;0,0,Milk_with_PBS!KV82-Milk_with_PBS!KV$178)</f>
        <v>0</v>
      </c>
      <c r="KW82" s="10">
        <f>IF((Milk_with_PBS!KW82-Milk_with_PBS!KW$178)&lt;0,0,Milk_with_PBS!KW82-Milk_with_PBS!KW$178)</f>
        <v>5156.75</v>
      </c>
      <c r="KX82" s="10">
        <f>IF((Milk_with_PBS!KX82-Milk_with_PBS!KX$178)&lt;0,0,Milk_with_PBS!KX82-Milk_with_PBS!KX$178)</f>
        <v>2410.75</v>
      </c>
      <c r="KY82" s="10">
        <f>IF((Milk_with_PBS!KY82-Milk_with_PBS!KY$178)&lt;0,0,Milk_with_PBS!KY82-Milk_with_PBS!KY$178)</f>
        <v>1.5</v>
      </c>
      <c r="KZ82" s="10">
        <f>IF((Milk_with_PBS!KZ82-Milk_with_PBS!KZ$178)&lt;0,0,Milk_with_PBS!KZ82-Milk_with_PBS!KZ$178)</f>
        <v>0</v>
      </c>
      <c r="LA82" s="10">
        <f>IF((Milk_with_PBS!LA82-Milk_with_PBS!LA$178)&lt;0,0,Milk_with_PBS!LA82-Milk_with_PBS!LA$178)</f>
        <v>0</v>
      </c>
      <c r="LB82" s="10">
        <f>IF((Milk_with_PBS!LB82-Milk_with_PBS!LB$178)&lt;0,0,Milk_with_PBS!LB82-Milk_with_PBS!LB$178)</f>
        <v>0</v>
      </c>
      <c r="LC82" s="10">
        <f>IF((Milk_with_PBS!LC82-Milk_with_PBS!LC$178)&lt;0,0,Milk_with_PBS!LC82-Milk_with_PBS!LC$178)</f>
        <v>0</v>
      </c>
      <c r="LD82" s="10">
        <f>IF((Milk_with_PBS!LD82-Milk_with_PBS!LD$178)&lt;0,0,Milk_with_PBS!LD82-Milk_with_PBS!LD$178)</f>
        <v>1094.25</v>
      </c>
      <c r="LE82" s="10">
        <f>IF((Milk_with_PBS!LE82-Milk_with_PBS!LE$178)&lt;0,0,Milk_with_PBS!LE82-Milk_with_PBS!LE$178)</f>
        <v>12905.25</v>
      </c>
      <c r="LF82" s="10">
        <f>IF((Milk_with_PBS!LF82-Milk_with_PBS!LF$178)&lt;0,0,Milk_with_PBS!LF82-Milk_with_PBS!LF$178)</f>
        <v>0</v>
      </c>
      <c r="LG82" s="10">
        <f>IF((Milk_with_PBS!LG82-Milk_with_PBS!LG$178)&lt;0,0,Milk_with_PBS!LG82-Milk_with_PBS!LG$178)</f>
        <v>3073.9011666517754</v>
      </c>
      <c r="LH82" s="10">
        <f>IF((Milk_with_PBS!LH82-Milk_with_PBS!LH$178)&lt;0,0,Milk_with_PBS!LH82-Milk_with_PBS!LH$178)</f>
        <v>0</v>
      </c>
      <c r="LI82" s="10">
        <f>IF((Milk_with_PBS!LI82-Milk_with_PBS!LI$178)&lt;0,0,Milk_with_PBS!LI82-Milk_with_PBS!LI$178)</f>
        <v>1084.3810950029947</v>
      </c>
      <c r="LJ82" s="10">
        <f>IF((Milk_with_PBS!LJ82-Milk_with_PBS!LJ$178)&lt;0,0,Milk_with_PBS!LJ82-Milk_with_PBS!LJ$178)</f>
        <v>0</v>
      </c>
      <c r="LK82" s="10">
        <f>IF((Milk_with_PBS!LK82-Milk_with_PBS!LK$178)&lt;0,0,Milk_with_PBS!LK82-Milk_with_PBS!LK$178)</f>
        <v>0</v>
      </c>
    </row>
    <row r="83" spans="1:323" x14ac:dyDescent="0.35">
      <c r="A83" s="9" t="s">
        <v>392</v>
      </c>
      <c r="B83" s="9" t="s">
        <v>475</v>
      </c>
      <c r="C83" s="9">
        <v>32.285714285714299</v>
      </c>
      <c r="D83" s="9">
        <v>3</v>
      </c>
      <c r="E83" s="9">
        <v>2</v>
      </c>
      <c r="F83" s="10">
        <f>IF((Milk_with_PBS!F83-Milk_with_PBS!F$178)&lt;0,0,Milk_with_PBS!F83-Milk_with_PBS!F$178)</f>
        <v>87.333499999999987</v>
      </c>
      <c r="G83" s="10">
        <f>IF((Milk_with_PBS!G83-Milk_with_PBS!G$178)&lt;0,0,Milk_with_PBS!G83-Milk_with_PBS!G$178)</f>
        <v>79.58399</v>
      </c>
      <c r="H83" s="10">
        <f>IF((Milk_with_PBS!H83-Milk_with_PBS!H$178)&lt;0,0,Milk_with_PBS!H83-Milk_with_PBS!H$178)</f>
        <v>124.04736499999999</v>
      </c>
      <c r="I83" s="10">
        <f>IF((Milk_with_PBS!I83-Milk_with_PBS!I$178)&lt;0,0,Milk_with_PBS!I83-Milk_with_PBS!I$178)</f>
        <v>89.139650000000003</v>
      </c>
      <c r="J83" s="10">
        <f>IF((Milk_with_PBS!J83-Milk_with_PBS!J$178)&lt;0,0,Milk_with_PBS!J83-Milk_with_PBS!J$178)</f>
        <v>82.777830000000009</v>
      </c>
      <c r="K83" s="10">
        <f>IF((Milk_with_PBS!K83-Milk_with_PBS!K$178)&lt;0,0,Milk_with_PBS!K83-Milk_with_PBS!K$178)</f>
        <v>99.929684999999992</v>
      </c>
      <c r="L83" s="10">
        <f>IF((Milk_with_PBS!L83-Milk_with_PBS!L$178)&lt;0,0,Milk_with_PBS!L83-Milk_with_PBS!L$178)</f>
        <v>63.950195000000008</v>
      </c>
      <c r="M83" s="10">
        <f>IF((Milk_with_PBS!M83-Milk_with_PBS!M$178)&lt;0,0,Milk_with_PBS!M83-Milk_with_PBS!M$178)</f>
        <v>99.65625</v>
      </c>
      <c r="N83" s="10">
        <f>IF((Milk_with_PBS!N83-Milk_with_PBS!N$178)&lt;0,0,Milk_with_PBS!N83-Milk_with_PBS!N$178)</f>
        <v>110.03955500000001</v>
      </c>
      <c r="O83" s="10">
        <f>IF((Milk_with_PBS!O83-Milk_with_PBS!O$178)&lt;0,0,Milk_with_PBS!O83-Milk_with_PBS!O$178)</f>
        <v>66.306645000000003</v>
      </c>
      <c r="P83" s="10">
        <f>IF((Milk_with_PBS!P83-Milk_with_PBS!P$178)&lt;0,0,Milk_with_PBS!P83-Milk_with_PBS!P$178)</f>
        <v>105.96532999999999</v>
      </c>
      <c r="Q83" s="10">
        <f>IF((Milk_with_PBS!Q83-Milk_with_PBS!Q$178)&lt;0,0,Milk_with_PBS!Q83-Milk_with_PBS!Q$178)</f>
        <v>75.88915999999999</v>
      </c>
      <c r="R83" s="10">
        <f>IF((Milk_with_PBS!R83-Milk_with_PBS!R$178)&lt;0,0,Milk_with_PBS!R83-Milk_with_PBS!R$178)</f>
        <v>142.90723</v>
      </c>
      <c r="S83" s="10">
        <f>IF((Milk_with_PBS!S83-Milk_with_PBS!S$178)&lt;0,0,Milk_with_PBS!S83-Milk_with_PBS!S$178)</f>
        <v>14.887690000000003</v>
      </c>
      <c r="T83" s="10">
        <f>IF((Milk_with_PBS!T83-Milk_with_PBS!T$178)&lt;0,0,Milk_with_PBS!T83-Milk_with_PBS!T$178)</f>
        <v>75.219234999999998</v>
      </c>
      <c r="U83" s="10">
        <f>IF((Milk_with_PBS!U83-Milk_with_PBS!U$178)&lt;0,0,Milk_with_PBS!U83-Milk_with_PBS!U$178)</f>
        <v>113.77441499999999</v>
      </c>
      <c r="V83" s="10">
        <f>IF((Milk_with_PBS!V83-Milk_with_PBS!V$178)&lt;0,0,Milk_with_PBS!V83-Milk_with_PBS!V$178)</f>
        <v>98.216795000000005</v>
      </c>
      <c r="W83" s="10">
        <f>IF((Milk_with_PBS!W83-Milk_with_PBS!W$178)&lt;0,0,Milk_with_PBS!W83-Milk_with_PBS!W$178)</f>
        <v>90.890619999999998</v>
      </c>
      <c r="X83" s="10">
        <f>IF((Milk_with_PBS!X83-Milk_with_PBS!X$178)&lt;0,0,Milk_with_PBS!X83-Milk_with_PBS!X$178)</f>
        <v>87.856934999999993</v>
      </c>
      <c r="Y83" s="10">
        <f>IF((Milk_with_PBS!Y83-Milk_with_PBS!Y$178)&lt;0,0,Milk_with_PBS!Y83-Milk_with_PBS!Y$178)</f>
        <v>104.68067000000001</v>
      </c>
      <c r="Z83" s="10">
        <f>IF((Milk_with_PBS!Z83-Milk_with_PBS!Z$178)&lt;0,0,Milk_with_PBS!Z83-Milk_with_PBS!Z$178)</f>
        <v>125.26367</v>
      </c>
      <c r="AA83" s="10">
        <f>IF((Milk_with_PBS!AA83-Milk_with_PBS!AA$178)&lt;0,0,Milk_with_PBS!AA83-Milk_with_PBS!AA$178)</f>
        <v>128.53711000000001</v>
      </c>
      <c r="AB83" s="10">
        <f>IF((Milk_with_PBS!AB83-Milk_with_PBS!AB$178)&lt;0,0,Milk_with_PBS!AB83-Milk_with_PBS!AB$178)</f>
        <v>127.96337499999998</v>
      </c>
      <c r="AC83" s="10">
        <f>IF((Milk_with_PBS!AC83-Milk_with_PBS!AC$178)&lt;0,0,Milk_with_PBS!AC83-Milk_with_PBS!AC$178)</f>
        <v>98.029780000000002</v>
      </c>
      <c r="AD83" s="10">
        <f>IF((Milk_with_PBS!AD83-Milk_with_PBS!AD$178)&lt;0,0,Milk_with_PBS!AD83-Milk_with_PBS!AD$178)</f>
        <v>29.498050000000003</v>
      </c>
      <c r="AE83" s="10">
        <f>IF((Milk_with_PBS!AE83-Milk_with_PBS!AE$178)&lt;0,0,Milk_with_PBS!AE83-Milk_with_PBS!AE$178)</f>
        <v>1.4160149999999998</v>
      </c>
      <c r="AF83" s="10">
        <f>IF((Milk_with_PBS!AF83-Milk_with_PBS!AF$178)&lt;0,0,Milk_with_PBS!AF83-Milk_with_PBS!AF$178)</f>
        <v>0.46728499999999862</v>
      </c>
      <c r="AG83" s="10">
        <f>IF((Milk_with_PBS!AG83-Milk_with_PBS!AG$178)&lt;0,0,Milk_with_PBS!AG83-Milk_with_PBS!AG$178)</f>
        <v>2.2221649999999986</v>
      </c>
      <c r="AH83" s="10">
        <f>IF((Milk_with_PBS!AH83-Milk_with_PBS!AH$178)&lt;0,0,Milk_with_PBS!AH83-Milk_with_PBS!AH$178)</f>
        <v>6.5893549999999976</v>
      </c>
      <c r="AI83" s="10">
        <f>IF((Milk_with_PBS!AI83-Milk_with_PBS!AI$178)&lt;0,0,Milk_with_PBS!AI83-Milk_with_PBS!AI$178)</f>
        <v>44.397464999999997</v>
      </c>
      <c r="AJ83" s="10">
        <f>IF((Milk_with_PBS!AJ83-Milk_with_PBS!AJ$178)&lt;0,0,Milk_with_PBS!AJ83-Milk_with_PBS!AJ$178)</f>
        <v>0</v>
      </c>
      <c r="AK83" s="10">
        <f>IF((Milk_with_PBS!AK83-Milk_with_PBS!AK$178)&lt;0,0,Milk_with_PBS!AK83-Milk_with_PBS!AK$178)</f>
        <v>0.97754000000000119</v>
      </c>
      <c r="AL83" s="10">
        <f>IF((Milk_with_PBS!AL83-Milk_with_PBS!AL$178)&lt;0,0,Milk_with_PBS!AL83-Milk_with_PBS!AL$178)</f>
        <v>4.8828099999999992</v>
      </c>
      <c r="AM83" s="10">
        <f>IF((Milk_with_PBS!AM83-Milk_with_PBS!AM$178)&lt;0,0,Milk_with_PBS!AM83-Milk_with_PBS!AM$178)</f>
        <v>24.606439999999999</v>
      </c>
      <c r="AN83" s="10">
        <f>IF((Milk_with_PBS!AN83-Milk_with_PBS!AN$178)&lt;0,0,Milk_with_PBS!AN83-Milk_with_PBS!AN$178)</f>
        <v>1.9877949999999984</v>
      </c>
      <c r="AO83" s="10">
        <f>IF((Milk_with_PBS!AO83-Milk_with_PBS!AO$178)&lt;0,0,Milk_with_PBS!AO83-Milk_with_PBS!AO$178)</f>
        <v>0</v>
      </c>
      <c r="AP83" s="10">
        <f>IF((Milk_with_PBS!AP83-Milk_with_PBS!AP$178)&lt;0,0,Milk_with_PBS!AP83-Milk_with_PBS!AP$178)</f>
        <v>24.401854999999998</v>
      </c>
      <c r="AQ83" s="10">
        <f>IF((Milk_with_PBS!AQ83-Milk_with_PBS!AQ$178)&lt;0,0,Milk_with_PBS!AQ83-Milk_with_PBS!AQ$178)</f>
        <v>0</v>
      </c>
      <c r="AR83" s="10">
        <f>IF((Milk_with_PBS!AR83-Milk_with_PBS!AR$178)&lt;0,0,Milk_with_PBS!AR83-Milk_with_PBS!AR$178)</f>
        <v>0</v>
      </c>
      <c r="AS83" s="10">
        <f>IF((Milk_with_PBS!AS83-Milk_with_PBS!AS$178)&lt;0,0,Milk_with_PBS!AS83-Milk_with_PBS!AS$178)</f>
        <v>27.479974999999996</v>
      </c>
      <c r="AT83" s="10">
        <f>IF((Milk_with_PBS!AT83-Milk_with_PBS!AT$178)&lt;0,0,Milk_with_PBS!AT83-Milk_with_PBS!AT$178)</f>
        <v>27.494144999999996</v>
      </c>
      <c r="AU83" s="10">
        <f>IF((Milk_with_PBS!AU83-Milk_with_PBS!AU$178)&lt;0,0,Milk_with_PBS!AU83-Milk_with_PBS!AU$178)</f>
        <v>1.160639999999999</v>
      </c>
      <c r="AV83" s="10">
        <f>IF((Milk_with_PBS!AV83-Milk_with_PBS!AV$178)&lt;0,0,Milk_with_PBS!AV83-Milk_with_PBS!AV$178)</f>
        <v>8.4809599999999996</v>
      </c>
      <c r="AW83" s="10">
        <f>IF((Milk_with_PBS!AW83-Milk_with_PBS!AW$178)&lt;0,0,Milk_with_PBS!AW83-Milk_with_PBS!AW$178)</f>
        <v>0</v>
      </c>
      <c r="AX83" s="10">
        <f>IF((Milk_with_PBS!AX83-Milk_with_PBS!AX$178)&lt;0,0,Milk_with_PBS!AX83-Milk_with_PBS!AX$178)</f>
        <v>41.792970000000004</v>
      </c>
      <c r="AY83" s="10">
        <f>IF((Milk_with_PBS!AY83-Milk_with_PBS!AY$178)&lt;0,0,Milk_with_PBS!AY83-Milk_with_PBS!AY$178)</f>
        <v>8.463375000000001</v>
      </c>
      <c r="AZ83" s="10">
        <f>IF((Milk_with_PBS!AZ83-Milk_with_PBS!AZ$178)&lt;0,0,Milk_with_PBS!AZ83-Milk_with_PBS!AZ$178)</f>
        <v>23.437985000000019</v>
      </c>
      <c r="BA83" s="10">
        <f>IF((Milk_with_PBS!BA83-Milk_with_PBS!BA$178)&lt;0,0,Milk_with_PBS!BA83-Milk_with_PBS!BA$178)</f>
        <v>7.580565</v>
      </c>
      <c r="BB83" s="10">
        <f>IF((Milk_with_PBS!BB83-Milk_with_PBS!BB$178)&lt;0,0,Milk_with_PBS!BB83-Milk_with_PBS!BB$178)</f>
        <v>0.48974500000000099</v>
      </c>
      <c r="BC83" s="10">
        <f>IF((Milk_with_PBS!BC83-Milk_with_PBS!BC$178)&lt;0,0,Milk_with_PBS!BC83-Milk_with_PBS!BC$178)</f>
        <v>2.9814450000000008</v>
      </c>
      <c r="BD83" s="10">
        <f>IF((Milk_with_PBS!BD83-Milk_with_PBS!BD$178)&lt;0,0,Milk_with_PBS!BD83-Milk_with_PBS!BD$178)</f>
        <v>13.808105000000001</v>
      </c>
      <c r="BE83" s="10">
        <f>IF((Milk_with_PBS!BE83-Milk_with_PBS!BE$178)&lt;0,0,Milk_with_PBS!BE83-Milk_with_PBS!BE$178)</f>
        <v>0</v>
      </c>
      <c r="BF83" s="10">
        <f>IF((Milk_with_PBS!BF83-Milk_with_PBS!BF$178)&lt;0,0,Milk_with_PBS!BF83-Milk_with_PBS!BF$178)</f>
        <v>0</v>
      </c>
      <c r="BG83" s="10">
        <f>IF((Milk_with_PBS!BG83-Milk_with_PBS!BG$178)&lt;0,0,Milk_with_PBS!BG83-Milk_with_PBS!BG$178)</f>
        <v>8.9418900000000008</v>
      </c>
      <c r="BH83" s="10">
        <f>IF((Milk_with_PBS!BH83-Milk_with_PBS!BH$178)&lt;0,0,Milk_with_PBS!BH83-Milk_with_PBS!BH$178)</f>
        <v>0</v>
      </c>
      <c r="BI83" s="10">
        <f>IF((Milk_with_PBS!BI83-Milk_with_PBS!BI$178)&lt;0,0,Milk_with_PBS!BI83-Milk_with_PBS!BI$178)</f>
        <v>8.7592750000000006</v>
      </c>
      <c r="BJ83" s="10">
        <f>IF((Milk_with_PBS!BJ83-Milk_with_PBS!BJ$178)&lt;0,0,Milk_with_PBS!BJ83-Milk_with_PBS!BJ$178)</f>
        <v>5.4262649999999972</v>
      </c>
      <c r="BK83" s="10">
        <f>IF((Milk_with_PBS!BK83-Milk_with_PBS!BK$178)&lt;0,0,Milk_with_PBS!BK83-Milk_with_PBS!BK$178)</f>
        <v>1.28369</v>
      </c>
      <c r="BL83" s="10">
        <f>IF((Milk_with_PBS!BL83-Milk_with_PBS!BL$178)&lt;0,0,Milk_with_PBS!BL83-Milk_with_PBS!BL$178)</f>
        <v>8.6411149999999992</v>
      </c>
      <c r="BM83" s="10">
        <f>IF((Milk_with_PBS!BM83-Milk_with_PBS!BM$178)&lt;0,0,Milk_with_PBS!BM83-Milk_with_PBS!BM$178)</f>
        <v>0</v>
      </c>
      <c r="BN83" s="10">
        <f>IF((Milk_with_PBS!BN83-Milk_with_PBS!BN$178)&lt;0,0,Milk_with_PBS!BN83-Milk_with_PBS!BN$178)</f>
        <v>19.524410000000003</v>
      </c>
      <c r="BO83" s="10">
        <f>IF((Milk_with_PBS!BO83-Milk_with_PBS!BO$178)&lt;0,0,Milk_with_PBS!BO83-Milk_with_PBS!BO$178)</f>
        <v>0</v>
      </c>
      <c r="BP83" s="10">
        <f>IF((Milk_with_PBS!BP83-Milk_with_PBS!BP$178)&lt;0,0,Milk_with_PBS!BP83-Milk_with_PBS!BP$178)</f>
        <v>11.40381</v>
      </c>
      <c r="BQ83" s="10">
        <f>IF((Milk_with_PBS!BQ83-Milk_with_PBS!BQ$178)&lt;0,0,Milk_with_PBS!BQ83-Milk_with_PBS!BQ$178)</f>
        <v>17.352055</v>
      </c>
      <c r="BR83" s="10">
        <f>IF((Milk_with_PBS!BR83-Milk_with_PBS!BR$178)&lt;0,0,Milk_with_PBS!BR83-Milk_with_PBS!BR$178)</f>
        <v>0</v>
      </c>
      <c r="BS83" s="10">
        <f>IF((Milk_with_PBS!BS83-Milk_with_PBS!BS$178)&lt;0,0,Milk_with_PBS!BS83-Milk_with_PBS!BS$178)</f>
        <v>0</v>
      </c>
      <c r="BT83" s="10">
        <f>IF((Milk_with_PBS!BT83-Milk_with_PBS!BT$178)&lt;0,0,Milk_with_PBS!BT83-Milk_with_PBS!BT$178)</f>
        <v>16.539059999999999</v>
      </c>
      <c r="BU83" s="10">
        <f>IF((Milk_with_PBS!BU83-Milk_with_PBS!BU$178)&lt;0,0,Milk_with_PBS!BU83-Milk_with_PBS!BU$178)</f>
        <v>16.343260000000001</v>
      </c>
      <c r="BV83" s="10">
        <f>IF((Milk_with_PBS!BV83-Milk_with_PBS!BV$178)&lt;0,0,Milk_with_PBS!BV83-Milk_with_PBS!BV$178)</f>
        <v>10.615725000000001</v>
      </c>
      <c r="BW83" s="10">
        <f>IF((Milk_with_PBS!BW83-Milk_with_PBS!BW$178)&lt;0,0,Milk_with_PBS!BW83-Milk_with_PBS!BW$178)</f>
        <v>16.000489999999999</v>
      </c>
      <c r="BX83" s="10">
        <f>IF((Milk_with_PBS!BX83-Milk_with_PBS!BX$178)&lt;0,0,Milk_with_PBS!BX83-Milk_with_PBS!BX$178)</f>
        <v>12.820309999999996</v>
      </c>
      <c r="BY83" s="10">
        <f>IF((Milk_with_PBS!BY83-Milk_with_PBS!BY$178)&lt;0,0,Milk_with_PBS!BY83-Milk_with_PBS!BY$178)</f>
        <v>4.6621049999999986</v>
      </c>
      <c r="BZ83" s="10">
        <f>IF((Milk_with_PBS!BZ83-Milk_with_PBS!BZ$178)&lt;0,0,Milk_with_PBS!BZ83-Milk_with_PBS!BZ$178)</f>
        <v>4.2197250000000004</v>
      </c>
      <c r="CA83" s="10">
        <f>IF((Milk_with_PBS!CA83-Milk_with_PBS!CA$178)&lt;0,0,Milk_with_PBS!CA83-Milk_with_PBS!CA$178)</f>
        <v>1.7851549999999996</v>
      </c>
      <c r="CB83" s="10">
        <f>IF((Milk_with_PBS!CB83-Milk_with_PBS!CB$178)&lt;0,0,Milk_with_PBS!CB83-Milk_with_PBS!CB$178)</f>
        <v>0</v>
      </c>
      <c r="CC83" s="10">
        <f>IF((Milk_with_PBS!CC83-Milk_with_PBS!CC$178)&lt;0,0,Milk_with_PBS!CC83-Milk_with_PBS!CC$178)</f>
        <v>0</v>
      </c>
      <c r="CD83" s="10">
        <f>IF((Milk_with_PBS!CD83-Milk_with_PBS!CD$178)&lt;0,0,Milk_with_PBS!CD83-Milk_with_PBS!CD$178)</f>
        <v>0</v>
      </c>
      <c r="CE83" s="10">
        <f>IF((Milk_with_PBS!CE83-Milk_with_PBS!CE$178)&lt;0,0,Milk_with_PBS!CE83-Milk_with_PBS!CE$178)</f>
        <v>6.427245000000001</v>
      </c>
      <c r="CF83" s="10">
        <f>IF((Milk_with_PBS!CF83-Milk_with_PBS!CF$178)&lt;0,0,Milk_with_PBS!CF83-Milk_with_PBS!CF$178)</f>
        <v>0.66747999999999941</v>
      </c>
      <c r="CG83" s="10">
        <f>IF((Milk_with_PBS!CG83-Milk_with_PBS!CG$178)&lt;0,0,Milk_with_PBS!CG83-Milk_with_PBS!CG$178)</f>
        <v>0.4301750000000002</v>
      </c>
      <c r="CH83" s="10">
        <f>IF((Milk_with_PBS!CH83-Milk_with_PBS!CH$178)&lt;0,0,Milk_with_PBS!CH83-Milk_with_PBS!CH$178)</f>
        <v>5.3081050000000012</v>
      </c>
      <c r="CI83" s="10">
        <f>IF((Milk_with_PBS!CI83-Milk_with_PBS!CI$178)&lt;0,0,Milk_with_PBS!CI83-Milk_with_PBS!CI$178)</f>
        <v>14.24366</v>
      </c>
      <c r="CJ83" s="10">
        <f>IF((Milk_with_PBS!CJ83-Milk_with_PBS!CJ$178)&lt;0,0,Milk_with_PBS!CJ83-Milk_with_PBS!CJ$178)</f>
        <v>1.7885749999999998</v>
      </c>
      <c r="CK83" s="10">
        <f>IF((Milk_with_PBS!CK83-Milk_with_PBS!CK$178)&lt;0,0,Milk_with_PBS!CK83-Milk_with_PBS!CK$178)</f>
        <v>0</v>
      </c>
      <c r="CL83" s="10">
        <f>IF((Milk_with_PBS!CL83-Milk_with_PBS!CL$178)&lt;0,0,Milk_with_PBS!CL83-Milk_with_PBS!CL$178)</f>
        <v>20.189450000000001</v>
      </c>
      <c r="CM83" s="10">
        <f>IF((Milk_with_PBS!CM83-Milk_with_PBS!CM$178)&lt;0,0,Milk_with_PBS!CM83-Milk_with_PBS!CM$178)</f>
        <v>0</v>
      </c>
      <c r="CN83" s="10">
        <f>IF((Milk_with_PBS!CN83-Milk_with_PBS!CN$178)&lt;0,0,Milk_with_PBS!CN83-Milk_with_PBS!CN$178)</f>
        <v>0</v>
      </c>
      <c r="CO83" s="10">
        <f>IF((Milk_with_PBS!CO83-Milk_with_PBS!CO$178)&lt;0,0,Milk_with_PBS!CO83-Milk_with_PBS!CO$178)</f>
        <v>0</v>
      </c>
      <c r="CP83" s="10">
        <f>IF((Milk_with_PBS!CP83-Milk_with_PBS!CP$178)&lt;0,0,Milk_with_PBS!CP83-Milk_with_PBS!CP$178)</f>
        <v>1.9785149999999998</v>
      </c>
      <c r="CQ83" s="10">
        <f>IF((Milk_with_PBS!CQ83-Milk_with_PBS!CQ$178)&lt;0,0,Milk_with_PBS!CQ83-Milk_with_PBS!CQ$178)</f>
        <v>0</v>
      </c>
      <c r="CR83" s="10">
        <f>IF((Milk_with_PBS!CR83-Milk_with_PBS!CR$178)&lt;0,0,Milk_with_PBS!CR83-Milk_with_PBS!CR$178)</f>
        <v>0.916995</v>
      </c>
      <c r="CS83" s="10">
        <f>IF((Milk_with_PBS!CS83-Milk_with_PBS!CS$178)&lt;0,0,Milk_with_PBS!CS83-Milk_with_PBS!CS$178)</f>
        <v>0</v>
      </c>
      <c r="CT83" s="10">
        <f>IF((Milk_with_PBS!CT83-Milk_with_PBS!CT$178)&lt;0,0,Milk_with_PBS!CT83-Milk_with_PBS!CT$178)</f>
        <v>9.080569999999998</v>
      </c>
      <c r="CU83" s="10">
        <f>IF((Milk_with_PBS!CU83-Milk_with_PBS!CU$178)&lt;0,0,Milk_with_PBS!CU83-Milk_with_PBS!CU$178)</f>
        <v>6.94482</v>
      </c>
      <c r="CV83" s="10">
        <f>IF((Milk_with_PBS!CV83-Milk_with_PBS!CV$178)&lt;0,0,Milk_with_PBS!CV83-Milk_with_PBS!CV$178)</f>
        <v>0</v>
      </c>
      <c r="CW83" s="10">
        <f>IF((Milk_with_PBS!CW83-Milk_with_PBS!CW$178)&lt;0,0,Milk_with_PBS!CW83-Milk_with_PBS!CW$178)</f>
        <v>9.9160149999999998</v>
      </c>
      <c r="CX83" s="10">
        <f>IF((Milk_with_PBS!CX83-Milk_with_PBS!CX$178)&lt;0,0,Milk_with_PBS!CX83-Milk_with_PBS!CX$178)</f>
        <v>55.985839999999996</v>
      </c>
      <c r="CY83" s="10">
        <f>IF((Milk_with_PBS!CY83-Milk_with_PBS!CY$178)&lt;0,0,Milk_with_PBS!CY83-Milk_with_PBS!CY$178)</f>
        <v>16.06934</v>
      </c>
      <c r="CZ83" s="10">
        <f>IF((Milk_with_PBS!CZ83-Milk_with_PBS!CZ$178)&lt;0,0,Milk_with_PBS!CZ83-Milk_with_PBS!CZ$178)</f>
        <v>25.151375000000002</v>
      </c>
      <c r="DA83" s="10">
        <f>IF((Milk_with_PBS!DA83-Milk_with_PBS!DA$178)&lt;0,0,Milk_with_PBS!DA83-Milk_with_PBS!DA$178)</f>
        <v>7.408199999999999</v>
      </c>
      <c r="DB83" s="10">
        <f>IF((Milk_with_PBS!DB83-Milk_with_PBS!DB$178)&lt;0,0,Milk_with_PBS!DB83-Milk_with_PBS!DB$178)</f>
        <v>2.8510799999999996</v>
      </c>
      <c r="DC83" s="10">
        <f>IF((Milk_with_PBS!DC83-Milk_with_PBS!DC$178)&lt;0,0,Milk_with_PBS!DC83-Milk_with_PBS!DC$178)</f>
        <v>67.663574999999994</v>
      </c>
      <c r="DD83" s="10">
        <f>IF((Milk_with_PBS!DD83-Milk_with_PBS!DD$178)&lt;0,0,Milk_with_PBS!DD83-Milk_with_PBS!DD$178)</f>
        <v>2.5581049999999976</v>
      </c>
      <c r="DE83" s="10">
        <f>IF((Milk_with_PBS!DE83-Milk_with_PBS!DE$178)&lt;0,0,Milk_with_PBS!DE83-Milk_with_PBS!DE$178)</f>
        <v>0</v>
      </c>
      <c r="DF83" s="10">
        <f>IF((Milk_with_PBS!DF83-Milk_with_PBS!DF$178)&lt;0,0,Milk_with_PBS!DF83-Milk_with_PBS!DF$178)</f>
        <v>3.2080099999999998</v>
      </c>
      <c r="DG83" s="10">
        <f>IF((Milk_with_PBS!DG83-Milk_with_PBS!DG$178)&lt;0,0,Milk_with_PBS!DG83-Milk_with_PBS!DG$178)</f>
        <v>5.2973649999999992</v>
      </c>
      <c r="DH83" s="10">
        <f>IF((Milk_with_PBS!DH83-Milk_with_PBS!DH$178)&lt;0,0,Milk_with_PBS!DH83-Milk_with_PBS!DH$178)</f>
        <v>1.99268</v>
      </c>
      <c r="DI83" s="10">
        <f>IF((Milk_with_PBS!DI83-Milk_with_PBS!DI$178)&lt;0,0,Milk_with_PBS!DI83-Milk_with_PBS!DI$178)</f>
        <v>4.7807600000000008</v>
      </c>
      <c r="DJ83" s="10">
        <f>IF((Milk_with_PBS!DJ83-Milk_with_PBS!DJ$178)&lt;0,0,Milk_with_PBS!DJ83-Milk_with_PBS!DJ$178)</f>
        <v>11.462885</v>
      </c>
      <c r="DK83" s="10">
        <f>IF((Milk_with_PBS!DK83-Milk_with_PBS!DK$178)&lt;0,0,Milk_with_PBS!DK83-Milk_with_PBS!DK$178)</f>
        <v>0</v>
      </c>
      <c r="DL83" s="10">
        <f>IF((Milk_with_PBS!DL83-Milk_with_PBS!DL$178)&lt;0,0,Milk_with_PBS!DL83-Milk_with_PBS!DL$178)</f>
        <v>6.3969750000000012</v>
      </c>
      <c r="DM83" s="10">
        <f>IF((Milk_with_PBS!DM83-Milk_with_PBS!DM$178)&lt;0,0,Milk_with_PBS!DM83-Milk_with_PBS!DM$178)</f>
        <v>8.90869</v>
      </c>
      <c r="DN83" s="10">
        <f>IF((Milk_with_PBS!DN83-Milk_with_PBS!DN$178)&lt;0,0,Milk_with_PBS!DN83-Milk_with_PBS!DN$178)</f>
        <v>11.005370000000001</v>
      </c>
      <c r="DO83" s="10">
        <f>IF((Milk_with_PBS!DO83-Milk_with_PBS!DO$178)&lt;0,0,Milk_with_PBS!DO83-Milk_with_PBS!DO$178)</f>
        <v>0</v>
      </c>
      <c r="DP83" s="10">
        <f>IF((Milk_with_PBS!DP83-Milk_with_PBS!DP$178)&lt;0,0,Milk_with_PBS!DP83-Milk_with_PBS!DP$178)</f>
        <v>7.465819999999999</v>
      </c>
      <c r="DQ83" s="10">
        <f>IF((Milk_with_PBS!DQ83-Milk_with_PBS!DQ$178)&lt;0,0,Milk_with_PBS!DQ83-Milk_with_PBS!DQ$178)</f>
        <v>7.927735000000002</v>
      </c>
      <c r="DR83" s="10">
        <f>IF((Milk_with_PBS!DR83-Milk_with_PBS!DR$178)&lt;0,0,Milk_with_PBS!DR83-Milk_with_PBS!DR$178)</f>
        <v>6.3110300000000006</v>
      </c>
      <c r="DS83" s="10">
        <f>IF((Milk_with_PBS!DS83-Milk_with_PBS!DS$178)&lt;0,0,Milk_with_PBS!DS83-Milk_with_PBS!DS$178)</f>
        <v>0</v>
      </c>
      <c r="DT83" s="10">
        <f>IF((Milk_with_PBS!DT83-Milk_with_PBS!DT$178)&lt;0,0,Milk_with_PBS!DT83-Milk_with_PBS!DT$178)</f>
        <v>6.1010750000000016</v>
      </c>
      <c r="DU83" s="10">
        <f>IF((Milk_with_PBS!DU83-Milk_with_PBS!DU$178)&lt;0,0,Milk_with_PBS!DU83-Milk_with_PBS!DU$178)</f>
        <v>2.380374999999999</v>
      </c>
      <c r="DV83" s="10">
        <f>IF((Milk_with_PBS!DV83-Milk_with_PBS!DV$178)&lt;0,0,Milk_with_PBS!DV83-Milk_with_PBS!DV$178)</f>
        <v>782.49949499999991</v>
      </c>
      <c r="DW83" s="10">
        <f>IF((Milk_with_PBS!DW83-Milk_with_PBS!DW$178)&lt;0,0,Milk_with_PBS!DW83-Milk_with_PBS!DW$178)</f>
        <v>43.866210000000002</v>
      </c>
      <c r="DX83" s="10">
        <f>IF((Milk_with_PBS!DX83-Milk_with_PBS!DX$178)&lt;0,0,Milk_with_PBS!DX83-Milk_with_PBS!DX$178)</f>
        <v>52.763180000000006</v>
      </c>
      <c r="DY83" s="10">
        <f>IF((Milk_with_PBS!DY83-Milk_with_PBS!DY$178)&lt;0,0,Milk_with_PBS!DY83-Milk_with_PBS!DY$178)</f>
        <v>71.592774999999989</v>
      </c>
      <c r="DZ83" s="10">
        <f>IF((Milk_with_PBS!DZ83-Milk_with_PBS!DZ$178)&lt;0,0,Milk_with_PBS!DZ83-Milk_with_PBS!DZ$178)</f>
        <v>57.822755000000001</v>
      </c>
      <c r="EA83" s="10">
        <f>IF((Milk_with_PBS!EA83-Milk_with_PBS!EA$178)&lt;0,0,Milk_with_PBS!EA83-Milk_with_PBS!EA$178)</f>
        <v>217.10986500000001</v>
      </c>
      <c r="EB83" s="10">
        <f>IF((Milk_with_PBS!EB83-Milk_with_PBS!EB$178)&lt;0,0,Milk_with_PBS!EB83-Milk_with_PBS!EB$178)</f>
        <v>90.232910000000004</v>
      </c>
      <c r="EC83" s="10">
        <f>IF((Milk_with_PBS!EC83-Milk_with_PBS!EC$178)&lt;0,0,Milk_with_PBS!EC83-Milk_with_PBS!EC$178)</f>
        <v>250.99805000000001</v>
      </c>
      <c r="ED83" s="10">
        <f>IF((Milk_with_PBS!ED83-Milk_with_PBS!ED$178)&lt;0,0,Milk_with_PBS!ED83-Milk_with_PBS!ED$178)</f>
        <v>159.228025</v>
      </c>
      <c r="EE83" s="10">
        <f>IF((Milk_with_PBS!EE83-Milk_with_PBS!EE$178)&lt;0,0,Milk_with_PBS!EE83-Milk_with_PBS!EE$178)</f>
        <v>205.631835</v>
      </c>
      <c r="EF83" s="10">
        <f>IF((Milk_with_PBS!EF83-Milk_with_PBS!EF$178)&lt;0,0,Milk_with_PBS!EF83-Milk_with_PBS!EF$178)</f>
        <v>3269.6962949999997</v>
      </c>
      <c r="EG83" s="10">
        <f>IF((Milk_with_PBS!EG83-Milk_with_PBS!EG$178)&lt;0,0,Milk_with_PBS!EG83-Milk_with_PBS!EG$178)</f>
        <v>1152.18652</v>
      </c>
      <c r="EH83" s="10">
        <f>IF((Milk_with_PBS!EH83-Milk_with_PBS!EH$178)&lt;0,0,Milk_with_PBS!EH83-Milk_with_PBS!EH$178)</f>
        <v>138.48388499999999</v>
      </c>
      <c r="EI83" s="10">
        <f>IF((Milk_with_PBS!EI83-Milk_with_PBS!EI$178)&lt;0,0,Milk_with_PBS!EI83-Milk_with_PBS!EI$178)</f>
        <v>0</v>
      </c>
      <c r="EJ83" s="10">
        <f>IF((Milk_with_PBS!EJ83-Milk_with_PBS!EJ$178)&lt;0,0,Milk_with_PBS!EJ83-Milk_with_PBS!EJ$178)</f>
        <v>151.65087499999998</v>
      </c>
      <c r="EK83" s="10">
        <f>IF((Milk_with_PBS!EK83-Milk_with_PBS!EK$178)&lt;0,0,Milk_with_PBS!EK83-Milk_with_PBS!EK$178)</f>
        <v>1128.2475100000001</v>
      </c>
      <c r="EL83" s="10">
        <f>IF((Milk_with_PBS!EL83-Milk_with_PBS!EL$178)&lt;0,0,Milk_with_PBS!EL83-Milk_with_PBS!EL$178)</f>
        <v>397.37548999999996</v>
      </c>
      <c r="EM83" s="10">
        <f>IF((Milk_with_PBS!EM83-Milk_with_PBS!EM$178)&lt;0,0,Milk_with_PBS!EM83-Milk_with_PBS!EM$178)</f>
        <v>440.28076499999997</v>
      </c>
      <c r="EN83" s="10">
        <f>IF((Milk_with_PBS!EN83-Milk_with_PBS!EN$178)&lt;0,0,Milk_with_PBS!EN83-Milk_with_PBS!EN$178)</f>
        <v>455.49511999999999</v>
      </c>
      <c r="EO83" s="10">
        <f>IF((Milk_with_PBS!EO83-Milk_with_PBS!EO$178)&lt;0,0,Milk_with_PBS!EO83-Milk_with_PBS!EO$178)</f>
        <v>4.367675000000002</v>
      </c>
      <c r="EP83" s="10">
        <f>IF((Milk_with_PBS!EP83-Milk_with_PBS!EP$178)&lt;0,0,Milk_with_PBS!EP83-Milk_with_PBS!EP$178)</f>
        <v>296.95653500000003</v>
      </c>
      <c r="EQ83" s="10">
        <f>IF((Milk_with_PBS!EQ83-Milk_with_PBS!EQ$178)&lt;0,0,Milk_with_PBS!EQ83-Milk_with_PBS!EQ$178)</f>
        <v>326.25732500000004</v>
      </c>
      <c r="ER83" s="10">
        <f>IF((Milk_with_PBS!ER83-Milk_with_PBS!ER$178)&lt;0,0,Milk_with_PBS!ER83-Milk_with_PBS!ER$178)</f>
        <v>2842.0087550000003</v>
      </c>
      <c r="ES83" s="10">
        <f>IF((Milk_with_PBS!ES83-Milk_with_PBS!ES$178)&lt;0,0,Milk_with_PBS!ES83-Milk_with_PBS!ES$178)</f>
        <v>493.75391999999999</v>
      </c>
      <c r="ET83" s="10">
        <f>IF((Milk_with_PBS!ET83-Milk_with_PBS!ET$178)&lt;0,0,Milk_with_PBS!ET83-Milk_with_PBS!ET$178)</f>
        <v>196.82763500000001</v>
      </c>
      <c r="EU83" s="10">
        <f>IF((Milk_with_PBS!EU83-Milk_with_PBS!EU$178)&lt;0,0,Milk_with_PBS!EU83-Milk_with_PBS!EU$178)</f>
        <v>6.105954999999998</v>
      </c>
      <c r="EV83" s="10">
        <f>IF((Milk_with_PBS!EV83-Milk_with_PBS!EV$178)&lt;0,0,Milk_with_PBS!EV83-Milk_with_PBS!EV$178)</f>
        <v>4.9956049999999994</v>
      </c>
      <c r="EW83" s="10">
        <f>IF((Milk_with_PBS!EW83-Milk_with_PBS!EW$178)&lt;0,0,Milk_with_PBS!EW83-Milk_with_PBS!EW$178)</f>
        <v>8.7631850000000018</v>
      </c>
      <c r="EX83" s="10">
        <f>IF((Milk_with_PBS!EX83-Milk_with_PBS!EX$178)&lt;0,0,Milk_with_PBS!EX83-Milk_with_PBS!EX$178)</f>
        <v>6.2241250000000008</v>
      </c>
      <c r="EY83" s="10">
        <f>IF((Milk_with_PBS!EY83-Milk_with_PBS!EY$178)&lt;0,0,Milk_with_PBS!EY83-Milk_with_PBS!EY$178)</f>
        <v>32.488280000000003</v>
      </c>
      <c r="EZ83" s="10">
        <f>IF((Milk_with_PBS!EZ83-Milk_with_PBS!EZ$178)&lt;0,0,Milk_with_PBS!EZ83-Milk_with_PBS!EZ$178)</f>
        <v>0</v>
      </c>
      <c r="FA83" s="10">
        <f>IF((Milk_with_PBS!FA83-Milk_with_PBS!FA$178)&lt;0,0,Milk_with_PBS!FA83-Milk_with_PBS!FA$178)</f>
        <v>142.82324499999999</v>
      </c>
      <c r="FB83" s="10">
        <f>IF((Milk_with_PBS!FB83-Milk_with_PBS!FB$178)&lt;0,0,Milk_with_PBS!FB83-Milk_with_PBS!FB$178)</f>
        <v>28.131349999999998</v>
      </c>
      <c r="FC83" s="10">
        <f>IF((Milk_with_PBS!FC83-Milk_with_PBS!FC$178)&lt;0,0,Milk_with_PBS!FC83-Milk_with_PBS!FC$178)</f>
        <v>0.78614000000000317</v>
      </c>
      <c r="FD83" s="10">
        <f>IF((Milk_with_PBS!FD83-Milk_with_PBS!FD$178)&lt;0,0,Milk_with_PBS!FD83-Milk_with_PBS!FD$178)</f>
        <v>1053.88625</v>
      </c>
      <c r="FE83" s="10">
        <f>IF((Milk_with_PBS!FE83-Milk_with_PBS!FE$178)&lt;0,0,Milk_with_PBS!FE83-Milk_with_PBS!FE$178)</f>
        <v>196.97852</v>
      </c>
      <c r="FF83" s="10">
        <f>IF((Milk_with_PBS!FF83-Milk_with_PBS!FF$178)&lt;0,0,Milk_with_PBS!FF83-Milk_with_PBS!FF$178)</f>
        <v>30.8916</v>
      </c>
      <c r="FG83" s="10">
        <f>IF((Milk_with_PBS!FG83-Milk_with_PBS!FG$178)&lt;0,0,Milk_with_PBS!FG83-Milk_with_PBS!FG$178)</f>
        <v>0</v>
      </c>
      <c r="FH83" s="10">
        <f>IF((Milk_with_PBS!FH83-Milk_with_PBS!FH$178)&lt;0,0,Milk_with_PBS!FH83-Milk_with_PBS!FH$178)</f>
        <v>10.80762</v>
      </c>
      <c r="FI83" s="10">
        <f>IF((Milk_with_PBS!FI83-Milk_with_PBS!FI$178)&lt;0,0,Milk_with_PBS!FI83-Milk_with_PBS!FI$178)</f>
        <v>379.26416499999999</v>
      </c>
      <c r="FJ83" s="10">
        <f>IF((Milk_with_PBS!FJ83-Milk_with_PBS!FJ$178)&lt;0,0,Milk_with_PBS!FJ83-Milk_with_PBS!FJ$178)</f>
        <v>0</v>
      </c>
      <c r="FK83" s="10">
        <f>IF((Milk_with_PBS!FK83-Milk_with_PBS!FK$178)&lt;0,0,Milk_with_PBS!FK83-Milk_with_PBS!FK$178)</f>
        <v>24.075199999999995</v>
      </c>
      <c r="FL83" s="10">
        <f>IF((Milk_with_PBS!FL83-Milk_with_PBS!FL$178)&lt;0,0,Milk_with_PBS!FL83-Milk_with_PBS!FL$178)</f>
        <v>35.457515000000001</v>
      </c>
      <c r="FM83" s="10">
        <f>IF((Milk_with_PBS!FM83-Milk_with_PBS!FM$178)&lt;0,0,Milk_with_PBS!FM83-Milk_with_PBS!FM$178)</f>
        <v>0</v>
      </c>
      <c r="FN83" s="10">
        <f>IF((Milk_with_PBS!FN83-Milk_with_PBS!FN$178)&lt;0,0,Milk_with_PBS!FN83-Milk_with_PBS!FN$178)</f>
        <v>73.548829999999995</v>
      </c>
      <c r="FO83" s="10">
        <f>IF((Milk_with_PBS!FO83-Milk_with_PBS!FO$178)&lt;0,0,Milk_with_PBS!FO83-Milk_with_PBS!FO$178)</f>
        <v>92.190919999999991</v>
      </c>
      <c r="FP83" s="10">
        <f>IF((Milk_with_PBS!FP83-Milk_with_PBS!FP$178)&lt;0,0,Milk_with_PBS!FP83-Milk_with_PBS!FP$178)</f>
        <v>1000.6479550000001</v>
      </c>
      <c r="FQ83" s="10">
        <f>IF((Milk_with_PBS!FQ83-Milk_with_PBS!FQ$178)&lt;0,0,Milk_with_PBS!FQ83-Milk_with_PBS!FQ$178)</f>
        <v>259.10741999999999</v>
      </c>
      <c r="FR83" s="10">
        <f>IF((Milk_with_PBS!FR83-Milk_with_PBS!FR$178)&lt;0,0,Milk_with_PBS!FR83-Milk_with_PBS!FR$178)</f>
        <v>11689.747505000001</v>
      </c>
      <c r="FS83" s="10">
        <f>IF((Milk_with_PBS!FS83-Milk_with_PBS!FS$178)&lt;0,0,Milk_with_PBS!FS83-Milk_with_PBS!FS$178)</f>
        <v>7121.4091099999996</v>
      </c>
      <c r="FT83" s="10">
        <f>IF((Milk_with_PBS!FT83-Milk_with_PBS!FT$178)&lt;0,0,Milk_with_PBS!FT83-Milk_with_PBS!FT$178)</f>
        <v>5088.4359199999999</v>
      </c>
      <c r="FU83" s="10">
        <f>IF((Milk_with_PBS!FU83-Milk_with_PBS!FU$178)&lt;0,0,Milk_with_PBS!FU83-Milk_with_PBS!FU$178)</f>
        <v>8107.3057299999991</v>
      </c>
      <c r="FV83" s="10">
        <f>IF((Milk_with_PBS!FV83-Milk_with_PBS!FV$178)&lt;0,0,Milk_with_PBS!FV83-Milk_with_PBS!FV$178)</f>
        <v>7773.2788600000013</v>
      </c>
      <c r="FW83" s="10">
        <f>IF((Milk_with_PBS!FW83-Milk_with_PBS!FW$178)&lt;0,0,Milk_with_PBS!FW83-Milk_with_PBS!FW$178)</f>
        <v>11861.933230000001</v>
      </c>
      <c r="FX83" s="10">
        <f>IF((Milk_with_PBS!FX83-Milk_with_PBS!FX$178)&lt;0,0,Milk_with_PBS!FX83-Milk_with_PBS!FX$178)</f>
        <v>4945.4236999999994</v>
      </c>
      <c r="FY83" s="10">
        <f>IF((Milk_with_PBS!FY83-Milk_with_PBS!FY$178)&lt;0,0,Milk_with_PBS!FY83-Milk_with_PBS!FY$178)</f>
        <v>9222.5379549999998</v>
      </c>
      <c r="FZ83" s="10">
        <f>IF((Milk_with_PBS!FZ83-Milk_with_PBS!FZ$178)&lt;0,0,Milk_with_PBS!FZ83-Milk_with_PBS!FZ$178)</f>
        <v>597.60010999999997</v>
      </c>
      <c r="GA83" s="10">
        <f>IF((Milk_with_PBS!GA83-Milk_with_PBS!GA$178)&lt;0,0,Milk_with_PBS!GA83-Milk_with_PBS!GA$178)</f>
        <v>0</v>
      </c>
      <c r="GB83" s="10">
        <f>IF((Milk_with_PBS!GB83-Milk_with_PBS!GB$178)&lt;0,0,Milk_with_PBS!GB83-Milk_with_PBS!GB$178)</f>
        <v>924.02053000000001</v>
      </c>
      <c r="GC83" s="10">
        <f>IF((Milk_with_PBS!GC83-Milk_with_PBS!GC$178)&lt;0,0,Milk_with_PBS!GC83-Milk_with_PBS!GC$178)</f>
        <v>143.82569000000001</v>
      </c>
      <c r="GD83" s="10">
        <f>IF((Milk_with_PBS!GD83-Milk_with_PBS!GD$178)&lt;0,0,Milk_with_PBS!GD83-Milk_with_PBS!GD$178)</f>
        <v>4802.4740950000005</v>
      </c>
      <c r="GE83" s="10">
        <f>IF((Milk_with_PBS!GE83-Milk_with_PBS!GE$178)&lt;0,0,Milk_with_PBS!GE83-Milk_with_PBS!GE$178)</f>
        <v>0</v>
      </c>
      <c r="GF83" s="10">
        <f>IF((Milk_with_PBS!GF83-Milk_with_PBS!GF$178)&lt;0,0,Milk_with_PBS!GF83-Milk_with_PBS!GF$178)</f>
        <v>0</v>
      </c>
      <c r="GG83" s="10">
        <f>IF((Milk_with_PBS!GG83-Milk_with_PBS!GG$178)&lt;0,0,Milk_with_PBS!GG83-Milk_with_PBS!GG$178)</f>
        <v>11116.641540000001</v>
      </c>
      <c r="GH83" s="10">
        <f>IF((Milk_with_PBS!GH83-Milk_with_PBS!GH$178)&lt;0,0,Milk_with_PBS!GH83-Milk_with_PBS!GH$178)</f>
        <v>4784.419245</v>
      </c>
      <c r="GI83" s="10">
        <f>IF((Milk_with_PBS!GI83-Milk_with_PBS!GI$178)&lt;0,0,Milk_with_PBS!GI83-Milk_with_PBS!GI$178)</f>
        <v>11823.650079999999</v>
      </c>
      <c r="GJ83" s="10">
        <f>IF((Milk_with_PBS!GJ83-Milk_with_PBS!GJ$178)&lt;0,0,Milk_with_PBS!GJ83-Milk_with_PBS!GJ$178)</f>
        <v>10151.590039999999</v>
      </c>
      <c r="GK83" s="10">
        <f>IF((Milk_with_PBS!GK83-Milk_with_PBS!GK$178)&lt;0,0,Milk_with_PBS!GK83-Milk_with_PBS!GK$178)</f>
        <v>0</v>
      </c>
      <c r="GL83" s="10">
        <f>IF((Milk_with_PBS!GL83-Milk_with_PBS!GL$178)&lt;0,0,Milk_with_PBS!GL83-Milk_with_PBS!GL$178)</f>
        <v>331.92674499999998</v>
      </c>
      <c r="GM83" s="10">
        <f>IF((Milk_with_PBS!GM83-Milk_with_PBS!GM$178)&lt;0,0,Milk_with_PBS!GM83-Milk_with_PBS!GM$178)</f>
        <v>12.308105000000001</v>
      </c>
      <c r="GN83" s="10">
        <f>IF((Milk_with_PBS!GN83-Milk_with_PBS!GN$178)&lt;0,0,Milk_with_PBS!GN83-Milk_with_PBS!GN$178)</f>
        <v>8675.976999999999</v>
      </c>
      <c r="GO83" s="10">
        <f>IF((Milk_with_PBS!GO83-Milk_with_PBS!GO$178)&lt;0,0,Milk_with_PBS!GO83-Milk_with_PBS!GO$178)</f>
        <v>5.5122149999999994</v>
      </c>
      <c r="GP83" s="10">
        <f>IF((Milk_with_PBS!GP83-Milk_with_PBS!GP$178)&lt;0,0,Milk_with_PBS!GP83-Milk_with_PBS!GP$178)</f>
        <v>10466.608</v>
      </c>
      <c r="GQ83" s="10">
        <f>IF((Milk_with_PBS!GQ83-Milk_with_PBS!GQ$178)&lt;0,0,Milk_with_PBS!GQ83-Milk_with_PBS!GQ$178)</f>
        <v>3663.2485350000002</v>
      </c>
      <c r="GR83" s="10">
        <f>IF((Milk_with_PBS!GR83-Milk_with_PBS!GR$178)&lt;0,0,Milk_with_PBS!GR83-Milk_with_PBS!GR$178)</f>
        <v>908.4394299999999</v>
      </c>
      <c r="GS83" s="10">
        <f>IF((Milk_with_PBS!GS83-Milk_with_PBS!GS$178)&lt;0,0,Milk_with_PBS!GS83-Milk_with_PBS!GS$178)</f>
        <v>3536.4570400000002</v>
      </c>
      <c r="GT83" s="10">
        <f>IF((Milk_with_PBS!GT83-Milk_with_PBS!GT$178)&lt;0,0,Milk_with_PBS!GT83-Milk_with_PBS!GT$178)</f>
        <v>3416.0805249999999</v>
      </c>
      <c r="GU83" s="10">
        <f>IF((Milk_with_PBS!GU83-Milk_with_PBS!GU$178)&lt;0,0,Milk_with_PBS!GU83-Milk_with_PBS!GU$178)</f>
        <v>10782.137005</v>
      </c>
      <c r="GV83" s="10">
        <f>IF((Milk_with_PBS!GV83-Milk_with_PBS!GV$178)&lt;0,0,Milk_with_PBS!GV83-Milk_with_PBS!GV$178)</f>
        <v>1.0499299999992218</v>
      </c>
      <c r="GW83" s="10">
        <f>IF((Milk_with_PBS!GW83-Milk_with_PBS!GW$178)&lt;0,0,Milk_with_PBS!GW83-Milk_with_PBS!GW$178)</f>
        <v>4075.170505</v>
      </c>
      <c r="GX83" s="10">
        <f>IF((Milk_with_PBS!GX83-Milk_with_PBS!GX$178)&lt;0,0,Milk_with_PBS!GX83-Milk_with_PBS!GX$178)</f>
        <v>0</v>
      </c>
      <c r="GY83" s="10">
        <f>IF((Milk_with_PBS!GY83-Milk_with_PBS!GY$178)&lt;0,0,Milk_with_PBS!GY83-Milk_with_PBS!GY$178)</f>
        <v>0</v>
      </c>
      <c r="GZ83" s="10">
        <f>IF((Milk_with_PBS!GZ83-Milk_with_PBS!GZ$178)&lt;0,0,Milk_with_PBS!GZ83-Milk_with_PBS!GZ$178)</f>
        <v>0</v>
      </c>
      <c r="HA83" s="10">
        <f>IF((Milk_with_PBS!HA83-Milk_with_PBS!HA$178)&lt;0,0,Milk_with_PBS!HA83-Milk_with_PBS!HA$178)</f>
        <v>0</v>
      </c>
      <c r="HB83" s="10">
        <f>IF((Milk_with_PBS!HB83-Milk_with_PBS!HB$178)&lt;0,0,Milk_with_PBS!HB83-Milk_with_PBS!HB$178)</f>
        <v>2674.2773400000001</v>
      </c>
      <c r="HC83" s="10">
        <f>IF((Milk_with_PBS!HC83-Milk_with_PBS!HC$178)&lt;0,0,Milk_with_PBS!HC83-Milk_with_PBS!HC$178)</f>
        <v>0</v>
      </c>
      <c r="HD83" s="10">
        <f>IF((Milk_with_PBS!HD83-Milk_with_PBS!HD$178)&lt;0,0,Milk_with_PBS!HD83-Milk_with_PBS!HD$178)</f>
        <v>0</v>
      </c>
      <c r="HE83" s="10">
        <f>IF((Milk_with_PBS!HE83-Milk_with_PBS!HE$178)&lt;0,0,Milk_with_PBS!HE83-Milk_with_PBS!HE$178)</f>
        <v>10731.636699999999</v>
      </c>
      <c r="HF83" s="10">
        <f>IF((Milk_with_PBS!HF83-Milk_with_PBS!HF$178)&lt;0,0,Milk_with_PBS!HF83-Milk_with_PBS!HF$178)</f>
        <v>5591.3724350000002</v>
      </c>
      <c r="HG83" s="10">
        <f>IF((Milk_with_PBS!HG83-Milk_with_PBS!HG$178)&lt;0,0,Milk_with_PBS!HG83-Milk_with_PBS!HG$178)</f>
        <v>8546.4408649999987</v>
      </c>
      <c r="HH83" s="10">
        <f>IF((Milk_with_PBS!HH83-Milk_with_PBS!HH$178)&lt;0,0,Milk_with_PBS!HH83-Milk_with_PBS!HH$178)</f>
        <v>6853.4408400000002</v>
      </c>
      <c r="HI83" s="10">
        <f>IF((Milk_with_PBS!HI83-Milk_with_PBS!HI$178)&lt;0,0,Milk_with_PBS!HI83-Milk_with_PBS!HI$178)</f>
        <v>0</v>
      </c>
      <c r="HJ83" s="10">
        <f>IF((Milk_with_PBS!HJ83-Milk_with_PBS!HJ$178)&lt;0,0,Milk_with_PBS!HJ83-Milk_with_PBS!HJ$178)</f>
        <v>0</v>
      </c>
      <c r="HK83" s="10">
        <f>IF((Milk_with_PBS!HK83-Milk_with_PBS!HK$178)&lt;0,0,Milk_with_PBS!HK83-Milk_with_PBS!HK$178)</f>
        <v>11.399410000000001</v>
      </c>
      <c r="HL83" s="10">
        <f>IF((Milk_with_PBS!HL83-Milk_with_PBS!HL$178)&lt;0,0,Milk_with_PBS!HL83-Milk_with_PBS!HL$178)</f>
        <v>6069.1459849999992</v>
      </c>
      <c r="HM83" s="10">
        <f>IF((Milk_with_PBS!HM83-Milk_with_PBS!HM$178)&lt;0,0,Milk_with_PBS!HM83-Milk_with_PBS!HM$178)</f>
        <v>6.0561499999999988</v>
      </c>
      <c r="HN83" s="10">
        <f>IF((Milk_with_PBS!HN83-Milk_with_PBS!HN$178)&lt;0,0,Milk_with_PBS!HN83-Milk_with_PBS!HN$178)</f>
        <v>6997.1782149999999</v>
      </c>
      <c r="HO83" s="10">
        <f>IF((Milk_with_PBS!HO83-Milk_with_PBS!HO$178)&lt;0,0,Milk_with_PBS!HO83-Milk_with_PBS!HO$178)</f>
        <v>2404.7612250000002</v>
      </c>
      <c r="HP83" s="10">
        <f>IF((Milk_with_PBS!HP83-Milk_with_PBS!HP$178)&lt;0,0,Milk_with_PBS!HP83-Milk_with_PBS!HP$178)</f>
        <v>744.97118499999988</v>
      </c>
      <c r="HQ83" s="10">
        <f>IF((Milk_with_PBS!HQ83-Milk_with_PBS!HQ$178)&lt;0,0,Milk_with_PBS!HQ83-Milk_with_PBS!HQ$178)</f>
        <v>1894.1006050000001</v>
      </c>
      <c r="HR83" s="10">
        <f>IF((Milk_with_PBS!HR83-Milk_with_PBS!HR$178)&lt;0,0,Milk_with_PBS!HR83-Milk_with_PBS!HR$178)</f>
        <v>1824.433575</v>
      </c>
      <c r="HS83" s="10">
        <f>IF((Milk_with_PBS!HS83-Milk_with_PBS!HS$178)&lt;0,0,Milk_with_PBS!HS83-Milk_with_PBS!HS$178)</f>
        <v>8251.3427149999989</v>
      </c>
      <c r="HT83" s="10">
        <f>IF((Milk_with_PBS!HT83-Milk_with_PBS!HT$178)&lt;0,0,Milk_with_PBS!HT83-Milk_with_PBS!HT$178)</f>
        <v>0</v>
      </c>
      <c r="HU83" s="10">
        <f>IF((Milk_with_PBS!HU83-Milk_with_PBS!HU$178)&lt;0,0,Milk_with_PBS!HU83-Milk_with_PBS!HU$178)</f>
        <v>3773.43217</v>
      </c>
      <c r="HV83" s="10">
        <f>IF((Milk_with_PBS!HV83-Milk_with_PBS!HV$178)&lt;0,0,Milk_with_PBS!HV83-Milk_with_PBS!HV$178)</f>
        <v>43.533690000000007</v>
      </c>
      <c r="HW83" s="10">
        <f>IF((Milk_with_PBS!HW83-Milk_with_PBS!HW$178)&lt;0,0,Milk_with_PBS!HW83-Milk_with_PBS!HW$178)</f>
        <v>0</v>
      </c>
      <c r="HX83" s="10">
        <f>IF((Milk_with_PBS!HX83-Milk_with_PBS!HX$178)&lt;0,0,Milk_with_PBS!HX83-Milk_with_PBS!HX$178)</f>
        <v>72.553224999999998</v>
      </c>
      <c r="HY83" s="10">
        <f>IF((Milk_with_PBS!HY83-Milk_with_PBS!HY$178)&lt;0,0,Milk_with_PBS!HY83-Milk_with_PBS!HY$178)</f>
        <v>19.598639999999996</v>
      </c>
      <c r="HZ83" s="10">
        <f>IF((Milk_with_PBS!HZ83-Milk_with_PBS!HZ$178)&lt;0,0,Milk_with_PBS!HZ83-Milk_with_PBS!HZ$178)</f>
        <v>159.90430000000001</v>
      </c>
      <c r="IA83" s="10">
        <f>IF((Milk_with_PBS!IA83-Milk_with_PBS!IA$178)&lt;0,0,Milk_with_PBS!IA83-Milk_with_PBS!IA$178)</f>
        <v>51.184574999999995</v>
      </c>
      <c r="IB83" s="10">
        <f>IF((Milk_with_PBS!IB83-Milk_with_PBS!IB$178)&lt;0,0,Milk_with_PBS!IB83-Milk_with_PBS!IB$178)</f>
        <v>0</v>
      </c>
      <c r="IC83" s="10">
        <f>IF((Milk_with_PBS!IC83-Milk_with_PBS!IC$178)&lt;0,0,Milk_with_PBS!IC83-Milk_with_PBS!IC$178)</f>
        <v>11790.698680000001</v>
      </c>
      <c r="ID83" s="10">
        <f>IF((Milk_with_PBS!ID83-Milk_with_PBS!ID$178)&lt;0,0,Milk_with_PBS!ID83-Milk_with_PBS!ID$178)</f>
        <v>0</v>
      </c>
      <c r="IE83" s="10">
        <f>IF((Milk_with_PBS!IE83-Milk_with_PBS!IE$178)&lt;0,0,Milk_with_PBS!IE83-Milk_with_PBS!IE$178)</f>
        <v>5879.5146299999997</v>
      </c>
      <c r="IF83" s="10">
        <f>IF((Milk_with_PBS!IF83-Milk_with_PBS!IF$178)&lt;0,0,Milk_with_PBS!IF83-Milk_with_PBS!IF$178)</f>
        <v>4582.7114149999998</v>
      </c>
      <c r="IG83" s="10">
        <f>IF((Milk_with_PBS!IG83-Milk_with_PBS!IG$178)&lt;0,0,Milk_with_PBS!IG83-Milk_with_PBS!IG$178)</f>
        <v>0</v>
      </c>
      <c r="IH83" s="10">
        <f>IF((Milk_with_PBS!IH83-Milk_with_PBS!IH$178)&lt;0,0,Milk_with_PBS!IH83-Milk_with_PBS!IH$178)</f>
        <v>225.32372999999998</v>
      </c>
      <c r="II83" s="10">
        <f>IF((Milk_with_PBS!II83-Milk_with_PBS!II$178)&lt;0,0,Milk_with_PBS!II83-Milk_with_PBS!II$178)</f>
        <v>11.851559999999999</v>
      </c>
      <c r="IJ83" s="10">
        <f>IF((Milk_with_PBS!IJ83-Milk_with_PBS!IJ$178)&lt;0,0,Milk_with_PBS!IJ83-Milk_with_PBS!IJ$178)</f>
        <v>6184.9356200000002</v>
      </c>
      <c r="IK83" s="10">
        <f>IF((Milk_with_PBS!IK83-Milk_with_PBS!IK$178)&lt;0,0,Milk_with_PBS!IK83-Milk_with_PBS!IK$178)</f>
        <v>6.8647499999999999</v>
      </c>
      <c r="IL83" s="10">
        <f>IF((Milk_with_PBS!IL83-Milk_with_PBS!IL$178)&lt;0,0,Milk_with_PBS!IL83-Milk_with_PBS!IL$178)</f>
        <v>6153.6517349999995</v>
      </c>
      <c r="IM83" s="10">
        <f>IF((Milk_with_PBS!IM83-Milk_with_PBS!IM$178)&lt;0,0,Milk_with_PBS!IM83-Milk_with_PBS!IM$178)</f>
        <v>356.59960999999998</v>
      </c>
      <c r="IN83" s="10">
        <f>IF((Milk_with_PBS!IN83-Milk_with_PBS!IN$178)&lt;0,0,Milk_with_PBS!IN83-Milk_with_PBS!IN$178)</f>
        <v>25.98779</v>
      </c>
      <c r="IO83" s="10">
        <f>IF((Milk_with_PBS!IO83-Milk_with_PBS!IO$178)&lt;0,0,Milk_with_PBS!IO83-Milk_with_PBS!IO$178)</f>
        <v>152.277345</v>
      </c>
      <c r="IP83" s="10">
        <f>IF((Milk_with_PBS!IP83-Milk_with_PBS!IP$178)&lt;0,0,Milk_with_PBS!IP83-Milk_with_PBS!IP$178)</f>
        <v>142.84521000000001</v>
      </c>
      <c r="IQ83" s="10">
        <f>IF((Milk_with_PBS!IQ83-Milk_with_PBS!IQ$178)&lt;0,0,Milk_with_PBS!IQ83-Milk_with_PBS!IQ$178)</f>
        <v>8051.9086400000006</v>
      </c>
      <c r="IR83" s="10">
        <f>IF((Milk_with_PBS!IR83-Milk_with_PBS!IR$178)&lt;0,0,Milk_with_PBS!IR83-Milk_with_PBS!IR$178)</f>
        <v>0</v>
      </c>
      <c r="IS83" s="10">
        <f>IF((Milk_with_PBS!IS83-Milk_with_PBS!IS$178)&lt;0,0,Milk_with_PBS!IS83-Milk_with_PBS!IS$178)</f>
        <v>1776.3544850000001</v>
      </c>
      <c r="IT83" s="10">
        <f>IF((Milk_with_PBS!IT83-Milk_with_PBS!IT$178)&lt;0,0,Milk_with_PBS!IT83-Milk_with_PBS!IT$178)</f>
        <v>10.459965</v>
      </c>
      <c r="IU83" s="10">
        <f>IF((Milk_with_PBS!IU83-Milk_with_PBS!IU$178)&lt;0,0,Milk_with_PBS!IU83-Milk_with_PBS!IU$178)</f>
        <v>0</v>
      </c>
      <c r="IV83" s="10">
        <f>IF((Milk_with_PBS!IV83-Milk_with_PBS!IV$178)&lt;0,0,Milk_with_PBS!IV83-Milk_with_PBS!IV$178)</f>
        <v>3.3500999999999994</v>
      </c>
      <c r="IW83" s="10">
        <f>IF((Milk_with_PBS!IW83-Milk_with_PBS!IW$178)&lt;0,0,Milk_with_PBS!IW83-Milk_with_PBS!IW$178)</f>
        <v>0</v>
      </c>
      <c r="IX83" s="10">
        <f>IF((Milk_with_PBS!IX83-Milk_with_PBS!IX$178)&lt;0,0,Milk_with_PBS!IX83-Milk_with_PBS!IX$178)</f>
        <v>38.601074999999994</v>
      </c>
      <c r="IY83" s="10">
        <f>IF((Milk_with_PBS!IY83-Milk_with_PBS!IY$178)&lt;0,0,Milk_with_PBS!IY83-Milk_with_PBS!IY$178)</f>
        <v>0</v>
      </c>
      <c r="IZ83" s="10">
        <f>IF((Milk_with_PBS!IZ83-Milk_with_PBS!IZ$178)&lt;0,0,Milk_with_PBS!IZ83-Milk_with_PBS!IZ$178)</f>
        <v>0</v>
      </c>
      <c r="JA83" s="10">
        <f>IF((Milk_with_PBS!JA83-Milk_with_PBS!JA$178)&lt;0,0,Milk_with_PBS!JA83-Milk_with_PBS!JA$178)</f>
        <v>13813.660524999999</v>
      </c>
      <c r="JB83" s="10">
        <f>IF((Milk_with_PBS!JB83-Milk_with_PBS!JB$178)&lt;0,0,Milk_with_PBS!JB83-Milk_with_PBS!JB$178)</f>
        <v>0</v>
      </c>
      <c r="JC83" s="10">
        <f>IF((Milk_with_PBS!JC83-Milk_with_PBS!JC$178)&lt;0,0,Milk_with_PBS!JC83-Milk_with_PBS!JC$178)</f>
        <v>3847.4501699999996</v>
      </c>
      <c r="JD83" s="10">
        <f>IF((Milk_with_PBS!JD83-Milk_with_PBS!JD$178)&lt;0,0,Milk_with_PBS!JD83-Milk_with_PBS!JD$178)</f>
        <v>2531.736825</v>
      </c>
      <c r="JE83" s="10">
        <f>IF((Milk_with_PBS!JE83-Milk_with_PBS!JE$178)&lt;0,0,Milk_with_PBS!JE83-Milk_with_PBS!JE$178)</f>
        <v>0</v>
      </c>
      <c r="JF83" s="10">
        <f>IF((Milk_with_PBS!JF83-Milk_with_PBS!JF$178)&lt;0,0,Milk_with_PBS!JF83-Milk_with_PBS!JF$178)</f>
        <v>17.194825000000002</v>
      </c>
      <c r="JG83" s="10">
        <f>IF((Milk_with_PBS!JG83-Milk_with_PBS!JG$178)&lt;0,0,Milk_with_PBS!JG83-Milk_with_PBS!JG$178)</f>
        <v>9.4121099999999984</v>
      </c>
      <c r="JH83" s="10">
        <f>IF((Milk_with_PBS!JH83-Milk_with_PBS!JH$178)&lt;0,0,Milk_with_PBS!JH83-Milk_with_PBS!JH$178)</f>
        <v>4033.99991</v>
      </c>
      <c r="JI83" s="10">
        <f>IF((Milk_with_PBS!JI83-Milk_with_PBS!JI$178)&lt;0,0,Milk_with_PBS!JI83-Milk_with_PBS!JI$178)</f>
        <v>6.34619</v>
      </c>
      <c r="JJ83" s="10">
        <f>IF((Milk_with_PBS!JJ83-Milk_with_PBS!JJ$178)&lt;0,0,Milk_with_PBS!JJ83-Milk_with_PBS!JJ$178)</f>
        <v>241.65185499999998</v>
      </c>
      <c r="JK83" s="10">
        <f>IF((Milk_with_PBS!JK83-Milk_with_PBS!JK$178)&lt;0,0,Milk_with_PBS!JK83-Milk_with_PBS!JK$178)</f>
        <v>13.995605000000001</v>
      </c>
      <c r="JL83" s="10">
        <f>IF((Milk_with_PBS!JL83-Milk_with_PBS!JL$178)&lt;0,0,Milk_with_PBS!JL83-Milk_with_PBS!JL$178)</f>
        <v>120.02734000000001</v>
      </c>
      <c r="JM83" s="10">
        <f>IF((Milk_with_PBS!JM83-Milk_with_PBS!JM$178)&lt;0,0,Milk_with_PBS!JM83-Milk_with_PBS!JM$178)</f>
        <v>0</v>
      </c>
      <c r="JN83" s="10">
        <f>IF((Milk_with_PBS!JN83-Milk_with_PBS!JN$178)&lt;0,0,Milk_with_PBS!JN83-Milk_with_PBS!JN$178)</f>
        <v>0</v>
      </c>
      <c r="JO83" s="10">
        <f>IF((Milk_with_PBS!JO83-Milk_with_PBS!JO$178)&lt;0,0,Milk_with_PBS!JO83-Milk_with_PBS!JO$178)</f>
        <v>53.841310000000007</v>
      </c>
      <c r="JP83" s="10">
        <f>IF((Milk_with_PBS!JP83-Milk_with_PBS!JP$178)&lt;0,0,Milk_with_PBS!JP83-Milk_with_PBS!JP$178)</f>
        <v>0</v>
      </c>
      <c r="JQ83" s="10">
        <f>IF((Milk_with_PBS!JQ83-Milk_with_PBS!JQ$178)&lt;0,0,Milk_with_PBS!JQ83-Milk_with_PBS!JQ$178)</f>
        <v>264.23584</v>
      </c>
      <c r="JR83" s="10">
        <f>IF((Milk_with_PBS!JR83-Milk_with_PBS!JR$178)&lt;0,0,Milk_with_PBS!JR83-Milk_with_PBS!JR$178)</f>
        <v>344.82275499999997</v>
      </c>
      <c r="JS83" s="10">
        <f>IF((Milk_with_PBS!JS83-Milk_with_PBS!JS$178)&lt;0,0,Milk_with_PBS!JS83-Milk_with_PBS!JS$178)</f>
        <v>0</v>
      </c>
      <c r="JT83" s="10">
        <f>IF((Milk_with_PBS!JT83-Milk_with_PBS!JT$178)&lt;0,0,Milk_with_PBS!JT83-Milk_with_PBS!JT$178)</f>
        <v>3081.67922</v>
      </c>
      <c r="JU83" s="10">
        <f>IF((Milk_with_PBS!JU83-Milk_with_PBS!JU$178)&lt;0,0,Milk_with_PBS!JU83-Milk_with_PBS!JU$178)</f>
        <v>933.24072999999999</v>
      </c>
      <c r="JV83" s="10">
        <f>IF((Milk_with_PBS!JV83-Milk_with_PBS!JV$178)&lt;0,0,Milk_with_PBS!JV83-Milk_with_PBS!JV$178)</f>
        <v>39.575679999999998</v>
      </c>
      <c r="JW83" s="10">
        <f>IF((Milk_with_PBS!JW83-Milk_with_PBS!JW$178)&lt;0,0,Milk_with_PBS!JW83-Milk_with_PBS!JW$178)</f>
        <v>0</v>
      </c>
      <c r="JX83" s="10">
        <f>IF((Milk_with_PBS!JX83-Milk_with_PBS!JX$178)&lt;0,0,Milk_with_PBS!JX83-Milk_with_PBS!JX$178)</f>
        <v>180.00195000000002</v>
      </c>
      <c r="JY83" s="10">
        <f>IF((Milk_with_PBS!JY83-Milk_with_PBS!JY$178)&lt;0,0,Milk_with_PBS!JY83-Milk_with_PBS!JY$178)</f>
        <v>9266.2399399999995</v>
      </c>
      <c r="JZ83" s="10">
        <f>IF((Milk_with_PBS!JZ83-Milk_with_PBS!JZ$178)&lt;0,0,Milk_with_PBS!JZ83-Milk_with_PBS!JZ$178)</f>
        <v>0</v>
      </c>
      <c r="KA83" s="10">
        <f>IF((Milk_with_PBS!KA83-Milk_with_PBS!KA$178)&lt;0,0,Milk_with_PBS!KA83-Milk_with_PBS!KA$178)</f>
        <v>460.95458000000002</v>
      </c>
      <c r="KB83" s="10">
        <f>IF((Milk_with_PBS!KB83-Milk_with_PBS!KB$178)&lt;0,0,Milk_with_PBS!KB83-Milk_with_PBS!KB$178)</f>
        <v>514.80467499999997</v>
      </c>
      <c r="KC83" s="10">
        <f>IF((Milk_with_PBS!KC83-Milk_with_PBS!KC$178)&lt;0,0,Milk_with_PBS!KC83-Milk_with_PBS!KC$178)</f>
        <v>0</v>
      </c>
      <c r="KD83" s="10">
        <f>IF((Milk_with_PBS!KD83-Milk_with_PBS!KD$178)&lt;0,0,Milk_with_PBS!KD83-Milk_with_PBS!KD$178)</f>
        <v>214.09569999999999</v>
      </c>
      <c r="KE83" s="10">
        <f>IF((Milk_with_PBS!KE83-Milk_with_PBS!KE$178)&lt;0,0,Milk_with_PBS!KE83-Milk_with_PBS!KE$178)</f>
        <v>150.34130500000001</v>
      </c>
      <c r="KF83" s="10">
        <f>IF((Milk_with_PBS!KF83-Milk_with_PBS!KF$178)&lt;0,0,Milk_with_PBS!KF83-Milk_with_PBS!KF$178)</f>
        <v>2501.8799050000002</v>
      </c>
      <c r="KG83" s="10">
        <f>IF((Milk_with_PBS!KG83-Milk_with_PBS!KG$178)&lt;0,0,Milk_with_PBS!KG83-Milk_with_PBS!KG$178)</f>
        <v>16.193845</v>
      </c>
      <c r="KH83" s="10">
        <f>IF((Milk_with_PBS!KH83-Milk_with_PBS!KH$178)&lt;0,0,Milk_with_PBS!KH83-Milk_with_PBS!KH$178)</f>
        <v>0</v>
      </c>
      <c r="KI83" s="10">
        <f>IF((Milk_with_PBS!KI83-Milk_with_PBS!KI$178)&lt;0,0,Milk_with_PBS!KI83-Milk_with_PBS!KI$178)</f>
        <v>413.75</v>
      </c>
      <c r="KJ83" s="10">
        <f>IF((Milk_with_PBS!KJ83-Milk_with_PBS!KJ$178)&lt;0,0,Milk_with_PBS!KJ83-Milk_with_PBS!KJ$178)</f>
        <v>1553.75</v>
      </c>
      <c r="KK83" s="10">
        <f>IF((Milk_with_PBS!KK83-Milk_with_PBS!KK$178)&lt;0,0,Milk_with_PBS!KK83-Milk_with_PBS!KK$178)</f>
        <v>820</v>
      </c>
      <c r="KL83" s="10">
        <f>IF((Milk_with_PBS!KL83-Milk_with_PBS!KL$178)&lt;0,0,Milk_with_PBS!KL83-Milk_with_PBS!KL$178)</f>
        <v>1108.75</v>
      </c>
      <c r="KM83" s="10">
        <f>IF((Milk_with_PBS!KM83-Milk_with_PBS!KM$178)&lt;0,0,Milk_with_PBS!KM83-Milk_with_PBS!KM$178)</f>
        <v>127</v>
      </c>
      <c r="KN83" s="10">
        <f>IF((Milk_with_PBS!KN83-Milk_with_PBS!KN$178)&lt;0,0,Milk_with_PBS!KN83-Milk_with_PBS!KN$178)</f>
        <v>0</v>
      </c>
      <c r="KO83" s="10">
        <f>IF((Milk_with_PBS!KO83-Milk_with_PBS!KO$178)&lt;0,0,Milk_with_PBS!KO83-Milk_with_PBS!KO$178)</f>
        <v>5240.5</v>
      </c>
      <c r="KP83" s="10">
        <f>IF((Milk_with_PBS!KP83-Milk_with_PBS!KP$178)&lt;0,0,Milk_with_PBS!KP83-Milk_with_PBS!KP$178)</f>
        <v>672.25</v>
      </c>
      <c r="KQ83" s="10">
        <f>IF((Milk_with_PBS!KQ83-Milk_with_PBS!KQ$178)&lt;0,0,Milk_with_PBS!KQ83-Milk_with_PBS!KQ$178)</f>
        <v>1615.25</v>
      </c>
      <c r="KR83" s="10">
        <f>IF((Milk_with_PBS!KR83-Milk_with_PBS!KR$178)&lt;0,0,Milk_with_PBS!KR83-Milk_with_PBS!KR$178)</f>
        <v>0</v>
      </c>
      <c r="KS83" s="10">
        <f>IF((Milk_with_PBS!KS83-Milk_with_PBS!KS$178)&lt;0,0,Milk_with_PBS!KS83-Milk_with_PBS!KS$178)</f>
        <v>66</v>
      </c>
      <c r="KT83" s="10">
        <f>IF((Milk_with_PBS!KT83-Milk_with_PBS!KT$178)&lt;0,0,Milk_with_PBS!KT83-Milk_with_PBS!KT$178)</f>
        <v>39572.75</v>
      </c>
      <c r="KU83" s="10">
        <f>IF((Milk_with_PBS!KU83-Milk_with_PBS!KU$178)&lt;0,0,Milk_with_PBS!KU83-Milk_with_PBS!KU$178)</f>
        <v>0</v>
      </c>
      <c r="KV83" s="10">
        <f>IF((Milk_with_PBS!KV83-Milk_with_PBS!KV$178)&lt;0,0,Milk_with_PBS!KV83-Milk_with_PBS!KV$178)</f>
        <v>0</v>
      </c>
      <c r="KW83" s="10">
        <f>IF((Milk_with_PBS!KW83-Milk_with_PBS!KW$178)&lt;0,0,Milk_with_PBS!KW83-Milk_with_PBS!KW$178)</f>
        <v>5425.75</v>
      </c>
      <c r="KX83" s="10">
        <f>IF((Milk_with_PBS!KX83-Milk_with_PBS!KX$178)&lt;0,0,Milk_with_PBS!KX83-Milk_with_PBS!KX$178)</f>
        <v>4230.25</v>
      </c>
      <c r="KY83" s="10">
        <f>IF((Milk_with_PBS!KY83-Milk_with_PBS!KY$178)&lt;0,0,Milk_with_PBS!KY83-Milk_with_PBS!KY$178)</f>
        <v>110</v>
      </c>
      <c r="KZ83" s="10">
        <f>IF((Milk_with_PBS!KZ83-Milk_with_PBS!KZ$178)&lt;0,0,Milk_with_PBS!KZ83-Milk_with_PBS!KZ$178)</f>
        <v>0</v>
      </c>
      <c r="LA83" s="10">
        <f>IF((Milk_with_PBS!LA83-Milk_with_PBS!LA$178)&lt;0,0,Milk_with_PBS!LA83-Milk_with_PBS!LA$178)</f>
        <v>0</v>
      </c>
      <c r="LB83" s="10">
        <f>IF((Milk_with_PBS!LB83-Milk_with_PBS!LB$178)&lt;0,0,Milk_with_PBS!LB83-Milk_with_PBS!LB$178)</f>
        <v>0</v>
      </c>
      <c r="LC83" s="10">
        <f>IF((Milk_with_PBS!LC83-Milk_with_PBS!LC$178)&lt;0,0,Milk_with_PBS!LC83-Milk_with_PBS!LC$178)</f>
        <v>0</v>
      </c>
      <c r="LD83" s="10">
        <f>IF((Milk_with_PBS!LD83-Milk_with_PBS!LD$178)&lt;0,0,Milk_with_PBS!LD83-Milk_with_PBS!LD$178)</f>
        <v>0</v>
      </c>
      <c r="LE83" s="10">
        <f>IF((Milk_with_PBS!LE83-Milk_with_PBS!LE$178)&lt;0,0,Milk_with_PBS!LE83-Milk_with_PBS!LE$178)</f>
        <v>14408</v>
      </c>
      <c r="LF83" s="10">
        <f>IF((Milk_with_PBS!LF83-Milk_with_PBS!LF$178)&lt;0,0,Milk_with_PBS!LF83-Milk_with_PBS!LF$178)</f>
        <v>0</v>
      </c>
      <c r="LG83" s="10">
        <f>IF((Milk_with_PBS!LG83-Milk_with_PBS!LG$178)&lt;0,0,Milk_with_PBS!LG83-Milk_with_PBS!LG$178)</f>
        <v>4716.8250268207894</v>
      </c>
      <c r="LH83" s="10">
        <f>IF((Milk_with_PBS!LH83-Milk_with_PBS!LH$178)&lt;0,0,Milk_with_PBS!LH83-Milk_with_PBS!LH$178)</f>
        <v>371.74344783712149</v>
      </c>
      <c r="LI83" s="10">
        <f>IF((Milk_with_PBS!LI83-Milk_with_PBS!LI$178)&lt;0,0,Milk_with_PBS!LI83-Milk_with_PBS!LI$178)</f>
        <v>694.45445466652473</v>
      </c>
      <c r="LJ83" s="10">
        <f>IF((Milk_with_PBS!LJ83-Milk_with_PBS!LJ$178)&lt;0,0,Milk_with_PBS!LJ83-Milk_with_PBS!LJ$178)</f>
        <v>231.07659017574497</v>
      </c>
      <c r="LK83" s="10">
        <f>IF((Milk_with_PBS!LK83-Milk_with_PBS!LK$178)&lt;0,0,Milk_with_PBS!LK83-Milk_with_PBS!LK$178)</f>
        <v>336.11304490971497</v>
      </c>
    </row>
    <row r="84" spans="1:323" x14ac:dyDescent="0.35">
      <c r="A84" s="9" t="s">
        <v>398</v>
      </c>
      <c r="B84" s="9" t="s">
        <v>399</v>
      </c>
      <c r="C84" s="9">
        <v>1.8571428571428601</v>
      </c>
      <c r="D84" s="9">
        <v>1</v>
      </c>
      <c r="E84" s="9">
        <v>2</v>
      </c>
      <c r="F84" s="10">
        <f>IF((Milk_with_PBS!F84-Milk_with_PBS!F$178)&lt;0,0,Milk_with_PBS!F84-Milk_with_PBS!F$178)</f>
        <v>220.86816000000002</v>
      </c>
      <c r="G84" s="10">
        <f>IF((Milk_with_PBS!G84-Milk_with_PBS!G$178)&lt;0,0,Milk_with_PBS!G84-Milk_with_PBS!G$178)</f>
        <v>170.59375</v>
      </c>
      <c r="H84" s="10">
        <f>IF((Milk_with_PBS!H84-Milk_with_PBS!H$178)&lt;0,0,Milk_with_PBS!H84-Milk_with_PBS!H$178)</f>
        <v>187.59032999999999</v>
      </c>
      <c r="I84" s="10">
        <f>IF((Milk_with_PBS!I84-Milk_with_PBS!I$178)&lt;0,0,Milk_with_PBS!I84-Milk_with_PBS!I$178)</f>
        <v>137.60643999999999</v>
      </c>
      <c r="J84" s="10">
        <f>IF((Milk_with_PBS!J84-Milk_with_PBS!J$178)&lt;0,0,Milk_with_PBS!J84-Milk_with_PBS!J$178)</f>
        <v>146.754885</v>
      </c>
      <c r="K84" s="10">
        <f>IF((Milk_with_PBS!K84-Milk_with_PBS!K$178)&lt;0,0,Milk_with_PBS!K84-Milk_with_PBS!K$178)</f>
        <v>148.84912</v>
      </c>
      <c r="L84" s="10">
        <f>IF((Milk_with_PBS!L84-Milk_with_PBS!L$178)&lt;0,0,Milk_with_PBS!L84-Milk_with_PBS!L$178)</f>
        <v>175.478025</v>
      </c>
      <c r="M84" s="10">
        <f>IF((Milk_with_PBS!M84-Milk_with_PBS!M$178)&lt;0,0,Milk_with_PBS!M84-Milk_with_PBS!M$178)</f>
        <v>400.40525500000001</v>
      </c>
      <c r="N84" s="10">
        <f>IF((Milk_with_PBS!N84-Milk_with_PBS!N$178)&lt;0,0,Milk_with_PBS!N84-Milk_with_PBS!N$178)</f>
        <v>167.63233</v>
      </c>
      <c r="O84" s="10">
        <f>IF((Milk_with_PBS!O84-Milk_with_PBS!O$178)&lt;0,0,Milk_with_PBS!O84-Milk_with_PBS!O$178)</f>
        <v>181.15087500000001</v>
      </c>
      <c r="P84" s="10">
        <f>IF((Milk_with_PBS!P84-Milk_with_PBS!P$178)&lt;0,0,Milk_with_PBS!P84-Milk_with_PBS!P$178)</f>
        <v>174.00097500000001</v>
      </c>
      <c r="Q84" s="10">
        <f>IF((Milk_with_PBS!Q84-Milk_with_PBS!Q$178)&lt;0,0,Milk_with_PBS!Q84-Milk_with_PBS!Q$178)</f>
        <v>156.378905</v>
      </c>
      <c r="R84" s="10">
        <f>IF((Milk_with_PBS!R84-Milk_with_PBS!R$178)&lt;0,0,Milk_with_PBS!R84-Milk_with_PBS!R$178)</f>
        <v>307.24756000000002</v>
      </c>
      <c r="S84" s="10">
        <f>IF((Milk_with_PBS!S84-Milk_with_PBS!S$178)&lt;0,0,Milk_with_PBS!S84-Milk_with_PBS!S$178)</f>
        <v>23.290039999999987</v>
      </c>
      <c r="T84" s="10">
        <f>IF((Milk_with_PBS!T84-Milk_with_PBS!T$178)&lt;0,0,Milk_with_PBS!T84-Milk_with_PBS!T$178)</f>
        <v>119.30615</v>
      </c>
      <c r="U84" s="10">
        <f>IF((Milk_with_PBS!U84-Milk_with_PBS!U$178)&lt;0,0,Milk_with_PBS!U84-Milk_with_PBS!U$178)</f>
        <v>203.47949499999999</v>
      </c>
      <c r="V84" s="10">
        <f>IF((Milk_with_PBS!V84-Milk_with_PBS!V$178)&lt;0,0,Milk_with_PBS!V84-Milk_with_PBS!V$178)</f>
        <v>168.32861500000001</v>
      </c>
      <c r="W84" s="10">
        <f>IF((Milk_with_PBS!W84-Milk_with_PBS!W$178)&lt;0,0,Milk_with_PBS!W84-Milk_with_PBS!W$178)</f>
        <v>128.871095</v>
      </c>
      <c r="X84" s="10">
        <f>IF((Milk_with_PBS!X84-Milk_with_PBS!X$178)&lt;0,0,Milk_with_PBS!X84-Milk_with_PBS!X$178)</f>
        <v>180.24804499999999</v>
      </c>
      <c r="Y84" s="10">
        <f>IF((Milk_with_PBS!Y84-Milk_with_PBS!Y$178)&lt;0,0,Milk_with_PBS!Y84-Milk_with_PBS!Y$178)</f>
        <v>207.89257999999998</v>
      </c>
      <c r="Z84" s="10">
        <f>IF((Milk_with_PBS!Z84-Milk_with_PBS!Z$178)&lt;0,0,Milk_with_PBS!Z84-Milk_with_PBS!Z$178)</f>
        <v>124.88330000000001</v>
      </c>
      <c r="AA84" s="10">
        <f>IF((Milk_with_PBS!AA84-Milk_with_PBS!AA$178)&lt;0,0,Milk_with_PBS!AA84-Milk_with_PBS!AA$178)</f>
        <v>250.99072000000001</v>
      </c>
      <c r="AB84" s="10">
        <f>IF((Milk_with_PBS!AB84-Milk_with_PBS!AB$178)&lt;0,0,Milk_with_PBS!AB84-Milk_with_PBS!AB$178)</f>
        <v>239.93847499999998</v>
      </c>
      <c r="AC84" s="10">
        <f>IF((Milk_with_PBS!AC84-Milk_with_PBS!AC$178)&lt;0,0,Milk_with_PBS!AC84-Milk_with_PBS!AC$178)</f>
        <v>197.92334</v>
      </c>
      <c r="AD84" s="10">
        <f>IF((Milk_with_PBS!AD84-Milk_with_PBS!AD$178)&lt;0,0,Milk_with_PBS!AD84-Milk_with_PBS!AD$178)</f>
        <v>6.0546849999999992</v>
      </c>
      <c r="AE84" s="10">
        <f>IF((Milk_with_PBS!AE84-Milk_with_PBS!AE$178)&lt;0,0,Milk_with_PBS!AE84-Milk_with_PBS!AE$178)</f>
        <v>1.3359400000000008</v>
      </c>
      <c r="AF84" s="10">
        <f>IF((Milk_with_PBS!AF84-Milk_with_PBS!AF$178)&lt;0,0,Milk_with_PBS!AF84-Milk_with_PBS!AF$178)</f>
        <v>0</v>
      </c>
      <c r="AG84" s="10">
        <f>IF((Milk_with_PBS!AG84-Milk_with_PBS!AG$178)&lt;0,0,Milk_with_PBS!AG84-Milk_with_PBS!AG$178)</f>
        <v>0.4340799999999998</v>
      </c>
      <c r="AH84" s="10">
        <f>IF((Milk_with_PBS!AH84-Milk_with_PBS!AH$178)&lt;0,0,Milk_with_PBS!AH84-Milk_with_PBS!AH$178)</f>
        <v>0.22851499999999803</v>
      </c>
      <c r="AI84" s="10">
        <f>IF((Milk_with_PBS!AI84-Milk_with_PBS!AI$178)&lt;0,0,Milk_with_PBS!AI84-Milk_with_PBS!AI$178)</f>
        <v>8.4023450000000004</v>
      </c>
      <c r="AJ84" s="10">
        <f>IF((Milk_with_PBS!AJ84-Milk_with_PBS!AJ$178)&lt;0,0,Milk_with_PBS!AJ84-Milk_with_PBS!AJ$178)</f>
        <v>0</v>
      </c>
      <c r="AK84" s="10">
        <f>IF((Milk_with_PBS!AK84-Milk_with_PBS!AK$178)&lt;0,0,Milk_with_PBS!AK84-Milk_with_PBS!AK$178)</f>
        <v>12.51074</v>
      </c>
      <c r="AL84" s="10">
        <f>IF((Milk_with_PBS!AL84-Milk_with_PBS!AL$178)&lt;0,0,Milk_with_PBS!AL84-Milk_with_PBS!AL$178)</f>
        <v>5.8657250000000012</v>
      </c>
      <c r="AM84" s="10">
        <f>IF((Milk_with_PBS!AM84-Milk_with_PBS!AM$178)&lt;0,0,Milk_with_PBS!AM84-Milk_with_PBS!AM$178)</f>
        <v>18.08154</v>
      </c>
      <c r="AN84" s="10">
        <f>IF((Milk_with_PBS!AN84-Milk_with_PBS!AN$178)&lt;0,0,Milk_with_PBS!AN84-Milk_with_PBS!AN$178)</f>
        <v>4.4726549999999996</v>
      </c>
      <c r="AO84" s="10">
        <f>IF((Milk_with_PBS!AO84-Milk_with_PBS!AO$178)&lt;0,0,Milk_with_PBS!AO84-Milk_with_PBS!AO$178)</f>
        <v>0</v>
      </c>
      <c r="AP84" s="10">
        <f>IF((Milk_with_PBS!AP84-Milk_with_PBS!AP$178)&lt;0,0,Milk_with_PBS!AP84-Milk_with_PBS!AP$178)</f>
        <v>20.637210000000003</v>
      </c>
      <c r="AQ84" s="10">
        <f>IF((Milk_with_PBS!AQ84-Milk_with_PBS!AQ$178)&lt;0,0,Milk_with_PBS!AQ84-Milk_with_PBS!AQ$178)</f>
        <v>0</v>
      </c>
      <c r="AR84" s="10">
        <f>IF((Milk_with_PBS!AR84-Milk_with_PBS!AR$178)&lt;0,0,Milk_with_PBS!AR84-Milk_with_PBS!AR$178)</f>
        <v>0</v>
      </c>
      <c r="AS84" s="10">
        <f>IF((Milk_with_PBS!AS84-Milk_with_PBS!AS$178)&lt;0,0,Milk_with_PBS!AS84-Milk_with_PBS!AS$178)</f>
        <v>14.420405000000001</v>
      </c>
      <c r="AT84" s="10">
        <f>IF((Milk_with_PBS!AT84-Milk_with_PBS!AT$178)&lt;0,0,Milk_with_PBS!AT84-Milk_with_PBS!AT$178)</f>
        <v>1.4829149999999984</v>
      </c>
      <c r="AU84" s="10">
        <f>IF((Milk_with_PBS!AU84-Milk_with_PBS!AU$178)&lt;0,0,Milk_with_PBS!AU84-Milk_with_PBS!AU$178)</f>
        <v>0</v>
      </c>
      <c r="AV84" s="10">
        <f>IF((Milk_with_PBS!AV84-Milk_with_PBS!AV$178)&lt;0,0,Milk_with_PBS!AV84-Milk_with_PBS!AV$178)</f>
        <v>0</v>
      </c>
      <c r="AW84" s="10">
        <f>IF((Milk_with_PBS!AW84-Milk_with_PBS!AW$178)&lt;0,0,Milk_with_PBS!AW84-Milk_with_PBS!AW$178)</f>
        <v>0</v>
      </c>
      <c r="AX84" s="10">
        <f>IF((Milk_with_PBS!AX84-Milk_with_PBS!AX$178)&lt;0,0,Milk_with_PBS!AX84-Milk_with_PBS!AX$178)</f>
        <v>46.806150000000002</v>
      </c>
      <c r="AY84" s="10">
        <f>IF((Milk_with_PBS!AY84-Milk_with_PBS!AY$178)&lt;0,0,Milk_with_PBS!AY84-Milk_with_PBS!AY$178)</f>
        <v>10.924799999999999</v>
      </c>
      <c r="AZ84" s="10">
        <f>IF((Milk_with_PBS!AZ84-Milk_with_PBS!AZ$178)&lt;0,0,Milk_with_PBS!AZ84-Milk_with_PBS!AZ$178)</f>
        <v>347.38037000000003</v>
      </c>
      <c r="BA84" s="10">
        <f>IF((Milk_with_PBS!BA84-Milk_with_PBS!BA$178)&lt;0,0,Milk_with_PBS!BA84-Milk_with_PBS!BA$178)</f>
        <v>7.6245149999999988</v>
      </c>
      <c r="BB84" s="10">
        <f>IF((Milk_with_PBS!BB84-Milk_with_PBS!BB$178)&lt;0,0,Milk_with_PBS!BB84-Milk_with_PBS!BB$178)</f>
        <v>3.2646499999999996</v>
      </c>
      <c r="BC84" s="10">
        <f>IF((Milk_with_PBS!BC84-Milk_with_PBS!BC$178)&lt;0,0,Milk_with_PBS!BC84-Milk_with_PBS!BC$178)</f>
        <v>0</v>
      </c>
      <c r="BD84" s="10">
        <f>IF((Milk_with_PBS!BD84-Milk_with_PBS!BD$178)&lt;0,0,Milk_with_PBS!BD84-Milk_with_PBS!BD$178)</f>
        <v>11.07471</v>
      </c>
      <c r="BE84" s="10">
        <f>IF((Milk_with_PBS!BE84-Milk_with_PBS!BE$178)&lt;0,0,Milk_with_PBS!BE84-Milk_with_PBS!BE$178)</f>
        <v>0</v>
      </c>
      <c r="BF84" s="10">
        <f>IF((Milk_with_PBS!BF84-Milk_with_PBS!BF$178)&lt;0,0,Milk_with_PBS!BF84-Milk_with_PBS!BF$178)</f>
        <v>0</v>
      </c>
      <c r="BG84" s="10">
        <f>IF((Milk_with_PBS!BG84-Milk_with_PBS!BG$178)&lt;0,0,Milk_with_PBS!BG84-Milk_with_PBS!BG$178)</f>
        <v>5.8613250000000008</v>
      </c>
      <c r="BH84" s="10">
        <f>IF((Milk_with_PBS!BH84-Milk_with_PBS!BH$178)&lt;0,0,Milk_with_PBS!BH84-Milk_with_PBS!BH$178)</f>
        <v>0</v>
      </c>
      <c r="BI84" s="10">
        <f>IF((Milk_with_PBS!BI84-Milk_with_PBS!BI$178)&lt;0,0,Milk_with_PBS!BI84-Milk_with_PBS!BI$178)</f>
        <v>21.780274999999996</v>
      </c>
      <c r="BJ84" s="10">
        <f>IF((Milk_with_PBS!BJ84-Milk_with_PBS!BJ$178)&lt;0,0,Milk_with_PBS!BJ84-Milk_with_PBS!BJ$178)</f>
        <v>3.8110349999999968</v>
      </c>
      <c r="BK84" s="10">
        <f>IF((Milk_with_PBS!BK84-Milk_with_PBS!BK$178)&lt;0,0,Milk_with_PBS!BK84-Milk_with_PBS!BK$178)</f>
        <v>2.1303699999999992</v>
      </c>
      <c r="BL84" s="10">
        <f>IF((Milk_with_PBS!BL84-Milk_with_PBS!BL$178)&lt;0,0,Milk_with_PBS!BL84-Milk_with_PBS!BL$178)</f>
        <v>4.65869</v>
      </c>
      <c r="BM84" s="10">
        <f>IF((Milk_with_PBS!BM84-Milk_with_PBS!BM$178)&lt;0,0,Milk_with_PBS!BM84-Milk_with_PBS!BM$178)</f>
        <v>0</v>
      </c>
      <c r="BN84" s="10">
        <f>IF((Milk_with_PBS!BN84-Milk_with_PBS!BN$178)&lt;0,0,Milk_with_PBS!BN84-Milk_with_PBS!BN$178)</f>
        <v>19.939934999999998</v>
      </c>
      <c r="BO84" s="10">
        <f>IF((Milk_with_PBS!BO84-Milk_with_PBS!BO$178)&lt;0,0,Milk_with_PBS!BO84-Milk_with_PBS!BO$178)</f>
        <v>0</v>
      </c>
      <c r="BP84" s="10">
        <f>IF((Milk_with_PBS!BP84-Milk_with_PBS!BP$178)&lt;0,0,Milk_with_PBS!BP84-Milk_with_PBS!BP$178)</f>
        <v>10.478520000000003</v>
      </c>
      <c r="BQ84" s="10">
        <f>IF((Milk_with_PBS!BQ84-Milk_with_PBS!BQ$178)&lt;0,0,Milk_with_PBS!BQ84-Milk_with_PBS!BQ$178)</f>
        <v>12.942385000000002</v>
      </c>
      <c r="BR84" s="10">
        <f>IF((Milk_with_PBS!BR84-Milk_with_PBS!BR$178)&lt;0,0,Milk_with_PBS!BR84-Milk_with_PBS!BR$178)</f>
        <v>0</v>
      </c>
      <c r="BS84" s="10">
        <f>IF((Milk_with_PBS!BS84-Milk_with_PBS!BS$178)&lt;0,0,Milk_with_PBS!BS84-Milk_with_PBS!BS$178)</f>
        <v>0</v>
      </c>
      <c r="BT84" s="10">
        <f>IF((Milk_with_PBS!BT84-Milk_with_PBS!BT$178)&lt;0,0,Milk_with_PBS!BT84-Milk_with_PBS!BT$178)</f>
        <v>11.399414999999999</v>
      </c>
      <c r="BU84" s="10">
        <f>IF((Milk_with_PBS!BU84-Milk_with_PBS!BU$178)&lt;0,0,Milk_with_PBS!BU84-Milk_with_PBS!BU$178)</f>
        <v>10.062499999999998</v>
      </c>
      <c r="BV84" s="10">
        <f>IF((Milk_with_PBS!BV84-Milk_with_PBS!BV$178)&lt;0,0,Milk_with_PBS!BV84-Milk_with_PBS!BV$178)</f>
        <v>6.5429650000000024</v>
      </c>
      <c r="BW84" s="10">
        <f>IF((Milk_with_PBS!BW84-Milk_with_PBS!BW$178)&lt;0,0,Milk_with_PBS!BW84-Milk_with_PBS!BW$178)</f>
        <v>17.083010000000002</v>
      </c>
      <c r="BX84" s="10">
        <f>IF((Milk_with_PBS!BX84-Milk_with_PBS!BX$178)&lt;0,0,Milk_with_PBS!BX84-Milk_with_PBS!BX$178)</f>
        <v>77.534174999999991</v>
      </c>
      <c r="BY84" s="10">
        <f>IF((Milk_with_PBS!BY84-Milk_with_PBS!BY$178)&lt;0,0,Milk_with_PBS!BY84-Milk_with_PBS!BY$178)</f>
        <v>3.0595700000000008</v>
      </c>
      <c r="BZ84" s="10">
        <f>IF((Milk_with_PBS!BZ84-Milk_with_PBS!BZ$178)&lt;0,0,Milk_with_PBS!BZ84-Milk_with_PBS!BZ$178)</f>
        <v>3.2226549999999996</v>
      </c>
      <c r="CA84" s="10">
        <f>IF((Milk_with_PBS!CA84-Milk_with_PBS!CA$178)&lt;0,0,Milk_with_PBS!CA84-Milk_with_PBS!CA$178)</f>
        <v>1.020505</v>
      </c>
      <c r="CB84" s="10">
        <f>IF((Milk_with_PBS!CB84-Milk_with_PBS!CB$178)&lt;0,0,Milk_with_PBS!CB84-Milk_with_PBS!CB$178)</f>
        <v>0</v>
      </c>
      <c r="CC84" s="10">
        <f>IF((Milk_with_PBS!CC84-Milk_with_PBS!CC$178)&lt;0,0,Milk_with_PBS!CC84-Milk_with_PBS!CC$178)</f>
        <v>0</v>
      </c>
      <c r="CD84" s="10">
        <f>IF((Milk_with_PBS!CD84-Milk_with_PBS!CD$178)&lt;0,0,Milk_with_PBS!CD84-Milk_with_PBS!CD$178)</f>
        <v>0</v>
      </c>
      <c r="CE84" s="10">
        <f>IF((Milk_with_PBS!CE84-Milk_with_PBS!CE$178)&lt;0,0,Milk_with_PBS!CE84-Milk_with_PBS!CE$178)</f>
        <v>6.4541050000000002</v>
      </c>
      <c r="CF84" s="10">
        <f>IF((Milk_with_PBS!CF84-Milk_with_PBS!CF$178)&lt;0,0,Milk_with_PBS!CF84-Milk_with_PBS!CF$178)</f>
        <v>1.0820349999999994</v>
      </c>
      <c r="CG84" s="10">
        <f>IF((Milk_with_PBS!CG84-Milk_with_PBS!CG$178)&lt;0,0,Milk_with_PBS!CG84-Milk_with_PBS!CG$178)</f>
        <v>0.7958949999999998</v>
      </c>
      <c r="CH84" s="10">
        <f>IF((Milk_with_PBS!CH84-Milk_with_PBS!CH$178)&lt;0,0,Milk_with_PBS!CH84-Milk_with_PBS!CH$178)</f>
        <v>8.1401350000000008</v>
      </c>
      <c r="CI84" s="10">
        <f>IF((Milk_with_PBS!CI84-Milk_with_PBS!CI$178)&lt;0,0,Milk_with_PBS!CI84-Milk_with_PBS!CI$178)</f>
        <v>15.540529999999999</v>
      </c>
      <c r="CJ84" s="10">
        <f>IF((Milk_with_PBS!CJ84-Milk_with_PBS!CJ$178)&lt;0,0,Milk_with_PBS!CJ84-Milk_with_PBS!CJ$178)</f>
        <v>4.2607400000000002</v>
      </c>
      <c r="CK84" s="10">
        <f>IF((Milk_with_PBS!CK84-Milk_with_PBS!CK$178)&lt;0,0,Milk_with_PBS!CK84-Milk_with_PBS!CK$178)</f>
        <v>0</v>
      </c>
      <c r="CL84" s="10">
        <f>IF((Milk_with_PBS!CL84-Milk_with_PBS!CL$178)&lt;0,0,Milk_with_PBS!CL84-Milk_with_PBS!CL$178)</f>
        <v>21.543455000000002</v>
      </c>
      <c r="CM84" s="10">
        <f>IF((Milk_with_PBS!CM84-Milk_with_PBS!CM$178)&lt;0,0,Milk_with_PBS!CM84-Milk_with_PBS!CM$178)</f>
        <v>0</v>
      </c>
      <c r="CN84" s="10">
        <f>IF((Milk_with_PBS!CN84-Milk_with_PBS!CN$178)&lt;0,0,Milk_with_PBS!CN84-Milk_with_PBS!CN$178)</f>
        <v>0</v>
      </c>
      <c r="CO84" s="10">
        <f>IF((Milk_with_PBS!CO84-Milk_with_PBS!CO$178)&lt;0,0,Milk_with_PBS!CO84-Milk_with_PBS!CO$178)</f>
        <v>0</v>
      </c>
      <c r="CP84" s="10">
        <f>IF((Milk_with_PBS!CP84-Milk_with_PBS!CP$178)&lt;0,0,Milk_with_PBS!CP84-Milk_with_PBS!CP$178)</f>
        <v>2.2597649999999998</v>
      </c>
      <c r="CQ84" s="10">
        <f>IF((Milk_with_PBS!CQ84-Milk_with_PBS!CQ$178)&lt;0,0,Milk_with_PBS!CQ84-Milk_with_PBS!CQ$178)</f>
        <v>0</v>
      </c>
      <c r="CR84" s="10">
        <f>IF((Milk_with_PBS!CR84-Milk_with_PBS!CR$178)&lt;0,0,Milk_with_PBS!CR84-Milk_with_PBS!CR$178)</f>
        <v>0.45019500000000079</v>
      </c>
      <c r="CS84" s="10">
        <f>IF((Milk_with_PBS!CS84-Milk_with_PBS!CS$178)&lt;0,0,Milk_with_PBS!CS84-Milk_with_PBS!CS$178)</f>
        <v>0</v>
      </c>
      <c r="CT84" s="10">
        <f>IF((Milk_with_PBS!CT84-Milk_with_PBS!CT$178)&lt;0,0,Milk_with_PBS!CT84-Milk_with_PBS!CT$178)</f>
        <v>9.6362300000000012</v>
      </c>
      <c r="CU84" s="10">
        <f>IF((Milk_with_PBS!CU84-Milk_with_PBS!CU$178)&lt;0,0,Milk_with_PBS!CU84-Milk_with_PBS!CU$178)</f>
        <v>8.861815</v>
      </c>
      <c r="CV84" s="10">
        <f>IF((Milk_with_PBS!CV84-Milk_with_PBS!CV$178)&lt;0,0,Milk_with_PBS!CV84-Milk_with_PBS!CV$178)</f>
        <v>6.8505849999999988</v>
      </c>
      <c r="CW84" s="10">
        <f>IF((Milk_with_PBS!CW84-Milk_with_PBS!CW$178)&lt;0,0,Milk_with_PBS!CW84-Milk_with_PBS!CW$178)</f>
        <v>9.2641600000000004</v>
      </c>
      <c r="CX84" s="10">
        <f>IF((Milk_with_PBS!CX84-Milk_with_PBS!CX$178)&lt;0,0,Milk_with_PBS!CX84-Milk_with_PBS!CX$178)</f>
        <v>0.29785000000000039</v>
      </c>
      <c r="CY84" s="10">
        <f>IF((Milk_with_PBS!CY84-Milk_with_PBS!CY$178)&lt;0,0,Milk_with_PBS!CY84-Milk_with_PBS!CY$178)</f>
        <v>0</v>
      </c>
      <c r="CZ84" s="10">
        <f>IF((Milk_with_PBS!CZ84-Milk_with_PBS!CZ$178)&lt;0,0,Milk_with_PBS!CZ84-Milk_with_PBS!CZ$178)</f>
        <v>1.52637</v>
      </c>
      <c r="DA84" s="10">
        <f>IF((Milk_with_PBS!DA84-Milk_with_PBS!DA$178)&lt;0,0,Milk_with_PBS!DA84-Milk_with_PBS!DA$178)</f>
        <v>0</v>
      </c>
      <c r="DB84" s="10">
        <f>IF((Milk_with_PBS!DB84-Milk_with_PBS!DB$178)&lt;0,0,Milk_with_PBS!DB84-Milk_with_PBS!DB$178)</f>
        <v>0</v>
      </c>
      <c r="DC84" s="10">
        <f>IF((Milk_with_PBS!DC84-Milk_with_PBS!DC$178)&lt;0,0,Milk_with_PBS!DC84-Milk_with_PBS!DC$178)</f>
        <v>5.5541950000000018</v>
      </c>
      <c r="DD84" s="10">
        <f>IF((Milk_with_PBS!DD84-Milk_with_PBS!DD$178)&lt;0,0,Milk_with_PBS!DD84-Milk_with_PBS!DD$178)</f>
        <v>0</v>
      </c>
      <c r="DE84" s="10">
        <f>IF((Milk_with_PBS!DE84-Milk_with_PBS!DE$178)&lt;0,0,Milk_with_PBS!DE84-Milk_with_PBS!DE$178)</f>
        <v>0</v>
      </c>
      <c r="DF84" s="10">
        <f>IF((Milk_with_PBS!DF84-Milk_with_PBS!DF$178)&lt;0,0,Milk_with_PBS!DF84-Milk_with_PBS!DF$178)</f>
        <v>7.10107</v>
      </c>
      <c r="DG84" s="10">
        <f>IF((Milk_with_PBS!DG84-Milk_with_PBS!DG$178)&lt;0,0,Milk_with_PBS!DG84-Milk_with_PBS!DG$178)</f>
        <v>0</v>
      </c>
      <c r="DH84" s="10">
        <f>IF((Milk_with_PBS!DH84-Milk_with_PBS!DH$178)&lt;0,0,Milk_with_PBS!DH84-Milk_with_PBS!DH$178)</f>
        <v>2.4843799999999998</v>
      </c>
      <c r="DI84" s="10">
        <f>IF((Milk_with_PBS!DI84-Milk_with_PBS!DI$178)&lt;0,0,Milk_with_PBS!DI84-Milk_with_PBS!DI$178)</f>
        <v>7.3857399999999984</v>
      </c>
      <c r="DJ84" s="10">
        <f>IF((Milk_with_PBS!DJ84-Milk_with_PBS!DJ$178)&lt;0,0,Milk_with_PBS!DJ84-Milk_with_PBS!DJ$178)</f>
        <v>11.524895000000001</v>
      </c>
      <c r="DK84" s="10">
        <f>IF((Milk_with_PBS!DK84-Milk_with_PBS!DK$178)&lt;0,0,Milk_with_PBS!DK84-Milk_with_PBS!DK$178)</f>
        <v>0</v>
      </c>
      <c r="DL84" s="10">
        <f>IF((Milk_with_PBS!DL84-Milk_with_PBS!DL$178)&lt;0,0,Milk_with_PBS!DL84-Milk_with_PBS!DL$178)</f>
        <v>6.773925000000002</v>
      </c>
      <c r="DM84" s="10">
        <f>IF((Milk_with_PBS!DM84-Milk_with_PBS!DM$178)&lt;0,0,Milk_with_PBS!DM84-Milk_with_PBS!DM$178)</f>
        <v>10.12988</v>
      </c>
      <c r="DN84" s="10">
        <f>IF((Milk_with_PBS!DN84-Milk_with_PBS!DN$178)&lt;0,0,Milk_with_PBS!DN84-Milk_with_PBS!DN$178)</f>
        <v>2.6000999999999994</v>
      </c>
      <c r="DO84" s="10">
        <f>IF((Milk_with_PBS!DO84-Milk_with_PBS!DO$178)&lt;0,0,Milk_with_PBS!DO84-Milk_with_PBS!DO$178)</f>
        <v>0</v>
      </c>
      <c r="DP84" s="10">
        <f>IF((Milk_with_PBS!DP84-Milk_with_PBS!DP$178)&lt;0,0,Milk_with_PBS!DP84-Milk_with_PBS!DP$178)</f>
        <v>10.286625000000001</v>
      </c>
      <c r="DQ84" s="10">
        <f>IF((Milk_with_PBS!DQ84-Milk_with_PBS!DQ$178)&lt;0,0,Milk_with_PBS!DQ84-Milk_with_PBS!DQ$178)</f>
        <v>5.8007799999999996</v>
      </c>
      <c r="DR84" s="10">
        <f>IF((Milk_with_PBS!DR84-Milk_with_PBS!DR$178)&lt;0,0,Milk_with_PBS!DR84-Milk_with_PBS!DR$178)</f>
        <v>4.875</v>
      </c>
      <c r="DS84" s="10">
        <f>IF((Milk_with_PBS!DS84-Milk_with_PBS!DS$178)&lt;0,0,Milk_with_PBS!DS84-Milk_with_PBS!DS$178)</f>
        <v>9.033499999999961E-2</v>
      </c>
      <c r="DT84" s="10">
        <f>IF((Milk_with_PBS!DT84-Milk_with_PBS!DT$178)&lt;0,0,Milk_with_PBS!DT84-Milk_with_PBS!DT$178)</f>
        <v>5.4262700000000024</v>
      </c>
      <c r="DU84" s="10">
        <f>IF((Milk_with_PBS!DU84-Milk_with_PBS!DU$178)&lt;0,0,Milk_with_PBS!DU84-Milk_with_PBS!DU$178)</f>
        <v>2.34375</v>
      </c>
      <c r="DV84" s="10">
        <f>IF((Milk_with_PBS!DV84-Milk_with_PBS!DV$178)&lt;0,0,Milk_with_PBS!DV84-Milk_with_PBS!DV$178)</f>
        <v>129.92723999999998</v>
      </c>
      <c r="DW84" s="10">
        <f>IF((Milk_with_PBS!DW84-Milk_with_PBS!DW$178)&lt;0,0,Milk_with_PBS!DW84-Milk_with_PBS!DW$178)</f>
        <v>36.530765000000002</v>
      </c>
      <c r="DX84" s="10">
        <f>IF((Milk_with_PBS!DX84-Milk_with_PBS!DX$178)&lt;0,0,Milk_with_PBS!DX84-Milk_with_PBS!DX$178)</f>
        <v>9.40381</v>
      </c>
      <c r="DY84" s="10">
        <f>IF((Milk_with_PBS!DY84-Milk_with_PBS!DY$178)&lt;0,0,Milk_with_PBS!DY84-Milk_with_PBS!DY$178)</f>
        <v>54.127929999999992</v>
      </c>
      <c r="DZ84" s="10">
        <f>IF((Milk_with_PBS!DZ84-Milk_with_PBS!DZ$178)&lt;0,0,Milk_with_PBS!DZ84-Milk_with_PBS!DZ$178)</f>
        <v>51.897464999999997</v>
      </c>
      <c r="EA84" s="10">
        <f>IF((Milk_with_PBS!EA84-Milk_with_PBS!EA$178)&lt;0,0,Milk_with_PBS!EA84-Milk_with_PBS!EA$178)</f>
        <v>117.74609499999998</v>
      </c>
      <c r="EB84" s="10">
        <f>IF((Milk_with_PBS!EB84-Milk_with_PBS!EB$178)&lt;0,0,Milk_with_PBS!EB84-Milk_with_PBS!EB$178)</f>
        <v>0</v>
      </c>
      <c r="EC84" s="10">
        <f>IF((Milk_with_PBS!EC84-Milk_with_PBS!EC$178)&lt;0,0,Milk_with_PBS!EC84-Milk_with_PBS!EC$178)</f>
        <v>104.69677499999999</v>
      </c>
      <c r="ED84" s="10">
        <f>IF((Milk_with_PBS!ED84-Milk_with_PBS!ED$178)&lt;0,0,Milk_with_PBS!ED84-Milk_with_PBS!ED$178)</f>
        <v>15.580075000000001</v>
      </c>
      <c r="EE84" s="10">
        <f>IF((Milk_with_PBS!EE84-Milk_with_PBS!EE$178)&lt;0,0,Milk_with_PBS!EE84-Milk_with_PBS!EE$178)</f>
        <v>201.10888</v>
      </c>
      <c r="EF84" s="10">
        <f>IF((Milk_with_PBS!EF84-Milk_with_PBS!EF$178)&lt;0,0,Milk_with_PBS!EF84-Milk_with_PBS!EF$178)</f>
        <v>122.57471000000001</v>
      </c>
      <c r="EG84" s="10">
        <f>IF((Milk_with_PBS!EG84-Milk_with_PBS!EG$178)&lt;0,0,Milk_with_PBS!EG84-Milk_with_PBS!EG$178)</f>
        <v>10.083985000000002</v>
      </c>
      <c r="EH84" s="10">
        <f>IF((Milk_with_PBS!EH84-Milk_with_PBS!EH$178)&lt;0,0,Milk_with_PBS!EH84-Milk_with_PBS!EH$178)</f>
        <v>48.816405000000003</v>
      </c>
      <c r="EI84" s="10">
        <f>IF((Milk_with_PBS!EI84-Milk_with_PBS!EI$178)&lt;0,0,Milk_with_PBS!EI84-Milk_with_PBS!EI$178)</f>
        <v>0</v>
      </c>
      <c r="EJ84" s="10">
        <f>IF((Milk_with_PBS!EJ84-Milk_with_PBS!EJ$178)&lt;0,0,Milk_with_PBS!EJ84-Milk_with_PBS!EJ$178)</f>
        <v>10.136715000000002</v>
      </c>
      <c r="EK84" s="10">
        <f>IF((Milk_with_PBS!EK84-Milk_with_PBS!EK$178)&lt;0,0,Milk_with_PBS!EK84-Milk_with_PBS!EK$178)</f>
        <v>282.46875</v>
      </c>
      <c r="EL84" s="10">
        <f>IF((Milk_with_PBS!EL84-Milk_with_PBS!EL$178)&lt;0,0,Milk_with_PBS!EL84-Milk_with_PBS!EL$178)</f>
        <v>16.069825000000002</v>
      </c>
      <c r="EM84" s="10">
        <f>IF((Milk_with_PBS!EM84-Milk_with_PBS!EM$178)&lt;0,0,Milk_with_PBS!EM84-Milk_with_PBS!EM$178)</f>
        <v>21.701665000000006</v>
      </c>
      <c r="EN84" s="10">
        <f>IF((Milk_with_PBS!EN84-Milk_with_PBS!EN$178)&lt;0,0,Milk_with_PBS!EN84-Milk_with_PBS!EN$178)</f>
        <v>29.107909999999997</v>
      </c>
      <c r="EO84" s="10">
        <f>IF((Milk_with_PBS!EO84-Milk_with_PBS!EO$178)&lt;0,0,Milk_with_PBS!EO84-Milk_with_PBS!EO$178)</f>
        <v>0</v>
      </c>
      <c r="EP84" s="10">
        <f>IF((Milk_with_PBS!EP84-Milk_with_PBS!EP$178)&lt;0,0,Milk_with_PBS!EP84-Milk_with_PBS!EP$178)</f>
        <v>226.37011999999999</v>
      </c>
      <c r="EQ84" s="10">
        <f>IF((Milk_with_PBS!EQ84-Milk_with_PBS!EQ$178)&lt;0,0,Milk_with_PBS!EQ84-Milk_with_PBS!EQ$178)</f>
        <v>48.678219999999996</v>
      </c>
      <c r="ER84" s="10">
        <f>IF((Milk_with_PBS!ER84-Milk_with_PBS!ER$178)&lt;0,0,Milk_with_PBS!ER84-Milk_with_PBS!ER$178)</f>
        <v>2324.4761050000002</v>
      </c>
      <c r="ES84" s="10">
        <f>IF((Milk_with_PBS!ES84-Milk_with_PBS!ES$178)&lt;0,0,Milk_with_PBS!ES84-Milk_with_PBS!ES$178)</f>
        <v>37.989744999999999</v>
      </c>
      <c r="ET84" s="10">
        <f>IF((Milk_with_PBS!ET84-Milk_with_PBS!ET$178)&lt;0,0,Milk_with_PBS!ET84-Milk_with_PBS!ET$178)</f>
        <v>14.609859999999999</v>
      </c>
      <c r="EU84" s="10">
        <f>IF((Milk_with_PBS!EU84-Milk_with_PBS!EU$178)&lt;0,0,Milk_with_PBS!EU84-Milk_with_PBS!EU$178)</f>
        <v>4.1298799999999982</v>
      </c>
      <c r="EV84" s="10">
        <f>IF((Milk_with_PBS!EV84-Milk_with_PBS!EV$178)&lt;0,0,Milk_with_PBS!EV84-Milk_with_PBS!EV$178)</f>
        <v>0</v>
      </c>
      <c r="EW84" s="10">
        <f>IF((Milk_with_PBS!EW84-Milk_with_PBS!EW$178)&lt;0,0,Milk_with_PBS!EW84-Milk_with_PBS!EW$178)</f>
        <v>2.0063499999999994</v>
      </c>
      <c r="EX84" s="10">
        <f>IF((Milk_with_PBS!EX84-Milk_with_PBS!EX$178)&lt;0,0,Milk_with_PBS!EX84-Milk_with_PBS!EX$178)</f>
        <v>0</v>
      </c>
      <c r="EY84" s="10">
        <f>IF((Milk_with_PBS!EY84-Milk_with_PBS!EY$178)&lt;0,0,Milk_with_PBS!EY84-Milk_with_PBS!EY$178)</f>
        <v>22.175780000000003</v>
      </c>
      <c r="EZ84" s="10">
        <f>IF((Milk_with_PBS!EZ84-Milk_with_PBS!EZ$178)&lt;0,0,Milk_with_PBS!EZ84-Milk_with_PBS!EZ$178)</f>
        <v>0</v>
      </c>
      <c r="FA84" s="10">
        <f>IF((Milk_with_PBS!FA84-Milk_with_PBS!FA$178)&lt;0,0,Milk_with_PBS!FA84-Milk_with_PBS!FA$178)</f>
        <v>35.260739999999998</v>
      </c>
      <c r="FB84" s="10">
        <f>IF((Milk_with_PBS!FB84-Milk_with_PBS!FB$178)&lt;0,0,Milk_with_PBS!FB84-Milk_with_PBS!FB$178)</f>
        <v>6.2734400000000008</v>
      </c>
      <c r="FC84" s="10">
        <f>IF((Milk_with_PBS!FC84-Milk_with_PBS!FC$178)&lt;0,0,Milk_with_PBS!FC84-Milk_with_PBS!FC$178)</f>
        <v>0</v>
      </c>
      <c r="FD84" s="10">
        <f>IF((Milk_with_PBS!FD84-Milk_with_PBS!FD$178)&lt;0,0,Milk_with_PBS!FD84-Milk_with_PBS!FD$178)</f>
        <v>15.402345</v>
      </c>
      <c r="FE84" s="10">
        <f>IF((Milk_with_PBS!FE84-Milk_with_PBS!FE$178)&lt;0,0,Milk_with_PBS!FE84-Milk_with_PBS!FE$178)</f>
        <v>0</v>
      </c>
      <c r="FF84" s="10">
        <f>IF((Milk_with_PBS!FF84-Milk_with_PBS!FF$178)&lt;0,0,Milk_with_PBS!FF84-Milk_with_PBS!FF$178)</f>
        <v>20.648925000000002</v>
      </c>
      <c r="FG84" s="10">
        <f>IF((Milk_with_PBS!FG84-Milk_with_PBS!FG$178)&lt;0,0,Milk_with_PBS!FG84-Milk_with_PBS!FG$178)</f>
        <v>0</v>
      </c>
      <c r="FH84" s="10">
        <f>IF((Milk_with_PBS!FH84-Milk_with_PBS!FH$178)&lt;0,0,Milk_with_PBS!FH84-Milk_with_PBS!FH$178)</f>
        <v>0</v>
      </c>
      <c r="FI84" s="10">
        <f>IF((Milk_with_PBS!FI84-Milk_with_PBS!FI$178)&lt;0,0,Milk_with_PBS!FI84-Milk_with_PBS!FI$178)</f>
        <v>73.154299999999992</v>
      </c>
      <c r="FJ84" s="10">
        <f>IF((Milk_with_PBS!FJ84-Milk_with_PBS!FJ$178)&lt;0,0,Milk_with_PBS!FJ84-Milk_with_PBS!FJ$178)</f>
        <v>0</v>
      </c>
      <c r="FK84" s="10">
        <f>IF((Milk_with_PBS!FK84-Milk_with_PBS!FK$178)&lt;0,0,Milk_with_PBS!FK84-Milk_with_PBS!FK$178)</f>
        <v>0</v>
      </c>
      <c r="FL84" s="10">
        <f>IF((Milk_with_PBS!FL84-Milk_with_PBS!FL$178)&lt;0,0,Milk_with_PBS!FL84-Milk_with_PBS!FL$178)</f>
        <v>2.4653299999999998</v>
      </c>
      <c r="FM84" s="10">
        <f>IF((Milk_with_PBS!FM84-Milk_with_PBS!FM$178)&lt;0,0,Milk_with_PBS!FM84-Milk_with_PBS!FM$178)</f>
        <v>0</v>
      </c>
      <c r="FN84" s="10">
        <f>IF((Milk_with_PBS!FN84-Milk_with_PBS!FN$178)&lt;0,0,Milk_with_PBS!FN84-Milk_with_PBS!FN$178)</f>
        <v>57.831545000000006</v>
      </c>
      <c r="FO84" s="10">
        <f>IF((Milk_with_PBS!FO84-Milk_with_PBS!FO$178)&lt;0,0,Milk_with_PBS!FO84-Milk_with_PBS!FO$178)</f>
        <v>61.835934999999992</v>
      </c>
      <c r="FP84" s="10">
        <f>IF((Milk_with_PBS!FP84-Milk_with_PBS!FP$178)&lt;0,0,Milk_with_PBS!FP84-Milk_with_PBS!FP$178)</f>
        <v>694.26270999999997</v>
      </c>
      <c r="FQ84" s="10">
        <f>IF((Milk_with_PBS!FQ84-Milk_with_PBS!FQ$178)&lt;0,0,Milk_with_PBS!FQ84-Milk_with_PBS!FQ$178)</f>
        <v>16.425775000000002</v>
      </c>
      <c r="FR84" s="10">
        <f>IF((Milk_with_PBS!FR84-Milk_with_PBS!FR$178)&lt;0,0,Milk_with_PBS!FR84-Milk_with_PBS!FR$178)</f>
        <v>3993.6406050000001</v>
      </c>
      <c r="FS84" s="10">
        <f>IF((Milk_with_PBS!FS84-Milk_with_PBS!FS$178)&lt;0,0,Milk_with_PBS!FS84-Milk_with_PBS!FS$178)</f>
        <v>1795.86716</v>
      </c>
      <c r="FT84" s="10">
        <f>IF((Milk_with_PBS!FT84-Milk_with_PBS!FT$178)&lt;0,0,Milk_with_PBS!FT84-Milk_with_PBS!FT$178)</f>
        <v>157.34521999999998</v>
      </c>
      <c r="FU84" s="10">
        <f>IF((Milk_with_PBS!FU84-Milk_with_PBS!FU$178)&lt;0,0,Milk_with_PBS!FU84-Milk_with_PBS!FU$178)</f>
        <v>1150.41013</v>
      </c>
      <c r="FV84" s="10">
        <f>IF((Milk_with_PBS!FV84-Milk_with_PBS!FV$178)&lt;0,0,Milk_with_PBS!FV84-Milk_with_PBS!FV$178)</f>
        <v>633.74901</v>
      </c>
      <c r="FW84" s="10">
        <f>IF((Milk_with_PBS!FW84-Milk_with_PBS!FW$178)&lt;0,0,Milk_with_PBS!FW84-Milk_with_PBS!FW$178)</f>
        <v>3916.32188</v>
      </c>
      <c r="FX84" s="10">
        <f>IF((Milk_with_PBS!FX84-Milk_with_PBS!FX$178)&lt;0,0,Milk_with_PBS!FX84-Milk_with_PBS!FX$178)</f>
        <v>0</v>
      </c>
      <c r="FY84" s="10">
        <f>IF((Milk_with_PBS!FY84-Milk_with_PBS!FY$178)&lt;0,0,Milk_with_PBS!FY84-Milk_with_PBS!FY$178)</f>
        <v>7065.506405000001</v>
      </c>
      <c r="FZ84" s="10">
        <f>IF((Milk_with_PBS!FZ84-Milk_with_PBS!FZ$178)&lt;0,0,Milk_with_PBS!FZ84-Milk_with_PBS!FZ$178)</f>
        <v>350.25292999999999</v>
      </c>
      <c r="GA84" s="10">
        <f>IF((Milk_with_PBS!GA84-Milk_with_PBS!GA$178)&lt;0,0,Milk_with_PBS!GA84-Milk_with_PBS!GA$178)</f>
        <v>0</v>
      </c>
      <c r="GB84" s="10">
        <f>IF((Milk_with_PBS!GB84-Milk_with_PBS!GB$178)&lt;0,0,Milk_with_PBS!GB84-Milk_with_PBS!GB$178)</f>
        <v>4172.4140800000005</v>
      </c>
      <c r="GC84" s="10">
        <f>IF((Milk_with_PBS!GC84-Milk_with_PBS!GC$178)&lt;0,0,Milk_with_PBS!GC84-Milk_with_PBS!GC$178)</f>
        <v>267.67725000000002</v>
      </c>
      <c r="GD84" s="10">
        <f>IF((Milk_with_PBS!GD84-Milk_with_PBS!GD$178)&lt;0,0,Milk_with_PBS!GD84-Milk_with_PBS!GD$178)</f>
        <v>2292.5458949999997</v>
      </c>
      <c r="GE84" s="10">
        <f>IF((Milk_with_PBS!GE84-Milk_with_PBS!GE$178)&lt;0,0,Milk_with_PBS!GE84-Milk_with_PBS!GE$178)</f>
        <v>0</v>
      </c>
      <c r="GF84" s="10">
        <f>IF((Milk_with_PBS!GF84-Milk_with_PBS!GF$178)&lt;0,0,Milk_with_PBS!GF84-Milk_with_PBS!GF$178)</f>
        <v>0</v>
      </c>
      <c r="GG84" s="10">
        <f>IF((Milk_with_PBS!GG84-Milk_with_PBS!GG$178)&lt;0,0,Milk_with_PBS!GG84-Milk_with_PBS!GG$178)</f>
        <v>5853.5385399999996</v>
      </c>
      <c r="GH84" s="10">
        <f>IF((Milk_with_PBS!GH84-Milk_with_PBS!GH$178)&lt;0,0,Milk_with_PBS!GH84-Milk_with_PBS!GH$178)</f>
        <v>0</v>
      </c>
      <c r="GI84" s="10">
        <f>IF((Milk_with_PBS!GI84-Milk_with_PBS!GI$178)&lt;0,0,Milk_with_PBS!GI84-Milk_with_PBS!GI$178)</f>
        <v>806.19140500000003</v>
      </c>
      <c r="GJ84" s="10">
        <f>IF((Milk_with_PBS!GJ84-Milk_with_PBS!GJ$178)&lt;0,0,Milk_with_PBS!GJ84-Milk_with_PBS!GJ$178)</f>
        <v>825.66503999999998</v>
      </c>
      <c r="GK84" s="10">
        <f>IF((Milk_with_PBS!GK84-Milk_with_PBS!GK$178)&lt;0,0,Milk_with_PBS!GK84-Milk_with_PBS!GK$178)</f>
        <v>0</v>
      </c>
      <c r="GL84" s="10">
        <f>IF((Milk_with_PBS!GL84-Milk_with_PBS!GL$178)&lt;0,0,Milk_with_PBS!GL84-Milk_with_PBS!GL$178)</f>
        <v>0</v>
      </c>
      <c r="GM84" s="10">
        <f>IF((Milk_with_PBS!GM84-Milk_with_PBS!GM$178)&lt;0,0,Milk_with_PBS!GM84-Milk_with_PBS!GM$178)</f>
        <v>57.404294999999998</v>
      </c>
      <c r="GN84" s="10">
        <f>IF((Milk_with_PBS!GN84-Milk_with_PBS!GN$178)&lt;0,0,Milk_with_PBS!GN84-Milk_with_PBS!GN$178)</f>
        <v>14146.490000000002</v>
      </c>
      <c r="GO84" s="10">
        <f>IF((Milk_with_PBS!GO84-Milk_with_PBS!GO$178)&lt;0,0,Milk_with_PBS!GO84-Milk_with_PBS!GO$178)</f>
        <v>175.58935500000001</v>
      </c>
      <c r="GP84" s="10">
        <f>IF((Milk_with_PBS!GP84-Milk_with_PBS!GP$178)&lt;0,0,Milk_with_PBS!GP84-Milk_with_PBS!GP$178)</f>
        <v>1123.0615499999999</v>
      </c>
      <c r="GQ84" s="10">
        <f>IF((Milk_with_PBS!GQ84-Milk_with_PBS!GQ$178)&lt;0,0,Milk_with_PBS!GQ84-Milk_with_PBS!GQ$178)</f>
        <v>192.74414000000002</v>
      </c>
      <c r="GR84" s="10">
        <f>IF((Milk_with_PBS!GR84-Milk_with_PBS!GR$178)&lt;0,0,Milk_with_PBS!GR84-Milk_with_PBS!GR$178)</f>
        <v>4.5820299999999996</v>
      </c>
      <c r="GS84" s="10">
        <f>IF((Milk_with_PBS!GS84-Milk_with_PBS!GS$178)&lt;0,0,Milk_with_PBS!GS84-Milk_with_PBS!GS$178)</f>
        <v>230.489745</v>
      </c>
      <c r="GT84" s="10">
        <f>IF((Milk_with_PBS!GT84-Milk_with_PBS!GT$178)&lt;0,0,Milk_with_PBS!GT84-Milk_with_PBS!GT$178)</f>
        <v>60.027344999999997</v>
      </c>
      <c r="GU84" s="10">
        <f>IF((Milk_with_PBS!GU84-Milk_with_PBS!GU$178)&lt;0,0,Milk_with_PBS!GU84-Milk_with_PBS!GU$178)</f>
        <v>1414.351555</v>
      </c>
      <c r="GV84" s="10">
        <f>IF((Milk_with_PBS!GV84-Milk_with_PBS!GV$178)&lt;0,0,Milk_with_PBS!GV84-Milk_with_PBS!GV$178)</f>
        <v>0</v>
      </c>
      <c r="GW84" s="10">
        <f>IF((Milk_with_PBS!GW84-Milk_with_PBS!GW$178)&lt;0,0,Milk_with_PBS!GW84-Milk_with_PBS!GW$178)</f>
        <v>3346.9516549999998</v>
      </c>
      <c r="GX84" s="10">
        <f>IF((Milk_with_PBS!GX84-Milk_with_PBS!GX$178)&lt;0,0,Milk_with_PBS!GX84-Milk_with_PBS!GX$178)</f>
        <v>0</v>
      </c>
      <c r="GY84" s="10">
        <f>IF((Milk_with_PBS!GY84-Milk_with_PBS!GY$178)&lt;0,0,Milk_with_PBS!GY84-Milk_with_PBS!GY$178)</f>
        <v>0</v>
      </c>
      <c r="GZ84" s="10">
        <f>IF((Milk_with_PBS!GZ84-Milk_with_PBS!GZ$178)&lt;0,0,Milk_with_PBS!GZ84-Milk_with_PBS!GZ$178)</f>
        <v>1028.1743300000001</v>
      </c>
      <c r="HA84" s="10">
        <f>IF((Milk_with_PBS!HA84-Milk_with_PBS!HA$178)&lt;0,0,Milk_with_PBS!HA84-Milk_with_PBS!HA$178)</f>
        <v>3.083985000000002</v>
      </c>
      <c r="HB84" s="10">
        <f>IF((Milk_with_PBS!HB84-Milk_with_PBS!HB$178)&lt;0,0,Milk_with_PBS!HB84-Milk_with_PBS!HB$178)</f>
        <v>1081.89114</v>
      </c>
      <c r="HC84" s="10">
        <f>IF((Milk_with_PBS!HC84-Milk_with_PBS!HC$178)&lt;0,0,Milk_with_PBS!HC84-Milk_with_PBS!HC$178)</f>
        <v>0</v>
      </c>
      <c r="HD84" s="10">
        <f>IF((Milk_with_PBS!HD84-Milk_with_PBS!HD$178)&lt;0,0,Milk_with_PBS!HD84-Milk_with_PBS!HD$178)</f>
        <v>0</v>
      </c>
      <c r="HE84" s="10">
        <f>IF((Milk_with_PBS!HE84-Milk_with_PBS!HE$178)&lt;0,0,Milk_with_PBS!HE84-Milk_with_PBS!HE$178)</f>
        <v>4618.2880999999998</v>
      </c>
      <c r="HF84" s="10">
        <f>IF((Milk_with_PBS!HF84-Milk_with_PBS!HF$178)&lt;0,0,Milk_with_PBS!HF84-Milk_with_PBS!HF$178)</f>
        <v>0</v>
      </c>
      <c r="HG84" s="10">
        <f>IF((Milk_with_PBS!HG84-Milk_with_PBS!HG$178)&lt;0,0,Milk_with_PBS!HG84-Milk_with_PBS!HG$178)</f>
        <v>26.137205000000002</v>
      </c>
      <c r="HH84" s="10">
        <f>IF((Milk_with_PBS!HH84-Milk_with_PBS!HH$178)&lt;0,0,Milk_with_PBS!HH84-Milk_with_PBS!HH$178)</f>
        <v>0</v>
      </c>
      <c r="HI84" s="10">
        <f>IF((Milk_with_PBS!HI84-Milk_with_PBS!HI$178)&lt;0,0,Milk_with_PBS!HI84-Milk_with_PBS!HI$178)</f>
        <v>0</v>
      </c>
      <c r="HJ84" s="10">
        <f>IF((Milk_with_PBS!HJ84-Milk_with_PBS!HJ$178)&lt;0,0,Milk_with_PBS!HJ84-Milk_with_PBS!HJ$178)</f>
        <v>0</v>
      </c>
      <c r="HK84" s="10">
        <f>IF((Milk_with_PBS!HK84-Milk_with_PBS!HK$178)&lt;0,0,Milk_with_PBS!HK84-Milk_with_PBS!HK$178)</f>
        <v>61.115234999999991</v>
      </c>
      <c r="HL84" s="10">
        <f>IF((Milk_with_PBS!HL84-Milk_with_PBS!HL$178)&lt;0,0,Milk_with_PBS!HL84-Milk_with_PBS!HL$178)</f>
        <v>15366.831135</v>
      </c>
      <c r="HM84" s="10">
        <f>IF((Milk_with_PBS!HM84-Milk_with_PBS!HM$178)&lt;0,0,Milk_with_PBS!HM84-Milk_with_PBS!HM$178)</f>
        <v>7.5039049999999996</v>
      </c>
      <c r="HN84" s="10">
        <f>IF((Milk_with_PBS!HN84-Milk_with_PBS!HN$178)&lt;0,0,Milk_with_PBS!HN84-Milk_with_PBS!HN$178)</f>
        <v>777.98730499999999</v>
      </c>
      <c r="HO84" s="10">
        <f>IF((Milk_with_PBS!HO84-Milk_with_PBS!HO$178)&lt;0,0,Milk_with_PBS!HO84-Milk_with_PBS!HO$178)</f>
        <v>351.18115</v>
      </c>
      <c r="HP84" s="10">
        <f>IF((Milk_with_PBS!HP84-Milk_with_PBS!HP$178)&lt;0,0,Milk_with_PBS!HP84-Milk_with_PBS!HP$178)</f>
        <v>10.757325</v>
      </c>
      <c r="HQ84" s="10">
        <f>IF((Milk_with_PBS!HQ84-Milk_with_PBS!HQ$178)&lt;0,0,Milk_with_PBS!HQ84-Milk_with_PBS!HQ$178)</f>
        <v>26.337890000000002</v>
      </c>
      <c r="HR84" s="10">
        <f>IF((Milk_with_PBS!HR84-Milk_with_PBS!HR$178)&lt;0,0,Milk_with_PBS!HR84-Milk_with_PBS!HR$178)</f>
        <v>26.759279999999997</v>
      </c>
      <c r="HS84" s="10">
        <f>IF((Milk_with_PBS!HS84-Milk_with_PBS!HS$178)&lt;0,0,Milk_with_PBS!HS84-Milk_with_PBS!HS$178)</f>
        <v>1898.6777650000001</v>
      </c>
      <c r="HT84" s="10">
        <f>IF((Milk_with_PBS!HT84-Milk_with_PBS!HT$178)&lt;0,0,Milk_with_PBS!HT84-Milk_with_PBS!HT$178)</f>
        <v>0</v>
      </c>
      <c r="HU84" s="10">
        <f>IF((Milk_with_PBS!HU84-Milk_with_PBS!HU$178)&lt;0,0,Milk_with_PBS!HU84-Milk_with_PBS!HU$178)</f>
        <v>1619.4243200000001</v>
      </c>
      <c r="HV84" s="10">
        <f>IF((Milk_with_PBS!HV84-Milk_with_PBS!HV$178)&lt;0,0,Milk_with_PBS!HV84-Milk_with_PBS!HV$178)</f>
        <v>9.31494</v>
      </c>
      <c r="HW84" s="10">
        <f>IF((Milk_with_PBS!HW84-Milk_with_PBS!HW$178)&lt;0,0,Milk_with_PBS!HW84-Milk_with_PBS!HW$178)</f>
        <v>0</v>
      </c>
      <c r="HX84" s="10">
        <f>IF((Milk_with_PBS!HX84-Milk_with_PBS!HX$178)&lt;0,0,Milk_with_PBS!HX84-Milk_with_PBS!HX$178)</f>
        <v>927.29003999999998</v>
      </c>
      <c r="HY84" s="10">
        <f>IF((Milk_with_PBS!HY84-Milk_with_PBS!HY$178)&lt;0,0,Milk_with_PBS!HY84-Milk_with_PBS!HY$178)</f>
        <v>41.807130000000001</v>
      </c>
      <c r="HZ84" s="10">
        <f>IF((Milk_with_PBS!HZ84-Milk_with_PBS!HZ$178)&lt;0,0,Milk_with_PBS!HZ84-Milk_with_PBS!HZ$178)</f>
        <v>98.894044999999991</v>
      </c>
      <c r="IA84" s="10">
        <f>IF((Milk_with_PBS!IA84-Milk_with_PBS!IA$178)&lt;0,0,Milk_with_PBS!IA84-Milk_with_PBS!IA$178)</f>
        <v>0</v>
      </c>
      <c r="IB84" s="10">
        <f>IF((Milk_with_PBS!IB84-Milk_with_PBS!IB$178)&lt;0,0,Milk_with_PBS!IB84-Milk_with_PBS!IB$178)</f>
        <v>5.8857399999999984</v>
      </c>
      <c r="IC84" s="10">
        <f>IF((Milk_with_PBS!IC84-Milk_with_PBS!IC$178)&lt;0,0,Milk_with_PBS!IC84-Milk_with_PBS!IC$178)</f>
        <v>3748.2299800000001</v>
      </c>
      <c r="ID84" s="10">
        <f>IF((Milk_with_PBS!ID84-Milk_with_PBS!ID$178)&lt;0,0,Milk_with_PBS!ID84-Milk_with_PBS!ID$178)</f>
        <v>0</v>
      </c>
      <c r="IE84" s="10">
        <f>IF((Milk_with_PBS!IE84-Milk_with_PBS!IE$178)&lt;0,0,Milk_with_PBS!IE84-Milk_with_PBS!IE$178)</f>
        <v>295.35107499999998</v>
      </c>
      <c r="IF84" s="10">
        <f>IF((Milk_with_PBS!IF84-Milk_with_PBS!IF$178)&lt;0,0,Milk_with_PBS!IF84-Milk_with_PBS!IF$178)</f>
        <v>202.88378999999998</v>
      </c>
      <c r="IG84" s="10">
        <f>IF((Milk_with_PBS!IG84-Milk_with_PBS!IG$178)&lt;0,0,Milk_with_PBS!IG84-Milk_with_PBS!IG$178)</f>
        <v>0</v>
      </c>
      <c r="IH84" s="10">
        <f>IF((Milk_with_PBS!IH84-Milk_with_PBS!IH$178)&lt;0,0,Milk_with_PBS!IH84-Milk_with_PBS!IH$178)</f>
        <v>46.450684999999993</v>
      </c>
      <c r="II84" s="10">
        <f>IF((Milk_with_PBS!II84-Milk_with_PBS!II$178)&lt;0,0,Milk_with_PBS!II84-Milk_with_PBS!II$178)</f>
        <v>7.7641600000000004</v>
      </c>
      <c r="IJ84" s="10">
        <f>IF((Milk_with_PBS!IJ84-Milk_with_PBS!IJ$178)&lt;0,0,Milk_with_PBS!IJ84-Milk_with_PBS!IJ$178)</f>
        <v>9063.9216199999992</v>
      </c>
      <c r="IK84" s="10">
        <f>IF((Milk_with_PBS!IK84-Milk_with_PBS!IK$178)&lt;0,0,Milk_with_PBS!IK84-Milk_with_PBS!IK$178)</f>
        <v>13.205569999999998</v>
      </c>
      <c r="IL84" s="10">
        <f>IF((Milk_with_PBS!IL84-Milk_with_PBS!IL$178)&lt;0,0,Milk_with_PBS!IL84-Milk_with_PBS!IL$178)</f>
        <v>42.421379999999999</v>
      </c>
      <c r="IM84" s="10">
        <f>IF((Milk_with_PBS!IM84-Milk_with_PBS!IM$178)&lt;0,0,Milk_with_PBS!IM84-Milk_with_PBS!IM$178)</f>
        <v>8.02881</v>
      </c>
      <c r="IN84" s="10">
        <f>IF((Milk_with_PBS!IN84-Milk_with_PBS!IN$178)&lt;0,0,Milk_with_PBS!IN84-Milk_with_PBS!IN$178)</f>
        <v>0</v>
      </c>
      <c r="IO84" s="10">
        <f>IF((Milk_with_PBS!IO84-Milk_with_PBS!IO$178)&lt;0,0,Milk_with_PBS!IO84-Milk_with_PBS!IO$178)</f>
        <v>0</v>
      </c>
      <c r="IP84" s="10">
        <f>IF((Milk_with_PBS!IP84-Milk_with_PBS!IP$178)&lt;0,0,Milk_with_PBS!IP84-Milk_with_PBS!IP$178)</f>
        <v>0</v>
      </c>
      <c r="IQ84" s="10">
        <f>IF((Milk_with_PBS!IQ84-Milk_with_PBS!IQ$178)&lt;0,0,Milk_with_PBS!IQ84-Milk_with_PBS!IQ$178)</f>
        <v>425.60253999999998</v>
      </c>
      <c r="IR84" s="10">
        <f>IF((Milk_with_PBS!IR84-Milk_with_PBS!IR$178)&lt;0,0,Milk_with_PBS!IR84-Milk_with_PBS!IR$178)</f>
        <v>0</v>
      </c>
      <c r="IS84" s="10">
        <f>IF((Milk_with_PBS!IS84-Milk_with_PBS!IS$178)&lt;0,0,Milk_with_PBS!IS84-Milk_with_PBS!IS$178)</f>
        <v>175.04149999999998</v>
      </c>
      <c r="IT84" s="10">
        <f>IF((Milk_with_PBS!IT84-Milk_with_PBS!IT$178)&lt;0,0,Milk_with_PBS!IT84-Milk_with_PBS!IT$178)</f>
        <v>6.486324999999999</v>
      </c>
      <c r="IU84" s="10">
        <f>IF((Milk_with_PBS!IU84-Milk_with_PBS!IU$178)&lt;0,0,Milk_with_PBS!IU84-Milk_with_PBS!IU$178)</f>
        <v>0</v>
      </c>
      <c r="IV84" s="10">
        <f>IF((Milk_with_PBS!IV84-Milk_with_PBS!IV$178)&lt;0,0,Milk_with_PBS!IV84-Milk_with_PBS!IV$178)</f>
        <v>21.934080000000002</v>
      </c>
      <c r="IW84" s="10">
        <f>IF((Milk_with_PBS!IW84-Milk_with_PBS!IW$178)&lt;0,0,Milk_with_PBS!IW84-Milk_with_PBS!IW$178)</f>
        <v>0</v>
      </c>
      <c r="IX84" s="10">
        <f>IF((Milk_with_PBS!IX84-Milk_with_PBS!IX$178)&lt;0,0,Milk_with_PBS!IX84-Milk_with_PBS!IX$178)</f>
        <v>25.083499999999997</v>
      </c>
      <c r="IY84" s="10">
        <f>IF((Milk_with_PBS!IY84-Milk_with_PBS!IY$178)&lt;0,0,Milk_with_PBS!IY84-Milk_with_PBS!IY$178)</f>
        <v>0</v>
      </c>
      <c r="IZ84" s="10">
        <f>IF((Milk_with_PBS!IZ84-Milk_with_PBS!IZ$178)&lt;0,0,Milk_with_PBS!IZ84-Milk_with_PBS!IZ$178)</f>
        <v>0</v>
      </c>
      <c r="JA84" s="10">
        <f>IF((Milk_with_PBS!JA84-Milk_with_PBS!JA$178)&lt;0,0,Milk_with_PBS!JA84-Milk_with_PBS!JA$178)</f>
        <v>3083.6513250000003</v>
      </c>
      <c r="JB84" s="10">
        <f>IF((Milk_with_PBS!JB84-Milk_with_PBS!JB$178)&lt;0,0,Milk_with_PBS!JB84-Milk_with_PBS!JB$178)</f>
        <v>0</v>
      </c>
      <c r="JC84" s="10">
        <f>IF((Milk_with_PBS!JC84-Milk_with_PBS!JC$178)&lt;0,0,Milk_with_PBS!JC84-Milk_with_PBS!JC$178)</f>
        <v>0</v>
      </c>
      <c r="JD84" s="10">
        <f>IF((Milk_with_PBS!JD84-Milk_with_PBS!JD$178)&lt;0,0,Milk_with_PBS!JD84-Milk_with_PBS!JD$178)</f>
        <v>6.6718750000000018</v>
      </c>
      <c r="JE84" s="10">
        <f>IF((Milk_with_PBS!JE84-Milk_with_PBS!JE$178)&lt;0,0,Milk_with_PBS!JE84-Milk_with_PBS!JE$178)</f>
        <v>0</v>
      </c>
      <c r="JF84" s="10">
        <f>IF((Milk_with_PBS!JF84-Milk_with_PBS!JF$178)&lt;0,0,Milk_with_PBS!JF84-Milk_with_PBS!JF$178)</f>
        <v>16.469730000000002</v>
      </c>
      <c r="JG84" s="10">
        <f>IF((Milk_with_PBS!JG84-Milk_with_PBS!JG$178)&lt;0,0,Milk_with_PBS!JG84-Milk_with_PBS!JG$178)</f>
        <v>5.9355450000000012</v>
      </c>
      <c r="JH84" s="10">
        <f>IF((Milk_with_PBS!JH84-Milk_with_PBS!JH$178)&lt;0,0,Milk_with_PBS!JH84-Milk_with_PBS!JH$178)</f>
        <v>11225.252410000001</v>
      </c>
      <c r="JI84" s="10">
        <f>IF((Milk_with_PBS!JI84-Milk_with_PBS!JI$178)&lt;0,0,Milk_with_PBS!JI84-Milk_with_PBS!JI$178)</f>
        <v>6.0800799999999988</v>
      </c>
      <c r="JJ84" s="10">
        <f>IF((Milk_with_PBS!JJ84-Milk_with_PBS!JJ$178)&lt;0,0,Milk_with_PBS!JJ84-Milk_with_PBS!JJ$178)</f>
        <v>15.810544999999998</v>
      </c>
      <c r="JK84" s="10">
        <f>IF((Milk_with_PBS!JK84-Milk_with_PBS!JK$178)&lt;0,0,Milk_with_PBS!JK84-Milk_with_PBS!JK$178)</f>
        <v>0</v>
      </c>
      <c r="JL84" s="10">
        <f>IF((Milk_with_PBS!JL84-Milk_with_PBS!JL$178)&lt;0,0,Milk_with_PBS!JL84-Milk_with_PBS!JL$178)</f>
        <v>0</v>
      </c>
      <c r="JM84" s="10">
        <f>IF((Milk_with_PBS!JM84-Milk_with_PBS!JM$178)&lt;0,0,Milk_with_PBS!JM84-Milk_with_PBS!JM$178)</f>
        <v>0</v>
      </c>
      <c r="JN84" s="10">
        <f>IF((Milk_with_PBS!JN84-Milk_with_PBS!JN$178)&lt;0,0,Milk_with_PBS!JN84-Milk_with_PBS!JN$178)</f>
        <v>0</v>
      </c>
      <c r="JO84" s="10">
        <f>IF((Milk_with_PBS!JO84-Milk_with_PBS!JO$178)&lt;0,0,Milk_with_PBS!JO84-Milk_with_PBS!JO$178)</f>
        <v>16.494630000000001</v>
      </c>
      <c r="JP84" s="10">
        <f>IF((Milk_with_PBS!JP84-Milk_with_PBS!JP$178)&lt;0,0,Milk_with_PBS!JP84-Milk_with_PBS!JP$178)</f>
        <v>0</v>
      </c>
      <c r="JQ84" s="10">
        <f>IF((Milk_with_PBS!JQ84-Milk_with_PBS!JQ$178)&lt;0,0,Milk_with_PBS!JQ84-Milk_with_PBS!JQ$178)</f>
        <v>22.614744999999992</v>
      </c>
      <c r="JR84" s="10">
        <f>IF((Milk_with_PBS!JR84-Milk_with_PBS!JR$178)&lt;0,0,Milk_with_PBS!JR84-Milk_with_PBS!JR$178)</f>
        <v>0</v>
      </c>
      <c r="JS84" s="10">
        <f>IF((Milk_with_PBS!JS84-Milk_with_PBS!JS$178)&lt;0,0,Milk_with_PBS!JS84-Milk_with_PBS!JS$178)</f>
        <v>0</v>
      </c>
      <c r="JT84" s="10">
        <f>IF((Milk_with_PBS!JT84-Milk_with_PBS!JT$178)&lt;0,0,Milk_with_PBS!JT84-Milk_with_PBS!JT$178)</f>
        <v>60.159665000000004</v>
      </c>
      <c r="JU84" s="10">
        <f>IF((Milk_with_PBS!JU84-Milk_with_PBS!JU$178)&lt;0,0,Milk_with_PBS!JU84-Milk_with_PBS!JU$178)</f>
        <v>0</v>
      </c>
      <c r="JV84" s="10">
        <f>IF((Milk_with_PBS!JV84-Milk_with_PBS!JV$178)&lt;0,0,Milk_with_PBS!JV84-Milk_with_PBS!JV$178)</f>
        <v>18.353994999999998</v>
      </c>
      <c r="JW84" s="10">
        <f>IF((Milk_with_PBS!JW84-Milk_with_PBS!JW$178)&lt;0,0,Milk_with_PBS!JW84-Milk_with_PBS!JW$178)</f>
        <v>0</v>
      </c>
      <c r="JX84" s="10">
        <f>IF((Milk_with_PBS!JX84-Milk_with_PBS!JX$178)&lt;0,0,Milk_with_PBS!JX84-Milk_with_PBS!JX$178)</f>
        <v>0</v>
      </c>
      <c r="JY84" s="10">
        <f>IF((Milk_with_PBS!JY84-Milk_with_PBS!JY$178)&lt;0,0,Milk_with_PBS!JY84-Milk_with_PBS!JY$178)</f>
        <v>323.92870499999998</v>
      </c>
      <c r="JZ84" s="10">
        <f>IF((Milk_with_PBS!JZ84-Milk_with_PBS!JZ$178)&lt;0,0,Milk_with_PBS!JZ84-Milk_with_PBS!JZ$178)</f>
        <v>0</v>
      </c>
      <c r="KA84" s="10">
        <f>IF((Milk_with_PBS!KA84-Milk_with_PBS!KA$178)&lt;0,0,Milk_with_PBS!KA84-Milk_with_PBS!KA$178)</f>
        <v>0</v>
      </c>
      <c r="KB84" s="10">
        <f>IF((Milk_with_PBS!KB84-Milk_with_PBS!KB$178)&lt;0,0,Milk_with_PBS!KB84-Milk_with_PBS!KB$178)</f>
        <v>1.5595700000000008</v>
      </c>
      <c r="KC84" s="10">
        <f>IF((Milk_with_PBS!KC84-Milk_with_PBS!KC$178)&lt;0,0,Milk_with_PBS!KC84-Milk_with_PBS!KC$178)</f>
        <v>0</v>
      </c>
      <c r="KD84" s="10">
        <f>IF((Milk_with_PBS!KD84-Milk_with_PBS!KD$178)&lt;0,0,Milk_with_PBS!KD84-Milk_with_PBS!KD$178)</f>
        <v>35.222654999999996</v>
      </c>
      <c r="KE84" s="10">
        <f>IF((Milk_with_PBS!KE84-Milk_with_PBS!KE$178)&lt;0,0,Milk_with_PBS!KE84-Milk_with_PBS!KE$178)</f>
        <v>18.03125</v>
      </c>
      <c r="KF84" s="10">
        <f>IF((Milk_with_PBS!KF84-Milk_with_PBS!KF$178)&lt;0,0,Milk_with_PBS!KF84-Milk_with_PBS!KF$178)</f>
        <v>1316.0893549999998</v>
      </c>
      <c r="KG84" s="10">
        <f>IF((Milk_with_PBS!KG84-Milk_with_PBS!KG$178)&lt;0,0,Milk_with_PBS!KG84-Milk_with_PBS!KG$178)</f>
        <v>0</v>
      </c>
      <c r="KH84" s="10">
        <f>IF((Milk_with_PBS!KH84-Milk_with_PBS!KH$178)&lt;0,0,Milk_with_PBS!KH84-Milk_with_PBS!KH$178)</f>
        <v>0</v>
      </c>
      <c r="KI84" s="10">
        <f>IF((Milk_with_PBS!KI84-Milk_with_PBS!KI$178)&lt;0,0,Milk_with_PBS!KI84-Milk_with_PBS!KI$178)</f>
        <v>189</v>
      </c>
      <c r="KJ84" s="10">
        <f>IF((Milk_with_PBS!KJ84-Milk_with_PBS!KJ$178)&lt;0,0,Milk_with_PBS!KJ84-Milk_with_PBS!KJ$178)</f>
        <v>252</v>
      </c>
      <c r="KK84" s="10">
        <f>IF((Milk_with_PBS!KK84-Milk_with_PBS!KK$178)&lt;0,0,Milk_with_PBS!KK84-Milk_with_PBS!KK$178)</f>
        <v>986</v>
      </c>
      <c r="KL84" s="10">
        <f>IF((Milk_with_PBS!KL84-Milk_with_PBS!KL$178)&lt;0,0,Milk_with_PBS!KL84-Milk_with_PBS!KL$178)</f>
        <v>1759</v>
      </c>
      <c r="KM84" s="10">
        <f>IF((Milk_with_PBS!KM84-Milk_with_PBS!KM$178)&lt;0,0,Milk_with_PBS!KM84-Milk_with_PBS!KM$178)</f>
        <v>65.5</v>
      </c>
      <c r="KN84" s="10">
        <f>IF((Milk_with_PBS!KN84-Milk_with_PBS!KN$178)&lt;0,0,Milk_with_PBS!KN84-Milk_with_PBS!KN$178)</f>
        <v>0</v>
      </c>
      <c r="KO84" s="10">
        <f>IF((Milk_with_PBS!KO84-Milk_with_PBS!KO$178)&lt;0,0,Milk_with_PBS!KO84-Milk_with_PBS!KO$178)</f>
        <v>855.5</v>
      </c>
      <c r="KP84" s="10">
        <f>IF((Milk_with_PBS!KP84-Milk_with_PBS!KP$178)&lt;0,0,Milk_with_PBS!KP84-Milk_with_PBS!KP$178)</f>
        <v>0</v>
      </c>
      <c r="KQ84" s="10">
        <f>IF((Milk_with_PBS!KQ84-Milk_with_PBS!KQ$178)&lt;0,0,Milk_with_PBS!KQ84-Milk_with_PBS!KQ$178)</f>
        <v>4404.25</v>
      </c>
      <c r="KR84" s="10">
        <f>IF((Milk_with_PBS!KR84-Milk_with_PBS!KR$178)&lt;0,0,Milk_with_PBS!KR84-Milk_with_PBS!KR$178)</f>
        <v>0</v>
      </c>
      <c r="KS84" s="10">
        <f>IF((Milk_with_PBS!KS84-Milk_with_PBS!KS$178)&lt;0,0,Milk_with_PBS!KS84-Milk_with_PBS!KS$178)</f>
        <v>80.75</v>
      </c>
      <c r="KT84" s="10">
        <f>IF((Milk_with_PBS!KT84-Milk_with_PBS!KT$178)&lt;0,0,Milk_with_PBS!KT84-Milk_with_PBS!KT$178)</f>
        <v>107909.5</v>
      </c>
      <c r="KU84" s="10">
        <f>IF((Milk_with_PBS!KU84-Milk_with_PBS!KU$178)&lt;0,0,Milk_with_PBS!KU84-Milk_with_PBS!KU$178)</f>
        <v>0</v>
      </c>
      <c r="KV84" s="10">
        <f>IF((Milk_with_PBS!KV84-Milk_with_PBS!KV$178)&lt;0,0,Milk_with_PBS!KV84-Milk_with_PBS!KV$178)</f>
        <v>0</v>
      </c>
      <c r="KW84" s="10">
        <f>IF((Milk_with_PBS!KW84-Milk_with_PBS!KW$178)&lt;0,0,Milk_with_PBS!KW84-Milk_with_PBS!KW$178)</f>
        <v>14369.75</v>
      </c>
      <c r="KX84" s="10">
        <f>IF((Milk_with_PBS!KX84-Milk_with_PBS!KX$178)&lt;0,0,Milk_with_PBS!KX84-Milk_with_PBS!KX$178)</f>
        <v>2600</v>
      </c>
      <c r="KY84" s="10">
        <f>IF((Milk_with_PBS!KY84-Milk_with_PBS!KY$178)&lt;0,0,Milk_with_PBS!KY84-Milk_with_PBS!KY$178)</f>
        <v>988</v>
      </c>
      <c r="KZ84" s="10">
        <f>IF((Milk_with_PBS!KZ84-Milk_with_PBS!KZ$178)&lt;0,0,Milk_with_PBS!KZ84-Milk_with_PBS!KZ$178)</f>
        <v>191</v>
      </c>
      <c r="LA84" s="10">
        <f>IF((Milk_with_PBS!LA84-Milk_with_PBS!LA$178)&lt;0,0,Milk_with_PBS!LA84-Milk_with_PBS!LA$178)</f>
        <v>0</v>
      </c>
      <c r="LB84" s="10">
        <f>IF((Milk_with_PBS!LB84-Milk_with_PBS!LB$178)&lt;0,0,Milk_with_PBS!LB84-Milk_with_PBS!LB$178)</f>
        <v>0</v>
      </c>
      <c r="LC84" s="10">
        <f>IF((Milk_with_PBS!LC84-Milk_with_PBS!LC$178)&lt;0,0,Milk_with_PBS!LC84-Milk_with_PBS!LC$178)</f>
        <v>0</v>
      </c>
      <c r="LD84" s="10">
        <f>IF((Milk_with_PBS!LD84-Milk_with_PBS!LD$178)&lt;0,0,Milk_with_PBS!LD84-Milk_with_PBS!LD$178)</f>
        <v>0</v>
      </c>
      <c r="LE84" s="10">
        <f>IF((Milk_with_PBS!LE84-Milk_with_PBS!LE$178)&lt;0,0,Milk_with_PBS!LE84-Milk_with_PBS!LE$178)</f>
        <v>18538.75</v>
      </c>
      <c r="LF84" s="10">
        <f>IF((Milk_with_PBS!LF84-Milk_with_PBS!LF$178)&lt;0,0,Milk_with_PBS!LF84-Milk_with_PBS!LF$178)</f>
        <v>0</v>
      </c>
      <c r="LG84" s="10">
        <f>IF((Milk_with_PBS!LG84-Milk_with_PBS!LG$178)&lt;0,0,Milk_with_PBS!LG84-Milk_with_PBS!LG$178)</f>
        <v>4850.9401118257001</v>
      </c>
      <c r="LH84" s="10">
        <f>IF((Milk_with_PBS!LH84-Milk_with_PBS!LH$178)&lt;0,0,Milk_with_PBS!LH84-Milk_with_PBS!LH$178)</f>
        <v>0</v>
      </c>
      <c r="LI84" s="10">
        <f>IF((Milk_with_PBS!LI84-Milk_with_PBS!LI$178)&lt;0,0,Milk_with_PBS!LI84-Milk_with_PBS!LI$178)</f>
        <v>865.5069286421799</v>
      </c>
      <c r="LJ84" s="10">
        <f>IF((Milk_with_PBS!LJ84-Milk_with_PBS!LJ$178)&lt;0,0,Milk_with_PBS!LJ84-Milk_with_PBS!LJ$178)</f>
        <v>0</v>
      </c>
      <c r="LK84" s="10">
        <f>IF((Milk_with_PBS!LK84-Milk_with_PBS!LK$178)&lt;0,0,Milk_with_PBS!LK84-Milk_with_PBS!LK$178)</f>
        <v>0</v>
      </c>
    </row>
    <row r="85" spans="1:323" x14ac:dyDescent="0.35">
      <c r="A85" s="9" t="s">
        <v>398</v>
      </c>
      <c r="B85" s="9" t="s">
        <v>417</v>
      </c>
      <c r="C85" s="9">
        <v>7</v>
      </c>
      <c r="D85" s="9">
        <v>2</v>
      </c>
      <c r="E85" s="9">
        <v>2</v>
      </c>
      <c r="F85" s="10">
        <f>IF((Milk_with_PBS!F85-Milk_with_PBS!F$178)&lt;0,0,Milk_with_PBS!F85-Milk_with_PBS!F$178)</f>
        <v>181.01758000000001</v>
      </c>
      <c r="G85" s="10">
        <f>IF((Milk_with_PBS!G85-Milk_with_PBS!G$178)&lt;0,0,Milk_with_PBS!G85-Milk_with_PBS!G$178)</f>
        <v>157.6875</v>
      </c>
      <c r="H85" s="10">
        <f>IF((Milk_with_PBS!H85-Milk_with_PBS!H$178)&lt;0,0,Milk_with_PBS!H85-Milk_with_PBS!H$178)</f>
        <v>180.78027</v>
      </c>
      <c r="I85" s="10">
        <f>IF((Milk_with_PBS!I85-Milk_with_PBS!I$178)&lt;0,0,Milk_with_PBS!I85-Milk_with_PBS!I$178)</f>
        <v>156.23681499999998</v>
      </c>
      <c r="J85" s="10">
        <f>IF((Milk_with_PBS!J85-Milk_with_PBS!J$178)&lt;0,0,Milk_with_PBS!J85-Milk_with_PBS!J$178)</f>
        <v>164.33789499999997</v>
      </c>
      <c r="K85" s="10">
        <f>IF((Milk_with_PBS!K85-Milk_with_PBS!K$178)&lt;0,0,Milk_with_PBS!K85-Milk_with_PBS!K$178)</f>
        <v>177.17236500000001</v>
      </c>
      <c r="L85" s="10">
        <f>IF((Milk_with_PBS!L85-Milk_with_PBS!L$178)&lt;0,0,Milk_with_PBS!L85-Milk_with_PBS!L$178)</f>
        <v>92.525390000000002</v>
      </c>
      <c r="M85" s="10">
        <f>IF((Milk_with_PBS!M85-Milk_with_PBS!M$178)&lt;0,0,Milk_with_PBS!M85-Milk_with_PBS!M$178)</f>
        <v>222.83056500000001</v>
      </c>
      <c r="N85" s="10">
        <f>IF((Milk_with_PBS!N85-Milk_with_PBS!N$178)&lt;0,0,Milk_with_PBS!N85-Milk_with_PBS!N$178)</f>
        <v>182.29639</v>
      </c>
      <c r="O85" s="10">
        <f>IF((Milk_with_PBS!O85-Milk_with_PBS!O$178)&lt;0,0,Milk_with_PBS!O85-Milk_with_PBS!O$178)</f>
        <v>112.47509500000001</v>
      </c>
      <c r="P85" s="10">
        <f>IF((Milk_with_PBS!P85-Milk_with_PBS!P$178)&lt;0,0,Milk_with_PBS!P85-Milk_with_PBS!P$178)</f>
        <v>282.18115500000005</v>
      </c>
      <c r="Q85" s="10">
        <f>IF((Milk_with_PBS!Q85-Milk_with_PBS!Q$178)&lt;0,0,Milk_with_PBS!Q85-Milk_with_PBS!Q$178)</f>
        <v>229.33203</v>
      </c>
      <c r="R85" s="10">
        <f>IF((Milk_with_PBS!R85-Milk_with_PBS!R$178)&lt;0,0,Milk_with_PBS!R85-Milk_with_PBS!R$178)</f>
        <v>230.22363000000001</v>
      </c>
      <c r="S85" s="10">
        <f>IF((Milk_with_PBS!S85-Milk_with_PBS!S$178)&lt;0,0,Milk_with_PBS!S85-Milk_with_PBS!S$178)</f>
        <v>23.484370000000002</v>
      </c>
      <c r="T85" s="10">
        <f>IF((Milk_with_PBS!T85-Milk_with_PBS!T$178)&lt;0,0,Milk_with_PBS!T85-Milk_with_PBS!T$178)</f>
        <v>88.591305000000006</v>
      </c>
      <c r="U85" s="10">
        <f>IF((Milk_with_PBS!U85-Milk_with_PBS!U$178)&lt;0,0,Milk_with_PBS!U85-Milk_with_PBS!U$178)</f>
        <v>281.71142000000003</v>
      </c>
      <c r="V85" s="10">
        <f>IF((Milk_with_PBS!V85-Milk_with_PBS!V$178)&lt;0,0,Milk_with_PBS!V85-Milk_with_PBS!V$178)</f>
        <v>179.66161500000001</v>
      </c>
      <c r="W85" s="10">
        <f>IF((Milk_with_PBS!W85-Milk_with_PBS!W$178)&lt;0,0,Milk_with_PBS!W85-Milk_with_PBS!W$178)</f>
        <v>202.73534999999998</v>
      </c>
      <c r="X85" s="10">
        <f>IF((Milk_with_PBS!X85-Milk_with_PBS!X$178)&lt;0,0,Milk_with_PBS!X85-Milk_with_PBS!X$178)</f>
        <v>152.38720499999999</v>
      </c>
      <c r="Y85" s="10">
        <f>IF((Milk_with_PBS!Y85-Milk_with_PBS!Y$178)&lt;0,0,Milk_with_PBS!Y85-Milk_with_PBS!Y$178)</f>
        <v>159.17431999999999</v>
      </c>
      <c r="Z85" s="10">
        <f>IF((Milk_with_PBS!Z85-Milk_with_PBS!Z$178)&lt;0,0,Milk_with_PBS!Z85-Milk_with_PBS!Z$178)</f>
        <v>149.92480499999999</v>
      </c>
      <c r="AA85" s="10">
        <f>IF((Milk_with_PBS!AA85-Milk_with_PBS!AA$178)&lt;0,0,Milk_with_PBS!AA85-Milk_with_PBS!AA$178)</f>
        <v>206.35888500000001</v>
      </c>
      <c r="AB85" s="10">
        <f>IF((Milk_with_PBS!AB85-Milk_with_PBS!AB$178)&lt;0,0,Milk_with_PBS!AB85-Milk_with_PBS!AB$178)</f>
        <v>307.28075999999999</v>
      </c>
      <c r="AC85" s="10">
        <f>IF((Milk_with_PBS!AC85-Milk_with_PBS!AC$178)&lt;0,0,Milk_with_PBS!AC85-Milk_with_PBS!AC$178)</f>
        <v>161.37841500000002</v>
      </c>
      <c r="AD85" s="10">
        <f>IF((Milk_with_PBS!AD85-Milk_with_PBS!AD$178)&lt;0,0,Milk_with_PBS!AD85-Milk_with_PBS!AD$178)</f>
        <v>111.197755</v>
      </c>
      <c r="AE85" s="10">
        <f>IF((Milk_with_PBS!AE85-Milk_with_PBS!AE$178)&lt;0,0,Milk_with_PBS!AE85-Milk_with_PBS!AE$178)</f>
        <v>30.967284999999997</v>
      </c>
      <c r="AF85" s="10">
        <f>IF((Milk_with_PBS!AF85-Milk_with_PBS!AF$178)&lt;0,0,Milk_with_PBS!AF85-Milk_with_PBS!AF$178)</f>
        <v>12.604004999999999</v>
      </c>
      <c r="AG85" s="10">
        <f>IF((Milk_with_PBS!AG85-Milk_with_PBS!AG$178)&lt;0,0,Milk_with_PBS!AG85-Milk_with_PBS!AG$178)</f>
        <v>42.610840000000003</v>
      </c>
      <c r="AH85" s="10">
        <f>IF((Milk_with_PBS!AH85-Milk_with_PBS!AH$178)&lt;0,0,Milk_with_PBS!AH85-Milk_with_PBS!AH$178)</f>
        <v>42.024414999999998</v>
      </c>
      <c r="AI85" s="10">
        <f>IF((Milk_with_PBS!AI85-Milk_with_PBS!AI$178)&lt;0,0,Milk_with_PBS!AI85-Milk_with_PBS!AI$178)</f>
        <v>74.554689999999994</v>
      </c>
      <c r="AJ85" s="10">
        <f>IF((Milk_with_PBS!AJ85-Milk_with_PBS!AJ$178)&lt;0,0,Milk_with_PBS!AJ85-Milk_with_PBS!AJ$178)</f>
        <v>26.168939999999999</v>
      </c>
      <c r="AK85" s="10">
        <f>IF((Milk_with_PBS!AK85-Milk_with_PBS!AK$178)&lt;0,0,Milk_with_PBS!AK85-Milk_with_PBS!AK$178)</f>
        <v>100.80371</v>
      </c>
      <c r="AL85" s="10">
        <f>IF((Milk_with_PBS!AL85-Milk_with_PBS!AL$178)&lt;0,0,Milk_with_PBS!AL85-Milk_with_PBS!AL$178)</f>
        <v>13.655760000000001</v>
      </c>
      <c r="AM85" s="10">
        <f>IF((Milk_with_PBS!AM85-Milk_with_PBS!AM$178)&lt;0,0,Milk_with_PBS!AM85-Milk_with_PBS!AM$178)</f>
        <v>79.591795000000005</v>
      </c>
      <c r="AN85" s="10">
        <f>IF((Milk_with_PBS!AN85-Milk_with_PBS!AN$178)&lt;0,0,Milk_with_PBS!AN85-Milk_with_PBS!AN$178)</f>
        <v>72.278324999999995</v>
      </c>
      <c r="AO85" s="10">
        <f>IF((Milk_with_PBS!AO85-Milk_with_PBS!AO$178)&lt;0,0,Milk_with_PBS!AO85-Milk_with_PBS!AO$178)</f>
        <v>20.998530000000002</v>
      </c>
      <c r="AP85" s="10">
        <f>IF((Milk_with_PBS!AP85-Milk_with_PBS!AP$178)&lt;0,0,Milk_with_PBS!AP85-Milk_with_PBS!AP$178)</f>
        <v>109.5376</v>
      </c>
      <c r="AQ85" s="10">
        <f>IF((Milk_with_PBS!AQ85-Milk_with_PBS!AQ$178)&lt;0,0,Milk_with_PBS!AQ85-Milk_with_PBS!AQ$178)</f>
        <v>0</v>
      </c>
      <c r="AR85" s="10">
        <f>IF((Milk_with_PBS!AR85-Milk_with_PBS!AR$178)&lt;0,0,Milk_with_PBS!AR85-Milk_with_PBS!AR$178)</f>
        <v>0</v>
      </c>
      <c r="AS85" s="10">
        <f>IF((Milk_with_PBS!AS85-Milk_with_PBS!AS$178)&lt;0,0,Milk_with_PBS!AS85-Milk_with_PBS!AS$178)</f>
        <v>130.01806500000001</v>
      </c>
      <c r="AT85" s="10">
        <f>IF((Milk_with_PBS!AT85-Milk_with_PBS!AT$178)&lt;0,0,Milk_with_PBS!AT85-Milk_with_PBS!AT$178)</f>
        <v>28.544924999999999</v>
      </c>
      <c r="AU85" s="10">
        <f>IF((Milk_with_PBS!AU85-Milk_with_PBS!AU$178)&lt;0,0,Milk_with_PBS!AU85-Milk_with_PBS!AU$178)</f>
        <v>16.086914999999998</v>
      </c>
      <c r="AV85" s="10">
        <f>IF((Milk_with_PBS!AV85-Milk_with_PBS!AV$178)&lt;0,0,Milk_with_PBS!AV85-Milk_with_PBS!AV$178)</f>
        <v>21.732914999999998</v>
      </c>
      <c r="AW85" s="10">
        <f>IF((Milk_with_PBS!AW85-Milk_with_PBS!AW$178)&lt;0,0,Milk_with_PBS!AW85-Milk_with_PBS!AW$178)</f>
        <v>0</v>
      </c>
      <c r="AX85" s="10">
        <f>IF((Milk_with_PBS!AX85-Milk_with_PBS!AX$178)&lt;0,0,Milk_with_PBS!AX85-Milk_with_PBS!AX$178)</f>
        <v>55.478514999999994</v>
      </c>
      <c r="AY85" s="10">
        <f>IF((Milk_with_PBS!AY85-Milk_with_PBS!AY$178)&lt;0,0,Milk_with_PBS!AY85-Milk_with_PBS!AY$178)</f>
        <v>10.949699999999998</v>
      </c>
      <c r="AZ85" s="10">
        <f>IF((Milk_with_PBS!AZ85-Milk_with_PBS!AZ$178)&lt;0,0,Milk_with_PBS!AZ85-Milk_with_PBS!AZ$178)</f>
        <v>587.48974999999996</v>
      </c>
      <c r="BA85" s="10">
        <f>IF((Milk_with_PBS!BA85-Milk_with_PBS!BA$178)&lt;0,0,Milk_with_PBS!BA85-Milk_with_PBS!BA$178)</f>
        <v>26.339354999999998</v>
      </c>
      <c r="BB85" s="10">
        <f>IF((Milk_with_PBS!BB85-Milk_with_PBS!BB$178)&lt;0,0,Milk_with_PBS!BB85-Milk_with_PBS!BB$178)</f>
        <v>0.875</v>
      </c>
      <c r="BC85" s="10">
        <f>IF((Milk_with_PBS!BC85-Milk_with_PBS!BC$178)&lt;0,0,Milk_with_PBS!BC85-Milk_with_PBS!BC$178)</f>
        <v>1.3818350000000006</v>
      </c>
      <c r="BD85" s="10">
        <f>IF((Milk_with_PBS!BD85-Milk_with_PBS!BD$178)&lt;0,0,Milk_with_PBS!BD85-Milk_with_PBS!BD$178)</f>
        <v>8.8793950000000024</v>
      </c>
      <c r="BE85" s="10">
        <f>IF((Milk_with_PBS!BE85-Milk_with_PBS!BE$178)&lt;0,0,Milk_with_PBS!BE85-Milk_with_PBS!BE$178)</f>
        <v>0</v>
      </c>
      <c r="BF85" s="10">
        <f>IF((Milk_with_PBS!BF85-Milk_with_PBS!BF$178)&lt;0,0,Milk_with_PBS!BF85-Milk_with_PBS!BF$178)</f>
        <v>0</v>
      </c>
      <c r="BG85" s="10">
        <f>IF((Milk_with_PBS!BG85-Milk_with_PBS!BG$178)&lt;0,0,Milk_with_PBS!BG85-Milk_with_PBS!BG$178)</f>
        <v>5.9921900000000008</v>
      </c>
      <c r="BH85" s="10">
        <f>IF((Milk_with_PBS!BH85-Milk_with_PBS!BH$178)&lt;0,0,Milk_with_PBS!BH85-Milk_with_PBS!BH$178)</f>
        <v>0</v>
      </c>
      <c r="BI85" s="10">
        <f>IF((Milk_with_PBS!BI85-Milk_with_PBS!BI$178)&lt;0,0,Milk_with_PBS!BI85-Milk_with_PBS!BI$178)</f>
        <v>16.849609999999998</v>
      </c>
      <c r="BJ85" s="10">
        <f>IF((Milk_with_PBS!BJ85-Milk_with_PBS!BJ$178)&lt;0,0,Milk_with_PBS!BJ85-Milk_with_PBS!BJ$178)</f>
        <v>0</v>
      </c>
      <c r="BK85" s="10">
        <f>IF((Milk_with_PBS!BK85-Milk_with_PBS!BK$178)&lt;0,0,Milk_with_PBS!BK85-Milk_with_PBS!BK$178)</f>
        <v>0</v>
      </c>
      <c r="BL85" s="10">
        <f>IF((Milk_with_PBS!BL85-Milk_with_PBS!BL$178)&lt;0,0,Milk_with_PBS!BL85-Milk_with_PBS!BL$178)</f>
        <v>8.0195299999999996</v>
      </c>
      <c r="BM85" s="10">
        <f>IF((Milk_with_PBS!BM85-Milk_with_PBS!BM$178)&lt;0,0,Milk_with_PBS!BM85-Milk_with_PBS!BM$178)</f>
        <v>0</v>
      </c>
      <c r="BN85" s="10">
        <f>IF((Milk_with_PBS!BN85-Milk_with_PBS!BN$178)&lt;0,0,Milk_with_PBS!BN85-Milk_with_PBS!BN$178)</f>
        <v>17.22363</v>
      </c>
      <c r="BO85" s="10">
        <f>IF((Milk_with_PBS!BO85-Milk_with_PBS!BO$178)&lt;0,0,Milk_with_PBS!BO85-Milk_with_PBS!BO$178)</f>
        <v>0</v>
      </c>
      <c r="BP85" s="10">
        <f>IF((Milk_with_PBS!BP85-Milk_with_PBS!BP$178)&lt;0,0,Milk_with_PBS!BP85-Milk_with_PBS!BP$178)</f>
        <v>9.1425800000000024</v>
      </c>
      <c r="BQ85" s="10">
        <f>IF((Milk_with_PBS!BQ85-Milk_with_PBS!BQ$178)&lt;0,0,Milk_with_PBS!BQ85-Milk_with_PBS!BQ$178)</f>
        <v>14.150880000000001</v>
      </c>
      <c r="BR85" s="10">
        <f>IF((Milk_with_PBS!BR85-Milk_with_PBS!BR$178)&lt;0,0,Milk_with_PBS!BR85-Milk_with_PBS!BR$178)</f>
        <v>0</v>
      </c>
      <c r="BS85" s="10">
        <f>IF((Milk_with_PBS!BS85-Milk_with_PBS!BS$178)&lt;0,0,Milk_with_PBS!BS85-Milk_with_PBS!BS$178)</f>
        <v>0</v>
      </c>
      <c r="BT85" s="10">
        <f>IF((Milk_with_PBS!BT85-Milk_with_PBS!BT$178)&lt;0,0,Milk_with_PBS!BT85-Milk_with_PBS!BT$178)</f>
        <v>10.663085000000001</v>
      </c>
      <c r="BU85" s="10">
        <f>IF((Milk_with_PBS!BU85-Milk_with_PBS!BU$178)&lt;0,0,Milk_with_PBS!BU85-Milk_with_PBS!BU$178)</f>
        <v>9.2124049999999986</v>
      </c>
      <c r="BV85" s="10">
        <f>IF((Milk_with_PBS!BV85-Milk_with_PBS!BV$178)&lt;0,0,Milk_with_PBS!BV85-Milk_with_PBS!BV$178)</f>
        <v>6.0483399999999996</v>
      </c>
      <c r="BW85" s="10">
        <f>IF((Milk_with_PBS!BW85-Milk_with_PBS!BW$178)&lt;0,0,Milk_with_PBS!BW85-Milk_with_PBS!BW$178)</f>
        <v>8.019045000000002</v>
      </c>
      <c r="BX85" s="10">
        <f>IF((Milk_with_PBS!BX85-Milk_with_PBS!BX$178)&lt;0,0,Milk_with_PBS!BX85-Milk_with_PBS!BX$178)</f>
        <v>64.672854999999998</v>
      </c>
      <c r="BY85" s="10">
        <f>IF((Milk_with_PBS!BY85-Milk_with_PBS!BY$178)&lt;0,0,Milk_with_PBS!BY85-Milk_with_PBS!BY$178)</f>
        <v>8.4931600000000014</v>
      </c>
      <c r="BZ85" s="10">
        <f>IF((Milk_with_PBS!BZ85-Milk_with_PBS!BZ$178)&lt;0,0,Milk_with_PBS!BZ85-Milk_with_PBS!BZ$178)</f>
        <v>3.7729499999999998</v>
      </c>
      <c r="CA85" s="10">
        <f>IF((Milk_with_PBS!CA85-Milk_with_PBS!CA$178)&lt;0,0,Milk_with_PBS!CA85-Milk_with_PBS!CA$178)</f>
        <v>1.0004850000000012</v>
      </c>
      <c r="CB85" s="10">
        <f>IF((Milk_with_PBS!CB85-Milk_with_PBS!CB$178)&lt;0,0,Milk_with_PBS!CB85-Milk_with_PBS!CB$178)</f>
        <v>0</v>
      </c>
      <c r="CC85" s="10">
        <f>IF((Milk_with_PBS!CC85-Milk_with_PBS!CC$178)&lt;0,0,Milk_with_PBS!CC85-Milk_with_PBS!CC$178)</f>
        <v>0</v>
      </c>
      <c r="CD85" s="10">
        <f>IF((Milk_with_PBS!CD85-Milk_with_PBS!CD$178)&lt;0,0,Milk_with_PBS!CD85-Milk_with_PBS!CD$178)</f>
        <v>0</v>
      </c>
      <c r="CE85" s="10">
        <f>IF((Milk_with_PBS!CE85-Milk_with_PBS!CE$178)&lt;0,0,Milk_with_PBS!CE85-Milk_with_PBS!CE$178)</f>
        <v>6.2695299999999978</v>
      </c>
      <c r="CF85" s="10">
        <f>IF((Milk_with_PBS!CF85-Milk_with_PBS!CF$178)&lt;0,0,Milk_with_PBS!CF85-Milk_with_PBS!CF$178)</f>
        <v>0.94970999999999961</v>
      </c>
      <c r="CG85" s="10">
        <f>IF((Milk_with_PBS!CG85-Milk_with_PBS!CG$178)&lt;0,0,Milk_with_PBS!CG85-Milk_with_PBS!CG$178)</f>
        <v>1.4272399999999994</v>
      </c>
      <c r="CH85" s="10">
        <f>IF((Milk_with_PBS!CH85-Milk_with_PBS!CH$178)&lt;0,0,Milk_with_PBS!CH85-Milk_with_PBS!CH$178)</f>
        <v>7.520505</v>
      </c>
      <c r="CI85" s="10">
        <f>IF((Milk_with_PBS!CI85-Milk_with_PBS!CI$178)&lt;0,0,Milk_with_PBS!CI85-Milk_with_PBS!CI$178)</f>
        <v>16.891114999999999</v>
      </c>
      <c r="CJ85" s="10">
        <f>IF((Milk_with_PBS!CJ85-Milk_with_PBS!CJ$178)&lt;0,0,Milk_with_PBS!CJ85-Milk_with_PBS!CJ$178)</f>
        <v>5.2919900000000002</v>
      </c>
      <c r="CK85" s="10">
        <f>IF((Milk_with_PBS!CK85-Milk_with_PBS!CK$178)&lt;0,0,Milk_with_PBS!CK85-Milk_with_PBS!CK$178)</f>
        <v>0</v>
      </c>
      <c r="CL85" s="10">
        <f>IF((Milk_with_PBS!CL85-Milk_with_PBS!CL$178)&lt;0,0,Milk_with_PBS!CL85-Milk_with_PBS!CL$178)</f>
        <v>20.863770000000002</v>
      </c>
      <c r="CM85" s="10">
        <f>IF((Milk_with_PBS!CM85-Milk_with_PBS!CM$178)&lt;0,0,Milk_with_PBS!CM85-Milk_with_PBS!CM$178)</f>
        <v>0</v>
      </c>
      <c r="CN85" s="10">
        <f>IF((Milk_with_PBS!CN85-Milk_with_PBS!CN$178)&lt;0,0,Milk_with_PBS!CN85-Milk_with_PBS!CN$178)</f>
        <v>0</v>
      </c>
      <c r="CO85" s="10">
        <f>IF((Milk_with_PBS!CO85-Milk_with_PBS!CO$178)&lt;0,0,Milk_with_PBS!CO85-Milk_with_PBS!CO$178)</f>
        <v>0</v>
      </c>
      <c r="CP85" s="10">
        <f>IF((Milk_with_PBS!CP85-Milk_with_PBS!CP$178)&lt;0,0,Milk_with_PBS!CP85-Milk_with_PBS!CP$178)</f>
        <v>2.7436500000000006</v>
      </c>
      <c r="CQ85" s="10">
        <f>IF((Milk_with_PBS!CQ85-Milk_with_PBS!CQ$178)&lt;0,0,Milk_with_PBS!CQ85-Milk_with_PBS!CQ$178)</f>
        <v>0</v>
      </c>
      <c r="CR85" s="10">
        <f>IF((Milk_with_PBS!CR85-Milk_with_PBS!CR$178)&lt;0,0,Milk_with_PBS!CR85-Milk_with_PBS!CR$178)</f>
        <v>0.37890500000000138</v>
      </c>
      <c r="CS85" s="10">
        <f>IF((Milk_with_PBS!CS85-Milk_with_PBS!CS$178)&lt;0,0,Milk_with_PBS!CS85-Milk_with_PBS!CS$178)</f>
        <v>0</v>
      </c>
      <c r="CT85" s="10">
        <f>IF((Milk_with_PBS!CT85-Milk_with_PBS!CT$178)&lt;0,0,Milk_with_PBS!CT85-Milk_with_PBS!CT$178)</f>
        <v>10.422370000000001</v>
      </c>
      <c r="CU85" s="10">
        <f>IF((Milk_with_PBS!CU85-Milk_with_PBS!CU$178)&lt;0,0,Milk_with_PBS!CU85-Milk_with_PBS!CU$178)</f>
        <v>7.9140599999999992</v>
      </c>
      <c r="CV85" s="10">
        <f>IF((Milk_with_PBS!CV85-Milk_with_PBS!CV$178)&lt;0,0,Milk_with_PBS!CV85-Milk_with_PBS!CV$178)</f>
        <v>6.9443349999999988</v>
      </c>
      <c r="CW85" s="10">
        <f>IF((Milk_with_PBS!CW85-Milk_with_PBS!CW$178)&lt;0,0,Milk_with_PBS!CW85-Milk_with_PBS!CW$178)</f>
        <v>9.1411149999999992</v>
      </c>
      <c r="CX85" s="10">
        <f>IF((Milk_with_PBS!CX85-Milk_with_PBS!CX$178)&lt;0,0,Milk_with_PBS!CX85-Milk_with_PBS!CX$178)</f>
        <v>0</v>
      </c>
      <c r="CY85" s="10">
        <f>IF((Milk_with_PBS!CY85-Milk_with_PBS!CY$178)&lt;0,0,Milk_with_PBS!CY85-Milk_with_PBS!CY$178)</f>
        <v>0</v>
      </c>
      <c r="CZ85" s="10">
        <f>IF((Milk_with_PBS!CZ85-Milk_with_PBS!CZ$178)&lt;0,0,Milk_with_PBS!CZ85-Milk_with_PBS!CZ$178)</f>
        <v>3.1240300000000012</v>
      </c>
      <c r="DA85" s="10">
        <f>IF((Milk_with_PBS!DA85-Milk_with_PBS!DA$178)&lt;0,0,Milk_with_PBS!DA85-Milk_with_PBS!DA$178)</f>
        <v>0</v>
      </c>
      <c r="DB85" s="10">
        <f>IF((Milk_with_PBS!DB85-Milk_with_PBS!DB$178)&lt;0,0,Milk_with_PBS!DB85-Milk_with_PBS!DB$178)</f>
        <v>0</v>
      </c>
      <c r="DC85" s="10">
        <f>IF((Milk_with_PBS!DC85-Milk_with_PBS!DC$178)&lt;0,0,Milk_with_PBS!DC85-Milk_with_PBS!DC$178)</f>
        <v>4.8066399999999998</v>
      </c>
      <c r="DD85" s="10">
        <f>IF((Milk_with_PBS!DD85-Milk_with_PBS!DD$178)&lt;0,0,Milk_with_PBS!DD85-Milk_with_PBS!DD$178)</f>
        <v>0</v>
      </c>
      <c r="DE85" s="10">
        <f>IF((Milk_with_PBS!DE85-Milk_with_PBS!DE$178)&lt;0,0,Milk_with_PBS!DE85-Milk_with_PBS!DE$178)</f>
        <v>0</v>
      </c>
      <c r="DF85" s="10">
        <f>IF((Milk_with_PBS!DF85-Milk_with_PBS!DF$178)&lt;0,0,Milk_with_PBS!DF85-Milk_with_PBS!DF$178)</f>
        <v>4.3466799999999992</v>
      </c>
      <c r="DG85" s="10">
        <f>IF((Milk_with_PBS!DG85-Milk_with_PBS!DG$178)&lt;0,0,Milk_with_PBS!DG85-Milk_with_PBS!DG$178)</f>
        <v>2.3081049999999976</v>
      </c>
      <c r="DH85" s="10">
        <f>IF((Milk_with_PBS!DH85-Milk_with_PBS!DH$178)&lt;0,0,Milk_with_PBS!DH85-Milk_with_PBS!DH$178)</f>
        <v>1.1474650000000004</v>
      </c>
      <c r="DI85" s="10">
        <f>IF((Milk_with_PBS!DI85-Milk_with_PBS!DI$178)&lt;0,0,Milk_with_PBS!DI85-Milk_with_PBS!DI$178)</f>
        <v>2.4545850000000016</v>
      </c>
      <c r="DJ85" s="10">
        <f>IF((Milk_with_PBS!DJ85-Milk_with_PBS!DJ$178)&lt;0,0,Milk_with_PBS!DJ85-Milk_with_PBS!DJ$178)</f>
        <v>12.019524999999998</v>
      </c>
      <c r="DK85" s="10">
        <f>IF((Milk_with_PBS!DK85-Milk_with_PBS!DK$178)&lt;0,0,Milk_with_PBS!DK85-Milk_with_PBS!DK$178)</f>
        <v>0</v>
      </c>
      <c r="DL85" s="10">
        <f>IF((Milk_with_PBS!DL85-Milk_with_PBS!DL$178)&lt;0,0,Milk_with_PBS!DL85-Milk_with_PBS!DL$178)</f>
        <v>8.2729500000000016</v>
      </c>
      <c r="DM85" s="10">
        <f>IF((Milk_with_PBS!DM85-Milk_with_PBS!DM$178)&lt;0,0,Milk_with_PBS!DM85-Milk_with_PBS!DM$178)</f>
        <v>6.4326149999999984</v>
      </c>
      <c r="DN85" s="10">
        <f>IF((Milk_with_PBS!DN85-Milk_with_PBS!DN$178)&lt;0,0,Milk_with_PBS!DN85-Milk_with_PBS!DN$178)</f>
        <v>4.1499000000000006</v>
      </c>
      <c r="DO85" s="10">
        <f>IF((Milk_with_PBS!DO85-Milk_with_PBS!DO$178)&lt;0,0,Milk_with_PBS!DO85-Milk_with_PBS!DO$178)</f>
        <v>0</v>
      </c>
      <c r="DP85" s="10">
        <f>IF((Milk_with_PBS!DP85-Milk_with_PBS!DP$178)&lt;0,0,Milk_with_PBS!DP85-Milk_with_PBS!DP$178)</f>
        <v>6.6206049999999994</v>
      </c>
      <c r="DQ85" s="10">
        <f>IF((Milk_with_PBS!DQ85-Milk_with_PBS!DQ$178)&lt;0,0,Milk_with_PBS!DQ85-Milk_with_PBS!DQ$178)</f>
        <v>7.2758800000000008</v>
      </c>
      <c r="DR85" s="10">
        <f>IF((Milk_with_PBS!DR85-Milk_with_PBS!DR$178)&lt;0,0,Milk_with_PBS!DR85-Milk_with_PBS!DR$178)</f>
        <v>7.6577150000000014</v>
      </c>
      <c r="DS85" s="10">
        <f>IF((Milk_with_PBS!DS85-Milk_with_PBS!DS$178)&lt;0,0,Milk_with_PBS!DS85-Milk_with_PBS!DS$178)</f>
        <v>0.22167999999999921</v>
      </c>
      <c r="DT85" s="10">
        <f>IF((Milk_with_PBS!DT85-Milk_with_PBS!DT$178)&lt;0,0,Milk_with_PBS!DT85-Milk_with_PBS!DT$178)</f>
        <v>5.9008800000000008</v>
      </c>
      <c r="DU85" s="10">
        <f>IF((Milk_with_PBS!DU85-Milk_with_PBS!DU$178)&lt;0,0,Milk_with_PBS!DU85-Milk_with_PBS!DU$178)</f>
        <v>2.3066449999999996</v>
      </c>
      <c r="DV85" s="10">
        <f>IF((Milk_with_PBS!DV85-Milk_with_PBS!DV$178)&lt;0,0,Milk_with_PBS!DV85-Milk_with_PBS!DV$178)</f>
        <v>1037.0957000000001</v>
      </c>
      <c r="DW85" s="10">
        <f>IF((Milk_with_PBS!DW85-Milk_with_PBS!DW$178)&lt;0,0,Milk_with_PBS!DW85-Milk_with_PBS!DW$178)</f>
        <v>60.460450000000009</v>
      </c>
      <c r="DX85" s="10">
        <f>IF((Milk_with_PBS!DX85-Milk_with_PBS!DX$178)&lt;0,0,Milk_with_PBS!DX85-Milk_with_PBS!DX$178)</f>
        <v>20.727535</v>
      </c>
      <c r="DY85" s="10">
        <f>IF((Milk_with_PBS!DY85-Milk_with_PBS!DY$178)&lt;0,0,Milk_with_PBS!DY85-Milk_with_PBS!DY$178)</f>
        <v>86.184084999999996</v>
      </c>
      <c r="DZ85" s="10">
        <f>IF((Milk_with_PBS!DZ85-Milk_with_PBS!DZ$178)&lt;0,0,Milk_with_PBS!DZ85-Milk_with_PBS!DZ$178)</f>
        <v>81.571295000000006</v>
      </c>
      <c r="EA85" s="10">
        <f>IF((Milk_with_PBS!EA85-Milk_with_PBS!EA$178)&lt;0,0,Milk_with_PBS!EA85-Milk_with_PBS!EA$178)</f>
        <v>946.95167000000004</v>
      </c>
      <c r="EB85" s="10">
        <f>IF((Milk_with_PBS!EB85-Milk_with_PBS!EB$178)&lt;0,0,Milk_with_PBS!EB85-Milk_with_PBS!EB$178)</f>
        <v>12.565425000000005</v>
      </c>
      <c r="EC85" s="10">
        <f>IF((Milk_with_PBS!EC85-Milk_with_PBS!EC$178)&lt;0,0,Milk_with_PBS!EC85-Milk_with_PBS!EC$178)</f>
        <v>130.546875</v>
      </c>
      <c r="ED85" s="10">
        <f>IF((Milk_with_PBS!ED85-Milk_with_PBS!ED$178)&lt;0,0,Milk_with_PBS!ED85-Milk_with_PBS!ED$178)</f>
        <v>14.81494</v>
      </c>
      <c r="EE85" s="10">
        <f>IF((Milk_with_PBS!EE85-Milk_with_PBS!EE$178)&lt;0,0,Milk_with_PBS!EE85-Milk_with_PBS!EE$178)</f>
        <v>179.677245</v>
      </c>
      <c r="EF85" s="10">
        <f>IF((Milk_with_PBS!EF85-Milk_with_PBS!EF$178)&lt;0,0,Milk_with_PBS!EF85-Milk_with_PBS!EF$178)</f>
        <v>127.01123000000001</v>
      </c>
      <c r="EG85" s="10">
        <f>IF((Milk_with_PBS!EG85-Milk_with_PBS!EG$178)&lt;0,0,Milk_with_PBS!EG85-Milk_with_PBS!EG$178)</f>
        <v>18.534669999999998</v>
      </c>
      <c r="EH85" s="10">
        <f>IF((Milk_with_PBS!EH85-Milk_with_PBS!EH$178)&lt;0,0,Milk_with_PBS!EH85-Milk_with_PBS!EH$178)</f>
        <v>54.394044999999998</v>
      </c>
      <c r="EI85" s="10">
        <f>IF((Milk_with_PBS!EI85-Milk_with_PBS!EI$178)&lt;0,0,Milk_with_PBS!EI85-Milk_with_PBS!EI$178)</f>
        <v>0</v>
      </c>
      <c r="EJ85" s="10">
        <f>IF((Milk_with_PBS!EJ85-Milk_with_PBS!EJ$178)&lt;0,0,Milk_with_PBS!EJ85-Milk_with_PBS!EJ$178)</f>
        <v>9.5405250000000024</v>
      </c>
      <c r="EK85" s="10">
        <f>IF((Milk_with_PBS!EK85-Milk_with_PBS!EK$178)&lt;0,0,Milk_with_PBS!EK85-Milk_with_PBS!EK$178)</f>
        <v>446.81932999999998</v>
      </c>
      <c r="EL85" s="10">
        <f>IF((Milk_with_PBS!EL85-Milk_with_PBS!EL$178)&lt;0,0,Milk_with_PBS!EL85-Milk_with_PBS!EL$178)</f>
        <v>20.438965000000003</v>
      </c>
      <c r="EM85" s="10">
        <f>IF((Milk_with_PBS!EM85-Milk_with_PBS!EM$178)&lt;0,0,Milk_with_PBS!EM85-Milk_with_PBS!EM$178)</f>
        <v>38.001464999999989</v>
      </c>
      <c r="EN85" s="10">
        <f>IF((Milk_with_PBS!EN85-Milk_with_PBS!EN$178)&lt;0,0,Milk_with_PBS!EN85-Milk_with_PBS!EN$178)</f>
        <v>34.834469999999996</v>
      </c>
      <c r="EO85" s="10">
        <f>IF((Milk_with_PBS!EO85-Milk_with_PBS!EO$178)&lt;0,0,Milk_with_PBS!EO85-Milk_with_PBS!EO$178)</f>
        <v>3.857915000000002</v>
      </c>
      <c r="EP85" s="10">
        <f>IF((Milk_with_PBS!EP85-Milk_with_PBS!EP$178)&lt;0,0,Milk_with_PBS!EP85-Milk_with_PBS!EP$178)</f>
        <v>165.34325999999999</v>
      </c>
      <c r="EQ85" s="10">
        <f>IF((Milk_with_PBS!EQ85-Milk_with_PBS!EQ$178)&lt;0,0,Milk_with_PBS!EQ85-Milk_with_PBS!EQ$178)</f>
        <v>69.427245000000013</v>
      </c>
      <c r="ER85" s="10">
        <f>IF((Milk_with_PBS!ER85-Milk_with_PBS!ER$178)&lt;0,0,Milk_with_PBS!ER85-Milk_with_PBS!ER$178)</f>
        <v>2813.6840550000002</v>
      </c>
      <c r="ES85" s="10">
        <f>IF((Milk_with_PBS!ES85-Milk_with_PBS!ES$178)&lt;0,0,Milk_with_PBS!ES85-Milk_with_PBS!ES$178)</f>
        <v>79.802730000000011</v>
      </c>
      <c r="ET85" s="10">
        <f>IF((Milk_with_PBS!ET85-Milk_with_PBS!ET$178)&lt;0,0,Milk_with_PBS!ET85-Milk_with_PBS!ET$178)</f>
        <v>408.42578000000003</v>
      </c>
      <c r="EU85" s="10">
        <f>IF((Milk_with_PBS!EU85-Milk_with_PBS!EU$178)&lt;0,0,Milk_with_PBS!EU85-Milk_with_PBS!EU$178)</f>
        <v>5.191889999999999</v>
      </c>
      <c r="EV85" s="10">
        <f>IF((Milk_with_PBS!EV85-Milk_with_PBS!EV$178)&lt;0,0,Milk_with_PBS!EV85-Milk_with_PBS!EV$178)</f>
        <v>0.4926750000000002</v>
      </c>
      <c r="EW85" s="10">
        <f>IF((Milk_with_PBS!EW85-Milk_with_PBS!EW$178)&lt;0,0,Milk_with_PBS!EW85-Milk_with_PBS!EW$178)</f>
        <v>3.7524449999999998</v>
      </c>
      <c r="EX85" s="10">
        <f>IF((Milk_with_PBS!EX85-Milk_with_PBS!EX$178)&lt;0,0,Milk_with_PBS!EX85-Milk_with_PBS!EX$178)</f>
        <v>1.924315</v>
      </c>
      <c r="EY85" s="10">
        <f>IF((Milk_with_PBS!EY85-Milk_with_PBS!EY$178)&lt;0,0,Milk_with_PBS!EY85-Milk_with_PBS!EY$178)</f>
        <v>283.52098999999998</v>
      </c>
      <c r="EZ85" s="10">
        <f>IF((Milk_with_PBS!EZ85-Milk_with_PBS!EZ$178)&lt;0,0,Milk_with_PBS!EZ85-Milk_with_PBS!EZ$178)</f>
        <v>0</v>
      </c>
      <c r="FA85" s="10">
        <f>IF((Milk_with_PBS!FA85-Milk_with_PBS!FA$178)&lt;0,0,Milk_with_PBS!FA85-Milk_with_PBS!FA$178)</f>
        <v>38.160159999999998</v>
      </c>
      <c r="FB85" s="10">
        <f>IF((Milk_with_PBS!FB85-Milk_with_PBS!FB$178)&lt;0,0,Milk_with_PBS!FB85-Milk_with_PBS!FB$178)</f>
        <v>5.7358450000000012</v>
      </c>
      <c r="FC85" s="10">
        <f>IF((Milk_with_PBS!FC85-Milk_with_PBS!FC$178)&lt;0,0,Milk_with_PBS!FC85-Milk_with_PBS!FC$178)</f>
        <v>0</v>
      </c>
      <c r="FD85" s="10">
        <f>IF((Milk_with_PBS!FD85-Milk_with_PBS!FD$178)&lt;0,0,Milk_with_PBS!FD85-Milk_with_PBS!FD$178)</f>
        <v>25.597169999999988</v>
      </c>
      <c r="FE85" s="10">
        <f>IF((Milk_with_PBS!FE85-Milk_with_PBS!FE$178)&lt;0,0,Milk_with_PBS!FE85-Milk_with_PBS!FE$178)</f>
        <v>0.9707050000000006</v>
      </c>
      <c r="FF85" s="10">
        <f>IF((Milk_with_PBS!FF85-Milk_with_PBS!FF$178)&lt;0,0,Milk_with_PBS!FF85-Milk_with_PBS!FF$178)</f>
        <v>22.170894999999998</v>
      </c>
      <c r="FG85" s="10">
        <f>IF((Milk_with_PBS!FG85-Milk_with_PBS!FG$178)&lt;0,0,Milk_with_PBS!FG85-Milk_with_PBS!FG$178)</f>
        <v>0</v>
      </c>
      <c r="FH85" s="10">
        <f>IF((Milk_with_PBS!FH85-Milk_with_PBS!FH$178)&lt;0,0,Milk_with_PBS!FH85-Milk_with_PBS!FH$178)</f>
        <v>0</v>
      </c>
      <c r="FI85" s="10">
        <f>IF((Milk_with_PBS!FI85-Milk_with_PBS!FI$178)&lt;0,0,Milk_with_PBS!FI85-Milk_with_PBS!FI$178)</f>
        <v>127.20605500000001</v>
      </c>
      <c r="FJ85" s="10">
        <f>IF((Milk_with_PBS!FJ85-Milk_with_PBS!FJ$178)&lt;0,0,Milk_with_PBS!FJ85-Milk_with_PBS!FJ$178)</f>
        <v>0</v>
      </c>
      <c r="FK85" s="10">
        <f>IF((Milk_with_PBS!FK85-Milk_with_PBS!FK$178)&lt;0,0,Milk_with_PBS!FK85-Milk_with_PBS!FK$178)</f>
        <v>0</v>
      </c>
      <c r="FL85" s="10">
        <f>IF((Milk_with_PBS!FL85-Milk_with_PBS!FL$178)&lt;0,0,Milk_with_PBS!FL85-Milk_with_PBS!FL$178)</f>
        <v>2.7006800000000002</v>
      </c>
      <c r="FM85" s="10">
        <f>IF((Milk_with_PBS!FM85-Milk_with_PBS!FM$178)&lt;0,0,Milk_with_PBS!FM85-Milk_with_PBS!FM$178)</f>
        <v>0</v>
      </c>
      <c r="FN85" s="10">
        <f>IF((Milk_with_PBS!FN85-Milk_with_PBS!FN$178)&lt;0,0,Milk_with_PBS!FN85-Milk_with_PBS!FN$178)</f>
        <v>44.801270000000002</v>
      </c>
      <c r="FO85" s="10">
        <f>IF((Milk_with_PBS!FO85-Milk_with_PBS!FO$178)&lt;0,0,Milk_with_PBS!FO85-Milk_with_PBS!FO$178)</f>
        <v>110.233885</v>
      </c>
      <c r="FP85" s="10">
        <f>IF((Milk_with_PBS!FP85-Milk_with_PBS!FP$178)&lt;0,0,Milk_with_PBS!FP85-Milk_with_PBS!FP$178)</f>
        <v>940.27538500000014</v>
      </c>
      <c r="FQ85" s="10">
        <f>IF((Milk_with_PBS!FQ85-Milk_with_PBS!FQ$178)&lt;0,0,Milk_with_PBS!FQ85-Milk_with_PBS!FQ$178)</f>
        <v>40.579095000000002</v>
      </c>
      <c r="FR85" s="10">
        <f>IF((Milk_with_PBS!FR85-Milk_with_PBS!FR$178)&lt;0,0,Milk_with_PBS!FR85-Milk_with_PBS!FR$178)</f>
        <v>4525.3574050000007</v>
      </c>
      <c r="FS85" s="10">
        <f>IF((Milk_with_PBS!FS85-Milk_with_PBS!FS$178)&lt;0,0,Milk_with_PBS!FS85-Milk_with_PBS!FS$178)</f>
        <v>1872.2710099999999</v>
      </c>
      <c r="FT85" s="10">
        <f>IF((Milk_with_PBS!FT85-Milk_with_PBS!FT$178)&lt;0,0,Milk_with_PBS!FT85-Milk_with_PBS!FT$178)</f>
        <v>129.57129499999999</v>
      </c>
      <c r="FU85" s="10">
        <f>IF((Milk_with_PBS!FU85-Milk_with_PBS!FU$178)&lt;0,0,Milk_with_PBS!FU85-Milk_with_PBS!FU$178)</f>
        <v>1882.3384299999998</v>
      </c>
      <c r="FV85" s="10">
        <f>IF((Milk_with_PBS!FV85-Milk_with_PBS!FV$178)&lt;0,0,Milk_with_PBS!FV85-Milk_with_PBS!FV$178)</f>
        <v>1580.6343100000001</v>
      </c>
      <c r="FW85" s="10">
        <f>IF((Milk_with_PBS!FW85-Milk_with_PBS!FW$178)&lt;0,0,Milk_with_PBS!FW85-Milk_with_PBS!FW$178)</f>
        <v>5553.1650799999998</v>
      </c>
      <c r="FX85" s="10">
        <f>IF((Milk_with_PBS!FX85-Milk_with_PBS!FX$178)&lt;0,0,Milk_with_PBS!FX85-Milk_with_PBS!FX$178)</f>
        <v>0</v>
      </c>
      <c r="FY85" s="10">
        <f>IF((Milk_with_PBS!FY85-Milk_with_PBS!FY$178)&lt;0,0,Milk_with_PBS!FY85-Milk_with_PBS!FY$178)</f>
        <v>7563.9716549999994</v>
      </c>
      <c r="FZ85" s="10">
        <f>IF((Milk_with_PBS!FZ85-Milk_with_PBS!FZ$178)&lt;0,0,Milk_with_PBS!FZ85-Milk_with_PBS!FZ$178)</f>
        <v>250.64698000000001</v>
      </c>
      <c r="GA85" s="10">
        <f>IF((Milk_with_PBS!GA85-Milk_with_PBS!GA$178)&lt;0,0,Milk_with_PBS!GA85-Milk_with_PBS!GA$178)</f>
        <v>0</v>
      </c>
      <c r="GB85" s="10">
        <f>IF((Milk_with_PBS!GB85-Milk_with_PBS!GB$178)&lt;0,0,Milk_with_PBS!GB85-Milk_with_PBS!GB$178)</f>
        <v>5509.2869799999989</v>
      </c>
      <c r="GC85" s="10">
        <f>IF((Milk_with_PBS!GC85-Milk_with_PBS!GC$178)&lt;0,0,Milk_with_PBS!GC85-Milk_with_PBS!GC$178)</f>
        <v>450.72313500000007</v>
      </c>
      <c r="GD85" s="10">
        <f>IF((Milk_with_PBS!GD85-Milk_with_PBS!GD$178)&lt;0,0,Milk_with_PBS!GD85-Milk_with_PBS!GD$178)</f>
        <v>2845.3437449999997</v>
      </c>
      <c r="GE85" s="10">
        <f>IF((Milk_with_PBS!GE85-Milk_with_PBS!GE$178)&lt;0,0,Milk_with_PBS!GE85-Milk_with_PBS!GE$178)</f>
        <v>0</v>
      </c>
      <c r="GF85" s="10">
        <f>IF((Milk_with_PBS!GF85-Milk_with_PBS!GF$178)&lt;0,0,Milk_with_PBS!GF85-Milk_with_PBS!GF$178)</f>
        <v>0</v>
      </c>
      <c r="GG85" s="10">
        <f>IF((Milk_with_PBS!GG85-Milk_with_PBS!GG$178)&lt;0,0,Milk_with_PBS!GG85-Milk_with_PBS!GG$178)</f>
        <v>8740.3365400000002</v>
      </c>
      <c r="GH85" s="10">
        <f>IF((Milk_with_PBS!GH85-Milk_with_PBS!GH$178)&lt;0,0,Milk_with_PBS!GH85-Milk_with_PBS!GH$178)</f>
        <v>0</v>
      </c>
      <c r="GI85" s="10">
        <f>IF((Milk_with_PBS!GI85-Milk_with_PBS!GI$178)&lt;0,0,Milk_with_PBS!GI85-Milk_with_PBS!GI$178)</f>
        <v>956.60937999999999</v>
      </c>
      <c r="GJ85" s="10">
        <f>IF((Milk_with_PBS!GJ85-Milk_with_PBS!GJ$178)&lt;0,0,Milk_with_PBS!GJ85-Milk_with_PBS!GJ$178)</f>
        <v>768.35694000000001</v>
      </c>
      <c r="GK85" s="10">
        <f>IF((Milk_with_PBS!GK85-Milk_with_PBS!GK$178)&lt;0,0,Milk_with_PBS!GK85-Milk_with_PBS!GK$178)</f>
        <v>0</v>
      </c>
      <c r="GL85" s="10">
        <f>IF((Milk_with_PBS!GL85-Milk_with_PBS!GL$178)&lt;0,0,Milk_with_PBS!GL85-Milk_with_PBS!GL$178)</f>
        <v>0</v>
      </c>
      <c r="GM85" s="10">
        <f>IF((Milk_with_PBS!GM85-Milk_with_PBS!GM$178)&lt;0,0,Milk_with_PBS!GM85-Milk_with_PBS!GM$178)</f>
        <v>63.733394999999994</v>
      </c>
      <c r="GN85" s="10">
        <f>IF((Milk_with_PBS!GN85-Milk_with_PBS!GN$178)&lt;0,0,Milk_with_PBS!GN85-Milk_with_PBS!GN$178)</f>
        <v>15443.329000000002</v>
      </c>
      <c r="GO85" s="10">
        <f>IF((Milk_with_PBS!GO85-Milk_with_PBS!GO$178)&lt;0,0,Milk_with_PBS!GO85-Milk_with_PBS!GO$178)</f>
        <v>630.48780499999998</v>
      </c>
      <c r="GP85" s="10">
        <f>IF((Milk_with_PBS!GP85-Milk_with_PBS!GP$178)&lt;0,0,Milk_with_PBS!GP85-Milk_with_PBS!GP$178)</f>
        <v>1262.0996</v>
      </c>
      <c r="GQ85" s="10">
        <f>IF((Milk_with_PBS!GQ85-Milk_with_PBS!GQ$178)&lt;0,0,Milk_with_PBS!GQ85-Milk_with_PBS!GQ$178)</f>
        <v>174.59032999999999</v>
      </c>
      <c r="GR85" s="10">
        <f>IF((Milk_with_PBS!GR85-Milk_with_PBS!GR$178)&lt;0,0,Milk_with_PBS!GR85-Milk_with_PBS!GR$178)</f>
        <v>3.570800000000002</v>
      </c>
      <c r="GS85" s="10">
        <f>IF((Milk_with_PBS!GS85-Milk_with_PBS!GS$178)&lt;0,0,Milk_with_PBS!GS85-Milk_with_PBS!GS$178)</f>
        <v>260.04883000000001</v>
      </c>
      <c r="GT85" s="10">
        <f>IF((Milk_with_PBS!GT85-Milk_with_PBS!GT$178)&lt;0,0,Milk_with_PBS!GT85-Milk_with_PBS!GT$178)</f>
        <v>122.26513</v>
      </c>
      <c r="GU85" s="10">
        <f>IF((Milk_with_PBS!GU85-Milk_with_PBS!GU$178)&lt;0,0,Milk_with_PBS!GU85-Milk_with_PBS!GU$178)</f>
        <v>1879.781755</v>
      </c>
      <c r="GV85" s="10">
        <f>IF((Milk_with_PBS!GV85-Milk_with_PBS!GV$178)&lt;0,0,Milk_with_PBS!GV85-Milk_with_PBS!GV$178)</f>
        <v>0</v>
      </c>
      <c r="GW85" s="10">
        <f>IF((Milk_with_PBS!GW85-Milk_with_PBS!GW$178)&lt;0,0,Milk_with_PBS!GW85-Milk_with_PBS!GW$178)</f>
        <v>3235.0054049999999</v>
      </c>
      <c r="GX85" s="10">
        <f>IF((Milk_with_PBS!GX85-Milk_with_PBS!GX$178)&lt;0,0,Milk_with_PBS!GX85-Milk_with_PBS!GX$178)</f>
        <v>0</v>
      </c>
      <c r="GY85" s="10">
        <f>IF((Milk_with_PBS!GY85-Milk_with_PBS!GY$178)&lt;0,0,Milk_with_PBS!GY85-Milk_with_PBS!GY$178)</f>
        <v>0</v>
      </c>
      <c r="GZ85" s="10">
        <f>IF((Milk_with_PBS!GZ85-Milk_with_PBS!GZ$178)&lt;0,0,Milk_with_PBS!GZ85-Milk_with_PBS!GZ$178)</f>
        <v>1367.18703</v>
      </c>
      <c r="HA85" s="10">
        <f>IF((Milk_with_PBS!HA85-Milk_with_PBS!HA$178)&lt;0,0,Milk_with_PBS!HA85-Milk_with_PBS!HA$178)</f>
        <v>1.186040000000002</v>
      </c>
      <c r="HB85" s="10">
        <f>IF((Milk_with_PBS!HB85-Milk_with_PBS!HB$178)&lt;0,0,Milk_with_PBS!HB85-Milk_with_PBS!HB$178)</f>
        <v>1234.01659</v>
      </c>
      <c r="HC85" s="10">
        <f>IF((Milk_with_PBS!HC85-Milk_with_PBS!HC$178)&lt;0,0,Milk_with_PBS!HC85-Milk_with_PBS!HC$178)</f>
        <v>0</v>
      </c>
      <c r="HD85" s="10">
        <f>IF((Milk_with_PBS!HD85-Milk_with_PBS!HD$178)&lt;0,0,Milk_with_PBS!HD85-Milk_with_PBS!HD$178)</f>
        <v>0</v>
      </c>
      <c r="HE85" s="10">
        <f>IF((Milk_with_PBS!HE85-Milk_with_PBS!HE$178)&lt;0,0,Milk_with_PBS!HE85-Milk_with_PBS!HE$178)</f>
        <v>5943.6138000000001</v>
      </c>
      <c r="HF85" s="10">
        <f>IF((Milk_with_PBS!HF85-Milk_with_PBS!HF$178)&lt;0,0,Milk_with_PBS!HF85-Milk_with_PBS!HF$178)</f>
        <v>0</v>
      </c>
      <c r="HG85" s="10">
        <f>IF((Milk_with_PBS!HG85-Milk_with_PBS!HG$178)&lt;0,0,Milk_with_PBS!HG85-Milk_with_PBS!HG$178)</f>
        <v>40.761719999999997</v>
      </c>
      <c r="HH85" s="10">
        <f>IF((Milk_with_PBS!HH85-Milk_with_PBS!HH$178)&lt;0,0,Milk_with_PBS!HH85-Milk_with_PBS!HH$178)</f>
        <v>0</v>
      </c>
      <c r="HI85" s="10">
        <f>IF((Milk_with_PBS!HI85-Milk_with_PBS!HI$178)&lt;0,0,Milk_with_PBS!HI85-Milk_with_PBS!HI$178)</f>
        <v>0</v>
      </c>
      <c r="HJ85" s="10">
        <f>IF((Milk_with_PBS!HJ85-Milk_with_PBS!HJ$178)&lt;0,0,Milk_with_PBS!HJ85-Milk_with_PBS!HJ$178)</f>
        <v>0</v>
      </c>
      <c r="HK85" s="10">
        <f>IF((Milk_with_PBS!HK85-Milk_with_PBS!HK$178)&lt;0,0,Milk_with_PBS!HK85-Milk_with_PBS!HK$178)</f>
        <v>52.102049999999998</v>
      </c>
      <c r="HL85" s="10">
        <f>IF((Milk_with_PBS!HL85-Milk_with_PBS!HL$178)&lt;0,0,Milk_with_PBS!HL85-Milk_with_PBS!HL$178)</f>
        <v>14958.210134999999</v>
      </c>
      <c r="HM85" s="10">
        <f>IF((Milk_with_PBS!HM85-Milk_with_PBS!HM$178)&lt;0,0,Milk_with_PBS!HM85-Milk_with_PBS!HM$178)</f>
        <v>10.36084</v>
      </c>
      <c r="HN85" s="10">
        <f>IF((Milk_with_PBS!HN85-Milk_with_PBS!HN$178)&lt;0,0,Milk_with_PBS!HN85-Milk_with_PBS!HN$178)</f>
        <v>1118.081565</v>
      </c>
      <c r="HO85" s="10">
        <f>IF((Milk_with_PBS!HO85-Milk_with_PBS!HO$178)&lt;0,0,Milk_with_PBS!HO85-Milk_with_PBS!HO$178)</f>
        <v>381.80712999999997</v>
      </c>
      <c r="HP85" s="10">
        <f>IF((Milk_with_PBS!HP85-Milk_with_PBS!HP$178)&lt;0,0,Milk_with_PBS!HP85-Milk_with_PBS!HP$178)</f>
        <v>17.090820000000001</v>
      </c>
      <c r="HQ85" s="10">
        <f>IF((Milk_with_PBS!HQ85-Milk_with_PBS!HQ$178)&lt;0,0,Milk_with_PBS!HQ85-Milk_with_PBS!HQ$178)</f>
        <v>68.010744999999986</v>
      </c>
      <c r="HR85" s="10">
        <f>IF((Milk_with_PBS!HR85-Milk_with_PBS!HR$178)&lt;0,0,Milk_with_PBS!HR85-Milk_with_PBS!HR$178)</f>
        <v>71.750975000000011</v>
      </c>
      <c r="HS85" s="10">
        <f>IF((Milk_with_PBS!HS85-Milk_with_PBS!HS$178)&lt;0,0,Milk_with_PBS!HS85-Milk_with_PBS!HS$178)</f>
        <v>1930.5312650000001</v>
      </c>
      <c r="HT85" s="10">
        <f>IF((Milk_with_PBS!HT85-Milk_with_PBS!HT$178)&lt;0,0,Milk_with_PBS!HT85-Milk_with_PBS!HT$178)</f>
        <v>0</v>
      </c>
      <c r="HU85" s="10">
        <f>IF((Milk_with_PBS!HU85-Milk_with_PBS!HU$178)&lt;0,0,Milk_with_PBS!HU85-Milk_with_PBS!HU$178)</f>
        <v>1939.83007</v>
      </c>
      <c r="HV85" s="10">
        <f>IF((Milk_with_PBS!HV85-Milk_with_PBS!HV$178)&lt;0,0,Milk_with_PBS!HV85-Milk_with_PBS!HV$178)</f>
        <v>8.5834950000000028</v>
      </c>
      <c r="HW85" s="10">
        <f>IF((Milk_with_PBS!HW85-Milk_with_PBS!HW$178)&lt;0,0,Milk_with_PBS!HW85-Milk_with_PBS!HW$178)</f>
        <v>0</v>
      </c>
      <c r="HX85" s="10">
        <f>IF((Milk_with_PBS!HX85-Milk_with_PBS!HX$178)&lt;0,0,Milk_with_PBS!HX85-Milk_with_PBS!HX$178)</f>
        <v>1222.635765</v>
      </c>
      <c r="HY85" s="10">
        <f>IF((Milk_with_PBS!HY85-Milk_with_PBS!HY$178)&lt;0,0,Milk_with_PBS!HY85-Milk_with_PBS!HY$178)</f>
        <v>65.096685000000008</v>
      </c>
      <c r="HZ85" s="10">
        <f>IF((Milk_with_PBS!HZ85-Milk_with_PBS!HZ$178)&lt;0,0,Milk_with_PBS!HZ85-Milk_with_PBS!HZ$178)</f>
        <v>143.34814500000002</v>
      </c>
      <c r="IA85" s="10">
        <f>IF((Milk_with_PBS!IA85-Milk_with_PBS!IA$178)&lt;0,0,Milk_with_PBS!IA85-Milk_with_PBS!IA$178)</f>
        <v>0</v>
      </c>
      <c r="IB85" s="10">
        <f>IF((Milk_with_PBS!IB85-Milk_with_PBS!IB$178)&lt;0,0,Milk_with_PBS!IB85-Milk_with_PBS!IB$178)</f>
        <v>10.672364999999999</v>
      </c>
      <c r="IC85" s="10">
        <f>IF((Milk_with_PBS!IC85-Milk_with_PBS!IC$178)&lt;0,0,Milk_with_PBS!IC85-Milk_with_PBS!IC$178)</f>
        <v>6748.7001799999989</v>
      </c>
      <c r="ID85" s="10">
        <f>IF((Milk_with_PBS!ID85-Milk_with_PBS!ID$178)&lt;0,0,Milk_with_PBS!ID85-Milk_with_PBS!ID$178)</f>
        <v>0</v>
      </c>
      <c r="IE85" s="10">
        <f>IF((Milk_with_PBS!IE85-Milk_with_PBS!IE$178)&lt;0,0,Milk_with_PBS!IE85-Milk_with_PBS!IE$178)</f>
        <v>326.709475</v>
      </c>
      <c r="IF85" s="10">
        <f>IF((Milk_with_PBS!IF85-Milk_with_PBS!IF$178)&lt;0,0,Milk_with_PBS!IF85-Milk_with_PBS!IF$178)</f>
        <v>202.87695499999998</v>
      </c>
      <c r="IG85" s="10">
        <f>IF((Milk_with_PBS!IG85-Milk_with_PBS!IG$178)&lt;0,0,Milk_with_PBS!IG85-Milk_with_PBS!IG$178)</f>
        <v>0</v>
      </c>
      <c r="IH85" s="10">
        <f>IF((Milk_with_PBS!IH85-Milk_with_PBS!IH$178)&lt;0,0,Milk_with_PBS!IH85-Milk_with_PBS!IH$178)</f>
        <v>40.628905000000003</v>
      </c>
      <c r="II85" s="10">
        <f>IF((Milk_with_PBS!II85-Milk_with_PBS!II$178)&lt;0,0,Milk_with_PBS!II85-Milk_with_PBS!II$178)</f>
        <v>9.6640599999999992</v>
      </c>
      <c r="IJ85" s="10">
        <f>IF((Milk_with_PBS!IJ85-Milk_with_PBS!IJ$178)&lt;0,0,Milk_with_PBS!IJ85-Milk_with_PBS!IJ$178)</f>
        <v>8741.386120000001</v>
      </c>
      <c r="IK85" s="10">
        <f>IF((Milk_with_PBS!IK85-Milk_with_PBS!IK$178)&lt;0,0,Milk_with_PBS!IK85-Milk_with_PBS!IK$178)</f>
        <v>37.594239999999999</v>
      </c>
      <c r="IL85" s="10">
        <f>IF((Milk_with_PBS!IL85-Milk_with_PBS!IL$178)&lt;0,0,Milk_with_PBS!IL85-Milk_with_PBS!IL$178)</f>
        <v>63.754390000000001</v>
      </c>
      <c r="IM85" s="10">
        <f>IF((Milk_with_PBS!IM85-Milk_with_PBS!IM$178)&lt;0,0,Milk_with_PBS!IM85-Milk_with_PBS!IM$178)</f>
        <v>7.1611350000000016</v>
      </c>
      <c r="IN85" s="10">
        <f>IF((Milk_with_PBS!IN85-Milk_with_PBS!IN$178)&lt;0,0,Milk_with_PBS!IN85-Milk_with_PBS!IN$178)</f>
        <v>0</v>
      </c>
      <c r="IO85" s="10">
        <f>IF((Milk_with_PBS!IO85-Milk_with_PBS!IO$178)&lt;0,0,Milk_with_PBS!IO85-Milk_with_PBS!IO$178)</f>
        <v>0</v>
      </c>
      <c r="IP85" s="10">
        <f>IF((Milk_with_PBS!IP85-Milk_with_PBS!IP$178)&lt;0,0,Milk_with_PBS!IP85-Milk_with_PBS!IP$178)</f>
        <v>0</v>
      </c>
      <c r="IQ85" s="10">
        <f>IF((Milk_with_PBS!IQ85-Milk_with_PBS!IQ$178)&lt;0,0,Milk_with_PBS!IQ85-Milk_with_PBS!IQ$178)</f>
        <v>359.24755999999996</v>
      </c>
      <c r="IR85" s="10">
        <f>IF((Milk_with_PBS!IR85-Milk_with_PBS!IR$178)&lt;0,0,Milk_with_PBS!IR85-Milk_with_PBS!IR$178)</f>
        <v>0</v>
      </c>
      <c r="IS85" s="10">
        <f>IF((Milk_with_PBS!IS85-Milk_with_PBS!IS$178)&lt;0,0,Milk_with_PBS!IS85-Milk_with_PBS!IS$178)</f>
        <v>241.32665500000002</v>
      </c>
      <c r="IT85" s="10">
        <f>IF((Milk_with_PBS!IT85-Milk_with_PBS!IT$178)&lt;0,0,Milk_with_PBS!IT85-Milk_with_PBS!IT$178)</f>
        <v>6.7666049999999984</v>
      </c>
      <c r="IU85" s="10">
        <f>IF((Milk_with_PBS!IU85-Milk_with_PBS!IU$178)&lt;0,0,Milk_with_PBS!IU85-Milk_with_PBS!IU$178)</f>
        <v>0</v>
      </c>
      <c r="IV85" s="10">
        <f>IF((Milk_with_PBS!IV85-Milk_with_PBS!IV$178)&lt;0,0,Milk_with_PBS!IV85-Milk_with_PBS!IV$178)</f>
        <v>52.680174999999998</v>
      </c>
      <c r="IW85" s="10">
        <f>IF((Milk_with_PBS!IW85-Milk_with_PBS!IW$178)&lt;0,0,Milk_with_PBS!IW85-Milk_with_PBS!IW$178)</f>
        <v>0</v>
      </c>
      <c r="IX85" s="10">
        <f>IF((Milk_with_PBS!IX85-Milk_with_PBS!IX$178)&lt;0,0,Milk_with_PBS!IX85-Milk_with_PBS!IX$178)</f>
        <v>24.67822</v>
      </c>
      <c r="IY85" s="10">
        <f>IF((Milk_with_PBS!IY85-Milk_with_PBS!IY$178)&lt;0,0,Milk_with_PBS!IY85-Milk_with_PBS!IY$178)</f>
        <v>0</v>
      </c>
      <c r="IZ85" s="10">
        <f>IF((Milk_with_PBS!IZ85-Milk_with_PBS!IZ$178)&lt;0,0,Milk_with_PBS!IZ85-Milk_with_PBS!IZ$178)</f>
        <v>0</v>
      </c>
      <c r="JA85" s="10">
        <f>IF((Milk_with_PBS!JA85-Milk_with_PBS!JA$178)&lt;0,0,Milk_with_PBS!JA85-Milk_with_PBS!JA$178)</f>
        <v>7207.1284249999999</v>
      </c>
      <c r="JB85" s="10">
        <f>IF((Milk_with_PBS!JB85-Milk_with_PBS!JB$178)&lt;0,0,Milk_with_PBS!JB85-Milk_with_PBS!JB$178)</f>
        <v>0</v>
      </c>
      <c r="JC85" s="10">
        <f>IF((Milk_with_PBS!JC85-Milk_with_PBS!JC$178)&lt;0,0,Milk_with_PBS!JC85-Milk_with_PBS!JC$178)</f>
        <v>0</v>
      </c>
      <c r="JD85" s="10">
        <f>IF((Milk_with_PBS!JD85-Milk_with_PBS!JD$178)&lt;0,0,Milk_with_PBS!JD85-Milk_with_PBS!JD$178)</f>
        <v>4.9306600000000014</v>
      </c>
      <c r="JE85" s="10">
        <f>IF((Milk_with_PBS!JE85-Milk_with_PBS!JE$178)&lt;0,0,Milk_with_PBS!JE85-Milk_with_PBS!JE$178)</f>
        <v>0</v>
      </c>
      <c r="JF85" s="10">
        <f>IF((Milk_with_PBS!JF85-Milk_with_PBS!JF$178)&lt;0,0,Milk_with_PBS!JF85-Milk_with_PBS!JF$178)</f>
        <v>16.51416</v>
      </c>
      <c r="JG85" s="10">
        <f>IF((Milk_with_PBS!JG85-Milk_with_PBS!JG$178)&lt;0,0,Milk_with_PBS!JG85-Milk_with_PBS!JG$178)</f>
        <v>7.5424800000000012</v>
      </c>
      <c r="JH85" s="10">
        <f>IF((Milk_with_PBS!JH85-Milk_with_PBS!JH$178)&lt;0,0,Milk_with_PBS!JH85-Milk_with_PBS!JH$178)</f>
        <v>10456.575410000001</v>
      </c>
      <c r="JI85" s="10">
        <f>IF((Milk_with_PBS!JI85-Milk_with_PBS!JI$178)&lt;0,0,Milk_with_PBS!JI85-Milk_with_PBS!JI$178)</f>
        <v>7.0800799999999988</v>
      </c>
      <c r="JJ85" s="10">
        <f>IF((Milk_with_PBS!JJ85-Milk_with_PBS!JJ$178)&lt;0,0,Milk_with_PBS!JJ85-Milk_with_PBS!JJ$178)</f>
        <v>531.68456999999989</v>
      </c>
      <c r="JK85" s="10">
        <f>IF((Milk_with_PBS!JK85-Milk_with_PBS!JK$178)&lt;0,0,Milk_with_PBS!JK85-Milk_with_PBS!JK$178)</f>
        <v>10.757324999999998</v>
      </c>
      <c r="JL85" s="10">
        <f>IF((Milk_with_PBS!JL85-Milk_with_PBS!JL$178)&lt;0,0,Milk_with_PBS!JL85-Milk_with_PBS!JL$178)</f>
        <v>0</v>
      </c>
      <c r="JM85" s="10">
        <f>IF((Milk_with_PBS!JM85-Milk_with_PBS!JM$178)&lt;0,0,Milk_with_PBS!JM85-Milk_with_PBS!JM$178)</f>
        <v>0</v>
      </c>
      <c r="JN85" s="10">
        <f>IF((Milk_with_PBS!JN85-Milk_with_PBS!JN$178)&lt;0,0,Milk_with_PBS!JN85-Milk_with_PBS!JN$178)</f>
        <v>0</v>
      </c>
      <c r="JO85" s="10">
        <f>IF((Milk_with_PBS!JO85-Milk_with_PBS!JO$178)&lt;0,0,Milk_with_PBS!JO85-Milk_with_PBS!JO$178)</f>
        <v>446.88575499999996</v>
      </c>
      <c r="JP85" s="10">
        <f>IF((Milk_with_PBS!JP85-Milk_with_PBS!JP$178)&lt;0,0,Milk_with_PBS!JP85-Milk_with_PBS!JP$178)</f>
        <v>0</v>
      </c>
      <c r="JQ85" s="10">
        <f>IF((Milk_with_PBS!JQ85-Milk_with_PBS!JQ$178)&lt;0,0,Milk_with_PBS!JQ85-Milk_with_PBS!JQ$178)</f>
        <v>31.606929999999998</v>
      </c>
      <c r="JR85" s="10">
        <f>IF((Milk_with_PBS!JR85-Milk_with_PBS!JR$178)&lt;0,0,Milk_with_PBS!JR85-Milk_with_PBS!JR$178)</f>
        <v>0</v>
      </c>
      <c r="JS85" s="10">
        <f>IF((Milk_with_PBS!JS85-Milk_with_PBS!JS$178)&lt;0,0,Milk_with_PBS!JS85-Milk_with_PBS!JS$178)</f>
        <v>0</v>
      </c>
      <c r="JT85" s="10">
        <f>IF((Milk_with_PBS!JT85-Milk_with_PBS!JT$178)&lt;0,0,Milk_with_PBS!JT85-Milk_with_PBS!JT$178)</f>
        <v>76.642089999999996</v>
      </c>
      <c r="JU85" s="10">
        <f>IF((Milk_with_PBS!JU85-Milk_with_PBS!JU$178)&lt;0,0,Milk_with_PBS!JU85-Milk_with_PBS!JU$178)</f>
        <v>0</v>
      </c>
      <c r="JV85" s="10">
        <f>IF((Milk_with_PBS!JV85-Milk_with_PBS!JV$178)&lt;0,0,Milk_with_PBS!JV85-Milk_with_PBS!JV$178)</f>
        <v>22.532715000000003</v>
      </c>
      <c r="JW85" s="10">
        <f>IF((Milk_with_PBS!JW85-Milk_with_PBS!JW$178)&lt;0,0,Milk_with_PBS!JW85-Milk_with_PBS!JW$178)</f>
        <v>0</v>
      </c>
      <c r="JX85" s="10">
        <f>IF((Milk_with_PBS!JX85-Milk_with_PBS!JX$178)&lt;0,0,Milk_with_PBS!JX85-Milk_with_PBS!JX$178)</f>
        <v>0</v>
      </c>
      <c r="JY85" s="10">
        <f>IF((Milk_with_PBS!JY85-Milk_with_PBS!JY$178)&lt;0,0,Milk_with_PBS!JY85-Milk_with_PBS!JY$178)</f>
        <v>1454.47804</v>
      </c>
      <c r="JZ85" s="10">
        <f>IF((Milk_with_PBS!JZ85-Milk_with_PBS!JZ$178)&lt;0,0,Milk_with_PBS!JZ85-Milk_with_PBS!JZ$178)</f>
        <v>0</v>
      </c>
      <c r="KA85" s="10">
        <f>IF((Milk_with_PBS!KA85-Milk_with_PBS!KA$178)&lt;0,0,Milk_with_PBS!KA85-Milk_with_PBS!KA$178)</f>
        <v>0</v>
      </c>
      <c r="KB85" s="10">
        <f>IF((Milk_with_PBS!KB85-Milk_with_PBS!KB$178)&lt;0,0,Milk_with_PBS!KB85-Milk_with_PBS!KB$178)</f>
        <v>1.083005</v>
      </c>
      <c r="KC85" s="10">
        <f>IF((Milk_with_PBS!KC85-Milk_with_PBS!KC$178)&lt;0,0,Milk_with_PBS!KC85-Milk_with_PBS!KC$178)</f>
        <v>0</v>
      </c>
      <c r="KD85" s="10">
        <f>IF((Milk_with_PBS!KD85-Milk_with_PBS!KD$178)&lt;0,0,Milk_with_PBS!KD85-Milk_with_PBS!KD$178)</f>
        <v>29.400874999999999</v>
      </c>
      <c r="KE85" s="10">
        <f>IF((Milk_with_PBS!KE85-Milk_with_PBS!KE$178)&lt;0,0,Milk_with_PBS!KE85-Milk_with_PBS!KE$178)</f>
        <v>30.201660000000004</v>
      </c>
      <c r="KF85" s="10">
        <f>IF((Milk_with_PBS!KF85-Milk_with_PBS!KF$178)&lt;0,0,Milk_with_PBS!KF85-Milk_with_PBS!KF$178)</f>
        <v>1535.1308549999999</v>
      </c>
      <c r="KG85" s="10">
        <f>IF((Milk_with_PBS!KG85-Milk_with_PBS!KG$178)&lt;0,0,Milk_with_PBS!KG85-Milk_with_PBS!KG$178)</f>
        <v>2.1674800000000012</v>
      </c>
      <c r="KH85" s="10">
        <f>IF((Milk_with_PBS!KH85-Milk_with_PBS!KH$178)&lt;0,0,Milk_with_PBS!KH85-Milk_with_PBS!KH$178)</f>
        <v>0</v>
      </c>
      <c r="KI85" s="10">
        <f>IF((Milk_with_PBS!KI85-Milk_with_PBS!KI$178)&lt;0,0,Milk_with_PBS!KI85-Milk_with_PBS!KI$178)</f>
        <v>0</v>
      </c>
      <c r="KJ85" s="10">
        <f>IF((Milk_with_PBS!KJ85-Milk_with_PBS!KJ$178)&lt;0,0,Milk_with_PBS!KJ85-Milk_with_PBS!KJ$178)</f>
        <v>0</v>
      </c>
      <c r="KK85" s="10">
        <f>IF((Milk_with_PBS!KK85-Milk_with_PBS!KK$178)&lt;0,0,Milk_with_PBS!KK85-Milk_with_PBS!KK$178)</f>
        <v>951.75</v>
      </c>
      <c r="KL85" s="10">
        <f>IF((Milk_with_PBS!KL85-Milk_with_PBS!KL$178)&lt;0,0,Milk_with_PBS!KL85-Milk_with_PBS!KL$178)</f>
        <v>1328</v>
      </c>
      <c r="KM85" s="10">
        <f>IF((Milk_with_PBS!KM85-Milk_with_PBS!KM$178)&lt;0,0,Milk_with_PBS!KM85-Milk_with_PBS!KM$178)</f>
        <v>0</v>
      </c>
      <c r="KN85" s="10">
        <f>IF((Milk_with_PBS!KN85-Milk_with_PBS!KN$178)&lt;0,0,Milk_with_PBS!KN85-Milk_with_PBS!KN$178)</f>
        <v>0</v>
      </c>
      <c r="KO85" s="10">
        <f>IF((Milk_with_PBS!KO85-Milk_with_PBS!KO$178)&lt;0,0,Milk_with_PBS!KO85-Milk_with_PBS!KO$178)</f>
        <v>382</v>
      </c>
      <c r="KP85" s="10">
        <f>IF((Milk_with_PBS!KP85-Milk_with_PBS!KP$178)&lt;0,0,Milk_with_PBS!KP85-Milk_with_PBS!KP$178)</f>
        <v>0</v>
      </c>
      <c r="KQ85" s="10">
        <f>IF((Milk_with_PBS!KQ85-Milk_with_PBS!KQ$178)&lt;0,0,Milk_with_PBS!KQ85-Milk_with_PBS!KQ$178)</f>
        <v>2805</v>
      </c>
      <c r="KR85" s="10">
        <f>IF((Milk_with_PBS!KR85-Milk_with_PBS!KR$178)&lt;0,0,Milk_with_PBS!KR85-Milk_with_PBS!KR$178)</f>
        <v>0</v>
      </c>
      <c r="KS85" s="10">
        <f>IF((Milk_with_PBS!KS85-Milk_with_PBS!KS$178)&lt;0,0,Milk_with_PBS!KS85-Milk_with_PBS!KS$178)</f>
        <v>119.5</v>
      </c>
      <c r="KT85" s="10">
        <f>IF((Milk_with_PBS!KT85-Milk_with_PBS!KT$178)&lt;0,0,Milk_with_PBS!KT85-Milk_with_PBS!KT$178)</f>
        <v>104797</v>
      </c>
      <c r="KU85" s="10">
        <f>IF((Milk_with_PBS!KU85-Milk_with_PBS!KU$178)&lt;0,0,Milk_with_PBS!KU85-Milk_with_PBS!KU$178)</f>
        <v>0</v>
      </c>
      <c r="KV85" s="10">
        <f>IF((Milk_with_PBS!KV85-Milk_with_PBS!KV$178)&lt;0,0,Milk_with_PBS!KV85-Milk_with_PBS!KV$178)</f>
        <v>0</v>
      </c>
      <c r="KW85" s="10">
        <f>IF((Milk_with_PBS!KW85-Milk_with_PBS!KW$178)&lt;0,0,Milk_with_PBS!KW85-Milk_with_PBS!KW$178)</f>
        <v>17018.75</v>
      </c>
      <c r="KX85" s="10">
        <f>IF((Milk_with_PBS!KX85-Milk_with_PBS!KX$178)&lt;0,0,Milk_with_PBS!KX85-Milk_with_PBS!KX$178)</f>
        <v>1699</v>
      </c>
      <c r="KY85" s="10">
        <f>IF((Milk_with_PBS!KY85-Milk_with_PBS!KY$178)&lt;0,0,Milk_with_PBS!KY85-Milk_with_PBS!KY$178)</f>
        <v>494.25</v>
      </c>
      <c r="KZ85" s="10">
        <f>IF((Milk_with_PBS!KZ85-Milk_with_PBS!KZ$178)&lt;0,0,Milk_with_PBS!KZ85-Milk_with_PBS!KZ$178)</f>
        <v>0</v>
      </c>
      <c r="LA85" s="10">
        <f>IF((Milk_with_PBS!LA85-Milk_with_PBS!LA$178)&lt;0,0,Milk_with_PBS!LA85-Milk_with_PBS!LA$178)</f>
        <v>0</v>
      </c>
      <c r="LB85" s="10">
        <f>IF((Milk_with_PBS!LB85-Milk_with_PBS!LB$178)&lt;0,0,Milk_with_PBS!LB85-Milk_with_PBS!LB$178)</f>
        <v>0</v>
      </c>
      <c r="LC85" s="10">
        <f>IF((Milk_with_PBS!LC85-Milk_with_PBS!LC$178)&lt;0,0,Milk_with_PBS!LC85-Milk_with_PBS!LC$178)</f>
        <v>0</v>
      </c>
      <c r="LD85" s="10">
        <f>IF((Milk_with_PBS!LD85-Milk_with_PBS!LD$178)&lt;0,0,Milk_with_PBS!LD85-Milk_with_PBS!LD$178)</f>
        <v>0</v>
      </c>
      <c r="LE85" s="10">
        <f>IF((Milk_with_PBS!LE85-Milk_with_PBS!LE$178)&lt;0,0,Milk_with_PBS!LE85-Milk_with_PBS!LE$178)</f>
        <v>13807.25</v>
      </c>
      <c r="LF85" s="10">
        <f>IF((Milk_with_PBS!LF85-Milk_with_PBS!LF$178)&lt;0,0,Milk_with_PBS!LF85-Milk_with_PBS!LF$178)</f>
        <v>0</v>
      </c>
      <c r="LG85" s="10">
        <f>IF((Milk_with_PBS!LG85-Milk_with_PBS!LG$178)&lt;0,0,Milk_with_PBS!LG85-Milk_with_PBS!LG$178)</f>
        <v>5066.7706897996804</v>
      </c>
      <c r="LH85" s="10">
        <f>IF((Milk_with_PBS!LH85-Milk_with_PBS!LH$178)&lt;0,0,Milk_with_PBS!LH85-Milk_with_PBS!LH$178)</f>
        <v>336.87928284195004</v>
      </c>
      <c r="LI85" s="10">
        <f>IF((Milk_with_PBS!LI85-Milk_with_PBS!LI$178)&lt;0,0,Milk_with_PBS!LI85-Milk_with_PBS!LI$178)</f>
        <v>1364.3477040365951</v>
      </c>
      <c r="LJ85" s="10">
        <f>IF((Milk_with_PBS!LJ85-Milk_with_PBS!LJ$178)&lt;0,0,Milk_with_PBS!LJ85-Milk_with_PBS!LJ$178)</f>
        <v>1735.0136820156051</v>
      </c>
      <c r="LK85" s="10">
        <f>IF((Milk_with_PBS!LK85-Milk_with_PBS!LK$178)&lt;0,0,Milk_with_PBS!LK85-Milk_with_PBS!LK$178)</f>
        <v>673.83031394583486</v>
      </c>
    </row>
    <row r="86" spans="1:323" x14ac:dyDescent="0.35">
      <c r="A86" s="9" t="s">
        <v>398</v>
      </c>
      <c r="B86" s="9" t="s">
        <v>459</v>
      </c>
      <c r="C86" s="9">
        <v>28.1428571428571</v>
      </c>
      <c r="D86" s="9">
        <v>3</v>
      </c>
      <c r="E86" s="9">
        <v>2</v>
      </c>
      <c r="F86" s="10">
        <f>IF((Milk_with_PBS!F86-Milk_with_PBS!F$178)&lt;0,0,Milk_with_PBS!F86-Milk_with_PBS!F$178)</f>
        <v>71.852540000000005</v>
      </c>
      <c r="G86" s="10">
        <f>IF((Milk_with_PBS!G86-Milk_with_PBS!G$178)&lt;0,0,Milk_with_PBS!G86-Milk_with_PBS!G$178)</f>
        <v>64.267579999999995</v>
      </c>
      <c r="H86" s="10">
        <f>IF((Milk_with_PBS!H86-Milk_with_PBS!H$178)&lt;0,0,Milk_with_PBS!H86-Milk_with_PBS!H$178)</f>
        <v>62.265139999999988</v>
      </c>
      <c r="I86" s="10">
        <f>IF((Milk_with_PBS!I86-Milk_with_PBS!I$178)&lt;0,0,Milk_with_PBS!I86-Milk_with_PBS!I$178)</f>
        <v>58.300779999999996</v>
      </c>
      <c r="J86" s="10">
        <f>IF((Milk_with_PBS!J86-Milk_with_PBS!J$178)&lt;0,0,Milk_with_PBS!J86-Milk_with_PBS!J$178)</f>
        <v>59.934569999999994</v>
      </c>
      <c r="K86" s="10">
        <f>IF((Milk_with_PBS!K86-Milk_with_PBS!K$178)&lt;0,0,Milk_with_PBS!K86-Milk_with_PBS!K$178)</f>
        <v>65.069339999999997</v>
      </c>
      <c r="L86" s="10">
        <f>IF((Milk_with_PBS!L86-Milk_with_PBS!L$178)&lt;0,0,Milk_with_PBS!L86-Milk_with_PBS!L$178)</f>
        <v>43.096675000000005</v>
      </c>
      <c r="M86" s="10">
        <f>IF((Milk_with_PBS!M86-Milk_with_PBS!M$178)&lt;0,0,Milk_with_PBS!M86-Milk_with_PBS!M$178)</f>
        <v>103.244625</v>
      </c>
      <c r="N86" s="10">
        <f>IF((Milk_with_PBS!N86-Milk_with_PBS!N$178)&lt;0,0,Milk_with_PBS!N86-Milk_with_PBS!N$178)</f>
        <v>80.464360000000013</v>
      </c>
      <c r="O86" s="10">
        <f>IF((Milk_with_PBS!O86-Milk_with_PBS!O$178)&lt;0,0,Milk_with_PBS!O86-Milk_with_PBS!O$178)</f>
        <v>64.39990499999999</v>
      </c>
      <c r="P86" s="10">
        <f>IF((Milk_with_PBS!P86-Milk_with_PBS!P$178)&lt;0,0,Milk_with_PBS!P86-Milk_with_PBS!P$178)</f>
        <v>55.674314999999986</v>
      </c>
      <c r="Q86" s="10">
        <f>IF((Milk_with_PBS!Q86-Milk_with_PBS!Q$178)&lt;0,0,Milk_with_PBS!Q86-Milk_with_PBS!Q$178)</f>
        <v>96.085934999999992</v>
      </c>
      <c r="R86" s="10">
        <f>IF((Milk_with_PBS!R86-Milk_with_PBS!R$178)&lt;0,0,Milk_with_PBS!R86-Milk_with_PBS!R$178)</f>
        <v>76.250979999999998</v>
      </c>
      <c r="S86" s="10">
        <f>IF((Milk_with_PBS!S86-Milk_with_PBS!S$178)&lt;0,0,Milk_with_PBS!S86-Milk_with_PBS!S$178)</f>
        <v>11.758790000000001</v>
      </c>
      <c r="T86" s="10">
        <f>IF((Milk_with_PBS!T86-Milk_with_PBS!T$178)&lt;0,0,Milk_with_PBS!T86-Milk_with_PBS!T$178)</f>
        <v>56.829589999999996</v>
      </c>
      <c r="U86" s="10">
        <f>IF((Milk_with_PBS!U86-Milk_with_PBS!U$178)&lt;0,0,Milk_with_PBS!U86-Milk_with_PBS!U$178)</f>
        <v>100.61328499999999</v>
      </c>
      <c r="V86" s="10">
        <f>IF((Milk_with_PBS!V86-Milk_with_PBS!V$178)&lt;0,0,Milk_with_PBS!V86-Milk_with_PBS!V$178)</f>
        <v>37.176755</v>
      </c>
      <c r="W86" s="10">
        <f>IF((Milk_with_PBS!W86-Milk_with_PBS!W$178)&lt;0,0,Milk_with_PBS!W86-Milk_with_PBS!W$178)</f>
        <v>65.491210000000009</v>
      </c>
      <c r="X86" s="10">
        <f>IF((Milk_with_PBS!X86-Milk_with_PBS!X$178)&lt;0,0,Milk_with_PBS!X86-Milk_with_PBS!X$178)</f>
        <v>80.049804999999992</v>
      </c>
      <c r="Y86" s="10">
        <f>IF((Milk_with_PBS!Y86-Milk_with_PBS!Y$178)&lt;0,0,Milk_with_PBS!Y86-Milk_with_PBS!Y$178)</f>
        <v>80.390630000000002</v>
      </c>
      <c r="Z86" s="10">
        <f>IF((Milk_with_PBS!Z86-Milk_with_PBS!Z$178)&lt;0,0,Milk_with_PBS!Z86-Milk_with_PBS!Z$178)</f>
        <v>58.191895000000002</v>
      </c>
      <c r="AA86" s="10">
        <f>IF((Milk_with_PBS!AA86-Milk_with_PBS!AA$178)&lt;0,0,Milk_with_PBS!AA86-Milk_with_PBS!AA$178)</f>
        <v>106.879885</v>
      </c>
      <c r="AB86" s="10">
        <f>IF((Milk_with_PBS!AB86-Milk_with_PBS!AB$178)&lt;0,0,Milk_with_PBS!AB86-Milk_with_PBS!AB$178)</f>
        <v>117.51904500000001</v>
      </c>
      <c r="AC86" s="10">
        <f>IF((Milk_with_PBS!AC86-Milk_with_PBS!AC$178)&lt;0,0,Milk_with_PBS!AC86-Milk_with_PBS!AC$178)</f>
        <v>64.763670000000005</v>
      </c>
      <c r="AD86" s="10">
        <f>IF((Milk_with_PBS!AD86-Milk_with_PBS!AD$178)&lt;0,0,Milk_with_PBS!AD86-Milk_with_PBS!AD$178)</f>
        <v>91.364744999999999</v>
      </c>
      <c r="AE86" s="10">
        <f>IF((Milk_with_PBS!AE86-Milk_with_PBS!AE$178)&lt;0,0,Milk_with_PBS!AE86-Milk_with_PBS!AE$178)</f>
        <v>26.109380000000002</v>
      </c>
      <c r="AF86" s="10">
        <f>IF((Milk_with_PBS!AF86-Milk_with_PBS!AF$178)&lt;0,0,Milk_with_PBS!AF86-Milk_with_PBS!AF$178)</f>
        <v>1.8393549999999994</v>
      </c>
      <c r="AG86" s="10">
        <f>IF((Milk_with_PBS!AG86-Milk_with_PBS!AG$178)&lt;0,0,Milk_with_PBS!AG86-Milk_with_PBS!AG$178)</f>
        <v>26.69482</v>
      </c>
      <c r="AH86" s="10">
        <f>IF((Milk_with_PBS!AH86-Milk_with_PBS!AH$178)&lt;0,0,Milk_with_PBS!AH86-Milk_with_PBS!AH$178)</f>
        <v>24.814455000000002</v>
      </c>
      <c r="AI86" s="10">
        <f>IF((Milk_with_PBS!AI86-Milk_with_PBS!AI$178)&lt;0,0,Milk_with_PBS!AI86-Milk_with_PBS!AI$178)</f>
        <v>106.00098</v>
      </c>
      <c r="AJ86" s="10">
        <f>IF((Milk_with_PBS!AJ86-Milk_with_PBS!AJ$178)&lt;0,0,Milk_with_PBS!AJ86-Milk_with_PBS!AJ$178)</f>
        <v>0</v>
      </c>
      <c r="AK86" s="10">
        <f>IF((Milk_with_PBS!AK86-Milk_with_PBS!AK$178)&lt;0,0,Milk_with_PBS!AK86-Milk_with_PBS!AK$178)</f>
        <v>56.182615000000006</v>
      </c>
      <c r="AL86" s="10">
        <f>IF((Milk_with_PBS!AL86-Milk_with_PBS!AL$178)&lt;0,0,Milk_with_PBS!AL86-Milk_with_PBS!AL$178)</f>
        <v>4.770505</v>
      </c>
      <c r="AM86" s="10">
        <f>IF((Milk_with_PBS!AM86-Milk_with_PBS!AM$178)&lt;0,0,Milk_with_PBS!AM86-Milk_with_PBS!AM$178)</f>
        <v>41.090820000000001</v>
      </c>
      <c r="AN86" s="10">
        <f>IF((Milk_with_PBS!AN86-Milk_with_PBS!AN$178)&lt;0,0,Milk_with_PBS!AN86-Milk_with_PBS!AN$178)</f>
        <v>111.35352</v>
      </c>
      <c r="AO86" s="10">
        <f>IF((Milk_with_PBS!AO86-Milk_with_PBS!AO$178)&lt;0,0,Milk_with_PBS!AO86-Milk_with_PBS!AO$178)</f>
        <v>0</v>
      </c>
      <c r="AP86" s="10">
        <f>IF((Milk_with_PBS!AP86-Milk_with_PBS!AP$178)&lt;0,0,Milk_with_PBS!AP86-Milk_with_PBS!AP$178)</f>
        <v>24.163580000000003</v>
      </c>
      <c r="AQ86" s="10">
        <f>IF((Milk_with_PBS!AQ86-Milk_with_PBS!AQ$178)&lt;0,0,Milk_with_PBS!AQ86-Milk_with_PBS!AQ$178)</f>
        <v>0</v>
      </c>
      <c r="AR86" s="10">
        <f>IF((Milk_with_PBS!AR86-Milk_with_PBS!AR$178)&lt;0,0,Milk_with_PBS!AR86-Milk_with_PBS!AR$178)</f>
        <v>0</v>
      </c>
      <c r="AS86" s="10">
        <f>IF((Milk_with_PBS!AS86-Milk_with_PBS!AS$178)&lt;0,0,Milk_with_PBS!AS86-Milk_with_PBS!AS$178)</f>
        <v>131.23486</v>
      </c>
      <c r="AT86" s="10">
        <f>IF((Milk_with_PBS!AT86-Milk_with_PBS!AT$178)&lt;0,0,Milk_with_PBS!AT86-Milk_with_PBS!AT$178)</f>
        <v>1.3217799999999986</v>
      </c>
      <c r="AU86" s="10">
        <f>IF((Milk_with_PBS!AU86-Milk_with_PBS!AU$178)&lt;0,0,Milk_with_PBS!AU86-Milk_with_PBS!AU$178)</f>
        <v>0</v>
      </c>
      <c r="AV86" s="10">
        <f>IF((Milk_with_PBS!AV86-Milk_with_PBS!AV$178)&lt;0,0,Milk_with_PBS!AV86-Milk_with_PBS!AV$178)</f>
        <v>0.5151400000000006</v>
      </c>
      <c r="AW86" s="10">
        <f>IF((Milk_with_PBS!AW86-Milk_with_PBS!AW$178)&lt;0,0,Milk_with_PBS!AW86-Milk_with_PBS!AW$178)</f>
        <v>0</v>
      </c>
      <c r="AX86" s="10">
        <f>IF((Milk_with_PBS!AX86-Milk_with_PBS!AX$178)&lt;0,0,Milk_with_PBS!AX86-Milk_with_PBS!AX$178)</f>
        <v>55.427245000000006</v>
      </c>
      <c r="AY86" s="10">
        <f>IF((Milk_with_PBS!AY86-Milk_with_PBS!AY$178)&lt;0,0,Milk_with_PBS!AY86-Milk_with_PBS!AY$178)</f>
        <v>15.545895</v>
      </c>
      <c r="AZ86" s="10">
        <f>IF((Milk_with_PBS!AZ86-Milk_with_PBS!AZ$178)&lt;0,0,Milk_with_PBS!AZ86-Milk_with_PBS!AZ$178)</f>
        <v>600.16455499999995</v>
      </c>
      <c r="BA86" s="10">
        <f>IF((Milk_with_PBS!BA86-Milk_with_PBS!BA$178)&lt;0,0,Milk_with_PBS!BA86-Milk_with_PBS!BA$178)</f>
        <v>7.8217799999999986</v>
      </c>
      <c r="BB86" s="10">
        <f>IF((Milk_with_PBS!BB86-Milk_with_PBS!BB$178)&lt;0,0,Milk_with_PBS!BB86-Milk_with_PBS!BB$178)</f>
        <v>4.4882799999999996</v>
      </c>
      <c r="BC86" s="10">
        <f>IF((Milk_with_PBS!BC86-Milk_with_PBS!BC$178)&lt;0,0,Milk_with_PBS!BC86-Milk_with_PBS!BC$178)</f>
        <v>0.47655999999999921</v>
      </c>
      <c r="BD86" s="10">
        <f>IF((Milk_with_PBS!BD86-Milk_with_PBS!BD$178)&lt;0,0,Milk_with_PBS!BD86-Milk_with_PBS!BD$178)</f>
        <v>7.490235000000002</v>
      </c>
      <c r="BE86" s="10">
        <f>IF((Milk_with_PBS!BE86-Milk_with_PBS!BE$178)&lt;0,0,Milk_with_PBS!BE86-Milk_with_PBS!BE$178)</f>
        <v>0</v>
      </c>
      <c r="BF86" s="10">
        <f>IF((Milk_with_PBS!BF86-Milk_with_PBS!BF$178)&lt;0,0,Milk_with_PBS!BF86-Milk_with_PBS!BF$178)</f>
        <v>0</v>
      </c>
      <c r="BG86" s="10">
        <f>IF((Milk_with_PBS!BG86-Milk_with_PBS!BG$178)&lt;0,0,Milk_with_PBS!BG86-Milk_with_PBS!BG$178)</f>
        <v>6.3457000000000008</v>
      </c>
      <c r="BH86" s="10">
        <f>IF((Milk_with_PBS!BH86-Milk_with_PBS!BH$178)&lt;0,0,Milk_with_PBS!BH86-Milk_with_PBS!BH$178)</f>
        <v>0</v>
      </c>
      <c r="BI86" s="10">
        <f>IF((Milk_with_PBS!BI86-Milk_with_PBS!BI$178)&lt;0,0,Milk_with_PBS!BI86-Milk_with_PBS!BI$178)</f>
        <v>24.311524999999996</v>
      </c>
      <c r="BJ86" s="10">
        <f>IF((Milk_with_PBS!BJ86-Milk_with_PBS!BJ$178)&lt;0,0,Milk_with_PBS!BJ86-Milk_with_PBS!BJ$178)</f>
        <v>0</v>
      </c>
      <c r="BK86" s="10">
        <f>IF((Milk_with_PBS!BK86-Milk_with_PBS!BK$178)&lt;0,0,Milk_with_PBS!BK86-Milk_with_PBS!BK$178)</f>
        <v>0.28954999999999842</v>
      </c>
      <c r="BL86" s="10">
        <f>IF((Milk_with_PBS!BL86-Milk_with_PBS!BL$178)&lt;0,0,Milk_with_PBS!BL86-Milk_with_PBS!BL$178)</f>
        <v>3.327634999999999</v>
      </c>
      <c r="BM86" s="10">
        <f>IF((Milk_with_PBS!BM86-Milk_with_PBS!BM$178)&lt;0,0,Milk_with_PBS!BM86-Milk_with_PBS!BM$178)</f>
        <v>0</v>
      </c>
      <c r="BN86" s="10">
        <f>IF((Milk_with_PBS!BN86-Milk_with_PBS!BN$178)&lt;0,0,Milk_with_PBS!BN86-Milk_with_PBS!BN$178)</f>
        <v>18.071285000000003</v>
      </c>
      <c r="BO86" s="10">
        <f>IF((Milk_with_PBS!BO86-Milk_with_PBS!BO$178)&lt;0,0,Milk_with_PBS!BO86-Milk_with_PBS!BO$178)</f>
        <v>0</v>
      </c>
      <c r="BP86" s="10">
        <f>IF((Milk_with_PBS!BP86-Milk_with_PBS!BP$178)&lt;0,0,Milk_with_PBS!BP86-Milk_with_PBS!BP$178)</f>
        <v>11.16553</v>
      </c>
      <c r="BQ86" s="10">
        <f>IF((Milk_with_PBS!BQ86-Milk_with_PBS!BQ$178)&lt;0,0,Milk_with_PBS!BQ86-Milk_with_PBS!BQ$178)</f>
        <v>16.022465</v>
      </c>
      <c r="BR86" s="10">
        <f>IF((Milk_with_PBS!BR86-Milk_with_PBS!BR$178)&lt;0,0,Milk_with_PBS!BR86-Milk_with_PBS!BR$178)</f>
        <v>0</v>
      </c>
      <c r="BS86" s="10">
        <f>IF((Milk_with_PBS!BS86-Milk_with_PBS!BS$178)&lt;0,0,Milk_with_PBS!BS86-Milk_with_PBS!BS$178)</f>
        <v>0</v>
      </c>
      <c r="BT86" s="10">
        <f>IF((Milk_with_PBS!BT86-Milk_with_PBS!BT$178)&lt;0,0,Milk_with_PBS!BT86-Milk_with_PBS!BT$178)</f>
        <v>8.7705099999999998</v>
      </c>
      <c r="BU86" s="10">
        <f>IF((Milk_with_PBS!BU86-Milk_with_PBS!BU$178)&lt;0,0,Milk_with_PBS!BU86-Milk_with_PBS!BU$178)</f>
        <v>7.4438499999999994</v>
      </c>
      <c r="BV86" s="10">
        <f>IF((Milk_with_PBS!BV86-Milk_with_PBS!BV$178)&lt;0,0,Milk_with_PBS!BV86-Milk_with_PBS!BV$178)</f>
        <v>6.1459949999999992</v>
      </c>
      <c r="BW86" s="10">
        <f>IF((Milk_with_PBS!BW86-Milk_with_PBS!BW$178)&lt;0,0,Milk_with_PBS!BW86-Milk_with_PBS!BW$178)</f>
        <v>8.0800800000000024</v>
      </c>
      <c r="BX86" s="10">
        <f>IF((Milk_with_PBS!BX86-Milk_with_PBS!BX$178)&lt;0,0,Milk_with_PBS!BX86-Milk_with_PBS!BX$178)</f>
        <v>74.924804999999992</v>
      </c>
      <c r="BY86" s="10">
        <f>IF((Milk_with_PBS!BY86-Milk_with_PBS!BY$178)&lt;0,0,Milk_with_PBS!BY86-Milk_with_PBS!BY$178)</f>
        <v>8.0830050000000018</v>
      </c>
      <c r="BZ86" s="10">
        <f>IF((Milk_with_PBS!BZ86-Milk_with_PBS!BZ$178)&lt;0,0,Milk_with_PBS!BZ86-Milk_with_PBS!BZ$178)</f>
        <v>9.9487299999999994</v>
      </c>
      <c r="CA86" s="10">
        <f>IF((Milk_with_PBS!CA86-Milk_with_PBS!CA$178)&lt;0,0,Milk_with_PBS!CA86-Milk_with_PBS!CA$178)</f>
        <v>4.5322250000000004</v>
      </c>
      <c r="CB86" s="10">
        <f>IF((Milk_with_PBS!CB86-Milk_with_PBS!CB$178)&lt;0,0,Milk_with_PBS!CB86-Milk_with_PBS!CB$178)</f>
        <v>0.3632799999999996</v>
      </c>
      <c r="CC86" s="10">
        <f>IF((Milk_with_PBS!CC86-Milk_with_PBS!CC$178)&lt;0,0,Milk_with_PBS!CC86-Milk_with_PBS!CC$178)</f>
        <v>3.4670000000000201E-2</v>
      </c>
      <c r="CD86" s="10">
        <f>IF((Milk_with_PBS!CD86-Milk_with_PBS!CD$178)&lt;0,0,Milk_with_PBS!CD86-Milk_with_PBS!CD$178)</f>
        <v>2.6787099999999988</v>
      </c>
      <c r="CE86" s="10">
        <f>IF((Milk_with_PBS!CE86-Milk_with_PBS!CE$178)&lt;0,0,Milk_with_PBS!CE86-Milk_with_PBS!CE$178)</f>
        <v>8.729004999999999</v>
      </c>
      <c r="CF86" s="10">
        <f>IF((Milk_with_PBS!CF86-Milk_with_PBS!CF$178)&lt;0,0,Milk_with_PBS!CF86-Milk_with_PBS!CF$178)</f>
        <v>3.875</v>
      </c>
      <c r="CG86" s="10">
        <f>IF((Milk_with_PBS!CG86-Milk_with_PBS!CG$178)&lt;0,0,Milk_with_PBS!CG86-Milk_with_PBS!CG$178)</f>
        <v>7.4311500000000006</v>
      </c>
      <c r="CH86" s="10">
        <f>IF((Milk_with_PBS!CH86-Milk_with_PBS!CH$178)&lt;0,0,Milk_with_PBS!CH86-Milk_with_PBS!CH$178)</f>
        <v>7.3657199999999996</v>
      </c>
      <c r="CI86" s="10">
        <f>IF((Milk_with_PBS!CI86-Milk_with_PBS!CI$178)&lt;0,0,Milk_with_PBS!CI86-Milk_with_PBS!CI$178)</f>
        <v>17.965335000000003</v>
      </c>
      <c r="CJ86" s="10">
        <f>IF((Milk_with_PBS!CJ86-Milk_with_PBS!CJ$178)&lt;0,0,Milk_with_PBS!CJ86-Milk_with_PBS!CJ$178)</f>
        <v>7.1611300000000018</v>
      </c>
      <c r="CK86" s="10">
        <f>IF((Milk_with_PBS!CK86-Milk_with_PBS!CK$178)&lt;0,0,Milk_with_PBS!CK86-Milk_with_PBS!CK$178)</f>
        <v>0</v>
      </c>
      <c r="CL86" s="10">
        <f>IF((Milk_with_PBS!CL86-Milk_with_PBS!CL$178)&lt;0,0,Milk_with_PBS!CL86-Milk_with_PBS!CL$178)</f>
        <v>38.21631</v>
      </c>
      <c r="CM86" s="10">
        <f>IF((Milk_with_PBS!CM86-Milk_with_PBS!CM$178)&lt;0,0,Milk_with_PBS!CM86-Milk_with_PBS!CM$178)</f>
        <v>0</v>
      </c>
      <c r="CN86" s="10">
        <f>IF((Milk_with_PBS!CN86-Milk_with_PBS!CN$178)&lt;0,0,Milk_with_PBS!CN86-Milk_with_PBS!CN$178)</f>
        <v>0</v>
      </c>
      <c r="CO86" s="10">
        <f>IF((Milk_with_PBS!CO86-Milk_with_PBS!CO$178)&lt;0,0,Milk_with_PBS!CO86-Milk_with_PBS!CO$178)</f>
        <v>3.236815</v>
      </c>
      <c r="CP86" s="10">
        <f>IF((Milk_with_PBS!CP86-Milk_with_PBS!CP$178)&lt;0,0,Milk_with_PBS!CP86-Milk_with_PBS!CP$178)</f>
        <v>4.4155250000000006</v>
      </c>
      <c r="CQ86" s="10">
        <f>IF((Milk_with_PBS!CQ86-Milk_with_PBS!CQ$178)&lt;0,0,Milk_with_PBS!CQ86-Milk_with_PBS!CQ$178)</f>
        <v>0</v>
      </c>
      <c r="CR86" s="10">
        <f>IF((Milk_with_PBS!CR86-Milk_with_PBS!CR$178)&lt;0,0,Milk_with_PBS!CR86-Milk_with_PBS!CR$178)</f>
        <v>1.0327150000000014</v>
      </c>
      <c r="CS86" s="10">
        <f>IF((Milk_with_PBS!CS86-Milk_with_PBS!CS$178)&lt;0,0,Milk_with_PBS!CS86-Milk_with_PBS!CS$178)</f>
        <v>0</v>
      </c>
      <c r="CT86" s="10">
        <f>IF((Milk_with_PBS!CT86-Milk_with_PBS!CT$178)&lt;0,0,Milk_with_PBS!CT86-Milk_with_PBS!CT$178)</f>
        <v>9.2622099999999996</v>
      </c>
      <c r="CU86" s="10">
        <f>IF((Milk_with_PBS!CU86-Milk_with_PBS!CU$178)&lt;0,0,Milk_with_PBS!CU86-Milk_with_PBS!CU$178)</f>
        <v>9.9330999999999996</v>
      </c>
      <c r="CV86" s="10">
        <f>IF((Milk_with_PBS!CV86-Milk_with_PBS!CV$178)&lt;0,0,Milk_with_PBS!CV86-Milk_with_PBS!CV$178)</f>
        <v>9.6806650000000012</v>
      </c>
      <c r="CW86" s="10">
        <f>IF((Milk_with_PBS!CW86-Milk_with_PBS!CW$178)&lt;0,0,Milk_with_PBS!CW86-Milk_with_PBS!CW$178)</f>
        <v>8.6142599999999998</v>
      </c>
      <c r="CX86" s="10">
        <f>IF((Milk_with_PBS!CX86-Milk_with_PBS!CX$178)&lt;0,0,Milk_with_PBS!CX86-Milk_with_PBS!CX$178)</f>
        <v>0</v>
      </c>
      <c r="CY86" s="10">
        <f>IF((Milk_with_PBS!CY86-Milk_with_PBS!CY$178)&lt;0,0,Milk_with_PBS!CY86-Milk_with_PBS!CY$178)</f>
        <v>0</v>
      </c>
      <c r="CZ86" s="10">
        <f>IF((Milk_with_PBS!CZ86-Milk_with_PBS!CZ$178)&lt;0,0,Milk_with_PBS!CZ86-Milk_with_PBS!CZ$178)</f>
        <v>0.35791500000000021</v>
      </c>
      <c r="DA86" s="10">
        <f>IF((Milk_with_PBS!DA86-Milk_with_PBS!DA$178)&lt;0,0,Milk_with_PBS!DA86-Milk_with_PBS!DA$178)</f>
        <v>0</v>
      </c>
      <c r="DB86" s="10">
        <f>IF((Milk_with_PBS!DB86-Milk_with_PBS!DB$178)&lt;0,0,Milk_with_PBS!DB86-Milk_with_PBS!DB$178)</f>
        <v>0</v>
      </c>
      <c r="DC86" s="10">
        <f>IF((Milk_with_PBS!DC86-Milk_with_PBS!DC$178)&lt;0,0,Milk_with_PBS!DC86-Milk_with_PBS!DC$178)</f>
        <v>6.0478500000000022</v>
      </c>
      <c r="DD86" s="10">
        <f>IF((Milk_with_PBS!DD86-Milk_with_PBS!DD$178)&lt;0,0,Milk_with_PBS!DD86-Milk_with_PBS!DD$178)</f>
        <v>0</v>
      </c>
      <c r="DE86" s="10">
        <f>IF((Milk_with_PBS!DE86-Milk_with_PBS!DE$178)&lt;0,0,Milk_with_PBS!DE86-Milk_with_PBS!DE$178)</f>
        <v>0</v>
      </c>
      <c r="DF86" s="10">
        <f>IF((Milk_with_PBS!DF86-Milk_with_PBS!DF$178)&lt;0,0,Milk_with_PBS!DF86-Milk_with_PBS!DF$178)</f>
        <v>5.27881</v>
      </c>
      <c r="DG86" s="10">
        <f>IF((Milk_with_PBS!DG86-Milk_with_PBS!DG$178)&lt;0,0,Milk_with_PBS!DG86-Milk_with_PBS!DG$178)</f>
        <v>3.1865249999999996</v>
      </c>
      <c r="DH86" s="10">
        <f>IF((Milk_with_PBS!DH86-Milk_with_PBS!DH$178)&lt;0,0,Milk_with_PBS!DH86-Milk_with_PBS!DH$178)</f>
        <v>1.013675000000001</v>
      </c>
      <c r="DI86" s="10">
        <f>IF((Milk_with_PBS!DI86-Milk_with_PBS!DI$178)&lt;0,0,Milk_with_PBS!DI86-Milk_with_PBS!DI$178)</f>
        <v>4.8935500000000012</v>
      </c>
      <c r="DJ86" s="10">
        <f>IF((Milk_with_PBS!DJ86-Milk_with_PBS!DJ$178)&lt;0,0,Milk_with_PBS!DJ86-Milk_with_PBS!DJ$178)</f>
        <v>9.0971650000000004</v>
      </c>
      <c r="DK86" s="10">
        <f>IF((Milk_with_PBS!DK86-Milk_with_PBS!DK$178)&lt;0,0,Milk_with_PBS!DK86-Milk_with_PBS!DK$178)</f>
        <v>0</v>
      </c>
      <c r="DL86" s="10">
        <f>IF((Milk_with_PBS!DL86-Milk_with_PBS!DL$178)&lt;0,0,Milk_with_PBS!DL86-Milk_with_PBS!DL$178)</f>
        <v>5.912110000000002</v>
      </c>
      <c r="DM86" s="10">
        <f>IF((Milk_with_PBS!DM86-Milk_with_PBS!DM$178)&lt;0,0,Milk_with_PBS!DM86-Milk_with_PBS!DM$178)</f>
        <v>12.016594999999999</v>
      </c>
      <c r="DN86" s="10">
        <f>IF((Milk_with_PBS!DN86-Milk_with_PBS!DN$178)&lt;0,0,Milk_with_PBS!DN86-Milk_with_PBS!DN$178)</f>
        <v>3.559569999999999</v>
      </c>
      <c r="DO86" s="10">
        <f>IF((Milk_with_PBS!DO86-Milk_with_PBS!DO$178)&lt;0,0,Milk_with_PBS!DO86-Milk_with_PBS!DO$178)</f>
        <v>0</v>
      </c>
      <c r="DP86" s="10">
        <f>IF((Milk_with_PBS!DP86-Milk_with_PBS!DP$178)&lt;0,0,Milk_with_PBS!DP86-Milk_with_PBS!DP$178)</f>
        <v>8.4814450000000008</v>
      </c>
      <c r="DQ86" s="10">
        <f>IF((Milk_with_PBS!DQ86-Milk_with_PBS!DQ$178)&lt;0,0,Milk_with_PBS!DQ86-Milk_with_PBS!DQ$178)</f>
        <v>5.299805000000001</v>
      </c>
      <c r="DR86" s="10">
        <f>IF((Milk_with_PBS!DR86-Milk_with_PBS!DR$178)&lt;0,0,Milk_with_PBS!DR86-Milk_with_PBS!DR$178)</f>
        <v>4.9692399999999992</v>
      </c>
      <c r="DS86" s="10">
        <f>IF((Milk_with_PBS!DS86-Milk_with_PBS!DS$178)&lt;0,0,Milk_with_PBS!DS86-Milk_with_PBS!DS$178)</f>
        <v>0</v>
      </c>
      <c r="DT86" s="10">
        <f>IF((Milk_with_PBS!DT86-Milk_with_PBS!DT$178)&lt;0,0,Milk_with_PBS!DT86-Milk_with_PBS!DT$178)</f>
        <v>5.0610350000000004</v>
      </c>
      <c r="DU86" s="10">
        <f>IF((Milk_with_PBS!DU86-Milk_with_PBS!DU$178)&lt;0,0,Milk_with_PBS!DU86-Milk_with_PBS!DU$178)</f>
        <v>1.7373049999999992</v>
      </c>
      <c r="DV86" s="10">
        <f>IF((Milk_with_PBS!DV86-Milk_with_PBS!DV$178)&lt;0,0,Milk_with_PBS!DV86-Milk_with_PBS!DV$178)</f>
        <v>442.79247500000002</v>
      </c>
      <c r="DW86" s="10">
        <f>IF((Milk_with_PBS!DW86-Milk_with_PBS!DW$178)&lt;0,0,Milk_with_PBS!DW86-Milk_with_PBS!DW$178)</f>
        <v>50.209475000000005</v>
      </c>
      <c r="DX86" s="10">
        <f>IF((Milk_with_PBS!DX86-Milk_with_PBS!DX$178)&lt;0,0,Milk_with_PBS!DX86-Milk_with_PBS!DX$178)</f>
        <v>8.273925000000002</v>
      </c>
      <c r="DY86" s="10">
        <f>IF((Milk_with_PBS!DY86-Milk_with_PBS!DY$178)&lt;0,0,Milk_with_PBS!DY86-Milk_with_PBS!DY$178)</f>
        <v>173.52538999999999</v>
      </c>
      <c r="DZ86" s="10">
        <f>IF((Milk_with_PBS!DZ86-Milk_with_PBS!DZ$178)&lt;0,0,Milk_with_PBS!DZ86-Milk_with_PBS!DZ$178)</f>
        <v>165.053225</v>
      </c>
      <c r="EA86" s="10">
        <f>IF((Milk_with_PBS!EA86-Milk_with_PBS!EA$178)&lt;0,0,Milk_with_PBS!EA86-Milk_with_PBS!EA$178)</f>
        <v>124.33202999999999</v>
      </c>
      <c r="EB86" s="10">
        <f>IF((Milk_with_PBS!EB86-Milk_with_PBS!EB$178)&lt;0,0,Milk_with_PBS!EB86-Milk_with_PBS!EB$178)</f>
        <v>0</v>
      </c>
      <c r="EC86" s="10">
        <f>IF((Milk_with_PBS!EC86-Milk_with_PBS!EC$178)&lt;0,0,Milk_with_PBS!EC86-Milk_with_PBS!EC$178)</f>
        <v>97.542964999999995</v>
      </c>
      <c r="ED86" s="10">
        <f>IF((Milk_with_PBS!ED86-Milk_with_PBS!ED$178)&lt;0,0,Milk_with_PBS!ED86-Milk_with_PBS!ED$178)</f>
        <v>18.11084</v>
      </c>
      <c r="EE86" s="10">
        <f>IF((Milk_with_PBS!EE86-Milk_with_PBS!EE$178)&lt;0,0,Milk_with_PBS!EE86-Milk_with_PBS!EE$178)</f>
        <v>170.37207000000001</v>
      </c>
      <c r="EF86" s="10">
        <f>IF((Milk_with_PBS!EF86-Milk_with_PBS!EF$178)&lt;0,0,Milk_with_PBS!EF86-Milk_with_PBS!EF$178)</f>
        <v>133.92920000000001</v>
      </c>
      <c r="EG86" s="10">
        <f>IF((Milk_with_PBS!EG86-Milk_with_PBS!EG$178)&lt;0,0,Milk_with_PBS!EG86-Milk_with_PBS!EG$178)</f>
        <v>13.281739999999999</v>
      </c>
      <c r="EH86" s="10">
        <f>IF((Milk_with_PBS!EH86-Milk_with_PBS!EH$178)&lt;0,0,Milk_with_PBS!EH86-Milk_with_PBS!EH$178)</f>
        <v>36.949215000000002</v>
      </c>
      <c r="EI86" s="10">
        <f>IF((Milk_with_PBS!EI86-Milk_with_PBS!EI$178)&lt;0,0,Milk_with_PBS!EI86-Milk_with_PBS!EI$178)</f>
        <v>0</v>
      </c>
      <c r="EJ86" s="10">
        <f>IF((Milk_with_PBS!EJ86-Milk_with_PBS!EJ$178)&lt;0,0,Milk_with_PBS!EJ86-Milk_with_PBS!EJ$178)</f>
        <v>9.7890600000000028</v>
      </c>
      <c r="EK86" s="10">
        <f>IF((Milk_with_PBS!EK86-Milk_with_PBS!EK$178)&lt;0,0,Milk_with_PBS!EK86-Milk_with_PBS!EK$178)</f>
        <v>720.43457000000001</v>
      </c>
      <c r="EL86" s="10">
        <f>IF((Milk_with_PBS!EL86-Milk_with_PBS!EL$178)&lt;0,0,Milk_with_PBS!EL86-Milk_with_PBS!EL$178)</f>
        <v>94.703615000000013</v>
      </c>
      <c r="EM86" s="10">
        <f>IF((Milk_with_PBS!EM86-Milk_with_PBS!EM$178)&lt;0,0,Milk_with_PBS!EM86-Milk_with_PBS!EM$178)</f>
        <v>44.37256</v>
      </c>
      <c r="EN86" s="10">
        <f>IF((Milk_with_PBS!EN86-Milk_with_PBS!EN$178)&lt;0,0,Milk_with_PBS!EN86-Milk_with_PBS!EN$178)</f>
        <v>44.180664999999998</v>
      </c>
      <c r="EO86" s="10">
        <f>IF((Milk_with_PBS!EO86-Milk_with_PBS!EO$178)&lt;0,0,Milk_with_PBS!EO86-Milk_with_PBS!EO$178)</f>
        <v>0</v>
      </c>
      <c r="EP86" s="10">
        <f>IF((Milk_with_PBS!EP86-Milk_with_PBS!EP$178)&lt;0,0,Milk_with_PBS!EP86-Milk_with_PBS!EP$178)</f>
        <v>64.533199999999994</v>
      </c>
      <c r="EQ86" s="10">
        <f>IF((Milk_with_PBS!EQ86-Milk_with_PBS!EQ$178)&lt;0,0,Milk_with_PBS!EQ86-Milk_with_PBS!EQ$178)</f>
        <v>43.933589999999995</v>
      </c>
      <c r="ER86" s="10">
        <f>IF((Milk_with_PBS!ER86-Milk_with_PBS!ER$178)&lt;0,0,Milk_with_PBS!ER86-Milk_with_PBS!ER$178)</f>
        <v>2070.387205</v>
      </c>
      <c r="ES86" s="10">
        <f>IF((Milk_with_PBS!ES86-Milk_with_PBS!ES$178)&lt;0,0,Milk_with_PBS!ES86-Milk_with_PBS!ES$178)</f>
        <v>58.920409999999997</v>
      </c>
      <c r="ET86" s="10">
        <f>IF((Milk_with_PBS!ET86-Milk_with_PBS!ET$178)&lt;0,0,Milk_with_PBS!ET86-Milk_with_PBS!ET$178)</f>
        <v>67.774899999999988</v>
      </c>
      <c r="EU86" s="10">
        <f>IF((Milk_with_PBS!EU86-Milk_with_PBS!EU$178)&lt;0,0,Milk_with_PBS!EU86-Milk_with_PBS!EU$178)</f>
        <v>4.6577149999999996</v>
      </c>
      <c r="EV86" s="10">
        <f>IF((Milk_with_PBS!EV86-Milk_with_PBS!EV$178)&lt;0,0,Milk_with_PBS!EV86-Milk_with_PBS!EV$178)</f>
        <v>0</v>
      </c>
      <c r="EW86" s="10">
        <f>IF((Milk_with_PBS!EW86-Milk_with_PBS!EW$178)&lt;0,0,Milk_with_PBS!EW86-Milk_with_PBS!EW$178)</f>
        <v>9.262694999999999</v>
      </c>
      <c r="EX86" s="10">
        <f>IF((Milk_with_PBS!EX86-Milk_with_PBS!EX$178)&lt;0,0,Milk_with_PBS!EX86-Milk_with_PBS!EX$178)</f>
        <v>7.7280300000000004</v>
      </c>
      <c r="EY86" s="10">
        <f>IF((Milk_with_PBS!EY86-Milk_with_PBS!EY$178)&lt;0,0,Milk_with_PBS!EY86-Milk_with_PBS!EY$178)</f>
        <v>17.734369999999998</v>
      </c>
      <c r="EZ86" s="10">
        <f>IF((Milk_with_PBS!EZ86-Milk_with_PBS!EZ$178)&lt;0,0,Milk_with_PBS!EZ86-Milk_with_PBS!EZ$178)</f>
        <v>0</v>
      </c>
      <c r="FA86" s="10">
        <f>IF((Milk_with_PBS!FA86-Milk_with_PBS!FA$178)&lt;0,0,Milk_with_PBS!FA86-Milk_with_PBS!FA$178)</f>
        <v>33.208984999999998</v>
      </c>
      <c r="FB86" s="10">
        <f>IF((Milk_with_PBS!FB86-Milk_with_PBS!FB$178)&lt;0,0,Milk_with_PBS!FB86-Milk_with_PBS!FB$178)</f>
        <v>6.3715849999999996</v>
      </c>
      <c r="FC86" s="10">
        <f>IF((Milk_with_PBS!FC86-Milk_with_PBS!FC$178)&lt;0,0,Milk_with_PBS!FC86-Milk_with_PBS!FC$178)</f>
        <v>0</v>
      </c>
      <c r="FD86" s="10">
        <f>IF((Milk_with_PBS!FD86-Milk_with_PBS!FD$178)&lt;0,0,Milk_with_PBS!FD86-Milk_with_PBS!FD$178)</f>
        <v>16.805175000000002</v>
      </c>
      <c r="FE86" s="10">
        <f>IF((Milk_with_PBS!FE86-Milk_with_PBS!FE$178)&lt;0,0,Milk_with_PBS!FE86-Milk_with_PBS!FE$178)</f>
        <v>0</v>
      </c>
      <c r="FF86" s="10">
        <f>IF((Milk_with_PBS!FF86-Milk_with_PBS!FF$178)&lt;0,0,Milk_with_PBS!FF86-Milk_with_PBS!FF$178)</f>
        <v>16.765625</v>
      </c>
      <c r="FG86" s="10">
        <f>IF((Milk_with_PBS!FG86-Milk_with_PBS!FG$178)&lt;0,0,Milk_with_PBS!FG86-Milk_with_PBS!FG$178)</f>
        <v>0</v>
      </c>
      <c r="FH86" s="10">
        <f>IF((Milk_with_PBS!FH86-Milk_with_PBS!FH$178)&lt;0,0,Milk_with_PBS!FH86-Milk_with_PBS!FH$178)</f>
        <v>0</v>
      </c>
      <c r="FI86" s="10">
        <f>IF((Milk_with_PBS!FI86-Milk_with_PBS!FI$178)&lt;0,0,Milk_with_PBS!FI86-Milk_with_PBS!FI$178)</f>
        <v>173.29784999999998</v>
      </c>
      <c r="FJ86" s="10">
        <f>IF((Milk_with_PBS!FJ86-Milk_with_PBS!FJ$178)&lt;0,0,Milk_with_PBS!FJ86-Milk_with_PBS!FJ$178)</f>
        <v>0</v>
      </c>
      <c r="FK86" s="10">
        <f>IF((Milk_with_PBS!FK86-Milk_with_PBS!FK$178)&lt;0,0,Milk_with_PBS!FK86-Milk_with_PBS!FK$178)</f>
        <v>0</v>
      </c>
      <c r="FL86" s="10">
        <f>IF((Milk_with_PBS!FL86-Milk_with_PBS!FL$178)&lt;0,0,Milk_with_PBS!FL86-Milk_with_PBS!FL$178)</f>
        <v>2.3286099999999994</v>
      </c>
      <c r="FM86" s="10">
        <f>IF((Milk_with_PBS!FM86-Milk_with_PBS!FM$178)&lt;0,0,Milk_with_PBS!FM86-Milk_with_PBS!FM$178)</f>
        <v>0</v>
      </c>
      <c r="FN86" s="10">
        <f>IF((Milk_with_PBS!FN86-Milk_with_PBS!FN$178)&lt;0,0,Milk_with_PBS!FN86-Milk_with_PBS!FN$178)</f>
        <v>26.069824999999998</v>
      </c>
      <c r="FO86" s="10">
        <f>IF((Milk_with_PBS!FO86-Milk_with_PBS!FO$178)&lt;0,0,Milk_with_PBS!FO86-Milk_with_PBS!FO$178)</f>
        <v>62.759274999999988</v>
      </c>
      <c r="FP86" s="10">
        <f>IF((Milk_with_PBS!FP86-Milk_with_PBS!FP$178)&lt;0,0,Milk_with_PBS!FP86-Milk_with_PBS!FP$178)</f>
        <v>501.65966999999995</v>
      </c>
      <c r="FQ86" s="10">
        <f>IF((Milk_with_PBS!FQ86-Milk_with_PBS!FQ$178)&lt;0,0,Milk_with_PBS!FQ86-Milk_with_PBS!FQ$178)</f>
        <v>30.689450000000001</v>
      </c>
      <c r="FR86" s="10">
        <f>IF((Milk_with_PBS!FR86-Milk_with_PBS!FR$178)&lt;0,0,Milk_with_PBS!FR86-Milk_with_PBS!FR$178)</f>
        <v>10953.317505000001</v>
      </c>
      <c r="FS86" s="10">
        <f>IF((Milk_with_PBS!FS86-Milk_with_PBS!FS$178)&lt;0,0,Milk_with_PBS!FS86-Milk_with_PBS!FS$178)</f>
        <v>11619.49511</v>
      </c>
      <c r="FT86" s="10">
        <f>IF((Milk_with_PBS!FT86-Milk_with_PBS!FT$178)&lt;0,0,Milk_with_PBS!FT86-Milk_with_PBS!FT$178)</f>
        <v>3331.9248200000002</v>
      </c>
      <c r="FU86" s="10">
        <f>IF((Milk_with_PBS!FU86-Milk_with_PBS!FU$178)&lt;0,0,Milk_with_PBS!FU86-Milk_with_PBS!FU$178)</f>
        <v>11849.37933</v>
      </c>
      <c r="FV86" s="10">
        <f>IF((Milk_with_PBS!FV86-Milk_with_PBS!FV$178)&lt;0,0,Milk_with_PBS!FV86-Milk_with_PBS!FV$178)</f>
        <v>11423.156860000001</v>
      </c>
      <c r="FW86" s="10">
        <f>IF((Milk_with_PBS!FW86-Milk_with_PBS!FW$178)&lt;0,0,Milk_with_PBS!FW86-Milk_with_PBS!FW$178)</f>
        <v>12628.32523</v>
      </c>
      <c r="FX86" s="10">
        <f>IF((Milk_with_PBS!FX86-Milk_with_PBS!FX$178)&lt;0,0,Milk_with_PBS!FX86-Milk_with_PBS!FX$178)</f>
        <v>0</v>
      </c>
      <c r="FY86" s="10">
        <f>IF((Milk_with_PBS!FY86-Milk_with_PBS!FY$178)&lt;0,0,Milk_with_PBS!FY86-Milk_with_PBS!FY$178)</f>
        <v>9920.452154999999</v>
      </c>
      <c r="FZ86" s="10">
        <f>IF((Milk_with_PBS!FZ86-Milk_with_PBS!FZ$178)&lt;0,0,Milk_with_PBS!FZ86-Milk_with_PBS!FZ$178)</f>
        <v>269.99609499999997</v>
      </c>
      <c r="GA86" s="10">
        <f>IF((Milk_with_PBS!GA86-Milk_with_PBS!GA$178)&lt;0,0,Milk_with_PBS!GA86-Milk_with_PBS!GA$178)</f>
        <v>0</v>
      </c>
      <c r="GB86" s="10">
        <f>IF((Milk_with_PBS!GB86-Milk_with_PBS!GB$178)&lt;0,0,Milk_with_PBS!GB86-Milk_with_PBS!GB$178)</f>
        <v>13212.894329999999</v>
      </c>
      <c r="GC86" s="10">
        <f>IF((Milk_with_PBS!GC86-Milk_with_PBS!GC$178)&lt;0,0,Milk_with_PBS!GC86-Milk_with_PBS!GC$178)</f>
        <v>2331.81295</v>
      </c>
      <c r="GD86" s="10">
        <f>IF((Milk_with_PBS!GD86-Milk_with_PBS!GD$178)&lt;0,0,Milk_with_PBS!GD86-Milk_with_PBS!GD$178)</f>
        <v>4485.7587450000001</v>
      </c>
      <c r="GE86" s="10">
        <f>IF((Milk_with_PBS!GE86-Milk_with_PBS!GE$178)&lt;0,0,Milk_with_PBS!GE86-Milk_with_PBS!GE$178)</f>
        <v>0</v>
      </c>
      <c r="GF86" s="10">
        <f>IF((Milk_with_PBS!GF86-Milk_with_PBS!GF$178)&lt;0,0,Milk_with_PBS!GF86-Milk_with_PBS!GF$178)</f>
        <v>0</v>
      </c>
      <c r="GG86" s="10">
        <f>IF((Milk_with_PBS!GG86-Milk_with_PBS!GG$178)&lt;0,0,Milk_with_PBS!GG86-Milk_with_PBS!GG$178)</f>
        <v>12038.31554</v>
      </c>
      <c r="GH86" s="10">
        <f>IF((Milk_with_PBS!GH86-Milk_with_PBS!GH$178)&lt;0,0,Milk_with_PBS!GH86-Milk_with_PBS!GH$178)</f>
        <v>0</v>
      </c>
      <c r="GI86" s="10">
        <f>IF((Milk_with_PBS!GI86-Milk_with_PBS!GI$178)&lt;0,0,Milk_with_PBS!GI86-Milk_with_PBS!GI$178)</f>
        <v>2348.6171800000002</v>
      </c>
      <c r="GJ86" s="10">
        <f>IF((Milk_with_PBS!GJ86-Milk_with_PBS!GJ$178)&lt;0,0,Milk_with_PBS!GJ86-Milk_with_PBS!GJ$178)</f>
        <v>1972.45019</v>
      </c>
      <c r="GK86" s="10">
        <f>IF((Milk_with_PBS!GK86-Milk_with_PBS!GK$178)&lt;0,0,Milk_with_PBS!GK86-Milk_with_PBS!GK$178)</f>
        <v>0</v>
      </c>
      <c r="GL86" s="10">
        <f>IF((Milk_with_PBS!GL86-Milk_with_PBS!GL$178)&lt;0,0,Milk_with_PBS!GL86-Milk_with_PBS!GL$178)</f>
        <v>0</v>
      </c>
      <c r="GM86" s="10">
        <f>IF((Milk_with_PBS!GM86-Milk_with_PBS!GM$178)&lt;0,0,Milk_with_PBS!GM86-Milk_with_PBS!GM$178)</f>
        <v>68.910640000000001</v>
      </c>
      <c r="GN86" s="10">
        <f>IF((Milk_with_PBS!GN86-Milk_with_PBS!GN$178)&lt;0,0,Milk_with_PBS!GN86-Milk_with_PBS!GN$178)</f>
        <v>13649.834000000003</v>
      </c>
      <c r="GO86" s="10">
        <f>IF((Milk_with_PBS!GO86-Milk_with_PBS!GO$178)&lt;0,0,Milk_with_PBS!GO86-Milk_with_PBS!GO$178)</f>
        <v>419.98975000000002</v>
      </c>
      <c r="GP86" s="10">
        <f>IF((Milk_with_PBS!GP86-Milk_with_PBS!GP$178)&lt;0,0,Milk_with_PBS!GP86-Milk_with_PBS!GP$178)</f>
        <v>9116.6494999999995</v>
      </c>
      <c r="GQ86" s="10">
        <f>IF((Milk_with_PBS!GQ86-Milk_with_PBS!GQ$178)&lt;0,0,Milk_with_PBS!GQ86-Milk_with_PBS!GQ$178)</f>
        <v>6438.0864349999993</v>
      </c>
      <c r="GR86" s="10">
        <f>IF((Milk_with_PBS!GR86-Milk_with_PBS!GR$178)&lt;0,0,Milk_with_PBS!GR86-Milk_with_PBS!GR$178)</f>
        <v>730.95309999999995</v>
      </c>
      <c r="GS86" s="10">
        <f>IF((Milk_with_PBS!GS86-Milk_with_PBS!GS$178)&lt;0,0,Milk_with_PBS!GS86-Milk_with_PBS!GS$178)</f>
        <v>7432.8330400000004</v>
      </c>
      <c r="GT86" s="10">
        <f>IF((Milk_with_PBS!GT86-Milk_with_PBS!GT$178)&lt;0,0,Milk_with_PBS!GT86-Milk_with_PBS!GT$178)</f>
        <v>6531.274375</v>
      </c>
      <c r="GU86" s="10">
        <f>IF((Milk_with_PBS!GU86-Milk_with_PBS!GU$178)&lt;0,0,Milk_with_PBS!GU86-Milk_with_PBS!GU$178)</f>
        <v>10991.380505000001</v>
      </c>
      <c r="GV86" s="10">
        <f>IF((Milk_with_PBS!GV86-Milk_with_PBS!GV$178)&lt;0,0,Milk_with_PBS!GV86-Milk_with_PBS!GV$178)</f>
        <v>0</v>
      </c>
      <c r="GW86" s="10">
        <f>IF((Milk_with_PBS!GW86-Milk_with_PBS!GW$178)&lt;0,0,Milk_with_PBS!GW86-Milk_with_PBS!GW$178)</f>
        <v>5289.9077550000002</v>
      </c>
      <c r="GX86" s="10">
        <f>IF((Milk_with_PBS!GX86-Milk_with_PBS!GX$178)&lt;0,0,Milk_with_PBS!GX86-Milk_with_PBS!GX$178)</f>
        <v>2.2363249999999972</v>
      </c>
      <c r="GY86" s="10">
        <f>IF((Milk_with_PBS!GY86-Milk_with_PBS!GY$178)&lt;0,0,Milk_with_PBS!GY86-Milk_with_PBS!GY$178)</f>
        <v>0</v>
      </c>
      <c r="GZ86" s="10">
        <f>IF((Milk_with_PBS!GZ86-Milk_with_PBS!GZ$178)&lt;0,0,Milk_with_PBS!GZ86-Milk_with_PBS!GZ$178)</f>
        <v>9653.1589800000002</v>
      </c>
      <c r="HA86" s="10">
        <f>IF((Milk_with_PBS!HA86-Milk_with_PBS!HA$178)&lt;0,0,Milk_with_PBS!HA86-Milk_with_PBS!HA$178)</f>
        <v>229</v>
      </c>
      <c r="HB86" s="10">
        <f>IF((Milk_with_PBS!HB86-Milk_with_PBS!HB$178)&lt;0,0,Milk_with_PBS!HB86-Milk_with_PBS!HB$178)</f>
        <v>1865.4936399999999</v>
      </c>
      <c r="HC86" s="10">
        <f>IF((Milk_with_PBS!HC86-Milk_with_PBS!HC$178)&lt;0,0,Milk_with_PBS!HC86-Milk_with_PBS!HC$178)</f>
        <v>0</v>
      </c>
      <c r="HD86" s="10">
        <f>IF((Milk_with_PBS!HD86-Milk_with_PBS!HD$178)&lt;0,0,Milk_with_PBS!HD86-Milk_with_PBS!HD$178)</f>
        <v>0</v>
      </c>
      <c r="HE86" s="10">
        <f>IF((Milk_with_PBS!HE86-Milk_with_PBS!HE$178)&lt;0,0,Milk_with_PBS!HE86-Milk_with_PBS!HE$178)</f>
        <v>10419.086450000001</v>
      </c>
      <c r="HF86" s="10">
        <f>IF((Milk_with_PBS!HF86-Milk_with_PBS!HF$178)&lt;0,0,Milk_with_PBS!HF86-Milk_with_PBS!HF$178)</f>
        <v>0</v>
      </c>
      <c r="HG86" s="10">
        <f>IF((Milk_with_PBS!HG86-Milk_with_PBS!HG$178)&lt;0,0,Milk_with_PBS!HG86-Milk_with_PBS!HG$178)</f>
        <v>506.41356499999995</v>
      </c>
      <c r="HH86" s="10">
        <f>IF((Milk_with_PBS!HH86-Milk_with_PBS!HH$178)&lt;0,0,Milk_with_PBS!HH86-Milk_with_PBS!HH$178)</f>
        <v>135.44287500000002</v>
      </c>
      <c r="HI86" s="10">
        <f>IF((Milk_with_PBS!HI86-Milk_with_PBS!HI$178)&lt;0,0,Milk_with_PBS!HI86-Milk_with_PBS!HI$178)</f>
        <v>0</v>
      </c>
      <c r="HJ86" s="10">
        <f>IF((Milk_with_PBS!HJ86-Milk_with_PBS!HJ$178)&lt;0,0,Milk_with_PBS!HJ86-Milk_with_PBS!HJ$178)</f>
        <v>0</v>
      </c>
      <c r="HK86" s="10">
        <f>IF((Milk_with_PBS!HK86-Milk_with_PBS!HK$178)&lt;0,0,Milk_with_PBS!HK86-Milk_with_PBS!HK$178)</f>
        <v>54.981935</v>
      </c>
      <c r="HL86" s="10">
        <f>IF((Milk_with_PBS!HL86-Milk_with_PBS!HL$178)&lt;0,0,Milk_with_PBS!HL86-Milk_with_PBS!HL$178)</f>
        <v>14434.062135</v>
      </c>
      <c r="HM86" s="10">
        <f>IF((Milk_with_PBS!HM86-Milk_with_PBS!HM$178)&lt;0,0,Milk_with_PBS!HM86-Milk_with_PBS!HM$178)</f>
        <v>8.518065</v>
      </c>
      <c r="HN86" s="10">
        <f>IF((Milk_with_PBS!HN86-Milk_with_PBS!HN$178)&lt;0,0,Milk_with_PBS!HN86-Milk_with_PBS!HN$178)</f>
        <v>7478.031215</v>
      </c>
      <c r="HO86" s="10">
        <f>IF((Milk_with_PBS!HO86-Milk_with_PBS!HO$178)&lt;0,0,Milk_with_PBS!HO86-Milk_with_PBS!HO$178)</f>
        <v>7353.7144749999998</v>
      </c>
      <c r="HP86" s="10">
        <f>IF((Milk_with_PBS!HP86-Milk_with_PBS!HP$178)&lt;0,0,Milk_with_PBS!HP86-Milk_with_PBS!HP$178)</f>
        <v>1039.4941349999999</v>
      </c>
      <c r="HQ86" s="10">
        <f>IF((Milk_with_PBS!HQ86-Milk_with_PBS!HQ$178)&lt;0,0,Milk_with_PBS!HQ86-Milk_with_PBS!HQ$178)</f>
        <v>4704.7724549999994</v>
      </c>
      <c r="HR86" s="10">
        <f>IF((Milk_with_PBS!HR86-Milk_with_PBS!HR$178)&lt;0,0,Milk_with_PBS!HR86-Milk_with_PBS!HR$178)</f>
        <v>4190.0419750000001</v>
      </c>
      <c r="HS86" s="10">
        <f>IF((Milk_with_PBS!HS86-Milk_with_PBS!HS$178)&lt;0,0,Milk_with_PBS!HS86-Milk_with_PBS!HS$178)</f>
        <v>8939.5247149999996</v>
      </c>
      <c r="HT86" s="10">
        <f>IF((Milk_with_PBS!HT86-Milk_with_PBS!HT$178)&lt;0,0,Milk_with_PBS!HT86-Milk_with_PBS!HT$178)</f>
        <v>0</v>
      </c>
      <c r="HU86" s="10">
        <f>IF((Milk_with_PBS!HU86-Milk_with_PBS!HU$178)&lt;0,0,Milk_with_PBS!HU86-Milk_with_PBS!HU$178)</f>
        <v>4048.3964700000001</v>
      </c>
      <c r="HV86" s="10">
        <f>IF((Milk_with_PBS!HV86-Milk_with_PBS!HV$178)&lt;0,0,Milk_with_PBS!HV86-Milk_with_PBS!HV$178)</f>
        <v>22.412595</v>
      </c>
      <c r="HW86" s="10">
        <f>IF((Milk_with_PBS!HW86-Milk_with_PBS!HW$178)&lt;0,0,Milk_with_PBS!HW86-Milk_with_PBS!HW$178)</f>
        <v>0</v>
      </c>
      <c r="HX86" s="10">
        <f>IF((Milk_with_PBS!HX86-Milk_with_PBS!HX$178)&lt;0,0,Milk_with_PBS!HX86-Milk_with_PBS!HX$178)</f>
        <v>6523.761665</v>
      </c>
      <c r="HY86" s="10">
        <f>IF((Milk_with_PBS!HY86-Milk_with_PBS!HY$178)&lt;0,0,Milk_with_PBS!HY86-Milk_with_PBS!HY$178)</f>
        <v>396.96143000000001</v>
      </c>
      <c r="HZ86" s="10">
        <f>IF((Milk_with_PBS!HZ86-Milk_with_PBS!HZ$178)&lt;0,0,Milk_with_PBS!HZ86-Milk_with_PBS!HZ$178)</f>
        <v>421.16943499999996</v>
      </c>
      <c r="IA86" s="10">
        <f>IF((Milk_with_PBS!IA86-Milk_with_PBS!IA$178)&lt;0,0,Milk_with_PBS!IA86-Milk_with_PBS!IA$178)</f>
        <v>0</v>
      </c>
      <c r="IB86" s="10">
        <f>IF((Milk_with_PBS!IB86-Milk_with_PBS!IB$178)&lt;0,0,Milk_with_PBS!IB86-Milk_with_PBS!IB$178)</f>
        <v>48.166510000000002</v>
      </c>
      <c r="IC86" s="10">
        <f>IF((Milk_with_PBS!IC86-Milk_with_PBS!IC$178)&lt;0,0,Milk_with_PBS!IC86-Milk_with_PBS!IC$178)</f>
        <v>11119.45268</v>
      </c>
      <c r="ID86" s="10">
        <f>IF((Milk_with_PBS!ID86-Milk_with_PBS!ID$178)&lt;0,0,Milk_with_PBS!ID86-Milk_with_PBS!ID$178)</f>
        <v>0</v>
      </c>
      <c r="IE86" s="10">
        <f>IF((Milk_with_PBS!IE86-Milk_with_PBS!IE$178)&lt;0,0,Milk_with_PBS!IE86-Milk_with_PBS!IE$178)</f>
        <v>1194.8798800000002</v>
      </c>
      <c r="IF86" s="10">
        <f>IF((Milk_with_PBS!IF86-Milk_with_PBS!IF$178)&lt;0,0,Milk_with_PBS!IF86-Milk_with_PBS!IF$178)</f>
        <v>635.95556499999998</v>
      </c>
      <c r="IG86" s="10">
        <f>IF((Milk_with_PBS!IG86-Milk_with_PBS!IG$178)&lt;0,0,Milk_with_PBS!IG86-Milk_with_PBS!IG$178)</f>
        <v>0</v>
      </c>
      <c r="IH86" s="10">
        <f>IF((Milk_with_PBS!IH86-Milk_with_PBS!IH$178)&lt;0,0,Milk_with_PBS!IH86-Milk_with_PBS!IH$178)</f>
        <v>26.129394999999999</v>
      </c>
      <c r="II86" s="10">
        <f>IF((Milk_with_PBS!II86-Milk_with_PBS!II$178)&lt;0,0,Milk_with_PBS!II86-Milk_with_PBS!II$178)</f>
        <v>8.6391600000000004</v>
      </c>
      <c r="IJ86" s="10">
        <f>IF((Milk_with_PBS!IJ86-Milk_with_PBS!IJ$178)&lt;0,0,Milk_with_PBS!IJ86-Milk_with_PBS!IJ$178)</f>
        <v>10617.707619999999</v>
      </c>
      <c r="IK86" s="10">
        <f>IF((Milk_with_PBS!IK86-Milk_with_PBS!IK$178)&lt;0,0,Milk_with_PBS!IK86-Milk_with_PBS!IK$178)</f>
        <v>14.973634999999998</v>
      </c>
      <c r="IL86" s="10">
        <f>IF((Milk_with_PBS!IL86-Milk_with_PBS!IL$178)&lt;0,0,Milk_with_PBS!IL86-Milk_with_PBS!IL$178)</f>
        <v>7533.1767849999987</v>
      </c>
      <c r="IM86" s="10">
        <f>IF((Milk_with_PBS!IM86-Milk_with_PBS!IM$178)&lt;0,0,Milk_with_PBS!IM86-Milk_with_PBS!IM$178)</f>
        <v>5868.7377250000009</v>
      </c>
      <c r="IN86" s="10">
        <f>IF((Milk_with_PBS!IN86-Milk_with_PBS!IN$178)&lt;0,0,Milk_with_PBS!IN86-Milk_with_PBS!IN$178)</f>
        <v>74.245114999999998</v>
      </c>
      <c r="IO86" s="10">
        <f>IF((Milk_with_PBS!IO86-Milk_with_PBS!IO$178)&lt;0,0,Milk_with_PBS!IO86-Milk_with_PBS!IO$178)</f>
        <v>1743.6723399999998</v>
      </c>
      <c r="IP86" s="10">
        <f>IF((Milk_with_PBS!IP86-Milk_with_PBS!IP$178)&lt;0,0,Milk_with_PBS!IP86-Milk_with_PBS!IP$178)</f>
        <v>1394.2583</v>
      </c>
      <c r="IQ86" s="10">
        <f>IF((Milk_with_PBS!IQ86-Milk_with_PBS!IQ$178)&lt;0,0,Milk_with_PBS!IQ86-Milk_with_PBS!IQ$178)</f>
        <v>7534.103540000001</v>
      </c>
      <c r="IR86" s="10">
        <f>IF((Milk_with_PBS!IR86-Milk_with_PBS!IR$178)&lt;0,0,Milk_with_PBS!IR86-Milk_with_PBS!IR$178)</f>
        <v>0</v>
      </c>
      <c r="IS86" s="10">
        <f>IF((Milk_with_PBS!IS86-Milk_with_PBS!IS$178)&lt;0,0,Milk_with_PBS!IS86-Milk_with_PBS!IS$178)</f>
        <v>1439.715355</v>
      </c>
      <c r="IT86" s="10">
        <f>IF((Milk_with_PBS!IT86-Milk_with_PBS!IT$178)&lt;0,0,Milk_with_PBS!IT86-Milk_with_PBS!IT$178)</f>
        <v>7.0175750000000008</v>
      </c>
      <c r="IU86" s="10">
        <f>IF((Milk_with_PBS!IU86-Milk_with_PBS!IU$178)&lt;0,0,Milk_with_PBS!IU86-Milk_with_PBS!IU$178)</f>
        <v>0</v>
      </c>
      <c r="IV86" s="10">
        <f>IF((Milk_with_PBS!IV86-Milk_with_PBS!IV$178)&lt;0,0,Milk_with_PBS!IV86-Milk_with_PBS!IV$178)</f>
        <v>3755.7065150000003</v>
      </c>
      <c r="IW86" s="10">
        <f>IF((Milk_with_PBS!IW86-Milk_with_PBS!IW$178)&lt;0,0,Milk_with_PBS!IW86-Milk_with_PBS!IW$178)</f>
        <v>0</v>
      </c>
      <c r="IX86" s="10">
        <f>IF((Milk_with_PBS!IX86-Milk_with_PBS!IX$178)&lt;0,0,Milk_with_PBS!IX86-Milk_with_PBS!IX$178)</f>
        <v>39.005859999999984</v>
      </c>
      <c r="IY86" s="10">
        <f>IF((Milk_with_PBS!IY86-Milk_with_PBS!IY$178)&lt;0,0,Milk_with_PBS!IY86-Milk_with_PBS!IY$178)</f>
        <v>0</v>
      </c>
      <c r="IZ86" s="10">
        <f>IF((Milk_with_PBS!IZ86-Milk_with_PBS!IZ$178)&lt;0,0,Milk_with_PBS!IZ86-Milk_with_PBS!IZ$178)</f>
        <v>0</v>
      </c>
      <c r="JA86" s="10">
        <f>IF((Milk_with_PBS!JA86-Milk_with_PBS!JA$178)&lt;0,0,Milk_with_PBS!JA86-Milk_with_PBS!JA$178)</f>
        <v>13116.619525</v>
      </c>
      <c r="JB86" s="10">
        <f>IF((Milk_with_PBS!JB86-Milk_with_PBS!JB$178)&lt;0,0,Milk_with_PBS!JB86-Milk_with_PBS!JB$178)</f>
        <v>0</v>
      </c>
      <c r="JC86" s="10">
        <f>IF((Milk_with_PBS!JC86-Milk_with_PBS!JC$178)&lt;0,0,Milk_with_PBS!JC86-Milk_with_PBS!JC$178)</f>
        <v>34.690430000000006</v>
      </c>
      <c r="JD86" s="10">
        <f>IF((Milk_with_PBS!JD86-Milk_with_PBS!JD$178)&lt;0,0,Milk_with_PBS!JD86-Milk_with_PBS!JD$178)</f>
        <v>15.683104999999999</v>
      </c>
      <c r="JE86" s="10">
        <f>IF((Milk_with_PBS!JE86-Milk_with_PBS!JE$178)&lt;0,0,Milk_with_PBS!JE86-Milk_with_PBS!JE$178)</f>
        <v>0</v>
      </c>
      <c r="JF86" s="10">
        <f>IF((Milk_with_PBS!JF86-Milk_with_PBS!JF$178)&lt;0,0,Milk_with_PBS!JF86-Milk_with_PBS!JF$178)</f>
        <v>15.825685</v>
      </c>
      <c r="JG86" s="10">
        <f>IF((Milk_with_PBS!JG86-Milk_with_PBS!JG$178)&lt;0,0,Milk_with_PBS!JG86-Milk_with_PBS!JG$178)</f>
        <v>7.0019549999999988</v>
      </c>
      <c r="JH86" s="10">
        <f>IF((Milk_with_PBS!JH86-Milk_with_PBS!JH$178)&lt;0,0,Milk_with_PBS!JH86-Milk_with_PBS!JH$178)</f>
        <v>12603.423910000001</v>
      </c>
      <c r="JI86" s="10">
        <f>IF((Milk_with_PBS!JI86-Milk_with_PBS!JI$178)&lt;0,0,Milk_with_PBS!JI86-Milk_with_PBS!JI$178)</f>
        <v>6.608884999999999</v>
      </c>
      <c r="JJ86" s="10">
        <f>IF((Milk_with_PBS!JJ86-Milk_with_PBS!JJ$178)&lt;0,0,Milk_with_PBS!JJ86-Milk_with_PBS!JJ$178)</f>
        <v>219.27587500000001</v>
      </c>
      <c r="JK86" s="10">
        <f>IF((Milk_with_PBS!JK86-Milk_with_PBS!JK$178)&lt;0,0,Milk_with_PBS!JK86-Milk_with_PBS!JK$178)</f>
        <v>1.4833999999999996</v>
      </c>
      <c r="JL86" s="10">
        <f>IF((Milk_with_PBS!JL86-Milk_with_PBS!JL$178)&lt;0,0,Milk_with_PBS!JL86-Milk_with_PBS!JL$178)</f>
        <v>0</v>
      </c>
      <c r="JM86" s="10">
        <f>IF((Milk_with_PBS!JM86-Milk_with_PBS!JM$178)&lt;0,0,Milk_with_PBS!JM86-Milk_with_PBS!JM$178)</f>
        <v>20.057614999999998</v>
      </c>
      <c r="JN86" s="10">
        <f>IF((Milk_with_PBS!JN86-Milk_with_PBS!JN$178)&lt;0,0,Milk_with_PBS!JN86-Milk_with_PBS!JN$178)</f>
        <v>33.147944999999993</v>
      </c>
      <c r="JO86" s="10">
        <f>IF((Milk_with_PBS!JO86-Milk_with_PBS!JO$178)&lt;0,0,Milk_with_PBS!JO86-Milk_with_PBS!JO$178)</f>
        <v>52.787115</v>
      </c>
      <c r="JP86" s="10">
        <f>IF((Milk_with_PBS!JP86-Milk_with_PBS!JP$178)&lt;0,0,Milk_with_PBS!JP86-Milk_with_PBS!JP$178)</f>
        <v>0</v>
      </c>
      <c r="JQ86" s="10">
        <f>IF((Milk_with_PBS!JQ86-Milk_with_PBS!JQ$178)&lt;0,0,Milk_with_PBS!JQ86-Milk_with_PBS!JQ$178)</f>
        <v>18.117184999999985</v>
      </c>
      <c r="JR86" s="10">
        <f>IF((Milk_with_PBS!JR86-Milk_with_PBS!JR$178)&lt;0,0,Milk_with_PBS!JR86-Milk_with_PBS!JR$178)</f>
        <v>0</v>
      </c>
      <c r="JS86" s="10">
        <f>IF((Milk_with_PBS!JS86-Milk_with_PBS!JS$178)&lt;0,0,Milk_with_PBS!JS86-Milk_with_PBS!JS$178)</f>
        <v>0</v>
      </c>
      <c r="JT86" s="10">
        <f>IF((Milk_with_PBS!JT86-Milk_with_PBS!JT$178)&lt;0,0,Milk_with_PBS!JT86-Milk_with_PBS!JT$178)</f>
        <v>66.025390000000002</v>
      </c>
      <c r="JU86" s="10">
        <f>IF((Milk_with_PBS!JU86-Milk_with_PBS!JU$178)&lt;0,0,Milk_with_PBS!JU86-Milk_with_PBS!JU$178)</f>
        <v>0</v>
      </c>
      <c r="JV86" s="10">
        <f>IF((Milk_with_PBS!JV86-Milk_with_PBS!JV$178)&lt;0,0,Milk_with_PBS!JV86-Milk_with_PBS!JV$178)</f>
        <v>15.689934999999998</v>
      </c>
      <c r="JW86" s="10">
        <f>IF((Milk_with_PBS!JW86-Milk_with_PBS!JW$178)&lt;0,0,Milk_with_PBS!JW86-Milk_with_PBS!JW$178)</f>
        <v>0</v>
      </c>
      <c r="JX86" s="10">
        <f>IF((Milk_with_PBS!JX86-Milk_with_PBS!JX$178)&lt;0,0,Milk_with_PBS!JX86-Milk_with_PBS!JX$178)</f>
        <v>0</v>
      </c>
      <c r="JY86" s="10">
        <f>IF((Milk_with_PBS!JY86-Milk_with_PBS!JY$178)&lt;0,0,Milk_with_PBS!JY86-Milk_with_PBS!JY$178)</f>
        <v>4442.4194399999988</v>
      </c>
      <c r="JZ86" s="10">
        <f>IF((Milk_with_PBS!JZ86-Milk_with_PBS!JZ$178)&lt;0,0,Milk_with_PBS!JZ86-Milk_with_PBS!JZ$178)</f>
        <v>0</v>
      </c>
      <c r="KA86" s="10">
        <f>IF((Milk_with_PBS!KA86-Milk_with_PBS!KA$178)&lt;0,0,Milk_with_PBS!KA86-Milk_with_PBS!KA$178)</f>
        <v>0</v>
      </c>
      <c r="KB86" s="10">
        <f>IF((Milk_with_PBS!KB86-Milk_with_PBS!KB$178)&lt;0,0,Milk_with_PBS!KB86-Milk_with_PBS!KB$178)</f>
        <v>5.6279299999999992</v>
      </c>
      <c r="KC86" s="10">
        <f>IF((Milk_with_PBS!KC86-Milk_with_PBS!KC$178)&lt;0,0,Milk_with_PBS!KC86-Milk_with_PBS!KC$178)</f>
        <v>0</v>
      </c>
      <c r="KD86" s="10">
        <f>IF((Milk_with_PBS!KD86-Milk_with_PBS!KD$178)&lt;0,0,Milk_with_PBS!KD86-Milk_with_PBS!KD$178)</f>
        <v>14.901364999999998</v>
      </c>
      <c r="KE86" s="10">
        <f>IF((Milk_with_PBS!KE86-Milk_with_PBS!KE$178)&lt;0,0,Milk_with_PBS!KE86-Milk_with_PBS!KE$178)</f>
        <v>19.713374999999999</v>
      </c>
      <c r="KF86" s="10">
        <f>IF((Milk_with_PBS!KF86-Milk_with_PBS!KF$178)&lt;0,0,Milk_with_PBS!KF86-Milk_with_PBS!KF$178)</f>
        <v>1176.7998049999999</v>
      </c>
      <c r="KG86" s="10">
        <f>IF((Milk_with_PBS!KG86-Milk_with_PBS!KG$178)&lt;0,0,Milk_with_PBS!KG86-Milk_with_PBS!KG$178)</f>
        <v>0</v>
      </c>
      <c r="KH86" s="10">
        <f>IF((Milk_with_PBS!KH86-Milk_with_PBS!KH$178)&lt;0,0,Milk_with_PBS!KH86-Milk_with_PBS!KH$178)</f>
        <v>0</v>
      </c>
      <c r="KI86" s="10">
        <f>IF((Milk_with_PBS!KI86-Milk_with_PBS!KI$178)&lt;0,0,Milk_with_PBS!KI86-Milk_with_PBS!KI$178)</f>
        <v>0</v>
      </c>
      <c r="KJ86" s="10">
        <f>IF((Milk_with_PBS!KJ86-Milk_with_PBS!KJ$178)&lt;0,0,Milk_with_PBS!KJ86-Milk_with_PBS!KJ$178)</f>
        <v>0</v>
      </c>
      <c r="KK86" s="10">
        <f>IF((Milk_with_PBS!KK86-Milk_with_PBS!KK$178)&lt;0,0,Milk_with_PBS!KK86-Milk_with_PBS!KK$178)</f>
        <v>390.5</v>
      </c>
      <c r="KL86" s="10">
        <f>IF((Milk_with_PBS!KL86-Milk_with_PBS!KL$178)&lt;0,0,Milk_with_PBS!KL86-Milk_with_PBS!KL$178)</f>
        <v>607.5</v>
      </c>
      <c r="KM86" s="10">
        <f>IF((Milk_with_PBS!KM86-Milk_with_PBS!KM$178)&lt;0,0,Milk_with_PBS!KM86-Milk_with_PBS!KM$178)</f>
        <v>0</v>
      </c>
      <c r="KN86" s="10">
        <f>IF((Milk_with_PBS!KN86-Milk_with_PBS!KN$178)&lt;0,0,Milk_with_PBS!KN86-Milk_with_PBS!KN$178)</f>
        <v>0</v>
      </c>
      <c r="KO86" s="10">
        <f>IF((Milk_with_PBS!KO86-Milk_with_PBS!KO$178)&lt;0,0,Milk_with_PBS!KO86-Milk_with_PBS!KO$178)</f>
        <v>0</v>
      </c>
      <c r="KP86" s="10">
        <f>IF((Milk_with_PBS!KP86-Milk_with_PBS!KP$178)&lt;0,0,Milk_with_PBS!KP86-Milk_with_PBS!KP$178)</f>
        <v>0</v>
      </c>
      <c r="KQ86" s="10">
        <f>IF((Milk_with_PBS!KQ86-Milk_with_PBS!KQ$178)&lt;0,0,Milk_with_PBS!KQ86-Milk_with_PBS!KQ$178)</f>
        <v>1556</v>
      </c>
      <c r="KR86" s="10">
        <f>IF((Milk_with_PBS!KR86-Milk_with_PBS!KR$178)&lt;0,0,Milk_with_PBS!KR86-Milk_with_PBS!KR$178)</f>
        <v>0</v>
      </c>
      <c r="KS86" s="10">
        <f>IF((Milk_with_PBS!KS86-Milk_with_PBS!KS$178)&lt;0,0,Milk_with_PBS!KS86-Milk_with_PBS!KS$178)</f>
        <v>0</v>
      </c>
      <c r="KT86" s="10">
        <f>IF((Milk_with_PBS!KT86-Milk_with_PBS!KT$178)&lt;0,0,Milk_with_PBS!KT86-Milk_with_PBS!KT$178)</f>
        <v>101363.25</v>
      </c>
      <c r="KU86" s="10">
        <f>IF((Milk_with_PBS!KU86-Milk_with_PBS!KU$178)&lt;0,0,Milk_with_PBS!KU86-Milk_with_PBS!KU$178)</f>
        <v>0</v>
      </c>
      <c r="KV86" s="10">
        <f>IF((Milk_with_PBS!KV86-Milk_with_PBS!KV$178)&lt;0,0,Milk_with_PBS!KV86-Milk_with_PBS!KV$178)</f>
        <v>0</v>
      </c>
      <c r="KW86" s="10">
        <f>IF((Milk_with_PBS!KW86-Milk_with_PBS!KW$178)&lt;0,0,Milk_with_PBS!KW86-Milk_with_PBS!KW$178)</f>
        <v>5805.5</v>
      </c>
      <c r="KX86" s="10">
        <f>IF((Milk_with_PBS!KX86-Milk_with_PBS!KX$178)&lt;0,0,Milk_with_PBS!KX86-Milk_with_PBS!KX$178)</f>
        <v>0</v>
      </c>
      <c r="KY86" s="10">
        <f>IF((Milk_with_PBS!KY86-Milk_with_PBS!KY$178)&lt;0,0,Milk_with_PBS!KY86-Milk_with_PBS!KY$178)</f>
        <v>0</v>
      </c>
      <c r="KZ86" s="10">
        <f>IF((Milk_with_PBS!KZ86-Milk_with_PBS!KZ$178)&lt;0,0,Milk_with_PBS!KZ86-Milk_with_PBS!KZ$178)</f>
        <v>0</v>
      </c>
      <c r="LA86" s="10">
        <f>IF((Milk_with_PBS!LA86-Milk_with_PBS!LA$178)&lt;0,0,Milk_with_PBS!LA86-Milk_with_PBS!LA$178)</f>
        <v>0</v>
      </c>
      <c r="LB86" s="10">
        <f>IF((Milk_with_PBS!LB86-Milk_with_PBS!LB$178)&lt;0,0,Milk_with_PBS!LB86-Milk_with_PBS!LB$178)</f>
        <v>0</v>
      </c>
      <c r="LC86" s="10">
        <f>IF((Milk_with_PBS!LC86-Milk_with_PBS!LC$178)&lt;0,0,Milk_with_PBS!LC86-Milk_with_PBS!LC$178)</f>
        <v>0</v>
      </c>
      <c r="LD86" s="10">
        <f>IF((Milk_with_PBS!LD86-Milk_with_PBS!LD$178)&lt;0,0,Milk_with_PBS!LD86-Milk_with_PBS!LD$178)</f>
        <v>0</v>
      </c>
      <c r="LE86" s="10">
        <f>IF((Milk_with_PBS!LE86-Milk_with_PBS!LE$178)&lt;0,0,Milk_with_PBS!LE86-Milk_with_PBS!LE$178)</f>
        <v>5775</v>
      </c>
      <c r="LF86" s="10">
        <f>IF((Milk_with_PBS!LF86-Milk_with_PBS!LF$178)&lt;0,0,Milk_with_PBS!LF86-Milk_with_PBS!LF$178)</f>
        <v>0</v>
      </c>
      <c r="LG86" s="10">
        <f>IF((Milk_with_PBS!LG86-Milk_with_PBS!LG$178)&lt;0,0,Milk_with_PBS!LG86-Milk_with_PBS!LG$178)</f>
        <v>3728.1663848071239</v>
      </c>
      <c r="LH86" s="10">
        <f>IF((Milk_with_PBS!LH86-Milk_with_PBS!LH$178)&lt;0,0,Milk_with_PBS!LH86-Milk_with_PBS!LH$178)</f>
        <v>669.26420219462125</v>
      </c>
      <c r="LI86" s="10">
        <f>IF((Milk_with_PBS!LI86-Milk_with_PBS!LI$178)&lt;0,0,Milk_with_PBS!LI86-Milk_with_PBS!LI$178)</f>
        <v>1153.3329217965347</v>
      </c>
      <c r="LJ86" s="10">
        <f>IF((Milk_with_PBS!LJ86-Milk_with_PBS!LJ$178)&lt;0,0,Milk_with_PBS!LJ86-Milk_with_PBS!LJ$178)</f>
        <v>798.03832438882523</v>
      </c>
      <c r="LK86" s="10">
        <f>IF((Milk_with_PBS!LK86-Milk_with_PBS!LK$178)&lt;0,0,Milk_with_PBS!LK86-Milk_with_PBS!LK$178)</f>
        <v>0</v>
      </c>
    </row>
    <row r="87" spans="1:323" x14ac:dyDescent="0.35">
      <c r="A87" s="9" t="s">
        <v>398</v>
      </c>
      <c r="B87" s="9" t="s">
        <v>467</v>
      </c>
      <c r="C87" s="9">
        <v>32.857142857142797</v>
      </c>
      <c r="D87" s="9">
        <v>3</v>
      </c>
      <c r="E87" s="9">
        <v>2</v>
      </c>
      <c r="F87" s="10">
        <f>IF((Milk_with_PBS!F87-Milk_with_PBS!F$178)&lt;0,0,Milk_with_PBS!F87-Milk_with_PBS!F$178)</f>
        <v>69.721679999999992</v>
      </c>
      <c r="G87" s="10">
        <f>IF((Milk_with_PBS!G87-Milk_with_PBS!G$178)&lt;0,0,Milk_with_PBS!G87-Milk_with_PBS!G$178)</f>
        <v>84.540040000000005</v>
      </c>
      <c r="H87" s="10">
        <f>IF((Milk_with_PBS!H87-Milk_with_PBS!H$178)&lt;0,0,Milk_with_PBS!H87-Milk_with_PBS!H$178)</f>
        <v>72.156254999999987</v>
      </c>
      <c r="I87" s="10">
        <f>IF((Milk_with_PBS!I87-Milk_with_PBS!I$178)&lt;0,0,Milk_with_PBS!I87-Milk_with_PBS!I$178)</f>
        <v>65.085940000000008</v>
      </c>
      <c r="J87" s="10">
        <f>IF((Milk_with_PBS!J87-Milk_with_PBS!J$178)&lt;0,0,Milk_with_PBS!J87-Milk_with_PBS!J$178)</f>
        <v>76.698729999999998</v>
      </c>
      <c r="K87" s="10">
        <f>IF((Milk_with_PBS!K87-Milk_with_PBS!K$178)&lt;0,0,Milk_with_PBS!K87-Milk_with_PBS!K$178)</f>
        <v>78.107424999999992</v>
      </c>
      <c r="L87" s="10">
        <f>IF((Milk_with_PBS!L87-Milk_with_PBS!L$178)&lt;0,0,Milk_with_PBS!L87-Milk_with_PBS!L$178)</f>
        <v>64.302244999999999</v>
      </c>
      <c r="M87" s="10">
        <f>IF((Milk_with_PBS!M87-Milk_with_PBS!M$178)&lt;0,0,Milk_with_PBS!M87-Milk_with_PBS!M$178)</f>
        <v>120.24755500000001</v>
      </c>
      <c r="N87" s="10">
        <f>IF((Milk_with_PBS!N87-Milk_with_PBS!N$178)&lt;0,0,Milk_with_PBS!N87-Milk_with_PBS!N$178)</f>
        <v>76.849609999999998</v>
      </c>
      <c r="O87" s="10">
        <f>IF((Milk_with_PBS!O87-Milk_with_PBS!O$178)&lt;0,0,Milk_with_PBS!O87-Milk_with_PBS!O$178)</f>
        <v>43.574704999999994</v>
      </c>
      <c r="P87" s="10">
        <f>IF((Milk_with_PBS!P87-Milk_with_PBS!P$178)&lt;0,0,Milk_with_PBS!P87-Milk_with_PBS!P$178)</f>
        <v>74.125489999999999</v>
      </c>
      <c r="Q87" s="10">
        <f>IF((Milk_with_PBS!Q87-Milk_with_PBS!Q$178)&lt;0,0,Milk_with_PBS!Q87-Milk_with_PBS!Q$178)</f>
        <v>81.574219999999997</v>
      </c>
      <c r="R87" s="10">
        <f>IF((Milk_with_PBS!R87-Milk_with_PBS!R$178)&lt;0,0,Milk_with_PBS!R87-Milk_with_PBS!R$178)</f>
        <v>102.63378999999999</v>
      </c>
      <c r="S87" s="10">
        <f>IF((Milk_with_PBS!S87-Milk_with_PBS!S$178)&lt;0,0,Milk_with_PBS!S87-Milk_with_PBS!S$178)</f>
        <v>4.8090800000000016</v>
      </c>
      <c r="T87" s="10">
        <f>IF((Milk_with_PBS!T87-Milk_with_PBS!T$178)&lt;0,0,Milk_with_PBS!T87-Milk_with_PBS!T$178)</f>
        <v>52.819819999999993</v>
      </c>
      <c r="U87" s="10">
        <f>IF((Milk_with_PBS!U87-Milk_with_PBS!U$178)&lt;0,0,Milk_with_PBS!U87-Milk_with_PBS!U$178)</f>
        <v>104.104005</v>
      </c>
      <c r="V87" s="10">
        <f>IF((Milk_with_PBS!V87-Milk_with_PBS!V$178)&lt;0,0,Milk_with_PBS!V87-Milk_with_PBS!V$178)</f>
        <v>84.110349999999997</v>
      </c>
      <c r="W87" s="10">
        <f>IF((Milk_with_PBS!W87-Milk_with_PBS!W$178)&lt;0,0,Milk_with_PBS!W87-Milk_with_PBS!W$178)</f>
        <v>68.428710000000009</v>
      </c>
      <c r="X87" s="10">
        <f>IF((Milk_with_PBS!X87-Milk_with_PBS!X$178)&lt;0,0,Milk_with_PBS!X87-Milk_with_PBS!X$178)</f>
        <v>94.446289999999991</v>
      </c>
      <c r="Y87" s="10">
        <f>IF((Milk_with_PBS!Y87-Milk_with_PBS!Y$178)&lt;0,0,Milk_with_PBS!Y87-Milk_with_PBS!Y$178)</f>
        <v>73.161140000000003</v>
      </c>
      <c r="Z87" s="10">
        <f>IF((Milk_with_PBS!Z87-Milk_with_PBS!Z$178)&lt;0,0,Milk_with_PBS!Z87-Milk_with_PBS!Z$178)</f>
        <v>46.505369999999999</v>
      </c>
      <c r="AA87" s="10">
        <f>IF((Milk_with_PBS!AA87-Milk_with_PBS!AA$178)&lt;0,0,Milk_with_PBS!AA87-Milk_with_PBS!AA$178)</f>
        <v>107.873535</v>
      </c>
      <c r="AB87" s="10">
        <f>IF((Milk_with_PBS!AB87-Milk_with_PBS!AB$178)&lt;0,0,Milk_with_PBS!AB87-Milk_with_PBS!AB$178)</f>
        <v>108.47656000000001</v>
      </c>
      <c r="AC87" s="10">
        <f>IF((Milk_with_PBS!AC87-Milk_with_PBS!AC$178)&lt;0,0,Milk_with_PBS!AC87-Milk_with_PBS!AC$178)</f>
        <v>80.646480000000011</v>
      </c>
      <c r="AD87" s="10">
        <f>IF((Milk_with_PBS!AD87-Milk_with_PBS!AD$178)&lt;0,0,Milk_with_PBS!AD87-Milk_with_PBS!AD$178)</f>
        <v>43.549319999999994</v>
      </c>
      <c r="AE87" s="10">
        <f>IF((Milk_with_PBS!AE87-Milk_with_PBS!AE$178)&lt;0,0,Milk_with_PBS!AE87-Milk_with_PBS!AE$178)</f>
        <v>6.841800000000001</v>
      </c>
      <c r="AF87" s="10">
        <f>IF((Milk_with_PBS!AF87-Milk_with_PBS!AF$178)&lt;0,0,Milk_with_PBS!AF87-Milk_with_PBS!AF$178)</f>
        <v>0</v>
      </c>
      <c r="AG87" s="10">
        <f>IF((Milk_with_PBS!AG87-Milk_with_PBS!AG$178)&lt;0,0,Milk_with_PBS!AG87-Milk_with_PBS!AG$178)</f>
        <v>13.465819999999999</v>
      </c>
      <c r="AH87" s="10">
        <f>IF((Milk_with_PBS!AH87-Milk_with_PBS!AH$178)&lt;0,0,Milk_with_PBS!AH87-Milk_with_PBS!AH$178)</f>
        <v>16.527830000000002</v>
      </c>
      <c r="AI87" s="10">
        <f>IF((Milk_with_PBS!AI87-Milk_with_PBS!AI$178)&lt;0,0,Milk_with_PBS!AI87-Milk_with_PBS!AI$178)</f>
        <v>46.767579999999995</v>
      </c>
      <c r="AJ87" s="10">
        <f>IF((Milk_with_PBS!AJ87-Milk_with_PBS!AJ$178)&lt;0,0,Milk_with_PBS!AJ87-Milk_with_PBS!AJ$178)</f>
        <v>0</v>
      </c>
      <c r="AK87" s="10">
        <f>IF((Milk_with_PBS!AK87-Milk_with_PBS!AK$178)&lt;0,0,Milk_with_PBS!AK87-Milk_with_PBS!AK$178)</f>
        <v>54.917480000000005</v>
      </c>
      <c r="AL87" s="10">
        <f>IF((Milk_with_PBS!AL87-Milk_with_PBS!AL$178)&lt;0,0,Milk_with_PBS!AL87-Milk_with_PBS!AL$178)</f>
        <v>5.2724599999999988</v>
      </c>
      <c r="AM87" s="10">
        <f>IF((Milk_with_PBS!AM87-Milk_with_PBS!AM$178)&lt;0,0,Milk_with_PBS!AM87-Milk_with_PBS!AM$178)</f>
        <v>56.301270000000002</v>
      </c>
      <c r="AN87" s="10">
        <f>IF((Milk_with_PBS!AN87-Milk_with_PBS!AN$178)&lt;0,0,Milk_with_PBS!AN87-Milk_with_PBS!AN$178)</f>
        <v>65.727544999999992</v>
      </c>
      <c r="AO87" s="10">
        <f>IF((Milk_with_PBS!AO87-Milk_with_PBS!AO$178)&lt;0,0,Milk_with_PBS!AO87-Milk_with_PBS!AO$178)</f>
        <v>0</v>
      </c>
      <c r="AP87" s="10">
        <f>IF((Milk_with_PBS!AP87-Milk_with_PBS!AP$178)&lt;0,0,Milk_with_PBS!AP87-Milk_with_PBS!AP$178)</f>
        <v>24.098635000000002</v>
      </c>
      <c r="AQ87" s="10">
        <f>IF((Milk_with_PBS!AQ87-Milk_with_PBS!AQ$178)&lt;0,0,Milk_with_PBS!AQ87-Milk_with_PBS!AQ$178)</f>
        <v>0</v>
      </c>
      <c r="AR87" s="10">
        <f>IF((Milk_with_PBS!AR87-Milk_with_PBS!AR$178)&lt;0,0,Milk_with_PBS!AR87-Milk_with_PBS!AR$178)</f>
        <v>0</v>
      </c>
      <c r="AS87" s="10">
        <f>IF((Milk_with_PBS!AS87-Milk_with_PBS!AS$178)&lt;0,0,Milk_with_PBS!AS87-Milk_with_PBS!AS$178)</f>
        <v>122.74707000000001</v>
      </c>
      <c r="AT87" s="10">
        <f>IF((Milk_with_PBS!AT87-Milk_with_PBS!AT$178)&lt;0,0,Milk_with_PBS!AT87-Milk_with_PBS!AT$178)</f>
        <v>1.61524</v>
      </c>
      <c r="AU87" s="10">
        <f>IF((Milk_with_PBS!AU87-Milk_with_PBS!AU$178)&lt;0,0,Milk_with_PBS!AU87-Milk_with_PBS!AU$178)</f>
        <v>0</v>
      </c>
      <c r="AV87" s="10">
        <f>IF((Milk_with_PBS!AV87-Milk_with_PBS!AV$178)&lt;0,0,Milk_with_PBS!AV87-Milk_with_PBS!AV$178)</f>
        <v>0.70557499999999962</v>
      </c>
      <c r="AW87" s="10">
        <f>IF((Milk_with_PBS!AW87-Milk_with_PBS!AW$178)&lt;0,0,Milk_with_PBS!AW87-Milk_with_PBS!AW$178)</f>
        <v>0</v>
      </c>
      <c r="AX87" s="10">
        <f>IF((Milk_with_PBS!AX87-Milk_with_PBS!AX$178)&lt;0,0,Milk_with_PBS!AX87-Milk_with_PBS!AX$178)</f>
        <v>58.109369999999991</v>
      </c>
      <c r="AY87" s="10">
        <f>IF((Milk_with_PBS!AY87-Milk_with_PBS!AY$178)&lt;0,0,Milk_with_PBS!AY87-Milk_with_PBS!AY$178)</f>
        <v>13.660155000000001</v>
      </c>
      <c r="AZ87" s="10">
        <f>IF((Milk_with_PBS!AZ87-Milk_with_PBS!AZ$178)&lt;0,0,Milk_with_PBS!AZ87-Milk_with_PBS!AZ$178)</f>
        <v>557.59619999999995</v>
      </c>
      <c r="BA87" s="10">
        <f>IF((Milk_with_PBS!BA87-Milk_with_PBS!BA$178)&lt;0,0,Milk_with_PBS!BA87-Milk_with_PBS!BA$178)</f>
        <v>9.3041999999999998</v>
      </c>
      <c r="BB87" s="10">
        <f>IF((Milk_with_PBS!BB87-Milk_with_PBS!BB$178)&lt;0,0,Milk_with_PBS!BB87-Milk_with_PBS!BB$178)</f>
        <v>1.221680000000001</v>
      </c>
      <c r="BC87" s="10">
        <f>IF((Milk_with_PBS!BC87-Milk_with_PBS!BC$178)&lt;0,0,Milk_with_PBS!BC87-Milk_with_PBS!BC$178)</f>
        <v>5.7373049999999992</v>
      </c>
      <c r="BD87" s="10">
        <f>IF((Milk_with_PBS!BD87-Milk_with_PBS!BD$178)&lt;0,0,Milk_with_PBS!BD87-Milk_with_PBS!BD$178)</f>
        <v>9.166990000000002</v>
      </c>
      <c r="BE87" s="10">
        <f>IF((Milk_with_PBS!BE87-Milk_with_PBS!BE$178)&lt;0,0,Milk_with_PBS!BE87-Milk_with_PBS!BE$178)</f>
        <v>0</v>
      </c>
      <c r="BF87" s="10">
        <f>IF((Milk_with_PBS!BF87-Milk_with_PBS!BF$178)&lt;0,0,Milk_with_PBS!BF87-Milk_with_PBS!BF$178)</f>
        <v>0</v>
      </c>
      <c r="BG87" s="10">
        <f>IF((Milk_with_PBS!BG87-Milk_with_PBS!BG$178)&lt;0,0,Milk_with_PBS!BG87-Milk_with_PBS!BG$178)</f>
        <v>8.278805000000002</v>
      </c>
      <c r="BH87" s="10">
        <f>IF((Milk_with_PBS!BH87-Milk_with_PBS!BH$178)&lt;0,0,Milk_with_PBS!BH87-Milk_with_PBS!BH$178)</f>
        <v>0</v>
      </c>
      <c r="BI87" s="10">
        <f>IF((Milk_with_PBS!BI87-Milk_with_PBS!BI$178)&lt;0,0,Milk_with_PBS!BI87-Milk_with_PBS!BI$178)</f>
        <v>130.97851500000002</v>
      </c>
      <c r="BJ87" s="10">
        <f>IF((Milk_with_PBS!BJ87-Milk_with_PBS!BJ$178)&lt;0,0,Milk_with_PBS!BJ87-Milk_with_PBS!BJ$178)</f>
        <v>0</v>
      </c>
      <c r="BK87" s="10">
        <f>IF((Milk_with_PBS!BK87-Milk_with_PBS!BK$178)&lt;0,0,Milk_with_PBS!BK87-Milk_with_PBS!BK$178)</f>
        <v>0.35058499999999881</v>
      </c>
      <c r="BL87" s="10">
        <f>IF((Milk_with_PBS!BL87-Milk_with_PBS!BL$178)&lt;0,0,Milk_with_PBS!BL87-Milk_with_PBS!BL$178)</f>
        <v>3.5327149999999996</v>
      </c>
      <c r="BM87" s="10">
        <f>IF((Milk_with_PBS!BM87-Milk_with_PBS!BM$178)&lt;0,0,Milk_with_PBS!BM87-Milk_with_PBS!BM$178)</f>
        <v>0</v>
      </c>
      <c r="BN87" s="10">
        <f>IF((Milk_with_PBS!BN87-Milk_with_PBS!BN$178)&lt;0,0,Milk_with_PBS!BN87-Milk_with_PBS!BN$178)</f>
        <v>21.323239999999998</v>
      </c>
      <c r="BO87" s="10">
        <f>IF((Milk_with_PBS!BO87-Milk_with_PBS!BO$178)&lt;0,0,Milk_with_PBS!BO87-Milk_with_PBS!BO$178)</f>
        <v>0</v>
      </c>
      <c r="BP87" s="10">
        <f>IF((Milk_with_PBS!BP87-Milk_with_PBS!BP$178)&lt;0,0,Milk_with_PBS!BP87-Milk_with_PBS!BP$178)</f>
        <v>9.885745</v>
      </c>
      <c r="BQ87" s="10">
        <f>IF((Milk_with_PBS!BQ87-Milk_with_PBS!BQ$178)&lt;0,0,Milk_with_PBS!BQ87-Milk_with_PBS!BQ$178)</f>
        <v>27.067875000000001</v>
      </c>
      <c r="BR87" s="10">
        <f>IF((Milk_with_PBS!BR87-Milk_with_PBS!BR$178)&lt;0,0,Milk_with_PBS!BR87-Milk_with_PBS!BR$178)</f>
        <v>14.734374999999996</v>
      </c>
      <c r="BS87" s="10">
        <f>IF((Milk_with_PBS!BS87-Milk_with_PBS!BS$178)&lt;0,0,Milk_with_PBS!BS87-Milk_with_PBS!BS$178)</f>
        <v>0</v>
      </c>
      <c r="BT87" s="10">
        <f>IF((Milk_with_PBS!BT87-Milk_with_PBS!BT$178)&lt;0,0,Milk_with_PBS!BT87-Milk_with_PBS!BT$178)</f>
        <v>8.4980449999999994</v>
      </c>
      <c r="BU87" s="10">
        <f>IF((Milk_with_PBS!BU87-Milk_with_PBS!BU$178)&lt;0,0,Milk_with_PBS!BU87-Milk_with_PBS!BU$178)</f>
        <v>2.6699199999999994</v>
      </c>
      <c r="BV87" s="10">
        <f>IF((Milk_with_PBS!BV87-Milk_with_PBS!BV$178)&lt;0,0,Milk_with_PBS!BV87-Milk_with_PBS!BV$178)</f>
        <v>6.164550000000002</v>
      </c>
      <c r="BW87" s="10">
        <f>IF((Milk_with_PBS!BW87-Milk_with_PBS!BW$178)&lt;0,0,Milk_with_PBS!BW87-Milk_with_PBS!BW$178)</f>
        <v>14.027835000000003</v>
      </c>
      <c r="BX87" s="10">
        <f>IF((Milk_with_PBS!BX87-Milk_with_PBS!BX$178)&lt;0,0,Milk_with_PBS!BX87-Milk_with_PBS!BX$178)</f>
        <v>76.000974999999997</v>
      </c>
      <c r="BY87" s="10">
        <f>IF((Milk_with_PBS!BY87-Milk_with_PBS!BY$178)&lt;0,0,Milk_with_PBS!BY87-Milk_with_PBS!BY$178)</f>
        <v>6.9101550000000014</v>
      </c>
      <c r="BZ87" s="10">
        <f>IF((Milk_with_PBS!BZ87-Milk_with_PBS!BZ$178)&lt;0,0,Milk_with_PBS!BZ87-Milk_with_PBS!BZ$178)</f>
        <v>7.6572249999999986</v>
      </c>
      <c r="CA87" s="10">
        <f>IF((Milk_with_PBS!CA87-Milk_with_PBS!CA$178)&lt;0,0,Milk_with_PBS!CA87-Milk_with_PBS!CA$178)</f>
        <v>3.2412099999999988</v>
      </c>
      <c r="CB87" s="10">
        <f>IF((Milk_with_PBS!CB87-Milk_with_PBS!CB$178)&lt;0,0,Milk_with_PBS!CB87-Milk_with_PBS!CB$178)</f>
        <v>0.58398499999999842</v>
      </c>
      <c r="CC87" s="10">
        <f>IF((Milk_with_PBS!CC87-Milk_with_PBS!CC$178)&lt;0,0,Milk_with_PBS!CC87-Milk_with_PBS!CC$178)</f>
        <v>0</v>
      </c>
      <c r="CD87" s="10">
        <f>IF((Milk_with_PBS!CD87-Milk_with_PBS!CD$178)&lt;0,0,Milk_with_PBS!CD87-Milk_with_PBS!CD$178)</f>
        <v>1.5058550000000004</v>
      </c>
      <c r="CE87" s="10">
        <f>IF((Milk_with_PBS!CE87-Milk_with_PBS!CE$178)&lt;0,0,Milk_with_PBS!CE87-Milk_with_PBS!CE$178)</f>
        <v>8.8461899999999982</v>
      </c>
      <c r="CF87" s="10">
        <f>IF((Milk_with_PBS!CF87-Milk_with_PBS!CF$178)&lt;0,0,Milk_with_PBS!CF87-Milk_with_PBS!CF$178)</f>
        <v>3.9125999999999994</v>
      </c>
      <c r="CG87" s="10">
        <f>IF((Milk_with_PBS!CG87-Milk_with_PBS!CG$178)&lt;0,0,Milk_with_PBS!CG87-Milk_with_PBS!CG$178)</f>
        <v>4.1406200000000002</v>
      </c>
      <c r="CH87" s="10">
        <f>IF((Milk_with_PBS!CH87-Milk_with_PBS!CH$178)&lt;0,0,Milk_with_PBS!CH87-Milk_with_PBS!CH$178)</f>
        <v>10.03613</v>
      </c>
      <c r="CI87" s="10">
        <f>IF((Milk_with_PBS!CI87-Milk_with_PBS!CI$178)&lt;0,0,Milk_with_PBS!CI87-Milk_with_PBS!CI$178)</f>
        <v>18.560549999999999</v>
      </c>
      <c r="CJ87" s="10">
        <f>IF((Milk_with_PBS!CJ87-Milk_with_PBS!CJ$178)&lt;0,0,Milk_with_PBS!CJ87-Milk_with_PBS!CJ$178)</f>
        <v>6.2978500000000022</v>
      </c>
      <c r="CK87" s="10">
        <f>IF((Milk_with_PBS!CK87-Milk_with_PBS!CK$178)&lt;0,0,Milk_with_PBS!CK87-Milk_with_PBS!CK$178)</f>
        <v>0</v>
      </c>
      <c r="CL87" s="10">
        <f>IF((Milk_with_PBS!CL87-Milk_with_PBS!CL$178)&lt;0,0,Milk_with_PBS!CL87-Milk_with_PBS!CL$178)</f>
        <v>28.077640000000002</v>
      </c>
      <c r="CM87" s="10">
        <f>IF((Milk_with_PBS!CM87-Milk_with_PBS!CM$178)&lt;0,0,Milk_with_PBS!CM87-Milk_with_PBS!CM$178)</f>
        <v>0</v>
      </c>
      <c r="CN87" s="10">
        <f>IF((Milk_with_PBS!CN87-Milk_with_PBS!CN$178)&lt;0,0,Milk_with_PBS!CN87-Milk_with_PBS!CN$178)</f>
        <v>0</v>
      </c>
      <c r="CO87" s="10">
        <f>IF((Milk_with_PBS!CO87-Milk_with_PBS!CO$178)&lt;0,0,Milk_with_PBS!CO87-Milk_with_PBS!CO$178)</f>
        <v>2.6494099999999996</v>
      </c>
      <c r="CP87" s="10">
        <f>IF((Milk_with_PBS!CP87-Milk_with_PBS!CP$178)&lt;0,0,Milk_with_PBS!CP87-Milk_with_PBS!CP$178)</f>
        <v>3.7983399999999996</v>
      </c>
      <c r="CQ87" s="10">
        <f>IF((Milk_with_PBS!CQ87-Milk_with_PBS!CQ$178)&lt;0,0,Milk_with_PBS!CQ87-Milk_with_PBS!CQ$178)</f>
        <v>0</v>
      </c>
      <c r="CR87" s="10">
        <f>IF((Milk_with_PBS!CR87-Milk_with_PBS!CR$178)&lt;0,0,Milk_with_PBS!CR87-Milk_with_PBS!CR$178)</f>
        <v>0.8125</v>
      </c>
      <c r="CS87" s="10">
        <f>IF((Milk_with_PBS!CS87-Milk_with_PBS!CS$178)&lt;0,0,Milk_with_PBS!CS87-Milk_with_PBS!CS$178)</f>
        <v>0</v>
      </c>
      <c r="CT87" s="10">
        <f>IF((Milk_with_PBS!CT87-Milk_with_PBS!CT$178)&lt;0,0,Milk_with_PBS!CT87-Milk_with_PBS!CT$178)</f>
        <v>10.15381</v>
      </c>
      <c r="CU87" s="10">
        <f>IF((Milk_with_PBS!CU87-Milk_with_PBS!CU$178)&lt;0,0,Milk_with_PBS!CU87-Milk_with_PBS!CU$178)</f>
        <v>7.363274999999998</v>
      </c>
      <c r="CV87" s="10">
        <f>IF((Milk_with_PBS!CV87-Milk_with_PBS!CV$178)&lt;0,0,Milk_with_PBS!CV87-Milk_with_PBS!CV$178)</f>
        <v>12.072264999999998</v>
      </c>
      <c r="CW87" s="10">
        <f>IF((Milk_with_PBS!CW87-Milk_with_PBS!CW$178)&lt;0,0,Milk_with_PBS!CW87-Milk_with_PBS!CW$178)</f>
        <v>8.7968799999999998</v>
      </c>
      <c r="CX87" s="10">
        <f>IF((Milk_with_PBS!CX87-Milk_with_PBS!CX$178)&lt;0,0,Milk_with_PBS!CX87-Milk_with_PBS!CX$178)</f>
        <v>5.2735000000000198E-2</v>
      </c>
      <c r="CY87" s="10">
        <f>IF((Milk_with_PBS!CY87-Milk_with_PBS!CY$178)&lt;0,0,Milk_with_PBS!CY87-Milk_with_PBS!CY$178)</f>
        <v>0</v>
      </c>
      <c r="CZ87" s="10">
        <f>IF((Milk_with_PBS!CZ87-Milk_with_PBS!CZ$178)&lt;0,0,Milk_with_PBS!CZ87-Milk_with_PBS!CZ$178)</f>
        <v>5.5756900000000016</v>
      </c>
      <c r="DA87" s="10">
        <f>IF((Milk_with_PBS!DA87-Milk_with_PBS!DA$178)&lt;0,0,Milk_with_PBS!DA87-Milk_with_PBS!DA$178)</f>
        <v>0</v>
      </c>
      <c r="DB87" s="10">
        <f>IF((Milk_with_PBS!DB87-Milk_with_PBS!DB$178)&lt;0,0,Milk_with_PBS!DB87-Milk_with_PBS!DB$178)</f>
        <v>0</v>
      </c>
      <c r="DC87" s="10">
        <f>IF((Milk_with_PBS!DC87-Milk_with_PBS!DC$178)&lt;0,0,Milk_with_PBS!DC87-Milk_with_PBS!DC$178)</f>
        <v>12.654294999999999</v>
      </c>
      <c r="DD87" s="10">
        <f>IF((Milk_with_PBS!DD87-Milk_with_PBS!DD$178)&lt;0,0,Milk_with_PBS!DD87-Milk_with_PBS!DD$178)</f>
        <v>0</v>
      </c>
      <c r="DE87" s="10">
        <f>IF((Milk_with_PBS!DE87-Milk_with_PBS!DE$178)&lt;0,0,Milk_with_PBS!DE87-Milk_with_PBS!DE$178)</f>
        <v>0</v>
      </c>
      <c r="DF87" s="10">
        <f>IF((Milk_with_PBS!DF87-Milk_with_PBS!DF$178)&lt;0,0,Milk_with_PBS!DF87-Milk_with_PBS!DF$178)</f>
        <v>5.2768549999999994</v>
      </c>
      <c r="DG87" s="10">
        <f>IF((Milk_with_PBS!DG87-Milk_with_PBS!DG$178)&lt;0,0,Milk_with_PBS!DG87-Milk_with_PBS!DG$178)</f>
        <v>2.4750999999999976</v>
      </c>
      <c r="DH87" s="10">
        <f>IF((Milk_with_PBS!DH87-Milk_with_PBS!DH$178)&lt;0,0,Milk_with_PBS!DH87-Milk_with_PBS!DH$178)</f>
        <v>2.3867250000000002</v>
      </c>
      <c r="DI87" s="10">
        <f>IF((Milk_with_PBS!DI87-Milk_with_PBS!DI$178)&lt;0,0,Milk_with_PBS!DI87-Milk_with_PBS!DI$178)</f>
        <v>3.9863250000000008</v>
      </c>
      <c r="DJ87" s="10">
        <f>IF((Milk_with_PBS!DJ87-Milk_with_PBS!DJ$178)&lt;0,0,Milk_with_PBS!DJ87-Milk_with_PBS!DJ$178)</f>
        <v>10.973624999999998</v>
      </c>
      <c r="DK87" s="10">
        <f>IF((Milk_with_PBS!DK87-Milk_with_PBS!DK$178)&lt;0,0,Milk_with_PBS!DK87-Milk_with_PBS!DK$178)</f>
        <v>0</v>
      </c>
      <c r="DL87" s="10">
        <f>IF((Milk_with_PBS!DL87-Milk_with_PBS!DL$178)&lt;0,0,Milk_with_PBS!DL87-Milk_with_PBS!DL$178)</f>
        <v>5.5786100000000012</v>
      </c>
      <c r="DM87" s="10">
        <f>IF((Milk_with_PBS!DM87-Milk_with_PBS!DM$178)&lt;0,0,Milk_with_PBS!DM87-Milk_with_PBS!DM$178)</f>
        <v>10.787105</v>
      </c>
      <c r="DN87" s="10">
        <f>IF((Milk_with_PBS!DN87-Milk_with_PBS!DN$178)&lt;0,0,Milk_with_PBS!DN87-Milk_with_PBS!DN$178)</f>
        <v>5.9829099999999986</v>
      </c>
      <c r="DO87" s="10">
        <f>IF((Milk_with_PBS!DO87-Milk_with_PBS!DO$178)&lt;0,0,Milk_with_PBS!DO87-Milk_with_PBS!DO$178)</f>
        <v>0</v>
      </c>
      <c r="DP87" s="10">
        <f>IF((Milk_with_PBS!DP87-Milk_with_PBS!DP$178)&lt;0,0,Milk_with_PBS!DP87-Milk_with_PBS!DP$178)</f>
        <v>8.480954999999998</v>
      </c>
      <c r="DQ87" s="10">
        <f>IF((Milk_with_PBS!DQ87-Milk_with_PBS!DQ$178)&lt;0,0,Milk_with_PBS!DQ87-Milk_with_PBS!DQ$178)</f>
        <v>7.4584949999999992</v>
      </c>
      <c r="DR87" s="10">
        <f>IF((Milk_with_PBS!DR87-Milk_with_PBS!DR$178)&lt;0,0,Milk_with_PBS!DR87-Milk_with_PBS!DR$178)</f>
        <v>6.6791999999999998</v>
      </c>
      <c r="DS87" s="10">
        <f>IF((Milk_with_PBS!DS87-Milk_with_PBS!DS$178)&lt;0,0,Milk_with_PBS!DS87-Milk_with_PBS!DS$178)</f>
        <v>0.71239999999999881</v>
      </c>
      <c r="DT87" s="10">
        <f>IF((Milk_with_PBS!DT87-Milk_with_PBS!DT$178)&lt;0,0,Milk_with_PBS!DT87-Milk_with_PBS!DT$178)</f>
        <v>3.3134750000000004</v>
      </c>
      <c r="DU87" s="10">
        <f>IF((Milk_with_PBS!DU87-Milk_with_PBS!DU$178)&lt;0,0,Milk_with_PBS!DU87-Milk_with_PBS!DU$178)</f>
        <v>1.9541050000000002</v>
      </c>
      <c r="DV87" s="10">
        <f>IF((Milk_with_PBS!DV87-Milk_with_PBS!DV$178)&lt;0,0,Milk_with_PBS!DV87-Milk_with_PBS!DV$178)</f>
        <v>1553.1103250000001</v>
      </c>
      <c r="DW87" s="10">
        <f>IF((Milk_with_PBS!DW87-Milk_with_PBS!DW$178)&lt;0,0,Milk_with_PBS!DW87-Milk_with_PBS!DW$178)</f>
        <v>52.563970000000005</v>
      </c>
      <c r="DX87" s="10">
        <f>IF((Milk_with_PBS!DX87-Milk_with_PBS!DX$178)&lt;0,0,Milk_with_PBS!DX87-Milk_with_PBS!DX$178)</f>
        <v>23.712885000000004</v>
      </c>
      <c r="DY87" s="10">
        <f>IF((Milk_with_PBS!DY87-Milk_with_PBS!DY$178)&lt;0,0,Milk_with_PBS!DY87-Milk_with_PBS!DY$178)</f>
        <v>156.07079999999999</v>
      </c>
      <c r="DZ87" s="10">
        <f>IF((Milk_with_PBS!DZ87-Milk_with_PBS!DZ$178)&lt;0,0,Milk_with_PBS!DZ87-Milk_with_PBS!DZ$178)</f>
        <v>146.553225</v>
      </c>
      <c r="EA87" s="10">
        <f>IF((Milk_with_PBS!EA87-Milk_with_PBS!EA$178)&lt;0,0,Milk_with_PBS!EA87-Milk_with_PBS!EA$178)</f>
        <v>353.11620999999997</v>
      </c>
      <c r="EB87" s="10">
        <f>IF((Milk_with_PBS!EB87-Milk_with_PBS!EB$178)&lt;0,0,Milk_with_PBS!EB87-Milk_with_PBS!EB$178)</f>
        <v>5.6474600000000024</v>
      </c>
      <c r="EC87" s="10">
        <f>IF((Milk_with_PBS!EC87-Milk_with_PBS!EC$178)&lt;0,0,Milk_with_PBS!EC87-Milk_with_PBS!EC$178)</f>
        <v>130.318355</v>
      </c>
      <c r="ED87" s="10">
        <f>IF((Milk_with_PBS!ED87-Milk_with_PBS!ED$178)&lt;0,0,Milk_with_PBS!ED87-Milk_with_PBS!ED$178)</f>
        <v>30.236815</v>
      </c>
      <c r="EE87" s="10">
        <f>IF((Milk_with_PBS!EE87-Milk_with_PBS!EE$178)&lt;0,0,Milk_with_PBS!EE87-Milk_with_PBS!EE$178)</f>
        <v>184.46338</v>
      </c>
      <c r="EF87" s="10">
        <f>IF((Milk_with_PBS!EF87-Milk_with_PBS!EF$178)&lt;0,0,Milk_with_PBS!EF87-Milk_with_PBS!EF$178)</f>
        <v>139.807615</v>
      </c>
      <c r="EG87" s="10">
        <f>IF((Milk_with_PBS!EG87-Milk_with_PBS!EG$178)&lt;0,0,Milk_with_PBS!EG87-Milk_with_PBS!EG$178)</f>
        <v>13.689450000000001</v>
      </c>
      <c r="EH87" s="10">
        <f>IF((Milk_with_PBS!EH87-Milk_with_PBS!EH$178)&lt;0,0,Milk_with_PBS!EH87-Milk_with_PBS!EH$178)</f>
        <v>36.588864999999998</v>
      </c>
      <c r="EI87" s="10">
        <f>IF((Milk_with_PBS!EI87-Milk_with_PBS!EI$178)&lt;0,0,Milk_with_PBS!EI87-Milk_with_PBS!EI$178)</f>
        <v>0</v>
      </c>
      <c r="EJ87" s="10">
        <f>IF((Milk_with_PBS!EJ87-Milk_with_PBS!EJ$178)&lt;0,0,Milk_with_PBS!EJ87-Milk_with_PBS!EJ$178)</f>
        <v>14.718260000000001</v>
      </c>
      <c r="EK87" s="10">
        <f>IF((Milk_with_PBS!EK87-Milk_with_PBS!EK$178)&lt;0,0,Milk_with_PBS!EK87-Milk_with_PBS!EK$178)</f>
        <v>944.54883499999994</v>
      </c>
      <c r="EL87" s="10">
        <f>IF((Milk_with_PBS!EL87-Milk_with_PBS!EL$178)&lt;0,0,Milk_with_PBS!EL87-Milk_with_PBS!EL$178)</f>
        <v>104.88086000000001</v>
      </c>
      <c r="EM87" s="10">
        <f>IF((Milk_with_PBS!EM87-Milk_with_PBS!EM$178)&lt;0,0,Milk_with_PBS!EM87-Milk_with_PBS!EM$178)</f>
        <v>64.256839999999997</v>
      </c>
      <c r="EN87" s="10">
        <f>IF((Milk_with_PBS!EN87-Milk_with_PBS!EN$178)&lt;0,0,Milk_with_PBS!EN87-Milk_with_PBS!EN$178)</f>
        <v>61.998535000000011</v>
      </c>
      <c r="EO87" s="10">
        <f>IF((Milk_with_PBS!EO87-Milk_with_PBS!EO$178)&lt;0,0,Milk_with_PBS!EO87-Milk_with_PBS!EO$178)</f>
        <v>2.0405300000000004</v>
      </c>
      <c r="EP87" s="10">
        <f>IF((Milk_with_PBS!EP87-Milk_with_PBS!EP$178)&lt;0,0,Milk_with_PBS!EP87-Milk_with_PBS!EP$178)</f>
        <v>196.20311999999998</v>
      </c>
      <c r="EQ87" s="10">
        <f>IF((Milk_with_PBS!EQ87-Milk_with_PBS!EQ$178)&lt;0,0,Milk_with_PBS!EQ87-Milk_with_PBS!EQ$178)</f>
        <v>46.293945000000001</v>
      </c>
      <c r="ER87" s="10">
        <f>IF((Milk_with_PBS!ER87-Milk_with_PBS!ER$178)&lt;0,0,Milk_with_PBS!ER87-Milk_with_PBS!ER$178)</f>
        <v>2533.1924050000002</v>
      </c>
      <c r="ES87" s="10">
        <f>IF((Milk_with_PBS!ES87-Milk_with_PBS!ES$178)&lt;0,0,Milk_with_PBS!ES87-Milk_with_PBS!ES$178)</f>
        <v>47.594239999999999</v>
      </c>
      <c r="ET87" s="10">
        <f>IF((Milk_with_PBS!ET87-Milk_with_PBS!ET$178)&lt;0,0,Milk_with_PBS!ET87-Milk_with_PBS!ET$178)</f>
        <v>410.59082000000001</v>
      </c>
      <c r="EU87" s="10">
        <f>IF((Milk_with_PBS!EU87-Milk_with_PBS!EU$178)&lt;0,0,Milk_with_PBS!EU87-Milk_with_PBS!EU$178)</f>
        <v>6.6669899999999984</v>
      </c>
      <c r="EV87" s="10">
        <f>IF((Milk_with_PBS!EV87-Milk_with_PBS!EV$178)&lt;0,0,Milk_with_PBS!EV87-Milk_with_PBS!EV$178)</f>
        <v>1.2773450000000004</v>
      </c>
      <c r="EW87" s="10">
        <f>IF((Milk_with_PBS!EW87-Milk_with_PBS!EW$178)&lt;0,0,Milk_with_PBS!EW87-Milk_with_PBS!EW$178)</f>
        <v>10.691895000000001</v>
      </c>
      <c r="EX87" s="10">
        <f>IF((Milk_with_PBS!EX87-Milk_with_PBS!EX$178)&lt;0,0,Milk_with_PBS!EX87-Milk_with_PBS!EX$178)</f>
        <v>7.6494150000000012</v>
      </c>
      <c r="EY87" s="10">
        <f>IF((Milk_with_PBS!EY87-Milk_with_PBS!EY$178)&lt;0,0,Milk_with_PBS!EY87-Milk_with_PBS!EY$178)</f>
        <v>47.48778999999999</v>
      </c>
      <c r="EZ87" s="10">
        <f>IF((Milk_with_PBS!EZ87-Milk_with_PBS!EZ$178)&lt;0,0,Milk_with_PBS!EZ87-Milk_with_PBS!EZ$178)</f>
        <v>0</v>
      </c>
      <c r="FA87" s="10">
        <f>IF((Milk_with_PBS!FA87-Milk_with_PBS!FA$178)&lt;0,0,Milk_with_PBS!FA87-Milk_with_PBS!FA$178)</f>
        <v>36.979489999999998</v>
      </c>
      <c r="FB87" s="10">
        <f>IF((Milk_with_PBS!FB87-Milk_with_PBS!FB$178)&lt;0,0,Milk_with_PBS!FB87-Milk_with_PBS!FB$178)</f>
        <v>7.328125</v>
      </c>
      <c r="FC87" s="10">
        <f>IF((Milk_with_PBS!FC87-Milk_with_PBS!FC$178)&lt;0,0,Milk_with_PBS!FC87-Milk_with_PBS!FC$178)</f>
        <v>0</v>
      </c>
      <c r="FD87" s="10">
        <f>IF((Milk_with_PBS!FD87-Milk_with_PBS!FD$178)&lt;0,0,Milk_with_PBS!FD87-Milk_with_PBS!FD$178)</f>
        <v>28.966310000000004</v>
      </c>
      <c r="FE87" s="10">
        <f>IF((Milk_with_PBS!FE87-Milk_with_PBS!FE$178)&lt;0,0,Milk_with_PBS!FE87-Milk_with_PBS!FE$178)</f>
        <v>1.8618199999999998</v>
      </c>
      <c r="FF87" s="10">
        <f>IF((Milk_with_PBS!FF87-Milk_with_PBS!FF$178)&lt;0,0,Milk_with_PBS!FF87-Milk_with_PBS!FF$178)</f>
        <v>18.380369999999999</v>
      </c>
      <c r="FG87" s="10">
        <f>IF((Milk_with_PBS!FG87-Milk_with_PBS!FG$178)&lt;0,0,Milk_with_PBS!FG87-Milk_with_PBS!FG$178)</f>
        <v>0</v>
      </c>
      <c r="FH87" s="10">
        <f>IF((Milk_with_PBS!FH87-Milk_with_PBS!FH$178)&lt;0,0,Milk_with_PBS!FH87-Milk_with_PBS!FH$178)</f>
        <v>0</v>
      </c>
      <c r="FI87" s="10">
        <f>IF((Milk_with_PBS!FI87-Milk_with_PBS!FI$178)&lt;0,0,Milk_with_PBS!FI87-Milk_with_PBS!FI$178)</f>
        <v>255.55810999999997</v>
      </c>
      <c r="FJ87" s="10">
        <f>IF((Milk_with_PBS!FJ87-Milk_with_PBS!FJ$178)&lt;0,0,Milk_with_PBS!FJ87-Milk_with_PBS!FJ$178)</f>
        <v>0</v>
      </c>
      <c r="FK87" s="10">
        <f>IF((Milk_with_PBS!FK87-Milk_with_PBS!FK$178)&lt;0,0,Milk_with_PBS!FK87-Milk_with_PBS!FK$178)</f>
        <v>0.84325999999999901</v>
      </c>
      <c r="FL87" s="10">
        <f>IF((Milk_with_PBS!FL87-Milk_with_PBS!FL$178)&lt;0,0,Milk_with_PBS!FL87-Milk_with_PBS!FL$178)</f>
        <v>4.705565</v>
      </c>
      <c r="FM87" s="10">
        <f>IF((Milk_with_PBS!FM87-Milk_with_PBS!FM$178)&lt;0,0,Milk_with_PBS!FM87-Milk_with_PBS!FM$178)</f>
        <v>0</v>
      </c>
      <c r="FN87" s="10">
        <f>IF((Milk_with_PBS!FN87-Milk_with_PBS!FN$178)&lt;0,0,Milk_with_PBS!FN87-Milk_with_PBS!FN$178)</f>
        <v>67.425295000000006</v>
      </c>
      <c r="FO87" s="10">
        <f>IF((Milk_with_PBS!FO87-Milk_with_PBS!FO$178)&lt;0,0,Milk_with_PBS!FO87-Milk_with_PBS!FO$178)</f>
        <v>74.953119999999998</v>
      </c>
      <c r="FP87" s="10">
        <f>IF((Milk_with_PBS!FP87-Milk_with_PBS!FP$178)&lt;0,0,Milk_with_PBS!FP87-Milk_with_PBS!FP$178)</f>
        <v>674.28661499999998</v>
      </c>
      <c r="FQ87" s="10">
        <f>IF((Milk_with_PBS!FQ87-Milk_with_PBS!FQ$178)&lt;0,0,Milk_with_PBS!FQ87-Milk_with_PBS!FQ$178)</f>
        <v>22.111809999999998</v>
      </c>
      <c r="FR87" s="10">
        <f>IF((Milk_with_PBS!FR87-Milk_with_PBS!FR$178)&lt;0,0,Milk_with_PBS!FR87-Milk_with_PBS!FR$178)</f>
        <v>11523.117005</v>
      </c>
      <c r="FS87" s="10">
        <f>IF((Milk_with_PBS!FS87-Milk_with_PBS!FS$178)&lt;0,0,Milk_with_PBS!FS87-Milk_with_PBS!FS$178)</f>
        <v>11450.40461</v>
      </c>
      <c r="FT87" s="10">
        <f>IF((Milk_with_PBS!FT87-Milk_with_PBS!FT$178)&lt;0,0,Milk_with_PBS!FT87-Milk_with_PBS!FT$178)</f>
        <v>5830.0967199999986</v>
      </c>
      <c r="FU87" s="10">
        <f>IF((Milk_with_PBS!FU87-Milk_with_PBS!FU$178)&lt;0,0,Milk_with_PBS!FU87-Milk_with_PBS!FU$178)</f>
        <v>11775.57833</v>
      </c>
      <c r="FV87" s="10">
        <f>IF((Milk_with_PBS!FV87-Milk_with_PBS!FV$178)&lt;0,0,Milk_with_PBS!FV87-Milk_with_PBS!FV$178)</f>
        <v>10751.244110000001</v>
      </c>
      <c r="FW87" s="10">
        <f>IF((Milk_with_PBS!FW87-Milk_with_PBS!FW$178)&lt;0,0,Milk_with_PBS!FW87-Milk_with_PBS!FW$178)</f>
        <v>12761.74323</v>
      </c>
      <c r="FX87" s="10">
        <f>IF((Milk_with_PBS!FX87-Milk_with_PBS!FX$178)&lt;0,0,Milk_with_PBS!FX87-Milk_with_PBS!FX$178)</f>
        <v>1137.9109500000004</v>
      </c>
      <c r="FY87" s="10">
        <f>IF((Milk_with_PBS!FY87-Milk_with_PBS!FY$178)&lt;0,0,Milk_with_PBS!FY87-Milk_with_PBS!FY$178)</f>
        <v>12546.503155</v>
      </c>
      <c r="FZ87" s="10">
        <f>IF((Milk_with_PBS!FZ87-Milk_with_PBS!FZ$178)&lt;0,0,Milk_with_PBS!FZ87-Milk_with_PBS!FZ$178)</f>
        <v>3160.97165</v>
      </c>
      <c r="GA87" s="10">
        <f>IF((Milk_with_PBS!GA87-Milk_with_PBS!GA$178)&lt;0,0,Milk_with_PBS!GA87-Milk_with_PBS!GA$178)</f>
        <v>0</v>
      </c>
      <c r="GB87" s="10">
        <f>IF((Milk_with_PBS!GB87-Milk_with_PBS!GB$178)&lt;0,0,Milk_with_PBS!GB87-Milk_with_PBS!GB$178)</f>
        <v>13421.43283</v>
      </c>
      <c r="GC87" s="10">
        <f>IF((Milk_with_PBS!GC87-Milk_with_PBS!GC$178)&lt;0,0,Milk_with_PBS!GC87-Milk_with_PBS!GC$178)</f>
        <v>3754.0688500000001</v>
      </c>
      <c r="GD87" s="10">
        <f>IF((Milk_with_PBS!GD87-Milk_with_PBS!GD$178)&lt;0,0,Milk_with_PBS!GD87-Milk_with_PBS!GD$178)</f>
        <v>4835.9355450000003</v>
      </c>
      <c r="GE87" s="10">
        <f>IF((Milk_with_PBS!GE87-Milk_with_PBS!GE$178)&lt;0,0,Milk_with_PBS!GE87-Milk_with_PBS!GE$178)</f>
        <v>0</v>
      </c>
      <c r="GF87" s="10">
        <f>IF((Milk_with_PBS!GF87-Milk_with_PBS!GF$178)&lt;0,0,Milk_with_PBS!GF87-Milk_with_PBS!GF$178)</f>
        <v>0</v>
      </c>
      <c r="GG87" s="10">
        <f>IF((Milk_with_PBS!GG87-Milk_with_PBS!GG$178)&lt;0,0,Milk_with_PBS!GG87-Milk_with_PBS!GG$178)</f>
        <v>12931.60554</v>
      </c>
      <c r="GH87" s="10">
        <f>IF((Milk_with_PBS!GH87-Milk_with_PBS!GH$178)&lt;0,0,Milk_with_PBS!GH87-Milk_with_PBS!GH$178)</f>
        <v>829.67094499999985</v>
      </c>
      <c r="GI87" s="10">
        <f>IF((Milk_with_PBS!GI87-Milk_with_PBS!GI$178)&lt;0,0,Milk_with_PBS!GI87-Milk_with_PBS!GI$178)</f>
        <v>5520.14948</v>
      </c>
      <c r="GJ87" s="10">
        <f>IF((Milk_with_PBS!GJ87-Milk_with_PBS!GJ$178)&lt;0,0,Milk_with_PBS!GJ87-Milk_with_PBS!GJ$178)</f>
        <v>4867.1689399999996</v>
      </c>
      <c r="GK87" s="10">
        <f>IF((Milk_with_PBS!GK87-Milk_with_PBS!GK$178)&lt;0,0,Milk_with_PBS!GK87-Milk_with_PBS!GK$178)</f>
        <v>0</v>
      </c>
      <c r="GL87" s="10">
        <f>IF((Milk_with_PBS!GL87-Milk_with_PBS!GL$178)&lt;0,0,Milk_with_PBS!GL87-Milk_with_PBS!GL$178)</f>
        <v>221.812015</v>
      </c>
      <c r="GM87" s="10">
        <f>IF((Milk_with_PBS!GM87-Milk_with_PBS!GM$178)&lt;0,0,Milk_with_PBS!GM87-Milk_with_PBS!GM$178)</f>
        <v>82.229000000000013</v>
      </c>
      <c r="GN87" s="10">
        <f>IF((Milk_with_PBS!GN87-Milk_with_PBS!GN$178)&lt;0,0,Milk_with_PBS!GN87-Milk_with_PBS!GN$178)</f>
        <v>16008.659</v>
      </c>
      <c r="GO87" s="10">
        <f>IF((Milk_with_PBS!GO87-Milk_with_PBS!GO$178)&lt;0,0,Milk_with_PBS!GO87-Milk_with_PBS!GO$178)</f>
        <v>1068.2006799999999</v>
      </c>
      <c r="GP87" s="10">
        <f>IF((Milk_with_PBS!GP87-Milk_with_PBS!GP$178)&lt;0,0,Milk_with_PBS!GP87-Milk_with_PBS!GP$178)</f>
        <v>9139.8644999999997</v>
      </c>
      <c r="GQ87" s="10">
        <f>IF((Milk_with_PBS!GQ87-Milk_with_PBS!GQ$178)&lt;0,0,Milk_with_PBS!GQ87-Milk_with_PBS!GQ$178)</f>
        <v>7373.7382849999995</v>
      </c>
      <c r="GR87" s="10">
        <f>IF((Milk_with_PBS!GR87-Milk_with_PBS!GR$178)&lt;0,0,Milk_with_PBS!GR87-Milk_with_PBS!GR$178)</f>
        <v>867.92185000000006</v>
      </c>
      <c r="GS87" s="10">
        <f>IF((Milk_with_PBS!GS87-Milk_with_PBS!GS$178)&lt;0,0,Milk_with_PBS!GS87-Milk_with_PBS!GS$178)</f>
        <v>6585.6605399999999</v>
      </c>
      <c r="GT87" s="10">
        <f>IF((Milk_with_PBS!GT87-Milk_with_PBS!GT$178)&lt;0,0,Milk_with_PBS!GT87-Milk_with_PBS!GT$178)</f>
        <v>5850.2962750000006</v>
      </c>
      <c r="GU87" s="10">
        <f>IF((Milk_with_PBS!GU87-Milk_with_PBS!GU$178)&lt;0,0,Milk_with_PBS!GU87-Milk_with_PBS!GU$178)</f>
        <v>9423.6985050000003</v>
      </c>
      <c r="GV87" s="10">
        <f>IF((Milk_with_PBS!GV87-Milk_with_PBS!GV$178)&lt;0,0,Milk_with_PBS!GV87-Milk_with_PBS!GV$178)</f>
        <v>0</v>
      </c>
      <c r="GW87" s="10">
        <f>IF((Milk_with_PBS!GW87-Milk_with_PBS!GW$178)&lt;0,0,Milk_with_PBS!GW87-Milk_with_PBS!GW$178)</f>
        <v>8044.8178050000015</v>
      </c>
      <c r="GX87" s="10">
        <f>IF((Milk_with_PBS!GX87-Milk_with_PBS!GX$178)&lt;0,0,Milk_with_PBS!GX87-Milk_with_PBS!GX$178)</f>
        <v>189.208</v>
      </c>
      <c r="GY87" s="10">
        <f>IF((Milk_with_PBS!GY87-Milk_with_PBS!GY$178)&lt;0,0,Milk_with_PBS!GY87-Milk_with_PBS!GY$178)</f>
        <v>0</v>
      </c>
      <c r="GZ87" s="10">
        <f>IF((Milk_with_PBS!GZ87-Milk_with_PBS!GZ$178)&lt;0,0,Milk_with_PBS!GZ87-Milk_with_PBS!GZ$178)</f>
        <v>9938.2289799999999</v>
      </c>
      <c r="HA87" s="10">
        <f>IF((Milk_with_PBS!HA87-Milk_with_PBS!HA$178)&lt;0,0,Milk_with_PBS!HA87-Milk_with_PBS!HA$178)</f>
        <v>544.81543499999998</v>
      </c>
      <c r="HB87" s="10">
        <f>IF((Milk_with_PBS!HB87-Milk_with_PBS!HB$178)&lt;0,0,Milk_with_PBS!HB87-Milk_with_PBS!HB$178)</f>
        <v>2332.7211900000002</v>
      </c>
      <c r="HC87" s="10">
        <f>IF((Milk_with_PBS!HC87-Milk_with_PBS!HC$178)&lt;0,0,Milk_with_PBS!HC87-Milk_with_PBS!HC$178)</f>
        <v>0</v>
      </c>
      <c r="HD87" s="10">
        <f>IF((Milk_with_PBS!HD87-Milk_with_PBS!HD$178)&lt;0,0,Milk_with_PBS!HD87-Milk_with_PBS!HD$178)</f>
        <v>0</v>
      </c>
      <c r="HE87" s="10">
        <f>IF((Milk_with_PBS!HE87-Milk_with_PBS!HE$178)&lt;0,0,Milk_with_PBS!HE87-Milk_with_PBS!HE$178)</f>
        <v>11729.235699999999</v>
      </c>
      <c r="HF87" s="10">
        <f>IF((Milk_with_PBS!HF87-Milk_with_PBS!HF$178)&lt;0,0,Milk_with_PBS!HF87-Milk_with_PBS!HF$178)</f>
        <v>0</v>
      </c>
      <c r="HG87" s="10">
        <f>IF((Milk_with_PBS!HG87-Milk_with_PBS!HG$178)&lt;0,0,Milk_with_PBS!HG87-Milk_with_PBS!HG$178)</f>
        <v>1690.2363149999999</v>
      </c>
      <c r="HH87" s="10">
        <f>IF((Milk_with_PBS!HH87-Milk_with_PBS!HH$178)&lt;0,0,Milk_with_PBS!HH87-Milk_with_PBS!HH$178)</f>
        <v>1248.14499</v>
      </c>
      <c r="HI87" s="10">
        <f>IF((Milk_with_PBS!HI87-Milk_with_PBS!HI$178)&lt;0,0,Milk_with_PBS!HI87-Milk_with_PBS!HI$178)</f>
        <v>0</v>
      </c>
      <c r="HJ87" s="10">
        <f>IF((Milk_with_PBS!HJ87-Milk_with_PBS!HJ$178)&lt;0,0,Milk_with_PBS!HJ87-Milk_with_PBS!HJ$178)</f>
        <v>0</v>
      </c>
      <c r="HK87" s="10">
        <f>IF((Milk_with_PBS!HK87-Milk_with_PBS!HK$178)&lt;0,0,Milk_with_PBS!HK87-Milk_with_PBS!HK$178)</f>
        <v>72.992675000000006</v>
      </c>
      <c r="HL87" s="10">
        <f>IF((Milk_with_PBS!HL87-Milk_with_PBS!HL$178)&lt;0,0,Milk_with_PBS!HL87-Milk_with_PBS!HL$178)</f>
        <v>16710.634135</v>
      </c>
      <c r="HM87" s="10">
        <f>IF((Milk_with_PBS!HM87-Milk_with_PBS!HM$178)&lt;0,0,Milk_with_PBS!HM87-Milk_with_PBS!HM$178)</f>
        <v>16.845215</v>
      </c>
      <c r="HN87" s="10">
        <f>IF((Milk_with_PBS!HN87-Milk_with_PBS!HN$178)&lt;0,0,Milk_with_PBS!HN87-Milk_with_PBS!HN$178)</f>
        <v>6983.4970650000014</v>
      </c>
      <c r="HO87" s="10">
        <f>IF((Milk_with_PBS!HO87-Milk_with_PBS!HO$178)&lt;0,0,Milk_with_PBS!HO87-Milk_with_PBS!HO$178)</f>
        <v>5686.1820749999997</v>
      </c>
      <c r="HP87" s="10">
        <f>IF((Milk_with_PBS!HP87-Milk_with_PBS!HP$178)&lt;0,0,Milk_with_PBS!HP87-Milk_with_PBS!HP$178)</f>
        <v>821.55128500000001</v>
      </c>
      <c r="HQ87" s="10">
        <f>IF((Milk_with_PBS!HQ87-Milk_with_PBS!HQ$178)&lt;0,0,Milk_with_PBS!HQ87-Milk_with_PBS!HQ$178)</f>
        <v>3251.029305</v>
      </c>
      <c r="HR87" s="10">
        <f>IF((Milk_with_PBS!HR87-Milk_with_PBS!HR$178)&lt;0,0,Milk_with_PBS!HR87-Milk_with_PBS!HR$178)</f>
        <v>3166.9873250000001</v>
      </c>
      <c r="HS87" s="10">
        <f>IF((Milk_with_PBS!HS87-Milk_with_PBS!HS$178)&lt;0,0,Milk_with_PBS!HS87-Milk_with_PBS!HS$178)</f>
        <v>7836.7856650000003</v>
      </c>
      <c r="HT87" s="10">
        <f>IF((Milk_with_PBS!HT87-Milk_with_PBS!HT$178)&lt;0,0,Milk_with_PBS!HT87-Milk_with_PBS!HT$178)</f>
        <v>0</v>
      </c>
      <c r="HU87" s="10">
        <f>IF((Milk_with_PBS!HU87-Milk_with_PBS!HU$178)&lt;0,0,Milk_with_PBS!HU87-Milk_with_PBS!HU$178)</f>
        <v>5500.1273700000002</v>
      </c>
      <c r="HV87" s="10">
        <f>IF((Milk_with_PBS!HV87-Milk_with_PBS!HV$178)&lt;0,0,Milk_with_PBS!HV87-Milk_with_PBS!HV$178)</f>
        <v>80.278319999999994</v>
      </c>
      <c r="HW87" s="10">
        <f>IF((Milk_with_PBS!HW87-Milk_with_PBS!HW$178)&lt;0,0,Milk_with_PBS!HW87-Milk_with_PBS!HW$178)</f>
        <v>0</v>
      </c>
      <c r="HX87" s="10">
        <f>IF((Milk_with_PBS!HX87-Milk_with_PBS!HX$178)&lt;0,0,Milk_with_PBS!HX87-Milk_with_PBS!HX$178)</f>
        <v>5909.1931649999997</v>
      </c>
      <c r="HY87" s="10">
        <f>IF((Milk_with_PBS!HY87-Milk_with_PBS!HY$178)&lt;0,0,Milk_with_PBS!HY87-Milk_with_PBS!HY$178)</f>
        <v>568.23924999999997</v>
      </c>
      <c r="HZ87" s="10">
        <f>IF((Milk_with_PBS!HZ87-Milk_with_PBS!HZ$178)&lt;0,0,Milk_with_PBS!HZ87-Milk_with_PBS!HZ$178)</f>
        <v>547.99608999999998</v>
      </c>
      <c r="IA87" s="10">
        <f>IF((Milk_with_PBS!IA87-Milk_with_PBS!IA$178)&lt;0,0,Milk_with_PBS!IA87-Milk_with_PBS!IA$178)</f>
        <v>0</v>
      </c>
      <c r="IB87" s="10">
        <f>IF((Milk_with_PBS!IB87-Milk_with_PBS!IB$178)&lt;0,0,Milk_with_PBS!IB87-Milk_with_PBS!IB$178)</f>
        <v>139.26025499999997</v>
      </c>
      <c r="IC87" s="10">
        <f>IF((Milk_with_PBS!IC87-Milk_with_PBS!IC$178)&lt;0,0,Milk_with_PBS!IC87-Milk_with_PBS!IC$178)</f>
        <v>12025.37168</v>
      </c>
      <c r="ID87" s="10">
        <f>IF((Milk_with_PBS!ID87-Milk_with_PBS!ID$178)&lt;0,0,Milk_with_PBS!ID87-Milk_with_PBS!ID$178)</f>
        <v>0</v>
      </c>
      <c r="IE87" s="10">
        <f>IF((Milk_with_PBS!IE87-Milk_with_PBS!IE$178)&lt;0,0,Milk_with_PBS!IE87-Milk_with_PBS!IE$178)</f>
        <v>1619.08203</v>
      </c>
      <c r="IF87" s="10">
        <f>IF((Milk_with_PBS!IF87-Milk_with_PBS!IF$178)&lt;0,0,Milk_with_PBS!IF87-Milk_with_PBS!IF$178)</f>
        <v>1154.8369150000001</v>
      </c>
      <c r="IG87" s="10">
        <f>IF((Milk_with_PBS!IG87-Milk_with_PBS!IG$178)&lt;0,0,Milk_with_PBS!IG87-Milk_with_PBS!IG$178)</f>
        <v>0</v>
      </c>
      <c r="IH87" s="10">
        <f>IF((Milk_with_PBS!IH87-Milk_with_PBS!IH$178)&lt;0,0,Milk_with_PBS!IH87-Milk_with_PBS!IH$178)</f>
        <v>47.613770000000002</v>
      </c>
      <c r="II87" s="10">
        <f>IF((Milk_with_PBS!II87-Milk_with_PBS!II$178)&lt;0,0,Milk_with_PBS!II87-Milk_with_PBS!II$178)</f>
        <v>12.053715</v>
      </c>
      <c r="IJ87" s="10">
        <f>IF((Milk_with_PBS!IJ87-Milk_with_PBS!IJ$178)&lt;0,0,Milk_with_PBS!IJ87-Milk_with_PBS!IJ$178)</f>
        <v>12253.25612</v>
      </c>
      <c r="IK87" s="10">
        <f>IF((Milk_with_PBS!IK87-Milk_with_PBS!IK$178)&lt;0,0,Milk_with_PBS!IK87-Milk_with_PBS!IK$178)</f>
        <v>27.446289999999998</v>
      </c>
      <c r="IL87" s="10">
        <f>IF((Milk_with_PBS!IL87-Milk_with_PBS!IL$178)&lt;0,0,Milk_with_PBS!IL87-Milk_with_PBS!IL$178)</f>
        <v>7642.0009349999991</v>
      </c>
      <c r="IM87" s="10">
        <f>IF((Milk_with_PBS!IM87-Milk_with_PBS!IM$178)&lt;0,0,Milk_with_PBS!IM87-Milk_with_PBS!IM$178)</f>
        <v>3815.0966250000001</v>
      </c>
      <c r="IN87" s="10">
        <f>IF((Milk_with_PBS!IN87-Milk_with_PBS!IN$178)&lt;0,0,Milk_with_PBS!IN87-Milk_with_PBS!IN$178)</f>
        <v>21.437985000000001</v>
      </c>
      <c r="IO87" s="10">
        <f>IF((Milk_with_PBS!IO87-Milk_with_PBS!IO$178)&lt;0,0,Milk_with_PBS!IO87-Milk_with_PBS!IO$178)</f>
        <v>1431.8652549999999</v>
      </c>
      <c r="IP87" s="10">
        <f>IF((Milk_with_PBS!IP87-Milk_with_PBS!IP$178)&lt;0,0,Milk_with_PBS!IP87-Milk_with_PBS!IP$178)</f>
        <v>958.69045000000006</v>
      </c>
      <c r="IQ87" s="10">
        <f>IF((Milk_with_PBS!IQ87-Milk_with_PBS!IQ$178)&lt;0,0,Milk_with_PBS!IQ87-Milk_with_PBS!IQ$178)</f>
        <v>7847.6826900000005</v>
      </c>
      <c r="IR87" s="10">
        <f>IF((Milk_with_PBS!IR87-Milk_with_PBS!IR$178)&lt;0,0,Milk_with_PBS!IR87-Milk_with_PBS!IR$178)</f>
        <v>0</v>
      </c>
      <c r="IS87" s="10">
        <f>IF((Milk_with_PBS!IS87-Milk_with_PBS!IS$178)&lt;0,0,Milk_with_PBS!IS87-Milk_with_PBS!IS$178)</f>
        <v>3108.9711849999999</v>
      </c>
      <c r="IT87" s="10">
        <f>IF((Milk_with_PBS!IT87-Milk_with_PBS!IT$178)&lt;0,0,Milk_with_PBS!IT87-Milk_with_PBS!IT$178)</f>
        <v>8.2382799999999996</v>
      </c>
      <c r="IU87" s="10">
        <f>IF((Milk_with_PBS!IU87-Milk_with_PBS!IU$178)&lt;0,0,Milk_with_PBS!IU87-Milk_with_PBS!IU$178)</f>
        <v>0</v>
      </c>
      <c r="IV87" s="10">
        <f>IF((Milk_with_PBS!IV87-Milk_with_PBS!IV$178)&lt;0,0,Milk_with_PBS!IV87-Milk_with_PBS!IV$178)</f>
        <v>3671.1972650000002</v>
      </c>
      <c r="IW87" s="10">
        <f>IF((Milk_with_PBS!IW87-Milk_with_PBS!IW$178)&lt;0,0,Milk_with_PBS!IW87-Milk_with_PBS!IW$178)</f>
        <v>0</v>
      </c>
      <c r="IX87" s="10">
        <f>IF((Milk_with_PBS!IX87-Milk_with_PBS!IX$178)&lt;0,0,Milk_with_PBS!IX87-Milk_with_PBS!IX$178)</f>
        <v>54.59521500000001</v>
      </c>
      <c r="IY87" s="10">
        <f>IF((Milk_with_PBS!IY87-Milk_with_PBS!IY$178)&lt;0,0,Milk_with_PBS!IY87-Milk_with_PBS!IY$178)</f>
        <v>0</v>
      </c>
      <c r="IZ87" s="10">
        <f>IF((Milk_with_PBS!IZ87-Milk_with_PBS!IZ$178)&lt;0,0,Milk_with_PBS!IZ87-Milk_with_PBS!IZ$178)</f>
        <v>0</v>
      </c>
      <c r="JA87" s="10">
        <f>IF((Milk_with_PBS!JA87-Milk_with_PBS!JA$178)&lt;0,0,Milk_with_PBS!JA87-Milk_with_PBS!JA$178)</f>
        <v>14863.372524999999</v>
      </c>
      <c r="JB87" s="10">
        <f>IF((Milk_with_PBS!JB87-Milk_with_PBS!JB$178)&lt;0,0,Milk_with_PBS!JB87-Milk_with_PBS!JB$178)</f>
        <v>0</v>
      </c>
      <c r="JC87" s="10">
        <f>IF((Milk_with_PBS!JC87-Milk_with_PBS!JC$178)&lt;0,0,Milk_with_PBS!JC87-Milk_with_PBS!JC$178)</f>
        <v>155.51513500000001</v>
      </c>
      <c r="JD87" s="10">
        <f>IF((Milk_with_PBS!JD87-Milk_with_PBS!JD$178)&lt;0,0,Milk_with_PBS!JD87-Milk_with_PBS!JD$178)</f>
        <v>72.547359999999998</v>
      </c>
      <c r="JE87" s="10">
        <f>IF((Milk_with_PBS!JE87-Milk_with_PBS!JE$178)&lt;0,0,Milk_with_PBS!JE87-Milk_with_PBS!JE$178)</f>
        <v>0</v>
      </c>
      <c r="JF87" s="10">
        <f>IF((Milk_with_PBS!JF87-Milk_with_PBS!JF$178)&lt;0,0,Milk_with_PBS!JF87-Milk_with_PBS!JF$178)</f>
        <v>17.883790000000001</v>
      </c>
      <c r="JG87" s="10">
        <f>IF((Milk_with_PBS!JG87-Milk_with_PBS!JG$178)&lt;0,0,Milk_with_PBS!JG87-Milk_with_PBS!JG$178)</f>
        <v>7.75</v>
      </c>
      <c r="JH87" s="10">
        <f>IF((Milk_with_PBS!JH87-Milk_with_PBS!JH$178)&lt;0,0,Milk_with_PBS!JH87-Milk_with_PBS!JH$178)</f>
        <v>16458.214909999999</v>
      </c>
      <c r="JI87" s="10">
        <f>IF((Milk_with_PBS!JI87-Milk_with_PBS!JI$178)&lt;0,0,Milk_with_PBS!JI87-Milk_with_PBS!JI$178)</f>
        <v>9.4926750000000002</v>
      </c>
      <c r="JJ87" s="10">
        <f>IF((Milk_with_PBS!JJ87-Milk_with_PBS!JJ$178)&lt;0,0,Milk_with_PBS!JJ87-Milk_with_PBS!JJ$178)</f>
        <v>882.77343999999994</v>
      </c>
      <c r="JK87" s="10">
        <f>IF((Milk_with_PBS!JK87-Milk_with_PBS!JK$178)&lt;0,0,Milk_with_PBS!JK87-Milk_with_PBS!JK$178)</f>
        <v>6.240235000000002</v>
      </c>
      <c r="JL87" s="10">
        <f>IF((Milk_with_PBS!JL87-Milk_with_PBS!JL$178)&lt;0,0,Milk_with_PBS!JL87-Milk_with_PBS!JL$178)</f>
        <v>10.698724999999996</v>
      </c>
      <c r="JM87" s="10">
        <f>IF((Milk_with_PBS!JM87-Milk_with_PBS!JM$178)&lt;0,0,Milk_with_PBS!JM87-Milk_with_PBS!JM$178)</f>
        <v>0</v>
      </c>
      <c r="JN87" s="10">
        <f>IF((Milk_with_PBS!JN87-Milk_with_PBS!JN$178)&lt;0,0,Milk_with_PBS!JN87-Milk_with_PBS!JN$178)</f>
        <v>0</v>
      </c>
      <c r="JO87" s="10">
        <f>IF((Milk_with_PBS!JO87-Milk_with_PBS!JO$178)&lt;0,0,Milk_with_PBS!JO87-Milk_with_PBS!JO$178)</f>
        <v>126.51855999999999</v>
      </c>
      <c r="JP87" s="10">
        <f>IF((Milk_with_PBS!JP87-Milk_with_PBS!JP$178)&lt;0,0,Milk_with_PBS!JP87-Milk_with_PBS!JP$178)</f>
        <v>0</v>
      </c>
      <c r="JQ87" s="10">
        <f>IF((Milk_with_PBS!JQ87-Milk_with_PBS!JQ$178)&lt;0,0,Milk_with_PBS!JQ87-Milk_with_PBS!JQ$178)</f>
        <v>57.790524999999981</v>
      </c>
      <c r="JR87" s="10">
        <f>IF((Milk_with_PBS!JR87-Milk_with_PBS!JR$178)&lt;0,0,Milk_with_PBS!JR87-Milk_with_PBS!JR$178)</f>
        <v>0</v>
      </c>
      <c r="JS87" s="10">
        <f>IF((Milk_with_PBS!JS87-Milk_with_PBS!JS$178)&lt;0,0,Milk_with_PBS!JS87-Milk_with_PBS!JS$178)</f>
        <v>0</v>
      </c>
      <c r="JT87" s="10">
        <f>IF((Milk_with_PBS!JT87-Milk_with_PBS!JT$178)&lt;0,0,Milk_with_PBS!JT87-Milk_with_PBS!JT$178)</f>
        <v>81.293454999999994</v>
      </c>
      <c r="JU87" s="10">
        <f>IF((Milk_with_PBS!JU87-Milk_with_PBS!JU$178)&lt;0,0,Milk_with_PBS!JU87-Milk_with_PBS!JU$178)</f>
        <v>0</v>
      </c>
      <c r="JV87" s="10">
        <f>IF((Milk_with_PBS!JV87-Milk_with_PBS!JV$178)&lt;0,0,Milk_with_PBS!JV87-Milk_with_PBS!JV$178)</f>
        <v>17.481929999999998</v>
      </c>
      <c r="JW87" s="10">
        <f>IF((Milk_with_PBS!JW87-Milk_with_PBS!JW$178)&lt;0,0,Milk_with_PBS!JW87-Milk_with_PBS!JW$178)</f>
        <v>0</v>
      </c>
      <c r="JX87" s="10">
        <f>IF((Milk_with_PBS!JX87-Milk_with_PBS!JX$178)&lt;0,0,Milk_with_PBS!JX87-Milk_with_PBS!JX$178)</f>
        <v>0</v>
      </c>
      <c r="JY87" s="10">
        <f>IF((Milk_with_PBS!JY87-Milk_with_PBS!JY$178)&lt;0,0,Milk_with_PBS!JY87-Milk_with_PBS!JY$178)</f>
        <v>6922.7524400000002</v>
      </c>
      <c r="JZ87" s="10">
        <f>IF((Milk_with_PBS!JZ87-Milk_with_PBS!JZ$178)&lt;0,0,Milk_with_PBS!JZ87-Milk_with_PBS!JZ$178)</f>
        <v>0</v>
      </c>
      <c r="KA87" s="10">
        <f>IF((Milk_with_PBS!KA87-Milk_with_PBS!KA$178)&lt;0,0,Milk_with_PBS!KA87-Milk_with_PBS!KA$178)</f>
        <v>0</v>
      </c>
      <c r="KB87" s="10">
        <f>IF((Milk_with_PBS!KB87-Milk_with_PBS!KB$178)&lt;0,0,Milk_with_PBS!KB87-Milk_with_PBS!KB$178)</f>
        <v>23.455075000000001</v>
      </c>
      <c r="KC87" s="10">
        <f>IF((Milk_with_PBS!KC87-Milk_with_PBS!KC$178)&lt;0,0,Milk_with_PBS!KC87-Milk_with_PBS!KC$178)</f>
        <v>0</v>
      </c>
      <c r="KD87" s="10">
        <f>IF((Milk_with_PBS!KD87-Milk_with_PBS!KD$178)&lt;0,0,Milk_with_PBS!KD87-Milk_with_PBS!KD$178)</f>
        <v>36.385739999999998</v>
      </c>
      <c r="KE87" s="10">
        <f>IF((Milk_with_PBS!KE87-Milk_with_PBS!KE$178)&lt;0,0,Milk_with_PBS!KE87-Milk_with_PBS!KE$178)</f>
        <v>23.733885000000001</v>
      </c>
      <c r="KF87" s="10">
        <f>IF((Milk_with_PBS!KF87-Milk_with_PBS!KF$178)&lt;0,0,Milk_with_PBS!KF87-Milk_with_PBS!KF$178)</f>
        <v>1717.5473549999999</v>
      </c>
      <c r="KG87" s="10">
        <f>IF((Milk_with_PBS!KG87-Milk_with_PBS!KG$178)&lt;0,0,Milk_with_PBS!KG87-Milk_with_PBS!KG$178)</f>
        <v>0</v>
      </c>
      <c r="KH87" s="10">
        <f>IF((Milk_with_PBS!KH87-Milk_with_PBS!KH$178)&lt;0,0,Milk_with_PBS!KH87-Milk_with_PBS!KH$178)</f>
        <v>0</v>
      </c>
      <c r="KI87" s="10">
        <f>IF((Milk_with_PBS!KI87-Milk_with_PBS!KI$178)&lt;0,0,Milk_with_PBS!KI87-Milk_with_PBS!KI$178)</f>
        <v>0</v>
      </c>
      <c r="KJ87" s="10">
        <f>IF((Milk_with_PBS!KJ87-Milk_with_PBS!KJ$178)&lt;0,0,Milk_with_PBS!KJ87-Milk_with_PBS!KJ$178)</f>
        <v>551.25</v>
      </c>
      <c r="KK87" s="10">
        <f>IF((Milk_with_PBS!KK87-Milk_with_PBS!KK$178)&lt;0,0,Milk_with_PBS!KK87-Milk_with_PBS!KK$178)</f>
        <v>453.25</v>
      </c>
      <c r="KL87" s="10">
        <f>IF((Milk_with_PBS!KL87-Milk_with_PBS!KL$178)&lt;0,0,Milk_with_PBS!KL87-Milk_with_PBS!KL$178)</f>
        <v>638.5</v>
      </c>
      <c r="KM87" s="10">
        <f>IF((Milk_with_PBS!KM87-Milk_with_PBS!KM$178)&lt;0,0,Milk_with_PBS!KM87-Milk_with_PBS!KM$178)</f>
        <v>0</v>
      </c>
      <c r="KN87" s="10">
        <f>IF((Milk_with_PBS!KN87-Milk_with_PBS!KN$178)&lt;0,0,Milk_with_PBS!KN87-Milk_with_PBS!KN$178)</f>
        <v>0</v>
      </c>
      <c r="KO87" s="10">
        <f>IF((Milk_with_PBS!KO87-Milk_with_PBS!KO$178)&lt;0,0,Milk_with_PBS!KO87-Milk_with_PBS!KO$178)</f>
        <v>3027.25</v>
      </c>
      <c r="KP87" s="10">
        <f>IF((Milk_with_PBS!KP87-Milk_with_PBS!KP$178)&lt;0,0,Milk_with_PBS!KP87-Milk_with_PBS!KP$178)</f>
        <v>0</v>
      </c>
      <c r="KQ87" s="10">
        <f>IF((Milk_with_PBS!KQ87-Milk_with_PBS!KQ$178)&lt;0,0,Milk_with_PBS!KQ87-Milk_with_PBS!KQ$178)</f>
        <v>2803.5</v>
      </c>
      <c r="KR87" s="10">
        <f>IF((Milk_with_PBS!KR87-Milk_with_PBS!KR$178)&lt;0,0,Milk_with_PBS!KR87-Milk_with_PBS!KR$178)</f>
        <v>0</v>
      </c>
      <c r="KS87" s="10">
        <f>IF((Milk_with_PBS!KS87-Milk_with_PBS!KS$178)&lt;0,0,Milk_with_PBS!KS87-Milk_with_PBS!KS$178)</f>
        <v>131.5</v>
      </c>
      <c r="KT87" s="10">
        <f>IF((Milk_with_PBS!KT87-Milk_with_PBS!KT$178)&lt;0,0,Milk_with_PBS!KT87-Milk_with_PBS!KT$178)</f>
        <v>109488</v>
      </c>
      <c r="KU87" s="10">
        <f>IF((Milk_with_PBS!KU87-Milk_with_PBS!KU$178)&lt;0,0,Milk_with_PBS!KU87-Milk_with_PBS!KU$178)</f>
        <v>0</v>
      </c>
      <c r="KV87" s="10">
        <f>IF((Milk_with_PBS!KV87-Milk_with_PBS!KV$178)&lt;0,0,Milk_with_PBS!KV87-Milk_with_PBS!KV$178)</f>
        <v>0</v>
      </c>
      <c r="KW87" s="10">
        <f>IF((Milk_with_PBS!KW87-Milk_with_PBS!KW$178)&lt;0,0,Milk_with_PBS!KW87-Milk_with_PBS!KW$178)</f>
        <v>10152.75</v>
      </c>
      <c r="KX87" s="10">
        <f>IF((Milk_with_PBS!KX87-Milk_with_PBS!KX$178)&lt;0,0,Milk_with_PBS!KX87-Milk_with_PBS!KX$178)</f>
        <v>1408</v>
      </c>
      <c r="KY87" s="10">
        <f>IF((Milk_with_PBS!KY87-Milk_with_PBS!KY$178)&lt;0,0,Milk_with_PBS!KY87-Milk_with_PBS!KY$178)</f>
        <v>0</v>
      </c>
      <c r="KZ87" s="10">
        <f>IF((Milk_with_PBS!KZ87-Milk_with_PBS!KZ$178)&lt;0,0,Milk_with_PBS!KZ87-Milk_with_PBS!KZ$178)</f>
        <v>0</v>
      </c>
      <c r="LA87" s="10">
        <f>IF((Milk_with_PBS!LA87-Milk_with_PBS!LA$178)&lt;0,0,Milk_with_PBS!LA87-Milk_with_PBS!LA$178)</f>
        <v>0</v>
      </c>
      <c r="LB87" s="10">
        <f>IF((Milk_with_PBS!LB87-Milk_with_PBS!LB$178)&lt;0,0,Milk_with_PBS!LB87-Milk_with_PBS!LB$178)</f>
        <v>0</v>
      </c>
      <c r="LC87" s="10">
        <f>IF((Milk_with_PBS!LC87-Milk_with_PBS!LC$178)&lt;0,0,Milk_with_PBS!LC87-Milk_with_PBS!LC$178)</f>
        <v>0</v>
      </c>
      <c r="LD87" s="10">
        <f>IF((Milk_with_PBS!LD87-Milk_with_PBS!LD$178)&lt;0,0,Milk_with_PBS!LD87-Milk_with_PBS!LD$178)</f>
        <v>3210</v>
      </c>
      <c r="LE87" s="10">
        <f>IF((Milk_with_PBS!LE87-Milk_with_PBS!LE$178)&lt;0,0,Milk_with_PBS!LE87-Milk_with_PBS!LE$178)</f>
        <v>9802.5</v>
      </c>
      <c r="LF87" s="10">
        <f>IF((Milk_with_PBS!LF87-Milk_with_PBS!LF$178)&lt;0,0,Milk_with_PBS!LF87-Milk_with_PBS!LF$178)</f>
        <v>0</v>
      </c>
      <c r="LG87" s="10">
        <f>IF((Milk_with_PBS!LG87-Milk_with_PBS!LG$178)&lt;0,0,Milk_with_PBS!LG87-Milk_with_PBS!LG$178)</f>
        <v>3906.6458393720004</v>
      </c>
      <c r="LH87" s="10">
        <f>IF((Milk_with_PBS!LH87-Milk_with_PBS!LH$178)&lt;0,0,Milk_with_PBS!LH87-Milk_with_PBS!LH$178)</f>
        <v>560.84544971057039</v>
      </c>
      <c r="LI87" s="10">
        <f>IF((Milk_with_PBS!LI87-Milk_with_PBS!LI$178)&lt;0,0,Milk_with_PBS!LI87-Milk_with_PBS!LI$178)</f>
        <v>695.30885407282494</v>
      </c>
      <c r="LJ87" s="10">
        <f>IF((Milk_with_PBS!LJ87-Milk_with_PBS!LJ$178)&lt;0,0,Milk_with_PBS!LJ87-Milk_with_PBS!LJ$178)</f>
        <v>728.73056009824018</v>
      </c>
      <c r="LK87" s="10">
        <f>IF((Milk_with_PBS!LK87-Milk_with_PBS!LK$178)&lt;0,0,Milk_with_PBS!LK87-Milk_with_PBS!LK$178)</f>
        <v>47.00875257179996</v>
      </c>
    </row>
    <row r="88" spans="1:323" x14ac:dyDescent="0.35">
      <c r="A88" s="9" t="s">
        <v>394</v>
      </c>
      <c r="B88" s="9" t="s">
        <v>395</v>
      </c>
      <c r="C88" s="9">
        <v>2.71428571428571</v>
      </c>
      <c r="D88" s="9">
        <v>1</v>
      </c>
      <c r="E88" s="9">
        <v>4</v>
      </c>
      <c r="F88" s="10">
        <f>IF((Milk_with_PBS!F88-Milk_with_PBS!F$178)&lt;0,0,Milk_with_PBS!F88-Milk_with_PBS!F$178)</f>
        <v>594.52247</v>
      </c>
      <c r="G88" s="10">
        <f>IF((Milk_with_PBS!G88-Milk_with_PBS!G$178)&lt;0,0,Milk_with_PBS!G88-Milk_with_PBS!G$178)</f>
        <v>449.08056999999997</v>
      </c>
      <c r="H88" s="10">
        <f>IF((Milk_with_PBS!H88-Milk_with_PBS!H$178)&lt;0,0,Milk_with_PBS!H88-Milk_with_PBS!H$178)</f>
        <v>593.75635</v>
      </c>
      <c r="I88" s="10">
        <f>IF((Milk_with_PBS!I88-Milk_with_PBS!I$178)&lt;0,0,Milk_with_PBS!I88-Milk_with_PBS!I$178)</f>
        <v>347.74804</v>
      </c>
      <c r="J88" s="10">
        <f>IF((Milk_with_PBS!J88-Milk_with_PBS!J$178)&lt;0,0,Milk_with_PBS!J88-Milk_with_PBS!J$178)</f>
        <v>356.09716499999996</v>
      </c>
      <c r="K88" s="10">
        <f>IF((Milk_with_PBS!K88-Milk_with_PBS!K$178)&lt;0,0,Milk_with_PBS!K88-Milk_with_PBS!K$178)</f>
        <v>472.82324</v>
      </c>
      <c r="L88" s="10">
        <f>IF((Milk_with_PBS!L88-Milk_with_PBS!L$178)&lt;0,0,Milk_with_PBS!L88-Milk_with_PBS!L$178)</f>
        <v>696.28173000000004</v>
      </c>
      <c r="M88" s="10">
        <f>IF((Milk_with_PBS!M88-Milk_with_PBS!M$178)&lt;0,0,Milk_with_PBS!M88-Milk_with_PBS!M$178)</f>
        <v>1099.2905149999999</v>
      </c>
      <c r="N88" s="10">
        <f>IF((Milk_with_PBS!N88-Milk_with_PBS!N$178)&lt;0,0,Milk_with_PBS!N88-Milk_with_PBS!N$178)</f>
        <v>610.03514499999994</v>
      </c>
      <c r="O88" s="10">
        <f>IF((Milk_with_PBS!O88-Milk_with_PBS!O$178)&lt;0,0,Milk_with_PBS!O88-Milk_with_PBS!O$178)</f>
        <v>636.59278000000006</v>
      </c>
      <c r="P88" s="10">
        <f>IF((Milk_with_PBS!P88-Milk_with_PBS!P$178)&lt;0,0,Milk_with_PBS!P88-Milk_with_PBS!P$178)</f>
        <v>526.43359499999997</v>
      </c>
      <c r="Q88" s="10">
        <f>IF((Milk_with_PBS!Q88-Milk_with_PBS!Q$178)&lt;0,0,Milk_with_PBS!Q88-Milk_with_PBS!Q$178)</f>
        <v>647.05859500000008</v>
      </c>
      <c r="R88" s="10">
        <f>IF((Milk_with_PBS!R88-Milk_with_PBS!R$178)&lt;0,0,Milk_with_PBS!R88-Milk_with_PBS!R$178)</f>
        <v>797.81444499999998</v>
      </c>
      <c r="S88" s="10">
        <f>IF((Milk_with_PBS!S88-Milk_with_PBS!S$178)&lt;0,0,Milk_with_PBS!S88-Milk_with_PBS!S$178)</f>
        <v>53.35204499999999</v>
      </c>
      <c r="T88" s="10">
        <f>IF((Milk_with_PBS!T88-Milk_with_PBS!T$178)&lt;0,0,Milk_with_PBS!T88-Milk_with_PBS!T$178)</f>
        <v>357.05029000000002</v>
      </c>
      <c r="U88" s="10">
        <f>IF((Milk_with_PBS!U88-Milk_with_PBS!U$178)&lt;0,0,Milk_with_PBS!U88-Milk_with_PBS!U$178)</f>
        <v>1154.17822</v>
      </c>
      <c r="V88" s="10">
        <f>IF((Milk_with_PBS!V88-Milk_with_PBS!V$178)&lt;0,0,Milk_with_PBS!V88-Milk_with_PBS!V$178)</f>
        <v>484.670905</v>
      </c>
      <c r="W88" s="10">
        <f>IF((Milk_with_PBS!W88-Milk_with_PBS!W$178)&lt;0,0,Milk_with_PBS!W88-Milk_with_PBS!W$178)</f>
        <v>617.39599500000008</v>
      </c>
      <c r="X88" s="10">
        <f>IF((Milk_with_PBS!X88-Milk_with_PBS!X$178)&lt;0,0,Milk_with_PBS!X88-Milk_with_PBS!X$178)</f>
        <v>497.746105</v>
      </c>
      <c r="Y88" s="10">
        <f>IF((Milk_with_PBS!Y88-Milk_with_PBS!Y$178)&lt;0,0,Milk_with_PBS!Y88-Milk_with_PBS!Y$178)</f>
        <v>523.31787500000007</v>
      </c>
      <c r="Z88" s="10">
        <f>IF((Milk_with_PBS!Z88-Milk_with_PBS!Z$178)&lt;0,0,Milk_with_PBS!Z88-Milk_with_PBS!Z$178)</f>
        <v>736.51953000000003</v>
      </c>
      <c r="AA88" s="10">
        <f>IF((Milk_with_PBS!AA88-Milk_with_PBS!AA$178)&lt;0,0,Milk_with_PBS!AA88-Milk_with_PBS!AA$178)</f>
        <v>490.59327999999999</v>
      </c>
      <c r="AB88" s="10">
        <f>IF((Milk_with_PBS!AB88-Milk_with_PBS!AB$178)&lt;0,0,Milk_with_PBS!AB88-Milk_with_PBS!AB$178)</f>
        <v>968.21433000000002</v>
      </c>
      <c r="AC88" s="10">
        <f>IF((Milk_with_PBS!AC88-Milk_with_PBS!AC$178)&lt;0,0,Milk_with_PBS!AC88-Milk_with_PBS!AC$178)</f>
        <v>505.90429499999993</v>
      </c>
      <c r="AD88" s="10">
        <f>IF((Milk_with_PBS!AD88-Milk_with_PBS!AD$178)&lt;0,0,Milk_with_PBS!AD88-Milk_with_PBS!AD$178)</f>
        <v>13.246095</v>
      </c>
      <c r="AE88" s="10">
        <f>IF((Milk_with_PBS!AE88-Milk_with_PBS!AE$178)&lt;0,0,Milk_with_PBS!AE88-Milk_with_PBS!AE$178)</f>
        <v>5.8652350000000002</v>
      </c>
      <c r="AF88" s="10">
        <f>IF((Milk_with_PBS!AF88-Milk_with_PBS!AF$178)&lt;0,0,Milk_with_PBS!AF88-Milk_with_PBS!AF$178)</f>
        <v>0.42870999999999881</v>
      </c>
      <c r="AG88" s="10">
        <f>IF((Milk_with_PBS!AG88-Milk_with_PBS!AG$178)&lt;0,0,Milk_with_PBS!AG88-Milk_with_PBS!AG$178)</f>
        <v>9.6767599999999998</v>
      </c>
      <c r="AH88" s="10">
        <f>IF((Milk_with_PBS!AH88-Milk_with_PBS!AH$178)&lt;0,0,Milk_with_PBS!AH88-Milk_with_PBS!AH$178)</f>
        <v>10.337895</v>
      </c>
      <c r="AI88" s="10">
        <f>IF((Milk_with_PBS!AI88-Milk_with_PBS!AI$178)&lt;0,0,Milk_with_PBS!AI88-Milk_with_PBS!AI$178)</f>
        <v>8.3603500000000004</v>
      </c>
      <c r="AJ88" s="10">
        <f>IF((Milk_with_PBS!AJ88-Milk_with_PBS!AJ$178)&lt;0,0,Milk_with_PBS!AJ88-Milk_with_PBS!AJ$178)</f>
        <v>0</v>
      </c>
      <c r="AK88" s="10">
        <f>IF((Milk_with_PBS!AK88-Milk_with_PBS!AK$178)&lt;0,0,Milk_with_PBS!AK88-Milk_with_PBS!AK$178)</f>
        <v>0</v>
      </c>
      <c r="AL88" s="10">
        <f>IF((Milk_with_PBS!AL88-Milk_with_PBS!AL$178)&lt;0,0,Milk_with_PBS!AL88-Milk_with_PBS!AL$178)</f>
        <v>6.1962900000000012</v>
      </c>
      <c r="AM88" s="10">
        <f>IF((Milk_with_PBS!AM88-Milk_with_PBS!AM$178)&lt;0,0,Milk_with_PBS!AM88-Milk_with_PBS!AM$178)</f>
        <v>13.030760000000001</v>
      </c>
      <c r="AN88" s="10">
        <f>IF((Milk_with_PBS!AN88-Milk_with_PBS!AN$178)&lt;0,0,Milk_with_PBS!AN88-Milk_with_PBS!AN$178)</f>
        <v>35.125494999999987</v>
      </c>
      <c r="AO88" s="10">
        <f>IF((Milk_with_PBS!AO88-Milk_with_PBS!AO$178)&lt;0,0,Milk_with_PBS!AO88-Milk_with_PBS!AO$178)</f>
        <v>0</v>
      </c>
      <c r="AP88" s="10">
        <f>IF((Milk_with_PBS!AP88-Milk_with_PBS!AP$178)&lt;0,0,Milk_with_PBS!AP88-Milk_with_PBS!AP$178)</f>
        <v>18.433105000000001</v>
      </c>
      <c r="AQ88" s="10">
        <f>IF((Milk_with_PBS!AQ88-Milk_with_PBS!AQ$178)&lt;0,0,Milk_with_PBS!AQ88-Milk_with_PBS!AQ$178)</f>
        <v>0</v>
      </c>
      <c r="AR88" s="10">
        <f>IF((Milk_with_PBS!AR88-Milk_with_PBS!AR$178)&lt;0,0,Milk_with_PBS!AR88-Milk_with_PBS!AR$178)</f>
        <v>0</v>
      </c>
      <c r="AS88" s="10">
        <f>IF((Milk_with_PBS!AS88-Milk_with_PBS!AS$178)&lt;0,0,Milk_with_PBS!AS88-Milk_with_PBS!AS$178)</f>
        <v>14.041500000000001</v>
      </c>
      <c r="AT88" s="10">
        <f>IF((Milk_with_PBS!AT88-Milk_with_PBS!AT$178)&lt;0,0,Milk_with_PBS!AT88-Milk_with_PBS!AT$178)</f>
        <v>5.9863299999999988</v>
      </c>
      <c r="AU88" s="10">
        <f>IF((Milk_with_PBS!AU88-Milk_with_PBS!AU$178)&lt;0,0,Milk_with_PBS!AU88-Milk_with_PBS!AU$178)</f>
        <v>0</v>
      </c>
      <c r="AV88" s="10">
        <f>IF((Milk_with_PBS!AV88-Milk_with_PBS!AV$178)&lt;0,0,Milk_with_PBS!AV88-Milk_with_PBS!AV$178)</f>
        <v>3.1821300000000008</v>
      </c>
      <c r="AW88" s="10">
        <f>IF((Milk_with_PBS!AW88-Milk_with_PBS!AW$178)&lt;0,0,Milk_with_PBS!AW88-Milk_with_PBS!AW$178)</f>
        <v>0</v>
      </c>
      <c r="AX88" s="10">
        <f>IF((Milk_with_PBS!AX88-Milk_with_PBS!AX$178)&lt;0,0,Milk_with_PBS!AX88-Milk_with_PBS!AX$178)</f>
        <v>52.308590000000002</v>
      </c>
      <c r="AY88" s="10">
        <f>IF((Milk_with_PBS!AY88-Milk_with_PBS!AY$178)&lt;0,0,Milk_with_PBS!AY88-Milk_with_PBS!AY$178)</f>
        <v>10.062499999999998</v>
      </c>
      <c r="AZ88" s="10">
        <f>IF((Milk_with_PBS!AZ88-Milk_with_PBS!AZ$178)&lt;0,0,Milk_with_PBS!AZ88-Milk_with_PBS!AZ$178)</f>
        <v>0</v>
      </c>
      <c r="BA88" s="10">
        <f>IF((Milk_with_PBS!BA88-Milk_with_PBS!BA$178)&lt;0,0,Milk_with_PBS!BA88-Milk_with_PBS!BA$178)</f>
        <v>8.0649449999999998</v>
      </c>
      <c r="BB88" s="10">
        <f>IF((Milk_with_PBS!BB88-Milk_with_PBS!BB$178)&lt;0,0,Milk_with_PBS!BB88-Milk_with_PBS!BB$178)</f>
        <v>9.443360000000002</v>
      </c>
      <c r="BC88" s="10">
        <f>IF((Milk_with_PBS!BC88-Milk_with_PBS!BC$178)&lt;0,0,Milk_with_PBS!BC88-Milk_with_PBS!BC$178)</f>
        <v>15.179200000000002</v>
      </c>
      <c r="BD88" s="10">
        <f>IF((Milk_with_PBS!BD88-Milk_with_PBS!BD$178)&lt;0,0,Milk_with_PBS!BD88-Milk_with_PBS!BD$178)</f>
        <v>12.620605000000001</v>
      </c>
      <c r="BE88" s="10">
        <f>IF((Milk_with_PBS!BE88-Milk_with_PBS!BE$178)&lt;0,0,Milk_with_PBS!BE88-Milk_with_PBS!BE$178)</f>
        <v>0</v>
      </c>
      <c r="BF88" s="10">
        <f>IF((Milk_with_PBS!BF88-Milk_with_PBS!BF$178)&lt;0,0,Milk_with_PBS!BF88-Milk_with_PBS!BF$178)</f>
        <v>0</v>
      </c>
      <c r="BG88" s="10">
        <f>IF((Milk_with_PBS!BG88-Milk_with_PBS!BG$178)&lt;0,0,Milk_with_PBS!BG88-Milk_with_PBS!BG$178)</f>
        <v>13.158205000000002</v>
      </c>
      <c r="BH88" s="10">
        <f>IF((Milk_with_PBS!BH88-Milk_with_PBS!BH$178)&lt;0,0,Milk_with_PBS!BH88-Milk_with_PBS!BH$178)</f>
        <v>0</v>
      </c>
      <c r="BI88" s="10">
        <f>IF((Milk_with_PBS!BI88-Milk_with_PBS!BI$178)&lt;0,0,Milk_with_PBS!BI88-Milk_with_PBS!BI$178)</f>
        <v>21.873044999999998</v>
      </c>
      <c r="BJ88" s="10">
        <f>IF((Milk_with_PBS!BJ88-Milk_with_PBS!BJ$178)&lt;0,0,Milk_with_PBS!BJ88-Milk_with_PBS!BJ$178)</f>
        <v>5.929199999999998</v>
      </c>
      <c r="BK88" s="10">
        <f>IF((Milk_with_PBS!BK88-Milk_with_PBS!BK$178)&lt;0,0,Milk_with_PBS!BK88-Milk_with_PBS!BK$178)</f>
        <v>10.366699999999987</v>
      </c>
      <c r="BL88" s="10">
        <f>IF((Milk_with_PBS!BL88-Milk_with_PBS!BL$178)&lt;0,0,Milk_with_PBS!BL88-Milk_with_PBS!BL$178)</f>
        <v>12.537109999999998</v>
      </c>
      <c r="BM88" s="10">
        <f>IF((Milk_with_PBS!BM88-Milk_with_PBS!BM$178)&lt;0,0,Milk_with_PBS!BM88-Milk_with_PBS!BM$178)</f>
        <v>5.02881</v>
      </c>
      <c r="BN88" s="10">
        <f>IF((Milk_with_PBS!BN88-Milk_with_PBS!BN$178)&lt;0,0,Milk_with_PBS!BN88-Milk_with_PBS!BN$178)</f>
        <v>29.024900000000002</v>
      </c>
      <c r="BO88" s="10">
        <f>IF((Milk_with_PBS!BO88-Milk_with_PBS!BO$178)&lt;0,0,Milk_with_PBS!BO88-Milk_with_PBS!BO$178)</f>
        <v>0</v>
      </c>
      <c r="BP88" s="10">
        <f>IF((Milk_with_PBS!BP88-Milk_with_PBS!BP$178)&lt;0,0,Milk_with_PBS!BP88-Milk_with_PBS!BP$178)</f>
        <v>16.130859999999998</v>
      </c>
      <c r="BQ88" s="10">
        <f>IF((Milk_with_PBS!BQ88-Milk_with_PBS!BQ$178)&lt;0,0,Milk_with_PBS!BQ88-Milk_with_PBS!BQ$178)</f>
        <v>26.015630000000002</v>
      </c>
      <c r="BR88" s="10">
        <f>IF((Milk_with_PBS!BR88-Milk_with_PBS!BR$178)&lt;0,0,Milk_with_PBS!BR88-Milk_with_PBS!BR$178)</f>
        <v>7.184079999999998</v>
      </c>
      <c r="BS88" s="10">
        <f>IF((Milk_with_PBS!BS88-Milk_with_PBS!BS$178)&lt;0,0,Milk_with_PBS!BS88-Milk_with_PBS!BS$178)</f>
        <v>1.6020499999999984</v>
      </c>
      <c r="BT88" s="10">
        <f>IF((Milk_with_PBS!BT88-Milk_with_PBS!BT$178)&lt;0,0,Milk_with_PBS!BT88-Milk_with_PBS!BT$178)</f>
        <v>16.5625</v>
      </c>
      <c r="BU88" s="10">
        <f>IF((Milk_with_PBS!BU88-Milk_with_PBS!BU$178)&lt;0,0,Milk_with_PBS!BU88-Milk_with_PBS!BU$178)</f>
        <v>13.803220000000001</v>
      </c>
      <c r="BV88" s="10">
        <f>IF((Milk_with_PBS!BV88-Milk_with_PBS!BV$178)&lt;0,0,Milk_with_PBS!BV88-Milk_with_PBS!BV$178)</f>
        <v>18.375489999999999</v>
      </c>
      <c r="BW88" s="10">
        <f>IF((Milk_with_PBS!BW88-Milk_with_PBS!BW$178)&lt;0,0,Milk_with_PBS!BW88-Milk_with_PBS!BW$178)</f>
        <v>5.8564450000000008</v>
      </c>
      <c r="BX88" s="10">
        <f>IF((Milk_with_PBS!BX88-Milk_with_PBS!BX$178)&lt;0,0,Milk_with_PBS!BX88-Milk_with_PBS!BX$178)</f>
        <v>11.133785</v>
      </c>
      <c r="BY88" s="10">
        <f>IF((Milk_with_PBS!BY88-Milk_with_PBS!BY$178)&lt;0,0,Milk_with_PBS!BY88-Milk_with_PBS!BY$178)</f>
        <v>7.5083000000000002</v>
      </c>
      <c r="BZ88" s="10">
        <f>IF((Milk_with_PBS!BZ88-Milk_with_PBS!BZ$178)&lt;0,0,Milk_with_PBS!BZ88-Milk_with_PBS!BZ$178)</f>
        <v>2.8349600000000006</v>
      </c>
      <c r="CA88" s="10">
        <f>IF((Milk_with_PBS!CA88-Milk_with_PBS!CA$178)&lt;0,0,Milk_with_PBS!CA88-Milk_with_PBS!CA$178)</f>
        <v>1.6865249999999996</v>
      </c>
      <c r="CB88" s="10">
        <f>IF((Milk_with_PBS!CB88-Milk_with_PBS!CB$178)&lt;0,0,Milk_with_PBS!CB88-Milk_with_PBS!CB$178)</f>
        <v>0</v>
      </c>
      <c r="CC88" s="10">
        <f>IF((Milk_with_PBS!CC88-Milk_with_PBS!CC$178)&lt;0,0,Milk_with_PBS!CC88-Milk_with_PBS!CC$178)</f>
        <v>0</v>
      </c>
      <c r="CD88" s="10">
        <f>IF((Milk_with_PBS!CD88-Milk_with_PBS!CD$178)&lt;0,0,Milk_with_PBS!CD88-Milk_with_PBS!CD$178)</f>
        <v>0</v>
      </c>
      <c r="CE88" s="10">
        <f>IF((Milk_with_PBS!CE88-Milk_with_PBS!CE$178)&lt;0,0,Milk_with_PBS!CE88-Milk_with_PBS!CE$178)</f>
        <v>4.9111349999999998</v>
      </c>
      <c r="CF88" s="10">
        <f>IF((Milk_with_PBS!CF88-Milk_with_PBS!CF$178)&lt;0,0,Milk_with_PBS!CF88-Milk_with_PBS!CF$178)</f>
        <v>0</v>
      </c>
      <c r="CG88" s="10">
        <f>IF((Milk_with_PBS!CG88-Milk_with_PBS!CG$178)&lt;0,0,Milk_with_PBS!CG88-Milk_with_PBS!CG$178)</f>
        <v>0.2553649999999994</v>
      </c>
      <c r="CH88" s="10">
        <f>IF((Milk_with_PBS!CH88-Milk_with_PBS!CH$178)&lt;0,0,Milk_with_PBS!CH88-Milk_with_PBS!CH$178)</f>
        <v>6.8647449999999992</v>
      </c>
      <c r="CI88" s="10">
        <f>IF((Milk_with_PBS!CI88-Milk_with_PBS!CI$178)&lt;0,0,Milk_with_PBS!CI88-Milk_with_PBS!CI$178)</f>
        <v>14.734374999999998</v>
      </c>
      <c r="CJ88" s="10">
        <f>IF((Milk_with_PBS!CJ88-Milk_with_PBS!CJ$178)&lt;0,0,Milk_with_PBS!CJ88-Milk_with_PBS!CJ$178)</f>
        <v>2.6176700000000004</v>
      </c>
      <c r="CK88" s="10">
        <f>IF((Milk_with_PBS!CK88-Milk_with_PBS!CK$178)&lt;0,0,Milk_with_PBS!CK88-Milk_with_PBS!CK$178)</f>
        <v>0</v>
      </c>
      <c r="CL88" s="10">
        <f>IF((Milk_with_PBS!CL88-Milk_with_PBS!CL$178)&lt;0,0,Milk_with_PBS!CL88-Milk_with_PBS!CL$178)</f>
        <v>20.124025</v>
      </c>
      <c r="CM88" s="10">
        <f>IF((Milk_with_PBS!CM88-Milk_with_PBS!CM$178)&lt;0,0,Milk_with_PBS!CM88-Milk_with_PBS!CM$178)</f>
        <v>0</v>
      </c>
      <c r="CN88" s="10">
        <f>IF((Milk_with_PBS!CN88-Milk_with_PBS!CN$178)&lt;0,0,Milk_with_PBS!CN88-Milk_with_PBS!CN$178)</f>
        <v>0</v>
      </c>
      <c r="CO88" s="10">
        <f>IF((Milk_with_PBS!CO88-Milk_with_PBS!CO$178)&lt;0,0,Milk_with_PBS!CO88-Milk_with_PBS!CO$178)</f>
        <v>24.693355</v>
      </c>
      <c r="CP88" s="10">
        <f>IF((Milk_with_PBS!CP88-Milk_with_PBS!CP$178)&lt;0,0,Milk_with_PBS!CP88-Milk_with_PBS!CP$178)</f>
        <v>2.260745</v>
      </c>
      <c r="CQ88" s="10">
        <f>IF((Milk_with_PBS!CQ88-Milk_with_PBS!CQ$178)&lt;0,0,Milk_with_PBS!CQ88-Milk_with_PBS!CQ$178)</f>
        <v>8.5766600000000004</v>
      </c>
      <c r="CR88" s="10">
        <f>IF((Milk_with_PBS!CR88-Milk_with_PBS!CR$178)&lt;0,0,Milk_with_PBS!CR88-Milk_with_PBS!CR$178)</f>
        <v>15.853515000000002</v>
      </c>
      <c r="CS88" s="10">
        <f>IF((Milk_with_PBS!CS88-Milk_with_PBS!CS$178)&lt;0,0,Milk_with_PBS!CS88-Milk_with_PBS!CS$178)</f>
        <v>0</v>
      </c>
      <c r="CT88" s="10">
        <f>IF((Milk_with_PBS!CT88-Milk_with_PBS!CT$178)&lt;0,0,Milk_with_PBS!CT88-Milk_with_PBS!CT$178)</f>
        <v>9.3022500000000008</v>
      </c>
      <c r="CU88" s="10">
        <f>IF((Milk_with_PBS!CU88-Milk_with_PBS!CU$178)&lt;0,0,Milk_with_PBS!CU88-Milk_with_PBS!CU$178)</f>
        <v>10.326654999999999</v>
      </c>
      <c r="CV88" s="10">
        <f>IF((Milk_with_PBS!CV88-Milk_with_PBS!CV$178)&lt;0,0,Milk_with_PBS!CV88-Milk_with_PBS!CV$178)</f>
        <v>6.5092749999999988</v>
      </c>
      <c r="CW88" s="10">
        <f>IF((Milk_with_PBS!CW88-Milk_with_PBS!CW$178)&lt;0,0,Milk_with_PBS!CW88-Milk_with_PBS!CW$178)</f>
        <v>8.3657249999999994</v>
      </c>
      <c r="CX88" s="10">
        <f>IF((Milk_with_PBS!CX88-Milk_with_PBS!CX$178)&lt;0,0,Milk_with_PBS!CX88-Milk_with_PBS!CX$178)</f>
        <v>0.19335500000000039</v>
      </c>
      <c r="CY88" s="10">
        <f>IF((Milk_with_PBS!CY88-Milk_with_PBS!CY$178)&lt;0,0,Milk_with_PBS!CY88-Milk_with_PBS!CY$178)</f>
        <v>0</v>
      </c>
      <c r="CZ88" s="10">
        <f>IF((Milk_with_PBS!CZ88-Milk_with_PBS!CZ$178)&lt;0,0,Milk_with_PBS!CZ88-Milk_with_PBS!CZ$178)</f>
        <v>2.6294000000000004</v>
      </c>
      <c r="DA88" s="10">
        <f>IF((Milk_with_PBS!DA88-Milk_with_PBS!DA$178)&lt;0,0,Milk_with_PBS!DA88-Milk_with_PBS!DA$178)</f>
        <v>0</v>
      </c>
      <c r="DB88" s="10">
        <f>IF((Milk_with_PBS!DB88-Milk_with_PBS!DB$178)&lt;0,0,Milk_with_PBS!DB88-Milk_with_PBS!DB$178)</f>
        <v>0</v>
      </c>
      <c r="DC88" s="10">
        <f>IF((Milk_with_PBS!DC88-Milk_with_PBS!DC$178)&lt;0,0,Milk_with_PBS!DC88-Milk_with_PBS!DC$178)</f>
        <v>4.8208000000000002</v>
      </c>
      <c r="DD88" s="10">
        <f>IF((Milk_with_PBS!DD88-Milk_with_PBS!DD$178)&lt;0,0,Milk_with_PBS!DD88-Milk_with_PBS!DD$178)</f>
        <v>0</v>
      </c>
      <c r="DE88" s="10">
        <f>IF((Milk_with_PBS!DE88-Milk_with_PBS!DE$178)&lt;0,0,Milk_with_PBS!DE88-Milk_with_PBS!DE$178)</f>
        <v>0</v>
      </c>
      <c r="DF88" s="10">
        <f>IF((Milk_with_PBS!DF88-Milk_with_PBS!DF$178)&lt;0,0,Milk_with_PBS!DF88-Milk_with_PBS!DF$178)</f>
        <v>5.0649449999999998</v>
      </c>
      <c r="DG88" s="10">
        <f>IF((Milk_with_PBS!DG88-Milk_with_PBS!DG$178)&lt;0,0,Milk_with_PBS!DG88-Milk_with_PBS!DG$178)</f>
        <v>1.3759799999999984</v>
      </c>
      <c r="DH88" s="10">
        <f>IF((Milk_with_PBS!DH88-Milk_with_PBS!DH$178)&lt;0,0,Milk_with_PBS!DH88-Milk_with_PBS!DH$178)</f>
        <v>1.3798900000000014</v>
      </c>
      <c r="DI88" s="10">
        <f>IF((Milk_with_PBS!DI88-Milk_with_PBS!DI$178)&lt;0,0,Milk_with_PBS!DI88-Milk_with_PBS!DI$178)</f>
        <v>3.3442350000000012</v>
      </c>
      <c r="DJ88" s="10">
        <f>IF((Milk_with_PBS!DJ88-Milk_with_PBS!DJ$178)&lt;0,0,Milk_with_PBS!DJ88-Milk_with_PBS!DJ$178)</f>
        <v>13.277339999999999</v>
      </c>
      <c r="DK88" s="10">
        <f>IF((Milk_with_PBS!DK88-Milk_with_PBS!DK$178)&lt;0,0,Milk_with_PBS!DK88-Milk_with_PBS!DK$178)</f>
        <v>0</v>
      </c>
      <c r="DL88" s="10">
        <f>IF((Milk_with_PBS!DL88-Milk_with_PBS!DL$178)&lt;0,0,Milk_with_PBS!DL88-Milk_with_PBS!DL$178)</f>
        <v>6.6699250000000028</v>
      </c>
      <c r="DM88" s="10">
        <f>IF((Milk_with_PBS!DM88-Milk_with_PBS!DM$178)&lt;0,0,Milk_with_PBS!DM88-Milk_with_PBS!DM$178)</f>
        <v>5.7783200000000008</v>
      </c>
      <c r="DN88" s="10">
        <f>IF((Milk_with_PBS!DN88-Milk_with_PBS!DN$178)&lt;0,0,Milk_with_PBS!DN88-Milk_with_PBS!DN$178)</f>
        <v>2.6030249999999988</v>
      </c>
      <c r="DO88" s="10">
        <f>IF((Milk_with_PBS!DO88-Milk_with_PBS!DO$178)&lt;0,0,Milk_with_PBS!DO88-Milk_with_PBS!DO$178)</f>
        <v>0</v>
      </c>
      <c r="DP88" s="10">
        <f>IF((Milk_with_PBS!DP88-Milk_with_PBS!DP$178)&lt;0,0,Milk_with_PBS!DP88-Milk_with_PBS!DP$178)</f>
        <v>10.183595</v>
      </c>
      <c r="DQ88" s="10">
        <f>IF((Milk_with_PBS!DQ88-Milk_with_PBS!DQ$178)&lt;0,0,Milk_with_PBS!DQ88-Milk_with_PBS!DQ$178)</f>
        <v>7.8735350000000004</v>
      </c>
      <c r="DR88" s="10">
        <f>IF((Milk_with_PBS!DR88-Milk_with_PBS!DR$178)&lt;0,0,Milk_with_PBS!DR88-Milk_with_PBS!DR$178)</f>
        <v>5.6962850000000014</v>
      </c>
      <c r="DS88" s="10">
        <f>IF((Milk_with_PBS!DS88-Milk_with_PBS!DS$178)&lt;0,0,Milk_with_PBS!DS88-Milk_with_PBS!DS$178)</f>
        <v>0</v>
      </c>
      <c r="DT88" s="10">
        <f>IF((Milk_with_PBS!DT88-Milk_with_PBS!DT$178)&lt;0,0,Milk_with_PBS!DT88-Milk_with_PBS!DT$178)</f>
        <v>2.7749000000000024</v>
      </c>
      <c r="DU88" s="10">
        <f>IF((Milk_with_PBS!DU88-Milk_with_PBS!DU$178)&lt;0,0,Milk_with_PBS!DU88-Milk_with_PBS!DU$178)</f>
        <v>1.4199249999999992</v>
      </c>
      <c r="DV88" s="10">
        <f>IF((Milk_with_PBS!DV88-Milk_with_PBS!DV$178)&lt;0,0,Milk_with_PBS!DV88-Milk_with_PBS!DV$178)</f>
        <v>3383.5546749999999</v>
      </c>
      <c r="DW88" s="10">
        <f>IF((Milk_with_PBS!DW88-Milk_with_PBS!DW$178)&lt;0,0,Milk_with_PBS!DW88-Milk_with_PBS!DW$178)</f>
        <v>1632.4624449999999</v>
      </c>
      <c r="DX88" s="10">
        <f>IF((Milk_with_PBS!DX88-Milk_with_PBS!DX$178)&lt;0,0,Milk_with_PBS!DX88-Milk_with_PBS!DX$178)</f>
        <v>422.17919499999999</v>
      </c>
      <c r="DY88" s="10">
        <f>IF((Milk_with_PBS!DY88-Milk_with_PBS!DY$178)&lt;0,0,Milk_with_PBS!DY88-Milk_with_PBS!DY$178)</f>
        <v>2356.6645450000001</v>
      </c>
      <c r="DZ88" s="10">
        <f>IF((Milk_with_PBS!DZ88-Milk_with_PBS!DZ$178)&lt;0,0,Milk_with_PBS!DZ88-Milk_with_PBS!DZ$178)</f>
        <v>2376.9199199999998</v>
      </c>
      <c r="EA88" s="10">
        <f>IF((Milk_with_PBS!EA88-Milk_with_PBS!EA$178)&lt;0,0,Milk_with_PBS!EA88-Milk_with_PBS!EA$178)</f>
        <v>5578.918450000001</v>
      </c>
      <c r="EB88" s="10">
        <f>IF((Milk_with_PBS!EB88-Milk_with_PBS!EB$178)&lt;0,0,Milk_with_PBS!EB88-Milk_with_PBS!EB$178)</f>
        <v>2045.4042300000001</v>
      </c>
      <c r="EC88" s="10">
        <f>IF((Milk_with_PBS!EC88-Milk_with_PBS!EC$178)&lt;0,0,Milk_with_PBS!EC88-Milk_with_PBS!EC$178)</f>
        <v>3358.5185150000002</v>
      </c>
      <c r="ED88" s="10">
        <f>IF((Milk_with_PBS!ED88-Milk_with_PBS!ED$178)&lt;0,0,Milk_with_PBS!ED88-Milk_with_PBS!ED$178)</f>
        <v>238.62694999999999</v>
      </c>
      <c r="EE88" s="10">
        <f>IF((Milk_with_PBS!EE88-Milk_with_PBS!EE$178)&lt;0,0,Milk_with_PBS!EE88-Milk_with_PBS!EE$178)</f>
        <v>2907.9950899999999</v>
      </c>
      <c r="EF88" s="10">
        <f>IF((Milk_with_PBS!EF88-Milk_with_PBS!EF$178)&lt;0,0,Milk_with_PBS!EF88-Milk_with_PBS!EF$178)</f>
        <v>2710.8588449999997</v>
      </c>
      <c r="EG88" s="10">
        <f>IF((Milk_with_PBS!EG88-Milk_with_PBS!EG$178)&lt;0,0,Milk_with_PBS!EG88-Milk_with_PBS!EG$178)</f>
        <v>1132.3945199999998</v>
      </c>
      <c r="EH88" s="10">
        <f>IF((Milk_with_PBS!EH88-Milk_with_PBS!EH$178)&lt;0,0,Milk_with_PBS!EH88-Milk_with_PBS!EH$178)</f>
        <v>2221.21533</v>
      </c>
      <c r="EI88" s="10">
        <f>IF((Milk_with_PBS!EI88-Milk_with_PBS!EI$178)&lt;0,0,Milk_with_PBS!EI88-Milk_with_PBS!EI$178)</f>
        <v>44.077149999999989</v>
      </c>
      <c r="EJ88" s="10">
        <f>IF((Milk_with_PBS!EJ88-Milk_with_PBS!EJ$178)&lt;0,0,Milk_with_PBS!EJ88-Milk_with_PBS!EJ$178)</f>
        <v>72.070800000000006</v>
      </c>
      <c r="EK88" s="10">
        <f>IF((Milk_with_PBS!EK88-Milk_with_PBS!EK$178)&lt;0,0,Milk_with_PBS!EK88-Milk_with_PBS!EK$178)</f>
        <v>1857.52586</v>
      </c>
      <c r="EL88" s="10">
        <f>IF((Milk_with_PBS!EL88-Milk_with_PBS!EL$178)&lt;0,0,Milk_with_PBS!EL88-Milk_with_PBS!EL$178)</f>
        <v>314.54345499999999</v>
      </c>
      <c r="EM88" s="10">
        <f>IF((Milk_with_PBS!EM88-Milk_with_PBS!EM$178)&lt;0,0,Milk_with_PBS!EM88-Milk_with_PBS!EM$178)</f>
        <v>402.72802999999999</v>
      </c>
      <c r="EN88" s="10">
        <f>IF((Milk_with_PBS!EN88-Milk_with_PBS!EN$178)&lt;0,0,Milk_with_PBS!EN88-Milk_with_PBS!EN$178)</f>
        <v>294.375</v>
      </c>
      <c r="EO88" s="10">
        <f>IF((Milk_with_PBS!EO88-Milk_with_PBS!EO$178)&lt;0,0,Milk_with_PBS!EO88-Milk_with_PBS!EO$178)</f>
        <v>0.2065450000000002</v>
      </c>
      <c r="EP88" s="10">
        <f>IF((Milk_with_PBS!EP88-Milk_with_PBS!EP$178)&lt;0,0,Milk_with_PBS!EP88-Milk_with_PBS!EP$178)</f>
        <v>74.289549999999991</v>
      </c>
      <c r="EQ88" s="10">
        <f>IF((Milk_with_PBS!EQ88-Milk_with_PBS!EQ$178)&lt;0,0,Milk_with_PBS!EQ88-Milk_with_PBS!EQ$178)</f>
        <v>346.72216500000002</v>
      </c>
      <c r="ER88" s="10">
        <f>IF((Milk_with_PBS!ER88-Milk_with_PBS!ER$178)&lt;0,0,Milk_with_PBS!ER88-Milk_with_PBS!ER$178)</f>
        <v>1100.976555</v>
      </c>
      <c r="ES88" s="10">
        <f>IF((Milk_with_PBS!ES88-Milk_with_PBS!ES$178)&lt;0,0,Milk_with_PBS!ES88-Milk_with_PBS!ES$178)</f>
        <v>124.84766</v>
      </c>
      <c r="ET88" s="10">
        <f>IF((Milk_with_PBS!ET88-Milk_with_PBS!ET$178)&lt;0,0,Milk_with_PBS!ET88-Milk_with_PBS!ET$178)</f>
        <v>879.59082999999998</v>
      </c>
      <c r="EU88" s="10">
        <f>IF((Milk_with_PBS!EU88-Milk_with_PBS!EU$178)&lt;0,0,Milk_with_PBS!EU88-Milk_with_PBS!EU$178)</f>
        <v>182.78564</v>
      </c>
      <c r="EV88" s="10">
        <f>IF((Milk_with_PBS!EV88-Milk_with_PBS!EV$178)&lt;0,0,Milk_with_PBS!EV88-Milk_with_PBS!EV$178)</f>
        <v>20.938965000000003</v>
      </c>
      <c r="EW88" s="10">
        <f>IF((Milk_with_PBS!EW88-Milk_with_PBS!EW$178)&lt;0,0,Milk_with_PBS!EW88-Milk_with_PBS!EW$178)</f>
        <v>513.46972499999993</v>
      </c>
      <c r="EX88" s="10">
        <f>IF((Milk_with_PBS!EX88-Milk_with_PBS!EX$178)&lt;0,0,Milk_with_PBS!EX88-Milk_with_PBS!EX$178)</f>
        <v>514.82372999999995</v>
      </c>
      <c r="EY88" s="10">
        <f>IF((Milk_with_PBS!EY88-Milk_with_PBS!EY$178)&lt;0,0,Milk_with_PBS!EY88-Milk_with_PBS!EY$178)</f>
        <v>2419.4223649999999</v>
      </c>
      <c r="EZ88" s="10">
        <f>IF((Milk_with_PBS!EZ88-Milk_with_PBS!EZ$178)&lt;0,0,Milk_with_PBS!EZ88-Milk_with_PBS!EZ$178)</f>
        <v>316.38720499999999</v>
      </c>
      <c r="FA88" s="10">
        <f>IF((Milk_with_PBS!FA88-Milk_with_PBS!FA$178)&lt;0,0,Milk_with_PBS!FA88-Milk_with_PBS!FA$178)</f>
        <v>913.10351500000002</v>
      </c>
      <c r="FB88" s="10">
        <f>IF((Milk_with_PBS!FB88-Milk_with_PBS!FB$178)&lt;0,0,Milk_with_PBS!FB88-Milk_with_PBS!FB$178)</f>
        <v>12.421875</v>
      </c>
      <c r="FC88" s="10">
        <f>IF((Milk_with_PBS!FC88-Milk_with_PBS!FC$178)&lt;0,0,Milk_with_PBS!FC88-Milk_with_PBS!FC$178)</f>
        <v>572.93702000000008</v>
      </c>
      <c r="FD88" s="10">
        <f>IF((Milk_with_PBS!FD88-Milk_with_PBS!FD$178)&lt;0,0,Milk_with_PBS!FD88-Milk_with_PBS!FD$178)</f>
        <v>539.13818000000003</v>
      </c>
      <c r="FE88" s="10">
        <f>IF((Milk_with_PBS!FE88-Milk_with_PBS!FE$178)&lt;0,0,Milk_with_PBS!FE88-Milk_with_PBS!FE$178)</f>
        <v>110.67676</v>
      </c>
      <c r="FF88" s="10">
        <f>IF((Milk_with_PBS!FF88-Milk_with_PBS!FF$178)&lt;0,0,Milk_with_PBS!FF88-Milk_with_PBS!FF$178)</f>
        <v>642.51025500000003</v>
      </c>
      <c r="FG88" s="10">
        <f>IF((Milk_with_PBS!FG88-Milk_with_PBS!FG$178)&lt;0,0,Milk_with_PBS!FG88-Milk_with_PBS!FG$178)</f>
        <v>0</v>
      </c>
      <c r="FH88" s="10">
        <f>IF((Milk_with_PBS!FH88-Milk_with_PBS!FH$178)&lt;0,0,Milk_with_PBS!FH88-Milk_with_PBS!FH$178)</f>
        <v>0</v>
      </c>
      <c r="FI88" s="10">
        <f>IF((Milk_with_PBS!FI88-Milk_with_PBS!FI$178)&lt;0,0,Milk_with_PBS!FI88-Milk_with_PBS!FI$178)</f>
        <v>370.51416</v>
      </c>
      <c r="FJ88" s="10">
        <f>IF((Milk_with_PBS!FJ88-Milk_with_PBS!FJ$178)&lt;0,0,Milk_with_PBS!FJ88-Milk_with_PBS!FJ$178)</f>
        <v>0</v>
      </c>
      <c r="FK88" s="10">
        <f>IF((Milk_with_PBS!FK88-Milk_with_PBS!FK$178)&lt;0,0,Milk_with_PBS!FK88-Milk_with_PBS!FK$178)</f>
        <v>25.75488</v>
      </c>
      <c r="FL88" s="10">
        <f>IF((Milk_with_PBS!FL88-Milk_with_PBS!FL$178)&lt;0,0,Milk_with_PBS!FL88-Milk_with_PBS!FL$178)</f>
        <v>25.627445000000002</v>
      </c>
      <c r="FM88" s="10">
        <f>IF((Milk_with_PBS!FM88-Milk_with_PBS!FM$178)&lt;0,0,Milk_with_PBS!FM88-Milk_with_PBS!FM$178)</f>
        <v>0</v>
      </c>
      <c r="FN88" s="10">
        <f>IF((Milk_with_PBS!FN88-Milk_with_PBS!FN$178)&lt;0,0,Milk_with_PBS!FN88-Milk_with_PBS!FN$178)</f>
        <v>73.630369999999999</v>
      </c>
      <c r="FO88" s="10">
        <f>IF((Milk_with_PBS!FO88-Milk_with_PBS!FO$178)&lt;0,0,Milk_with_PBS!FO88-Milk_with_PBS!FO$178)</f>
        <v>106.646975</v>
      </c>
      <c r="FP88" s="10">
        <f>IF((Milk_with_PBS!FP88-Milk_with_PBS!FP$178)&lt;0,0,Milk_with_PBS!FP88-Milk_with_PBS!FP$178)</f>
        <v>234.70507500000002</v>
      </c>
      <c r="FQ88" s="10">
        <f>IF((Milk_with_PBS!FQ88-Milk_with_PBS!FQ$178)&lt;0,0,Milk_with_PBS!FQ88-Milk_with_PBS!FQ$178)</f>
        <v>29.442865000000005</v>
      </c>
      <c r="FR88" s="10">
        <f>IF((Milk_with_PBS!FR88-Milk_with_PBS!FR$178)&lt;0,0,Milk_with_PBS!FR88-Milk_with_PBS!FR$178)</f>
        <v>10448.876505</v>
      </c>
      <c r="FS88" s="10">
        <f>IF((Milk_with_PBS!FS88-Milk_with_PBS!FS$178)&lt;0,0,Milk_with_PBS!FS88-Milk_with_PBS!FS$178)</f>
        <v>7239.3354099999997</v>
      </c>
      <c r="FT88" s="10">
        <f>IF((Milk_with_PBS!FT88-Milk_with_PBS!FT$178)&lt;0,0,Milk_with_PBS!FT88-Milk_with_PBS!FT$178)</f>
        <v>2844.14257</v>
      </c>
      <c r="FU88" s="10">
        <f>IF((Milk_with_PBS!FU88-Milk_with_PBS!FU$178)&lt;0,0,Milk_with_PBS!FU88-Milk_with_PBS!FU$178)</f>
        <v>9646.7233300000007</v>
      </c>
      <c r="FV88" s="10">
        <f>IF((Milk_with_PBS!FV88-Milk_with_PBS!FV$178)&lt;0,0,Milk_with_PBS!FV88-Milk_with_PBS!FV$178)</f>
        <v>9528.6713600000003</v>
      </c>
      <c r="FW88" s="10">
        <f>IF((Milk_with_PBS!FW88-Milk_with_PBS!FW$178)&lt;0,0,Milk_with_PBS!FW88-Milk_with_PBS!FW$178)</f>
        <v>7830.1129300000002</v>
      </c>
      <c r="FX88" s="10">
        <f>IF((Milk_with_PBS!FX88-Milk_with_PBS!FX$178)&lt;0,0,Milk_with_PBS!FX88-Milk_with_PBS!FX$178)</f>
        <v>3961.5391999999993</v>
      </c>
      <c r="FY88" s="10">
        <f>IF((Milk_with_PBS!FY88-Milk_with_PBS!FY$178)&lt;0,0,Milk_with_PBS!FY88-Milk_with_PBS!FY$178)</f>
        <v>5365.5112549999994</v>
      </c>
      <c r="FZ88" s="10">
        <f>IF((Milk_with_PBS!FZ88-Milk_with_PBS!FZ$178)&lt;0,0,Milk_with_PBS!FZ88-Milk_with_PBS!FZ$178)</f>
        <v>954.05616499999996</v>
      </c>
      <c r="GA88" s="10">
        <f>IF((Milk_with_PBS!GA88-Milk_with_PBS!GA$178)&lt;0,0,Milk_with_PBS!GA88-Milk_with_PBS!GA$178)</f>
        <v>0</v>
      </c>
      <c r="GB88" s="10">
        <f>IF((Milk_with_PBS!GB88-Milk_with_PBS!GB$178)&lt;0,0,Milk_with_PBS!GB88-Milk_with_PBS!GB$178)</f>
        <v>10125.481330000001</v>
      </c>
      <c r="GC88" s="10">
        <f>IF((Milk_with_PBS!GC88-Milk_with_PBS!GC$178)&lt;0,0,Milk_with_PBS!GC88-Milk_with_PBS!GC$178)</f>
        <v>1116.0414999999998</v>
      </c>
      <c r="GD88" s="10">
        <f>IF((Milk_with_PBS!GD88-Milk_with_PBS!GD$178)&lt;0,0,Milk_with_PBS!GD88-Milk_with_PBS!GD$178)</f>
        <v>2395.570295</v>
      </c>
      <c r="GE88" s="10">
        <f>IF((Milk_with_PBS!GE88-Milk_with_PBS!GE$178)&lt;0,0,Milk_with_PBS!GE88-Milk_with_PBS!GE$178)</f>
        <v>41.263699999999972</v>
      </c>
      <c r="GF88" s="10">
        <f>IF((Milk_with_PBS!GF88-Milk_with_PBS!GF$178)&lt;0,0,Milk_with_PBS!GF88-Milk_with_PBS!GF$178)</f>
        <v>0</v>
      </c>
      <c r="GG88" s="10">
        <f>IF((Milk_with_PBS!GG88-Milk_with_PBS!GG$178)&lt;0,0,Milk_with_PBS!GG88-Milk_with_PBS!GG$178)</f>
        <v>7639.4662900000003</v>
      </c>
      <c r="GH88" s="10">
        <f>IF((Milk_with_PBS!GH88-Milk_with_PBS!GH$178)&lt;0,0,Milk_with_PBS!GH88-Milk_with_PBS!GH$178)</f>
        <v>3078.598645</v>
      </c>
      <c r="GI88" s="10">
        <f>IF((Milk_with_PBS!GI88-Milk_with_PBS!GI$178)&lt;0,0,Milk_with_PBS!GI88-Milk_with_PBS!GI$178)</f>
        <v>11096.65358</v>
      </c>
      <c r="GJ88" s="10">
        <f>IF((Milk_with_PBS!GJ88-Milk_with_PBS!GJ$178)&lt;0,0,Milk_with_PBS!GJ88-Milk_with_PBS!GJ$178)</f>
        <v>9116.8105400000004</v>
      </c>
      <c r="GK88" s="10">
        <f>IF((Milk_with_PBS!GK88-Milk_with_PBS!GK$178)&lt;0,0,Milk_with_PBS!GK88-Milk_with_PBS!GK$178)</f>
        <v>0</v>
      </c>
      <c r="GL88" s="10">
        <f>IF((Milk_with_PBS!GL88-Milk_with_PBS!GL$178)&lt;0,0,Milk_with_PBS!GL88-Milk_with_PBS!GL$178)</f>
        <v>167.83594000000002</v>
      </c>
      <c r="GM88" s="10">
        <f>IF((Milk_with_PBS!GM88-Milk_with_PBS!GM$178)&lt;0,0,Milk_with_PBS!GM88-Milk_with_PBS!GM$178)</f>
        <v>11.155760000000001</v>
      </c>
      <c r="GN88" s="10">
        <f>IF((Milk_with_PBS!GN88-Milk_with_PBS!GN$178)&lt;0,0,Milk_with_PBS!GN88-Milk_with_PBS!GN$178)</f>
        <v>4410.8515500000003</v>
      </c>
      <c r="GO88" s="10">
        <f>IF((Milk_with_PBS!GO88-Milk_with_PBS!GO$178)&lt;0,0,Milk_with_PBS!GO88-Milk_with_PBS!GO$178)</f>
        <v>1517.13768</v>
      </c>
      <c r="GP88" s="10">
        <f>IF((Milk_with_PBS!GP88-Milk_with_PBS!GP$178)&lt;0,0,Milk_with_PBS!GP88-Milk_with_PBS!GP$178)</f>
        <v>7416.0840000000007</v>
      </c>
      <c r="GQ88" s="10">
        <f>IF((Milk_with_PBS!GQ88-Milk_with_PBS!GQ$178)&lt;0,0,Milk_with_PBS!GQ88-Milk_with_PBS!GQ$178)</f>
        <v>2545.2206850000002</v>
      </c>
      <c r="GR88" s="10">
        <f>IF((Milk_with_PBS!GR88-Milk_with_PBS!GR$178)&lt;0,0,Milk_with_PBS!GR88-Milk_with_PBS!GR$178)</f>
        <v>484.90038500000003</v>
      </c>
      <c r="GS88" s="10">
        <f>IF((Milk_with_PBS!GS88-Milk_with_PBS!GS$178)&lt;0,0,Milk_with_PBS!GS88-Milk_with_PBS!GS$178)</f>
        <v>6391.8690400000005</v>
      </c>
      <c r="GT88" s="10">
        <f>IF((Milk_with_PBS!GT88-Milk_with_PBS!GT$178)&lt;0,0,Milk_with_PBS!GT88-Milk_with_PBS!GT$178)</f>
        <v>6184.084425</v>
      </c>
      <c r="GU88" s="10">
        <f>IF((Milk_with_PBS!GU88-Milk_with_PBS!GU$178)&lt;0,0,Milk_with_PBS!GU88-Milk_with_PBS!GU$178)</f>
        <v>3578.8506050000001</v>
      </c>
      <c r="GV88" s="10">
        <f>IF((Milk_with_PBS!GV88-Milk_with_PBS!GV$178)&lt;0,0,Milk_with_PBS!GV88-Milk_with_PBS!GV$178)</f>
        <v>0</v>
      </c>
      <c r="GW88" s="10">
        <f>IF((Milk_with_PBS!GW88-Milk_with_PBS!GW$178)&lt;0,0,Milk_with_PBS!GW88-Milk_with_PBS!GW$178)</f>
        <v>1616.208455</v>
      </c>
      <c r="GX88" s="10">
        <f>IF((Milk_with_PBS!GX88-Milk_with_PBS!GX$178)&lt;0,0,Milk_with_PBS!GX88-Milk_with_PBS!GX$178)</f>
        <v>41.833489999999998</v>
      </c>
      <c r="GY88" s="10">
        <f>IF((Milk_with_PBS!GY88-Milk_with_PBS!GY$178)&lt;0,0,Milk_with_PBS!GY88-Milk_with_PBS!GY$178)</f>
        <v>0</v>
      </c>
      <c r="GZ88" s="10">
        <f>IF((Milk_with_PBS!GZ88-Milk_with_PBS!GZ$178)&lt;0,0,Milk_with_PBS!GZ88-Milk_with_PBS!GZ$178)</f>
        <v>7200.9614299999994</v>
      </c>
      <c r="HA88" s="10">
        <f>IF((Milk_with_PBS!HA88-Milk_with_PBS!HA$178)&lt;0,0,Milk_with_PBS!HA88-Milk_with_PBS!HA$178)</f>
        <v>70.02490499999999</v>
      </c>
      <c r="HB88" s="10">
        <f>IF((Milk_with_PBS!HB88-Milk_with_PBS!HB$178)&lt;0,0,Milk_with_PBS!HB88-Milk_with_PBS!HB$178)</f>
        <v>742.12451999999996</v>
      </c>
      <c r="HC88" s="10">
        <f>IF((Milk_with_PBS!HC88-Milk_with_PBS!HC$178)&lt;0,0,Milk_with_PBS!HC88-Milk_with_PBS!HC$178)</f>
        <v>0</v>
      </c>
      <c r="HD88" s="10">
        <f>IF((Milk_with_PBS!HD88-Milk_with_PBS!HD$178)&lt;0,0,Milk_with_PBS!HD88-Milk_with_PBS!HD$178)</f>
        <v>0</v>
      </c>
      <c r="HE88" s="10">
        <f>IF((Milk_with_PBS!HE88-Milk_with_PBS!HE$178)&lt;0,0,Milk_with_PBS!HE88-Milk_with_PBS!HE$178)</f>
        <v>5779.02585</v>
      </c>
      <c r="HF88" s="10">
        <f>IF((Milk_with_PBS!HF88-Milk_with_PBS!HF$178)&lt;0,0,Milk_with_PBS!HF88-Milk_with_PBS!HF$178)</f>
        <v>2878.0024349999985</v>
      </c>
      <c r="HG88" s="10">
        <f>IF((Milk_with_PBS!HG88-Milk_with_PBS!HG$178)&lt;0,0,Milk_with_PBS!HG88-Milk_with_PBS!HG$178)</f>
        <v>7638.5209649999997</v>
      </c>
      <c r="HH88" s="10">
        <f>IF((Milk_with_PBS!HH88-Milk_with_PBS!HH$178)&lt;0,0,Milk_with_PBS!HH88-Milk_with_PBS!HH$178)</f>
        <v>5431.6603400000004</v>
      </c>
      <c r="HI88" s="10">
        <f>IF((Milk_with_PBS!HI88-Milk_with_PBS!HI$178)&lt;0,0,Milk_with_PBS!HI88-Milk_with_PBS!HI$178)</f>
        <v>0</v>
      </c>
      <c r="HJ88" s="10">
        <f>IF((Milk_with_PBS!HJ88-Milk_with_PBS!HJ$178)&lt;0,0,Milk_with_PBS!HJ88-Milk_with_PBS!HJ$178)</f>
        <v>0</v>
      </c>
      <c r="HK88" s="10">
        <f>IF((Milk_with_PBS!HK88-Milk_with_PBS!HK$178)&lt;0,0,Milk_with_PBS!HK88-Milk_with_PBS!HK$178)</f>
        <v>9.1645500000000002</v>
      </c>
      <c r="HL88" s="10">
        <f>IF((Milk_with_PBS!HL88-Milk_with_PBS!HL$178)&lt;0,0,Milk_with_PBS!HL88-Milk_with_PBS!HL$178)</f>
        <v>2515.247085</v>
      </c>
      <c r="HM88" s="10">
        <f>IF((Milk_with_PBS!HM88-Milk_with_PBS!HM$178)&lt;0,0,Milk_with_PBS!HM88-Milk_with_PBS!HM$178)</f>
        <v>25.861814999999996</v>
      </c>
      <c r="HN88" s="10">
        <f>IF((Milk_with_PBS!HN88-Milk_with_PBS!HN$178)&lt;0,0,Milk_with_PBS!HN88-Milk_with_PBS!HN$178)</f>
        <v>4828.8774650000005</v>
      </c>
      <c r="HO88" s="10">
        <f>IF((Milk_with_PBS!HO88-Milk_with_PBS!HO$178)&lt;0,0,Milk_with_PBS!HO88-Milk_with_PBS!HO$178)</f>
        <v>2341.3554250000002</v>
      </c>
      <c r="HP88" s="10">
        <f>IF((Milk_with_PBS!HP88-Milk_with_PBS!HP$178)&lt;0,0,Milk_with_PBS!HP88-Milk_with_PBS!HP$178)</f>
        <v>321.084475</v>
      </c>
      <c r="HQ88" s="10">
        <f>IF((Milk_with_PBS!HQ88-Milk_with_PBS!HQ$178)&lt;0,0,Milk_with_PBS!HQ88-Milk_with_PBS!HQ$178)</f>
        <v>2357.2348550000002</v>
      </c>
      <c r="HR88" s="10">
        <f>IF((Milk_with_PBS!HR88-Milk_with_PBS!HR$178)&lt;0,0,Milk_with_PBS!HR88-Milk_with_PBS!HR$178)</f>
        <v>2405.308575</v>
      </c>
      <c r="HS88" s="10">
        <f>IF((Milk_with_PBS!HS88-Milk_with_PBS!HS$178)&lt;0,0,Milk_with_PBS!HS88-Milk_with_PBS!HS$178)</f>
        <v>3564.9546149999996</v>
      </c>
      <c r="HT88" s="10">
        <f>IF((Milk_with_PBS!HT88-Milk_with_PBS!HT$178)&lt;0,0,Milk_with_PBS!HT88-Milk_with_PBS!HT$178)</f>
        <v>0</v>
      </c>
      <c r="HU88" s="10">
        <f>IF((Milk_with_PBS!HU88-Milk_with_PBS!HU$178)&lt;0,0,Milk_with_PBS!HU88-Milk_with_PBS!HU$178)</f>
        <v>1758.12012</v>
      </c>
      <c r="HV88" s="10">
        <f>IF((Milk_with_PBS!HV88-Milk_with_PBS!HV$178)&lt;0,0,Milk_with_PBS!HV88-Milk_with_PBS!HV$178)</f>
        <v>41.831545000000006</v>
      </c>
      <c r="HW88" s="10">
        <f>IF((Milk_with_PBS!HW88-Milk_with_PBS!HW$178)&lt;0,0,Milk_with_PBS!HW88-Milk_with_PBS!HW$178)</f>
        <v>0</v>
      </c>
      <c r="HX88" s="10">
        <f>IF((Milk_with_PBS!HX88-Milk_with_PBS!HX$178)&lt;0,0,Milk_with_PBS!HX88-Milk_with_PBS!HX$178)</f>
        <v>5336.428715</v>
      </c>
      <c r="HY88" s="10">
        <f>IF((Milk_with_PBS!HY88-Milk_with_PBS!HY$178)&lt;0,0,Milk_with_PBS!HY88-Milk_with_PBS!HY$178)</f>
        <v>310.82422500000001</v>
      </c>
      <c r="HZ88" s="10">
        <f>IF((Milk_with_PBS!HZ88-Milk_with_PBS!HZ$178)&lt;0,0,Milk_with_PBS!HZ88-Milk_with_PBS!HZ$178)</f>
        <v>90.140135000000001</v>
      </c>
      <c r="IA88" s="10">
        <f>IF((Milk_with_PBS!IA88-Milk_with_PBS!IA$178)&lt;0,0,Milk_with_PBS!IA88-Milk_with_PBS!IA$178)</f>
        <v>139.056645</v>
      </c>
      <c r="IB88" s="10">
        <f>IF((Milk_with_PBS!IB88-Milk_with_PBS!IB$178)&lt;0,0,Milk_with_PBS!IB88-Milk_with_PBS!IB$178)</f>
        <v>0</v>
      </c>
      <c r="IC88" s="10">
        <f>IF((Milk_with_PBS!IC88-Milk_with_PBS!IC$178)&lt;0,0,Milk_with_PBS!IC88-Milk_with_PBS!IC$178)</f>
        <v>6940.1650299999992</v>
      </c>
      <c r="ID88" s="10">
        <f>IF((Milk_with_PBS!ID88-Milk_with_PBS!ID$178)&lt;0,0,Milk_with_PBS!ID88-Milk_with_PBS!ID$178)</f>
        <v>0</v>
      </c>
      <c r="IE88" s="10">
        <f>IF((Milk_with_PBS!IE88-Milk_with_PBS!IE$178)&lt;0,0,Milk_with_PBS!IE88-Milk_with_PBS!IE$178)</f>
        <v>5241.9745799999982</v>
      </c>
      <c r="IF88" s="10">
        <f>IF((Milk_with_PBS!IF88-Milk_with_PBS!IF$178)&lt;0,0,Milk_with_PBS!IF88-Milk_with_PBS!IF$178)</f>
        <v>3382.1513649999997</v>
      </c>
      <c r="IG88" s="10">
        <f>IF((Milk_with_PBS!IG88-Milk_with_PBS!IG$178)&lt;0,0,Milk_with_PBS!IG88-Milk_with_PBS!IG$178)</f>
        <v>0</v>
      </c>
      <c r="IH88" s="10">
        <f>IF((Milk_with_PBS!IH88-Milk_with_PBS!IH$178)&lt;0,0,Milk_with_PBS!IH88-Milk_with_PBS!IH$178)</f>
        <v>48.946285000000003</v>
      </c>
      <c r="II88" s="10">
        <f>IF((Milk_with_PBS!II88-Milk_with_PBS!II$178)&lt;0,0,Milk_with_PBS!II88-Milk_with_PBS!II$178)</f>
        <v>8.375</v>
      </c>
      <c r="IJ88" s="10">
        <f>IF((Milk_with_PBS!IJ88-Milk_with_PBS!IJ$178)&lt;0,0,Milk_with_PBS!IJ88-Milk_with_PBS!IJ$178)</f>
        <v>2400.6943200000001</v>
      </c>
      <c r="IK88" s="10">
        <f>IF((Milk_with_PBS!IK88-Milk_with_PBS!IK$178)&lt;0,0,Milk_with_PBS!IK88-Milk_with_PBS!IK$178)</f>
        <v>43.017580000000002</v>
      </c>
      <c r="IL88" s="10">
        <f>IF((Milk_with_PBS!IL88-Milk_with_PBS!IL$178)&lt;0,0,Milk_with_PBS!IL88-Milk_with_PBS!IL$178)</f>
        <v>4146.3959349999996</v>
      </c>
      <c r="IM88" s="10">
        <f>IF((Milk_with_PBS!IM88-Milk_with_PBS!IM$178)&lt;0,0,Milk_with_PBS!IM88-Milk_with_PBS!IM$178)</f>
        <v>610.86034500000005</v>
      </c>
      <c r="IN88" s="10">
        <f>IF((Milk_with_PBS!IN88-Milk_with_PBS!IN$178)&lt;0,0,Milk_with_PBS!IN88-Milk_with_PBS!IN$178)</f>
        <v>6.5703099999999992</v>
      </c>
      <c r="IO88" s="10">
        <f>IF((Milk_with_PBS!IO88-Milk_with_PBS!IO$178)&lt;0,0,Milk_with_PBS!IO88-Milk_with_PBS!IO$178)</f>
        <v>553.75097499999993</v>
      </c>
      <c r="IP88" s="10">
        <f>IF((Milk_with_PBS!IP88-Milk_with_PBS!IP$178)&lt;0,0,Milk_with_PBS!IP88-Milk_with_PBS!IP$178)</f>
        <v>484.05564999999996</v>
      </c>
      <c r="IQ88" s="10">
        <f>IF((Milk_with_PBS!IQ88-Milk_with_PBS!IQ$178)&lt;0,0,Milk_with_PBS!IQ88-Milk_with_PBS!IQ$178)</f>
        <v>1546.5981400000001</v>
      </c>
      <c r="IR88" s="10">
        <f>IF((Milk_with_PBS!IR88-Milk_with_PBS!IR$178)&lt;0,0,Milk_with_PBS!IR88-Milk_with_PBS!IR$178)</f>
        <v>0</v>
      </c>
      <c r="IS88" s="10">
        <f>IF((Milk_with_PBS!IS88-Milk_with_PBS!IS$178)&lt;0,0,Milk_with_PBS!IS88-Milk_with_PBS!IS$178)</f>
        <v>570.20019500000001</v>
      </c>
      <c r="IT88" s="10">
        <f>IF((Milk_with_PBS!IT88-Milk_with_PBS!IT$178)&lt;0,0,Milk_with_PBS!IT88-Milk_with_PBS!IT$178)</f>
        <v>6.4550799999999988</v>
      </c>
      <c r="IU88" s="10">
        <f>IF((Milk_with_PBS!IU88-Milk_with_PBS!IU$178)&lt;0,0,Milk_with_PBS!IU88-Milk_with_PBS!IU$178)</f>
        <v>0</v>
      </c>
      <c r="IV88" s="10">
        <f>IF((Milk_with_PBS!IV88-Milk_with_PBS!IV$178)&lt;0,0,Milk_with_PBS!IV88-Milk_with_PBS!IV$178)</f>
        <v>4514.2447149999998</v>
      </c>
      <c r="IW88" s="10">
        <f>IF((Milk_with_PBS!IW88-Milk_with_PBS!IW$178)&lt;0,0,Milk_with_PBS!IW88-Milk_with_PBS!IW$178)</f>
        <v>5.351074999999998</v>
      </c>
      <c r="IX88" s="10">
        <f>IF((Milk_with_PBS!IX88-Milk_with_PBS!IX$178)&lt;0,0,Milk_with_PBS!IX88-Milk_with_PBS!IX$178)</f>
        <v>45.730954999999994</v>
      </c>
      <c r="IY88" s="10">
        <f>IF((Milk_with_PBS!IY88-Milk_with_PBS!IY$178)&lt;0,0,Milk_with_PBS!IY88-Milk_with_PBS!IY$178)</f>
        <v>0</v>
      </c>
      <c r="IZ88" s="10">
        <f>IF((Milk_with_PBS!IZ88-Milk_with_PBS!IZ$178)&lt;0,0,Milk_with_PBS!IZ88-Milk_with_PBS!IZ$178)</f>
        <v>0</v>
      </c>
      <c r="JA88" s="10">
        <f>IF((Milk_with_PBS!JA88-Milk_with_PBS!JA$178)&lt;0,0,Milk_with_PBS!JA88-Milk_with_PBS!JA$178)</f>
        <v>8050.8233250000003</v>
      </c>
      <c r="JB88" s="10">
        <f>IF((Milk_with_PBS!JB88-Milk_with_PBS!JB$178)&lt;0,0,Milk_with_PBS!JB88-Milk_with_PBS!JB$178)</f>
        <v>0</v>
      </c>
      <c r="JC88" s="10">
        <f>IF((Milk_with_PBS!JC88-Milk_with_PBS!JC$178)&lt;0,0,Milk_with_PBS!JC88-Milk_with_PBS!JC$178)</f>
        <v>4281.4271699999999</v>
      </c>
      <c r="JD88" s="10">
        <f>IF((Milk_with_PBS!JD88-Milk_with_PBS!JD$178)&lt;0,0,Milk_with_PBS!JD88-Milk_with_PBS!JD$178)</f>
        <v>2100.1689249999999</v>
      </c>
      <c r="JE88" s="10">
        <f>IF((Milk_with_PBS!JE88-Milk_with_PBS!JE$178)&lt;0,0,Milk_with_PBS!JE88-Milk_with_PBS!JE$178)</f>
        <v>0</v>
      </c>
      <c r="JF88" s="10">
        <f>IF((Milk_with_PBS!JF88-Milk_with_PBS!JF$178)&lt;0,0,Milk_with_PBS!JF88-Milk_with_PBS!JF$178)</f>
        <v>16.779785</v>
      </c>
      <c r="JG88" s="10">
        <f>IF((Milk_with_PBS!JG88-Milk_with_PBS!JG$178)&lt;0,0,Milk_with_PBS!JG88-Milk_with_PBS!JG$178)</f>
        <v>7.7822299999999984</v>
      </c>
      <c r="JH88" s="10">
        <f>IF((Milk_with_PBS!JH88-Milk_with_PBS!JH$178)&lt;0,0,Milk_with_PBS!JH88-Milk_with_PBS!JH$178)</f>
        <v>1249.8740599999999</v>
      </c>
      <c r="JI88" s="10">
        <f>IF((Milk_with_PBS!JI88-Milk_with_PBS!JI$178)&lt;0,0,Milk_with_PBS!JI88-Milk_with_PBS!JI$178)</f>
        <v>8.1367199999999986</v>
      </c>
      <c r="JJ88" s="10">
        <f>IF((Milk_with_PBS!JJ88-Milk_with_PBS!JJ$178)&lt;0,0,Milk_with_PBS!JJ88-Milk_with_PBS!JJ$178)</f>
        <v>2660.5146249999998</v>
      </c>
      <c r="JK88" s="10">
        <f>IF((Milk_with_PBS!JK88-Milk_with_PBS!JK$178)&lt;0,0,Milk_with_PBS!JK88-Milk_with_PBS!JK$178)</f>
        <v>1391.0019500000001</v>
      </c>
      <c r="JL88" s="10">
        <f>IF((Milk_with_PBS!JL88-Milk_with_PBS!JL$178)&lt;0,0,Milk_with_PBS!JL88-Milk_with_PBS!JL$178)</f>
        <v>206.45018999999999</v>
      </c>
      <c r="JM88" s="10">
        <f>IF((Milk_with_PBS!JM88-Milk_with_PBS!JM$178)&lt;0,0,Milk_with_PBS!JM88-Milk_with_PBS!JM$178)</f>
        <v>2365.0478499999999</v>
      </c>
      <c r="JN88" s="10">
        <f>IF((Milk_with_PBS!JN88-Milk_with_PBS!JN$178)&lt;0,0,Milk_with_PBS!JN88-Milk_with_PBS!JN$178)</f>
        <v>2305.7421749999999</v>
      </c>
      <c r="JO88" s="10">
        <f>IF((Milk_with_PBS!JO88-Milk_with_PBS!JO$178)&lt;0,0,Milk_with_PBS!JO88-Milk_with_PBS!JO$178)</f>
        <v>5255.2877200000003</v>
      </c>
      <c r="JP88" s="10">
        <f>IF((Milk_with_PBS!JP88-Milk_with_PBS!JP$178)&lt;0,0,Milk_with_PBS!JP88-Milk_with_PBS!JP$178)</f>
        <v>0</v>
      </c>
      <c r="JQ88" s="10">
        <f>IF((Milk_with_PBS!JQ88-Milk_with_PBS!JQ$178)&lt;0,0,Milk_with_PBS!JQ88-Milk_with_PBS!JQ$178)</f>
        <v>3259.168455</v>
      </c>
      <c r="JR88" s="10">
        <f>IF((Milk_with_PBS!JR88-Milk_with_PBS!JR$178)&lt;0,0,Milk_with_PBS!JR88-Milk_with_PBS!JR$178)</f>
        <v>64.135255000000001</v>
      </c>
      <c r="JS88" s="10">
        <f>IF((Milk_with_PBS!JS88-Milk_with_PBS!JS$178)&lt;0,0,Milk_with_PBS!JS88-Milk_with_PBS!JS$178)</f>
        <v>0</v>
      </c>
      <c r="JT88" s="10">
        <f>IF((Milk_with_PBS!JT88-Milk_with_PBS!JT$178)&lt;0,0,Milk_with_PBS!JT88-Milk_with_PBS!JT$178)</f>
        <v>2999.2016699999999</v>
      </c>
      <c r="JU88" s="10">
        <f>IF((Milk_with_PBS!JU88-Milk_with_PBS!JU$178)&lt;0,0,Milk_with_PBS!JU88-Milk_with_PBS!JU$178)</f>
        <v>1118.1552300000001</v>
      </c>
      <c r="JV88" s="10">
        <f>IF((Milk_with_PBS!JV88-Milk_with_PBS!JV$178)&lt;0,0,Milk_with_PBS!JV88-Milk_with_PBS!JV$178)</f>
        <v>1818.330565</v>
      </c>
      <c r="JW88" s="10">
        <f>IF((Milk_with_PBS!JW88-Milk_with_PBS!JW$178)&lt;0,0,Milk_with_PBS!JW88-Milk_with_PBS!JW$178)</f>
        <v>0</v>
      </c>
      <c r="JX88" s="10">
        <f>IF((Milk_with_PBS!JX88-Milk_with_PBS!JX$178)&lt;0,0,Milk_with_PBS!JX88-Milk_with_PBS!JX$178)</f>
        <v>0</v>
      </c>
      <c r="JY88" s="10">
        <f>IF((Milk_with_PBS!JY88-Milk_with_PBS!JY$178)&lt;0,0,Milk_with_PBS!JY88-Milk_with_PBS!JY$178)</f>
        <v>4080.2754400000003</v>
      </c>
      <c r="JZ88" s="10">
        <f>IF((Milk_with_PBS!JZ88-Milk_with_PBS!JZ$178)&lt;0,0,Milk_with_PBS!JZ88-Milk_with_PBS!JZ$178)</f>
        <v>0</v>
      </c>
      <c r="KA88" s="10">
        <f>IF((Milk_with_PBS!KA88-Milk_with_PBS!KA$178)&lt;0,0,Milk_with_PBS!KA88-Milk_with_PBS!KA$178)</f>
        <v>214.69189</v>
      </c>
      <c r="KB88" s="10">
        <f>IF((Milk_with_PBS!KB88-Milk_with_PBS!KB$178)&lt;0,0,Milk_with_PBS!KB88-Milk_with_PBS!KB$178)</f>
        <v>165.77294499999999</v>
      </c>
      <c r="KC88" s="10">
        <f>IF((Milk_with_PBS!KC88-Milk_with_PBS!KC$178)&lt;0,0,Milk_with_PBS!KC88-Milk_with_PBS!KC$178)</f>
        <v>0</v>
      </c>
      <c r="KD88" s="10">
        <f>IF((Milk_with_PBS!KD88-Milk_with_PBS!KD$178)&lt;0,0,Milk_with_PBS!KD88-Milk_with_PBS!KD$178)</f>
        <v>37.718254999999999</v>
      </c>
      <c r="KE88" s="10">
        <f>IF((Milk_with_PBS!KE88-Milk_with_PBS!KE$178)&lt;0,0,Milk_with_PBS!KE88-Milk_with_PBS!KE$178)</f>
        <v>129.72704999999999</v>
      </c>
      <c r="KF88" s="10">
        <f>IF((Milk_with_PBS!KF88-Milk_with_PBS!KF$178)&lt;0,0,Milk_with_PBS!KF88-Milk_with_PBS!KF$178)</f>
        <v>424.70800500000001</v>
      </c>
      <c r="KG88" s="10">
        <f>IF((Milk_with_PBS!KG88-Milk_with_PBS!KG$178)&lt;0,0,Milk_with_PBS!KG88-Milk_with_PBS!KG$178)</f>
        <v>4.1264649999999996</v>
      </c>
      <c r="KH88" s="10">
        <f>IF((Milk_with_PBS!KH88-Milk_with_PBS!KH$178)&lt;0,0,Milk_with_PBS!KH88-Milk_with_PBS!KH$178)</f>
        <v>0</v>
      </c>
      <c r="KI88" s="10">
        <f>IF((Milk_with_PBS!KI88-Milk_with_PBS!KI$178)&lt;0,0,Milk_with_PBS!KI88-Milk_with_PBS!KI$178)</f>
        <v>0</v>
      </c>
      <c r="KJ88" s="10">
        <f>IF((Milk_with_PBS!KJ88-Milk_with_PBS!KJ$178)&lt;0,0,Milk_with_PBS!KJ88-Milk_with_PBS!KJ$178)</f>
        <v>0</v>
      </c>
      <c r="KK88" s="10">
        <f>IF((Milk_with_PBS!KK88-Milk_with_PBS!KK$178)&lt;0,0,Milk_with_PBS!KK88-Milk_with_PBS!KK$178)</f>
        <v>452.5</v>
      </c>
      <c r="KL88" s="10">
        <f>IF((Milk_with_PBS!KL88-Milk_with_PBS!KL$178)&lt;0,0,Milk_with_PBS!KL88-Milk_with_PBS!KL$178)</f>
        <v>616.25</v>
      </c>
      <c r="KM88" s="10">
        <f>IF((Milk_with_PBS!KM88-Milk_with_PBS!KM$178)&lt;0,0,Milk_with_PBS!KM88-Milk_with_PBS!KM$178)</f>
        <v>0</v>
      </c>
      <c r="KN88" s="10">
        <f>IF((Milk_with_PBS!KN88-Milk_with_PBS!KN$178)&lt;0,0,Milk_with_PBS!KN88-Milk_with_PBS!KN$178)</f>
        <v>0</v>
      </c>
      <c r="KO88" s="10">
        <f>IF((Milk_with_PBS!KO88-Milk_with_PBS!KO$178)&lt;0,0,Milk_with_PBS!KO88-Milk_with_PBS!KO$178)</f>
        <v>0</v>
      </c>
      <c r="KP88" s="10">
        <f>IF((Milk_with_PBS!KP88-Milk_with_PBS!KP$178)&lt;0,0,Milk_with_PBS!KP88-Milk_with_PBS!KP$178)</f>
        <v>0</v>
      </c>
      <c r="KQ88" s="10">
        <f>IF((Milk_with_PBS!KQ88-Milk_with_PBS!KQ$178)&lt;0,0,Milk_with_PBS!KQ88-Milk_with_PBS!KQ$178)</f>
        <v>2011.75</v>
      </c>
      <c r="KR88" s="10">
        <f>IF((Milk_with_PBS!KR88-Milk_with_PBS!KR$178)&lt;0,0,Milk_with_PBS!KR88-Milk_with_PBS!KR$178)</f>
        <v>0</v>
      </c>
      <c r="KS88" s="10">
        <f>IF((Milk_with_PBS!KS88-Milk_with_PBS!KS$178)&lt;0,0,Milk_with_PBS!KS88-Milk_with_PBS!KS$178)</f>
        <v>449.25</v>
      </c>
      <c r="KT88" s="10">
        <f>IF((Milk_with_PBS!KT88-Milk_with_PBS!KT$178)&lt;0,0,Milk_with_PBS!KT88-Milk_with_PBS!KT$178)</f>
        <v>145921.25</v>
      </c>
      <c r="KU88" s="10">
        <f>IF((Milk_with_PBS!KU88-Milk_with_PBS!KU$178)&lt;0,0,Milk_with_PBS!KU88-Milk_with_PBS!KU$178)</f>
        <v>0</v>
      </c>
      <c r="KV88" s="10">
        <f>IF((Milk_with_PBS!KV88-Milk_with_PBS!KV$178)&lt;0,0,Milk_with_PBS!KV88-Milk_with_PBS!KV$178)</f>
        <v>0</v>
      </c>
      <c r="KW88" s="10">
        <f>IF((Milk_with_PBS!KW88-Milk_with_PBS!KW$178)&lt;0,0,Milk_with_PBS!KW88-Milk_with_PBS!KW$178)</f>
        <v>7305</v>
      </c>
      <c r="KX88" s="10">
        <f>IF((Milk_with_PBS!KX88-Milk_with_PBS!KX$178)&lt;0,0,Milk_with_PBS!KX88-Milk_with_PBS!KX$178)</f>
        <v>222</v>
      </c>
      <c r="KY88" s="10">
        <f>IF((Milk_with_PBS!KY88-Milk_with_PBS!KY$178)&lt;0,0,Milk_with_PBS!KY88-Milk_with_PBS!KY$178)</f>
        <v>0</v>
      </c>
      <c r="KZ88" s="10">
        <f>IF((Milk_with_PBS!KZ88-Milk_with_PBS!KZ$178)&lt;0,0,Milk_with_PBS!KZ88-Milk_with_PBS!KZ$178)</f>
        <v>0</v>
      </c>
      <c r="LA88" s="10">
        <f>IF((Milk_with_PBS!LA88-Milk_with_PBS!LA$178)&lt;0,0,Milk_with_PBS!LA88-Milk_with_PBS!LA$178)</f>
        <v>0</v>
      </c>
      <c r="LB88" s="10">
        <f>IF((Milk_with_PBS!LB88-Milk_with_PBS!LB$178)&lt;0,0,Milk_with_PBS!LB88-Milk_with_PBS!LB$178)</f>
        <v>0</v>
      </c>
      <c r="LC88" s="10">
        <f>IF((Milk_with_PBS!LC88-Milk_with_PBS!LC$178)&lt;0,0,Milk_with_PBS!LC88-Milk_with_PBS!LC$178)</f>
        <v>0</v>
      </c>
      <c r="LD88" s="10">
        <f>IF((Milk_with_PBS!LD88-Milk_with_PBS!LD$178)&lt;0,0,Milk_with_PBS!LD88-Milk_with_PBS!LD$178)</f>
        <v>0</v>
      </c>
      <c r="LE88" s="10">
        <f>IF((Milk_with_PBS!LE88-Milk_with_PBS!LE$178)&lt;0,0,Milk_with_PBS!LE88-Milk_with_PBS!LE$178)</f>
        <v>8273</v>
      </c>
      <c r="LF88" s="10">
        <f>IF((Milk_with_PBS!LF88-Milk_with_PBS!LF$178)&lt;0,0,Milk_with_PBS!LF88-Milk_with_PBS!LF$178)</f>
        <v>0</v>
      </c>
      <c r="LG88" s="10">
        <f>IF((Milk_with_PBS!LG88-Milk_with_PBS!LG$178)&lt;0,0,Milk_with_PBS!LG88-Milk_with_PBS!LG$178)</f>
        <v>1130.8899912689312</v>
      </c>
      <c r="LH88" s="10">
        <f>IF((Milk_with_PBS!LH88-Milk_with_PBS!LH$178)&lt;0,0,Milk_with_PBS!LH88-Milk_with_PBS!LH$178)</f>
        <v>0</v>
      </c>
      <c r="LI88" s="10">
        <f>IF((Milk_with_PBS!LI88-Milk_with_PBS!LI$178)&lt;0,0,Milk_with_PBS!LI88-Milk_with_PBS!LI$178)</f>
        <v>1871.3655468537499</v>
      </c>
      <c r="LJ88" s="10">
        <f>IF((Milk_with_PBS!LJ88-Milk_with_PBS!LJ$178)&lt;0,0,Milk_with_PBS!LJ88-Milk_with_PBS!LJ$178)</f>
        <v>0</v>
      </c>
      <c r="LK88" s="10">
        <f>IF((Milk_with_PBS!LK88-Milk_with_PBS!LK$178)&lt;0,0,Milk_with_PBS!LK88-Milk_with_PBS!LK$178)</f>
        <v>594.43562683708979</v>
      </c>
    </row>
    <row r="89" spans="1:323" x14ac:dyDescent="0.35">
      <c r="A89" s="9" t="s">
        <v>394</v>
      </c>
      <c r="B89" s="9" t="s">
        <v>418</v>
      </c>
      <c r="C89" s="9">
        <v>8</v>
      </c>
      <c r="D89" s="9">
        <v>2</v>
      </c>
      <c r="E89" s="9">
        <v>4</v>
      </c>
      <c r="F89" s="10">
        <f>IF((Milk_with_PBS!F89-Milk_with_PBS!F$178)&lt;0,0,Milk_with_PBS!F89-Milk_with_PBS!F$178)</f>
        <v>185.592285</v>
      </c>
      <c r="G89" s="10">
        <f>IF((Milk_with_PBS!G89-Milk_with_PBS!G$178)&lt;0,0,Milk_with_PBS!G89-Milk_with_PBS!G$178)</f>
        <v>196.74463</v>
      </c>
      <c r="H89" s="10">
        <f>IF((Milk_with_PBS!H89-Milk_with_PBS!H$178)&lt;0,0,Milk_with_PBS!H89-Milk_with_PBS!H$178)</f>
        <v>285.25390499999997</v>
      </c>
      <c r="I89" s="10">
        <f>IF((Milk_with_PBS!I89-Milk_with_PBS!I$178)&lt;0,0,Milk_with_PBS!I89-Milk_with_PBS!I$178)</f>
        <v>169.75976</v>
      </c>
      <c r="J89" s="10">
        <f>IF((Milk_with_PBS!J89-Milk_with_PBS!J$178)&lt;0,0,Milk_with_PBS!J89-Milk_with_PBS!J$178)</f>
        <v>161.42284999999998</v>
      </c>
      <c r="K89" s="10">
        <f>IF((Milk_with_PBS!K89-Milk_with_PBS!K$178)&lt;0,0,Milk_with_PBS!K89-Milk_with_PBS!K$178)</f>
        <v>287.08349499999997</v>
      </c>
      <c r="L89" s="10">
        <f>IF((Milk_with_PBS!L89-Milk_with_PBS!L$178)&lt;0,0,Milk_with_PBS!L89-Milk_with_PBS!L$178)</f>
        <v>216.73437000000001</v>
      </c>
      <c r="M89" s="10">
        <f>IF((Milk_with_PBS!M89-Milk_with_PBS!M$178)&lt;0,0,Milk_with_PBS!M89-Milk_with_PBS!M$178)</f>
        <v>367.14355</v>
      </c>
      <c r="N89" s="10">
        <f>IF((Milk_with_PBS!N89-Milk_with_PBS!N$178)&lt;0,0,Milk_with_PBS!N89-Milk_with_PBS!N$178)</f>
        <v>270.14355499999999</v>
      </c>
      <c r="O89" s="10">
        <f>IF((Milk_with_PBS!O89-Milk_with_PBS!O$178)&lt;0,0,Milk_with_PBS!O89-Milk_with_PBS!O$178)</f>
        <v>261.130855</v>
      </c>
      <c r="P89" s="10">
        <f>IF((Milk_with_PBS!P89-Milk_with_PBS!P$178)&lt;0,0,Milk_with_PBS!P89-Milk_with_PBS!P$178)</f>
        <v>249.99853499999998</v>
      </c>
      <c r="Q89" s="10">
        <f>IF((Milk_with_PBS!Q89-Milk_with_PBS!Q$178)&lt;0,0,Milk_with_PBS!Q89-Milk_with_PBS!Q$178)</f>
        <v>268.88964999999996</v>
      </c>
      <c r="R89" s="10">
        <f>IF((Milk_with_PBS!R89-Milk_with_PBS!R$178)&lt;0,0,Milk_with_PBS!R89-Milk_with_PBS!R$178)</f>
        <v>354.063965</v>
      </c>
      <c r="S89" s="10">
        <f>IF((Milk_with_PBS!S89-Milk_with_PBS!S$178)&lt;0,0,Milk_with_PBS!S89-Milk_with_PBS!S$178)</f>
        <v>38.099609999999998</v>
      </c>
      <c r="T89" s="10">
        <f>IF((Milk_with_PBS!T89-Milk_with_PBS!T$178)&lt;0,0,Milk_with_PBS!T89-Milk_with_PBS!T$178)</f>
        <v>120.29345499999999</v>
      </c>
      <c r="U89" s="10">
        <f>IF((Milk_with_PBS!U89-Milk_with_PBS!U$178)&lt;0,0,Milk_with_PBS!U89-Milk_with_PBS!U$178)</f>
        <v>334.16064500000005</v>
      </c>
      <c r="V89" s="10">
        <f>IF((Milk_with_PBS!V89-Milk_with_PBS!V$178)&lt;0,0,Milk_with_PBS!V89-Milk_with_PBS!V$178)</f>
        <v>258.25048500000003</v>
      </c>
      <c r="W89" s="10">
        <f>IF((Milk_with_PBS!W89-Milk_with_PBS!W$178)&lt;0,0,Milk_with_PBS!W89-Milk_with_PBS!W$178)</f>
        <v>267.91307999999998</v>
      </c>
      <c r="X89" s="10">
        <f>IF((Milk_with_PBS!X89-Milk_with_PBS!X$178)&lt;0,0,Milk_with_PBS!X89-Milk_with_PBS!X$178)</f>
        <v>234.45508000000001</v>
      </c>
      <c r="Y89" s="10">
        <f>IF((Milk_with_PBS!Y89-Milk_with_PBS!Y$178)&lt;0,0,Milk_with_PBS!Y89-Milk_with_PBS!Y$178)</f>
        <v>313.5127</v>
      </c>
      <c r="Z89" s="10">
        <f>IF((Milk_with_PBS!Z89-Milk_with_PBS!Z$178)&lt;0,0,Milk_with_PBS!Z89-Milk_with_PBS!Z$178)</f>
        <v>272.66356999999999</v>
      </c>
      <c r="AA89" s="10">
        <f>IF((Milk_with_PBS!AA89-Milk_with_PBS!AA$178)&lt;0,0,Milk_with_PBS!AA89-Milk_with_PBS!AA$178)</f>
        <v>448.86865</v>
      </c>
      <c r="AB89" s="10">
        <f>IF((Milk_with_PBS!AB89-Milk_with_PBS!AB$178)&lt;0,0,Milk_with_PBS!AB89-Milk_with_PBS!AB$178)</f>
        <v>430.60204499999998</v>
      </c>
      <c r="AC89" s="10">
        <f>IF((Milk_with_PBS!AC89-Milk_with_PBS!AC$178)&lt;0,0,Milk_with_PBS!AC89-Milk_with_PBS!AC$178)</f>
        <v>347.38427999999999</v>
      </c>
      <c r="AD89" s="10">
        <f>IF((Milk_with_PBS!AD89-Milk_with_PBS!AD$178)&lt;0,0,Milk_with_PBS!AD89-Milk_with_PBS!AD$178)</f>
        <v>7.2202149999999996</v>
      </c>
      <c r="AE89" s="10">
        <f>IF((Milk_with_PBS!AE89-Milk_with_PBS!AE$178)&lt;0,0,Milk_with_PBS!AE89-Milk_with_PBS!AE$178)</f>
        <v>1.429685000000001</v>
      </c>
      <c r="AF89" s="10">
        <f>IF((Milk_with_PBS!AF89-Milk_with_PBS!AF$178)&lt;0,0,Milk_with_PBS!AF89-Milk_with_PBS!AF$178)</f>
        <v>0</v>
      </c>
      <c r="AG89" s="10">
        <f>IF((Milk_with_PBS!AG89-Milk_with_PBS!AG$178)&lt;0,0,Milk_with_PBS!AG89-Milk_with_PBS!AG$178)</f>
        <v>1.367185000000001</v>
      </c>
      <c r="AH89" s="10">
        <f>IF((Milk_with_PBS!AH89-Milk_with_PBS!AH$178)&lt;0,0,Milk_with_PBS!AH89-Milk_with_PBS!AH$178)</f>
        <v>3.6816449999999996</v>
      </c>
      <c r="AI89" s="10">
        <f>IF((Milk_with_PBS!AI89-Milk_with_PBS!AI$178)&lt;0,0,Milk_with_PBS!AI89-Milk_with_PBS!AI$178)</f>
        <v>7.4882850000000012</v>
      </c>
      <c r="AJ89" s="10">
        <f>IF((Milk_with_PBS!AJ89-Milk_with_PBS!AJ$178)&lt;0,0,Milk_with_PBS!AJ89-Milk_with_PBS!AJ$178)</f>
        <v>0</v>
      </c>
      <c r="AK89" s="10">
        <f>IF((Milk_with_PBS!AK89-Milk_with_PBS!AK$178)&lt;0,0,Milk_with_PBS!AK89-Milk_with_PBS!AK$178)</f>
        <v>0</v>
      </c>
      <c r="AL89" s="10">
        <f>IF((Milk_with_PBS!AL89-Milk_with_PBS!AL$178)&lt;0,0,Milk_with_PBS!AL89-Milk_with_PBS!AL$178)</f>
        <v>5.2348600000000012</v>
      </c>
      <c r="AM89" s="10">
        <f>IF((Milk_with_PBS!AM89-Milk_with_PBS!AM$178)&lt;0,0,Milk_with_PBS!AM89-Milk_with_PBS!AM$178)</f>
        <v>14.644525000000002</v>
      </c>
      <c r="AN89" s="10">
        <f>IF((Milk_with_PBS!AN89-Milk_with_PBS!AN$178)&lt;0,0,Milk_with_PBS!AN89-Milk_with_PBS!AN$178)</f>
        <v>8.9370149999999988</v>
      </c>
      <c r="AO89" s="10">
        <f>IF((Milk_with_PBS!AO89-Milk_with_PBS!AO$178)&lt;0,0,Milk_with_PBS!AO89-Milk_with_PBS!AO$178)</f>
        <v>0</v>
      </c>
      <c r="AP89" s="10">
        <f>IF((Milk_with_PBS!AP89-Milk_with_PBS!AP$178)&lt;0,0,Milk_with_PBS!AP89-Milk_with_PBS!AP$178)</f>
        <v>19.649905</v>
      </c>
      <c r="AQ89" s="10">
        <f>IF((Milk_with_PBS!AQ89-Milk_with_PBS!AQ$178)&lt;0,0,Milk_with_PBS!AQ89-Milk_with_PBS!AQ$178)</f>
        <v>0</v>
      </c>
      <c r="AR89" s="10">
        <f>IF((Milk_with_PBS!AR89-Milk_with_PBS!AR$178)&lt;0,0,Milk_with_PBS!AR89-Milk_with_PBS!AR$178)</f>
        <v>0</v>
      </c>
      <c r="AS89" s="10">
        <f>IF((Milk_with_PBS!AS89-Milk_with_PBS!AS$178)&lt;0,0,Milk_with_PBS!AS89-Milk_with_PBS!AS$178)</f>
        <v>9.2143500000000014</v>
      </c>
      <c r="AT89" s="10">
        <f>IF((Milk_with_PBS!AT89-Milk_with_PBS!AT$178)&lt;0,0,Milk_with_PBS!AT89-Milk_with_PBS!AT$178)</f>
        <v>1.820314999999999</v>
      </c>
      <c r="AU89" s="10">
        <f>IF((Milk_with_PBS!AU89-Milk_with_PBS!AU$178)&lt;0,0,Milk_with_PBS!AU89-Milk_with_PBS!AU$178)</f>
        <v>0</v>
      </c>
      <c r="AV89" s="10">
        <f>IF((Milk_with_PBS!AV89-Milk_with_PBS!AV$178)&lt;0,0,Milk_with_PBS!AV89-Milk_with_PBS!AV$178)</f>
        <v>1.30518</v>
      </c>
      <c r="AW89" s="10">
        <f>IF((Milk_with_PBS!AW89-Milk_with_PBS!AW$178)&lt;0,0,Milk_with_PBS!AW89-Milk_with_PBS!AW$178)</f>
        <v>0</v>
      </c>
      <c r="AX89" s="10">
        <f>IF((Milk_with_PBS!AX89-Milk_with_PBS!AX$178)&lt;0,0,Milk_with_PBS!AX89-Milk_with_PBS!AX$178)</f>
        <v>45.304684999999999</v>
      </c>
      <c r="AY89" s="10">
        <f>IF((Milk_with_PBS!AY89-Milk_with_PBS!AY$178)&lt;0,0,Milk_with_PBS!AY89-Milk_with_PBS!AY$178)</f>
        <v>8.0986299999999982</v>
      </c>
      <c r="AZ89" s="10">
        <f>IF((Milk_with_PBS!AZ89-Milk_with_PBS!AZ$178)&lt;0,0,Milk_with_PBS!AZ89-Milk_with_PBS!AZ$178)</f>
        <v>0</v>
      </c>
      <c r="BA89" s="10">
        <f>IF((Milk_with_PBS!BA89-Milk_with_PBS!BA$178)&lt;0,0,Milk_with_PBS!BA89-Milk_with_PBS!BA$178)</f>
        <v>8.8310549999999992</v>
      </c>
      <c r="BB89" s="10">
        <f>IF((Milk_with_PBS!BB89-Milk_with_PBS!BB$178)&lt;0,0,Milk_with_PBS!BB89-Milk_with_PBS!BB$178)</f>
        <v>8.5717749999999988</v>
      </c>
      <c r="BC89" s="10">
        <f>IF((Milk_with_PBS!BC89-Milk_with_PBS!BC$178)&lt;0,0,Milk_with_PBS!BC89-Milk_with_PBS!BC$178)</f>
        <v>12.229005000000001</v>
      </c>
      <c r="BD89" s="10">
        <f>IF((Milk_with_PBS!BD89-Milk_with_PBS!BD$178)&lt;0,0,Milk_with_PBS!BD89-Milk_with_PBS!BD$178)</f>
        <v>10.19482</v>
      </c>
      <c r="BE89" s="10">
        <f>IF((Milk_with_PBS!BE89-Milk_with_PBS!BE$178)&lt;0,0,Milk_with_PBS!BE89-Milk_with_PBS!BE$178)</f>
        <v>0</v>
      </c>
      <c r="BF89" s="10">
        <f>IF((Milk_with_PBS!BF89-Milk_with_PBS!BF$178)&lt;0,0,Milk_with_PBS!BF89-Milk_with_PBS!BF$178)</f>
        <v>0</v>
      </c>
      <c r="BG89" s="10">
        <f>IF((Milk_with_PBS!BG89-Milk_with_PBS!BG$178)&lt;0,0,Milk_with_PBS!BG89-Milk_with_PBS!BG$178)</f>
        <v>11.522945</v>
      </c>
      <c r="BH89" s="10">
        <f>IF((Milk_with_PBS!BH89-Milk_with_PBS!BH$178)&lt;0,0,Milk_with_PBS!BH89-Milk_with_PBS!BH$178)</f>
        <v>0</v>
      </c>
      <c r="BI89" s="10">
        <f>IF((Milk_with_PBS!BI89-Milk_with_PBS!BI$178)&lt;0,0,Milk_with_PBS!BI89-Milk_with_PBS!BI$178)</f>
        <v>14.207520000000001</v>
      </c>
      <c r="BJ89" s="10">
        <f>IF((Milk_with_PBS!BJ89-Milk_with_PBS!BJ$178)&lt;0,0,Milk_with_PBS!BJ89-Milk_with_PBS!BJ$178)</f>
        <v>3.3623049999999992</v>
      </c>
      <c r="BK89" s="10">
        <f>IF((Milk_with_PBS!BK89-Milk_with_PBS!BK$178)&lt;0,0,Milk_with_PBS!BK89-Milk_with_PBS!BK$178)</f>
        <v>9.3906199999999984</v>
      </c>
      <c r="BL89" s="10">
        <f>IF((Milk_with_PBS!BL89-Milk_with_PBS!BL$178)&lt;0,0,Milk_with_PBS!BL89-Milk_with_PBS!BL$178)</f>
        <v>13.103514999999998</v>
      </c>
      <c r="BM89" s="10">
        <f>IF((Milk_with_PBS!BM89-Milk_with_PBS!BM$178)&lt;0,0,Milk_with_PBS!BM89-Milk_with_PBS!BM$178)</f>
        <v>10.662595</v>
      </c>
      <c r="BN89" s="10">
        <f>IF((Milk_with_PBS!BN89-Milk_with_PBS!BN$178)&lt;0,0,Milk_with_PBS!BN89-Milk_with_PBS!BN$178)</f>
        <v>25.570309999999999</v>
      </c>
      <c r="BO89" s="10">
        <f>IF((Milk_with_PBS!BO89-Milk_with_PBS!BO$178)&lt;0,0,Milk_with_PBS!BO89-Milk_with_PBS!BO$178)</f>
        <v>0</v>
      </c>
      <c r="BP89" s="10">
        <f>IF((Milk_with_PBS!BP89-Milk_with_PBS!BP$178)&lt;0,0,Milk_with_PBS!BP89-Milk_with_PBS!BP$178)</f>
        <v>17.839355000000005</v>
      </c>
      <c r="BQ89" s="10">
        <f>IF((Milk_with_PBS!BQ89-Milk_with_PBS!BQ$178)&lt;0,0,Milk_with_PBS!BQ89-Milk_with_PBS!BQ$178)</f>
        <v>21.514654999999998</v>
      </c>
      <c r="BR89" s="10">
        <f>IF((Milk_with_PBS!BR89-Milk_with_PBS!BR$178)&lt;0,0,Milk_with_PBS!BR89-Milk_with_PBS!BR$178)</f>
        <v>5.4858399999999996</v>
      </c>
      <c r="BS89" s="10">
        <f>IF((Milk_with_PBS!BS89-Milk_with_PBS!BS$178)&lt;0,0,Milk_with_PBS!BS89-Milk_with_PBS!BS$178)</f>
        <v>2.6943349999999988</v>
      </c>
      <c r="BT89" s="10">
        <f>IF((Milk_with_PBS!BT89-Milk_with_PBS!BT$178)&lt;0,0,Milk_with_PBS!BT89-Milk_with_PBS!BT$178)</f>
        <v>18.639159999999997</v>
      </c>
      <c r="BU89" s="10">
        <f>IF((Milk_with_PBS!BU89-Milk_with_PBS!BU$178)&lt;0,0,Milk_with_PBS!BU89-Milk_with_PBS!BU$178)</f>
        <v>19.901370000000014</v>
      </c>
      <c r="BV89" s="10">
        <f>IF((Milk_with_PBS!BV89-Milk_with_PBS!BV$178)&lt;0,0,Milk_with_PBS!BV89-Milk_with_PBS!BV$178)</f>
        <v>16.38965</v>
      </c>
      <c r="BW89" s="10">
        <f>IF((Milk_with_PBS!BW89-Milk_with_PBS!BW$178)&lt;0,0,Milk_with_PBS!BW89-Milk_with_PBS!BW$178)</f>
        <v>5.6821300000000008</v>
      </c>
      <c r="BX89" s="10">
        <f>IF((Milk_with_PBS!BX89-Milk_with_PBS!BX$178)&lt;0,0,Milk_with_PBS!BX89-Milk_with_PBS!BX$178)</f>
        <v>1.6318349999999988</v>
      </c>
      <c r="BY89" s="10">
        <f>IF((Milk_with_PBS!BY89-Milk_with_PBS!BY$178)&lt;0,0,Milk_with_PBS!BY89-Milk_with_PBS!BY$178)</f>
        <v>12.875974999999999</v>
      </c>
      <c r="BZ89" s="10">
        <f>IF((Milk_with_PBS!BZ89-Milk_with_PBS!BZ$178)&lt;0,0,Milk_with_PBS!BZ89-Milk_with_PBS!BZ$178)</f>
        <v>2.7670899999999996</v>
      </c>
      <c r="CA89" s="10">
        <f>IF((Milk_with_PBS!CA89-Milk_with_PBS!CA$178)&lt;0,0,Milk_with_PBS!CA89-Milk_with_PBS!CA$178)</f>
        <v>0.81347500000000039</v>
      </c>
      <c r="CB89" s="10">
        <f>IF((Milk_with_PBS!CB89-Milk_with_PBS!CB$178)&lt;0,0,Milk_with_PBS!CB89-Milk_with_PBS!CB$178)</f>
        <v>0</v>
      </c>
      <c r="CC89" s="10">
        <f>IF((Milk_with_PBS!CC89-Milk_with_PBS!CC$178)&lt;0,0,Milk_with_PBS!CC89-Milk_with_PBS!CC$178)</f>
        <v>0</v>
      </c>
      <c r="CD89" s="10">
        <f>IF((Milk_with_PBS!CD89-Milk_with_PBS!CD$178)&lt;0,0,Milk_with_PBS!CD89-Milk_with_PBS!CD$178)</f>
        <v>0</v>
      </c>
      <c r="CE89" s="10">
        <f>IF((Milk_with_PBS!CE89-Milk_with_PBS!CE$178)&lt;0,0,Milk_with_PBS!CE89-Milk_with_PBS!CE$178)</f>
        <v>6.1215799999999998</v>
      </c>
      <c r="CF89" s="10">
        <f>IF((Milk_with_PBS!CF89-Milk_with_PBS!CF$178)&lt;0,0,Milk_with_PBS!CF89-Milk_with_PBS!CF$178)</f>
        <v>0.71093999999999902</v>
      </c>
      <c r="CG89" s="10">
        <f>IF((Milk_with_PBS!CG89-Milk_with_PBS!CG$178)&lt;0,0,Milk_with_PBS!CG89-Milk_with_PBS!CG$178)</f>
        <v>0</v>
      </c>
      <c r="CH89" s="10">
        <f>IF((Milk_with_PBS!CH89-Milk_with_PBS!CH$178)&lt;0,0,Milk_with_PBS!CH89-Milk_with_PBS!CH$178)</f>
        <v>7.82226</v>
      </c>
      <c r="CI89" s="10">
        <f>IF((Milk_with_PBS!CI89-Milk_with_PBS!CI$178)&lt;0,0,Milk_with_PBS!CI89-Milk_with_PBS!CI$178)</f>
        <v>16.134770000000003</v>
      </c>
      <c r="CJ89" s="10">
        <f>IF((Milk_with_PBS!CJ89-Milk_with_PBS!CJ$178)&lt;0,0,Milk_with_PBS!CJ89-Milk_with_PBS!CJ$178)</f>
        <v>2.7509700000000006</v>
      </c>
      <c r="CK89" s="10">
        <f>IF((Milk_with_PBS!CK89-Milk_with_PBS!CK$178)&lt;0,0,Milk_with_PBS!CK89-Milk_with_PBS!CK$178)</f>
        <v>0</v>
      </c>
      <c r="CL89" s="10">
        <f>IF((Milk_with_PBS!CL89-Milk_with_PBS!CL$178)&lt;0,0,Milk_with_PBS!CL89-Milk_with_PBS!CL$178)</f>
        <v>19.041995</v>
      </c>
      <c r="CM89" s="10">
        <f>IF((Milk_with_PBS!CM89-Milk_with_PBS!CM$178)&lt;0,0,Milk_with_PBS!CM89-Milk_with_PBS!CM$178)</f>
        <v>0</v>
      </c>
      <c r="CN89" s="10">
        <f>IF((Milk_with_PBS!CN89-Milk_with_PBS!CN$178)&lt;0,0,Milk_with_PBS!CN89-Milk_with_PBS!CN$178)</f>
        <v>0</v>
      </c>
      <c r="CO89" s="10">
        <f>IF((Milk_with_PBS!CO89-Milk_with_PBS!CO$178)&lt;0,0,Milk_with_PBS!CO89-Milk_with_PBS!CO$178)</f>
        <v>18.234369999999998</v>
      </c>
      <c r="CP89" s="10">
        <f>IF((Milk_with_PBS!CP89-Milk_with_PBS!CP$178)&lt;0,0,Milk_with_PBS!CP89-Milk_with_PBS!CP$178)</f>
        <v>2.2744149999999994</v>
      </c>
      <c r="CQ89" s="10">
        <f>IF((Milk_with_PBS!CQ89-Milk_with_PBS!CQ$178)&lt;0,0,Milk_with_PBS!CQ89-Milk_with_PBS!CQ$178)</f>
        <v>4.9296849999999992</v>
      </c>
      <c r="CR89" s="10">
        <f>IF((Milk_with_PBS!CR89-Milk_with_PBS!CR$178)&lt;0,0,Milk_with_PBS!CR89-Milk_with_PBS!CR$178)</f>
        <v>13.720700000000001</v>
      </c>
      <c r="CS89" s="10">
        <f>IF((Milk_with_PBS!CS89-Milk_with_PBS!CS$178)&lt;0,0,Milk_with_PBS!CS89-Milk_with_PBS!CS$178)</f>
        <v>0</v>
      </c>
      <c r="CT89" s="10">
        <f>IF((Milk_with_PBS!CT89-Milk_with_PBS!CT$178)&lt;0,0,Milk_with_PBS!CT89-Milk_with_PBS!CT$178)</f>
        <v>10.4878</v>
      </c>
      <c r="CU89" s="10">
        <f>IF((Milk_with_PBS!CU89-Milk_with_PBS!CU$178)&lt;0,0,Milk_with_PBS!CU89-Milk_with_PBS!CU$178)</f>
        <v>9.3339800000000004</v>
      </c>
      <c r="CV89" s="10">
        <f>IF((Milk_with_PBS!CV89-Milk_with_PBS!CV$178)&lt;0,0,Milk_with_PBS!CV89-Milk_with_PBS!CV$178)</f>
        <v>8.2963849999999972</v>
      </c>
      <c r="CW89" s="10">
        <f>IF((Milk_with_PBS!CW89-Milk_with_PBS!CW$178)&lt;0,0,Milk_with_PBS!CW89-Milk_with_PBS!CW$178)</f>
        <v>9.4965849999999996</v>
      </c>
      <c r="CX89" s="10">
        <f>IF((Milk_with_PBS!CX89-Milk_with_PBS!CX$178)&lt;0,0,Milk_with_PBS!CX89-Milk_with_PBS!CX$178)</f>
        <v>0</v>
      </c>
      <c r="CY89" s="10">
        <f>IF((Milk_with_PBS!CY89-Milk_with_PBS!CY$178)&lt;0,0,Milk_with_PBS!CY89-Milk_with_PBS!CY$178)</f>
        <v>0</v>
      </c>
      <c r="CZ89" s="10">
        <f>IF((Milk_with_PBS!CZ89-Milk_with_PBS!CZ$178)&lt;0,0,Milk_with_PBS!CZ89-Milk_with_PBS!CZ$178)</f>
        <v>0.94238500000000158</v>
      </c>
      <c r="DA89" s="10">
        <f>IF((Milk_with_PBS!DA89-Milk_with_PBS!DA$178)&lt;0,0,Milk_with_PBS!DA89-Milk_with_PBS!DA$178)</f>
        <v>0</v>
      </c>
      <c r="DB89" s="10">
        <f>IF((Milk_with_PBS!DB89-Milk_with_PBS!DB$178)&lt;0,0,Milk_with_PBS!DB89-Milk_with_PBS!DB$178)</f>
        <v>0</v>
      </c>
      <c r="DC89" s="10">
        <f>IF((Milk_with_PBS!DC89-Milk_with_PBS!DC$178)&lt;0,0,Milk_with_PBS!DC89-Milk_with_PBS!DC$178)</f>
        <v>4.9204100000000004</v>
      </c>
      <c r="DD89" s="10">
        <f>IF((Milk_with_PBS!DD89-Milk_with_PBS!DD$178)&lt;0,0,Milk_with_PBS!DD89-Milk_with_PBS!DD$178)</f>
        <v>0</v>
      </c>
      <c r="DE89" s="10">
        <f>IF((Milk_with_PBS!DE89-Milk_with_PBS!DE$178)&lt;0,0,Milk_with_PBS!DE89-Milk_with_PBS!DE$178)</f>
        <v>0</v>
      </c>
      <c r="DF89" s="10">
        <f>IF((Milk_with_PBS!DF89-Milk_with_PBS!DF$178)&lt;0,0,Milk_with_PBS!DF89-Milk_with_PBS!DF$178)</f>
        <v>5.757324999999998</v>
      </c>
      <c r="DG89" s="10">
        <f>IF((Milk_with_PBS!DG89-Milk_with_PBS!DG$178)&lt;0,0,Milk_with_PBS!DG89-Milk_with_PBS!DG$178)</f>
        <v>1.0996099999999984</v>
      </c>
      <c r="DH89" s="10">
        <f>IF((Milk_with_PBS!DH89-Milk_with_PBS!DH$178)&lt;0,0,Milk_with_PBS!DH89-Milk_with_PBS!DH$178)</f>
        <v>0</v>
      </c>
      <c r="DI89" s="10">
        <f>IF((Milk_with_PBS!DI89-Milk_with_PBS!DI$178)&lt;0,0,Milk_with_PBS!DI89-Milk_with_PBS!DI$178)</f>
        <v>2.6884699999999988</v>
      </c>
      <c r="DJ89" s="10">
        <f>IF((Milk_with_PBS!DJ89-Milk_with_PBS!DJ$178)&lt;0,0,Milk_with_PBS!DJ89-Milk_with_PBS!DJ$178)</f>
        <v>11.573239999999998</v>
      </c>
      <c r="DK89" s="10">
        <f>IF((Milk_with_PBS!DK89-Milk_with_PBS!DK$178)&lt;0,0,Milk_with_PBS!DK89-Milk_with_PBS!DK$178)</f>
        <v>0</v>
      </c>
      <c r="DL89" s="10">
        <f>IF((Milk_with_PBS!DL89-Milk_with_PBS!DL$178)&lt;0,0,Milk_with_PBS!DL89-Milk_with_PBS!DL$178)</f>
        <v>7.2514649999999996</v>
      </c>
      <c r="DM89" s="10">
        <f>IF((Milk_with_PBS!DM89-Milk_with_PBS!DM$178)&lt;0,0,Milk_with_PBS!DM89-Milk_with_PBS!DM$178)</f>
        <v>7.1396499999999996</v>
      </c>
      <c r="DN89" s="10">
        <f>IF((Milk_with_PBS!DN89-Milk_with_PBS!DN$178)&lt;0,0,Milk_with_PBS!DN89-Milk_with_PBS!DN$178)</f>
        <v>3.080074999999999</v>
      </c>
      <c r="DO89" s="10">
        <f>IF((Milk_with_PBS!DO89-Milk_with_PBS!DO$178)&lt;0,0,Milk_with_PBS!DO89-Milk_with_PBS!DO$178)</f>
        <v>0</v>
      </c>
      <c r="DP89" s="10">
        <f>IF((Milk_with_PBS!DP89-Milk_with_PBS!DP$178)&lt;0,0,Milk_with_PBS!DP89-Milk_with_PBS!DP$178)</f>
        <v>8.5888649999999984</v>
      </c>
      <c r="DQ89" s="10">
        <f>IF((Milk_with_PBS!DQ89-Milk_with_PBS!DQ$178)&lt;0,0,Milk_with_PBS!DQ89-Milk_with_PBS!DQ$178)</f>
        <v>7.2172850000000004</v>
      </c>
      <c r="DR89" s="10">
        <f>IF((Milk_with_PBS!DR89-Milk_with_PBS!DR$178)&lt;0,0,Milk_with_PBS!DR89-Milk_with_PBS!DR$178)</f>
        <v>4.9291999999999998</v>
      </c>
      <c r="DS89" s="10">
        <f>IF((Milk_with_PBS!DS89-Milk_with_PBS!DS$178)&lt;0,0,Milk_with_PBS!DS89-Milk_with_PBS!DS$178)</f>
        <v>0.46826000000000079</v>
      </c>
      <c r="DT89" s="10">
        <f>IF((Milk_with_PBS!DT89-Milk_with_PBS!DT$178)&lt;0,0,Milk_with_PBS!DT89-Milk_with_PBS!DT$178)</f>
        <v>2.5454100000000004</v>
      </c>
      <c r="DU89" s="10">
        <f>IF((Milk_with_PBS!DU89-Milk_with_PBS!DU$178)&lt;0,0,Milk_with_PBS!DU89-Milk_with_PBS!DU$178)</f>
        <v>2.8100599999999982</v>
      </c>
      <c r="DV89" s="10">
        <f>IF((Milk_with_PBS!DV89-Milk_with_PBS!DV$178)&lt;0,0,Milk_with_PBS!DV89-Milk_with_PBS!DV$178)</f>
        <v>2513.6166749999998</v>
      </c>
      <c r="DW89" s="10">
        <f>IF((Milk_with_PBS!DW89-Milk_with_PBS!DW$178)&lt;0,0,Milk_with_PBS!DW89-Milk_with_PBS!DW$178)</f>
        <v>1058.484845</v>
      </c>
      <c r="DX89" s="10">
        <f>IF((Milk_with_PBS!DX89-Milk_with_PBS!DX$178)&lt;0,0,Milk_with_PBS!DX89-Milk_with_PBS!DX$178)</f>
        <v>276.83642500000002</v>
      </c>
      <c r="DY89" s="10">
        <f>IF((Milk_with_PBS!DY89-Milk_with_PBS!DY$178)&lt;0,0,Milk_with_PBS!DY89-Milk_with_PBS!DY$178)</f>
        <v>1672.5082949999999</v>
      </c>
      <c r="DZ89" s="10">
        <f>IF((Milk_with_PBS!DZ89-Milk_with_PBS!DZ$178)&lt;0,0,Milk_with_PBS!DZ89-Milk_with_PBS!DZ$178)</f>
        <v>1626.9067700000001</v>
      </c>
      <c r="EA89" s="10">
        <f>IF((Milk_with_PBS!EA89-Milk_with_PBS!EA$178)&lt;0,0,Milk_with_PBS!EA89-Milk_with_PBS!EA$178)</f>
        <v>4102.6288499999991</v>
      </c>
      <c r="EB89" s="10">
        <f>IF((Milk_with_PBS!EB89-Milk_with_PBS!EB$178)&lt;0,0,Milk_with_PBS!EB89-Milk_with_PBS!EB$178)</f>
        <v>1260.6889799999999</v>
      </c>
      <c r="EC89" s="10">
        <f>IF((Milk_with_PBS!EC89-Milk_with_PBS!EC$178)&lt;0,0,Milk_with_PBS!EC89-Milk_with_PBS!EC$178)</f>
        <v>3022.6801650000002</v>
      </c>
      <c r="ED89" s="10">
        <f>IF((Milk_with_PBS!ED89-Milk_with_PBS!ED$178)&lt;0,0,Milk_with_PBS!ED89-Milk_with_PBS!ED$178)</f>
        <v>166.97412</v>
      </c>
      <c r="EE89" s="10">
        <f>IF((Milk_with_PBS!EE89-Milk_with_PBS!EE$178)&lt;0,0,Milk_with_PBS!EE89-Milk_with_PBS!EE$178)</f>
        <v>1784.8525400000001</v>
      </c>
      <c r="EF89" s="10">
        <f>IF((Milk_with_PBS!EF89-Milk_with_PBS!EF$178)&lt;0,0,Milk_with_PBS!EF89-Milk_with_PBS!EF$178)</f>
        <v>2279.4457949999996</v>
      </c>
      <c r="EG89" s="10">
        <f>IF((Milk_with_PBS!EG89-Milk_with_PBS!EG$178)&lt;0,0,Milk_with_PBS!EG89-Milk_with_PBS!EG$178)</f>
        <v>1026.0131699999999</v>
      </c>
      <c r="EH89" s="10">
        <f>IF((Milk_with_PBS!EH89-Milk_with_PBS!EH$178)&lt;0,0,Milk_with_PBS!EH89-Milk_with_PBS!EH$178)</f>
        <v>1420.7827299999999</v>
      </c>
      <c r="EI89" s="10">
        <f>IF((Milk_with_PBS!EI89-Milk_with_PBS!EI$178)&lt;0,0,Milk_with_PBS!EI89-Milk_with_PBS!EI$178)</f>
        <v>22.121585000000003</v>
      </c>
      <c r="EJ89" s="10">
        <f>IF((Milk_with_PBS!EJ89-Milk_with_PBS!EJ$178)&lt;0,0,Milk_with_PBS!EJ89-Milk_with_PBS!EJ$178)</f>
        <v>33.985350000000004</v>
      </c>
      <c r="EK89" s="10">
        <f>IF((Milk_with_PBS!EK89-Milk_with_PBS!EK$178)&lt;0,0,Milk_with_PBS!EK89-Milk_with_PBS!EK$178)</f>
        <v>1596.15481</v>
      </c>
      <c r="EL89" s="10">
        <f>IF((Milk_with_PBS!EL89-Milk_with_PBS!EL$178)&lt;0,0,Milk_with_PBS!EL89-Milk_with_PBS!EL$178)</f>
        <v>209.08740500000002</v>
      </c>
      <c r="EM89" s="10">
        <f>IF((Milk_with_PBS!EM89-Milk_with_PBS!EM$178)&lt;0,0,Milk_with_PBS!EM89-Milk_with_PBS!EM$178)</f>
        <v>228.60107499999998</v>
      </c>
      <c r="EN89" s="10">
        <f>IF((Milk_with_PBS!EN89-Milk_with_PBS!EN$178)&lt;0,0,Milk_with_PBS!EN89-Milk_with_PBS!EN$178)</f>
        <v>172.10449</v>
      </c>
      <c r="EO89" s="10">
        <f>IF((Milk_with_PBS!EO89-Milk_with_PBS!EO$178)&lt;0,0,Milk_with_PBS!EO89-Milk_with_PBS!EO$178)</f>
        <v>0</v>
      </c>
      <c r="EP89" s="10">
        <f>IF((Milk_with_PBS!EP89-Milk_with_PBS!EP$178)&lt;0,0,Milk_with_PBS!EP89-Milk_with_PBS!EP$178)</f>
        <v>31.472654999999989</v>
      </c>
      <c r="EQ89" s="10">
        <f>IF((Milk_with_PBS!EQ89-Milk_with_PBS!EQ$178)&lt;0,0,Milk_with_PBS!EQ89-Milk_with_PBS!EQ$178)</f>
        <v>228.364745</v>
      </c>
      <c r="ER89" s="10">
        <f>IF((Milk_with_PBS!ER89-Milk_with_PBS!ER$178)&lt;0,0,Milk_with_PBS!ER89-Milk_with_PBS!ER$178)</f>
        <v>763.13572999999997</v>
      </c>
      <c r="ES89" s="10">
        <f>IF((Milk_with_PBS!ES89-Milk_with_PBS!ES$178)&lt;0,0,Milk_with_PBS!ES89-Milk_with_PBS!ES$178)</f>
        <v>72.044920000000005</v>
      </c>
      <c r="ET89" s="10">
        <f>IF((Milk_with_PBS!ET89-Milk_with_PBS!ET$178)&lt;0,0,Milk_with_PBS!ET89-Milk_with_PBS!ET$178)</f>
        <v>773.18701999999996</v>
      </c>
      <c r="EU89" s="10">
        <f>IF((Milk_with_PBS!EU89-Milk_with_PBS!EU$178)&lt;0,0,Milk_with_PBS!EU89-Milk_with_PBS!EU$178)</f>
        <v>131.68994000000001</v>
      </c>
      <c r="EV89" s="10">
        <f>IF((Milk_with_PBS!EV89-Milk_with_PBS!EV$178)&lt;0,0,Milk_with_PBS!EV89-Milk_with_PBS!EV$178)</f>
        <v>9.8125000000000018</v>
      </c>
      <c r="EW89" s="10">
        <f>IF((Milk_with_PBS!EW89-Milk_with_PBS!EW$178)&lt;0,0,Milk_with_PBS!EW89-Milk_with_PBS!EW$178)</f>
        <v>342.48486500000001</v>
      </c>
      <c r="EX89" s="10">
        <f>IF((Milk_with_PBS!EX89-Milk_with_PBS!EX$178)&lt;0,0,Milk_with_PBS!EX89-Milk_with_PBS!EX$178)</f>
        <v>339.248535</v>
      </c>
      <c r="EY89" s="10">
        <f>IF((Milk_with_PBS!EY89-Milk_with_PBS!EY$178)&lt;0,0,Milk_with_PBS!EY89-Milk_with_PBS!EY$178)</f>
        <v>2024.1938650000002</v>
      </c>
      <c r="EZ89" s="10">
        <f>IF((Milk_with_PBS!EZ89-Milk_with_PBS!EZ$178)&lt;0,0,Milk_with_PBS!EZ89-Milk_with_PBS!EZ$178)</f>
        <v>139.74315999999999</v>
      </c>
      <c r="FA89" s="10">
        <f>IF((Milk_with_PBS!FA89-Milk_with_PBS!FA$178)&lt;0,0,Milk_with_PBS!FA89-Milk_with_PBS!FA$178)</f>
        <v>896.94238999999993</v>
      </c>
      <c r="FB89" s="10">
        <f>IF((Milk_with_PBS!FB89-Milk_with_PBS!FB$178)&lt;0,0,Milk_with_PBS!FB89-Milk_with_PBS!FB$178)</f>
        <v>12.104005000000001</v>
      </c>
      <c r="FC89" s="10">
        <f>IF((Milk_with_PBS!FC89-Milk_with_PBS!FC$178)&lt;0,0,Milk_with_PBS!FC89-Milk_with_PBS!FC$178)</f>
        <v>694.33204000000001</v>
      </c>
      <c r="FD89" s="10">
        <f>IF((Milk_with_PBS!FD89-Milk_with_PBS!FD$178)&lt;0,0,Milk_with_PBS!FD89-Milk_with_PBS!FD$178)</f>
        <v>456.93359999999996</v>
      </c>
      <c r="FE89" s="10">
        <f>IF((Milk_with_PBS!FE89-Milk_with_PBS!FE$178)&lt;0,0,Milk_with_PBS!FE89-Milk_with_PBS!FE$178)</f>
        <v>112.312505</v>
      </c>
      <c r="FF89" s="10">
        <f>IF((Milk_with_PBS!FF89-Milk_with_PBS!FF$178)&lt;0,0,Milk_with_PBS!FF89-Milk_with_PBS!FF$178)</f>
        <v>397.34081500000002</v>
      </c>
      <c r="FG89" s="10">
        <f>IF((Milk_with_PBS!FG89-Milk_with_PBS!FG$178)&lt;0,0,Milk_with_PBS!FG89-Milk_with_PBS!FG$178)</f>
        <v>0</v>
      </c>
      <c r="FH89" s="10">
        <f>IF((Milk_with_PBS!FH89-Milk_with_PBS!FH$178)&lt;0,0,Milk_with_PBS!FH89-Milk_with_PBS!FH$178)</f>
        <v>0</v>
      </c>
      <c r="FI89" s="10">
        <f>IF((Milk_with_PBS!FI89-Milk_with_PBS!FI$178)&lt;0,0,Milk_with_PBS!FI89-Milk_with_PBS!FI$178)</f>
        <v>325.90577000000002</v>
      </c>
      <c r="FJ89" s="10">
        <f>IF((Milk_with_PBS!FJ89-Milk_with_PBS!FJ$178)&lt;0,0,Milk_with_PBS!FJ89-Milk_with_PBS!FJ$178)</f>
        <v>0</v>
      </c>
      <c r="FK89" s="10">
        <f>IF((Milk_with_PBS!FK89-Milk_with_PBS!FK$178)&lt;0,0,Milk_with_PBS!FK89-Milk_with_PBS!FK$178)</f>
        <v>14.081055000000001</v>
      </c>
      <c r="FL89" s="10">
        <f>IF((Milk_with_PBS!FL89-Milk_with_PBS!FL$178)&lt;0,0,Milk_with_PBS!FL89-Milk_with_PBS!FL$178)</f>
        <v>14.639645</v>
      </c>
      <c r="FM89" s="10">
        <f>IF((Milk_with_PBS!FM89-Milk_with_PBS!FM$178)&lt;0,0,Milk_with_PBS!FM89-Milk_with_PBS!FM$178)</f>
        <v>0</v>
      </c>
      <c r="FN89" s="10">
        <f>IF((Milk_with_PBS!FN89-Milk_with_PBS!FN$178)&lt;0,0,Milk_with_PBS!FN89-Milk_with_PBS!FN$178)</f>
        <v>19.3916</v>
      </c>
      <c r="FO89" s="10">
        <f>IF((Milk_with_PBS!FO89-Milk_with_PBS!FO$178)&lt;0,0,Milk_with_PBS!FO89-Milk_with_PBS!FO$178)</f>
        <v>69.039059999999992</v>
      </c>
      <c r="FP89" s="10">
        <f>IF((Milk_with_PBS!FP89-Milk_with_PBS!FP$178)&lt;0,0,Milk_with_PBS!FP89-Milk_with_PBS!FP$178)</f>
        <v>166.17578499999999</v>
      </c>
      <c r="FQ89" s="10">
        <f>IF((Milk_with_PBS!FQ89-Milk_with_PBS!FQ$178)&lt;0,0,Milk_with_PBS!FQ89-Milk_with_PBS!FQ$178)</f>
        <v>19.704099999999997</v>
      </c>
      <c r="FR89" s="10">
        <f>IF((Milk_with_PBS!FR89-Milk_with_PBS!FR$178)&lt;0,0,Milk_with_PBS!FR89-Milk_with_PBS!FR$178)</f>
        <v>9503.4190049999997</v>
      </c>
      <c r="FS89" s="10">
        <f>IF((Milk_with_PBS!FS89-Milk_with_PBS!FS$178)&lt;0,0,Milk_with_PBS!FS89-Milk_with_PBS!FS$178)</f>
        <v>5218.6601099999998</v>
      </c>
      <c r="FT89" s="10">
        <f>IF((Milk_with_PBS!FT89-Milk_with_PBS!FT$178)&lt;0,0,Milk_with_PBS!FT89-Milk_with_PBS!FT$178)</f>
        <v>967.55615499999999</v>
      </c>
      <c r="FU89" s="10">
        <f>IF((Milk_with_PBS!FU89-Milk_with_PBS!FU$178)&lt;0,0,Milk_with_PBS!FU89-Milk_with_PBS!FU$178)</f>
        <v>8146.5798299999997</v>
      </c>
      <c r="FV89" s="10">
        <f>IF((Milk_with_PBS!FV89-Milk_with_PBS!FV$178)&lt;0,0,Milk_with_PBS!FV89-Milk_with_PBS!FV$178)</f>
        <v>7386.9366099999997</v>
      </c>
      <c r="FW89" s="10">
        <f>IF((Milk_with_PBS!FW89-Milk_with_PBS!FW$178)&lt;0,0,Milk_with_PBS!FW89-Milk_with_PBS!FW$178)</f>
        <v>7216.0800800000006</v>
      </c>
      <c r="FX89" s="10">
        <f>IF((Milk_with_PBS!FX89-Milk_with_PBS!FX$178)&lt;0,0,Milk_with_PBS!FX89-Milk_with_PBS!FX$178)</f>
        <v>1936.4441000000006</v>
      </c>
      <c r="FY89" s="10">
        <f>IF((Milk_with_PBS!FY89-Milk_with_PBS!FY$178)&lt;0,0,Milk_with_PBS!FY89-Milk_with_PBS!FY$178)</f>
        <v>4026.2871049999999</v>
      </c>
      <c r="FZ89" s="10">
        <f>IF((Milk_with_PBS!FZ89-Milk_with_PBS!FZ$178)&lt;0,0,Milk_with_PBS!FZ89-Milk_with_PBS!FZ$178)</f>
        <v>364.53516000000002</v>
      </c>
      <c r="GA89" s="10">
        <f>IF((Milk_with_PBS!GA89-Milk_with_PBS!GA$178)&lt;0,0,Milk_with_PBS!GA89-Milk_with_PBS!GA$178)</f>
        <v>0</v>
      </c>
      <c r="GB89" s="10">
        <f>IF((Milk_with_PBS!GB89-Milk_with_PBS!GB$178)&lt;0,0,Milk_with_PBS!GB89-Milk_with_PBS!GB$178)</f>
        <v>9333.0833299999995</v>
      </c>
      <c r="GC89" s="10">
        <f>IF((Milk_with_PBS!GC89-Milk_with_PBS!GC$178)&lt;0,0,Milk_with_PBS!GC89-Milk_with_PBS!GC$178)</f>
        <v>507.39845000000003</v>
      </c>
      <c r="GD89" s="10">
        <f>IF((Milk_with_PBS!GD89-Milk_with_PBS!GD$178)&lt;0,0,Milk_with_PBS!GD89-Milk_with_PBS!GD$178)</f>
        <v>1476.913595</v>
      </c>
      <c r="GE89" s="10">
        <f>IF((Milk_with_PBS!GE89-Milk_with_PBS!GE$178)&lt;0,0,Milk_with_PBS!GE89-Milk_with_PBS!GE$178)</f>
        <v>0</v>
      </c>
      <c r="GF89" s="10">
        <f>IF((Milk_with_PBS!GF89-Milk_with_PBS!GF$178)&lt;0,0,Milk_with_PBS!GF89-Milk_with_PBS!GF$178)</f>
        <v>0</v>
      </c>
      <c r="GG89" s="10">
        <f>IF((Milk_with_PBS!GG89-Milk_with_PBS!GG$178)&lt;0,0,Milk_with_PBS!GG89-Milk_with_PBS!GG$178)</f>
        <v>9135.6102900000005</v>
      </c>
      <c r="GH89" s="10">
        <f>IF((Milk_with_PBS!GH89-Milk_with_PBS!GH$178)&lt;0,0,Milk_with_PBS!GH89-Milk_with_PBS!GH$178)</f>
        <v>1747.9662449999996</v>
      </c>
      <c r="GI89" s="10">
        <f>IF((Milk_with_PBS!GI89-Milk_with_PBS!GI$178)&lt;0,0,Milk_with_PBS!GI89-Milk_with_PBS!GI$178)</f>
        <v>8125.3515799999996</v>
      </c>
      <c r="GJ89" s="10">
        <f>IF((Milk_with_PBS!GJ89-Milk_with_PBS!GJ$178)&lt;0,0,Milk_with_PBS!GJ89-Milk_with_PBS!GJ$178)</f>
        <v>6855.9061899999997</v>
      </c>
      <c r="GK89" s="10">
        <f>IF((Milk_with_PBS!GK89-Milk_with_PBS!GK$178)&lt;0,0,Milk_with_PBS!GK89-Milk_with_PBS!GK$178)</f>
        <v>0</v>
      </c>
      <c r="GL89" s="10">
        <f>IF((Milk_with_PBS!GL89-Milk_with_PBS!GL$178)&lt;0,0,Milk_with_PBS!GL89-Milk_with_PBS!GL$178)</f>
        <v>0</v>
      </c>
      <c r="GM89" s="10">
        <f>IF((Milk_with_PBS!GM89-Milk_with_PBS!GM$178)&lt;0,0,Milk_with_PBS!GM89-Milk_with_PBS!GM$178)</f>
        <v>14.377445000000002</v>
      </c>
      <c r="GN89" s="10">
        <f>IF((Milk_with_PBS!GN89-Milk_with_PBS!GN$178)&lt;0,0,Milk_with_PBS!GN89-Milk_with_PBS!GN$178)</f>
        <v>3444.2370000000001</v>
      </c>
      <c r="GO89" s="10">
        <f>IF((Milk_with_PBS!GO89-Milk_with_PBS!GO$178)&lt;0,0,Milk_with_PBS!GO89-Milk_with_PBS!GO$178)</f>
        <v>1012.09573</v>
      </c>
      <c r="GP89" s="10">
        <f>IF((Milk_with_PBS!GP89-Milk_with_PBS!GP$178)&lt;0,0,Milk_with_PBS!GP89-Milk_with_PBS!GP$178)</f>
        <v>6107.4696999999996</v>
      </c>
      <c r="GQ89" s="10">
        <f>IF((Milk_with_PBS!GQ89-Milk_with_PBS!GQ$178)&lt;0,0,Milk_with_PBS!GQ89-Milk_with_PBS!GQ$178)</f>
        <v>1673.457985</v>
      </c>
      <c r="GR89" s="10">
        <f>IF((Milk_with_PBS!GR89-Milk_with_PBS!GR$178)&lt;0,0,Milk_with_PBS!GR89-Milk_with_PBS!GR$178)</f>
        <v>37.804684999999999</v>
      </c>
      <c r="GS89" s="10">
        <f>IF((Milk_with_PBS!GS89-Milk_with_PBS!GS$178)&lt;0,0,Milk_with_PBS!GS89-Milk_with_PBS!GS$178)</f>
        <v>3684.9828900000002</v>
      </c>
      <c r="GT89" s="10">
        <f>IF((Milk_with_PBS!GT89-Milk_with_PBS!GT$178)&lt;0,0,Milk_with_PBS!GT89-Milk_with_PBS!GT$178)</f>
        <v>3271.8471749999999</v>
      </c>
      <c r="GU89" s="10">
        <f>IF((Milk_with_PBS!GU89-Milk_with_PBS!GU$178)&lt;0,0,Milk_with_PBS!GU89-Milk_with_PBS!GU$178)</f>
        <v>3488.6416049999998</v>
      </c>
      <c r="GV89" s="10">
        <f>IF((Milk_with_PBS!GV89-Milk_with_PBS!GV$178)&lt;0,0,Milk_with_PBS!GV89-Milk_with_PBS!GV$178)</f>
        <v>0</v>
      </c>
      <c r="GW89" s="10">
        <f>IF((Milk_with_PBS!GW89-Milk_with_PBS!GW$178)&lt;0,0,Milk_with_PBS!GW89-Milk_with_PBS!GW$178)</f>
        <v>745.1660149999999</v>
      </c>
      <c r="GX89" s="10">
        <f>IF((Milk_with_PBS!GX89-Milk_with_PBS!GX$178)&lt;0,0,Milk_with_PBS!GX89-Milk_with_PBS!GX$178)</f>
        <v>2.3969699999999996</v>
      </c>
      <c r="GY89" s="10">
        <f>IF((Milk_with_PBS!GY89-Milk_with_PBS!GY$178)&lt;0,0,Milk_with_PBS!GY89-Milk_with_PBS!GY$178)</f>
        <v>0</v>
      </c>
      <c r="GZ89" s="10">
        <f>IF((Milk_with_PBS!GZ89-Milk_with_PBS!GZ$178)&lt;0,0,Milk_with_PBS!GZ89-Milk_with_PBS!GZ$178)</f>
        <v>5901.0848299999998</v>
      </c>
      <c r="HA89" s="10">
        <f>IF((Milk_with_PBS!HA89-Milk_with_PBS!HA$178)&lt;0,0,Milk_with_PBS!HA89-Milk_with_PBS!HA$178)</f>
        <v>12.00684</v>
      </c>
      <c r="HB89" s="10">
        <f>IF((Milk_with_PBS!HB89-Milk_with_PBS!HB$178)&lt;0,0,Milk_with_PBS!HB89-Milk_with_PBS!HB$178)</f>
        <v>427.296875</v>
      </c>
      <c r="HC89" s="10">
        <f>IF((Milk_with_PBS!HC89-Milk_with_PBS!HC$178)&lt;0,0,Milk_with_PBS!HC89-Milk_with_PBS!HC$178)</f>
        <v>0</v>
      </c>
      <c r="HD89" s="10">
        <f>IF((Milk_with_PBS!HD89-Milk_with_PBS!HD$178)&lt;0,0,Milk_with_PBS!HD89-Milk_with_PBS!HD$178)</f>
        <v>0</v>
      </c>
      <c r="HE89" s="10">
        <f>IF((Milk_with_PBS!HE89-Milk_with_PBS!HE$178)&lt;0,0,Milk_with_PBS!HE89-Milk_with_PBS!HE$178)</f>
        <v>6866.5981999999995</v>
      </c>
      <c r="HF89" s="10">
        <f>IF((Milk_with_PBS!HF89-Milk_with_PBS!HF$178)&lt;0,0,Milk_with_PBS!HF89-Milk_with_PBS!HF$178)</f>
        <v>991.05513500000006</v>
      </c>
      <c r="HG89" s="10">
        <f>IF((Milk_with_PBS!HG89-Milk_with_PBS!HG$178)&lt;0,0,Milk_with_PBS!HG89-Milk_with_PBS!HG$178)</f>
        <v>4244.7543650000007</v>
      </c>
      <c r="HH89" s="10">
        <f>IF((Milk_with_PBS!HH89-Milk_with_PBS!HH$178)&lt;0,0,Milk_with_PBS!HH89-Milk_with_PBS!HH$178)</f>
        <v>3042.0327399999996</v>
      </c>
      <c r="HI89" s="10">
        <f>IF((Milk_with_PBS!HI89-Milk_with_PBS!HI$178)&lt;0,0,Milk_with_PBS!HI89-Milk_with_PBS!HI$178)</f>
        <v>0</v>
      </c>
      <c r="HJ89" s="10">
        <f>IF((Milk_with_PBS!HJ89-Milk_with_PBS!HJ$178)&lt;0,0,Milk_with_PBS!HJ89-Milk_with_PBS!HJ$178)</f>
        <v>0</v>
      </c>
      <c r="HK89" s="10">
        <f>IF((Milk_with_PBS!HK89-Milk_with_PBS!HK$178)&lt;0,0,Milk_with_PBS!HK89-Milk_with_PBS!HK$178)</f>
        <v>8.6357400000000002</v>
      </c>
      <c r="HL89" s="10">
        <f>IF((Milk_with_PBS!HL89-Milk_with_PBS!HL$178)&lt;0,0,Milk_with_PBS!HL89-Milk_with_PBS!HL$178)</f>
        <v>1810.9789850000002</v>
      </c>
      <c r="HM89" s="10">
        <f>IF((Milk_with_PBS!HM89-Milk_with_PBS!HM$178)&lt;0,0,Milk_with_PBS!HM89-Milk_with_PBS!HM$178)</f>
        <v>13.720704999999999</v>
      </c>
      <c r="HN89" s="10">
        <f>IF((Milk_with_PBS!HN89-Milk_with_PBS!HN$178)&lt;0,0,Milk_with_PBS!HN89-Milk_with_PBS!HN$178)</f>
        <v>4306.0835149999994</v>
      </c>
      <c r="HO89" s="10">
        <f>IF((Milk_with_PBS!HO89-Milk_with_PBS!HO$178)&lt;0,0,Milk_with_PBS!HO89-Milk_with_PBS!HO$178)</f>
        <v>1474.816425</v>
      </c>
      <c r="HP89" s="10">
        <f>IF((Milk_with_PBS!HP89-Milk_with_PBS!HP$178)&lt;0,0,Milk_with_PBS!HP89-Milk_with_PBS!HP$178)</f>
        <v>113.98828</v>
      </c>
      <c r="HQ89" s="10">
        <f>IF((Milk_with_PBS!HQ89-Milk_with_PBS!HQ$178)&lt;0,0,Milk_with_PBS!HQ89-Milk_with_PBS!HQ$178)</f>
        <v>1561.406205</v>
      </c>
      <c r="HR89" s="10">
        <f>IF((Milk_with_PBS!HR89-Milk_with_PBS!HR$178)&lt;0,0,Milk_with_PBS!HR89-Milk_with_PBS!HR$178)</f>
        <v>1536.7436250000001</v>
      </c>
      <c r="HS89" s="10">
        <f>IF((Milk_with_PBS!HS89-Milk_with_PBS!HS$178)&lt;0,0,Milk_with_PBS!HS89-Milk_with_PBS!HS$178)</f>
        <v>2969.494115</v>
      </c>
      <c r="HT89" s="10">
        <f>IF((Milk_with_PBS!HT89-Milk_with_PBS!HT$178)&lt;0,0,Milk_with_PBS!HT89-Milk_with_PBS!HT$178)</f>
        <v>0</v>
      </c>
      <c r="HU89" s="10">
        <f>IF((Milk_with_PBS!HU89-Milk_with_PBS!HU$178)&lt;0,0,Milk_with_PBS!HU89-Milk_with_PBS!HU$178)</f>
        <v>1260.0620200000001</v>
      </c>
      <c r="HV89" s="10">
        <f>IF((Milk_with_PBS!HV89-Milk_with_PBS!HV$178)&lt;0,0,Milk_with_PBS!HV89-Milk_with_PBS!HV$178)</f>
        <v>18.277835</v>
      </c>
      <c r="HW89" s="10">
        <f>IF((Milk_with_PBS!HW89-Milk_with_PBS!HW$178)&lt;0,0,Milk_with_PBS!HW89-Milk_with_PBS!HW$178)</f>
        <v>0</v>
      </c>
      <c r="HX89" s="10">
        <f>IF((Milk_with_PBS!HX89-Milk_with_PBS!HX$178)&lt;0,0,Milk_with_PBS!HX89-Milk_with_PBS!HX$178)</f>
        <v>4251.5029649999997</v>
      </c>
      <c r="HY89" s="10">
        <f>IF((Milk_with_PBS!HY89-Milk_with_PBS!HY$178)&lt;0,0,Milk_with_PBS!HY89-Milk_with_PBS!HY$178)</f>
        <v>182.528325</v>
      </c>
      <c r="HZ89" s="10">
        <f>IF((Milk_with_PBS!HZ89-Milk_with_PBS!HZ$178)&lt;0,0,Milk_with_PBS!HZ89-Milk_with_PBS!HZ$178)</f>
        <v>55.574219999999997</v>
      </c>
      <c r="IA89" s="10">
        <f>IF((Milk_with_PBS!IA89-Milk_with_PBS!IA$178)&lt;0,0,Milk_with_PBS!IA89-Milk_with_PBS!IA$178)</f>
        <v>31.016604999999998</v>
      </c>
      <c r="IB89" s="10">
        <f>IF((Milk_with_PBS!IB89-Milk_with_PBS!IB$178)&lt;0,0,Milk_with_PBS!IB89-Milk_with_PBS!IB$178)</f>
        <v>0</v>
      </c>
      <c r="IC89" s="10">
        <f>IF((Milk_with_PBS!IC89-Milk_with_PBS!IC$178)&lt;0,0,Milk_with_PBS!IC89-Milk_with_PBS!IC$178)</f>
        <v>9348.1036800000002</v>
      </c>
      <c r="ID89" s="10">
        <f>IF((Milk_with_PBS!ID89-Milk_with_PBS!ID$178)&lt;0,0,Milk_with_PBS!ID89-Milk_with_PBS!ID$178)</f>
        <v>0</v>
      </c>
      <c r="IE89" s="10">
        <f>IF((Milk_with_PBS!IE89-Milk_with_PBS!IE$178)&lt;0,0,Milk_with_PBS!IE89-Milk_with_PBS!IE$178)</f>
        <v>3499.53908</v>
      </c>
      <c r="IF89" s="10">
        <f>IF((Milk_with_PBS!IF89-Milk_with_PBS!IF$178)&lt;0,0,Milk_with_PBS!IF89-Milk_with_PBS!IF$178)</f>
        <v>2103.7524649999996</v>
      </c>
      <c r="IG89" s="10">
        <f>IF((Milk_with_PBS!IG89-Milk_with_PBS!IG$178)&lt;0,0,Milk_with_PBS!IG89-Milk_with_PBS!IG$178)</f>
        <v>0</v>
      </c>
      <c r="IH89" s="10">
        <f>IF((Milk_with_PBS!IH89-Milk_with_PBS!IH$178)&lt;0,0,Milk_with_PBS!IH89-Milk_with_PBS!IH$178)</f>
        <v>24.816895000000013</v>
      </c>
      <c r="II89" s="10">
        <f>IF((Milk_with_PBS!II89-Milk_with_PBS!II$178)&lt;0,0,Milk_with_PBS!II89-Milk_with_PBS!II$178)</f>
        <v>9.83643</v>
      </c>
      <c r="IJ89" s="10">
        <f>IF((Milk_with_PBS!IJ89-Milk_with_PBS!IJ$178)&lt;0,0,Milk_with_PBS!IJ89-Milk_with_PBS!IJ$178)</f>
        <v>1516.8525199999999</v>
      </c>
      <c r="IK89" s="10">
        <f>IF((Milk_with_PBS!IK89-Milk_with_PBS!IK$178)&lt;0,0,Milk_with_PBS!IK89-Milk_with_PBS!IK$178)</f>
        <v>30.132325000000002</v>
      </c>
      <c r="IL89" s="10">
        <f>IF((Milk_with_PBS!IL89-Milk_with_PBS!IL$178)&lt;0,0,Milk_with_PBS!IL89-Milk_with_PBS!IL$178)</f>
        <v>2496.357935</v>
      </c>
      <c r="IM89" s="10">
        <f>IF((Milk_with_PBS!IM89-Milk_with_PBS!IM$178)&lt;0,0,Milk_with_PBS!IM89-Milk_with_PBS!IM$178)</f>
        <v>169.70361</v>
      </c>
      <c r="IN89" s="10">
        <f>IF((Milk_with_PBS!IN89-Milk_with_PBS!IN$178)&lt;0,0,Milk_with_PBS!IN89-Milk_with_PBS!IN$178)</f>
        <v>1.6147449999999992</v>
      </c>
      <c r="IO89" s="10">
        <f>IF((Milk_with_PBS!IO89-Milk_with_PBS!IO$178)&lt;0,0,Milk_with_PBS!IO89-Milk_with_PBS!IO$178)</f>
        <v>192.78222500000001</v>
      </c>
      <c r="IP89" s="10">
        <f>IF((Milk_with_PBS!IP89-Milk_with_PBS!IP$178)&lt;0,0,Milk_with_PBS!IP89-Milk_with_PBS!IP$178)</f>
        <v>190.42041</v>
      </c>
      <c r="IQ89" s="10">
        <f>IF((Milk_with_PBS!IQ89-Milk_with_PBS!IQ$178)&lt;0,0,Milk_with_PBS!IQ89-Milk_with_PBS!IQ$178)</f>
        <v>1026.7675899999999</v>
      </c>
      <c r="IR89" s="10">
        <f>IF((Milk_with_PBS!IR89-Milk_with_PBS!IR$178)&lt;0,0,Milk_with_PBS!IR89-Milk_with_PBS!IR$178)</f>
        <v>0</v>
      </c>
      <c r="IS89" s="10">
        <f>IF((Milk_with_PBS!IS89-Milk_with_PBS!IS$178)&lt;0,0,Milk_with_PBS!IS89-Milk_with_PBS!IS$178)</f>
        <v>198.36084</v>
      </c>
      <c r="IT89" s="10">
        <f>IF((Milk_with_PBS!IT89-Milk_with_PBS!IT$178)&lt;0,0,Milk_with_PBS!IT89-Milk_with_PBS!IT$178)</f>
        <v>6.723634999999998</v>
      </c>
      <c r="IU89" s="10">
        <f>IF((Milk_with_PBS!IU89-Milk_with_PBS!IU$178)&lt;0,0,Milk_with_PBS!IU89-Milk_with_PBS!IU$178)</f>
        <v>0</v>
      </c>
      <c r="IV89" s="10">
        <f>IF((Milk_with_PBS!IV89-Milk_with_PBS!IV$178)&lt;0,0,Milk_with_PBS!IV89-Milk_with_PBS!IV$178)</f>
        <v>2623.5683650000001</v>
      </c>
      <c r="IW89" s="10">
        <f>IF((Milk_with_PBS!IW89-Milk_with_PBS!IW$178)&lt;0,0,Milk_with_PBS!IW89-Milk_with_PBS!IW$178)</f>
        <v>0</v>
      </c>
      <c r="IX89" s="10">
        <f>IF((Milk_with_PBS!IX89-Milk_with_PBS!IX$178)&lt;0,0,Milk_with_PBS!IX89-Milk_with_PBS!IX$178)</f>
        <v>33.122555000000006</v>
      </c>
      <c r="IY89" s="10">
        <f>IF((Milk_with_PBS!IY89-Milk_with_PBS!IY$178)&lt;0,0,Milk_with_PBS!IY89-Milk_with_PBS!IY$178)</f>
        <v>0</v>
      </c>
      <c r="IZ89" s="10">
        <f>IF((Milk_with_PBS!IZ89-Milk_with_PBS!IZ$178)&lt;0,0,Milk_with_PBS!IZ89-Milk_with_PBS!IZ$178)</f>
        <v>0</v>
      </c>
      <c r="JA89" s="10">
        <f>IF((Milk_with_PBS!JA89-Milk_with_PBS!JA$178)&lt;0,0,Milk_with_PBS!JA89-Milk_with_PBS!JA$178)</f>
        <v>10183.407524999999</v>
      </c>
      <c r="JB89" s="10">
        <f>IF((Milk_with_PBS!JB89-Milk_with_PBS!JB$178)&lt;0,0,Milk_with_PBS!JB89-Milk_with_PBS!JB$178)</f>
        <v>0</v>
      </c>
      <c r="JC89" s="10">
        <f>IF((Milk_with_PBS!JC89-Milk_with_PBS!JC$178)&lt;0,0,Milk_with_PBS!JC89-Milk_with_PBS!JC$178)</f>
        <v>1882.51612</v>
      </c>
      <c r="JD89" s="10">
        <f>IF((Milk_with_PBS!JD89-Milk_with_PBS!JD$178)&lt;0,0,Milk_with_PBS!JD89-Milk_with_PBS!JD$178)</f>
        <v>794.38817499999993</v>
      </c>
      <c r="JE89" s="10">
        <f>IF((Milk_with_PBS!JE89-Milk_with_PBS!JE$178)&lt;0,0,Milk_with_PBS!JE89-Milk_with_PBS!JE$178)</f>
        <v>0</v>
      </c>
      <c r="JF89" s="10">
        <f>IF((Milk_with_PBS!JF89-Milk_with_PBS!JF$178)&lt;0,0,Milk_with_PBS!JF89-Milk_with_PBS!JF$178)</f>
        <v>15.692875000000001</v>
      </c>
      <c r="JG89" s="10">
        <f>IF((Milk_with_PBS!JG89-Milk_with_PBS!JG$178)&lt;0,0,Milk_with_PBS!JG89-Milk_with_PBS!JG$178)</f>
        <v>5.5224599999999988</v>
      </c>
      <c r="JH89" s="10">
        <f>IF((Milk_with_PBS!JH89-Milk_with_PBS!JH$178)&lt;0,0,Milk_with_PBS!JH89-Milk_with_PBS!JH$178)</f>
        <v>424.63525500000003</v>
      </c>
      <c r="JI89" s="10">
        <f>IF((Milk_with_PBS!JI89-Milk_with_PBS!JI$178)&lt;0,0,Milk_with_PBS!JI89-Milk_with_PBS!JI$178)</f>
        <v>6.793944999999999</v>
      </c>
      <c r="JJ89" s="10">
        <f>IF((Milk_with_PBS!JJ89-Milk_with_PBS!JJ$178)&lt;0,0,Milk_with_PBS!JJ89-Milk_with_PBS!JJ$178)</f>
        <v>2043.1395750000001</v>
      </c>
      <c r="JK89" s="10">
        <f>IF((Milk_with_PBS!JK89-Milk_with_PBS!JK$178)&lt;0,0,Milk_with_PBS!JK89-Milk_with_PBS!JK$178)</f>
        <v>868.65673499999991</v>
      </c>
      <c r="JL89" s="10">
        <f>IF((Milk_with_PBS!JL89-Milk_with_PBS!JL$178)&lt;0,0,Milk_with_PBS!JL89-Milk_with_PBS!JL$178)</f>
        <v>145.66258999999999</v>
      </c>
      <c r="JM89" s="10">
        <f>IF((Milk_with_PBS!JM89-Milk_with_PBS!JM$178)&lt;0,0,Milk_with_PBS!JM89-Milk_with_PBS!JM$178)</f>
        <v>1664.7324000000001</v>
      </c>
      <c r="JN89" s="10">
        <f>IF((Milk_with_PBS!JN89-Milk_with_PBS!JN$178)&lt;0,0,Milk_with_PBS!JN89-Milk_with_PBS!JN$178)</f>
        <v>1630.575675</v>
      </c>
      <c r="JO89" s="10">
        <f>IF((Milk_with_PBS!JO89-Milk_with_PBS!JO$178)&lt;0,0,Milk_with_PBS!JO89-Milk_with_PBS!JO$178)</f>
        <v>4162.8457699999999</v>
      </c>
      <c r="JP89" s="10">
        <f>IF((Milk_with_PBS!JP89-Milk_with_PBS!JP$178)&lt;0,0,Milk_with_PBS!JP89-Milk_with_PBS!JP$178)</f>
        <v>0</v>
      </c>
      <c r="JQ89" s="10">
        <f>IF((Milk_with_PBS!JQ89-Milk_with_PBS!JQ$178)&lt;0,0,Milk_with_PBS!JQ89-Milk_with_PBS!JQ$178)</f>
        <v>2808.8950049999999</v>
      </c>
      <c r="JR89" s="10">
        <f>IF((Milk_with_PBS!JR89-Milk_with_PBS!JR$178)&lt;0,0,Milk_with_PBS!JR89-Milk_with_PBS!JR$178)</f>
        <v>43.498535000000011</v>
      </c>
      <c r="JS89" s="10">
        <f>IF((Milk_with_PBS!JS89-Milk_with_PBS!JS$178)&lt;0,0,Milk_with_PBS!JS89-Milk_with_PBS!JS$178)</f>
        <v>0</v>
      </c>
      <c r="JT89" s="10">
        <f>IF((Milk_with_PBS!JT89-Milk_with_PBS!JT$178)&lt;0,0,Milk_with_PBS!JT89-Milk_with_PBS!JT$178)</f>
        <v>2559.51172</v>
      </c>
      <c r="JU89" s="10">
        <f>IF((Milk_with_PBS!JU89-Milk_with_PBS!JU$178)&lt;0,0,Milk_with_PBS!JU89-Milk_with_PBS!JU$178)</f>
        <v>996.2343800000001</v>
      </c>
      <c r="JV89" s="10">
        <f>IF((Milk_with_PBS!JV89-Milk_with_PBS!JV$178)&lt;0,0,Milk_with_PBS!JV89-Milk_with_PBS!JV$178)</f>
        <v>1090.0151150000002</v>
      </c>
      <c r="JW89" s="10">
        <f>IF((Milk_with_PBS!JW89-Milk_with_PBS!JW$178)&lt;0,0,Milk_with_PBS!JW89-Milk_with_PBS!JW$178)</f>
        <v>0</v>
      </c>
      <c r="JX89" s="10">
        <f>IF((Milk_with_PBS!JX89-Milk_with_PBS!JX$178)&lt;0,0,Milk_with_PBS!JX89-Milk_with_PBS!JX$178)</f>
        <v>0</v>
      </c>
      <c r="JY89" s="10">
        <f>IF((Milk_with_PBS!JY89-Milk_with_PBS!JY$178)&lt;0,0,Milk_with_PBS!JY89-Milk_with_PBS!JY$178)</f>
        <v>5943.9027900000001</v>
      </c>
      <c r="JZ89" s="10">
        <f>IF((Milk_with_PBS!JZ89-Milk_with_PBS!JZ$178)&lt;0,0,Milk_with_PBS!JZ89-Milk_with_PBS!JZ$178)</f>
        <v>0</v>
      </c>
      <c r="KA89" s="10">
        <f>IF((Milk_with_PBS!KA89-Milk_with_PBS!KA$178)&lt;0,0,Milk_with_PBS!KA89-Milk_with_PBS!KA$178)</f>
        <v>86.886229999999998</v>
      </c>
      <c r="KB89" s="10">
        <f>IF((Milk_with_PBS!KB89-Milk_with_PBS!KB$178)&lt;0,0,Milk_with_PBS!KB89-Milk_with_PBS!KB$178)</f>
        <v>93.035155000000003</v>
      </c>
      <c r="KC89" s="10">
        <f>IF((Milk_with_PBS!KC89-Milk_with_PBS!KC$178)&lt;0,0,Milk_with_PBS!KC89-Milk_with_PBS!KC$178)</f>
        <v>0</v>
      </c>
      <c r="KD89" s="10">
        <f>IF((Milk_with_PBS!KD89-Milk_with_PBS!KD$178)&lt;0,0,Milk_with_PBS!KD89-Milk_with_PBS!KD$178)</f>
        <v>13.588865000000013</v>
      </c>
      <c r="KE89" s="10">
        <f>IF((Milk_with_PBS!KE89-Milk_with_PBS!KE$178)&lt;0,0,Milk_with_PBS!KE89-Milk_with_PBS!KE$178)</f>
        <v>77.219240000000013</v>
      </c>
      <c r="KF89" s="10">
        <f>IF((Milk_with_PBS!KF89-Milk_with_PBS!KF$178)&lt;0,0,Milk_with_PBS!KF89-Milk_with_PBS!KF$178)</f>
        <v>290.43701500000003</v>
      </c>
      <c r="KG89" s="10">
        <f>IF((Milk_with_PBS!KG89-Milk_with_PBS!KG$178)&lt;0,0,Milk_with_PBS!KG89-Milk_with_PBS!KG$178)</f>
        <v>0</v>
      </c>
      <c r="KH89" s="10">
        <f>IF((Milk_with_PBS!KH89-Milk_with_PBS!KH$178)&lt;0,0,Milk_with_PBS!KH89-Milk_with_PBS!KH$178)</f>
        <v>0</v>
      </c>
      <c r="KI89" s="10">
        <f>IF((Milk_with_PBS!KI89-Milk_with_PBS!KI$178)&lt;0,0,Milk_with_PBS!KI89-Milk_with_PBS!KI$178)</f>
        <v>0</v>
      </c>
      <c r="KJ89" s="10">
        <f>IF((Milk_with_PBS!KJ89-Milk_with_PBS!KJ$178)&lt;0,0,Milk_with_PBS!KJ89-Milk_with_PBS!KJ$178)</f>
        <v>0</v>
      </c>
      <c r="KK89" s="10">
        <f>IF((Milk_with_PBS!KK89-Milk_with_PBS!KK$178)&lt;0,0,Milk_with_PBS!KK89-Milk_with_PBS!KK$178)</f>
        <v>808.75</v>
      </c>
      <c r="KL89" s="10">
        <f>IF((Milk_with_PBS!KL89-Milk_with_PBS!KL$178)&lt;0,0,Milk_with_PBS!KL89-Milk_with_PBS!KL$178)</f>
        <v>1076.75</v>
      </c>
      <c r="KM89" s="10">
        <f>IF((Milk_with_PBS!KM89-Milk_with_PBS!KM$178)&lt;0,0,Milk_with_PBS!KM89-Milk_with_PBS!KM$178)</f>
        <v>0</v>
      </c>
      <c r="KN89" s="10">
        <f>IF((Milk_with_PBS!KN89-Milk_with_PBS!KN$178)&lt;0,0,Milk_with_PBS!KN89-Milk_with_PBS!KN$178)</f>
        <v>0</v>
      </c>
      <c r="KO89" s="10">
        <f>IF((Milk_with_PBS!KO89-Milk_with_PBS!KO$178)&lt;0,0,Milk_with_PBS!KO89-Milk_with_PBS!KO$178)</f>
        <v>204.5</v>
      </c>
      <c r="KP89" s="10">
        <f>IF((Milk_with_PBS!KP89-Milk_with_PBS!KP$178)&lt;0,0,Milk_with_PBS!KP89-Milk_with_PBS!KP$178)</f>
        <v>0</v>
      </c>
      <c r="KQ89" s="10">
        <f>IF((Milk_with_PBS!KQ89-Milk_with_PBS!KQ$178)&lt;0,0,Milk_with_PBS!KQ89-Milk_with_PBS!KQ$178)</f>
        <v>3779.5</v>
      </c>
      <c r="KR89" s="10">
        <f>IF((Milk_with_PBS!KR89-Milk_with_PBS!KR$178)&lt;0,0,Milk_with_PBS!KR89-Milk_with_PBS!KR$178)</f>
        <v>0</v>
      </c>
      <c r="KS89" s="10">
        <f>IF((Milk_with_PBS!KS89-Milk_with_PBS!KS$178)&lt;0,0,Milk_with_PBS!KS89-Milk_with_PBS!KS$178)</f>
        <v>1101</v>
      </c>
      <c r="KT89" s="10">
        <f>IF((Milk_with_PBS!KT89-Milk_with_PBS!KT$178)&lt;0,0,Milk_with_PBS!KT89-Milk_with_PBS!KT$178)</f>
        <v>162584.25</v>
      </c>
      <c r="KU89" s="10">
        <f>IF((Milk_with_PBS!KU89-Milk_with_PBS!KU$178)&lt;0,0,Milk_with_PBS!KU89-Milk_with_PBS!KU$178)</f>
        <v>0</v>
      </c>
      <c r="KV89" s="10">
        <f>IF((Milk_with_PBS!KV89-Milk_with_PBS!KV$178)&lt;0,0,Milk_with_PBS!KV89-Milk_with_PBS!KV$178)</f>
        <v>0</v>
      </c>
      <c r="KW89" s="10">
        <f>IF((Milk_with_PBS!KW89-Milk_with_PBS!KW$178)&lt;0,0,Milk_with_PBS!KW89-Milk_with_PBS!KW$178)</f>
        <v>10817.25</v>
      </c>
      <c r="KX89" s="10">
        <f>IF((Milk_with_PBS!KX89-Milk_with_PBS!KX$178)&lt;0,0,Milk_with_PBS!KX89-Milk_with_PBS!KX$178)</f>
        <v>711.25</v>
      </c>
      <c r="KY89" s="10">
        <f>IF((Milk_with_PBS!KY89-Milk_with_PBS!KY$178)&lt;0,0,Milk_with_PBS!KY89-Milk_with_PBS!KY$178)</f>
        <v>151</v>
      </c>
      <c r="KZ89" s="10">
        <f>IF((Milk_with_PBS!KZ89-Milk_with_PBS!KZ$178)&lt;0,0,Milk_with_PBS!KZ89-Milk_with_PBS!KZ$178)</f>
        <v>0</v>
      </c>
      <c r="LA89" s="10">
        <f>IF((Milk_with_PBS!LA89-Milk_with_PBS!LA$178)&lt;0,0,Milk_with_PBS!LA89-Milk_with_PBS!LA$178)</f>
        <v>0</v>
      </c>
      <c r="LB89" s="10">
        <f>IF((Milk_with_PBS!LB89-Milk_with_PBS!LB$178)&lt;0,0,Milk_with_PBS!LB89-Milk_with_PBS!LB$178)</f>
        <v>0</v>
      </c>
      <c r="LC89" s="10">
        <f>IF((Milk_with_PBS!LC89-Milk_with_PBS!LC$178)&lt;0,0,Milk_with_PBS!LC89-Milk_with_PBS!LC$178)</f>
        <v>0</v>
      </c>
      <c r="LD89" s="10">
        <f>IF((Milk_with_PBS!LD89-Milk_with_PBS!LD$178)&lt;0,0,Milk_with_PBS!LD89-Milk_with_PBS!LD$178)</f>
        <v>0</v>
      </c>
      <c r="LE89" s="10">
        <f>IF((Milk_with_PBS!LE89-Milk_with_PBS!LE$178)&lt;0,0,Milk_with_PBS!LE89-Milk_with_PBS!LE$178)</f>
        <v>12321.25</v>
      </c>
      <c r="LF89" s="10">
        <f>IF((Milk_with_PBS!LF89-Milk_with_PBS!LF$178)&lt;0,0,Milk_with_PBS!LF89-Milk_with_PBS!LF$178)</f>
        <v>0</v>
      </c>
      <c r="LG89" s="10">
        <f>IF((Milk_with_PBS!LG89-Milk_with_PBS!LG$178)&lt;0,0,Milk_with_PBS!LG89-Milk_with_PBS!LG$178)</f>
        <v>2430.8152239549554</v>
      </c>
      <c r="LH89" s="10">
        <f>IF((Milk_with_PBS!LH89-Milk_with_PBS!LH$178)&lt;0,0,Milk_with_PBS!LH89-Milk_with_PBS!LH$178)</f>
        <v>0</v>
      </c>
      <c r="LI89" s="10">
        <f>IF((Milk_with_PBS!LI89-Milk_with_PBS!LI$178)&lt;0,0,Milk_with_PBS!LI89-Milk_with_PBS!LI$178)</f>
        <v>115.84211761846973</v>
      </c>
      <c r="LJ89" s="10">
        <f>IF((Milk_with_PBS!LJ89-Milk_with_PBS!LJ$178)&lt;0,0,Milk_with_PBS!LJ89-Milk_with_PBS!LJ$178)</f>
        <v>313.67670737867002</v>
      </c>
      <c r="LK89" s="10">
        <f>IF((Milk_with_PBS!LK89-Milk_with_PBS!LK$178)&lt;0,0,Milk_with_PBS!LK89-Milk_with_PBS!LK$178)</f>
        <v>0</v>
      </c>
    </row>
    <row r="90" spans="1:323" x14ac:dyDescent="0.35">
      <c r="A90" s="9" t="s">
        <v>409</v>
      </c>
      <c r="B90" s="9" t="s">
        <v>410</v>
      </c>
      <c r="C90" s="9">
        <v>2.5714285714285698</v>
      </c>
      <c r="D90" s="9">
        <v>1</v>
      </c>
      <c r="E90" s="9">
        <v>3</v>
      </c>
      <c r="F90" s="10">
        <f>IF((Milk_with_PBS!F90-Milk_with_PBS!F$178)&lt;0,0,Milk_with_PBS!F90-Milk_with_PBS!F$178)</f>
        <v>609.24315999999999</v>
      </c>
      <c r="G90" s="10">
        <f>IF((Milk_with_PBS!G90-Milk_with_PBS!G$178)&lt;0,0,Milk_with_PBS!G90-Milk_with_PBS!G$178)</f>
        <v>810.74463000000003</v>
      </c>
      <c r="H90" s="10">
        <f>IF((Milk_with_PBS!H90-Milk_with_PBS!H$178)&lt;0,0,Milk_with_PBS!H90-Milk_with_PBS!H$178)</f>
        <v>1009.286645</v>
      </c>
      <c r="I90" s="10">
        <f>IF((Milk_with_PBS!I90-Milk_with_PBS!I$178)&lt;0,0,Milk_with_PBS!I90-Milk_with_PBS!I$178)</f>
        <v>505.62304499999999</v>
      </c>
      <c r="J90" s="10">
        <f>IF((Milk_with_PBS!J90-Milk_with_PBS!J$178)&lt;0,0,Milk_with_PBS!J90-Milk_with_PBS!J$178)</f>
        <v>636.74170000000004</v>
      </c>
      <c r="K90" s="10">
        <f>IF((Milk_with_PBS!K90-Milk_with_PBS!K$178)&lt;0,0,Milk_with_PBS!K90-Milk_with_PBS!K$178)</f>
        <v>686.62647500000003</v>
      </c>
      <c r="L90" s="10">
        <f>IF((Milk_with_PBS!L90-Milk_with_PBS!L$178)&lt;0,0,Milk_with_PBS!L90-Milk_with_PBS!L$178)</f>
        <v>705.26220499999999</v>
      </c>
      <c r="M90" s="10">
        <f>IF((Milk_with_PBS!M90-Milk_with_PBS!M$178)&lt;0,0,Milk_with_PBS!M90-Milk_with_PBS!M$178)</f>
        <v>1509.806165</v>
      </c>
      <c r="N90" s="10">
        <f>IF((Milk_with_PBS!N90-Milk_with_PBS!N$178)&lt;0,0,Milk_with_PBS!N90-Milk_with_PBS!N$178)</f>
        <v>1175.4653250000001</v>
      </c>
      <c r="O90" s="10">
        <f>IF((Milk_with_PBS!O90-Milk_with_PBS!O$178)&lt;0,0,Milk_with_PBS!O90-Milk_with_PBS!O$178)</f>
        <v>723.34618</v>
      </c>
      <c r="P90" s="10">
        <f>IF((Milk_with_PBS!P90-Milk_with_PBS!P$178)&lt;0,0,Milk_with_PBS!P90-Milk_with_PBS!P$178)</f>
        <v>884.84229500000004</v>
      </c>
      <c r="Q90" s="10">
        <f>IF((Milk_with_PBS!Q90-Milk_with_PBS!Q$178)&lt;0,0,Milk_with_PBS!Q90-Milk_with_PBS!Q$178)</f>
        <v>1120.7534249999999</v>
      </c>
      <c r="R90" s="10">
        <f>IF((Milk_with_PBS!R90-Milk_with_PBS!R$178)&lt;0,0,Milk_with_PBS!R90-Milk_with_PBS!R$178)</f>
        <v>992.57910499999991</v>
      </c>
      <c r="S90" s="10">
        <f>IF((Milk_with_PBS!S90-Milk_with_PBS!S$178)&lt;0,0,Milk_with_PBS!S90-Milk_with_PBS!S$178)</f>
        <v>109.57470500000001</v>
      </c>
      <c r="T90" s="10">
        <f>IF((Milk_with_PBS!T90-Milk_with_PBS!T$178)&lt;0,0,Milk_with_PBS!T90-Milk_with_PBS!T$178)</f>
        <v>513.59132</v>
      </c>
      <c r="U90" s="10">
        <f>IF((Milk_with_PBS!U90-Milk_with_PBS!U$178)&lt;0,0,Milk_with_PBS!U90-Milk_with_PBS!U$178)</f>
        <v>910.47071999999991</v>
      </c>
      <c r="V90" s="10">
        <f>IF((Milk_with_PBS!V90-Milk_with_PBS!V$178)&lt;0,0,Milk_with_PBS!V90-Milk_with_PBS!V$178)</f>
        <v>852.70265000000006</v>
      </c>
      <c r="W90" s="10">
        <f>IF((Milk_with_PBS!W90-Milk_with_PBS!W$178)&lt;0,0,Milk_with_PBS!W90-Milk_with_PBS!W$178)</f>
        <v>850.36669500000005</v>
      </c>
      <c r="X90" s="10">
        <f>IF((Milk_with_PBS!X90-Milk_with_PBS!X$178)&lt;0,0,Milk_with_PBS!X90-Milk_with_PBS!X$178)</f>
        <v>739.80273499999998</v>
      </c>
      <c r="Y90" s="10">
        <f>IF((Milk_with_PBS!Y90-Milk_with_PBS!Y$178)&lt;0,0,Milk_with_PBS!Y90-Milk_with_PBS!Y$178)</f>
        <v>928.7178100000001</v>
      </c>
      <c r="Z90" s="10">
        <f>IF((Milk_with_PBS!Z90-Milk_with_PBS!Z$178)&lt;0,0,Milk_with_PBS!Z90-Milk_with_PBS!Z$178)</f>
        <v>773.41064499999993</v>
      </c>
      <c r="AA90" s="10">
        <f>IF((Milk_with_PBS!AA90-Milk_with_PBS!AA$178)&lt;0,0,Milk_with_PBS!AA90-Milk_with_PBS!AA$178)</f>
        <v>1233.35987</v>
      </c>
      <c r="AB90" s="10">
        <f>IF((Milk_with_PBS!AB90-Milk_with_PBS!AB$178)&lt;0,0,Milk_with_PBS!AB90-Milk_with_PBS!AB$178)</f>
        <v>1033.3002799999999</v>
      </c>
      <c r="AC90" s="10">
        <f>IF((Milk_with_PBS!AC90-Milk_with_PBS!AC$178)&lt;0,0,Milk_with_PBS!AC90-Milk_with_PBS!AC$178)</f>
        <v>776.08642999999995</v>
      </c>
      <c r="AD90" s="10">
        <f>IF((Milk_with_PBS!AD90-Milk_with_PBS!AD$178)&lt;0,0,Milk_with_PBS!AD90-Milk_with_PBS!AD$178)</f>
        <v>449.03857499999998</v>
      </c>
      <c r="AE90" s="10">
        <f>IF((Milk_with_PBS!AE90-Milk_with_PBS!AE$178)&lt;0,0,Milk_with_PBS!AE90-Milk_with_PBS!AE$178)</f>
        <v>166.035155</v>
      </c>
      <c r="AF90" s="10">
        <f>IF((Milk_with_PBS!AF90-Milk_with_PBS!AF$178)&lt;0,0,Milk_with_PBS!AF90-Milk_with_PBS!AF$178)</f>
        <v>74.520994999999999</v>
      </c>
      <c r="AG90" s="10">
        <f>IF((Milk_with_PBS!AG90-Milk_with_PBS!AG$178)&lt;0,0,Milk_with_PBS!AG90-Milk_with_PBS!AG$178)</f>
        <v>183.72949</v>
      </c>
      <c r="AH90" s="10">
        <f>IF((Milk_with_PBS!AH90-Milk_with_PBS!AH$178)&lt;0,0,Milk_with_PBS!AH90-Milk_with_PBS!AH$178)</f>
        <v>153.52246</v>
      </c>
      <c r="AI90" s="10">
        <f>IF((Milk_with_PBS!AI90-Milk_with_PBS!AI$178)&lt;0,0,Milk_with_PBS!AI90-Milk_with_PBS!AI$178)</f>
        <v>350.223635</v>
      </c>
      <c r="AJ90" s="10">
        <f>IF((Milk_with_PBS!AJ90-Milk_with_PBS!AJ$178)&lt;0,0,Milk_with_PBS!AJ90-Milk_with_PBS!AJ$178)</f>
        <v>152.42186999999998</v>
      </c>
      <c r="AK90" s="10">
        <f>IF((Milk_with_PBS!AK90-Milk_with_PBS!AK$178)&lt;0,0,Milk_with_PBS!AK90-Milk_with_PBS!AK$178)</f>
        <v>478.15673500000003</v>
      </c>
      <c r="AL90" s="10">
        <f>IF((Milk_with_PBS!AL90-Milk_with_PBS!AL$178)&lt;0,0,Milk_with_PBS!AL90-Milk_with_PBS!AL$178)</f>
        <v>66.725584999999995</v>
      </c>
      <c r="AM90" s="10">
        <f>IF((Milk_with_PBS!AM90-Milk_with_PBS!AM$178)&lt;0,0,Milk_with_PBS!AM90-Milk_with_PBS!AM$178)</f>
        <v>200.11473999999998</v>
      </c>
      <c r="AN90" s="10">
        <f>IF((Milk_with_PBS!AN90-Milk_with_PBS!AN$178)&lt;0,0,Milk_with_PBS!AN90-Milk_with_PBS!AN$178)</f>
        <v>504.14647999999994</v>
      </c>
      <c r="AO90" s="10">
        <f>IF((Milk_with_PBS!AO90-Milk_with_PBS!AO$178)&lt;0,0,Milk_with_PBS!AO90-Milk_with_PBS!AO$178)</f>
        <v>149.806635</v>
      </c>
      <c r="AP90" s="10">
        <f>IF((Milk_with_PBS!AP90-Milk_with_PBS!AP$178)&lt;0,0,Milk_with_PBS!AP90-Milk_with_PBS!AP$178)</f>
        <v>303.48779000000002</v>
      </c>
      <c r="AQ90" s="10">
        <f>IF((Milk_with_PBS!AQ90-Milk_with_PBS!AQ$178)&lt;0,0,Milk_with_PBS!AQ90-Milk_with_PBS!AQ$178)</f>
        <v>0</v>
      </c>
      <c r="AR90" s="10">
        <f>IF((Milk_with_PBS!AR90-Milk_with_PBS!AR$178)&lt;0,0,Milk_with_PBS!AR90-Milk_with_PBS!AR$178)</f>
        <v>21.664065000000001</v>
      </c>
      <c r="AS90" s="10">
        <f>IF((Milk_with_PBS!AS90-Milk_with_PBS!AS$178)&lt;0,0,Milk_with_PBS!AS90-Milk_with_PBS!AS$178)</f>
        <v>748.22265500000003</v>
      </c>
      <c r="AT90" s="10">
        <f>IF((Milk_with_PBS!AT90-Milk_with_PBS!AT$178)&lt;0,0,Milk_with_PBS!AT90-Milk_with_PBS!AT$178)</f>
        <v>100.48975</v>
      </c>
      <c r="AU90" s="10">
        <f>IF((Milk_with_PBS!AU90-Milk_with_PBS!AU$178)&lt;0,0,Milk_with_PBS!AU90-Milk_with_PBS!AU$178)</f>
        <v>82.509275000000002</v>
      </c>
      <c r="AV90" s="10">
        <f>IF((Milk_with_PBS!AV90-Milk_with_PBS!AV$178)&lt;0,0,Milk_with_PBS!AV90-Milk_with_PBS!AV$178)</f>
        <v>87.920414999999991</v>
      </c>
      <c r="AW90" s="10">
        <f>IF((Milk_with_PBS!AW90-Milk_with_PBS!AW$178)&lt;0,0,Milk_with_PBS!AW90-Milk_with_PBS!AW$178)</f>
        <v>0</v>
      </c>
      <c r="AX90" s="10">
        <f>IF((Milk_with_PBS!AX90-Milk_with_PBS!AX$178)&lt;0,0,Milk_with_PBS!AX90-Milk_with_PBS!AX$178)</f>
        <v>54.183595000000004</v>
      </c>
      <c r="AY90" s="10">
        <f>IF((Milk_with_PBS!AY90-Milk_with_PBS!AY$178)&lt;0,0,Milk_with_PBS!AY90-Milk_with_PBS!AY$178)</f>
        <v>12.188470000000001</v>
      </c>
      <c r="AZ90" s="10">
        <f>IF((Milk_with_PBS!AZ90-Milk_with_PBS!AZ$178)&lt;0,0,Milk_with_PBS!AZ90-Milk_with_PBS!AZ$178)</f>
        <v>532.44532499999991</v>
      </c>
      <c r="BA90" s="10">
        <f>IF((Milk_with_PBS!BA90-Milk_with_PBS!BA$178)&lt;0,0,Milk_with_PBS!BA90-Milk_with_PBS!BA$178)</f>
        <v>207.528325</v>
      </c>
      <c r="BB90" s="10">
        <f>IF((Milk_with_PBS!BB90-Milk_with_PBS!BB$178)&lt;0,0,Milk_with_PBS!BB90-Milk_with_PBS!BB$178)</f>
        <v>8.885745</v>
      </c>
      <c r="BC90" s="10">
        <f>IF((Milk_with_PBS!BC90-Milk_with_PBS!BC$178)&lt;0,0,Milk_with_PBS!BC90-Milk_with_PBS!BC$178)</f>
        <v>8.2128900000000016</v>
      </c>
      <c r="BD90" s="10">
        <f>IF((Milk_with_PBS!BD90-Milk_with_PBS!BD$178)&lt;0,0,Milk_with_PBS!BD90-Milk_with_PBS!BD$178)</f>
        <v>19.270995000000003</v>
      </c>
      <c r="BE90" s="10">
        <f>IF((Milk_with_PBS!BE90-Milk_with_PBS!BE$178)&lt;0,0,Milk_with_PBS!BE90-Milk_with_PBS!BE$178)</f>
        <v>0</v>
      </c>
      <c r="BF90" s="10">
        <f>IF((Milk_with_PBS!BF90-Milk_with_PBS!BF$178)&lt;0,0,Milk_with_PBS!BF90-Milk_with_PBS!BF$178)</f>
        <v>0</v>
      </c>
      <c r="BG90" s="10">
        <f>IF((Milk_with_PBS!BG90-Milk_with_PBS!BG$178)&lt;0,0,Milk_with_PBS!BG90-Milk_with_PBS!BG$178)</f>
        <v>12.723145000000002</v>
      </c>
      <c r="BH90" s="10">
        <f>IF((Milk_with_PBS!BH90-Milk_with_PBS!BH$178)&lt;0,0,Milk_with_PBS!BH90-Milk_with_PBS!BH$178)</f>
        <v>7.1000950000000032</v>
      </c>
      <c r="BI90" s="10">
        <f>IF((Milk_with_PBS!BI90-Milk_with_PBS!BI$178)&lt;0,0,Milk_with_PBS!BI90-Milk_with_PBS!BI$178)</f>
        <v>39.936524999999996</v>
      </c>
      <c r="BJ90" s="10">
        <f>IF((Milk_with_PBS!BJ90-Milk_with_PBS!BJ$178)&lt;0,0,Milk_with_PBS!BJ90-Milk_with_PBS!BJ$178)</f>
        <v>10.703609999999998</v>
      </c>
      <c r="BK90" s="10">
        <f>IF((Milk_with_PBS!BK90-Milk_with_PBS!BK$178)&lt;0,0,Milk_with_PBS!BK90-Milk_with_PBS!BK$178)</f>
        <v>11.183100000000003</v>
      </c>
      <c r="BL90" s="10">
        <f>IF((Milk_with_PBS!BL90-Milk_with_PBS!BL$178)&lt;0,0,Milk_with_PBS!BL90-Milk_with_PBS!BL$178)</f>
        <v>8.512204999999998</v>
      </c>
      <c r="BM90" s="10">
        <f>IF((Milk_with_PBS!BM90-Milk_with_PBS!BM$178)&lt;0,0,Milk_with_PBS!BM90-Milk_with_PBS!BM$178)</f>
        <v>1.3032199999999996</v>
      </c>
      <c r="BN90" s="10">
        <f>IF((Milk_with_PBS!BN90-Milk_with_PBS!BN$178)&lt;0,0,Milk_with_PBS!BN90-Milk_with_PBS!BN$178)</f>
        <v>26.641600000000004</v>
      </c>
      <c r="BO90" s="10">
        <f>IF((Milk_with_PBS!BO90-Milk_with_PBS!BO$178)&lt;0,0,Milk_with_PBS!BO90-Milk_with_PBS!BO$178)</f>
        <v>0</v>
      </c>
      <c r="BP90" s="10">
        <f>IF((Milk_with_PBS!BP90-Milk_with_PBS!BP$178)&lt;0,0,Milk_with_PBS!BP90-Milk_with_PBS!BP$178)</f>
        <v>21.620605000000005</v>
      </c>
      <c r="BQ90" s="10">
        <f>IF((Milk_with_PBS!BQ90-Milk_with_PBS!BQ$178)&lt;0,0,Milk_with_PBS!BQ90-Milk_with_PBS!BQ$178)</f>
        <v>20.10352</v>
      </c>
      <c r="BR90" s="10">
        <f>IF((Milk_with_PBS!BR90-Milk_with_PBS!BR$178)&lt;0,0,Milk_with_PBS!BR90-Milk_with_PBS!BR$178)</f>
        <v>9.1254850000000012</v>
      </c>
      <c r="BS90" s="10">
        <f>IF((Milk_with_PBS!BS90-Milk_with_PBS!BS$178)&lt;0,0,Milk_with_PBS!BS90-Milk_with_PBS!BS$178)</f>
        <v>19.808595</v>
      </c>
      <c r="BT90" s="10">
        <f>IF((Milk_with_PBS!BT90-Milk_with_PBS!BT$178)&lt;0,0,Milk_with_PBS!BT90-Milk_with_PBS!BT$178)</f>
        <v>21.75488</v>
      </c>
      <c r="BU90" s="10">
        <f>IF((Milk_with_PBS!BU90-Milk_with_PBS!BU$178)&lt;0,0,Milk_with_PBS!BU90-Milk_with_PBS!BU$178)</f>
        <v>43.556149999999988</v>
      </c>
      <c r="BV90" s="10">
        <f>IF((Milk_with_PBS!BV90-Milk_with_PBS!BV$178)&lt;0,0,Milk_with_PBS!BV90-Milk_with_PBS!BV$178)</f>
        <v>64.872559999999993</v>
      </c>
      <c r="BW90" s="10">
        <f>IF((Milk_with_PBS!BW90-Milk_with_PBS!BW$178)&lt;0,0,Milk_with_PBS!BW90-Milk_with_PBS!BW$178)</f>
        <v>6.0043950000000024</v>
      </c>
      <c r="BX90" s="10">
        <f>IF((Milk_with_PBS!BX90-Milk_with_PBS!BX$178)&lt;0,0,Milk_with_PBS!BX90-Milk_with_PBS!BX$178)</f>
        <v>32.126464999999996</v>
      </c>
      <c r="BY90" s="10">
        <f>IF((Milk_with_PBS!BY90-Milk_with_PBS!BY$178)&lt;0,0,Milk_with_PBS!BY90-Milk_with_PBS!BY$178)</f>
        <v>8.0058549999999986</v>
      </c>
      <c r="BZ90" s="10">
        <f>IF((Milk_with_PBS!BZ90-Milk_with_PBS!BZ$178)&lt;0,0,Milk_with_PBS!BZ90-Milk_with_PBS!BZ$178)</f>
        <v>2.2739250000000002</v>
      </c>
      <c r="CA90" s="10">
        <f>IF((Milk_with_PBS!CA90-Milk_with_PBS!CA$178)&lt;0,0,Milk_with_PBS!CA90-Milk_with_PBS!CA$178)</f>
        <v>0.85937000000000019</v>
      </c>
      <c r="CB90" s="10">
        <f>IF((Milk_with_PBS!CB90-Milk_with_PBS!CB$178)&lt;0,0,Milk_with_PBS!CB90-Milk_with_PBS!CB$178)</f>
        <v>0</v>
      </c>
      <c r="CC90" s="10">
        <f>IF((Milk_with_PBS!CC90-Milk_with_PBS!CC$178)&lt;0,0,Milk_with_PBS!CC90-Milk_with_PBS!CC$178)</f>
        <v>0</v>
      </c>
      <c r="CD90" s="10">
        <f>IF((Milk_with_PBS!CD90-Milk_with_PBS!CD$178)&lt;0,0,Milk_with_PBS!CD90-Milk_with_PBS!CD$178)</f>
        <v>0</v>
      </c>
      <c r="CE90" s="10">
        <f>IF((Milk_with_PBS!CE90-Milk_with_PBS!CE$178)&lt;0,0,Milk_with_PBS!CE90-Milk_with_PBS!CE$178)</f>
        <v>4.793944999999999</v>
      </c>
      <c r="CF90" s="10">
        <f>IF((Milk_with_PBS!CF90-Milk_with_PBS!CF$178)&lt;0,0,Milk_with_PBS!CF90-Milk_with_PBS!CF$178)</f>
        <v>0.61768000000000001</v>
      </c>
      <c r="CG90" s="10">
        <f>IF((Milk_with_PBS!CG90-Milk_with_PBS!CG$178)&lt;0,0,Milk_with_PBS!CG90-Milk_with_PBS!CG$178)</f>
        <v>0</v>
      </c>
      <c r="CH90" s="10">
        <f>IF((Milk_with_PBS!CH90-Milk_with_PBS!CH$178)&lt;0,0,Milk_with_PBS!CH90-Milk_with_PBS!CH$178)</f>
        <v>6.6425750000000008</v>
      </c>
      <c r="CI90" s="10">
        <f>IF((Milk_with_PBS!CI90-Milk_with_PBS!CI$178)&lt;0,0,Milk_with_PBS!CI90-Milk_with_PBS!CI$178)</f>
        <v>17.040039999999998</v>
      </c>
      <c r="CJ90" s="10">
        <f>IF((Milk_with_PBS!CJ90-Milk_with_PBS!CJ$178)&lt;0,0,Milk_with_PBS!CJ90-Milk_with_PBS!CJ$178)</f>
        <v>2.6333000000000002</v>
      </c>
      <c r="CK90" s="10">
        <f>IF((Milk_with_PBS!CK90-Milk_with_PBS!CK$178)&lt;0,0,Milk_with_PBS!CK90-Milk_with_PBS!CK$178)</f>
        <v>0</v>
      </c>
      <c r="CL90" s="10">
        <f>IF((Milk_with_PBS!CL90-Milk_with_PBS!CL$178)&lt;0,0,Milk_with_PBS!CL90-Milk_with_PBS!CL$178)</f>
        <v>17.969725</v>
      </c>
      <c r="CM90" s="10">
        <f>IF((Milk_with_PBS!CM90-Milk_with_PBS!CM$178)&lt;0,0,Milk_with_PBS!CM90-Milk_with_PBS!CM$178)</f>
        <v>0</v>
      </c>
      <c r="CN90" s="10">
        <f>IF((Milk_with_PBS!CN90-Milk_with_PBS!CN$178)&lt;0,0,Milk_with_PBS!CN90-Milk_with_PBS!CN$178)</f>
        <v>0</v>
      </c>
      <c r="CO90" s="10">
        <f>IF((Milk_with_PBS!CO90-Milk_with_PBS!CO$178)&lt;0,0,Milk_with_PBS!CO90-Milk_with_PBS!CO$178)</f>
        <v>1.041995</v>
      </c>
      <c r="CP90" s="10">
        <f>IF((Milk_with_PBS!CP90-Milk_with_PBS!CP$178)&lt;0,0,Milk_with_PBS!CP90-Milk_with_PBS!CP$178)</f>
        <v>3.3061500000000006</v>
      </c>
      <c r="CQ90" s="10">
        <f>IF((Milk_with_PBS!CQ90-Milk_with_PBS!CQ$178)&lt;0,0,Milk_with_PBS!CQ90-Milk_with_PBS!CQ$178)</f>
        <v>0</v>
      </c>
      <c r="CR90" s="10">
        <f>IF((Milk_with_PBS!CR90-Milk_with_PBS!CR$178)&lt;0,0,Milk_with_PBS!CR90-Milk_with_PBS!CR$178)</f>
        <v>2.666995</v>
      </c>
      <c r="CS90" s="10">
        <f>IF((Milk_with_PBS!CS90-Milk_with_PBS!CS$178)&lt;0,0,Milk_with_PBS!CS90-Milk_with_PBS!CS$178)</f>
        <v>0</v>
      </c>
      <c r="CT90" s="10">
        <f>IF((Milk_with_PBS!CT90-Milk_with_PBS!CT$178)&lt;0,0,Milk_with_PBS!CT90-Milk_with_PBS!CT$178)</f>
        <v>10.422364999999999</v>
      </c>
      <c r="CU90" s="10">
        <f>IF((Milk_with_PBS!CU90-Milk_with_PBS!CU$178)&lt;0,0,Milk_with_PBS!CU90-Milk_with_PBS!CU$178)</f>
        <v>8.0151350000000008</v>
      </c>
      <c r="CV90" s="10">
        <f>IF((Milk_with_PBS!CV90-Milk_with_PBS!CV$178)&lt;0,0,Milk_with_PBS!CV90-Milk_with_PBS!CV$178)</f>
        <v>1.0634750000000004</v>
      </c>
      <c r="CW90" s="10">
        <f>IF((Milk_with_PBS!CW90-Milk_with_PBS!CW$178)&lt;0,0,Milk_with_PBS!CW90-Milk_with_PBS!CW$178)</f>
        <v>10.041015</v>
      </c>
      <c r="CX90" s="10">
        <f>IF((Milk_with_PBS!CX90-Milk_with_PBS!CX$178)&lt;0,0,Milk_with_PBS!CX90-Milk_with_PBS!CX$178)</f>
        <v>0</v>
      </c>
      <c r="CY90" s="10">
        <f>IF((Milk_with_PBS!CY90-Milk_with_PBS!CY$178)&lt;0,0,Milk_with_PBS!CY90-Milk_with_PBS!CY$178)</f>
        <v>0</v>
      </c>
      <c r="CZ90" s="10">
        <f>IF((Milk_with_PBS!CZ90-Milk_with_PBS!CZ$178)&lt;0,0,Milk_with_PBS!CZ90-Milk_with_PBS!CZ$178)</f>
        <v>1.7065450000000002</v>
      </c>
      <c r="DA90" s="10">
        <f>IF((Milk_with_PBS!DA90-Milk_with_PBS!DA$178)&lt;0,0,Milk_with_PBS!DA90-Milk_with_PBS!DA$178)</f>
        <v>0</v>
      </c>
      <c r="DB90" s="10">
        <f>IF((Milk_with_PBS!DB90-Milk_with_PBS!DB$178)&lt;0,0,Milk_with_PBS!DB90-Milk_with_PBS!DB$178)</f>
        <v>0</v>
      </c>
      <c r="DC90" s="10">
        <f>IF((Milk_with_PBS!DC90-Milk_with_PBS!DC$178)&lt;0,0,Milk_with_PBS!DC90-Milk_with_PBS!DC$178)</f>
        <v>4.9472649999999998</v>
      </c>
      <c r="DD90" s="10">
        <f>IF((Milk_with_PBS!DD90-Milk_with_PBS!DD$178)&lt;0,0,Milk_with_PBS!DD90-Milk_with_PBS!DD$178)</f>
        <v>0</v>
      </c>
      <c r="DE90" s="10">
        <f>IF((Milk_with_PBS!DE90-Milk_with_PBS!DE$178)&lt;0,0,Milk_with_PBS!DE90-Milk_with_PBS!DE$178)</f>
        <v>0</v>
      </c>
      <c r="DF90" s="10">
        <f>IF((Milk_with_PBS!DF90-Milk_with_PBS!DF$178)&lt;0,0,Milk_with_PBS!DF90-Milk_with_PBS!DF$178)</f>
        <v>6.53613</v>
      </c>
      <c r="DG90" s="10">
        <f>IF((Milk_with_PBS!DG90-Milk_with_PBS!DG$178)&lt;0,0,Milk_with_PBS!DG90-Milk_with_PBS!DG$178)</f>
        <v>0.35156499999999724</v>
      </c>
      <c r="DH90" s="10">
        <f>IF((Milk_with_PBS!DH90-Milk_with_PBS!DH$178)&lt;0,0,Milk_with_PBS!DH90-Milk_with_PBS!DH$178)</f>
        <v>0</v>
      </c>
      <c r="DI90" s="10">
        <f>IF((Milk_with_PBS!DI90-Milk_with_PBS!DI$178)&lt;0,0,Milk_with_PBS!DI90-Milk_with_PBS!DI$178)</f>
        <v>2.6840800000000016</v>
      </c>
      <c r="DJ90" s="10">
        <f>IF((Milk_with_PBS!DJ90-Milk_with_PBS!DJ$178)&lt;0,0,Milk_with_PBS!DJ90-Milk_with_PBS!DJ$178)</f>
        <v>11.855464999999999</v>
      </c>
      <c r="DK90" s="10">
        <f>IF((Milk_with_PBS!DK90-Milk_with_PBS!DK$178)&lt;0,0,Milk_with_PBS!DK90-Milk_with_PBS!DK$178)</f>
        <v>0</v>
      </c>
      <c r="DL90" s="10">
        <f>IF((Milk_with_PBS!DL90-Milk_with_PBS!DL$178)&lt;0,0,Milk_with_PBS!DL90-Milk_with_PBS!DL$178)</f>
        <v>8.648925000000002</v>
      </c>
      <c r="DM90" s="10">
        <f>IF((Milk_with_PBS!DM90-Milk_with_PBS!DM$178)&lt;0,0,Milk_with_PBS!DM90-Milk_with_PBS!DM$178)</f>
        <v>15.280760000000001</v>
      </c>
      <c r="DN90" s="10">
        <f>IF((Milk_with_PBS!DN90-Milk_with_PBS!DN$178)&lt;0,0,Milk_with_PBS!DN90-Milk_with_PBS!DN$178)</f>
        <v>7.4135749999999998</v>
      </c>
      <c r="DO90" s="10">
        <f>IF((Milk_with_PBS!DO90-Milk_with_PBS!DO$178)&lt;0,0,Milk_with_PBS!DO90-Milk_with_PBS!DO$178)</f>
        <v>1.3281250000000018</v>
      </c>
      <c r="DP90" s="10">
        <f>IF((Milk_with_PBS!DP90-Milk_with_PBS!DP$178)&lt;0,0,Milk_with_PBS!DP90-Milk_with_PBS!DP$178)</f>
        <v>14.00928</v>
      </c>
      <c r="DQ90" s="10">
        <f>IF((Milk_with_PBS!DQ90-Milk_with_PBS!DQ$178)&lt;0,0,Milk_with_PBS!DQ90-Milk_with_PBS!DQ$178)</f>
        <v>8.2456050000000012</v>
      </c>
      <c r="DR90" s="10">
        <f>IF((Milk_with_PBS!DR90-Milk_with_PBS!DR$178)&lt;0,0,Milk_with_PBS!DR90-Milk_with_PBS!DR$178)</f>
        <v>6.6074199999999994</v>
      </c>
      <c r="DS90" s="10">
        <f>IF((Milk_with_PBS!DS90-Milk_with_PBS!DS$178)&lt;0,0,Milk_with_PBS!DS90-Milk_with_PBS!DS$178)</f>
        <v>0</v>
      </c>
      <c r="DT90" s="10">
        <f>IF((Milk_with_PBS!DT90-Milk_with_PBS!DT$178)&lt;0,0,Milk_with_PBS!DT90-Milk_with_PBS!DT$178)</f>
        <v>2.3564450000000008</v>
      </c>
      <c r="DU90" s="10">
        <f>IF((Milk_with_PBS!DU90-Milk_with_PBS!DU$178)&lt;0,0,Milk_with_PBS!DU90-Milk_with_PBS!DU$178)</f>
        <v>0.7846700000000002</v>
      </c>
      <c r="DV90" s="10">
        <f>IF((Milk_with_PBS!DV90-Milk_with_PBS!DV$178)&lt;0,0,Milk_with_PBS!DV90-Milk_with_PBS!DV$178)</f>
        <v>154.19726499999999</v>
      </c>
      <c r="DW90" s="10">
        <f>IF((Milk_with_PBS!DW90-Milk_with_PBS!DW$178)&lt;0,0,Milk_with_PBS!DW90-Milk_with_PBS!DW$178)</f>
        <v>25.541990000000006</v>
      </c>
      <c r="DX90" s="10">
        <f>IF((Milk_with_PBS!DX90-Milk_with_PBS!DX$178)&lt;0,0,Milk_with_PBS!DX90-Milk_with_PBS!DX$178)</f>
        <v>11.506345</v>
      </c>
      <c r="DY90" s="10">
        <f>IF((Milk_with_PBS!DY90-Milk_with_PBS!DY$178)&lt;0,0,Milk_with_PBS!DY90-Milk_with_PBS!DY$178)</f>
        <v>28.720215</v>
      </c>
      <c r="DZ90" s="10">
        <f>IF((Milk_with_PBS!DZ90-Milk_with_PBS!DZ$178)&lt;0,0,Milk_with_PBS!DZ90-Milk_with_PBS!DZ$178)</f>
        <v>26.792969999999997</v>
      </c>
      <c r="EA90" s="10">
        <f>IF((Milk_with_PBS!EA90-Milk_with_PBS!EA$178)&lt;0,0,Milk_with_PBS!EA90-Milk_with_PBS!EA$178)</f>
        <v>192.34668000000002</v>
      </c>
      <c r="EB90" s="10">
        <f>IF((Milk_with_PBS!EB90-Milk_with_PBS!EB$178)&lt;0,0,Milk_with_PBS!EB90-Milk_with_PBS!EB$178)</f>
        <v>0</v>
      </c>
      <c r="EC90" s="10">
        <f>IF((Milk_with_PBS!EC90-Milk_with_PBS!EC$178)&lt;0,0,Milk_with_PBS!EC90-Milk_with_PBS!EC$178)</f>
        <v>1349.4707150000002</v>
      </c>
      <c r="ED90" s="10">
        <f>IF((Milk_with_PBS!ED90-Milk_with_PBS!ED$178)&lt;0,0,Milk_with_PBS!ED90-Milk_with_PBS!ED$178)</f>
        <v>51.298340000000003</v>
      </c>
      <c r="EE90" s="10">
        <f>IF((Milk_with_PBS!EE90-Milk_with_PBS!EE$178)&lt;0,0,Milk_with_PBS!EE90-Milk_with_PBS!EE$178)</f>
        <v>265.99952000000002</v>
      </c>
      <c r="EF90" s="10">
        <f>IF((Milk_with_PBS!EF90-Milk_with_PBS!EF$178)&lt;0,0,Milk_with_PBS!EF90-Milk_with_PBS!EF$178)</f>
        <v>509.33788500000003</v>
      </c>
      <c r="EG90" s="10">
        <f>IF((Milk_with_PBS!EG90-Milk_with_PBS!EG$178)&lt;0,0,Milk_with_PBS!EG90-Milk_with_PBS!EG$178)</f>
        <v>146.00439500000002</v>
      </c>
      <c r="EH90" s="10">
        <f>IF((Milk_with_PBS!EH90-Milk_with_PBS!EH$178)&lt;0,0,Milk_with_PBS!EH90-Milk_with_PBS!EH$178)</f>
        <v>767.67578000000003</v>
      </c>
      <c r="EI90" s="10">
        <f>IF((Milk_with_PBS!EI90-Milk_with_PBS!EI$178)&lt;0,0,Milk_with_PBS!EI90-Milk_with_PBS!EI$178)</f>
        <v>30.202635000000001</v>
      </c>
      <c r="EJ90" s="10">
        <f>IF((Milk_with_PBS!EJ90-Milk_with_PBS!EJ$178)&lt;0,0,Milk_with_PBS!EJ90-Milk_with_PBS!EJ$178)</f>
        <v>96.722170000000006</v>
      </c>
      <c r="EK90" s="10">
        <f>IF((Milk_with_PBS!EK90-Milk_with_PBS!EK$178)&lt;0,0,Milk_with_PBS!EK90-Milk_with_PBS!EK$178)</f>
        <v>463.04295999999999</v>
      </c>
      <c r="EL90" s="10">
        <f>IF((Milk_with_PBS!EL90-Milk_with_PBS!EL$178)&lt;0,0,Milk_with_PBS!EL90-Milk_with_PBS!EL$178)</f>
        <v>18.350100000000005</v>
      </c>
      <c r="EM90" s="10">
        <f>IF((Milk_with_PBS!EM90-Milk_with_PBS!EM$178)&lt;0,0,Milk_with_PBS!EM90-Milk_with_PBS!EM$178)</f>
        <v>34.148925000000006</v>
      </c>
      <c r="EN90" s="10">
        <f>IF((Milk_with_PBS!EN90-Milk_with_PBS!EN$178)&lt;0,0,Milk_with_PBS!EN90-Milk_with_PBS!EN$178)</f>
        <v>32.773440000000001</v>
      </c>
      <c r="EO90" s="10">
        <f>IF((Milk_with_PBS!EO90-Milk_with_PBS!EO$178)&lt;0,0,Milk_with_PBS!EO90-Milk_with_PBS!EO$178)</f>
        <v>0</v>
      </c>
      <c r="EP90" s="10">
        <f>IF((Milk_with_PBS!EP90-Milk_with_PBS!EP$178)&lt;0,0,Milk_with_PBS!EP90-Milk_with_PBS!EP$178)</f>
        <v>31.824220000000004</v>
      </c>
      <c r="EQ90" s="10">
        <f>IF((Milk_with_PBS!EQ90-Milk_with_PBS!EQ$178)&lt;0,0,Milk_with_PBS!EQ90-Milk_with_PBS!EQ$178)</f>
        <v>923.78857500000004</v>
      </c>
      <c r="ER90" s="10">
        <f>IF((Milk_with_PBS!ER90-Milk_with_PBS!ER$178)&lt;0,0,Milk_with_PBS!ER90-Milk_with_PBS!ER$178)</f>
        <v>6830.6269549999997</v>
      </c>
      <c r="ES90" s="10">
        <f>IF((Milk_with_PBS!ES90-Milk_with_PBS!ES$178)&lt;0,0,Milk_with_PBS!ES90-Milk_with_PBS!ES$178)</f>
        <v>1062.9560550000001</v>
      </c>
      <c r="ET90" s="10">
        <f>IF((Milk_with_PBS!ET90-Milk_with_PBS!ET$178)&lt;0,0,Milk_with_PBS!ET90-Milk_with_PBS!ET$178)</f>
        <v>42.684084999999996</v>
      </c>
      <c r="EU90" s="10">
        <f>IF((Milk_with_PBS!EU90-Milk_with_PBS!EU$178)&lt;0,0,Milk_with_PBS!EU90-Milk_with_PBS!EU$178)</f>
        <v>5.9775349999999996</v>
      </c>
      <c r="EV90" s="10">
        <f>IF((Milk_with_PBS!EV90-Milk_with_PBS!EV$178)&lt;0,0,Milk_with_PBS!EV90-Milk_with_PBS!EV$178)</f>
        <v>0.635745</v>
      </c>
      <c r="EW90" s="10">
        <f>IF((Milk_with_PBS!EW90-Milk_with_PBS!EW$178)&lt;0,0,Milk_with_PBS!EW90-Milk_with_PBS!EW$178)</f>
        <v>16.991700000000002</v>
      </c>
      <c r="EX90" s="10">
        <f>IF((Milk_with_PBS!EX90-Milk_with_PBS!EX$178)&lt;0,0,Milk_with_PBS!EX90-Milk_with_PBS!EX$178)</f>
        <v>16.041505000000004</v>
      </c>
      <c r="EY90" s="10">
        <f>IF((Milk_with_PBS!EY90-Milk_with_PBS!EY$178)&lt;0,0,Milk_with_PBS!EY90-Milk_with_PBS!EY$178)</f>
        <v>72.294429999999991</v>
      </c>
      <c r="EZ90" s="10">
        <f>IF((Milk_with_PBS!EZ90-Milk_with_PBS!EZ$178)&lt;0,0,Milk_with_PBS!EZ90-Milk_with_PBS!EZ$178)</f>
        <v>0</v>
      </c>
      <c r="FA90" s="10">
        <f>IF((Milk_with_PBS!FA90-Milk_with_PBS!FA$178)&lt;0,0,Milk_with_PBS!FA90-Milk_with_PBS!FA$178)</f>
        <v>374.64209</v>
      </c>
      <c r="FB90" s="10">
        <f>IF((Milk_with_PBS!FB90-Milk_with_PBS!FB$178)&lt;0,0,Milk_with_PBS!FB90-Milk_with_PBS!FB$178)</f>
        <v>7.229495</v>
      </c>
      <c r="FC90" s="10">
        <f>IF((Milk_with_PBS!FC90-Milk_with_PBS!FC$178)&lt;0,0,Milk_with_PBS!FC90-Milk_with_PBS!FC$178)</f>
        <v>0.57910500000001264</v>
      </c>
      <c r="FD90" s="10">
        <f>IF((Milk_with_PBS!FD90-Milk_with_PBS!FD$178)&lt;0,0,Milk_with_PBS!FD90-Milk_with_PBS!FD$178)</f>
        <v>45.650390000000002</v>
      </c>
      <c r="FE90" s="10">
        <f>IF((Milk_with_PBS!FE90-Milk_with_PBS!FE$178)&lt;0,0,Milk_with_PBS!FE90-Milk_with_PBS!FE$178)</f>
        <v>10.980960000000001</v>
      </c>
      <c r="FF90" s="10">
        <f>IF((Milk_with_PBS!FF90-Milk_with_PBS!FF$178)&lt;0,0,Milk_with_PBS!FF90-Milk_with_PBS!FF$178)</f>
        <v>299.88476500000002</v>
      </c>
      <c r="FG90" s="10">
        <f>IF((Milk_with_PBS!FG90-Milk_with_PBS!FG$178)&lt;0,0,Milk_with_PBS!FG90-Milk_with_PBS!FG$178)</f>
        <v>0</v>
      </c>
      <c r="FH90" s="10">
        <f>IF((Milk_with_PBS!FH90-Milk_with_PBS!FH$178)&lt;0,0,Milk_with_PBS!FH90-Milk_with_PBS!FH$178)</f>
        <v>3.5869200000000028</v>
      </c>
      <c r="FI90" s="10">
        <f>IF((Milk_with_PBS!FI90-Milk_with_PBS!FI$178)&lt;0,0,Milk_with_PBS!FI90-Milk_with_PBS!FI$178)</f>
        <v>155.946775</v>
      </c>
      <c r="FJ90" s="10">
        <f>IF((Milk_with_PBS!FJ90-Milk_with_PBS!FJ$178)&lt;0,0,Milk_with_PBS!FJ90-Milk_with_PBS!FJ$178)</f>
        <v>0</v>
      </c>
      <c r="FK90" s="10">
        <f>IF((Milk_with_PBS!FK90-Milk_with_PBS!FK$178)&lt;0,0,Milk_with_PBS!FK90-Milk_with_PBS!FK$178)</f>
        <v>0.67431999999999981</v>
      </c>
      <c r="FL90" s="10">
        <f>IF((Milk_with_PBS!FL90-Milk_with_PBS!FL$178)&lt;0,0,Milk_with_PBS!FL90-Milk_with_PBS!FL$178)</f>
        <v>5.1625949999999996</v>
      </c>
      <c r="FM90" s="10">
        <f>IF((Milk_with_PBS!FM90-Milk_with_PBS!FM$178)&lt;0,0,Milk_with_PBS!FM90-Milk_with_PBS!FM$178)</f>
        <v>0</v>
      </c>
      <c r="FN90" s="10">
        <f>IF((Milk_with_PBS!FN90-Milk_with_PBS!FN$178)&lt;0,0,Milk_with_PBS!FN90-Milk_with_PBS!FN$178)</f>
        <v>20.458985000000002</v>
      </c>
      <c r="FO90" s="10">
        <f>IF((Milk_with_PBS!FO90-Milk_with_PBS!FO$178)&lt;0,0,Milk_with_PBS!FO90-Milk_with_PBS!FO$178)</f>
        <v>540.97507999999993</v>
      </c>
      <c r="FP90" s="10">
        <f>IF((Milk_with_PBS!FP90-Milk_with_PBS!FP$178)&lt;0,0,Milk_with_PBS!FP90-Milk_with_PBS!FP$178)</f>
        <v>3519.6259849999997</v>
      </c>
      <c r="FQ90" s="10">
        <f>IF((Milk_with_PBS!FQ90-Milk_with_PBS!FQ$178)&lt;0,0,Milk_with_PBS!FQ90-Milk_with_PBS!FQ$178)</f>
        <v>345.72314</v>
      </c>
      <c r="FR90" s="10">
        <f>IF((Milk_with_PBS!FR90-Milk_with_PBS!FR$178)&lt;0,0,Milk_with_PBS!FR90-Milk_with_PBS!FR$178)</f>
        <v>7974.8533050000005</v>
      </c>
      <c r="FS90" s="10">
        <f>IF((Milk_with_PBS!FS90-Milk_with_PBS!FS$178)&lt;0,0,Milk_with_PBS!FS90-Milk_with_PBS!FS$178)</f>
        <v>2085.86031</v>
      </c>
      <c r="FT90" s="10">
        <f>IF((Milk_with_PBS!FT90-Milk_with_PBS!FT$178)&lt;0,0,Milk_with_PBS!FT90-Milk_with_PBS!FT$178)</f>
        <v>724.19286999999997</v>
      </c>
      <c r="FU90" s="10">
        <f>IF((Milk_with_PBS!FU90-Milk_with_PBS!FU$178)&lt;0,0,Milk_with_PBS!FU90-Milk_with_PBS!FU$178)</f>
        <v>751.02247999999997</v>
      </c>
      <c r="FV90" s="10">
        <f>IF((Milk_with_PBS!FV90-Milk_with_PBS!FV$178)&lt;0,0,Milk_with_PBS!FV90-Milk_with_PBS!FV$178)</f>
        <v>505.86821000000009</v>
      </c>
      <c r="FW90" s="10">
        <f>IF((Milk_with_PBS!FW90-Milk_with_PBS!FW$178)&lt;0,0,Milk_with_PBS!FW90-Milk_with_PBS!FW$178)</f>
        <v>3890.8080799999998</v>
      </c>
      <c r="FX90" s="10">
        <f>IF((Milk_with_PBS!FX90-Milk_with_PBS!FX$178)&lt;0,0,Milk_with_PBS!FX90-Milk_with_PBS!FX$178)</f>
        <v>0</v>
      </c>
      <c r="FY90" s="10">
        <f>IF((Milk_with_PBS!FY90-Milk_with_PBS!FY$178)&lt;0,0,Milk_with_PBS!FY90-Milk_with_PBS!FY$178)</f>
        <v>6089.088855</v>
      </c>
      <c r="FZ90" s="10">
        <f>IF((Milk_with_PBS!FZ90-Milk_with_PBS!FZ$178)&lt;0,0,Milk_with_PBS!FZ90-Milk_with_PBS!FZ$178)</f>
        <v>949.76075000000014</v>
      </c>
      <c r="GA90" s="10">
        <f>IF((Milk_with_PBS!GA90-Milk_with_PBS!GA$178)&lt;0,0,Milk_with_PBS!GA90-Milk_with_PBS!GA$178)</f>
        <v>0</v>
      </c>
      <c r="GB90" s="10">
        <f>IF((Milk_with_PBS!GB90-Milk_with_PBS!GB$178)&lt;0,0,Milk_with_PBS!GB90-Milk_with_PBS!GB$178)</f>
        <v>4869.0078299999996</v>
      </c>
      <c r="GC90" s="10">
        <f>IF((Milk_with_PBS!GC90-Milk_with_PBS!GC$178)&lt;0,0,Milk_with_PBS!GC90-Milk_with_PBS!GC$178)</f>
        <v>702.4751</v>
      </c>
      <c r="GD90" s="10">
        <f>IF((Milk_with_PBS!GD90-Milk_with_PBS!GD$178)&lt;0,0,Milk_with_PBS!GD90-Milk_with_PBS!GD$178)</f>
        <v>3745.7523449999999</v>
      </c>
      <c r="GE90" s="10">
        <f>IF((Milk_with_PBS!GE90-Milk_with_PBS!GE$178)&lt;0,0,Milk_with_PBS!GE90-Milk_with_PBS!GE$178)</f>
        <v>0</v>
      </c>
      <c r="GF90" s="10">
        <f>IF((Milk_with_PBS!GF90-Milk_with_PBS!GF$178)&lt;0,0,Milk_with_PBS!GF90-Milk_with_PBS!GF$178)</f>
        <v>0</v>
      </c>
      <c r="GG90" s="10">
        <f>IF((Milk_with_PBS!GG90-Milk_with_PBS!GG$178)&lt;0,0,Milk_with_PBS!GG90-Milk_with_PBS!GG$178)</f>
        <v>2841.5312399999998</v>
      </c>
      <c r="GH90" s="10">
        <f>IF((Milk_with_PBS!GH90-Milk_with_PBS!GH$178)&lt;0,0,Milk_with_PBS!GH90-Milk_with_PBS!GH$178)</f>
        <v>0</v>
      </c>
      <c r="GI90" s="10">
        <f>IF((Milk_with_PBS!GI90-Milk_with_PBS!GI$178)&lt;0,0,Milk_with_PBS!GI90-Milk_with_PBS!GI$178)</f>
        <v>1199.19778</v>
      </c>
      <c r="GJ90" s="10">
        <f>IF((Milk_with_PBS!GJ90-Milk_with_PBS!GJ$178)&lt;0,0,Milk_with_PBS!GJ90-Milk_with_PBS!GJ$178)</f>
        <v>906.87011500000006</v>
      </c>
      <c r="GK90" s="10">
        <f>IF((Milk_with_PBS!GK90-Milk_with_PBS!GK$178)&lt;0,0,Milk_with_PBS!GK90-Milk_with_PBS!GK$178)</f>
        <v>0</v>
      </c>
      <c r="GL90" s="10">
        <f>IF((Milk_with_PBS!GL90-Milk_with_PBS!GL$178)&lt;0,0,Milk_with_PBS!GL90-Milk_with_PBS!GL$178)</f>
        <v>0</v>
      </c>
      <c r="GM90" s="10">
        <f>IF((Milk_with_PBS!GM90-Milk_with_PBS!GM$178)&lt;0,0,Milk_with_PBS!GM90-Milk_with_PBS!GM$178)</f>
        <v>15.586424999999998</v>
      </c>
      <c r="GN90" s="10">
        <f>IF((Milk_with_PBS!GN90-Milk_with_PBS!GN$178)&lt;0,0,Milk_with_PBS!GN90-Milk_with_PBS!GN$178)</f>
        <v>5211.3879999999999</v>
      </c>
      <c r="GO90" s="10">
        <f>IF((Milk_with_PBS!GO90-Milk_with_PBS!GO$178)&lt;0,0,Milk_with_PBS!GO90-Milk_with_PBS!GO$178)</f>
        <v>6420.3573299999998</v>
      </c>
      <c r="GP90" s="10">
        <f>IF((Milk_with_PBS!GP90-Milk_with_PBS!GP$178)&lt;0,0,Milk_with_PBS!GP90-Milk_with_PBS!GP$178)</f>
        <v>3319.6977499999998</v>
      </c>
      <c r="GQ90" s="10">
        <f>IF((Milk_with_PBS!GQ90-Milk_with_PBS!GQ$178)&lt;0,0,Milk_with_PBS!GQ90-Milk_with_PBS!GQ$178)</f>
        <v>156.60644000000002</v>
      </c>
      <c r="GR90" s="10">
        <f>IF((Milk_with_PBS!GR90-Milk_with_PBS!GR$178)&lt;0,0,Milk_with_PBS!GR90-Milk_with_PBS!GR$178)</f>
        <v>8.2939450000000008</v>
      </c>
      <c r="GS90" s="10">
        <f>IF((Milk_with_PBS!GS90-Milk_with_PBS!GS$178)&lt;0,0,Milk_with_PBS!GS90-Milk_with_PBS!GS$178)</f>
        <v>145.29638499999999</v>
      </c>
      <c r="GT90" s="10">
        <f>IF((Milk_with_PBS!GT90-Milk_with_PBS!GT$178)&lt;0,0,Milk_with_PBS!GT90-Milk_with_PBS!GT$178)</f>
        <v>36.060544999999991</v>
      </c>
      <c r="GU90" s="10">
        <f>IF((Milk_with_PBS!GU90-Milk_with_PBS!GU$178)&lt;0,0,Milk_with_PBS!GU90-Milk_with_PBS!GU$178)</f>
        <v>1224.4604549999999</v>
      </c>
      <c r="GV90" s="10">
        <f>IF((Milk_with_PBS!GV90-Milk_with_PBS!GV$178)&lt;0,0,Milk_with_PBS!GV90-Milk_with_PBS!GV$178)</f>
        <v>0</v>
      </c>
      <c r="GW90" s="10">
        <f>IF((Milk_with_PBS!GW90-Milk_with_PBS!GW$178)&lt;0,0,Milk_with_PBS!GW90-Milk_with_PBS!GW$178)</f>
        <v>1693.0532050000002</v>
      </c>
      <c r="GX90" s="10">
        <f>IF((Milk_with_PBS!GX90-Milk_with_PBS!GX$178)&lt;0,0,Milk_with_PBS!GX90-Milk_with_PBS!GX$178)</f>
        <v>1.1459949999999992</v>
      </c>
      <c r="GY90" s="10">
        <f>IF((Milk_with_PBS!GY90-Milk_with_PBS!GY$178)&lt;0,0,Milk_with_PBS!GY90-Milk_with_PBS!GY$178)</f>
        <v>0</v>
      </c>
      <c r="GZ90" s="10">
        <f>IF((Milk_with_PBS!GZ90-Milk_with_PBS!GZ$178)&lt;0,0,Milk_with_PBS!GZ90-Milk_with_PBS!GZ$178)</f>
        <v>1185.8940300000002</v>
      </c>
      <c r="HA90" s="10">
        <f>IF((Milk_with_PBS!HA90-Milk_with_PBS!HA$178)&lt;0,0,Milk_with_PBS!HA90-Milk_with_PBS!HA$178)</f>
        <v>10.82959</v>
      </c>
      <c r="HB90" s="10">
        <f>IF((Milk_with_PBS!HB90-Milk_with_PBS!HB$178)&lt;0,0,Milk_with_PBS!HB90-Milk_with_PBS!HB$178)</f>
        <v>2191.6205400000003</v>
      </c>
      <c r="HC90" s="10">
        <f>IF((Milk_with_PBS!HC90-Milk_with_PBS!HC$178)&lt;0,0,Milk_with_PBS!HC90-Milk_with_PBS!HC$178)</f>
        <v>0</v>
      </c>
      <c r="HD90" s="10">
        <f>IF((Milk_with_PBS!HD90-Milk_with_PBS!HD$178)&lt;0,0,Milk_with_PBS!HD90-Milk_with_PBS!HD$178)</f>
        <v>0</v>
      </c>
      <c r="HE90" s="10">
        <f>IF((Milk_with_PBS!HE90-Milk_with_PBS!HE$178)&lt;0,0,Milk_with_PBS!HE90-Milk_with_PBS!HE$178)</f>
        <v>1242.08105</v>
      </c>
      <c r="HF90" s="10">
        <f>IF((Milk_with_PBS!HF90-Milk_with_PBS!HF$178)&lt;0,0,Milk_with_PBS!HF90-Milk_with_PBS!HF$178)</f>
        <v>0</v>
      </c>
      <c r="HG90" s="10">
        <f>IF((Milk_with_PBS!HG90-Milk_with_PBS!HG$178)&lt;0,0,Milk_with_PBS!HG90-Milk_with_PBS!HG$178)</f>
        <v>59.48877499999999</v>
      </c>
      <c r="HH90" s="10">
        <f>IF((Milk_with_PBS!HH90-Milk_with_PBS!HH$178)&lt;0,0,Milk_with_PBS!HH90-Milk_with_PBS!HH$178)</f>
        <v>0</v>
      </c>
      <c r="HI90" s="10">
        <f>IF((Milk_with_PBS!HI90-Milk_with_PBS!HI$178)&lt;0,0,Milk_with_PBS!HI90-Milk_with_PBS!HI$178)</f>
        <v>0</v>
      </c>
      <c r="HJ90" s="10">
        <f>IF((Milk_with_PBS!HJ90-Milk_with_PBS!HJ$178)&lt;0,0,Milk_with_PBS!HJ90-Milk_with_PBS!HJ$178)</f>
        <v>0</v>
      </c>
      <c r="HK90" s="10">
        <f>IF((Milk_with_PBS!HK90-Milk_with_PBS!HK$178)&lt;0,0,Milk_with_PBS!HK90-Milk_with_PBS!HK$178)</f>
        <v>13.326175000000001</v>
      </c>
      <c r="HL90" s="10">
        <f>IF((Milk_with_PBS!HL90-Milk_with_PBS!HL$178)&lt;0,0,Milk_with_PBS!HL90-Milk_with_PBS!HL$178)</f>
        <v>3471.4135850000002</v>
      </c>
      <c r="HM90" s="10">
        <f>IF((Milk_with_PBS!HM90-Milk_with_PBS!HM$178)&lt;0,0,Milk_with_PBS!HM90-Milk_with_PBS!HM$178)</f>
        <v>2397.6338049999999</v>
      </c>
      <c r="HN90" s="10">
        <f>IF((Milk_with_PBS!HN90-Milk_with_PBS!HN$178)&lt;0,0,Milk_with_PBS!HN90-Milk_with_PBS!HN$178)</f>
        <v>1187.1054649999999</v>
      </c>
      <c r="HO90" s="10">
        <f>IF((Milk_with_PBS!HO90-Milk_with_PBS!HO$178)&lt;0,0,Milk_with_PBS!HO90-Milk_with_PBS!HO$178)</f>
        <v>138.11377000000002</v>
      </c>
      <c r="HP90" s="10">
        <f>IF((Milk_with_PBS!HP90-Milk_with_PBS!HP$178)&lt;0,0,Milk_with_PBS!HP90-Milk_with_PBS!HP$178)</f>
        <v>11.351560000000001</v>
      </c>
      <c r="HQ90" s="10">
        <f>IF((Milk_with_PBS!HQ90-Milk_with_PBS!HQ$178)&lt;0,0,Milk_with_PBS!HQ90-Milk_with_PBS!HQ$178)</f>
        <v>56.956054999999999</v>
      </c>
      <c r="HR90" s="10">
        <f>IF((Milk_with_PBS!HR90-Milk_with_PBS!HR$178)&lt;0,0,Milk_with_PBS!HR90-Milk_with_PBS!HR$178)</f>
        <v>63.852534999999989</v>
      </c>
      <c r="HS90" s="10">
        <f>IF((Milk_with_PBS!HS90-Milk_with_PBS!HS$178)&lt;0,0,Milk_with_PBS!HS90-Milk_with_PBS!HS$178)</f>
        <v>1329.5161150000001</v>
      </c>
      <c r="HT90" s="10">
        <f>IF((Milk_with_PBS!HT90-Milk_with_PBS!HT$178)&lt;0,0,Milk_with_PBS!HT90-Milk_with_PBS!HT$178)</f>
        <v>0</v>
      </c>
      <c r="HU90" s="10">
        <f>IF((Milk_with_PBS!HU90-Milk_with_PBS!HU$178)&lt;0,0,Milk_with_PBS!HU90-Milk_with_PBS!HU$178)</f>
        <v>1267.78367</v>
      </c>
      <c r="HV90" s="10">
        <f>IF((Milk_with_PBS!HV90-Milk_with_PBS!HV$178)&lt;0,0,Milk_with_PBS!HV90-Milk_with_PBS!HV$178)</f>
        <v>13.353515000000002</v>
      </c>
      <c r="HW90" s="10">
        <f>IF((Milk_with_PBS!HW90-Milk_with_PBS!HW$178)&lt;0,0,Milk_with_PBS!HW90-Milk_with_PBS!HW$178)</f>
        <v>0</v>
      </c>
      <c r="HX90" s="10">
        <f>IF((Milk_with_PBS!HX90-Milk_with_PBS!HX$178)&lt;0,0,Milk_with_PBS!HX90-Milk_with_PBS!HX$178)</f>
        <v>1032.734365</v>
      </c>
      <c r="HY90" s="10">
        <f>IF((Milk_with_PBS!HY90-Milk_with_PBS!HY$178)&lt;0,0,Milk_with_PBS!HY90-Milk_with_PBS!HY$178)</f>
        <v>162.08984999999998</v>
      </c>
      <c r="HZ90" s="10">
        <f>IF((Milk_with_PBS!HZ90-Milk_with_PBS!HZ$178)&lt;0,0,Milk_with_PBS!HZ90-Milk_with_PBS!HZ$178)</f>
        <v>215.09131000000002</v>
      </c>
      <c r="IA90" s="10">
        <f>IF((Milk_with_PBS!IA90-Milk_with_PBS!IA$178)&lt;0,0,Milk_with_PBS!IA90-Milk_with_PBS!IA$178)</f>
        <v>0</v>
      </c>
      <c r="IB90" s="10">
        <f>IF((Milk_with_PBS!IB90-Milk_with_PBS!IB$178)&lt;0,0,Milk_with_PBS!IB90-Milk_with_PBS!IB$178)</f>
        <v>0</v>
      </c>
      <c r="IC90" s="10">
        <f>IF((Milk_with_PBS!IC90-Milk_with_PBS!IC$178)&lt;0,0,Milk_with_PBS!IC90-Milk_with_PBS!IC$178)</f>
        <v>3451.3544300000003</v>
      </c>
      <c r="ID90" s="10">
        <f>IF((Milk_with_PBS!ID90-Milk_with_PBS!ID$178)&lt;0,0,Milk_with_PBS!ID90-Milk_with_PBS!ID$178)</f>
        <v>0</v>
      </c>
      <c r="IE90" s="10">
        <f>IF((Milk_with_PBS!IE90-Milk_with_PBS!IE$178)&lt;0,0,Milk_with_PBS!IE90-Milk_with_PBS!IE$178)</f>
        <v>217.868165</v>
      </c>
      <c r="IF90" s="10">
        <f>IF((Milk_with_PBS!IF90-Milk_with_PBS!IF$178)&lt;0,0,Milk_with_PBS!IF90-Milk_with_PBS!IF$178)</f>
        <v>186.38085999999998</v>
      </c>
      <c r="IG90" s="10">
        <f>IF((Milk_with_PBS!IG90-Milk_with_PBS!IG$178)&lt;0,0,Milk_with_PBS!IG90-Milk_with_PBS!IG$178)</f>
        <v>0</v>
      </c>
      <c r="IH90" s="10">
        <f>IF((Milk_with_PBS!IH90-Milk_with_PBS!IH$178)&lt;0,0,Milk_with_PBS!IH90-Milk_with_PBS!IH$178)</f>
        <v>26.701659999999986</v>
      </c>
      <c r="II90" s="10">
        <f>IF((Milk_with_PBS!II90-Milk_with_PBS!II$178)&lt;0,0,Milk_with_PBS!II90-Milk_with_PBS!II$178)</f>
        <v>9.8027349999999984</v>
      </c>
      <c r="IJ90" s="10">
        <f>IF((Milk_with_PBS!IJ90-Milk_with_PBS!IJ$178)&lt;0,0,Milk_with_PBS!IJ90-Milk_with_PBS!IJ$178)</f>
        <v>2512.5243700000001</v>
      </c>
      <c r="IK90" s="10">
        <f>IF((Milk_with_PBS!IK90-Milk_with_PBS!IK$178)&lt;0,0,Milk_with_PBS!IK90-Milk_with_PBS!IK$178)</f>
        <v>3198.67139</v>
      </c>
      <c r="IL90" s="10">
        <f>IF((Milk_with_PBS!IL90-Milk_with_PBS!IL$178)&lt;0,0,Milk_with_PBS!IL90-Milk_with_PBS!IL$178)</f>
        <v>185.05322000000001</v>
      </c>
      <c r="IM90" s="10">
        <f>IF((Milk_with_PBS!IM90-Milk_with_PBS!IM$178)&lt;0,0,Milk_with_PBS!IM90-Milk_with_PBS!IM$178)</f>
        <v>1.9145500000000002</v>
      </c>
      <c r="IN90" s="10">
        <f>IF((Milk_with_PBS!IN90-Milk_with_PBS!IN$178)&lt;0,0,Milk_with_PBS!IN90-Milk_with_PBS!IN$178)</f>
        <v>0</v>
      </c>
      <c r="IO90" s="10">
        <f>IF((Milk_with_PBS!IO90-Milk_with_PBS!IO$178)&lt;0,0,Milk_with_PBS!IO90-Milk_with_PBS!IO$178)</f>
        <v>0</v>
      </c>
      <c r="IP90" s="10">
        <f>IF((Milk_with_PBS!IP90-Milk_with_PBS!IP$178)&lt;0,0,Milk_with_PBS!IP90-Milk_with_PBS!IP$178)</f>
        <v>0</v>
      </c>
      <c r="IQ90" s="10">
        <f>IF((Milk_with_PBS!IQ90-Milk_with_PBS!IQ$178)&lt;0,0,Milk_with_PBS!IQ90-Milk_with_PBS!IQ$178)</f>
        <v>209.75879499999999</v>
      </c>
      <c r="IR90" s="10">
        <f>IF((Milk_with_PBS!IR90-Milk_with_PBS!IR$178)&lt;0,0,Milk_with_PBS!IR90-Milk_with_PBS!IR$178)</f>
        <v>0</v>
      </c>
      <c r="IS90" s="10">
        <f>IF((Milk_with_PBS!IS90-Milk_with_PBS!IS$178)&lt;0,0,Milk_with_PBS!IS90-Milk_with_PBS!IS$178)</f>
        <v>155.140625</v>
      </c>
      <c r="IT90" s="10">
        <f>IF((Milk_with_PBS!IT90-Milk_with_PBS!IT$178)&lt;0,0,Milk_with_PBS!IT90-Milk_with_PBS!IT$178)</f>
        <v>7.1293949999999988</v>
      </c>
      <c r="IU90" s="10">
        <f>IF((Milk_with_PBS!IU90-Milk_with_PBS!IU$178)&lt;0,0,Milk_with_PBS!IU90-Milk_with_PBS!IU$178)</f>
        <v>0</v>
      </c>
      <c r="IV90" s="10">
        <f>IF((Milk_with_PBS!IV90-Milk_with_PBS!IV$178)&lt;0,0,Milk_with_PBS!IV90-Milk_with_PBS!IV$178)</f>
        <v>64.503905000000003</v>
      </c>
      <c r="IW90" s="10">
        <f>IF((Milk_with_PBS!IW90-Milk_with_PBS!IW$178)&lt;0,0,Milk_with_PBS!IW90-Milk_with_PBS!IW$178)</f>
        <v>0</v>
      </c>
      <c r="IX90" s="10">
        <f>IF((Milk_with_PBS!IX90-Milk_with_PBS!IX$178)&lt;0,0,Milk_with_PBS!IX90-Milk_with_PBS!IX$178)</f>
        <v>40.896484999999984</v>
      </c>
      <c r="IY90" s="10">
        <f>IF((Milk_with_PBS!IY90-Milk_with_PBS!IY$178)&lt;0,0,Milk_with_PBS!IY90-Milk_with_PBS!IY$178)</f>
        <v>0</v>
      </c>
      <c r="IZ90" s="10">
        <f>IF((Milk_with_PBS!IZ90-Milk_with_PBS!IZ$178)&lt;0,0,Milk_with_PBS!IZ90-Milk_with_PBS!IZ$178)</f>
        <v>0</v>
      </c>
      <c r="JA90" s="10">
        <f>IF((Milk_with_PBS!JA90-Milk_with_PBS!JA$178)&lt;0,0,Milk_with_PBS!JA90-Milk_with_PBS!JA$178)</f>
        <v>2532.3261750000001</v>
      </c>
      <c r="JB90" s="10">
        <f>IF((Milk_with_PBS!JB90-Milk_with_PBS!JB$178)&lt;0,0,Milk_with_PBS!JB90-Milk_with_PBS!JB$178)</f>
        <v>0</v>
      </c>
      <c r="JC90" s="10">
        <f>IF((Milk_with_PBS!JC90-Milk_with_PBS!JC$178)&lt;0,0,Milk_with_PBS!JC90-Milk_with_PBS!JC$178)</f>
        <v>0</v>
      </c>
      <c r="JD90" s="10">
        <f>IF((Milk_with_PBS!JD90-Milk_with_PBS!JD$178)&lt;0,0,Milk_with_PBS!JD90-Milk_with_PBS!JD$178)</f>
        <v>5.1127950000000002</v>
      </c>
      <c r="JE90" s="10">
        <f>IF((Milk_with_PBS!JE90-Milk_with_PBS!JE$178)&lt;0,0,Milk_with_PBS!JE90-Milk_with_PBS!JE$178)</f>
        <v>0</v>
      </c>
      <c r="JF90" s="10">
        <f>IF((Milk_with_PBS!JF90-Milk_with_PBS!JF$178)&lt;0,0,Milk_with_PBS!JF90-Milk_with_PBS!JF$178)</f>
        <v>16.445315000000001</v>
      </c>
      <c r="JG90" s="10">
        <f>IF((Milk_with_PBS!JG90-Milk_with_PBS!JG$178)&lt;0,0,Milk_with_PBS!JG90-Milk_with_PBS!JG$178)</f>
        <v>7.198245</v>
      </c>
      <c r="JH90" s="10">
        <f>IF((Milk_with_PBS!JH90-Milk_with_PBS!JH$178)&lt;0,0,Milk_with_PBS!JH90-Milk_with_PBS!JH$178)</f>
        <v>1632.2041099999999</v>
      </c>
      <c r="JI90" s="10">
        <f>IF((Milk_with_PBS!JI90-Milk_with_PBS!JI$178)&lt;0,0,Milk_with_PBS!JI90-Milk_with_PBS!JI$178)</f>
        <v>3033.9135649999998</v>
      </c>
      <c r="JJ90" s="10">
        <f>IF((Milk_with_PBS!JJ90-Milk_with_PBS!JJ$178)&lt;0,0,Milk_with_PBS!JJ90-Milk_with_PBS!JJ$178)</f>
        <v>15.393065</v>
      </c>
      <c r="JK90" s="10">
        <f>IF((Milk_with_PBS!JK90-Milk_with_PBS!JK$178)&lt;0,0,Milk_with_PBS!JK90-Milk_with_PBS!JK$178)</f>
        <v>0</v>
      </c>
      <c r="JL90" s="10">
        <f>IF((Milk_with_PBS!JL90-Milk_with_PBS!JL$178)&lt;0,0,Milk_with_PBS!JL90-Milk_with_PBS!JL$178)</f>
        <v>0</v>
      </c>
      <c r="JM90" s="10">
        <f>IF((Milk_with_PBS!JM90-Milk_with_PBS!JM$178)&lt;0,0,Milk_with_PBS!JM90-Milk_with_PBS!JM$178)</f>
        <v>0</v>
      </c>
      <c r="JN90" s="10">
        <f>IF((Milk_with_PBS!JN90-Milk_with_PBS!JN$178)&lt;0,0,Milk_with_PBS!JN90-Milk_with_PBS!JN$178)</f>
        <v>0</v>
      </c>
      <c r="JO90" s="10">
        <f>IF((Milk_with_PBS!JO90-Milk_with_PBS!JO$178)&lt;0,0,Milk_with_PBS!JO90-Milk_with_PBS!JO$178)</f>
        <v>96.375</v>
      </c>
      <c r="JP90" s="10">
        <f>IF((Milk_with_PBS!JP90-Milk_with_PBS!JP$178)&lt;0,0,Milk_with_PBS!JP90-Milk_with_PBS!JP$178)</f>
        <v>0</v>
      </c>
      <c r="JQ90" s="10">
        <f>IF((Milk_with_PBS!JQ90-Milk_with_PBS!JQ$178)&lt;0,0,Milk_with_PBS!JQ90-Milk_with_PBS!JQ$178)</f>
        <v>712.91845499999999</v>
      </c>
      <c r="JR90" s="10">
        <f>IF((Milk_with_PBS!JR90-Milk_with_PBS!JR$178)&lt;0,0,Milk_with_PBS!JR90-Milk_with_PBS!JR$178)</f>
        <v>0</v>
      </c>
      <c r="JS90" s="10">
        <f>IF((Milk_with_PBS!JS90-Milk_with_PBS!JS$178)&lt;0,0,Milk_with_PBS!JS90-Milk_with_PBS!JS$178)</f>
        <v>0</v>
      </c>
      <c r="JT90" s="10">
        <f>IF((Milk_with_PBS!JT90-Milk_with_PBS!JT$178)&lt;0,0,Milk_with_PBS!JT90-Milk_with_PBS!JT$178)</f>
        <v>353.16406000000001</v>
      </c>
      <c r="JU90" s="10">
        <f>IF((Milk_with_PBS!JU90-Milk_with_PBS!JU$178)&lt;0,0,Milk_with_PBS!JU90-Milk_with_PBS!JU$178)</f>
        <v>0</v>
      </c>
      <c r="JV90" s="10">
        <f>IF((Milk_with_PBS!JV90-Milk_with_PBS!JV$178)&lt;0,0,Milk_with_PBS!JV90-Milk_with_PBS!JV$178)</f>
        <v>224.420895</v>
      </c>
      <c r="JW90" s="10">
        <f>IF((Milk_with_PBS!JW90-Milk_with_PBS!JW$178)&lt;0,0,Milk_with_PBS!JW90-Milk_with_PBS!JW$178)</f>
        <v>0</v>
      </c>
      <c r="JX90" s="10">
        <f>IF((Milk_with_PBS!JX90-Milk_with_PBS!JX$178)&lt;0,0,Milk_with_PBS!JX90-Milk_with_PBS!JX$178)</f>
        <v>0</v>
      </c>
      <c r="JY90" s="10">
        <f>IF((Milk_with_PBS!JY90-Milk_with_PBS!JY$178)&lt;0,0,Milk_with_PBS!JY90-Milk_with_PBS!JY$178)</f>
        <v>590.48779500000001</v>
      </c>
      <c r="JZ90" s="10">
        <f>IF((Milk_with_PBS!JZ90-Milk_with_PBS!JZ$178)&lt;0,0,Milk_with_PBS!JZ90-Milk_with_PBS!JZ$178)</f>
        <v>0</v>
      </c>
      <c r="KA90" s="10">
        <f>IF((Milk_with_PBS!KA90-Milk_with_PBS!KA$178)&lt;0,0,Milk_with_PBS!KA90-Milk_with_PBS!KA$178)</f>
        <v>0</v>
      </c>
      <c r="KB90" s="10">
        <f>IF((Milk_with_PBS!KB90-Milk_with_PBS!KB$178)&lt;0,0,Milk_with_PBS!KB90-Milk_with_PBS!KB$178)</f>
        <v>5.8369099999999996</v>
      </c>
      <c r="KC90" s="10">
        <f>IF((Milk_with_PBS!KC90-Milk_with_PBS!KC$178)&lt;0,0,Milk_with_PBS!KC90-Milk_with_PBS!KC$178)</f>
        <v>0</v>
      </c>
      <c r="KD90" s="10">
        <f>IF((Milk_with_PBS!KD90-Milk_with_PBS!KD$178)&lt;0,0,Milk_with_PBS!KD90-Milk_with_PBS!KD$178)</f>
        <v>15.473629999999986</v>
      </c>
      <c r="KE90" s="10">
        <f>IF((Milk_with_PBS!KE90-Milk_with_PBS!KE$178)&lt;0,0,Milk_with_PBS!KE90-Milk_with_PBS!KE$178)</f>
        <v>323.13036999999997</v>
      </c>
      <c r="KF90" s="10">
        <f>IF((Milk_with_PBS!KF90-Milk_with_PBS!KF$178)&lt;0,0,Milk_with_PBS!KF90-Milk_with_PBS!KF$178)</f>
        <v>5157.1455050000004</v>
      </c>
      <c r="KG90" s="10">
        <f>IF((Milk_with_PBS!KG90-Milk_with_PBS!KG$178)&lt;0,0,Milk_with_PBS!KG90-Milk_with_PBS!KG$178)</f>
        <v>533.74413000000004</v>
      </c>
      <c r="KH90" s="10">
        <f>IF((Milk_with_PBS!KH90-Milk_with_PBS!KH$178)&lt;0,0,Milk_with_PBS!KH90-Milk_with_PBS!KH$178)</f>
        <v>0</v>
      </c>
      <c r="KI90" s="10">
        <f>IF((Milk_with_PBS!KI90-Milk_with_PBS!KI$178)&lt;0,0,Milk_with_PBS!KI90-Milk_with_PBS!KI$178)</f>
        <v>28.5</v>
      </c>
      <c r="KJ90" s="10">
        <f>IF((Milk_with_PBS!KJ90-Milk_with_PBS!KJ$178)&lt;0,0,Milk_with_PBS!KJ90-Milk_with_PBS!KJ$178)</f>
        <v>872.25</v>
      </c>
      <c r="KK90" s="10">
        <f>IF((Milk_with_PBS!KK90-Milk_with_PBS!KK$178)&lt;0,0,Milk_with_PBS!KK90-Milk_with_PBS!KK$178)</f>
        <v>901.75</v>
      </c>
      <c r="KL90" s="10">
        <f>IF((Milk_with_PBS!KL90-Milk_with_PBS!KL$178)&lt;0,0,Milk_with_PBS!KL90-Milk_with_PBS!KL$178)</f>
        <v>1635.75</v>
      </c>
      <c r="KM90" s="10">
        <f>IF((Milk_with_PBS!KM90-Milk_with_PBS!KM$178)&lt;0,0,Milk_with_PBS!KM90-Milk_with_PBS!KM$178)</f>
        <v>433.25</v>
      </c>
      <c r="KN90" s="10">
        <f>IF((Milk_with_PBS!KN90-Milk_with_PBS!KN$178)&lt;0,0,Milk_with_PBS!KN90-Milk_with_PBS!KN$178)</f>
        <v>0</v>
      </c>
      <c r="KO90" s="10">
        <f>IF((Milk_with_PBS!KO90-Milk_with_PBS!KO$178)&lt;0,0,Milk_with_PBS!KO90-Milk_with_PBS!KO$178)</f>
        <v>4147.5</v>
      </c>
      <c r="KP90" s="10">
        <f>IF((Milk_with_PBS!KP90-Milk_with_PBS!KP$178)&lt;0,0,Milk_with_PBS!KP90-Milk_with_PBS!KP$178)</f>
        <v>0</v>
      </c>
      <c r="KQ90" s="10">
        <f>IF((Milk_with_PBS!KQ90-Milk_with_PBS!KQ$178)&lt;0,0,Milk_with_PBS!KQ90-Milk_with_PBS!KQ$178)</f>
        <v>3754.5</v>
      </c>
      <c r="KR90" s="10">
        <f>IF((Milk_with_PBS!KR90-Milk_with_PBS!KR$178)&lt;0,0,Milk_with_PBS!KR90-Milk_with_PBS!KR$178)</f>
        <v>0</v>
      </c>
      <c r="KS90" s="10">
        <f>IF((Milk_with_PBS!KS90-Milk_with_PBS!KS$178)&lt;0,0,Milk_with_PBS!KS90-Milk_with_PBS!KS$178)</f>
        <v>244.5</v>
      </c>
      <c r="KT90" s="10">
        <f>IF((Milk_with_PBS!KT90-Milk_with_PBS!KT$178)&lt;0,0,Milk_with_PBS!KT90-Milk_with_PBS!KT$178)</f>
        <v>71114.5</v>
      </c>
      <c r="KU90" s="10">
        <f>IF((Milk_with_PBS!KU90-Milk_with_PBS!KU$178)&lt;0,0,Milk_with_PBS!KU90-Milk_with_PBS!KU$178)</f>
        <v>0</v>
      </c>
      <c r="KV90" s="10">
        <f>IF((Milk_with_PBS!KV90-Milk_with_PBS!KV$178)&lt;0,0,Milk_with_PBS!KV90-Milk_with_PBS!KV$178)</f>
        <v>0</v>
      </c>
      <c r="KW90" s="10">
        <f>IF((Milk_with_PBS!KW90-Milk_with_PBS!KW$178)&lt;0,0,Milk_with_PBS!KW90-Milk_with_PBS!KW$178)</f>
        <v>9222.5</v>
      </c>
      <c r="KX90" s="10">
        <f>IF((Milk_with_PBS!KX90-Milk_with_PBS!KX$178)&lt;0,0,Milk_with_PBS!KX90-Milk_with_PBS!KX$178)</f>
        <v>4771.5</v>
      </c>
      <c r="KY90" s="10">
        <f>IF((Milk_with_PBS!KY90-Milk_with_PBS!KY$178)&lt;0,0,Milk_with_PBS!KY90-Milk_with_PBS!KY$178)</f>
        <v>421.5</v>
      </c>
      <c r="KZ90" s="10">
        <f>IF((Milk_with_PBS!KZ90-Milk_with_PBS!KZ$178)&lt;0,0,Milk_with_PBS!KZ90-Milk_with_PBS!KZ$178)</f>
        <v>587</v>
      </c>
      <c r="LA90" s="10">
        <f>IF((Milk_with_PBS!LA90-Milk_with_PBS!LA$178)&lt;0,0,Milk_with_PBS!LA90-Milk_with_PBS!LA$178)</f>
        <v>0</v>
      </c>
      <c r="LB90" s="10">
        <f>IF((Milk_with_PBS!LB90-Milk_with_PBS!LB$178)&lt;0,0,Milk_with_PBS!LB90-Milk_with_PBS!LB$178)</f>
        <v>0</v>
      </c>
      <c r="LC90" s="10">
        <f>IF((Milk_with_PBS!LC90-Milk_with_PBS!LC$178)&lt;0,0,Milk_with_PBS!LC90-Milk_with_PBS!LC$178)</f>
        <v>0</v>
      </c>
      <c r="LD90" s="10">
        <f>IF((Milk_with_PBS!LD90-Milk_with_PBS!LD$178)&lt;0,0,Milk_with_PBS!LD90-Milk_with_PBS!LD$178)</f>
        <v>0</v>
      </c>
      <c r="LE90" s="10">
        <f>IF((Milk_with_PBS!LE90-Milk_with_PBS!LE$178)&lt;0,0,Milk_with_PBS!LE90-Milk_with_PBS!LE$178)</f>
        <v>13980.5</v>
      </c>
      <c r="LF90" s="10">
        <f>IF((Milk_with_PBS!LF90-Milk_with_PBS!LF$178)&lt;0,0,Milk_with_PBS!LF90-Milk_with_PBS!LF$178)</f>
        <v>225.90936787989085</v>
      </c>
      <c r="LG90" s="10">
        <f>IF((Milk_with_PBS!LG90-Milk_with_PBS!LG$178)&lt;0,0,Milk_with_PBS!LG90-Milk_with_PBS!LG$178)</f>
        <v>4850.3569399406852</v>
      </c>
      <c r="LH90" s="10">
        <f>IF((Milk_with_PBS!LH90-Milk_with_PBS!LH$178)&lt;0,0,Milk_with_PBS!LH90-Milk_with_PBS!LH$178)</f>
        <v>367.7230827379517</v>
      </c>
      <c r="LI90" s="10">
        <f>IF((Milk_with_PBS!LI90-Milk_with_PBS!LI$178)&lt;0,0,Milk_with_PBS!LI90-Milk_with_PBS!LI$178)</f>
        <v>257.39954595027484</v>
      </c>
      <c r="LJ90" s="10">
        <f>IF((Milk_with_PBS!LJ90-Milk_with_PBS!LJ$178)&lt;0,0,Milk_with_PBS!LJ90-Milk_with_PBS!LJ$178)</f>
        <v>87.138778627059992</v>
      </c>
      <c r="LK90" s="10">
        <f>IF((Milk_with_PBS!LK90-Milk_with_PBS!LK$178)&lt;0,0,Milk_with_PBS!LK90-Milk_with_PBS!LK$178)</f>
        <v>0</v>
      </c>
    </row>
    <row r="91" spans="1:323" x14ac:dyDescent="0.35">
      <c r="A91" s="9" t="s">
        <v>403</v>
      </c>
      <c r="B91" s="9" t="s">
        <v>404</v>
      </c>
      <c r="C91" s="9">
        <v>2.1428571428571401</v>
      </c>
      <c r="D91" s="9">
        <v>1</v>
      </c>
      <c r="E91" s="9">
        <v>3</v>
      </c>
      <c r="F91" s="10">
        <f>IF((Milk_with_PBS!F91-Milk_with_PBS!F$178)&lt;0,0,Milk_with_PBS!F91-Milk_with_PBS!F$178)</f>
        <v>437.23291</v>
      </c>
      <c r="G91" s="10">
        <f>IF((Milk_with_PBS!G91-Milk_with_PBS!G$178)&lt;0,0,Milk_with_PBS!G91-Milk_with_PBS!G$178)</f>
        <v>406.21338000000003</v>
      </c>
      <c r="H91" s="10">
        <f>IF((Milk_with_PBS!H91-Milk_with_PBS!H$178)&lt;0,0,Milk_with_PBS!H91-Milk_with_PBS!H$178)</f>
        <v>394.43065999999999</v>
      </c>
      <c r="I91" s="10">
        <f>IF((Milk_with_PBS!I91-Milk_with_PBS!I$178)&lt;0,0,Milk_with_PBS!I91-Milk_with_PBS!I$178)</f>
        <v>329.875</v>
      </c>
      <c r="J91" s="10">
        <f>IF((Milk_with_PBS!J91-Milk_with_PBS!J$178)&lt;0,0,Milk_with_PBS!J91-Milk_with_PBS!J$178)</f>
        <v>314.18310500000001</v>
      </c>
      <c r="K91" s="10">
        <f>IF((Milk_with_PBS!K91-Milk_with_PBS!K$178)&lt;0,0,Milk_with_PBS!K91-Milk_with_PBS!K$178)</f>
        <v>250.52343500000003</v>
      </c>
      <c r="L91" s="10">
        <f>IF((Milk_with_PBS!L91-Milk_with_PBS!L$178)&lt;0,0,Milk_with_PBS!L91-Milk_with_PBS!L$178)</f>
        <v>291.41308499999997</v>
      </c>
      <c r="M91" s="10">
        <f>IF((Milk_with_PBS!M91-Milk_with_PBS!M$178)&lt;0,0,Milk_with_PBS!M91-Milk_with_PBS!M$178)</f>
        <v>365.04735499999998</v>
      </c>
      <c r="N91" s="10">
        <f>IF((Milk_with_PBS!N91-Milk_with_PBS!N$178)&lt;0,0,Milk_with_PBS!N91-Milk_with_PBS!N$178)</f>
        <v>259.42139500000002</v>
      </c>
      <c r="O91" s="10">
        <f>IF((Milk_with_PBS!O91-Milk_with_PBS!O$178)&lt;0,0,Milk_with_PBS!O91-Milk_with_PBS!O$178)</f>
        <v>311.04199500000004</v>
      </c>
      <c r="P91" s="10">
        <f>IF((Milk_with_PBS!P91-Milk_with_PBS!P$178)&lt;0,0,Milk_with_PBS!P91-Milk_with_PBS!P$178)</f>
        <v>355.33935500000001</v>
      </c>
      <c r="Q91" s="10">
        <f>IF((Milk_with_PBS!Q91-Milk_with_PBS!Q$178)&lt;0,0,Milk_with_PBS!Q91-Milk_with_PBS!Q$178)</f>
        <v>256.15917999999999</v>
      </c>
      <c r="R91" s="10">
        <f>IF((Milk_with_PBS!R91-Milk_with_PBS!R$178)&lt;0,0,Milk_with_PBS!R91-Milk_with_PBS!R$178)</f>
        <v>365.57422500000001</v>
      </c>
      <c r="S91" s="10">
        <f>IF((Milk_with_PBS!S91-Milk_with_PBS!S$178)&lt;0,0,Milk_with_PBS!S91-Milk_with_PBS!S$178)</f>
        <v>53.005854999999997</v>
      </c>
      <c r="T91" s="10">
        <f>IF((Milk_with_PBS!T91-Milk_with_PBS!T$178)&lt;0,0,Milk_with_PBS!T91-Milk_with_PBS!T$178)</f>
        <v>172.452145</v>
      </c>
      <c r="U91" s="10">
        <f>IF((Milk_with_PBS!U91-Milk_with_PBS!U$178)&lt;0,0,Milk_with_PBS!U91-Milk_with_PBS!U$178)</f>
        <v>417.99463500000002</v>
      </c>
      <c r="V91" s="10">
        <f>IF((Milk_with_PBS!V91-Milk_with_PBS!V$178)&lt;0,0,Milk_with_PBS!V91-Milk_with_PBS!V$178)</f>
        <v>254.44580500000001</v>
      </c>
      <c r="W91" s="10">
        <f>IF((Milk_with_PBS!W91-Milk_with_PBS!W$178)&lt;0,0,Milk_with_PBS!W91-Milk_with_PBS!W$178)</f>
        <v>201.80468499999998</v>
      </c>
      <c r="X91" s="10">
        <f>IF((Milk_with_PBS!X91-Milk_with_PBS!X$178)&lt;0,0,Milk_with_PBS!X91-Milk_with_PBS!X$178)</f>
        <v>233.83399</v>
      </c>
      <c r="Y91" s="10">
        <f>IF((Milk_with_PBS!Y91-Milk_with_PBS!Y$178)&lt;0,0,Milk_with_PBS!Y91-Milk_with_PBS!Y$178)</f>
        <v>243.84961000000001</v>
      </c>
      <c r="Z91" s="10">
        <f>IF((Milk_with_PBS!Z91-Milk_with_PBS!Z$178)&lt;0,0,Milk_with_PBS!Z91-Milk_with_PBS!Z$178)</f>
        <v>205.264645</v>
      </c>
      <c r="AA91" s="10">
        <f>IF((Milk_with_PBS!AA91-Milk_with_PBS!AA$178)&lt;0,0,Milk_with_PBS!AA91-Milk_with_PBS!AA$178)</f>
        <v>378.28222499999998</v>
      </c>
      <c r="AB91" s="10">
        <f>IF((Milk_with_PBS!AB91-Milk_with_PBS!AB$178)&lt;0,0,Milk_with_PBS!AB91-Milk_with_PBS!AB$178)</f>
        <v>458.58544999999998</v>
      </c>
      <c r="AC91" s="10">
        <f>IF((Milk_with_PBS!AC91-Milk_with_PBS!AC$178)&lt;0,0,Milk_with_PBS!AC91-Milk_with_PBS!AC$178)</f>
        <v>243.41698500000001</v>
      </c>
      <c r="AD91" s="10">
        <f>IF((Milk_with_PBS!AD91-Milk_with_PBS!AD$178)&lt;0,0,Milk_with_PBS!AD91-Milk_with_PBS!AD$178)</f>
        <v>7.7866199999999992</v>
      </c>
      <c r="AE91" s="10">
        <f>IF((Milk_with_PBS!AE91-Milk_with_PBS!AE$178)&lt;0,0,Milk_with_PBS!AE91-Milk_with_PBS!AE$178)</f>
        <v>2.0820349999999994</v>
      </c>
      <c r="AF91" s="10">
        <f>IF((Milk_with_PBS!AF91-Milk_with_PBS!AF$178)&lt;0,0,Milk_with_PBS!AF91-Milk_with_PBS!AF$178)</f>
        <v>0.66064999999999863</v>
      </c>
      <c r="AG91" s="10">
        <f>IF((Milk_with_PBS!AG91-Milk_with_PBS!AG$178)&lt;0,0,Milk_with_PBS!AG91-Milk_with_PBS!AG$178)</f>
        <v>0</v>
      </c>
      <c r="AH91" s="10">
        <f>IF((Milk_with_PBS!AH91-Milk_with_PBS!AH$178)&lt;0,0,Milk_with_PBS!AH91-Milk_with_PBS!AH$178)</f>
        <v>0.8974650000000004</v>
      </c>
      <c r="AI91" s="10">
        <f>IF((Milk_with_PBS!AI91-Milk_with_PBS!AI$178)&lt;0,0,Milk_with_PBS!AI91-Milk_with_PBS!AI$178)</f>
        <v>12.597655</v>
      </c>
      <c r="AJ91" s="10">
        <f>IF((Milk_with_PBS!AJ91-Milk_with_PBS!AJ$178)&lt;0,0,Milk_with_PBS!AJ91-Milk_with_PBS!AJ$178)</f>
        <v>6.8845000000001377E-2</v>
      </c>
      <c r="AK91" s="10">
        <f>IF((Milk_with_PBS!AK91-Milk_with_PBS!AK$178)&lt;0,0,Milk_with_PBS!AK91-Milk_with_PBS!AK$178)</f>
        <v>23.483399999999989</v>
      </c>
      <c r="AL91" s="10">
        <f>IF((Milk_with_PBS!AL91-Milk_with_PBS!AL$178)&lt;0,0,Milk_with_PBS!AL91-Milk_with_PBS!AL$178)</f>
        <v>6.5297850000000004</v>
      </c>
      <c r="AM91" s="10">
        <f>IF((Milk_with_PBS!AM91-Milk_with_PBS!AM$178)&lt;0,0,Milk_with_PBS!AM91-Milk_with_PBS!AM$178)</f>
        <v>17.352045</v>
      </c>
      <c r="AN91" s="10">
        <f>IF((Milk_with_PBS!AN91-Milk_with_PBS!AN$178)&lt;0,0,Milk_with_PBS!AN91-Milk_with_PBS!AN$178)</f>
        <v>15.30518</v>
      </c>
      <c r="AO91" s="10">
        <f>IF((Milk_with_PBS!AO91-Milk_with_PBS!AO$178)&lt;0,0,Milk_with_PBS!AO91-Milk_with_PBS!AO$178)</f>
        <v>0</v>
      </c>
      <c r="AP91" s="10">
        <f>IF((Milk_with_PBS!AP91-Milk_with_PBS!AP$178)&lt;0,0,Milk_with_PBS!AP91-Milk_with_PBS!AP$178)</f>
        <v>38.057130000000001</v>
      </c>
      <c r="AQ91" s="10">
        <f>IF((Milk_with_PBS!AQ91-Milk_with_PBS!AQ$178)&lt;0,0,Milk_with_PBS!AQ91-Milk_with_PBS!AQ$178)</f>
        <v>0</v>
      </c>
      <c r="AR91" s="10">
        <f>IF((Milk_with_PBS!AR91-Milk_with_PBS!AR$178)&lt;0,0,Milk_with_PBS!AR91-Milk_with_PBS!AR$178)</f>
        <v>0</v>
      </c>
      <c r="AS91" s="10">
        <f>IF((Milk_with_PBS!AS91-Milk_with_PBS!AS$178)&lt;0,0,Milk_with_PBS!AS91-Milk_with_PBS!AS$178)</f>
        <v>22.3247</v>
      </c>
      <c r="AT91" s="10">
        <f>IF((Milk_with_PBS!AT91-Milk_with_PBS!AT$178)&lt;0,0,Milk_with_PBS!AT91-Milk_with_PBS!AT$178)</f>
        <v>3.6425799999999988</v>
      </c>
      <c r="AU91" s="10">
        <f>IF((Milk_with_PBS!AU91-Milk_with_PBS!AU$178)&lt;0,0,Milk_with_PBS!AU91-Milk_with_PBS!AU$178)</f>
        <v>0</v>
      </c>
      <c r="AV91" s="10">
        <f>IF((Milk_with_PBS!AV91-Milk_with_PBS!AV$178)&lt;0,0,Milk_with_PBS!AV91-Milk_with_PBS!AV$178)</f>
        <v>0.9238300000000006</v>
      </c>
      <c r="AW91" s="10">
        <f>IF((Milk_with_PBS!AW91-Milk_with_PBS!AW$178)&lt;0,0,Milk_with_PBS!AW91-Milk_with_PBS!AW$178)</f>
        <v>0</v>
      </c>
      <c r="AX91" s="10">
        <f>IF((Milk_with_PBS!AX91-Milk_with_PBS!AX$178)&lt;0,0,Milk_with_PBS!AX91-Milk_with_PBS!AX$178)</f>
        <v>50.75244</v>
      </c>
      <c r="AY91" s="10">
        <f>IF((Milk_with_PBS!AY91-Milk_with_PBS!AY$178)&lt;0,0,Milk_with_PBS!AY91-Milk_with_PBS!AY$178)</f>
        <v>7.3330049999999982</v>
      </c>
      <c r="AZ91" s="10">
        <f>IF((Milk_with_PBS!AZ91-Milk_with_PBS!AZ$178)&lt;0,0,Milk_with_PBS!AZ91-Milk_with_PBS!AZ$178)</f>
        <v>0</v>
      </c>
      <c r="BA91" s="10">
        <f>IF((Milk_with_PBS!BA91-Milk_with_PBS!BA$178)&lt;0,0,Milk_with_PBS!BA91-Milk_with_PBS!BA$178)</f>
        <v>10.977539999999999</v>
      </c>
      <c r="BB91" s="10">
        <f>IF((Milk_with_PBS!BB91-Milk_with_PBS!BB$178)&lt;0,0,Milk_with_PBS!BB91-Milk_with_PBS!BB$178)</f>
        <v>1.62988</v>
      </c>
      <c r="BC91" s="10">
        <f>IF((Milk_with_PBS!BC91-Milk_with_PBS!BC$178)&lt;0,0,Milk_with_PBS!BC91-Milk_with_PBS!BC$178)</f>
        <v>3.3935549999999992</v>
      </c>
      <c r="BD91" s="10">
        <f>IF((Milk_with_PBS!BD91-Milk_with_PBS!BD$178)&lt;0,0,Milk_with_PBS!BD91-Milk_with_PBS!BD$178)</f>
        <v>7.513185</v>
      </c>
      <c r="BE91" s="10">
        <f>IF((Milk_with_PBS!BE91-Milk_with_PBS!BE$178)&lt;0,0,Milk_with_PBS!BE91-Milk_with_PBS!BE$178)</f>
        <v>0</v>
      </c>
      <c r="BF91" s="10">
        <f>IF((Milk_with_PBS!BF91-Milk_with_PBS!BF$178)&lt;0,0,Milk_with_PBS!BF91-Milk_with_PBS!BF$178)</f>
        <v>0</v>
      </c>
      <c r="BG91" s="10">
        <f>IF((Milk_with_PBS!BG91-Milk_with_PBS!BG$178)&lt;0,0,Milk_with_PBS!BG91-Milk_with_PBS!BG$178)</f>
        <v>5.698240000000002</v>
      </c>
      <c r="BH91" s="10">
        <f>IF((Milk_with_PBS!BH91-Milk_with_PBS!BH$178)&lt;0,0,Milk_with_PBS!BH91-Milk_with_PBS!BH$178)</f>
        <v>0</v>
      </c>
      <c r="BI91" s="10">
        <f>IF((Milk_with_PBS!BI91-Milk_with_PBS!BI$178)&lt;0,0,Milk_with_PBS!BI91-Milk_with_PBS!BI$178)</f>
        <v>13.079105</v>
      </c>
      <c r="BJ91" s="10">
        <f>IF((Milk_with_PBS!BJ91-Milk_with_PBS!BJ$178)&lt;0,0,Milk_with_PBS!BJ91-Milk_with_PBS!BJ$178)</f>
        <v>0.89794999999999803</v>
      </c>
      <c r="BK91" s="10">
        <f>IF((Milk_with_PBS!BK91-Milk_with_PBS!BK$178)&lt;0,0,Milk_with_PBS!BK91-Milk_with_PBS!BK$178)</f>
        <v>0</v>
      </c>
      <c r="BL91" s="10">
        <f>IF((Milk_with_PBS!BL91-Milk_with_PBS!BL$178)&lt;0,0,Milk_with_PBS!BL91-Milk_with_PBS!BL$178)</f>
        <v>7.66113</v>
      </c>
      <c r="BM91" s="10">
        <f>IF((Milk_with_PBS!BM91-Milk_with_PBS!BM$178)&lt;0,0,Milk_with_PBS!BM91-Milk_with_PBS!BM$178)</f>
        <v>0</v>
      </c>
      <c r="BN91" s="10">
        <f>IF((Milk_with_PBS!BN91-Milk_with_PBS!BN$178)&lt;0,0,Milk_with_PBS!BN91-Milk_with_PBS!BN$178)</f>
        <v>13.545895</v>
      </c>
      <c r="BO91" s="10">
        <f>IF((Milk_with_PBS!BO91-Milk_with_PBS!BO$178)&lt;0,0,Milk_with_PBS!BO91-Milk_with_PBS!BO$178)</f>
        <v>0</v>
      </c>
      <c r="BP91" s="10">
        <f>IF((Milk_with_PBS!BP91-Milk_with_PBS!BP$178)&lt;0,0,Milk_with_PBS!BP91-Milk_with_PBS!BP$178)</f>
        <v>12.32422</v>
      </c>
      <c r="BQ91" s="10">
        <f>IF((Milk_with_PBS!BQ91-Milk_with_PBS!BQ$178)&lt;0,0,Milk_with_PBS!BQ91-Milk_with_PBS!BQ$178)</f>
        <v>12.837405</v>
      </c>
      <c r="BR91" s="10">
        <f>IF((Milk_with_PBS!BR91-Milk_with_PBS!BR$178)&lt;0,0,Milk_with_PBS!BR91-Milk_with_PBS!BR$178)</f>
        <v>0</v>
      </c>
      <c r="BS91" s="10">
        <f>IF((Milk_with_PBS!BS91-Milk_with_PBS!BS$178)&lt;0,0,Milk_with_PBS!BS91-Milk_with_PBS!BS$178)</f>
        <v>0</v>
      </c>
      <c r="BT91" s="10">
        <f>IF((Milk_with_PBS!BT91-Milk_with_PBS!BT$178)&lt;0,0,Milk_with_PBS!BT91-Milk_with_PBS!BT$178)</f>
        <v>9.062009999999999</v>
      </c>
      <c r="BU91" s="10">
        <f>IF((Milk_with_PBS!BU91-Milk_with_PBS!BU$178)&lt;0,0,Milk_with_PBS!BU91-Milk_with_PBS!BU$178)</f>
        <v>10.428714999999999</v>
      </c>
      <c r="BV91" s="10">
        <f>IF((Milk_with_PBS!BV91-Milk_with_PBS!BV$178)&lt;0,0,Milk_with_PBS!BV91-Milk_with_PBS!BV$178)</f>
        <v>8.271485000000002</v>
      </c>
      <c r="BW91" s="10">
        <f>IF((Milk_with_PBS!BW91-Milk_with_PBS!BW$178)&lt;0,0,Milk_with_PBS!BW91-Milk_with_PBS!BW$178)</f>
        <v>5.736815</v>
      </c>
      <c r="BX91" s="10">
        <f>IF((Milk_with_PBS!BX91-Milk_with_PBS!BX$178)&lt;0,0,Milk_with_PBS!BX91-Milk_with_PBS!BX$178)</f>
        <v>17.561525</v>
      </c>
      <c r="BY91" s="10">
        <f>IF((Milk_with_PBS!BY91-Milk_with_PBS!BY$178)&lt;0,0,Milk_with_PBS!BY91-Milk_with_PBS!BY$178)</f>
        <v>9.2524350000000002</v>
      </c>
      <c r="BZ91" s="10">
        <f>IF((Milk_with_PBS!BZ91-Milk_with_PBS!BZ$178)&lt;0,0,Milk_with_PBS!BZ91-Milk_with_PBS!BZ$178)</f>
        <v>2.797365000000001</v>
      </c>
      <c r="CA91" s="10">
        <f>IF((Milk_with_PBS!CA91-Milk_with_PBS!CA$178)&lt;0,0,Milk_with_PBS!CA91-Milk_with_PBS!CA$178)</f>
        <v>1.2914999999999992</v>
      </c>
      <c r="CB91" s="10">
        <f>IF((Milk_with_PBS!CB91-Milk_with_PBS!CB$178)&lt;0,0,Milk_with_PBS!CB91-Milk_with_PBS!CB$178)</f>
        <v>0</v>
      </c>
      <c r="CC91" s="10">
        <f>IF((Milk_with_PBS!CC91-Milk_with_PBS!CC$178)&lt;0,0,Milk_with_PBS!CC91-Milk_with_PBS!CC$178)</f>
        <v>0</v>
      </c>
      <c r="CD91" s="10">
        <f>IF((Milk_with_PBS!CD91-Milk_with_PBS!CD$178)&lt;0,0,Milk_with_PBS!CD91-Milk_with_PBS!CD$178)</f>
        <v>0</v>
      </c>
      <c r="CE91" s="10">
        <f>IF((Milk_with_PBS!CE91-Milk_with_PBS!CE$178)&lt;0,0,Milk_with_PBS!CE91-Milk_with_PBS!CE$178)</f>
        <v>5.1386749999999992</v>
      </c>
      <c r="CF91" s="10">
        <f>IF((Milk_with_PBS!CF91-Milk_with_PBS!CF$178)&lt;0,0,Milk_with_PBS!CF91-Milk_with_PBS!CF$178)</f>
        <v>0</v>
      </c>
      <c r="CG91" s="10">
        <f>IF((Milk_with_PBS!CG91-Milk_with_PBS!CG$178)&lt;0,0,Milk_with_PBS!CG91-Milk_with_PBS!CG$178)</f>
        <v>5.4247999999999994</v>
      </c>
      <c r="CH91" s="10">
        <f>IF((Milk_with_PBS!CH91-Milk_with_PBS!CH$178)&lt;0,0,Milk_with_PBS!CH91-Milk_with_PBS!CH$178)</f>
        <v>7.3515599999999992</v>
      </c>
      <c r="CI91" s="10">
        <f>IF((Milk_with_PBS!CI91-Milk_with_PBS!CI$178)&lt;0,0,Milk_with_PBS!CI91-Milk_with_PBS!CI$178)</f>
        <v>17.347169999999998</v>
      </c>
      <c r="CJ91" s="10">
        <f>IF((Milk_with_PBS!CJ91-Milk_with_PBS!CJ$178)&lt;0,0,Milk_with_PBS!CJ91-Milk_with_PBS!CJ$178)</f>
        <v>4.2949200000000012</v>
      </c>
      <c r="CK91" s="10">
        <f>IF((Milk_with_PBS!CK91-Milk_with_PBS!CK$178)&lt;0,0,Milk_with_PBS!CK91-Milk_with_PBS!CK$178)</f>
        <v>0</v>
      </c>
      <c r="CL91" s="10">
        <f>IF((Milk_with_PBS!CL91-Milk_with_PBS!CL$178)&lt;0,0,Milk_with_PBS!CL91-Milk_with_PBS!CL$178)</f>
        <v>18.961915000000001</v>
      </c>
      <c r="CM91" s="10">
        <f>IF((Milk_with_PBS!CM91-Milk_with_PBS!CM$178)&lt;0,0,Milk_with_PBS!CM91-Milk_with_PBS!CM$178)</f>
        <v>0</v>
      </c>
      <c r="CN91" s="10">
        <f>IF((Milk_with_PBS!CN91-Milk_with_PBS!CN$178)&lt;0,0,Milk_with_PBS!CN91-Milk_with_PBS!CN$178)</f>
        <v>0</v>
      </c>
      <c r="CO91" s="10">
        <f>IF((Milk_with_PBS!CO91-Milk_with_PBS!CO$178)&lt;0,0,Milk_with_PBS!CO91-Milk_with_PBS!CO$178)</f>
        <v>0.4355449999999994</v>
      </c>
      <c r="CP91" s="10">
        <f>IF((Milk_with_PBS!CP91-Milk_with_PBS!CP$178)&lt;0,0,Milk_with_PBS!CP91-Milk_with_PBS!CP$178)</f>
        <v>3.9472649999999998</v>
      </c>
      <c r="CQ91" s="10">
        <f>IF((Milk_with_PBS!CQ91-Milk_with_PBS!CQ$178)&lt;0,0,Milk_with_PBS!CQ91-Milk_with_PBS!CQ$178)</f>
        <v>0</v>
      </c>
      <c r="CR91" s="10">
        <f>IF((Milk_with_PBS!CR91-Milk_with_PBS!CR$178)&lt;0,0,Milk_with_PBS!CR91-Milk_with_PBS!CR$178)</f>
        <v>1.4233400000000014</v>
      </c>
      <c r="CS91" s="10">
        <f>IF((Milk_with_PBS!CS91-Milk_with_PBS!CS$178)&lt;0,0,Milk_with_PBS!CS91-Milk_with_PBS!CS$178)</f>
        <v>0</v>
      </c>
      <c r="CT91" s="10">
        <f>IF((Milk_with_PBS!CT91-Milk_with_PBS!CT$178)&lt;0,0,Milk_with_PBS!CT91-Milk_with_PBS!CT$178)</f>
        <v>12.375</v>
      </c>
      <c r="CU91" s="10">
        <f>IF((Milk_with_PBS!CU91-Milk_with_PBS!CU$178)&lt;0,0,Milk_with_PBS!CU91-Milk_with_PBS!CU$178)</f>
        <v>8.9174749999999996</v>
      </c>
      <c r="CV91" s="10">
        <f>IF((Milk_with_PBS!CV91-Milk_with_PBS!CV$178)&lt;0,0,Milk_with_PBS!CV91-Milk_with_PBS!CV$178)</f>
        <v>0</v>
      </c>
      <c r="CW91" s="10">
        <f>IF((Milk_with_PBS!CW91-Milk_with_PBS!CW$178)&lt;0,0,Milk_with_PBS!CW91-Milk_with_PBS!CW$178)</f>
        <v>8.8115249999999996</v>
      </c>
      <c r="CX91" s="10">
        <f>IF((Milk_with_PBS!CX91-Milk_with_PBS!CX$178)&lt;0,0,Milk_with_PBS!CX91-Milk_with_PBS!CX$178)</f>
        <v>2.5976549999999996</v>
      </c>
      <c r="CY91" s="10">
        <f>IF((Milk_with_PBS!CY91-Milk_with_PBS!CY$178)&lt;0,0,Milk_with_PBS!CY91-Milk_with_PBS!CY$178)</f>
        <v>0</v>
      </c>
      <c r="CZ91" s="10">
        <f>IF((Milk_with_PBS!CZ91-Milk_with_PBS!CZ$178)&lt;0,0,Milk_with_PBS!CZ91-Milk_with_PBS!CZ$178)</f>
        <v>1.3901400000000006</v>
      </c>
      <c r="DA91" s="10">
        <f>IF((Milk_with_PBS!DA91-Milk_with_PBS!DA$178)&lt;0,0,Milk_with_PBS!DA91-Milk_with_PBS!DA$178)</f>
        <v>0</v>
      </c>
      <c r="DB91" s="10">
        <f>IF((Milk_with_PBS!DB91-Milk_with_PBS!DB$178)&lt;0,0,Milk_with_PBS!DB91-Milk_with_PBS!DB$178)</f>
        <v>0</v>
      </c>
      <c r="DC91" s="10">
        <f>IF((Milk_with_PBS!DC91-Milk_with_PBS!DC$178)&lt;0,0,Milk_with_PBS!DC91-Milk_with_PBS!DC$178)</f>
        <v>12.437500000000002</v>
      </c>
      <c r="DD91" s="10">
        <f>IF((Milk_with_PBS!DD91-Milk_with_PBS!DD$178)&lt;0,0,Milk_with_PBS!DD91-Milk_with_PBS!DD$178)</f>
        <v>0</v>
      </c>
      <c r="DE91" s="10">
        <f>IF((Milk_with_PBS!DE91-Milk_with_PBS!DE$178)&lt;0,0,Milk_with_PBS!DE91-Milk_with_PBS!DE$178)</f>
        <v>0</v>
      </c>
      <c r="DF91" s="10">
        <f>IF((Milk_with_PBS!DF91-Milk_with_PBS!DF$178)&lt;0,0,Milk_with_PBS!DF91-Milk_with_PBS!DF$178)</f>
        <v>4.3125</v>
      </c>
      <c r="DG91" s="10">
        <f>IF((Milk_with_PBS!DG91-Milk_with_PBS!DG$178)&lt;0,0,Milk_with_PBS!DG91-Milk_with_PBS!DG$178)</f>
        <v>2.2075199999999988</v>
      </c>
      <c r="DH91" s="10">
        <f>IF((Milk_with_PBS!DH91-Milk_with_PBS!DH$178)&lt;0,0,Milk_with_PBS!DH91-Milk_with_PBS!DH$178)</f>
        <v>0.99854000000000021</v>
      </c>
      <c r="DI91" s="10">
        <f>IF((Milk_with_PBS!DI91-Milk_with_PBS!DI$178)&lt;0,0,Milk_with_PBS!DI91-Milk_with_PBS!DI$178)</f>
        <v>0.35546500000000059</v>
      </c>
      <c r="DJ91" s="10">
        <f>IF((Milk_with_PBS!DJ91-Milk_with_PBS!DJ$178)&lt;0,0,Milk_with_PBS!DJ91-Milk_with_PBS!DJ$178)</f>
        <v>9.7148399999999988</v>
      </c>
      <c r="DK91" s="10">
        <f>IF((Milk_with_PBS!DK91-Milk_with_PBS!DK$178)&lt;0,0,Milk_with_PBS!DK91-Milk_with_PBS!DK$178)</f>
        <v>0</v>
      </c>
      <c r="DL91" s="10">
        <f>IF((Milk_with_PBS!DL91-Milk_with_PBS!DL$178)&lt;0,0,Milk_with_PBS!DL91-Milk_with_PBS!DL$178)</f>
        <v>6.236815</v>
      </c>
      <c r="DM91" s="10">
        <f>IF((Milk_with_PBS!DM91-Milk_with_PBS!DM$178)&lt;0,0,Milk_with_PBS!DM91-Milk_with_PBS!DM$178)</f>
        <v>8.8051749999999984</v>
      </c>
      <c r="DN91" s="10">
        <f>IF((Milk_with_PBS!DN91-Milk_with_PBS!DN$178)&lt;0,0,Milk_with_PBS!DN91-Milk_with_PBS!DN$178)</f>
        <v>0.36474499999999921</v>
      </c>
      <c r="DO91" s="10">
        <f>IF((Milk_with_PBS!DO91-Milk_with_PBS!DO$178)&lt;0,0,Milk_with_PBS!DO91-Milk_with_PBS!DO$178)</f>
        <v>0</v>
      </c>
      <c r="DP91" s="10">
        <f>IF((Milk_with_PBS!DP91-Milk_with_PBS!DP$178)&lt;0,0,Milk_with_PBS!DP91-Milk_with_PBS!DP$178)</f>
        <v>7.0361349999999998</v>
      </c>
      <c r="DQ91" s="10">
        <f>IF((Milk_with_PBS!DQ91-Milk_with_PBS!DQ$178)&lt;0,0,Milk_with_PBS!DQ91-Milk_with_PBS!DQ$178)</f>
        <v>7.4682600000000008</v>
      </c>
      <c r="DR91" s="10">
        <f>IF((Milk_with_PBS!DR91-Milk_with_PBS!DR$178)&lt;0,0,Milk_with_PBS!DR91-Milk_with_PBS!DR$178)</f>
        <v>5.7861349999999998</v>
      </c>
      <c r="DS91" s="10">
        <f>IF((Milk_with_PBS!DS91-Milk_with_PBS!DS$178)&lt;0,0,Milk_with_PBS!DS91-Milk_with_PBS!DS$178)</f>
        <v>3.3852550000000008</v>
      </c>
      <c r="DT91" s="10">
        <f>IF((Milk_with_PBS!DT91-Milk_with_PBS!DT$178)&lt;0,0,Milk_with_PBS!DT91-Milk_with_PBS!DT$178)</f>
        <v>2.9086950000000016</v>
      </c>
      <c r="DU91" s="10">
        <f>IF((Milk_with_PBS!DU91-Milk_with_PBS!DU$178)&lt;0,0,Milk_with_PBS!DU91-Milk_with_PBS!DU$178)</f>
        <v>0</v>
      </c>
      <c r="DV91" s="10">
        <f>IF((Milk_with_PBS!DV91-Milk_with_PBS!DV$178)&lt;0,0,Milk_with_PBS!DV91-Milk_with_PBS!DV$178)</f>
        <v>46.247070000000001</v>
      </c>
      <c r="DW91" s="10">
        <f>IF((Milk_with_PBS!DW91-Milk_with_PBS!DW$178)&lt;0,0,Milk_with_PBS!DW91-Milk_with_PBS!DW$178)</f>
        <v>31.046875</v>
      </c>
      <c r="DX91" s="10">
        <f>IF((Milk_with_PBS!DX91-Milk_with_PBS!DX$178)&lt;0,0,Milk_with_PBS!DX91-Milk_with_PBS!DX$178)</f>
        <v>19.666990000000002</v>
      </c>
      <c r="DY91" s="10">
        <f>IF((Milk_with_PBS!DY91-Milk_with_PBS!DY$178)&lt;0,0,Milk_with_PBS!DY91-Milk_with_PBS!DY$178)</f>
        <v>27.126954999999999</v>
      </c>
      <c r="DZ91" s="10">
        <f>IF((Milk_with_PBS!DZ91-Milk_with_PBS!DZ$178)&lt;0,0,Milk_with_PBS!DZ91-Milk_with_PBS!DZ$178)</f>
        <v>26.84131</v>
      </c>
      <c r="EA91" s="10">
        <f>IF((Milk_with_PBS!EA91-Milk_with_PBS!EA$178)&lt;0,0,Milk_with_PBS!EA91-Milk_with_PBS!EA$178)</f>
        <v>36.335940000000001</v>
      </c>
      <c r="EB91" s="10">
        <f>IF((Milk_with_PBS!EB91-Milk_with_PBS!EB$178)&lt;0,0,Milk_with_PBS!EB91-Milk_with_PBS!EB$178)</f>
        <v>0</v>
      </c>
      <c r="EC91" s="10">
        <f>IF((Milk_with_PBS!EC91-Milk_with_PBS!EC$178)&lt;0,0,Milk_with_PBS!EC91-Milk_with_PBS!EC$178)</f>
        <v>194.95507500000002</v>
      </c>
      <c r="ED91" s="10">
        <f>IF((Milk_with_PBS!ED91-Milk_with_PBS!ED$178)&lt;0,0,Milk_with_PBS!ED91-Milk_with_PBS!ED$178)</f>
        <v>17.679684999999999</v>
      </c>
      <c r="EE91" s="10">
        <f>IF((Milk_with_PBS!EE91-Milk_with_PBS!EE$178)&lt;0,0,Milk_with_PBS!EE91-Milk_with_PBS!EE$178)</f>
        <v>94.002440000000007</v>
      </c>
      <c r="EF91" s="10">
        <f>IF((Milk_with_PBS!EF91-Milk_with_PBS!EF$178)&lt;0,0,Milk_with_PBS!EF91-Milk_with_PBS!EF$178)</f>
        <v>166.26660000000001</v>
      </c>
      <c r="EG91" s="10">
        <f>IF((Milk_with_PBS!EG91-Milk_with_PBS!EG$178)&lt;0,0,Milk_with_PBS!EG91-Milk_with_PBS!EG$178)</f>
        <v>74.327635000000015</v>
      </c>
      <c r="EH91" s="10">
        <f>IF((Milk_with_PBS!EH91-Milk_with_PBS!EH$178)&lt;0,0,Milk_with_PBS!EH91-Milk_with_PBS!EH$178)</f>
        <v>200.30371</v>
      </c>
      <c r="EI91" s="10">
        <f>IF((Milk_with_PBS!EI91-Milk_with_PBS!EI$178)&lt;0,0,Milk_with_PBS!EI91-Milk_with_PBS!EI$178)</f>
        <v>0</v>
      </c>
      <c r="EJ91" s="10">
        <f>IF((Milk_with_PBS!EJ91-Milk_with_PBS!EJ$178)&lt;0,0,Milk_with_PBS!EJ91-Milk_with_PBS!EJ$178)</f>
        <v>0</v>
      </c>
      <c r="EK91" s="10">
        <f>IF((Milk_with_PBS!EK91-Milk_with_PBS!EK$178)&lt;0,0,Milk_with_PBS!EK91-Milk_with_PBS!EK$178)</f>
        <v>437.93652000000003</v>
      </c>
      <c r="EL91" s="10">
        <f>IF((Milk_with_PBS!EL91-Milk_with_PBS!EL$178)&lt;0,0,Milk_with_PBS!EL91-Milk_with_PBS!EL$178)</f>
        <v>189.65576000000001</v>
      </c>
      <c r="EM91" s="10">
        <f>IF((Milk_with_PBS!EM91-Milk_with_PBS!EM$178)&lt;0,0,Milk_with_PBS!EM91-Milk_with_PBS!EM$178)</f>
        <v>198.26904499999998</v>
      </c>
      <c r="EN91" s="10">
        <f>IF((Milk_with_PBS!EN91-Milk_with_PBS!EN$178)&lt;0,0,Milk_with_PBS!EN91-Milk_with_PBS!EN$178)</f>
        <v>76.254885000000002</v>
      </c>
      <c r="EO91" s="10">
        <f>IF((Milk_with_PBS!EO91-Milk_with_PBS!EO$178)&lt;0,0,Milk_with_PBS!EO91-Milk_with_PBS!EO$178)</f>
        <v>0</v>
      </c>
      <c r="EP91" s="10">
        <f>IF((Milk_with_PBS!EP91-Milk_with_PBS!EP$178)&lt;0,0,Milk_with_PBS!EP91-Milk_with_PBS!EP$178)</f>
        <v>34.041015000000002</v>
      </c>
      <c r="EQ91" s="10">
        <f>IF((Milk_with_PBS!EQ91-Milk_with_PBS!EQ$178)&lt;0,0,Milk_with_PBS!EQ91-Milk_with_PBS!EQ$178)</f>
        <v>203.85449499999999</v>
      </c>
      <c r="ER91" s="10">
        <f>IF((Milk_with_PBS!ER91-Milk_with_PBS!ER$178)&lt;0,0,Milk_with_PBS!ER91-Milk_with_PBS!ER$178)</f>
        <v>1297.7471049999999</v>
      </c>
      <c r="ES91" s="10">
        <f>IF((Milk_with_PBS!ES91-Milk_with_PBS!ES$178)&lt;0,0,Milk_with_PBS!ES91-Milk_with_PBS!ES$178)</f>
        <v>140.10791</v>
      </c>
      <c r="ET91" s="10">
        <f>IF((Milk_with_PBS!ET91-Milk_with_PBS!ET$178)&lt;0,0,Milk_with_PBS!ET91-Milk_with_PBS!ET$178)</f>
        <v>4.283199999999999</v>
      </c>
      <c r="EU91" s="10">
        <f>IF((Milk_with_PBS!EU91-Milk_with_PBS!EU$178)&lt;0,0,Milk_with_PBS!EU91-Milk_with_PBS!EU$178)</f>
        <v>1.9716799999999992</v>
      </c>
      <c r="EV91" s="10">
        <f>IF((Milk_with_PBS!EV91-Milk_with_PBS!EV$178)&lt;0,0,Milk_with_PBS!EV91-Milk_with_PBS!EV$178)</f>
        <v>0</v>
      </c>
      <c r="EW91" s="10">
        <f>IF((Milk_with_PBS!EW91-Milk_with_PBS!EW$178)&lt;0,0,Milk_with_PBS!EW91-Milk_with_PBS!EW$178)</f>
        <v>0</v>
      </c>
      <c r="EX91" s="10">
        <f>IF((Milk_with_PBS!EX91-Milk_with_PBS!EX$178)&lt;0,0,Milk_with_PBS!EX91-Milk_with_PBS!EX$178)</f>
        <v>0</v>
      </c>
      <c r="EY91" s="10">
        <f>IF((Milk_with_PBS!EY91-Milk_with_PBS!EY$178)&lt;0,0,Milk_with_PBS!EY91-Milk_with_PBS!EY$178)</f>
        <v>6.3886699999999994</v>
      </c>
      <c r="EZ91" s="10">
        <f>IF((Milk_with_PBS!EZ91-Milk_with_PBS!EZ$178)&lt;0,0,Milk_with_PBS!EZ91-Milk_with_PBS!EZ$178)</f>
        <v>0</v>
      </c>
      <c r="FA91" s="10">
        <f>IF((Milk_with_PBS!FA91-Milk_with_PBS!FA$178)&lt;0,0,Milk_with_PBS!FA91-Milk_with_PBS!FA$178)</f>
        <v>33.399414999999998</v>
      </c>
      <c r="FB91" s="10">
        <f>IF((Milk_with_PBS!FB91-Milk_with_PBS!FB$178)&lt;0,0,Milk_with_PBS!FB91-Milk_with_PBS!FB$178)</f>
        <v>5.61768</v>
      </c>
      <c r="FC91" s="10">
        <f>IF((Milk_with_PBS!FC91-Milk_with_PBS!FC$178)&lt;0,0,Milk_with_PBS!FC91-Milk_with_PBS!FC$178)</f>
        <v>0</v>
      </c>
      <c r="FD91" s="10">
        <f>IF((Milk_with_PBS!FD91-Milk_with_PBS!FD$178)&lt;0,0,Milk_with_PBS!FD91-Milk_with_PBS!FD$178)</f>
        <v>12.281735000000001</v>
      </c>
      <c r="FE91" s="10">
        <f>IF((Milk_with_PBS!FE91-Milk_with_PBS!FE$178)&lt;0,0,Milk_with_PBS!FE91-Milk_with_PBS!FE$178)</f>
        <v>0.69922500000000021</v>
      </c>
      <c r="FF91" s="10">
        <f>IF((Milk_with_PBS!FF91-Milk_with_PBS!FF$178)&lt;0,0,Milk_with_PBS!FF91-Milk_with_PBS!FF$178)</f>
        <v>38.047359999999998</v>
      </c>
      <c r="FG91" s="10">
        <f>IF((Milk_with_PBS!FG91-Milk_with_PBS!FG$178)&lt;0,0,Milk_with_PBS!FG91-Milk_with_PBS!FG$178)</f>
        <v>0</v>
      </c>
      <c r="FH91" s="10">
        <f>IF((Milk_with_PBS!FH91-Milk_with_PBS!FH$178)&lt;0,0,Milk_with_PBS!FH91-Milk_with_PBS!FH$178)</f>
        <v>0</v>
      </c>
      <c r="FI91" s="10">
        <f>IF((Milk_with_PBS!FI91-Milk_with_PBS!FI$178)&lt;0,0,Milk_with_PBS!FI91-Milk_with_PBS!FI$178)</f>
        <v>51.667484999999999</v>
      </c>
      <c r="FJ91" s="10">
        <f>IF((Milk_with_PBS!FJ91-Milk_with_PBS!FJ$178)&lt;0,0,Milk_with_PBS!FJ91-Milk_with_PBS!FJ$178)</f>
        <v>0</v>
      </c>
      <c r="FK91" s="10">
        <f>IF((Milk_with_PBS!FK91-Milk_with_PBS!FK$178)&lt;0,0,Milk_with_PBS!FK91-Milk_with_PBS!FK$178)</f>
        <v>0.83984499999999862</v>
      </c>
      <c r="FL91" s="10">
        <f>IF((Milk_with_PBS!FL91-Milk_with_PBS!FL$178)&lt;0,0,Milk_with_PBS!FL91-Milk_with_PBS!FL$178)</f>
        <v>2.9067349999999994</v>
      </c>
      <c r="FM91" s="10">
        <f>IF((Milk_with_PBS!FM91-Milk_with_PBS!FM$178)&lt;0,0,Milk_with_PBS!FM91-Milk_with_PBS!FM$178)</f>
        <v>0</v>
      </c>
      <c r="FN91" s="10">
        <f>IF((Milk_with_PBS!FN91-Milk_with_PBS!FN$178)&lt;0,0,Milk_with_PBS!FN91-Milk_with_PBS!FN$178)</f>
        <v>11.081544999999998</v>
      </c>
      <c r="FO91" s="10">
        <f>IF((Milk_with_PBS!FO91-Milk_with_PBS!FO$178)&lt;0,0,Milk_with_PBS!FO91-Milk_with_PBS!FO$178)</f>
        <v>29.791505000000001</v>
      </c>
      <c r="FP91" s="10">
        <f>IF((Milk_with_PBS!FP91-Milk_with_PBS!FP$178)&lt;0,0,Milk_with_PBS!FP91-Milk_with_PBS!FP$178)</f>
        <v>331.84619500000002</v>
      </c>
      <c r="FQ91" s="10">
        <f>IF((Milk_with_PBS!FQ91-Milk_with_PBS!FQ$178)&lt;0,0,Milk_with_PBS!FQ91-Milk_with_PBS!FQ$178)</f>
        <v>66.90625</v>
      </c>
      <c r="FR91" s="10">
        <f>IF((Milk_with_PBS!FR91-Milk_with_PBS!FR$178)&lt;0,0,Milk_with_PBS!FR91-Milk_with_PBS!FR$178)</f>
        <v>7067.682205000001</v>
      </c>
      <c r="FS91" s="10">
        <f>IF((Milk_with_PBS!FS91-Milk_with_PBS!FS$178)&lt;0,0,Milk_with_PBS!FS91-Milk_with_PBS!FS$178)</f>
        <v>1550.11671</v>
      </c>
      <c r="FT91" s="10">
        <f>IF((Milk_with_PBS!FT91-Milk_with_PBS!FT$178)&lt;0,0,Milk_with_PBS!FT91-Milk_with_PBS!FT$178)</f>
        <v>170.95264</v>
      </c>
      <c r="FU91" s="10">
        <f>IF((Milk_with_PBS!FU91-Milk_with_PBS!FU$178)&lt;0,0,Milk_with_PBS!FU91-Milk_with_PBS!FU$178)</f>
        <v>1872.2651299999998</v>
      </c>
      <c r="FV91" s="10">
        <f>IF((Milk_with_PBS!FV91-Milk_with_PBS!FV$178)&lt;0,0,Milk_with_PBS!FV91-Milk_with_PBS!FV$178)</f>
        <v>1370.6172100000001</v>
      </c>
      <c r="FW91" s="10">
        <f>IF((Milk_with_PBS!FW91-Milk_with_PBS!FW$178)&lt;0,0,Milk_with_PBS!FW91-Milk_with_PBS!FW$178)</f>
        <v>6676.8759299999992</v>
      </c>
      <c r="FX91" s="10">
        <f>IF((Milk_with_PBS!FX91-Milk_with_PBS!FX$178)&lt;0,0,Milk_with_PBS!FX91-Milk_with_PBS!FX$178)</f>
        <v>0</v>
      </c>
      <c r="FY91" s="10">
        <f>IF((Milk_with_PBS!FY91-Milk_with_PBS!FY$178)&lt;0,0,Milk_with_PBS!FY91-Milk_with_PBS!FY$178)</f>
        <v>10484.805655</v>
      </c>
      <c r="FZ91" s="10">
        <f>IF((Milk_with_PBS!FZ91-Milk_with_PBS!FZ$178)&lt;0,0,Milk_with_PBS!FZ91-Milk_with_PBS!FZ$178)</f>
        <v>774.63430000000005</v>
      </c>
      <c r="GA91" s="10">
        <f>IF((Milk_with_PBS!GA91-Milk_with_PBS!GA$178)&lt;0,0,Milk_with_PBS!GA91-Milk_with_PBS!GA$178)</f>
        <v>0</v>
      </c>
      <c r="GB91" s="10">
        <f>IF((Milk_with_PBS!GB91-Milk_with_PBS!GB$178)&lt;0,0,Milk_with_PBS!GB91-Milk_with_PBS!GB$178)</f>
        <v>10078.76433</v>
      </c>
      <c r="GC91" s="10">
        <f>IF((Milk_with_PBS!GC91-Milk_with_PBS!GC$178)&lt;0,0,Milk_with_PBS!GC91-Milk_with_PBS!GC$178)</f>
        <v>4489.8865999999998</v>
      </c>
      <c r="GD91" s="10">
        <f>IF((Milk_with_PBS!GD91-Milk_with_PBS!GD$178)&lt;0,0,Milk_with_PBS!GD91-Milk_with_PBS!GD$178)</f>
        <v>8482.2675449999988</v>
      </c>
      <c r="GE91" s="10">
        <f>IF((Milk_with_PBS!GE91-Milk_with_PBS!GE$178)&lt;0,0,Milk_with_PBS!GE91-Milk_with_PBS!GE$178)</f>
        <v>0</v>
      </c>
      <c r="GF91" s="10">
        <f>IF((Milk_with_PBS!GF91-Milk_with_PBS!GF$178)&lt;0,0,Milk_with_PBS!GF91-Milk_with_PBS!GF$178)</f>
        <v>0</v>
      </c>
      <c r="GG91" s="10">
        <f>IF((Milk_with_PBS!GG91-Milk_with_PBS!GG$178)&lt;0,0,Milk_with_PBS!GG91-Milk_with_PBS!GG$178)</f>
        <v>8449.697540000001</v>
      </c>
      <c r="GH91" s="10">
        <f>IF((Milk_with_PBS!GH91-Milk_with_PBS!GH$178)&lt;0,0,Milk_with_PBS!GH91-Milk_with_PBS!GH$178)</f>
        <v>0</v>
      </c>
      <c r="GI91" s="10">
        <f>IF((Milk_with_PBS!GI91-Milk_with_PBS!GI$178)&lt;0,0,Milk_with_PBS!GI91-Milk_with_PBS!GI$178)</f>
        <v>3975.8134800000003</v>
      </c>
      <c r="GJ91" s="10">
        <f>IF((Milk_with_PBS!GJ91-Milk_with_PBS!GJ$178)&lt;0,0,Milk_with_PBS!GJ91-Milk_with_PBS!GJ$178)</f>
        <v>2416.6835899999996</v>
      </c>
      <c r="GK91" s="10">
        <f>IF((Milk_with_PBS!GK91-Milk_with_PBS!GK$178)&lt;0,0,Milk_with_PBS!GK91-Milk_with_PBS!GK$178)</f>
        <v>0</v>
      </c>
      <c r="GL91" s="10">
        <f>IF((Milk_with_PBS!GL91-Milk_with_PBS!GL$178)&lt;0,0,Milk_with_PBS!GL91-Milk_with_PBS!GL$178)</f>
        <v>5370.7270049999997</v>
      </c>
      <c r="GM91" s="10">
        <f>IF((Milk_with_PBS!GM91-Milk_with_PBS!GM$178)&lt;0,0,Milk_with_PBS!GM91-Milk_with_PBS!GM$178)</f>
        <v>33.854979999999998</v>
      </c>
      <c r="GN91" s="10">
        <f>IF((Milk_with_PBS!GN91-Milk_with_PBS!GN$178)&lt;0,0,Milk_with_PBS!GN91-Milk_with_PBS!GN$178)</f>
        <v>0</v>
      </c>
      <c r="GO91" s="10">
        <f>IF((Milk_with_PBS!GO91-Milk_with_PBS!GO$178)&lt;0,0,Milk_with_PBS!GO91-Milk_with_PBS!GO$178)</f>
        <v>1571.40823</v>
      </c>
      <c r="GP91" s="10">
        <f>IF((Milk_with_PBS!GP91-Milk_with_PBS!GP$178)&lt;0,0,Milk_with_PBS!GP91-Milk_with_PBS!GP$178)</f>
        <v>3458.3803499999999</v>
      </c>
      <c r="GQ91" s="10">
        <f>IF((Milk_with_PBS!GQ91-Milk_with_PBS!GQ$178)&lt;0,0,Milk_with_PBS!GQ91-Milk_with_PBS!GQ$178)</f>
        <v>135.02685500000001</v>
      </c>
      <c r="GR91" s="10">
        <f>IF((Milk_with_PBS!GR91-Milk_with_PBS!GR$178)&lt;0,0,Milk_with_PBS!GR91-Milk_with_PBS!GR$178)</f>
        <v>4.200680000000002</v>
      </c>
      <c r="GS91" s="10">
        <f>IF((Milk_with_PBS!GS91-Milk_with_PBS!GS$178)&lt;0,0,Milk_with_PBS!GS91-Milk_with_PBS!GS$178)</f>
        <v>365.7124</v>
      </c>
      <c r="GT91" s="10">
        <f>IF((Milk_with_PBS!GT91-Milk_with_PBS!GT$178)&lt;0,0,Milk_with_PBS!GT91-Milk_with_PBS!GT$178)</f>
        <v>194.35692999999998</v>
      </c>
      <c r="GU91" s="10">
        <f>IF((Milk_with_PBS!GU91-Milk_with_PBS!GU$178)&lt;0,0,Milk_with_PBS!GU91-Milk_with_PBS!GU$178)</f>
        <v>3697.5020049999998</v>
      </c>
      <c r="GV91" s="10">
        <f>IF((Milk_with_PBS!GV91-Milk_with_PBS!GV$178)&lt;0,0,Milk_with_PBS!GV91-Milk_with_PBS!GV$178)</f>
        <v>0</v>
      </c>
      <c r="GW91" s="10">
        <f>IF((Milk_with_PBS!GW91-Milk_with_PBS!GW$178)&lt;0,0,Milk_with_PBS!GW91-Milk_with_PBS!GW$178)</f>
        <v>7298.7246050000003</v>
      </c>
      <c r="GX91" s="10">
        <f>IF((Milk_with_PBS!GX91-Milk_with_PBS!GX$178)&lt;0,0,Milk_with_PBS!GX91-Milk_with_PBS!GX$178)</f>
        <v>31.025874999999996</v>
      </c>
      <c r="GY91" s="10">
        <f>IF((Milk_with_PBS!GY91-Milk_with_PBS!GY$178)&lt;0,0,Milk_with_PBS!GY91-Milk_with_PBS!GY$178)</f>
        <v>0</v>
      </c>
      <c r="GZ91" s="10">
        <f>IF((Milk_with_PBS!GZ91-Milk_with_PBS!GZ$178)&lt;0,0,Milk_with_PBS!GZ91-Milk_with_PBS!GZ$178)</f>
        <v>6869.71288</v>
      </c>
      <c r="HA91" s="10">
        <f>IF((Milk_with_PBS!HA91-Milk_with_PBS!HA$178)&lt;0,0,Milk_with_PBS!HA91-Milk_with_PBS!HA$178)</f>
        <v>1733.76367</v>
      </c>
      <c r="HB91" s="10">
        <f>IF((Milk_with_PBS!HB91-Milk_with_PBS!HB$178)&lt;0,0,Milk_with_PBS!HB91-Milk_with_PBS!HB$178)</f>
        <v>5952.5487899999998</v>
      </c>
      <c r="HC91" s="10">
        <f>IF((Milk_with_PBS!HC91-Milk_with_PBS!HC$178)&lt;0,0,Milk_with_PBS!HC91-Milk_with_PBS!HC$178)</f>
        <v>0</v>
      </c>
      <c r="HD91" s="10">
        <f>IF((Milk_with_PBS!HD91-Milk_with_PBS!HD$178)&lt;0,0,Milk_with_PBS!HD91-Milk_with_PBS!HD$178)</f>
        <v>0</v>
      </c>
      <c r="HE91" s="10">
        <f>IF((Milk_with_PBS!HE91-Milk_with_PBS!HE$178)&lt;0,0,Milk_with_PBS!HE91-Milk_with_PBS!HE$178)</f>
        <v>7473.4780499999997</v>
      </c>
      <c r="HF91" s="10">
        <f>IF((Milk_with_PBS!HF91-Milk_with_PBS!HF$178)&lt;0,0,Milk_with_PBS!HF91-Milk_with_PBS!HF$178)</f>
        <v>0</v>
      </c>
      <c r="HG91" s="10">
        <f>IF((Milk_with_PBS!HG91-Milk_with_PBS!HG$178)&lt;0,0,Milk_with_PBS!HG91-Milk_with_PBS!HG$178)</f>
        <v>1244.6831149999998</v>
      </c>
      <c r="HH91" s="10">
        <f>IF((Milk_with_PBS!HH91-Milk_with_PBS!HH$178)&lt;0,0,Milk_with_PBS!HH91-Milk_with_PBS!HH$178)</f>
        <v>380.21188999999998</v>
      </c>
      <c r="HI91" s="10">
        <f>IF((Milk_with_PBS!HI91-Milk_with_PBS!HI$178)&lt;0,0,Milk_with_PBS!HI91-Milk_with_PBS!HI$178)</f>
        <v>0</v>
      </c>
      <c r="HJ91" s="10">
        <f>IF((Milk_with_PBS!HJ91-Milk_with_PBS!HJ$178)&lt;0,0,Milk_with_PBS!HJ91-Milk_with_PBS!HJ$178)</f>
        <v>1739.658185</v>
      </c>
      <c r="HK91" s="10">
        <f>IF((Milk_with_PBS!HK91-Milk_with_PBS!HK$178)&lt;0,0,Milk_with_PBS!HK91-Milk_with_PBS!HK$178)</f>
        <v>22.228029999999997</v>
      </c>
      <c r="HL91" s="10">
        <f>IF((Milk_with_PBS!HL91-Milk_with_PBS!HL$178)&lt;0,0,Milk_with_PBS!HL91-Milk_with_PBS!HL$178)</f>
        <v>107.99511999999999</v>
      </c>
      <c r="HM91" s="10">
        <f>IF((Milk_with_PBS!HM91-Milk_with_PBS!HM$178)&lt;0,0,Milk_with_PBS!HM91-Milk_with_PBS!HM$178)</f>
        <v>65.787109999999998</v>
      </c>
      <c r="HN91" s="10">
        <f>IF((Milk_with_PBS!HN91-Milk_with_PBS!HN$178)&lt;0,0,Milk_with_PBS!HN91-Milk_with_PBS!HN$178)</f>
        <v>2258.940415</v>
      </c>
      <c r="HO91" s="10">
        <f>IF((Milk_with_PBS!HO91-Milk_with_PBS!HO$178)&lt;0,0,Milk_with_PBS!HO91-Milk_with_PBS!HO$178)</f>
        <v>380.66942999999998</v>
      </c>
      <c r="HP91" s="10">
        <f>IF((Milk_with_PBS!HP91-Milk_with_PBS!HP$178)&lt;0,0,Milk_with_PBS!HP91-Milk_with_PBS!HP$178)</f>
        <v>27.045899999999996</v>
      </c>
      <c r="HQ91" s="10">
        <f>IF((Milk_with_PBS!HQ91-Milk_with_PBS!HQ$178)&lt;0,0,Milk_with_PBS!HQ91-Milk_with_PBS!HQ$178)</f>
        <v>220.08105499999999</v>
      </c>
      <c r="HR91" s="10">
        <f>IF((Milk_with_PBS!HR91-Milk_with_PBS!HR$178)&lt;0,0,Milk_with_PBS!HR91-Milk_with_PBS!HR$178)</f>
        <v>212.276365</v>
      </c>
      <c r="HS91" s="10">
        <f>IF((Milk_with_PBS!HS91-Milk_with_PBS!HS$178)&lt;0,0,Milk_with_PBS!HS91-Milk_with_PBS!HS$178)</f>
        <v>3783.7739649999999</v>
      </c>
      <c r="HT91" s="10">
        <f>IF((Milk_with_PBS!HT91-Milk_with_PBS!HT$178)&lt;0,0,Milk_with_PBS!HT91-Milk_with_PBS!HT$178)</f>
        <v>0</v>
      </c>
      <c r="HU91" s="10">
        <f>IF((Milk_with_PBS!HU91-Milk_with_PBS!HU$178)&lt;0,0,Milk_with_PBS!HU91-Milk_with_PBS!HU$178)</f>
        <v>5211.4591700000001</v>
      </c>
      <c r="HV91" s="10">
        <f>IF((Milk_with_PBS!HV91-Milk_with_PBS!HV$178)&lt;0,0,Milk_with_PBS!HV91-Milk_with_PBS!HV$178)</f>
        <v>130.66112999999999</v>
      </c>
      <c r="HW91" s="10">
        <f>IF((Milk_with_PBS!HW91-Milk_with_PBS!HW$178)&lt;0,0,Milk_with_PBS!HW91-Milk_with_PBS!HW$178)</f>
        <v>0</v>
      </c>
      <c r="HX91" s="10">
        <f>IF((Milk_with_PBS!HX91-Milk_with_PBS!HX$178)&lt;0,0,Milk_with_PBS!HX91-Milk_with_PBS!HX$178)</f>
        <v>5226.1303149999994</v>
      </c>
      <c r="HY91" s="10">
        <f>IF((Milk_with_PBS!HY91-Milk_with_PBS!HY$178)&lt;0,0,Milk_with_PBS!HY91-Milk_with_PBS!HY$178)</f>
        <v>2136.5053349999998</v>
      </c>
      <c r="HZ91" s="10">
        <f>IF((Milk_with_PBS!HZ91-Milk_with_PBS!HZ$178)&lt;0,0,Milk_with_PBS!HZ91-Milk_with_PBS!HZ$178)</f>
        <v>2741.3457600000002</v>
      </c>
      <c r="IA91" s="10">
        <f>IF((Milk_with_PBS!IA91-Milk_with_PBS!IA$178)&lt;0,0,Milk_with_PBS!IA91-Milk_with_PBS!IA$178)</f>
        <v>0</v>
      </c>
      <c r="IB91" s="10">
        <f>IF((Milk_with_PBS!IB91-Milk_with_PBS!IB$178)&lt;0,0,Milk_with_PBS!IB91-Milk_with_PBS!IB$178)</f>
        <v>6.3911149999999992</v>
      </c>
      <c r="IC91" s="10">
        <f>IF((Milk_with_PBS!IC91-Milk_with_PBS!IC$178)&lt;0,0,Milk_with_PBS!IC91-Milk_with_PBS!IC$178)</f>
        <v>4979.3780299999999</v>
      </c>
      <c r="ID91" s="10">
        <f>IF((Milk_with_PBS!ID91-Milk_with_PBS!ID$178)&lt;0,0,Milk_with_PBS!ID91-Milk_with_PBS!ID$178)</f>
        <v>0</v>
      </c>
      <c r="IE91" s="10">
        <f>IF((Milk_with_PBS!IE91-Milk_with_PBS!IE$178)&lt;0,0,Milk_with_PBS!IE91-Milk_with_PBS!IE$178)</f>
        <v>1986.1396300000001</v>
      </c>
      <c r="IF91" s="10">
        <f>IF((Milk_with_PBS!IF91-Milk_with_PBS!IF$178)&lt;0,0,Milk_with_PBS!IF91-Milk_with_PBS!IF$178)</f>
        <v>897.80369999999994</v>
      </c>
      <c r="IG91" s="10">
        <f>IF((Milk_with_PBS!IG91-Milk_with_PBS!IG$178)&lt;0,0,Milk_with_PBS!IG91-Milk_with_PBS!IG$178)</f>
        <v>0</v>
      </c>
      <c r="IH91" s="10">
        <f>IF((Milk_with_PBS!IH91-Milk_with_PBS!IH$178)&lt;0,0,Milk_with_PBS!IH91-Milk_with_PBS!IH$178)</f>
        <v>21.705564999999996</v>
      </c>
      <c r="II91" s="10">
        <f>IF((Milk_with_PBS!II91-Milk_with_PBS!II$178)&lt;0,0,Milk_with_PBS!II91-Milk_with_PBS!II$178)</f>
        <v>9.7158200000000008</v>
      </c>
      <c r="IJ91" s="10">
        <f>IF((Milk_with_PBS!IJ91-Milk_with_PBS!IJ$178)&lt;0,0,Milk_with_PBS!IJ91-Milk_with_PBS!IJ$178)</f>
        <v>71.637199999999993</v>
      </c>
      <c r="IK91" s="10">
        <f>IF((Milk_with_PBS!IK91-Milk_with_PBS!IK$178)&lt;0,0,Milk_with_PBS!IK91-Milk_with_PBS!IK$178)</f>
        <v>261.04540500000002</v>
      </c>
      <c r="IL91" s="10">
        <f>IF((Milk_with_PBS!IL91-Milk_with_PBS!IL$178)&lt;0,0,Milk_with_PBS!IL91-Milk_with_PBS!IL$178)</f>
        <v>663.61669499999994</v>
      </c>
      <c r="IM91" s="10">
        <f>IF((Milk_with_PBS!IM91-Milk_with_PBS!IM$178)&lt;0,0,Milk_with_PBS!IM91-Milk_with_PBS!IM$178)</f>
        <v>20.500979999999998</v>
      </c>
      <c r="IN91" s="10">
        <f>IF((Milk_with_PBS!IN91-Milk_with_PBS!IN$178)&lt;0,0,Milk_with_PBS!IN91-Milk_with_PBS!IN$178)</f>
        <v>0</v>
      </c>
      <c r="IO91" s="10">
        <f>IF((Milk_with_PBS!IO91-Milk_with_PBS!IO$178)&lt;0,0,Milk_with_PBS!IO91-Milk_with_PBS!IO$178)</f>
        <v>0</v>
      </c>
      <c r="IP91" s="10">
        <f>IF((Milk_with_PBS!IP91-Milk_with_PBS!IP$178)&lt;0,0,Milk_with_PBS!IP91-Milk_with_PBS!IP$178)</f>
        <v>0</v>
      </c>
      <c r="IQ91" s="10">
        <f>IF((Milk_with_PBS!IQ91-Milk_with_PBS!IQ$178)&lt;0,0,Milk_with_PBS!IQ91-Milk_with_PBS!IQ$178)</f>
        <v>2251.10889</v>
      </c>
      <c r="IR91" s="10">
        <f>IF((Milk_with_PBS!IR91-Milk_with_PBS!IR$178)&lt;0,0,Milk_with_PBS!IR91-Milk_with_PBS!IR$178)</f>
        <v>0</v>
      </c>
      <c r="IS91" s="10">
        <f>IF((Milk_with_PBS!IS91-Milk_with_PBS!IS$178)&lt;0,0,Milk_with_PBS!IS91-Milk_with_PBS!IS$178)</f>
        <v>4554.9526349999996</v>
      </c>
      <c r="IT91" s="10">
        <f>IF((Milk_with_PBS!IT91-Milk_with_PBS!IT$178)&lt;0,0,Milk_with_PBS!IT91-Milk_with_PBS!IT$178)</f>
        <v>12.314944999999998</v>
      </c>
      <c r="IU91" s="10">
        <f>IF((Milk_with_PBS!IU91-Milk_with_PBS!IU$178)&lt;0,0,Milk_with_PBS!IU91-Milk_with_PBS!IU$178)</f>
        <v>0</v>
      </c>
      <c r="IV91" s="10">
        <f>IF((Milk_with_PBS!IV91-Milk_with_PBS!IV$178)&lt;0,0,Milk_with_PBS!IV91-Milk_with_PBS!IV$178)</f>
        <v>3528.6660150000002</v>
      </c>
      <c r="IW91" s="10">
        <f>IF((Milk_with_PBS!IW91-Milk_with_PBS!IW$178)&lt;0,0,Milk_with_PBS!IW91-Milk_with_PBS!IW$178)</f>
        <v>669.02099499999997</v>
      </c>
      <c r="IX91" s="10">
        <f>IF((Milk_with_PBS!IX91-Milk_with_PBS!IX$178)&lt;0,0,Milk_with_PBS!IX91-Milk_with_PBS!IX$178)</f>
        <v>1272.65771</v>
      </c>
      <c r="IY91" s="10">
        <f>IF((Milk_with_PBS!IY91-Milk_with_PBS!IY$178)&lt;0,0,Milk_with_PBS!IY91-Milk_with_PBS!IY$178)</f>
        <v>0</v>
      </c>
      <c r="IZ91" s="10">
        <f>IF((Milk_with_PBS!IZ91-Milk_with_PBS!IZ$178)&lt;0,0,Milk_with_PBS!IZ91-Milk_with_PBS!IZ$178)</f>
        <v>0</v>
      </c>
      <c r="JA91" s="10">
        <f>IF((Milk_with_PBS!JA91-Milk_with_PBS!JA$178)&lt;0,0,Milk_with_PBS!JA91-Milk_with_PBS!JA$178)</f>
        <v>5853.0253750000002</v>
      </c>
      <c r="JB91" s="10">
        <f>IF((Milk_with_PBS!JB91-Milk_with_PBS!JB$178)&lt;0,0,Milk_with_PBS!JB91-Milk_with_PBS!JB$178)</f>
        <v>0</v>
      </c>
      <c r="JC91" s="10">
        <f>IF((Milk_with_PBS!JC91-Milk_with_PBS!JC$178)&lt;0,0,Milk_with_PBS!JC91-Milk_with_PBS!JC$178)</f>
        <v>698.03419000000008</v>
      </c>
      <c r="JD91" s="10">
        <f>IF((Milk_with_PBS!JD91-Milk_with_PBS!JD$178)&lt;0,0,Milk_with_PBS!JD91-Milk_with_PBS!JD$178)</f>
        <v>166.113765</v>
      </c>
      <c r="JE91" s="10">
        <f>IF((Milk_with_PBS!JE91-Milk_with_PBS!JE$178)&lt;0,0,Milk_with_PBS!JE91-Milk_with_PBS!JE$178)</f>
        <v>0</v>
      </c>
      <c r="JF91" s="10">
        <f>IF((Milk_with_PBS!JF91-Milk_with_PBS!JF$178)&lt;0,0,Milk_with_PBS!JF91-Milk_with_PBS!JF$178)</f>
        <v>581.35644500000001</v>
      </c>
      <c r="JG91" s="10">
        <f>IF((Milk_with_PBS!JG91-Milk_with_PBS!JG$178)&lt;0,0,Milk_with_PBS!JG91-Milk_with_PBS!JG$178)</f>
        <v>6.8095700000000008</v>
      </c>
      <c r="JH91" s="10">
        <f>IF((Milk_with_PBS!JH91-Milk_with_PBS!JH$178)&lt;0,0,Milk_with_PBS!JH91-Milk_with_PBS!JH$178)</f>
        <v>1.0747050000000016</v>
      </c>
      <c r="JI91" s="10">
        <f>IF((Milk_with_PBS!JI91-Milk_with_PBS!JI$178)&lt;0,0,Milk_with_PBS!JI91-Milk_with_PBS!JI$178)</f>
        <v>55.793454999999994</v>
      </c>
      <c r="JJ91" s="10">
        <f>IF((Milk_with_PBS!JJ91-Milk_with_PBS!JJ$178)&lt;0,0,Milk_with_PBS!JJ91-Milk_with_PBS!JJ$178)</f>
        <v>0</v>
      </c>
      <c r="JK91" s="10">
        <f>IF((Milk_with_PBS!JK91-Milk_with_PBS!JK$178)&lt;0,0,Milk_with_PBS!JK91-Milk_with_PBS!JK$178)</f>
        <v>0</v>
      </c>
      <c r="JL91" s="10">
        <f>IF((Milk_with_PBS!JL91-Milk_with_PBS!JL$178)&lt;0,0,Milk_with_PBS!JL91-Milk_with_PBS!JL$178)</f>
        <v>0</v>
      </c>
      <c r="JM91" s="10">
        <f>IF((Milk_with_PBS!JM91-Milk_with_PBS!JM$178)&lt;0,0,Milk_with_PBS!JM91-Milk_with_PBS!JM$178)</f>
        <v>0</v>
      </c>
      <c r="JN91" s="10">
        <f>IF((Milk_with_PBS!JN91-Milk_with_PBS!JN$178)&lt;0,0,Milk_with_PBS!JN91-Milk_with_PBS!JN$178)</f>
        <v>0</v>
      </c>
      <c r="JO91" s="10">
        <f>IF((Milk_with_PBS!JO91-Milk_with_PBS!JO$178)&lt;0,0,Milk_with_PBS!JO91-Milk_with_PBS!JO$178)</f>
        <v>0.31494500000000158</v>
      </c>
      <c r="JP91" s="10">
        <f>IF((Milk_with_PBS!JP91-Milk_with_PBS!JP$178)&lt;0,0,Milk_with_PBS!JP91-Milk_with_PBS!JP$178)</f>
        <v>0</v>
      </c>
      <c r="JQ91" s="10">
        <f>IF((Milk_with_PBS!JQ91-Milk_with_PBS!JQ$178)&lt;0,0,Milk_with_PBS!JQ91-Milk_with_PBS!JQ$178)</f>
        <v>80.876464999999996</v>
      </c>
      <c r="JR91" s="10">
        <f>IF((Milk_with_PBS!JR91-Milk_with_PBS!JR$178)&lt;0,0,Milk_with_PBS!JR91-Milk_with_PBS!JR$178)</f>
        <v>0</v>
      </c>
      <c r="JS91" s="10">
        <f>IF((Milk_with_PBS!JS91-Milk_with_PBS!JS$178)&lt;0,0,Milk_with_PBS!JS91-Milk_with_PBS!JS$178)</f>
        <v>0</v>
      </c>
      <c r="JT91" s="10">
        <f>IF((Milk_with_PBS!JT91-Milk_with_PBS!JT$178)&lt;0,0,Milk_with_PBS!JT91-Milk_with_PBS!JT$178)</f>
        <v>76.569824999999994</v>
      </c>
      <c r="JU91" s="10">
        <f>IF((Milk_with_PBS!JU91-Milk_with_PBS!JU$178)&lt;0,0,Milk_with_PBS!JU91-Milk_with_PBS!JU$178)</f>
        <v>0</v>
      </c>
      <c r="JV91" s="10">
        <f>IF((Milk_with_PBS!JV91-Milk_with_PBS!JV$178)&lt;0,0,Milk_with_PBS!JV91-Milk_with_PBS!JV$178)</f>
        <v>101.08154</v>
      </c>
      <c r="JW91" s="10">
        <f>IF((Milk_with_PBS!JW91-Milk_with_PBS!JW$178)&lt;0,0,Milk_with_PBS!JW91-Milk_with_PBS!JW$178)</f>
        <v>0</v>
      </c>
      <c r="JX91" s="10">
        <f>IF((Milk_with_PBS!JX91-Milk_with_PBS!JX$178)&lt;0,0,Milk_with_PBS!JX91-Milk_with_PBS!JX$178)</f>
        <v>0</v>
      </c>
      <c r="JY91" s="10">
        <f>IF((Milk_with_PBS!JY91-Milk_with_PBS!JY$178)&lt;0,0,Milk_with_PBS!JY91-Milk_with_PBS!JY$178)</f>
        <v>479.56443999999999</v>
      </c>
      <c r="JZ91" s="10">
        <f>IF((Milk_with_PBS!JZ91-Milk_with_PBS!JZ$178)&lt;0,0,Milk_with_PBS!JZ91-Milk_with_PBS!JZ$178)</f>
        <v>0</v>
      </c>
      <c r="KA91" s="10">
        <f>IF((Milk_with_PBS!KA91-Milk_with_PBS!KA$178)&lt;0,0,Milk_with_PBS!KA91-Milk_with_PBS!KA$178)</f>
        <v>138.630855</v>
      </c>
      <c r="KB91" s="10">
        <f>IF((Milk_with_PBS!KB91-Milk_with_PBS!KB$178)&lt;0,0,Milk_with_PBS!KB91-Milk_with_PBS!KB$178)</f>
        <v>51.12744</v>
      </c>
      <c r="KC91" s="10">
        <f>IF((Milk_with_PBS!KC91-Milk_with_PBS!KC$178)&lt;0,0,Milk_with_PBS!KC91-Milk_with_PBS!KC$178)</f>
        <v>0</v>
      </c>
      <c r="KD91" s="10">
        <f>IF((Milk_with_PBS!KD91-Milk_with_PBS!KD$178)&lt;0,0,Milk_with_PBS!KD91-Milk_with_PBS!KD$178)</f>
        <v>10.477534999999996</v>
      </c>
      <c r="KE91" s="10">
        <f>IF((Milk_with_PBS!KE91-Milk_with_PBS!KE$178)&lt;0,0,Milk_with_PBS!KE91-Milk_with_PBS!KE$178)</f>
        <v>79.242674999999991</v>
      </c>
      <c r="KF91" s="10">
        <f>IF((Milk_with_PBS!KF91-Milk_with_PBS!KF$178)&lt;0,0,Milk_with_PBS!KF91-Milk_with_PBS!KF$178)</f>
        <v>628.71680500000002</v>
      </c>
      <c r="KG91" s="10">
        <f>IF((Milk_with_PBS!KG91-Milk_with_PBS!KG$178)&lt;0,0,Milk_with_PBS!KG91-Milk_with_PBS!KG$178)</f>
        <v>54.669434999999993</v>
      </c>
      <c r="KH91" s="10">
        <f>IF((Milk_with_PBS!KH91-Milk_with_PBS!KH$178)&lt;0,0,Milk_with_PBS!KH91-Milk_with_PBS!KH$178)</f>
        <v>0</v>
      </c>
      <c r="KI91" s="10">
        <f>IF((Milk_with_PBS!KI91-Milk_with_PBS!KI$178)&lt;0,0,Milk_with_PBS!KI91-Milk_with_PBS!KI$178)</f>
        <v>0</v>
      </c>
      <c r="KJ91" s="10">
        <f>IF((Milk_with_PBS!KJ91-Milk_with_PBS!KJ$178)&lt;0,0,Milk_with_PBS!KJ91-Milk_with_PBS!KJ$178)</f>
        <v>876.75</v>
      </c>
      <c r="KK91" s="10">
        <f>IF((Milk_with_PBS!KK91-Milk_with_PBS!KK$178)&lt;0,0,Milk_with_PBS!KK91-Milk_with_PBS!KK$178)</f>
        <v>1345.5</v>
      </c>
      <c r="KL91" s="10">
        <f>IF((Milk_with_PBS!KL91-Milk_with_PBS!KL$178)&lt;0,0,Milk_with_PBS!KL91-Milk_with_PBS!KL$178)</f>
        <v>1347.25</v>
      </c>
      <c r="KM91" s="10">
        <f>IF((Milk_with_PBS!KM91-Milk_with_PBS!KM$178)&lt;0,0,Milk_with_PBS!KM91-Milk_with_PBS!KM$178)</f>
        <v>347.25</v>
      </c>
      <c r="KN91" s="10">
        <f>IF((Milk_with_PBS!KN91-Milk_with_PBS!KN$178)&lt;0,0,Milk_with_PBS!KN91-Milk_with_PBS!KN$178)</f>
        <v>0</v>
      </c>
      <c r="KO91" s="10">
        <f>IF((Milk_with_PBS!KO91-Milk_with_PBS!KO$178)&lt;0,0,Milk_with_PBS!KO91-Milk_with_PBS!KO$178)</f>
        <v>464</v>
      </c>
      <c r="KP91" s="10">
        <f>IF((Milk_with_PBS!KP91-Milk_with_PBS!KP$178)&lt;0,0,Milk_with_PBS!KP91-Milk_with_PBS!KP$178)</f>
        <v>0</v>
      </c>
      <c r="KQ91" s="10">
        <f>IF((Milk_with_PBS!KQ91-Milk_with_PBS!KQ$178)&lt;0,0,Milk_with_PBS!KQ91-Milk_with_PBS!KQ$178)</f>
        <v>4132.5</v>
      </c>
      <c r="KR91" s="10">
        <f>IF((Milk_with_PBS!KR91-Milk_with_PBS!KR$178)&lt;0,0,Milk_with_PBS!KR91-Milk_with_PBS!KR$178)</f>
        <v>0</v>
      </c>
      <c r="KS91" s="10">
        <f>IF((Milk_with_PBS!KS91-Milk_with_PBS!KS$178)&lt;0,0,Milk_with_PBS!KS91-Milk_with_PBS!KS$178)</f>
        <v>195.5</v>
      </c>
      <c r="KT91" s="10">
        <f>IF((Milk_with_PBS!KT91-Milk_with_PBS!KT$178)&lt;0,0,Milk_with_PBS!KT91-Milk_with_PBS!KT$178)</f>
        <v>52653.25</v>
      </c>
      <c r="KU91" s="10">
        <f>IF((Milk_with_PBS!KU91-Milk_with_PBS!KU$178)&lt;0,0,Milk_with_PBS!KU91-Milk_with_PBS!KU$178)</f>
        <v>0</v>
      </c>
      <c r="KV91" s="10">
        <f>IF((Milk_with_PBS!KV91-Milk_with_PBS!KV$178)&lt;0,0,Milk_with_PBS!KV91-Milk_with_PBS!KV$178)</f>
        <v>0</v>
      </c>
      <c r="KW91" s="10">
        <f>IF((Milk_with_PBS!KW91-Milk_with_PBS!KW$178)&lt;0,0,Milk_with_PBS!KW91-Milk_with_PBS!KW$178)</f>
        <v>7827.75</v>
      </c>
      <c r="KX91" s="10">
        <f>IF((Milk_with_PBS!KX91-Milk_with_PBS!KX$178)&lt;0,0,Milk_with_PBS!KX91-Milk_with_PBS!KX$178)</f>
        <v>2340.5</v>
      </c>
      <c r="KY91" s="10">
        <f>IF((Milk_with_PBS!KY91-Milk_with_PBS!KY$178)&lt;0,0,Milk_with_PBS!KY91-Milk_with_PBS!KY$178)</f>
        <v>1459.5</v>
      </c>
      <c r="KZ91" s="10">
        <f>IF((Milk_with_PBS!KZ91-Milk_with_PBS!KZ$178)&lt;0,0,Milk_with_PBS!KZ91-Milk_with_PBS!KZ$178)</f>
        <v>727.25</v>
      </c>
      <c r="LA91" s="10">
        <f>IF((Milk_with_PBS!LA91-Milk_with_PBS!LA$178)&lt;0,0,Milk_with_PBS!LA91-Milk_with_PBS!LA$178)</f>
        <v>0</v>
      </c>
      <c r="LB91" s="10">
        <f>IF((Milk_with_PBS!LB91-Milk_with_PBS!LB$178)&lt;0,0,Milk_with_PBS!LB91-Milk_with_PBS!LB$178)</f>
        <v>0</v>
      </c>
      <c r="LC91" s="10">
        <f>IF((Milk_with_PBS!LC91-Milk_with_PBS!LC$178)&lt;0,0,Milk_with_PBS!LC91-Milk_with_PBS!LC$178)</f>
        <v>0</v>
      </c>
      <c r="LD91" s="10">
        <f>IF((Milk_with_PBS!LD91-Milk_with_PBS!LD$178)&lt;0,0,Milk_with_PBS!LD91-Milk_with_PBS!LD$178)</f>
        <v>0</v>
      </c>
      <c r="LE91" s="10">
        <f>IF((Milk_with_PBS!LE91-Milk_with_PBS!LE$178)&lt;0,0,Milk_with_PBS!LE91-Milk_with_PBS!LE$178)</f>
        <v>13408.25</v>
      </c>
      <c r="LF91" s="10">
        <f>IF((Milk_with_PBS!LF91-Milk_with_PBS!LF$178)&lt;0,0,Milk_with_PBS!LF91-Milk_with_PBS!LF$178)</f>
        <v>0</v>
      </c>
      <c r="LG91" s="10">
        <f>IF((Milk_with_PBS!LG91-Milk_with_PBS!LG$178)&lt;0,0,Milk_with_PBS!LG91-Milk_with_PBS!LG$178)</f>
        <v>4028.4961585002011</v>
      </c>
      <c r="LH91" s="10">
        <f>IF((Milk_with_PBS!LH91-Milk_with_PBS!LH$178)&lt;0,0,Milk_with_PBS!LH91-Milk_with_PBS!LH$178)</f>
        <v>0</v>
      </c>
      <c r="LI91" s="10">
        <f>IF((Milk_with_PBS!LI91-Milk_with_PBS!LI$178)&lt;0,0,Milk_with_PBS!LI91-Milk_with_PBS!LI$178)</f>
        <v>183.30562429431484</v>
      </c>
      <c r="LJ91" s="10">
        <f>IF((Milk_with_PBS!LJ91-Milk_with_PBS!LJ$178)&lt;0,0,Milk_with_PBS!LJ91-Milk_with_PBS!LJ$178)</f>
        <v>410.79032198928508</v>
      </c>
      <c r="LK91" s="10">
        <f>IF((Milk_with_PBS!LK91-Milk_with_PBS!LK$178)&lt;0,0,Milk_with_PBS!LK91-Milk_with_PBS!LK$178)</f>
        <v>0</v>
      </c>
    </row>
    <row r="92" spans="1:323" x14ac:dyDescent="0.35">
      <c r="A92" s="9" t="s">
        <v>403</v>
      </c>
      <c r="B92" s="9" t="s">
        <v>425</v>
      </c>
      <c r="C92" s="9">
        <v>7.1428571428571397</v>
      </c>
      <c r="D92" s="9">
        <v>2</v>
      </c>
      <c r="E92" s="9">
        <v>3</v>
      </c>
      <c r="F92" s="10">
        <f>IF((Milk_with_PBS!F92-Milk_with_PBS!F$178)&lt;0,0,Milk_with_PBS!F92-Milk_with_PBS!F$178)</f>
        <v>173.052245</v>
      </c>
      <c r="G92" s="10">
        <f>IF((Milk_with_PBS!G92-Milk_with_PBS!G$178)&lt;0,0,Milk_with_PBS!G92-Milk_with_PBS!G$178)</f>
        <v>167.03174000000001</v>
      </c>
      <c r="H92" s="10">
        <f>IF((Milk_with_PBS!H92-Milk_with_PBS!H$178)&lt;0,0,Milk_with_PBS!H92-Milk_with_PBS!H$178)</f>
        <v>138.43798999999999</v>
      </c>
      <c r="I92" s="10">
        <f>IF((Milk_with_PBS!I92-Milk_with_PBS!I$178)&lt;0,0,Milk_with_PBS!I92-Milk_with_PBS!I$178)</f>
        <v>133.42919499999999</v>
      </c>
      <c r="J92" s="10">
        <f>IF((Milk_with_PBS!J92-Milk_with_PBS!J$178)&lt;0,0,Milk_with_PBS!J92-Milk_with_PBS!J$178)</f>
        <v>150.88037499999999</v>
      </c>
      <c r="K92" s="10">
        <f>IF((Milk_with_PBS!K92-Milk_with_PBS!K$178)&lt;0,0,Milk_with_PBS!K92-Milk_with_PBS!K$178)</f>
        <v>97.346189999999993</v>
      </c>
      <c r="L92" s="10">
        <f>IF((Milk_with_PBS!L92-Milk_with_PBS!L$178)&lt;0,0,Milk_with_PBS!L92-Milk_with_PBS!L$178)</f>
        <v>46.289550000000006</v>
      </c>
      <c r="M92" s="10">
        <f>IF((Milk_with_PBS!M92-Milk_with_PBS!M$178)&lt;0,0,Milk_with_PBS!M92-Milk_with_PBS!M$178)</f>
        <v>113.98535000000001</v>
      </c>
      <c r="N92" s="10">
        <f>IF((Milk_with_PBS!N92-Milk_with_PBS!N$178)&lt;0,0,Milk_with_PBS!N92-Milk_with_PBS!N$178)</f>
        <v>100.26367500000001</v>
      </c>
      <c r="O92" s="10">
        <f>IF((Milk_with_PBS!O92-Milk_with_PBS!O$178)&lt;0,0,Milk_with_PBS!O92-Milk_with_PBS!O$178)</f>
        <v>70.602540000000005</v>
      </c>
      <c r="P92" s="10">
        <f>IF((Milk_with_PBS!P92-Milk_with_PBS!P$178)&lt;0,0,Milk_with_PBS!P92-Milk_with_PBS!P$178)</f>
        <v>80.203614999999999</v>
      </c>
      <c r="Q92" s="10">
        <f>IF((Milk_with_PBS!Q92-Milk_with_PBS!Q$178)&lt;0,0,Milk_with_PBS!Q92-Milk_with_PBS!Q$178)</f>
        <v>104.323725</v>
      </c>
      <c r="R92" s="10">
        <f>IF((Milk_with_PBS!R92-Milk_with_PBS!R$178)&lt;0,0,Milk_with_PBS!R92-Milk_with_PBS!R$178)</f>
        <v>89.240724999999998</v>
      </c>
      <c r="S92" s="10">
        <f>IF((Milk_with_PBS!S92-Milk_with_PBS!S$178)&lt;0,0,Milk_with_PBS!S92-Milk_with_PBS!S$178)</f>
        <v>15.5166</v>
      </c>
      <c r="T92" s="10">
        <f>IF((Milk_with_PBS!T92-Milk_with_PBS!T$178)&lt;0,0,Milk_with_PBS!T92-Milk_with_PBS!T$178)</f>
        <v>49.106930000000006</v>
      </c>
      <c r="U92" s="10">
        <f>IF((Milk_with_PBS!U92-Milk_with_PBS!U$178)&lt;0,0,Milk_with_PBS!U92-Milk_with_PBS!U$178)</f>
        <v>132.845215</v>
      </c>
      <c r="V92" s="10">
        <f>IF((Milk_with_PBS!V92-Milk_with_PBS!V$178)&lt;0,0,Milk_with_PBS!V92-Milk_with_PBS!V$178)</f>
        <v>65.626949999999994</v>
      </c>
      <c r="W92" s="10">
        <f>IF((Milk_with_PBS!W92-Milk_with_PBS!W$178)&lt;0,0,Milk_with_PBS!W92-Milk_with_PBS!W$178)</f>
        <v>76.892575000000008</v>
      </c>
      <c r="X92" s="10">
        <f>IF((Milk_with_PBS!X92-Milk_with_PBS!X$178)&lt;0,0,Milk_with_PBS!X92-Milk_with_PBS!X$178)</f>
        <v>64.131834999999995</v>
      </c>
      <c r="Y92" s="10">
        <f>IF((Milk_with_PBS!Y92-Milk_with_PBS!Y$178)&lt;0,0,Milk_with_PBS!Y92-Milk_with_PBS!Y$178)</f>
        <v>80.025395000000003</v>
      </c>
      <c r="Z92" s="10">
        <f>IF((Milk_with_PBS!Z92-Milk_with_PBS!Z$178)&lt;0,0,Milk_with_PBS!Z92-Milk_with_PBS!Z$178)</f>
        <v>43.866209999999988</v>
      </c>
      <c r="AA92" s="10">
        <f>IF((Milk_with_PBS!AA92-Milk_with_PBS!AA$178)&lt;0,0,Milk_with_PBS!AA92-Milk_with_PBS!AA$178)</f>
        <v>84.424804999999992</v>
      </c>
      <c r="AB92" s="10">
        <f>IF((Milk_with_PBS!AB92-Milk_with_PBS!AB$178)&lt;0,0,Milk_with_PBS!AB92-Milk_with_PBS!AB$178)</f>
        <v>104.52148</v>
      </c>
      <c r="AC92" s="10">
        <f>IF((Milk_with_PBS!AC92-Milk_with_PBS!AC$178)&lt;0,0,Milk_with_PBS!AC92-Milk_with_PBS!AC$178)</f>
        <v>45.823239999999998</v>
      </c>
      <c r="AD92" s="10">
        <f>IF((Milk_with_PBS!AD92-Milk_with_PBS!AD$178)&lt;0,0,Milk_with_PBS!AD92-Milk_with_PBS!AD$178)</f>
        <v>2.2827149999999996</v>
      </c>
      <c r="AE92" s="10">
        <f>IF((Milk_with_PBS!AE92-Milk_with_PBS!AE$178)&lt;0,0,Milk_with_PBS!AE92-Milk_with_PBS!AE$178)</f>
        <v>0.18115000000000059</v>
      </c>
      <c r="AF92" s="10">
        <f>IF((Milk_with_PBS!AF92-Milk_with_PBS!AF$178)&lt;0,0,Milk_with_PBS!AF92-Milk_with_PBS!AF$178)</f>
        <v>0</v>
      </c>
      <c r="AG92" s="10">
        <f>IF((Milk_with_PBS!AG92-Milk_with_PBS!AG$178)&lt;0,0,Milk_with_PBS!AG92-Milk_with_PBS!AG$178)</f>
        <v>0</v>
      </c>
      <c r="AH92" s="10">
        <f>IF((Milk_with_PBS!AH92-Milk_with_PBS!AH$178)&lt;0,0,Milk_with_PBS!AH92-Milk_with_PBS!AH$178)</f>
        <v>0</v>
      </c>
      <c r="AI92" s="10">
        <f>IF((Milk_with_PBS!AI92-Milk_with_PBS!AI$178)&lt;0,0,Milk_with_PBS!AI92-Milk_with_PBS!AI$178)</f>
        <v>4.427245000000001</v>
      </c>
      <c r="AJ92" s="10">
        <f>IF((Milk_with_PBS!AJ92-Milk_with_PBS!AJ$178)&lt;0,0,Milk_with_PBS!AJ92-Milk_with_PBS!AJ$178)</f>
        <v>0</v>
      </c>
      <c r="AK92" s="10">
        <f>IF((Milk_with_PBS!AK92-Milk_with_PBS!AK$178)&lt;0,0,Milk_with_PBS!AK92-Milk_with_PBS!AK$178)</f>
        <v>10.318355000000002</v>
      </c>
      <c r="AL92" s="10">
        <f>IF((Milk_with_PBS!AL92-Milk_with_PBS!AL$178)&lt;0,0,Milk_with_PBS!AL92-Milk_with_PBS!AL$178)</f>
        <v>4.8745149999999988</v>
      </c>
      <c r="AM92" s="10">
        <f>IF((Milk_with_PBS!AM92-Milk_with_PBS!AM$178)&lt;0,0,Milk_with_PBS!AM92-Milk_with_PBS!AM$178)</f>
        <v>23.978025000000002</v>
      </c>
      <c r="AN92" s="10">
        <f>IF((Milk_with_PBS!AN92-Milk_with_PBS!AN$178)&lt;0,0,Milk_with_PBS!AN92-Milk_with_PBS!AN$178)</f>
        <v>6.4057649999999988</v>
      </c>
      <c r="AO92" s="10">
        <f>IF((Milk_with_PBS!AO92-Milk_with_PBS!AO$178)&lt;0,0,Milk_with_PBS!AO92-Milk_with_PBS!AO$178)</f>
        <v>0</v>
      </c>
      <c r="AP92" s="10">
        <f>IF((Milk_with_PBS!AP92-Milk_with_PBS!AP$178)&lt;0,0,Milk_with_PBS!AP92-Milk_with_PBS!AP$178)</f>
        <v>32.123535000000004</v>
      </c>
      <c r="AQ92" s="10">
        <f>IF((Milk_with_PBS!AQ92-Milk_with_PBS!AQ$178)&lt;0,0,Milk_with_PBS!AQ92-Milk_with_PBS!AQ$178)</f>
        <v>0</v>
      </c>
      <c r="AR92" s="10">
        <f>IF((Milk_with_PBS!AR92-Milk_with_PBS!AR$178)&lt;0,0,Milk_with_PBS!AR92-Milk_with_PBS!AR$178)</f>
        <v>0</v>
      </c>
      <c r="AS92" s="10">
        <f>IF((Milk_with_PBS!AS92-Milk_with_PBS!AS$178)&lt;0,0,Milk_with_PBS!AS92-Milk_with_PBS!AS$178)</f>
        <v>30.84619</v>
      </c>
      <c r="AT92" s="10">
        <f>IF((Milk_with_PBS!AT92-Milk_with_PBS!AT$178)&lt;0,0,Milk_with_PBS!AT92-Milk_with_PBS!AT$178)</f>
        <v>6.8849999999999412E-2</v>
      </c>
      <c r="AU92" s="10">
        <f>IF((Milk_with_PBS!AU92-Milk_with_PBS!AU$178)&lt;0,0,Milk_with_PBS!AU92-Milk_with_PBS!AU$178)</f>
        <v>0</v>
      </c>
      <c r="AV92" s="10">
        <f>IF((Milk_with_PBS!AV92-Milk_with_PBS!AV$178)&lt;0,0,Milk_with_PBS!AV92-Milk_with_PBS!AV$178)</f>
        <v>0</v>
      </c>
      <c r="AW92" s="10">
        <f>IF((Milk_with_PBS!AW92-Milk_with_PBS!AW$178)&lt;0,0,Milk_with_PBS!AW92-Milk_with_PBS!AW$178)</f>
        <v>0</v>
      </c>
      <c r="AX92" s="10">
        <f>IF((Milk_with_PBS!AX92-Milk_with_PBS!AX$178)&lt;0,0,Milk_with_PBS!AX92-Milk_with_PBS!AX$178)</f>
        <v>55.257815000000001</v>
      </c>
      <c r="AY92" s="10">
        <f>IF((Milk_with_PBS!AY92-Milk_with_PBS!AY$178)&lt;0,0,Milk_with_PBS!AY92-Milk_with_PBS!AY$178)</f>
        <v>8.8056600000000014</v>
      </c>
      <c r="AZ92" s="10">
        <f>IF((Milk_with_PBS!AZ92-Milk_with_PBS!AZ$178)&lt;0,0,Milk_with_PBS!AZ92-Milk_with_PBS!AZ$178)</f>
        <v>0</v>
      </c>
      <c r="BA92" s="10">
        <f>IF((Milk_with_PBS!BA92-Milk_with_PBS!BA$178)&lt;0,0,Milk_with_PBS!BA92-Milk_with_PBS!BA$178)</f>
        <v>7.854004999999999</v>
      </c>
      <c r="BB92" s="10">
        <f>IF((Milk_with_PBS!BB92-Milk_with_PBS!BB$178)&lt;0,0,Milk_with_PBS!BB92-Milk_with_PBS!BB$178)</f>
        <v>1.6210900000000006</v>
      </c>
      <c r="BC92" s="10">
        <f>IF((Milk_with_PBS!BC92-Milk_with_PBS!BC$178)&lt;0,0,Milk_with_PBS!BC92-Milk_with_PBS!BC$178)</f>
        <v>2.8457000000000008</v>
      </c>
      <c r="BD92" s="10">
        <f>IF((Milk_with_PBS!BD92-Milk_with_PBS!BD$178)&lt;0,0,Milk_with_PBS!BD92-Milk_with_PBS!BD$178)</f>
        <v>6.9077149999999996</v>
      </c>
      <c r="BE92" s="10">
        <f>IF((Milk_with_PBS!BE92-Milk_with_PBS!BE$178)&lt;0,0,Milk_with_PBS!BE92-Milk_with_PBS!BE$178)</f>
        <v>0</v>
      </c>
      <c r="BF92" s="10">
        <f>IF((Milk_with_PBS!BF92-Milk_with_PBS!BF$178)&lt;0,0,Milk_with_PBS!BF92-Milk_with_PBS!BF$178)</f>
        <v>0</v>
      </c>
      <c r="BG92" s="10">
        <f>IF((Milk_with_PBS!BG92-Milk_with_PBS!BG$178)&lt;0,0,Milk_with_PBS!BG92-Milk_with_PBS!BG$178)</f>
        <v>7.1606450000000024</v>
      </c>
      <c r="BH92" s="10">
        <f>IF((Milk_with_PBS!BH92-Milk_with_PBS!BH$178)&lt;0,0,Milk_with_PBS!BH92-Milk_with_PBS!BH$178)</f>
        <v>0</v>
      </c>
      <c r="BI92" s="10">
        <f>IF((Milk_with_PBS!BI92-Milk_with_PBS!BI$178)&lt;0,0,Milk_with_PBS!BI92-Milk_with_PBS!BI$178)</f>
        <v>14.187990000000001</v>
      </c>
      <c r="BJ92" s="10">
        <f>IF((Milk_with_PBS!BJ92-Milk_with_PBS!BJ$178)&lt;0,0,Milk_with_PBS!BJ92-Milk_with_PBS!BJ$178)</f>
        <v>0.6821249999999992</v>
      </c>
      <c r="BK92" s="10">
        <f>IF((Milk_with_PBS!BK92-Milk_with_PBS!BK$178)&lt;0,0,Milk_with_PBS!BK92-Milk_with_PBS!BK$178)</f>
        <v>0.1445299999999996</v>
      </c>
      <c r="BL92" s="10">
        <f>IF((Milk_with_PBS!BL92-Milk_with_PBS!BL$178)&lt;0,0,Milk_with_PBS!BL92-Milk_with_PBS!BL$178)</f>
        <v>4.1865249999999996</v>
      </c>
      <c r="BM92" s="10">
        <f>IF((Milk_with_PBS!BM92-Milk_with_PBS!BM$178)&lt;0,0,Milk_with_PBS!BM92-Milk_with_PBS!BM$178)</f>
        <v>0</v>
      </c>
      <c r="BN92" s="10">
        <f>IF((Milk_with_PBS!BN92-Milk_with_PBS!BN$178)&lt;0,0,Milk_with_PBS!BN92-Milk_with_PBS!BN$178)</f>
        <v>17.116210000000002</v>
      </c>
      <c r="BO92" s="10">
        <f>IF((Milk_with_PBS!BO92-Milk_with_PBS!BO$178)&lt;0,0,Milk_with_PBS!BO92-Milk_with_PBS!BO$178)</f>
        <v>0</v>
      </c>
      <c r="BP92" s="10">
        <f>IF((Milk_with_PBS!BP92-Milk_with_PBS!BP$178)&lt;0,0,Milk_with_PBS!BP92-Milk_with_PBS!BP$178)</f>
        <v>7.1386700000000012</v>
      </c>
      <c r="BQ92" s="10">
        <f>IF((Milk_with_PBS!BQ92-Milk_with_PBS!BQ$178)&lt;0,0,Milk_with_PBS!BQ92-Milk_with_PBS!BQ$178)</f>
        <v>15.120609999999999</v>
      </c>
      <c r="BR92" s="10">
        <f>IF((Milk_with_PBS!BR92-Milk_with_PBS!BR$178)&lt;0,0,Milk_with_PBS!BR92-Milk_with_PBS!BR$178)</f>
        <v>0</v>
      </c>
      <c r="BS92" s="10">
        <f>IF((Milk_with_PBS!BS92-Milk_with_PBS!BS$178)&lt;0,0,Milk_with_PBS!BS92-Milk_with_PBS!BS$178)</f>
        <v>0</v>
      </c>
      <c r="BT92" s="10">
        <f>IF((Milk_with_PBS!BT92-Milk_with_PBS!BT$178)&lt;0,0,Milk_with_PBS!BT92-Milk_with_PBS!BT$178)</f>
        <v>13.026365</v>
      </c>
      <c r="BU92" s="10">
        <f>IF((Milk_with_PBS!BU92-Milk_with_PBS!BU$178)&lt;0,0,Milk_with_PBS!BU92-Milk_with_PBS!BU$178)</f>
        <v>8.4912100000000006</v>
      </c>
      <c r="BV92" s="10">
        <f>IF((Milk_with_PBS!BV92-Milk_with_PBS!BV$178)&lt;0,0,Milk_with_PBS!BV92-Milk_with_PBS!BV$178)</f>
        <v>6.6318350000000024</v>
      </c>
      <c r="BW92" s="10">
        <f>IF((Milk_with_PBS!BW92-Milk_with_PBS!BW$178)&lt;0,0,Milk_with_PBS!BW92-Milk_with_PBS!BW$178)</f>
        <v>22.034665000000004</v>
      </c>
      <c r="BX92" s="10">
        <f>IF((Milk_with_PBS!BX92-Milk_with_PBS!BX$178)&lt;0,0,Milk_with_PBS!BX92-Milk_with_PBS!BX$178)</f>
        <v>16.484864999999996</v>
      </c>
      <c r="BY92" s="10">
        <f>IF((Milk_with_PBS!BY92-Milk_with_PBS!BY$178)&lt;0,0,Milk_with_PBS!BY92-Milk_with_PBS!BY$178)</f>
        <v>9.0996100000000002</v>
      </c>
      <c r="BZ92" s="10">
        <f>IF((Milk_with_PBS!BZ92-Milk_with_PBS!BZ$178)&lt;0,0,Milk_with_PBS!BZ92-Milk_with_PBS!BZ$178)</f>
        <v>2.5532199999999996</v>
      </c>
      <c r="CA92" s="10">
        <f>IF((Milk_with_PBS!CA92-Milk_with_PBS!CA$178)&lt;0,0,Milk_with_PBS!CA92-Milk_with_PBS!CA$178)</f>
        <v>1.1772449999999992</v>
      </c>
      <c r="CB92" s="10">
        <f>IF((Milk_with_PBS!CB92-Milk_with_PBS!CB$178)&lt;0,0,Milk_with_PBS!CB92-Milk_with_PBS!CB$178)</f>
        <v>0</v>
      </c>
      <c r="CC92" s="10">
        <f>IF((Milk_with_PBS!CC92-Milk_with_PBS!CC$178)&lt;0,0,Milk_with_PBS!CC92-Milk_with_PBS!CC$178)</f>
        <v>0</v>
      </c>
      <c r="CD92" s="10">
        <f>IF((Milk_with_PBS!CD92-Milk_with_PBS!CD$178)&lt;0,0,Milk_with_PBS!CD92-Milk_with_PBS!CD$178)</f>
        <v>0</v>
      </c>
      <c r="CE92" s="10">
        <f>IF((Milk_with_PBS!CE92-Milk_with_PBS!CE$178)&lt;0,0,Milk_with_PBS!CE92-Milk_with_PBS!CE$178)</f>
        <v>5.09131</v>
      </c>
      <c r="CF92" s="10">
        <f>IF((Milk_with_PBS!CF92-Milk_with_PBS!CF$178)&lt;0,0,Milk_with_PBS!CF92-Milk_with_PBS!CF$178)</f>
        <v>0.30274000000000001</v>
      </c>
      <c r="CG92" s="10">
        <f>IF((Milk_with_PBS!CG92-Milk_with_PBS!CG$178)&lt;0,0,Milk_with_PBS!CG92-Milk_with_PBS!CG$178)</f>
        <v>2.7153299999999998</v>
      </c>
      <c r="CH92" s="10">
        <f>IF((Milk_with_PBS!CH92-Milk_with_PBS!CH$178)&lt;0,0,Milk_with_PBS!CH92-Milk_with_PBS!CH$178)</f>
        <v>6.0883749999999992</v>
      </c>
      <c r="CI92" s="10">
        <f>IF((Milk_with_PBS!CI92-Milk_with_PBS!CI$178)&lt;0,0,Milk_with_PBS!CI92-Milk_with_PBS!CI$178)</f>
        <v>17.352055</v>
      </c>
      <c r="CJ92" s="10">
        <f>IF((Milk_with_PBS!CJ92-Milk_with_PBS!CJ$178)&lt;0,0,Milk_with_PBS!CJ92-Milk_with_PBS!CJ$178)</f>
        <v>3.5244100000000014</v>
      </c>
      <c r="CK92" s="10">
        <f>IF((Milk_with_PBS!CK92-Milk_with_PBS!CK$178)&lt;0,0,Milk_with_PBS!CK92-Milk_with_PBS!CK$178)</f>
        <v>0</v>
      </c>
      <c r="CL92" s="10">
        <f>IF((Milk_with_PBS!CL92-Milk_with_PBS!CL$178)&lt;0,0,Milk_with_PBS!CL92-Milk_with_PBS!CL$178)</f>
        <v>19.785160000000001</v>
      </c>
      <c r="CM92" s="10">
        <f>IF((Milk_with_PBS!CM92-Milk_with_PBS!CM$178)&lt;0,0,Milk_with_PBS!CM92-Milk_with_PBS!CM$178)</f>
        <v>0</v>
      </c>
      <c r="CN92" s="10">
        <f>IF((Milk_with_PBS!CN92-Milk_with_PBS!CN$178)&lt;0,0,Milk_with_PBS!CN92-Milk_with_PBS!CN$178)</f>
        <v>0</v>
      </c>
      <c r="CO92" s="10">
        <f>IF((Milk_with_PBS!CO92-Milk_with_PBS!CO$178)&lt;0,0,Milk_with_PBS!CO92-Milk_with_PBS!CO$178)</f>
        <v>6.0544999999999405E-2</v>
      </c>
      <c r="CP92" s="10">
        <f>IF((Milk_with_PBS!CP92-Milk_with_PBS!CP$178)&lt;0,0,Milk_with_PBS!CP92-Milk_with_PBS!CP$178)</f>
        <v>3.0195299999999996</v>
      </c>
      <c r="CQ92" s="10">
        <f>IF((Milk_with_PBS!CQ92-Milk_with_PBS!CQ$178)&lt;0,0,Milk_with_PBS!CQ92-Milk_with_PBS!CQ$178)</f>
        <v>0</v>
      </c>
      <c r="CR92" s="10">
        <f>IF((Milk_with_PBS!CR92-Milk_with_PBS!CR$178)&lt;0,0,Milk_with_PBS!CR92-Milk_with_PBS!CR$178)</f>
        <v>1.0249050000000004</v>
      </c>
      <c r="CS92" s="10">
        <f>IF((Milk_with_PBS!CS92-Milk_with_PBS!CS$178)&lt;0,0,Milk_with_PBS!CS92-Milk_with_PBS!CS$178)</f>
        <v>0</v>
      </c>
      <c r="CT92" s="10">
        <f>IF((Milk_with_PBS!CT92-Milk_with_PBS!CT$178)&lt;0,0,Milk_with_PBS!CT92-Milk_with_PBS!CT$178)</f>
        <v>11.422854999999998</v>
      </c>
      <c r="CU92" s="10">
        <f>IF((Milk_with_PBS!CU92-Milk_with_PBS!CU$178)&lt;0,0,Milk_with_PBS!CU92-Milk_with_PBS!CU$178)</f>
        <v>7.7495100000000008</v>
      </c>
      <c r="CV92" s="10">
        <f>IF((Milk_with_PBS!CV92-Milk_with_PBS!CV$178)&lt;0,0,Milk_with_PBS!CV92-Milk_with_PBS!CV$178)</f>
        <v>0</v>
      </c>
      <c r="CW92" s="10">
        <f>IF((Milk_with_PBS!CW92-Milk_with_PBS!CW$178)&lt;0,0,Milk_with_PBS!CW92-Milk_with_PBS!CW$178)</f>
        <v>8.9003949999999996</v>
      </c>
      <c r="CX92" s="10">
        <f>IF((Milk_with_PBS!CX92-Milk_with_PBS!CX$178)&lt;0,0,Milk_with_PBS!CX92-Milk_with_PBS!CX$178)</f>
        <v>2.575685</v>
      </c>
      <c r="CY92" s="10">
        <f>IF((Milk_with_PBS!CY92-Milk_with_PBS!CY$178)&lt;0,0,Milk_with_PBS!CY92-Milk_with_PBS!CY$178)</f>
        <v>0</v>
      </c>
      <c r="CZ92" s="10">
        <f>IF((Milk_with_PBS!CZ92-Milk_with_PBS!CZ$178)&lt;0,0,Milk_with_PBS!CZ92-Milk_with_PBS!CZ$178)</f>
        <v>2.7241250000000008</v>
      </c>
      <c r="DA92" s="10">
        <f>IF((Milk_with_PBS!DA92-Milk_with_PBS!DA$178)&lt;0,0,Milk_with_PBS!DA92-Milk_with_PBS!DA$178)</f>
        <v>0</v>
      </c>
      <c r="DB92" s="10">
        <f>IF((Milk_with_PBS!DB92-Milk_with_PBS!DB$178)&lt;0,0,Milk_with_PBS!DB92-Milk_with_PBS!DB$178)</f>
        <v>0</v>
      </c>
      <c r="DC92" s="10">
        <f>IF((Milk_with_PBS!DC92-Milk_with_PBS!DC$178)&lt;0,0,Milk_with_PBS!DC92-Milk_with_PBS!DC$178)</f>
        <v>13.105470000000002</v>
      </c>
      <c r="DD92" s="10">
        <f>IF((Milk_with_PBS!DD92-Milk_with_PBS!DD$178)&lt;0,0,Milk_with_PBS!DD92-Milk_with_PBS!DD$178)</f>
        <v>0</v>
      </c>
      <c r="DE92" s="10">
        <f>IF((Milk_with_PBS!DE92-Milk_with_PBS!DE$178)&lt;0,0,Milk_with_PBS!DE92-Milk_with_PBS!DE$178)</f>
        <v>0</v>
      </c>
      <c r="DF92" s="10">
        <f>IF((Milk_with_PBS!DF92-Milk_with_PBS!DF$178)&lt;0,0,Milk_with_PBS!DF92-Milk_with_PBS!DF$178)</f>
        <v>5.9355450000000012</v>
      </c>
      <c r="DG92" s="10">
        <f>IF((Milk_with_PBS!DG92-Milk_with_PBS!DG$178)&lt;0,0,Milk_with_PBS!DG92-Milk_with_PBS!DG$178)</f>
        <v>3.9462899999999976</v>
      </c>
      <c r="DH92" s="10">
        <f>IF((Milk_with_PBS!DH92-Milk_with_PBS!DH$178)&lt;0,0,Milk_with_PBS!DH92-Milk_with_PBS!DH$178)</f>
        <v>0.32617500000000099</v>
      </c>
      <c r="DI92" s="10">
        <f>IF((Milk_with_PBS!DI92-Milk_with_PBS!DI$178)&lt;0,0,Milk_with_PBS!DI92-Milk_with_PBS!DI$178)</f>
        <v>3.2900349999999996</v>
      </c>
      <c r="DJ92" s="10">
        <f>IF((Milk_with_PBS!DJ92-Milk_with_PBS!DJ$178)&lt;0,0,Milk_with_PBS!DJ92-Milk_with_PBS!DJ$178)</f>
        <v>9.4863199999999992</v>
      </c>
      <c r="DK92" s="10">
        <f>IF((Milk_with_PBS!DK92-Milk_with_PBS!DK$178)&lt;0,0,Milk_with_PBS!DK92-Milk_with_PBS!DK$178)</f>
        <v>0</v>
      </c>
      <c r="DL92" s="10">
        <f>IF((Milk_with_PBS!DL92-Milk_with_PBS!DL$178)&lt;0,0,Milk_with_PBS!DL92-Milk_with_PBS!DL$178)</f>
        <v>6.2158200000000008</v>
      </c>
      <c r="DM92" s="10">
        <f>IF((Milk_with_PBS!DM92-Milk_with_PBS!DM$178)&lt;0,0,Milk_with_PBS!DM92-Milk_with_PBS!DM$178)</f>
        <v>9.0605449999999976</v>
      </c>
      <c r="DN92" s="10">
        <f>IF((Milk_with_PBS!DN92-Milk_with_PBS!DN$178)&lt;0,0,Milk_with_PBS!DN92-Milk_with_PBS!DN$178)</f>
        <v>1.1030249999999988</v>
      </c>
      <c r="DO92" s="10">
        <f>IF((Milk_with_PBS!DO92-Milk_with_PBS!DO$178)&lt;0,0,Milk_with_PBS!DO92-Milk_with_PBS!DO$178)</f>
        <v>0</v>
      </c>
      <c r="DP92" s="10">
        <f>IF((Milk_with_PBS!DP92-Milk_with_PBS!DP$178)&lt;0,0,Milk_with_PBS!DP92-Milk_with_PBS!DP$178)</f>
        <v>7.1259750000000004</v>
      </c>
      <c r="DQ92" s="10">
        <f>IF((Milk_with_PBS!DQ92-Milk_with_PBS!DQ$178)&lt;0,0,Milk_with_PBS!DQ92-Milk_with_PBS!DQ$178)</f>
        <v>7.0195299999999996</v>
      </c>
      <c r="DR92" s="10">
        <f>IF((Milk_with_PBS!DR92-Milk_with_PBS!DR$178)&lt;0,0,Milk_with_PBS!DR92-Milk_with_PBS!DR$178)</f>
        <v>5.822750000000001</v>
      </c>
      <c r="DS92" s="10">
        <f>IF((Milk_with_PBS!DS92-Milk_with_PBS!DS$178)&lt;0,0,Milk_with_PBS!DS92-Milk_with_PBS!DS$178)</f>
        <v>5.6127949999999984</v>
      </c>
      <c r="DT92" s="10">
        <f>IF((Milk_with_PBS!DT92-Milk_with_PBS!DT$178)&lt;0,0,Milk_with_PBS!DT92-Milk_with_PBS!DT$178)</f>
        <v>1.440920000000002</v>
      </c>
      <c r="DU92" s="10">
        <f>IF((Milk_with_PBS!DU92-Milk_with_PBS!DU$178)&lt;0,0,Milk_with_PBS!DU92-Milk_with_PBS!DU$178)</f>
        <v>2.4785199999999996</v>
      </c>
      <c r="DV92" s="10">
        <f>IF((Milk_with_PBS!DV92-Milk_with_PBS!DV$178)&lt;0,0,Milk_with_PBS!DV92-Milk_with_PBS!DV$178)</f>
        <v>58.373044999999998</v>
      </c>
      <c r="DW92" s="10">
        <f>IF((Milk_with_PBS!DW92-Milk_with_PBS!DW$178)&lt;0,0,Milk_with_PBS!DW92-Milk_with_PBS!DW$178)</f>
        <v>41.212895000000003</v>
      </c>
      <c r="DX92" s="10">
        <f>IF((Milk_with_PBS!DX92-Milk_with_PBS!DX$178)&lt;0,0,Milk_with_PBS!DX92-Milk_with_PBS!DX$178)</f>
        <v>51.872555000000006</v>
      </c>
      <c r="DY92" s="10">
        <f>IF((Milk_with_PBS!DY92-Milk_with_PBS!DY$178)&lt;0,0,Milk_with_PBS!DY92-Milk_with_PBS!DY$178)</f>
        <v>29.23047</v>
      </c>
      <c r="DZ92" s="10">
        <f>IF((Milk_with_PBS!DZ92-Milk_with_PBS!DZ$178)&lt;0,0,Milk_with_PBS!DZ92-Milk_with_PBS!DZ$178)</f>
        <v>28.320315000000001</v>
      </c>
      <c r="EA92" s="10">
        <f>IF((Milk_with_PBS!EA92-Milk_with_PBS!EA$178)&lt;0,0,Milk_with_PBS!EA92-Milk_with_PBS!EA$178)</f>
        <v>34.021970000000003</v>
      </c>
      <c r="EB92" s="10">
        <f>IF((Milk_with_PBS!EB92-Milk_with_PBS!EB$178)&lt;0,0,Milk_with_PBS!EB92-Milk_with_PBS!EB$178)</f>
        <v>0</v>
      </c>
      <c r="EC92" s="10">
        <f>IF((Milk_with_PBS!EC92-Milk_with_PBS!EC$178)&lt;0,0,Milk_with_PBS!EC92-Milk_with_PBS!EC$178)</f>
        <v>335.74023</v>
      </c>
      <c r="ED92" s="10">
        <f>IF((Milk_with_PBS!ED92-Milk_with_PBS!ED$178)&lt;0,0,Milk_with_PBS!ED92-Milk_with_PBS!ED$178)</f>
        <v>62.697265000000009</v>
      </c>
      <c r="EE92" s="10">
        <f>IF((Milk_with_PBS!EE92-Milk_with_PBS!EE$178)&lt;0,0,Milk_with_PBS!EE92-Milk_with_PBS!EE$178)</f>
        <v>74.868165000000005</v>
      </c>
      <c r="EF92" s="10">
        <f>IF((Milk_with_PBS!EF92-Milk_with_PBS!EF$178)&lt;0,0,Milk_with_PBS!EF92-Milk_with_PBS!EF$178)</f>
        <v>107.15234</v>
      </c>
      <c r="EG92" s="10">
        <f>IF((Milk_with_PBS!EG92-Milk_with_PBS!EG$178)&lt;0,0,Milk_with_PBS!EG92-Milk_with_PBS!EG$178)</f>
        <v>84.708494999999999</v>
      </c>
      <c r="EH92" s="10">
        <f>IF((Milk_with_PBS!EH92-Milk_with_PBS!EH$178)&lt;0,0,Milk_with_PBS!EH92-Milk_with_PBS!EH$178)</f>
        <v>312.39599499999997</v>
      </c>
      <c r="EI92" s="10">
        <f>IF((Milk_with_PBS!EI92-Milk_with_PBS!EI$178)&lt;0,0,Milk_with_PBS!EI92-Milk_with_PBS!EI$178)</f>
        <v>0</v>
      </c>
      <c r="EJ92" s="10">
        <f>IF((Milk_with_PBS!EJ92-Milk_with_PBS!EJ$178)&lt;0,0,Milk_with_PBS!EJ92-Milk_with_PBS!EJ$178)</f>
        <v>1.074000000000197E-2</v>
      </c>
      <c r="EK92" s="10">
        <f>IF((Milk_with_PBS!EK92-Milk_with_PBS!EK$178)&lt;0,0,Milk_with_PBS!EK92-Milk_with_PBS!EK$178)</f>
        <v>582.14794499999994</v>
      </c>
      <c r="EL92" s="10">
        <f>IF((Milk_with_PBS!EL92-Milk_with_PBS!EL$178)&lt;0,0,Milk_with_PBS!EL92-Milk_with_PBS!EL$178)</f>
        <v>168.694335</v>
      </c>
      <c r="EM92" s="10">
        <f>IF((Milk_with_PBS!EM92-Milk_with_PBS!EM$178)&lt;0,0,Milk_with_PBS!EM92-Milk_with_PBS!EM$178)</f>
        <v>236.22656499999999</v>
      </c>
      <c r="EN92" s="10">
        <f>IF((Milk_with_PBS!EN92-Milk_with_PBS!EN$178)&lt;0,0,Milk_with_PBS!EN92-Milk_with_PBS!EN$178)</f>
        <v>87.324219999999997</v>
      </c>
      <c r="EO92" s="10">
        <f>IF((Milk_with_PBS!EO92-Milk_with_PBS!EO$178)&lt;0,0,Milk_with_PBS!EO92-Milk_with_PBS!EO$178)</f>
        <v>0</v>
      </c>
      <c r="EP92" s="10">
        <f>IF((Milk_with_PBS!EP92-Milk_with_PBS!EP$178)&lt;0,0,Milk_with_PBS!EP92-Milk_with_PBS!EP$178)</f>
        <v>34.183105000000005</v>
      </c>
      <c r="EQ92" s="10">
        <f>IF((Milk_with_PBS!EQ92-Milk_with_PBS!EQ$178)&lt;0,0,Milk_with_PBS!EQ92-Milk_with_PBS!EQ$178)</f>
        <v>236.49365</v>
      </c>
      <c r="ER92" s="10">
        <f>IF((Milk_with_PBS!ER92-Milk_with_PBS!ER$178)&lt;0,0,Milk_with_PBS!ER92-Milk_with_PBS!ER$178)</f>
        <v>1053.184555</v>
      </c>
      <c r="ES92" s="10">
        <f>IF((Milk_with_PBS!ES92-Milk_with_PBS!ES$178)&lt;0,0,Milk_with_PBS!ES92-Milk_with_PBS!ES$178)</f>
        <v>65.160160000000005</v>
      </c>
      <c r="ET92" s="10">
        <f>IF((Milk_with_PBS!ET92-Milk_with_PBS!ET$178)&lt;0,0,Milk_with_PBS!ET92-Milk_with_PBS!ET$178)</f>
        <v>4.4194300000000002</v>
      </c>
      <c r="EU92" s="10">
        <f>IF((Milk_with_PBS!EU92-Milk_with_PBS!EU$178)&lt;0,0,Milk_with_PBS!EU92-Milk_with_PBS!EU$178)</f>
        <v>4.1459949999999992</v>
      </c>
      <c r="EV92" s="10">
        <f>IF((Milk_with_PBS!EV92-Milk_with_PBS!EV$178)&lt;0,0,Milk_with_PBS!EV92-Milk_with_PBS!EV$178)</f>
        <v>3.0878899999999998</v>
      </c>
      <c r="EW92" s="10">
        <f>IF((Milk_with_PBS!EW92-Milk_with_PBS!EW$178)&lt;0,0,Milk_with_PBS!EW92-Milk_with_PBS!EW$178)</f>
        <v>0</v>
      </c>
      <c r="EX92" s="10">
        <f>IF((Milk_with_PBS!EX92-Milk_with_PBS!EX$178)&lt;0,0,Milk_with_PBS!EX92-Milk_with_PBS!EX$178)</f>
        <v>0</v>
      </c>
      <c r="EY92" s="10">
        <f>IF((Milk_with_PBS!EY92-Milk_with_PBS!EY$178)&lt;0,0,Milk_with_PBS!EY92-Milk_with_PBS!EY$178)</f>
        <v>6.0112299999999994</v>
      </c>
      <c r="EZ92" s="10">
        <f>IF((Milk_with_PBS!EZ92-Milk_with_PBS!EZ$178)&lt;0,0,Milk_with_PBS!EZ92-Milk_with_PBS!EZ$178)</f>
        <v>0</v>
      </c>
      <c r="FA92" s="10">
        <f>IF((Milk_with_PBS!FA92-Milk_with_PBS!FA$178)&lt;0,0,Milk_with_PBS!FA92-Milk_with_PBS!FA$178)</f>
        <v>65.545900000000003</v>
      </c>
      <c r="FB92" s="10">
        <f>IF((Milk_with_PBS!FB92-Milk_with_PBS!FB$178)&lt;0,0,Milk_with_PBS!FB92-Milk_with_PBS!FB$178)</f>
        <v>15.892579999999999</v>
      </c>
      <c r="FC92" s="10">
        <f>IF((Milk_with_PBS!FC92-Milk_with_PBS!FC$178)&lt;0,0,Milk_with_PBS!FC92-Milk_with_PBS!FC$178)</f>
        <v>0</v>
      </c>
      <c r="FD92" s="10">
        <f>IF((Milk_with_PBS!FD92-Milk_with_PBS!FD$178)&lt;0,0,Milk_with_PBS!FD92-Milk_with_PBS!FD$178)</f>
        <v>13.034175000000001</v>
      </c>
      <c r="FE92" s="10">
        <f>IF((Milk_with_PBS!FE92-Milk_with_PBS!FE$178)&lt;0,0,Milk_with_PBS!FE92-Milk_with_PBS!FE$178)</f>
        <v>6.3100649999999998</v>
      </c>
      <c r="FF92" s="10">
        <f>IF((Milk_with_PBS!FF92-Milk_with_PBS!FF$178)&lt;0,0,Milk_with_PBS!FF92-Milk_with_PBS!FF$178)</f>
        <v>89.121089999999995</v>
      </c>
      <c r="FG92" s="10">
        <f>IF((Milk_with_PBS!FG92-Milk_with_PBS!FG$178)&lt;0,0,Milk_with_PBS!FG92-Milk_with_PBS!FG$178)</f>
        <v>0</v>
      </c>
      <c r="FH92" s="10">
        <f>IF((Milk_with_PBS!FH92-Milk_with_PBS!FH$178)&lt;0,0,Milk_with_PBS!FH92-Milk_with_PBS!FH$178)</f>
        <v>0</v>
      </c>
      <c r="FI92" s="10">
        <f>IF((Milk_with_PBS!FI92-Milk_with_PBS!FI$178)&lt;0,0,Milk_with_PBS!FI92-Milk_with_PBS!FI$178)</f>
        <v>88.219724999999997</v>
      </c>
      <c r="FJ92" s="10">
        <f>IF((Milk_with_PBS!FJ92-Milk_with_PBS!FJ$178)&lt;0,0,Milk_with_PBS!FJ92-Milk_with_PBS!FJ$178)</f>
        <v>0</v>
      </c>
      <c r="FK92" s="10">
        <f>IF((Milk_with_PBS!FK92-Milk_with_PBS!FK$178)&lt;0,0,Milk_with_PBS!FK92-Milk_with_PBS!FK$178)</f>
        <v>4.9458000000000002</v>
      </c>
      <c r="FL92" s="10">
        <f>IF((Milk_with_PBS!FL92-Milk_with_PBS!FL$178)&lt;0,0,Milk_with_PBS!FL92-Milk_with_PBS!FL$178)</f>
        <v>5.78125</v>
      </c>
      <c r="FM92" s="10">
        <f>IF((Milk_with_PBS!FM92-Milk_with_PBS!FM$178)&lt;0,0,Milk_with_PBS!FM92-Milk_with_PBS!FM$178)</f>
        <v>0</v>
      </c>
      <c r="FN92" s="10">
        <f>IF((Milk_with_PBS!FN92-Milk_with_PBS!FN$178)&lt;0,0,Milk_with_PBS!FN92-Milk_with_PBS!FN$178)</f>
        <v>11.87256</v>
      </c>
      <c r="FO92" s="10">
        <f>IF((Milk_with_PBS!FO92-Milk_with_PBS!FO$178)&lt;0,0,Milk_with_PBS!FO92-Milk_with_PBS!FO$178)</f>
        <v>25.510739999999998</v>
      </c>
      <c r="FP92" s="10">
        <f>IF((Milk_with_PBS!FP92-Milk_with_PBS!FP$178)&lt;0,0,Milk_with_PBS!FP92-Milk_with_PBS!FP$178)</f>
        <v>223.58789000000002</v>
      </c>
      <c r="FQ92" s="10">
        <f>IF((Milk_with_PBS!FQ92-Milk_with_PBS!FQ$178)&lt;0,0,Milk_with_PBS!FQ92-Milk_with_PBS!FQ$178)</f>
        <v>26.789545000000004</v>
      </c>
      <c r="FR92" s="10">
        <f>IF((Milk_with_PBS!FR92-Milk_with_PBS!FR$178)&lt;0,0,Milk_with_PBS!FR92-Milk_with_PBS!FR$178)</f>
        <v>6171.1186550000002</v>
      </c>
      <c r="FS92" s="10">
        <f>IF((Milk_with_PBS!FS92-Milk_with_PBS!FS$178)&lt;0,0,Milk_with_PBS!FS92-Milk_with_PBS!FS$178)</f>
        <v>926.37498500000004</v>
      </c>
      <c r="FT92" s="10">
        <f>IF((Milk_with_PBS!FT92-Milk_with_PBS!FT$178)&lt;0,0,Milk_with_PBS!FT92-Milk_with_PBS!FT$178)</f>
        <v>218.48242500000001</v>
      </c>
      <c r="FU92" s="10">
        <f>IF((Milk_with_PBS!FU92-Milk_with_PBS!FU$178)&lt;0,0,Milk_with_PBS!FU92-Milk_with_PBS!FU$178)</f>
        <v>1346.9380100000001</v>
      </c>
      <c r="FV92" s="10">
        <f>IF((Milk_with_PBS!FV92-Milk_with_PBS!FV$178)&lt;0,0,Milk_with_PBS!FV92-Milk_with_PBS!FV$178)</f>
        <v>793.53955999999994</v>
      </c>
      <c r="FW92" s="10">
        <f>IF((Milk_with_PBS!FW92-Milk_with_PBS!FW$178)&lt;0,0,Milk_with_PBS!FW92-Milk_with_PBS!FW$178)</f>
        <v>5512.3784299999998</v>
      </c>
      <c r="FX92" s="10">
        <f>IF((Milk_with_PBS!FX92-Milk_with_PBS!FX$178)&lt;0,0,Milk_with_PBS!FX92-Milk_with_PBS!FX$178)</f>
        <v>0</v>
      </c>
      <c r="FY92" s="10">
        <f>IF((Milk_with_PBS!FY92-Milk_with_PBS!FY$178)&lt;0,0,Milk_with_PBS!FY92-Milk_with_PBS!FY$178)</f>
        <v>10902.999405</v>
      </c>
      <c r="FZ92" s="10">
        <f>IF((Milk_with_PBS!FZ92-Milk_with_PBS!FZ$178)&lt;0,0,Milk_with_PBS!FZ92-Milk_with_PBS!FZ$178)</f>
        <v>562.00538500000005</v>
      </c>
      <c r="GA92" s="10">
        <f>IF((Milk_with_PBS!GA92-Milk_with_PBS!GA$178)&lt;0,0,Milk_with_PBS!GA92-Milk_with_PBS!GA$178)</f>
        <v>0</v>
      </c>
      <c r="GB92" s="10">
        <f>IF((Milk_with_PBS!GB92-Milk_with_PBS!GB$178)&lt;0,0,Milk_with_PBS!GB92-Milk_with_PBS!GB$178)</f>
        <v>9880.7993299999998</v>
      </c>
      <c r="GC92" s="10">
        <f>IF((Milk_with_PBS!GC92-Milk_with_PBS!GC$178)&lt;0,0,Milk_with_PBS!GC92-Milk_with_PBS!GC$178)</f>
        <v>4671.0337999999992</v>
      </c>
      <c r="GD92" s="10">
        <f>IF((Milk_with_PBS!GD92-Milk_with_PBS!GD$178)&lt;0,0,Milk_with_PBS!GD92-Milk_with_PBS!GD$178)</f>
        <v>7509.546695</v>
      </c>
      <c r="GE92" s="10">
        <f>IF((Milk_with_PBS!GE92-Milk_with_PBS!GE$178)&lt;0,0,Milk_with_PBS!GE92-Milk_with_PBS!GE$178)</f>
        <v>0</v>
      </c>
      <c r="GF92" s="10">
        <f>IF((Milk_with_PBS!GF92-Milk_with_PBS!GF$178)&lt;0,0,Milk_with_PBS!GF92-Milk_with_PBS!GF$178)</f>
        <v>0</v>
      </c>
      <c r="GG92" s="10">
        <f>IF((Milk_with_PBS!GG92-Milk_with_PBS!GG$178)&lt;0,0,Milk_with_PBS!GG92-Milk_with_PBS!GG$178)</f>
        <v>10169.984539999999</v>
      </c>
      <c r="GH92" s="10">
        <f>IF((Milk_with_PBS!GH92-Milk_with_PBS!GH$178)&lt;0,0,Milk_with_PBS!GH92-Milk_with_PBS!GH$178)</f>
        <v>0</v>
      </c>
      <c r="GI92" s="10">
        <f>IF((Milk_with_PBS!GI92-Milk_with_PBS!GI$178)&lt;0,0,Milk_with_PBS!GI92-Milk_with_PBS!GI$178)</f>
        <v>4153.4258300000001</v>
      </c>
      <c r="GJ92" s="10">
        <f>IF((Milk_with_PBS!GJ92-Milk_with_PBS!GJ$178)&lt;0,0,Milk_with_PBS!GJ92-Milk_with_PBS!GJ$178)</f>
        <v>1918.1073899999997</v>
      </c>
      <c r="GK92" s="10">
        <f>IF((Milk_with_PBS!GK92-Milk_with_PBS!GK$178)&lt;0,0,Milk_with_PBS!GK92-Milk_with_PBS!GK$178)</f>
        <v>0</v>
      </c>
      <c r="GL92" s="10">
        <f>IF((Milk_with_PBS!GL92-Milk_with_PBS!GL$178)&lt;0,0,Milk_with_PBS!GL92-Milk_with_PBS!GL$178)</f>
        <v>4899.5884049999995</v>
      </c>
      <c r="GM92" s="10">
        <f>IF((Milk_with_PBS!GM92-Milk_with_PBS!GM$178)&lt;0,0,Milk_with_PBS!GM92-Milk_with_PBS!GM$178)</f>
        <v>38.491700000000002</v>
      </c>
      <c r="GN92" s="10">
        <f>IF((Milk_with_PBS!GN92-Milk_with_PBS!GN$178)&lt;0,0,Milk_with_PBS!GN92-Milk_with_PBS!GN$178)</f>
        <v>0</v>
      </c>
      <c r="GO92" s="10">
        <f>IF((Milk_with_PBS!GO92-Milk_with_PBS!GO$178)&lt;0,0,Milk_with_PBS!GO92-Milk_with_PBS!GO$178)</f>
        <v>794.97609499999999</v>
      </c>
      <c r="GP92" s="10">
        <f>IF((Milk_with_PBS!GP92-Milk_with_PBS!GP$178)&lt;0,0,Milk_with_PBS!GP92-Milk_with_PBS!GP$178)</f>
        <v>3941.1518000000001</v>
      </c>
      <c r="GQ92" s="10">
        <f>IF((Milk_with_PBS!GQ92-Milk_with_PBS!GQ$178)&lt;0,0,Milk_with_PBS!GQ92-Milk_with_PBS!GQ$178)</f>
        <v>124.01464499999999</v>
      </c>
      <c r="GR92" s="10">
        <f>IF((Milk_with_PBS!GR92-Milk_with_PBS!GR$178)&lt;0,0,Milk_with_PBS!GR92-Milk_with_PBS!GR$178)</f>
        <v>6.1865200000000016</v>
      </c>
      <c r="GS92" s="10">
        <f>IF((Milk_with_PBS!GS92-Milk_with_PBS!GS$178)&lt;0,0,Milk_with_PBS!GS92-Milk_with_PBS!GS$178)</f>
        <v>436.06591500000002</v>
      </c>
      <c r="GT92" s="10">
        <f>IF((Milk_with_PBS!GT92-Milk_with_PBS!GT$178)&lt;0,0,Milk_with_PBS!GT92-Milk_with_PBS!GT$178)</f>
        <v>303.57470000000001</v>
      </c>
      <c r="GU92" s="10">
        <f>IF((Milk_with_PBS!GU92-Milk_with_PBS!GU$178)&lt;0,0,Milk_with_PBS!GU92-Milk_with_PBS!GU$178)</f>
        <v>3652.657205</v>
      </c>
      <c r="GV92" s="10">
        <f>IF((Milk_with_PBS!GV92-Milk_with_PBS!GV$178)&lt;0,0,Milk_with_PBS!GV92-Milk_with_PBS!GV$178)</f>
        <v>0</v>
      </c>
      <c r="GW92" s="10">
        <f>IF((Milk_with_PBS!GW92-Milk_with_PBS!GW$178)&lt;0,0,Milk_with_PBS!GW92-Milk_with_PBS!GW$178)</f>
        <v>8169.4137549999996</v>
      </c>
      <c r="GX92" s="10">
        <f>IF((Milk_with_PBS!GX92-Milk_with_PBS!GX$178)&lt;0,0,Milk_with_PBS!GX92-Milk_with_PBS!GX$178)</f>
        <v>20.869139999999998</v>
      </c>
      <c r="GY92" s="10">
        <f>IF((Milk_with_PBS!GY92-Milk_with_PBS!GY$178)&lt;0,0,Milk_with_PBS!GY92-Milk_with_PBS!GY$178)</f>
        <v>0</v>
      </c>
      <c r="GZ92" s="10">
        <f>IF((Milk_with_PBS!GZ92-Milk_with_PBS!GZ$178)&lt;0,0,Milk_with_PBS!GZ92-Milk_with_PBS!GZ$178)</f>
        <v>7569.8124800000005</v>
      </c>
      <c r="HA92" s="10">
        <f>IF((Milk_with_PBS!HA92-Milk_with_PBS!HA$178)&lt;0,0,Milk_with_PBS!HA92-Milk_with_PBS!HA$178)</f>
        <v>2035.4311699999998</v>
      </c>
      <c r="HB92" s="10">
        <f>IF((Milk_with_PBS!HB92-Milk_with_PBS!HB$178)&lt;0,0,Milk_with_PBS!HB92-Milk_with_PBS!HB$178)</f>
        <v>5602.2164400000001</v>
      </c>
      <c r="HC92" s="10">
        <f>IF((Milk_with_PBS!HC92-Milk_with_PBS!HC$178)&lt;0,0,Milk_with_PBS!HC92-Milk_with_PBS!HC$178)</f>
        <v>0</v>
      </c>
      <c r="HD92" s="10">
        <f>IF((Milk_with_PBS!HD92-Milk_with_PBS!HD$178)&lt;0,0,Milk_with_PBS!HD92-Milk_with_PBS!HD$178)</f>
        <v>0</v>
      </c>
      <c r="HE92" s="10">
        <f>IF((Milk_with_PBS!HE92-Milk_with_PBS!HE$178)&lt;0,0,Milk_with_PBS!HE92-Milk_with_PBS!HE$178)</f>
        <v>9642.8147000000008</v>
      </c>
      <c r="HF92" s="10">
        <f>IF((Milk_with_PBS!HF92-Milk_with_PBS!HF$178)&lt;0,0,Milk_with_PBS!HF92-Milk_with_PBS!HF$178)</f>
        <v>0</v>
      </c>
      <c r="HG92" s="10">
        <f>IF((Milk_with_PBS!HG92-Milk_with_PBS!HG$178)&lt;0,0,Milk_with_PBS!HG92-Milk_with_PBS!HG$178)</f>
        <v>1842.0351149999999</v>
      </c>
      <c r="HH92" s="10">
        <f>IF((Milk_with_PBS!HH92-Milk_with_PBS!HH$178)&lt;0,0,Milk_with_PBS!HH92-Milk_with_PBS!HH$178)</f>
        <v>612.45704000000001</v>
      </c>
      <c r="HI92" s="10">
        <f>IF((Milk_with_PBS!HI92-Milk_with_PBS!HI$178)&lt;0,0,Milk_with_PBS!HI92-Milk_with_PBS!HI$178)</f>
        <v>0</v>
      </c>
      <c r="HJ92" s="10">
        <f>IF((Milk_with_PBS!HJ92-Milk_with_PBS!HJ$178)&lt;0,0,Milk_with_PBS!HJ92-Milk_with_PBS!HJ$178)</f>
        <v>2052.0131850000002</v>
      </c>
      <c r="HK92" s="10">
        <f>IF((Milk_with_PBS!HK92-Milk_with_PBS!HK$178)&lt;0,0,Milk_with_PBS!HK92-Milk_with_PBS!HK$178)</f>
        <v>33.120114999999998</v>
      </c>
      <c r="HL92" s="10">
        <f>IF((Milk_with_PBS!HL92-Milk_with_PBS!HL$178)&lt;0,0,Milk_with_PBS!HL92-Milk_with_PBS!HL$178)</f>
        <v>22.823730000000012</v>
      </c>
      <c r="HM92" s="10">
        <f>IF((Milk_with_PBS!HM92-Milk_with_PBS!HM$178)&lt;0,0,Milk_with_PBS!HM92-Milk_with_PBS!HM$178)</f>
        <v>23.874509999999997</v>
      </c>
      <c r="HN92" s="10">
        <f>IF((Milk_with_PBS!HN92-Milk_with_PBS!HN$178)&lt;0,0,Milk_with_PBS!HN92-Milk_with_PBS!HN$178)</f>
        <v>3191.7070650000001</v>
      </c>
      <c r="HO92" s="10">
        <f>IF((Milk_with_PBS!HO92-Milk_with_PBS!HO$178)&lt;0,0,Milk_with_PBS!HO92-Milk_with_PBS!HO$178)</f>
        <v>289.53076500000009</v>
      </c>
      <c r="HP92" s="10">
        <f>IF((Milk_with_PBS!HP92-Milk_with_PBS!HP$178)&lt;0,0,Milk_with_PBS!HP92-Milk_with_PBS!HP$178)</f>
        <v>42.536135000000002</v>
      </c>
      <c r="HQ92" s="10">
        <f>IF((Milk_with_PBS!HQ92-Milk_with_PBS!HQ$178)&lt;0,0,Milk_with_PBS!HQ92-Milk_with_PBS!HQ$178)</f>
        <v>339.58789000000002</v>
      </c>
      <c r="HR92" s="10">
        <f>IF((Milk_with_PBS!HR92-Milk_with_PBS!HR$178)&lt;0,0,Milk_with_PBS!HR92-Milk_with_PBS!HR$178)</f>
        <v>313.81445000000002</v>
      </c>
      <c r="HS92" s="10">
        <f>IF((Milk_with_PBS!HS92-Milk_with_PBS!HS$178)&lt;0,0,Milk_with_PBS!HS92-Milk_with_PBS!HS$178)</f>
        <v>3932.2202649999999</v>
      </c>
      <c r="HT92" s="10">
        <f>IF((Milk_with_PBS!HT92-Milk_with_PBS!HT$178)&lt;0,0,Milk_with_PBS!HT92-Milk_with_PBS!HT$178)</f>
        <v>0</v>
      </c>
      <c r="HU92" s="10">
        <f>IF((Milk_with_PBS!HU92-Milk_with_PBS!HU$178)&lt;0,0,Milk_with_PBS!HU92-Milk_with_PBS!HU$178)</f>
        <v>6437.7616700000008</v>
      </c>
      <c r="HV92" s="10">
        <f>IF((Milk_with_PBS!HV92-Milk_with_PBS!HV$178)&lt;0,0,Milk_with_PBS!HV92-Milk_with_PBS!HV$178)</f>
        <v>786.81982000000005</v>
      </c>
      <c r="HW92" s="10">
        <f>IF((Milk_with_PBS!HW92-Milk_with_PBS!HW$178)&lt;0,0,Milk_with_PBS!HW92-Milk_with_PBS!HW$178)</f>
        <v>0</v>
      </c>
      <c r="HX92" s="10">
        <f>IF((Milk_with_PBS!HX92-Milk_with_PBS!HX$178)&lt;0,0,Milk_with_PBS!HX92-Milk_with_PBS!HX$178)</f>
        <v>5284.6513649999997</v>
      </c>
      <c r="HY92" s="10">
        <f>IF((Milk_with_PBS!HY92-Milk_with_PBS!HY$178)&lt;0,0,Milk_with_PBS!HY92-Milk_with_PBS!HY$178)</f>
        <v>2516.6386849999999</v>
      </c>
      <c r="HZ92" s="10">
        <f>IF((Milk_with_PBS!HZ92-Milk_with_PBS!HZ$178)&lt;0,0,Milk_with_PBS!HZ92-Milk_with_PBS!HZ$178)</f>
        <v>2473.9316600000002</v>
      </c>
      <c r="IA92" s="10">
        <f>IF((Milk_with_PBS!IA92-Milk_with_PBS!IA$178)&lt;0,0,Milk_with_PBS!IA92-Milk_with_PBS!IA$178)</f>
        <v>0</v>
      </c>
      <c r="IB92" s="10">
        <f>IF((Milk_with_PBS!IB92-Milk_with_PBS!IB$178)&lt;0,0,Milk_with_PBS!IB92-Milk_with_PBS!IB$178)</f>
        <v>20.567875000000001</v>
      </c>
      <c r="IC92" s="10">
        <f>IF((Milk_with_PBS!IC92-Milk_with_PBS!IC$178)&lt;0,0,Milk_with_PBS!IC92-Milk_with_PBS!IC$178)</f>
        <v>8682.7216800000006</v>
      </c>
      <c r="ID92" s="10">
        <f>IF((Milk_with_PBS!ID92-Milk_with_PBS!ID$178)&lt;0,0,Milk_with_PBS!ID92-Milk_with_PBS!ID$178)</f>
        <v>0</v>
      </c>
      <c r="IE92" s="10">
        <f>IF((Milk_with_PBS!IE92-Milk_with_PBS!IE$178)&lt;0,0,Milk_with_PBS!IE92-Milk_with_PBS!IE$178)</f>
        <v>2454.21578</v>
      </c>
      <c r="IF92" s="10">
        <f>IF((Milk_with_PBS!IF92-Milk_with_PBS!IF$178)&lt;0,0,Milk_with_PBS!IF92-Milk_with_PBS!IF$178)</f>
        <v>1428.515615</v>
      </c>
      <c r="IG92" s="10">
        <f>IF((Milk_with_PBS!IG92-Milk_with_PBS!IG$178)&lt;0,0,Milk_with_PBS!IG92-Milk_with_PBS!IG$178)</f>
        <v>0</v>
      </c>
      <c r="IH92" s="10">
        <f>IF((Milk_with_PBS!IH92-Milk_with_PBS!IH$178)&lt;0,0,Milk_with_PBS!IH92-Milk_with_PBS!IH$178)</f>
        <v>27.557615000000002</v>
      </c>
      <c r="II92" s="10">
        <f>IF((Milk_with_PBS!II92-Milk_with_PBS!II$178)&lt;0,0,Milk_with_PBS!II92-Milk_with_PBS!II$178)</f>
        <v>8.541995</v>
      </c>
      <c r="IJ92" s="10">
        <f>IF((Milk_with_PBS!IJ92-Milk_with_PBS!IJ$178)&lt;0,0,Milk_with_PBS!IJ92-Milk_with_PBS!IJ$178)</f>
        <v>124.32714499999999</v>
      </c>
      <c r="IK92" s="10">
        <f>IF((Milk_with_PBS!IK92-Milk_with_PBS!IK$178)&lt;0,0,Milk_with_PBS!IK92-Milk_with_PBS!IK$178)</f>
        <v>233.75049000000001</v>
      </c>
      <c r="IL92" s="10">
        <f>IF((Milk_with_PBS!IL92-Milk_with_PBS!IL$178)&lt;0,0,Milk_with_PBS!IL92-Milk_with_PBS!IL$178)</f>
        <v>2074.9799849999999</v>
      </c>
      <c r="IM92" s="10">
        <f>IF((Milk_with_PBS!IM92-Milk_with_PBS!IM$178)&lt;0,0,Milk_with_PBS!IM92-Milk_with_PBS!IM$178)</f>
        <v>28.908205000000002</v>
      </c>
      <c r="IN92" s="10">
        <f>IF((Milk_with_PBS!IN92-Milk_with_PBS!IN$178)&lt;0,0,Milk_with_PBS!IN92-Milk_with_PBS!IN$178)</f>
        <v>9.7377900000000004</v>
      </c>
      <c r="IO92" s="10">
        <f>IF((Milk_with_PBS!IO92-Milk_with_PBS!IO$178)&lt;0,0,Milk_with_PBS!IO92-Milk_with_PBS!IO$178)</f>
        <v>12.165039999999998</v>
      </c>
      <c r="IP92" s="10">
        <f>IF((Milk_with_PBS!IP92-Milk_with_PBS!IP$178)&lt;0,0,Milk_with_PBS!IP92-Milk_with_PBS!IP$178)</f>
        <v>19.466794999999998</v>
      </c>
      <c r="IQ92" s="10">
        <f>IF((Milk_with_PBS!IQ92-Milk_with_PBS!IQ$178)&lt;0,0,Milk_with_PBS!IQ92-Milk_with_PBS!IQ$178)</f>
        <v>2993.5507899999998</v>
      </c>
      <c r="IR92" s="10">
        <f>IF((Milk_with_PBS!IR92-Milk_with_PBS!IR$178)&lt;0,0,Milk_with_PBS!IR92-Milk_with_PBS!IR$178)</f>
        <v>0</v>
      </c>
      <c r="IS92" s="10">
        <f>IF((Milk_with_PBS!IS92-Milk_with_PBS!IS$178)&lt;0,0,Milk_with_PBS!IS92-Milk_with_PBS!IS$178)</f>
        <v>6834.5481349999991</v>
      </c>
      <c r="IT92" s="10">
        <f>IF((Milk_with_PBS!IT92-Milk_with_PBS!IT$178)&lt;0,0,Milk_with_PBS!IT92-Milk_with_PBS!IT$178)</f>
        <v>166.78906000000001</v>
      </c>
      <c r="IU92" s="10">
        <f>IF((Milk_with_PBS!IU92-Milk_with_PBS!IU$178)&lt;0,0,Milk_with_PBS!IU92-Milk_with_PBS!IU$178)</f>
        <v>0</v>
      </c>
      <c r="IV92" s="10">
        <f>IF((Milk_with_PBS!IV92-Milk_with_PBS!IV$178)&lt;0,0,Milk_with_PBS!IV92-Milk_with_PBS!IV$178)</f>
        <v>4507.2461650000005</v>
      </c>
      <c r="IW92" s="10">
        <f>IF((Milk_with_PBS!IW92-Milk_with_PBS!IW$178)&lt;0,0,Milk_with_PBS!IW92-Milk_with_PBS!IW$178)</f>
        <v>1175.247075</v>
      </c>
      <c r="IX92" s="10">
        <f>IF((Milk_with_PBS!IX92-Milk_with_PBS!IX$178)&lt;0,0,Milk_with_PBS!IX92-Milk_with_PBS!IX$178)</f>
        <v>1346.0615599999999</v>
      </c>
      <c r="IY92" s="10">
        <f>IF((Milk_with_PBS!IY92-Milk_with_PBS!IY$178)&lt;0,0,Milk_with_PBS!IY92-Milk_with_PBS!IY$178)</f>
        <v>0</v>
      </c>
      <c r="IZ92" s="10">
        <f>IF((Milk_with_PBS!IZ92-Milk_with_PBS!IZ$178)&lt;0,0,Milk_with_PBS!IZ92-Milk_with_PBS!IZ$178)</f>
        <v>0</v>
      </c>
      <c r="JA92" s="10">
        <f>IF((Milk_with_PBS!JA92-Milk_with_PBS!JA$178)&lt;0,0,Milk_with_PBS!JA92-Milk_with_PBS!JA$178)</f>
        <v>10460.123524999999</v>
      </c>
      <c r="JB92" s="10">
        <f>IF((Milk_with_PBS!JB92-Milk_with_PBS!JB$178)&lt;0,0,Milk_with_PBS!JB92-Milk_with_PBS!JB$178)</f>
        <v>0</v>
      </c>
      <c r="JC92" s="10">
        <f>IF((Milk_with_PBS!JC92-Milk_with_PBS!JC$178)&lt;0,0,Milk_with_PBS!JC92-Milk_with_PBS!JC$178)</f>
        <v>1064.94237</v>
      </c>
      <c r="JD92" s="10">
        <f>IF((Milk_with_PBS!JD92-Milk_with_PBS!JD$178)&lt;0,0,Milk_with_PBS!JD92-Milk_with_PBS!JD$178)</f>
        <v>508.96533499999998</v>
      </c>
      <c r="JE92" s="10">
        <f>IF((Milk_with_PBS!JE92-Milk_with_PBS!JE$178)&lt;0,0,Milk_with_PBS!JE92-Milk_with_PBS!JE$178)</f>
        <v>0</v>
      </c>
      <c r="JF92" s="10">
        <f>IF((Milk_with_PBS!JF92-Milk_with_PBS!JF$178)&lt;0,0,Milk_with_PBS!JF92-Milk_with_PBS!JF$178)</f>
        <v>933.62697000000003</v>
      </c>
      <c r="JG92" s="10">
        <f>IF((Milk_with_PBS!JG92-Milk_with_PBS!JG$178)&lt;0,0,Milk_with_PBS!JG92-Milk_with_PBS!JG$178)</f>
        <v>7.6210950000000004</v>
      </c>
      <c r="JH92" s="10">
        <f>IF((Milk_with_PBS!JH92-Milk_with_PBS!JH$178)&lt;0,0,Milk_with_PBS!JH92-Milk_with_PBS!JH$178)</f>
        <v>8.1450199999999988</v>
      </c>
      <c r="JI92" s="10">
        <f>IF((Milk_with_PBS!JI92-Milk_with_PBS!JI$178)&lt;0,0,Milk_with_PBS!JI92-Milk_with_PBS!JI$178)</f>
        <v>44.609375</v>
      </c>
      <c r="JJ92" s="10">
        <f>IF((Milk_with_PBS!JJ92-Milk_with_PBS!JJ$178)&lt;0,0,Milk_with_PBS!JJ92-Milk_with_PBS!JJ$178)</f>
        <v>36.218259999999994</v>
      </c>
      <c r="JK92" s="10">
        <f>IF((Milk_with_PBS!JK92-Milk_with_PBS!JK$178)&lt;0,0,Milk_with_PBS!JK92-Milk_with_PBS!JK$178)</f>
        <v>8.478514999999998</v>
      </c>
      <c r="JL92" s="10">
        <f>IF((Milk_with_PBS!JL92-Milk_with_PBS!JL$178)&lt;0,0,Milk_with_PBS!JL92-Milk_with_PBS!JL$178)</f>
        <v>129.86474000000001</v>
      </c>
      <c r="JM92" s="10">
        <f>IF((Milk_with_PBS!JM92-Milk_with_PBS!JM$178)&lt;0,0,Milk_with_PBS!JM92-Milk_with_PBS!JM$178)</f>
        <v>0</v>
      </c>
      <c r="JN92" s="10">
        <f>IF((Milk_with_PBS!JN92-Milk_with_PBS!JN$178)&lt;0,0,Milk_with_PBS!JN92-Milk_with_PBS!JN$178)</f>
        <v>0</v>
      </c>
      <c r="JO92" s="10">
        <f>IF((Milk_with_PBS!JO92-Milk_with_PBS!JO$178)&lt;0,0,Milk_with_PBS!JO92-Milk_with_PBS!JO$178)</f>
        <v>6.0205100000000016</v>
      </c>
      <c r="JP92" s="10">
        <f>IF((Milk_with_PBS!JP92-Milk_with_PBS!JP$178)&lt;0,0,Milk_with_PBS!JP92-Milk_with_PBS!JP$178)</f>
        <v>0</v>
      </c>
      <c r="JQ92" s="10">
        <f>IF((Milk_with_PBS!JQ92-Milk_with_PBS!JQ$178)&lt;0,0,Milk_with_PBS!JQ92-Milk_with_PBS!JQ$178)</f>
        <v>154.52880500000001</v>
      </c>
      <c r="JR92" s="10">
        <f>IF((Milk_with_PBS!JR92-Milk_with_PBS!JR$178)&lt;0,0,Milk_with_PBS!JR92-Milk_with_PBS!JR$178)</f>
        <v>252.43750499999999</v>
      </c>
      <c r="JS92" s="10">
        <f>IF((Milk_with_PBS!JS92-Milk_with_PBS!JS$178)&lt;0,0,Milk_with_PBS!JS92-Milk_with_PBS!JS$178)</f>
        <v>0</v>
      </c>
      <c r="JT92" s="10">
        <f>IF((Milk_with_PBS!JT92-Milk_with_PBS!JT$178)&lt;0,0,Milk_with_PBS!JT92-Milk_with_PBS!JT$178)</f>
        <v>25.739254999999996</v>
      </c>
      <c r="JU92" s="10">
        <f>IF((Milk_with_PBS!JU92-Milk_with_PBS!JU$178)&lt;0,0,Milk_with_PBS!JU92-Milk_with_PBS!JU$178)</f>
        <v>0</v>
      </c>
      <c r="JV92" s="10">
        <f>IF((Milk_with_PBS!JV92-Milk_with_PBS!JV$178)&lt;0,0,Milk_with_PBS!JV92-Milk_with_PBS!JV$178)</f>
        <v>87.448234999999997</v>
      </c>
      <c r="JW92" s="10">
        <f>IF((Milk_with_PBS!JW92-Milk_with_PBS!JW$178)&lt;0,0,Milk_with_PBS!JW92-Milk_with_PBS!JW$178)</f>
        <v>0</v>
      </c>
      <c r="JX92" s="10">
        <f>IF((Milk_with_PBS!JX92-Milk_with_PBS!JX$178)&lt;0,0,Milk_with_PBS!JX92-Milk_with_PBS!JX$178)</f>
        <v>53.807124999999999</v>
      </c>
      <c r="JY92" s="10">
        <f>IF((Milk_with_PBS!JY92-Milk_with_PBS!JY$178)&lt;0,0,Milk_with_PBS!JY92-Milk_with_PBS!JY$178)</f>
        <v>4235.6738400000004</v>
      </c>
      <c r="JZ92" s="10">
        <f>IF((Milk_with_PBS!JZ92-Milk_with_PBS!JZ$178)&lt;0,0,Milk_with_PBS!JZ92-Milk_with_PBS!JZ$178)</f>
        <v>0</v>
      </c>
      <c r="KA92" s="10">
        <f>IF((Milk_with_PBS!KA92-Milk_with_PBS!KA$178)&lt;0,0,Milk_with_PBS!KA92-Milk_with_PBS!KA$178)</f>
        <v>154.40722500000004</v>
      </c>
      <c r="KB92" s="10">
        <f>IF((Milk_with_PBS!KB92-Milk_with_PBS!KB$178)&lt;0,0,Milk_with_PBS!KB92-Milk_with_PBS!KB$178)</f>
        <v>84.886230000000012</v>
      </c>
      <c r="KC92" s="10">
        <f>IF((Milk_with_PBS!KC92-Milk_with_PBS!KC$178)&lt;0,0,Milk_with_PBS!KC92-Milk_with_PBS!KC$178)</f>
        <v>0</v>
      </c>
      <c r="KD92" s="10">
        <f>IF((Milk_with_PBS!KD92-Milk_with_PBS!KD$178)&lt;0,0,Milk_with_PBS!KD92-Milk_with_PBS!KD$178)</f>
        <v>16.329585000000002</v>
      </c>
      <c r="KE92" s="10">
        <f>IF((Milk_with_PBS!KE92-Milk_with_PBS!KE$178)&lt;0,0,Milk_with_PBS!KE92-Milk_with_PBS!KE$178)</f>
        <v>145.87695499999998</v>
      </c>
      <c r="KF92" s="10">
        <f>IF((Milk_with_PBS!KF92-Milk_with_PBS!KF$178)&lt;0,0,Milk_with_PBS!KF92-Milk_with_PBS!KF$178)</f>
        <v>994.53370500000005</v>
      </c>
      <c r="KG92" s="10">
        <f>IF((Milk_with_PBS!KG92-Milk_with_PBS!KG$178)&lt;0,0,Milk_with_PBS!KG92-Milk_with_PBS!KG$178)</f>
        <v>15.45166</v>
      </c>
      <c r="KH92" s="10">
        <f>IF((Milk_with_PBS!KH92-Milk_with_PBS!KH$178)&lt;0,0,Milk_with_PBS!KH92-Milk_with_PBS!KH$178)</f>
        <v>0</v>
      </c>
      <c r="KI92" s="10">
        <f>IF((Milk_with_PBS!KI92-Milk_with_PBS!KI$178)&lt;0,0,Milk_with_PBS!KI92-Milk_with_PBS!KI$178)</f>
        <v>1504.5</v>
      </c>
      <c r="KJ92" s="10">
        <f>IF((Milk_with_PBS!KJ92-Milk_with_PBS!KJ$178)&lt;0,0,Milk_with_PBS!KJ92-Milk_with_PBS!KJ$178)</f>
        <v>2205.25</v>
      </c>
      <c r="KK92" s="10">
        <f>IF((Milk_with_PBS!KK92-Milk_with_PBS!KK$178)&lt;0,0,Milk_with_PBS!KK92-Milk_with_PBS!KK$178)</f>
        <v>2146.75</v>
      </c>
      <c r="KL92" s="10">
        <f>IF((Milk_with_PBS!KL92-Milk_with_PBS!KL$178)&lt;0,0,Milk_with_PBS!KL92-Milk_with_PBS!KL$178)</f>
        <v>2653</v>
      </c>
      <c r="KM92" s="10">
        <f>IF((Milk_with_PBS!KM92-Milk_with_PBS!KM$178)&lt;0,0,Milk_with_PBS!KM92-Milk_with_PBS!KM$178)</f>
        <v>477</v>
      </c>
      <c r="KN92" s="10">
        <f>IF((Milk_with_PBS!KN92-Milk_with_PBS!KN$178)&lt;0,0,Milk_with_PBS!KN92-Milk_with_PBS!KN$178)</f>
        <v>761.5</v>
      </c>
      <c r="KO92" s="10">
        <f>IF((Milk_with_PBS!KO92-Milk_with_PBS!KO$178)&lt;0,0,Milk_with_PBS!KO92-Milk_with_PBS!KO$178)</f>
        <v>8717</v>
      </c>
      <c r="KP92" s="10">
        <f>IF((Milk_with_PBS!KP92-Milk_with_PBS!KP$178)&lt;0,0,Milk_with_PBS!KP92-Milk_with_PBS!KP$178)</f>
        <v>2804.75</v>
      </c>
      <c r="KQ92" s="10">
        <f>IF((Milk_with_PBS!KQ92-Milk_with_PBS!KQ$178)&lt;0,0,Milk_with_PBS!KQ92-Milk_with_PBS!KQ$178)</f>
        <v>3786.25</v>
      </c>
      <c r="KR92" s="10">
        <f>IF((Milk_with_PBS!KR92-Milk_with_PBS!KR$178)&lt;0,0,Milk_with_PBS!KR92-Milk_with_PBS!KR$178)</f>
        <v>0</v>
      </c>
      <c r="KS92" s="10">
        <f>IF((Milk_with_PBS!KS92-Milk_with_PBS!KS$178)&lt;0,0,Milk_with_PBS!KS92-Milk_with_PBS!KS$178)</f>
        <v>509.25</v>
      </c>
      <c r="KT92" s="10">
        <f>IF((Milk_with_PBS!KT92-Milk_with_PBS!KT$178)&lt;0,0,Milk_with_PBS!KT92-Milk_with_PBS!KT$178)</f>
        <v>34895</v>
      </c>
      <c r="KU92" s="10">
        <f>IF((Milk_with_PBS!KU92-Milk_with_PBS!KU$178)&lt;0,0,Milk_with_PBS!KU92-Milk_with_PBS!KU$178)</f>
        <v>0</v>
      </c>
      <c r="KV92" s="10">
        <f>IF((Milk_with_PBS!KV92-Milk_with_PBS!KV$178)&lt;0,0,Milk_with_PBS!KV92-Milk_with_PBS!KV$178)</f>
        <v>0</v>
      </c>
      <c r="KW92" s="10">
        <f>IF((Milk_with_PBS!KW92-Milk_with_PBS!KW$178)&lt;0,0,Milk_with_PBS!KW92-Milk_with_PBS!KW$178)</f>
        <v>9050.75</v>
      </c>
      <c r="KX92" s="10">
        <f>IF((Milk_with_PBS!KX92-Milk_with_PBS!KX$178)&lt;0,0,Milk_with_PBS!KX92-Milk_with_PBS!KX$178)</f>
        <v>3609</v>
      </c>
      <c r="KY92" s="10">
        <f>IF((Milk_with_PBS!KY92-Milk_with_PBS!KY$178)&lt;0,0,Milk_with_PBS!KY92-Milk_with_PBS!KY$178)</f>
        <v>1192.5</v>
      </c>
      <c r="KZ92" s="10">
        <f>IF((Milk_with_PBS!KZ92-Milk_with_PBS!KZ$178)&lt;0,0,Milk_with_PBS!KZ92-Milk_with_PBS!KZ$178)</f>
        <v>1314.5</v>
      </c>
      <c r="LA92" s="10">
        <f>IF((Milk_with_PBS!LA92-Milk_with_PBS!LA$178)&lt;0,0,Milk_with_PBS!LA92-Milk_with_PBS!LA$178)</f>
        <v>181.75</v>
      </c>
      <c r="LB92" s="10">
        <f>IF((Milk_with_PBS!LB92-Milk_with_PBS!LB$178)&lt;0,0,Milk_with_PBS!LB92-Milk_with_PBS!LB$178)</f>
        <v>0</v>
      </c>
      <c r="LC92" s="10">
        <f>IF((Milk_with_PBS!LC92-Milk_with_PBS!LC$178)&lt;0,0,Milk_with_PBS!LC92-Milk_with_PBS!LC$178)</f>
        <v>0</v>
      </c>
      <c r="LD92" s="10">
        <f>IF((Milk_with_PBS!LD92-Milk_with_PBS!LD$178)&lt;0,0,Milk_with_PBS!LD92-Milk_with_PBS!LD$178)</f>
        <v>9033.5</v>
      </c>
      <c r="LE92" s="10">
        <f>IF((Milk_with_PBS!LE92-Milk_with_PBS!LE$178)&lt;0,0,Milk_with_PBS!LE92-Milk_with_PBS!LE$178)</f>
        <v>10681.75</v>
      </c>
      <c r="LF92" s="10">
        <f>IF((Milk_with_PBS!LF92-Milk_with_PBS!LF$178)&lt;0,0,Milk_with_PBS!LF92-Milk_with_PBS!LF$178)</f>
        <v>0</v>
      </c>
      <c r="LG92" s="10">
        <f>IF((Milk_with_PBS!LG92-Milk_with_PBS!LG$178)&lt;0,0,Milk_with_PBS!LG92-Milk_with_PBS!LG$178)</f>
        <v>2840.3274164066506</v>
      </c>
      <c r="LH92" s="10">
        <f>IF((Milk_with_PBS!LH92-Milk_with_PBS!LH$178)&lt;0,0,Milk_with_PBS!LH92-Milk_with_PBS!LH$178)</f>
        <v>0</v>
      </c>
      <c r="LI92" s="10">
        <f>IF((Milk_with_PBS!LI92-Milk_with_PBS!LI$178)&lt;0,0,Milk_with_PBS!LI92-Milk_with_PBS!LI$178)</f>
        <v>443.88904706010999</v>
      </c>
      <c r="LJ92" s="10">
        <f>IF((Milk_with_PBS!LJ92-Milk_with_PBS!LJ$178)&lt;0,0,Milk_with_PBS!LJ92-Milk_with_PBS!LJ$178)</f>
        <v>0</v>
      </c>
      <c r="LK92" s="10">
        <f>IF((Milk_with_PBS!LK92-Milk_with_PBS!LK$178)&lt;0,0,Milk_with_PBS!LK92-Milk_with_PBS!LK$178)</f>
        <v>0</v>
      </c>
    </row>
    <row r="93" spans="1:323" x14ac:dyDescent="0.35">
      <c r="A93" s="9" t="s">
        <v>403</v>
      </c>
      <c r="B93" s="9" t="s">
        <v>474</v>
      </c>
      <c r="C93" s="9">
        <v>31.428571428571399</v>
      </c>
      <c r="D93" s="9">
        <v>3</v>
      </c>
      <c r="E93" s="9">
        <v>3</v>
      </c>
      <c r="F93" s="10">
        <f>IF((Milk_with_PBS!F93-Milk_with_PBS!F$178)&lt;0,0,Milk_with_PBS!F93-Milk_with_PBS!F$178)</f>
        <v>203.11328</v>
      </c>
      <c r="G93" s="10">
        <f>IF((Milk_with_PBS!G93-Milk_with_PBS!G$178)&lt;0,0,Milk_with_PBS!G93-Milk_with_PBS!G$178)</f>
        <v>194.00635</v>
      </c>
      <c r="H93" s="10">
        <f>IF((Milk_with_PBS!H93-Milk_with_PBS!H$178)&lt;0,0,Milk_with_PBS!H93-Milk_with_PBS!H$178)</f>
        <v>238.490725</v>
      </c>
      <c r="I93" s="10">
        <f>IF((Milk_with_PBS!I93-Milk_with_PBS!I$178)&lt;0,0,Milk_with_PBS!I93-Milk_with_PBS!I$178)</f>
        <v>169.19921499999998</v>
      </c>
      <c r="J93" s="10">
        <f>IF((Milk_with_PBS!J93-Milk_with_PBS!J$178)&lt;0,0,Milk_with_PBS!J93-Milk_with_PBS!J$178)</f>
        <v>174.75195499999998</v>
      </c>
      <c r="K93" s="10">
        <f>IF((Milk_with_PBS!K93-Milk_with_PBS!K$178)&lt;0,0,Milk_with_PBS!K93-Milk_with_PBS!K$178)</f>
        <v>137.42188000000002</v>
      </c>
      <c r="L93" s="10">
        <f>IF((Milk_with_PBS!L93-Milk_with_PBS!L$178)&lt;0,0,Milk_with_PBS!L93-Milk_with_PBS!L$178)</f>
        <v>105.81836</v>
      </c>
      <c r="M93" s="10">
        <f>IF((Milk_with_PBS!M93-Milk_with_PBS!M$178)&lt;0,0,Milk_with_PBS!M93-Milk_with_PBS!M$178)</f>
        <v>213.14160000000001</v>
      </c>
      <c r="N93" s="10">
        <f>IF((Milk_with_PBS!N93-Milk_with_PBS!N$178)&lt;0,0,Milk_with_PBS!N93-Milk_with_PBS!N$178)</f>
        <v>133.48584499999998</v>
      </c>
      <c r="O93" s="10">
        <f>IF((Milk_with_PBS!O93-Milk_with_PBS!O$178)&lt;0,0,Milk_with_PBS!O93-Milk_with_PBS!O$178)</f>
        <v>124.1001</v>
      </c>
      <c r="P93" s="10">
        <f>IF((Milk_with_PBS!P93-Milk_with_PBS!P$178)&lt;0,0,Milk_with_PBS!P93-Milk_with_PBS!P$178)</f>
        <v>149.87402</v>
      </c>
      <c r="Q93" s="10">
        <f>IF((Milk_with_PBS!Q93-Milk_with_PBS!Q$178)&lt;0,0,Milk_with_PBS!Q93-Milk_with_PBS!Q$178)</f>
        <v>126.656245</v>
      </c>
      <c r="R93" s="10">
        <f>IF((Milk_with_PBS!R93-Milk_with_PBS!R$178)&lt;0,0,Milk_with_PBS!R93-Milk_with_PBS!R$178)</f>
        <v>217.92920000000001</v>
      </c>
      <c r="S93" s="10">
        <f>IF((Milk_with_PBS!S93-Milk_with_PBS!S$178)&lt;0,0,Milk_with_PBS!S93-Milk_with_PBS!S$178)</f>
        <v>28.015625000000004</v>
      </c>
      <c r="T93" s="10">
        <f>IF((Milk_with_PBS!T93-Milk_with_PBS!T$178)&lt;0,0,Milk_with_PBS!T93-Milk_with_PBS!T$178)</f>
        <v>78.059084999999996</v>
      </c>
      <c r="U93" s="10">
        <f>IF((Milk_with_PBS!U93-Milk_with_PBS!U$178)&lt;0,0,Milk_with_PBS!U93-Milk_with_PBS!U$178)</f>
        <v>231.4502</v>
      </c>
      <c r="V93" s="10">
        <f>IF((Milk_with_PBS!V93-Milk_with_PBS!V$178)&lt;0,0,Milk_with_PBS!V93-Milk_with_PBS!V$178)</f>
        <v>156.39209000000002</v>
      </c>
      <c r="W93" s="10">
        <f>IF((Milk_with_PBS!W93-Milk_with_PBS!W$178)&lt;0,0,Milk_with_PBS!W93-Milk_with_PBS!W$178)</f>
        <v>100.29834000000001</v>
      </c>
      <c r="X93" s="10">
        <f>IF((Milk_with_PBS!X93-Milk_with_PBS!X$178)&lt;0,0,Milk_with_PBS!X93-Milk_with_PBS!X$178)</f>
        <v>162.57714999999999</v>
      </c>
      <c r="Y93" s="10">
        <f>IF((Milk_with_PBS!Y93-Milk_with_PBS!Y$178)&lt;0,0,Milk_with_PBS!Y93-Milk_with_PBS!Y$178)</f>
        <v>213.02099999999999</v>
      </c>
      <c r="Z93" s="10">
        <f>IF((Milk_with_PBS!Z93-Milk_with_PBS!Z$178)&lt;0,0,Milk_with_PBS!Z93-Milk_with_PBS!Z$178)</f>
        <v>111.33496</v>
      </c>
      <c r="AA93" s="10">
        <f>IF((Milk_with_PBS!AA93-Milk_with_PBS!AA$178)&lt;0,0,Milk_with_PBS!AA93-Milk_with_PBS!AA$178)</f>
        <v>223.72803000000002</v>
      </c>
      <c r="AB93" s="10">
        <f>IF((Milk_with_PBS!AB93-Milk_with_PBS!AB$178)&lt;0,0,Milk_with_PBS!AB93-Milk_with_PBS!AB$178)</f>
        <v>187.50389999999999</v>
      </c>
      <c r="AC93" s="10">
        <f>IF((Milk_with_PBS!AC93-Milk_with_PBS!AC$178)&lt;0,0,Milk_with_PBS!AC93-Milk_with_PBS!AC$178)</f>
        <v>108.51318000000001</v>
      </c>
      <c r="AD93" s="10">
        <f>IF((Milk_with_PBS!AD93-Milk_with_PBS!AD$178)&lt;0,0,Milk_with_PBS!AD93-Milk_with_PBS!AD$178)</f>
        <v>134.79736</v>
      </c>
      <c r="AE93" s="10">
        <f>IF((Milk_with_PBS!AE93-Milk_with_PBS!AE$178)&lt;0,0,Milk_with_PBS!AE93-Milk_with_PBS!AE$178)</f>
        <v>8.9638650000000002</v>
      </c>
      <c r="AF93" s="10">
        <f>IF((Milk_with_PBS!AF93-Milk_with_PBS!AF$178)&lt;0,0,Milk_with_PBS!AF93-Milk_with_PBS!AF$178)</f>
        <v>0.50732999999999961</v>
      </c>
      <c r="AG93" s="10">
        <f>IF((Milk_with_PBS!AG93-Milk_with_PBS!AG$178)&lt;0,0,Milk_with_PBS!AG93-Milk_with_PBS!AG$178)</f>
        <v>70.179685000000006</v>
      </c>
      <c r="AH93" s="10">
        <f>IF((Milk_with_PBS!AH93-Milk_with_PBS!AH$178)&lt;0,0,Milk_with_PBS!AH93-Milk_with_PBS!AH$178)</f>
        <v>58.918459999999989</v>
      </c>
      <c r="AI93" s="10">
        <f>IF((Milk_with_PBS!AI93-Milk_with_PBS!AI$178)&lt;0,0,Milk_with_PBS!AI93-Milk_with_PBS!AI$178)</f>
        <v>484.77295000000004</v>
      </c>
      <c r="AJ93" s="10">
        <f>IF((Milk_with_PBS!AJ93-Milk_with_PBS!AJ$178)&lt;0,0,Milk_with_PBS!AJ93-Milk_with_PBS!AJ$178)</f>
        <v>0</v>
      </c>
      <c r="AK93" s="10">
        <f>IF((Milk_with_PBS!AK93-Milk_with_PBS!AK$178)&lt;0,0,Milk_with_PBS!AK93-Milk_with_PBS!AK$178)</f>
        <v>45.498535000000004</v>
      </c>
      <c r="AL93" s="10">
        <f>IF((Milk_with_PBS!AL93-Milk_with_PBS!AL$178)&lt;0,0,Milk_with_PBS!AL93-Milk_with_PBS!AL$178)</f>
        <v>5.0307600000000008</v>
      </c>
      <c r="AM93" s="10">
        <f>IF((Milk_with_PBS!AM93-Milk_with_PBS!AM$178)&lt;0,0,Milk_with_PBS!AM93-Milk_with_PBS!AM$178)</f>
        <v>45.349604999999997</v>
      </c>
      <c r="AN93" s="10">
        <f>IF((Milk_with_PBS!AN93-Milk_with_PBS!AN$178)&lt;0,0,Milk_with_PBS!AN93-Milk_with_PBS!AN$178)</f>
        <v>38.339849999999998</v>
      </c>
      <c r="AO93" s="10">
        <f>IF((Milk_with_PBS!AO93-Milk_with_PBS!AO$178)&lt;0,0,Milk_with_PBS!AO93-Milk_with_PBS!AO$178)</f>
        <v>0</v>
      </c>
      <c r="AP93" s="10">
        <f>IF((Milk_with_PBS!AP93-Milk_with_PBS!AP$178)&lt;0,0,Milk_with_PBS!AP93-Milk_with_PBS!AP$178)</f>
        <v>35.052244999999999</v>
      </c>
      <c r="AQ93" s="10">
        <f>IF((Milk_with_PBS!AQ93-Milk_with_PBS!AQ$178)&lt;0,0,Milk_with_PBS!AQ93-Milk_with_PBS!AQ$178)</f>
        <v>0</v>
      </c>
      <c r="AR93" s="10">
        <f>IF((Milk_with_PBS!AR93-Milk_with_PBS!AR$178)&lt;0,0,Milk_with_PBS!AR93-Milk_with_PBS!AR$178)</f>
        <v>0</v>
      </c>
      <c r="AS93" s="10">
        <f>IF((Milk_with_PBS!AS93-Milk_with_PBS!AS$178)&lt;0,0,Milk_with_PBS!AS93-Milk_with_PBS!AS$178)</f>
        <v>168.130855</v>
      </c>
      <c r="AT93" s="10">
        <f>IF((Milk_with_PBS!AT93-Milk_with_PBS!AT$178)&lt;0,0,Milk_with_PBS!AT93-Milk_with_PBS!AT$178)</f>
        <v>0.28222499999999862</v>
      </c>
      <c r="AU93" s="10">
        <f>IF((Milk_with_PBS!AU93-Milk_with_PBS!AU$178)&lt;0,0,Milk_with_PBS!AU93-Milk_with_PBS!AU$178)</f>
        <v>0</v>
      </c>
      <c r="AV93" s="10">
        <f>IF((Milk_with_PBS!AV93-Milk_with_PBS!AV$178)&lt;0,0,Milk_with_PBS!AV93-Milk_with_PBS!AV$178)</f>
        <v>0.3901400000000006</v>
      </c>
      <c r="AW93" s="10">
        <f>IF((Milk_with_PBS!AW93-Milk_with_PBS!AW$178)&lt;0,0,Milk_with_PBS!AW93-Milk_with_PBS!AW$178)</f>
        <v>0</v>
      </c>
      <c r="AX93" s="10">
        <f>IF((Milk_with_PBS!AX93-Milk_with_PBS!AX$178)&lt;0,0,Milk_with_PBS!AX93-Milk_with_PBS!AX$178)</f>
        <v>73.553224999999998</v>
      </c>
      <c r="AY93" s="10">
        <f>IF((Milk_with_PBS!AY93-Milk_with_PBS!AY$178)&lt;0,0,Milk_with_PBS!AY93-Milk_with_PBS!AY$178)</f>
        <v>8.3979449999999982</v>
      </c>
      <c r="AZ93" s="10">
        <f>IF((Milk_with_PBS!AZ93-Milk_with_PBS!AZ$178)&lt;0,0,Milk_with_PBS!AZ93-Milk_with_PBS!AZ$178)</f>
        <v>0</v>
      </c>
      <c r="BA93" s="10">
        <f>IF((Milk_with_PBS!BA93-Milk_with_PBS!BA$178)&lt;0,0,Milk_with_PBS!BA93-Milk_with_PBS!BA$178)</f>
        <v>8.4677749999999996</v>
      </c>
      <c r="BB93" s="10">
        <f>IF((Milk_with_PBS!BB93-Milk_with_PBS!BB$178)&lt;0,0,Milk_with_PBS!BB93-Milk_with_PBS!BB$178)</f>
        <v>9.122555000000002</v>
      </c>
      <c r="BC93" s="10">
        <f>IF((Milk_with_PBS!BC93-Milk_with_PBS!BC$178)&lt;0,0,Milk_with_PBS!BC93-Milk_with_PBS!BC$178)</f>
        <v>2.9594699999999996</v>
      </c>
      <c r="BD93" s="10">
        <f>IF((Milk_with_PBS!BD93-Milk_with_PBS!BD$178)&lt;0,0,Milk_with_PBS!BD93-Milk_with_PBS!BD$178)</f>
        <v>8.3042000000000016</v>
      </c>
      <c r="BE93" s="10">
        <f>IF((Milk_with_PBS!BE93-Milk_with_PBS!BE$178)&lt;0,0,Milk_with_PBS!BE93-Milk_with_PBS!BE$178)</f>
        <v>0</v>
      </c>
      <c r="BF93" s="10">
        <f>IF((Milk_with_PBS!BF93-Milk_with_PBS!BF$178)&lt;0,0,Milk_with_PBS!BF93-Milk_with_PBS!BF$178)</f>
        <v>0</v>
      </c>
      <c r="BG93" s="10">
        <f>IF((Milk_with_PBS!BG93-Milk_with_PBS!BG$178)&lt;0,0,Milk_with_PBS!BG93-Milk_with_PBS!BG$178)</f>
        <v>12.50976</v>
      </c>
      <c r="BH93" s="10">
        <f>IF((Milk_with_PBS!BH93-Milk_with_PBS!BH$178)&lt;0,0,Milk_with_PBS!BH93-Milk_with_PBS!BH$178)</f>
        <v>0</v>
      </c>
      <c r="BI93" s="10">
        <f>IF((Milk_with_PBS!BI93-Milk_with_PBS!BI$178)&lt;0,0,Milk_with_PBS!BI93-Milk_with_PBS!BI$178)</f>
        <v>17.360349999999997</v>
      </c>
      <c r="BJ93" s="10">
        <f>IF((Milk_with_PBS!BJ93-Milk_with_PBS!BJ$178)&lt;0,0,Milk_with_PBS!BJ93-Milk_with_PBS!BJ$178)</f>
        <v>3.2963849999999972</v>
      </c>
      <c r="BK93" s="10">
        <f>IF((Milk_with_PBS!BK93-Milk_with_PBS!BK$178)&lt;0,0,Milk_with_PBS!BK93-Milk_with_PBS!BK$178)</f>
        <v>5.40625</v>
      </c>
      <c r="BL93" s="10">
        <f>IF((Milk_with_PBS!BL93-Milk_with_PBS!BL$178)&lt;0,0,Milk_with_PBS!BL93-Milk_with_PBS!BL$178)</f>
        <v>8.6879899999999992</v>
      </c>
      <c r="BM93" s="10">
        <f>IF((Milk_with_PBS!BM93-Milk_with_PBS!BM$178)&lt;0,0,Milk_with_PBS!BM93-Milk_with_PBS!BM$178)</f>
        <v>0</v>
      </c>
      <c r="BN93" s="10">
        <f>IF((Milk_with_PBS!BN93-Milk_with_PBS!BN$178)&lt;0,0,Milk_with_PBS!BN93-Milk_with_PBS!BN$178)</f>
        <v>20.718744999999998</v>
      </c>
      <c r="BO93" s="10">
        <f>IF((Milk_with_PBS!BO93-Milk_with_PBS!BO$178)&lt;0,0,Milk_with_PBS!BO93-Milk_with_PBS!BO$178)</f>
        <v>0</v>
      </c>
      <c r="BP93" s="10">
        <f>IF((Milk_with_PBS!BP93-Milk_with_PBS!BP$178)&lt;0,0,Milk_with_PBS!BP93-Milk_with_PBS!BP$178)</f>
        <v>12.261230000000001</v>
      </c>
      <c r="BQ93" s="10">
        <f>IF((Milk_with_PBS!BQ93-Milk_with_PBS!BQ$178)&lt;0,0,Milk_with_PBS!BQ93-Milk_with_PBS!BQ$178)</f>
        <v>19.722660000000001</v>
      </c>
      <c r="BR93" s="10">
        <f>IF((Milk_with_PBS!BR93-Milk_with_PBS!BR$178)&lt;0,0,Milk_with_PBS!BR93-Milk_with_PBS!BR$178)</f>
        <v>2.1381799999999984</v>
      </c>
      <c r="BS93" s="10">
        <f>IF((Milk_with_PBS!BS93-Milk_with_PBS!BS$178)&lt;0,0,Milk_with_PBS!BS93-Milk_with_PBS!BS$178)</f>
        <v>0</v>
      </c>
      <c r="BT93" s="10">
        <f>IF((Milk_with_PBS!BT93-Milk_with_PBS!BT$178)&lt;0,0,Milk_with_PBS!BT93-Milk_with_PBS!BT$178)</f>
        <v>12.919919999999999</v>
      </c>
      <c r="BU93" s="10">
        <f>IF((Milk_with_PBS!BU93-Milk_with_PBS!BU$178)&lt;0,0,Milk_with_PBS!BU93-Milk_with_PBS!BU$178)</f>
        <v>5.417485000000001</v>
      </c>
      <c r="BV93" s="10">
        <f>IF((Milk_with_PBS!BV93-Milk_with_PBS!BV$178)&lt;0,0,Milk_with_PBS!BV93-Milk_with_PBS!BV$178)</f>
        <v>6.5952149999999996</v>
      </c>
      <c r="BW93" s="10">
        <f>IF((Milk_with_PBS!BW93-Milk_with_PBS!BW$178)&lt;0,0,Milk_with_PBS!BW93-Milk_with_PBS!BW$178)</f>
        <v>11.514165000000002</v>
      </c>
      <c r="BX93" s="10">
        <f>IF((Milk_with_PBS!BX93-Milk_with_PBS!BX$178)&lt;0,0,Milk_with_PBS!BX93-Milk_with_PBS!BX$178)</f>
        <v>27.114254999999996</v>
      </c>
      <c r="BY93" s="10">
        <f>IF((Milk_with_PBS!BY93-Milk_with_PBS!BY$178)&lt;0,0,Milk_with_PBS!BY93-Milk_with_PBS!BY$178)</f>
        <v>8.4150350000000014</v>
      </c>
      <c r="BZ93" s="10">
        <f>IF((Milk_with_PBS!BZ93-Milk_with_PBS!BZ$178)&lt;0,0,Milk_with_PBS!BZ93-Milk_with_PBS!BZ$178)</f>
        <v>3.8657199999999996</v>
      </c>
      <c r="CA93" s="10">
        <f>IF((Milk_with_PBS!CA93-Milk_with_PBS!CA$178)&lt;0,0,Milk_with_PBS!CA93-Milk_with_PBS!CA$178)</f>
        <v>0.93457000000000079</v>
      </c>
      <c r="CB93" s="10">
        <f>IF((Milk_with_PBS!CB93-Milk_with_PBS!CB$178)&lt;0,0,Milk_with_PBS!CB93-Milk_with_PBS!CB$178)</f>
        <v>0</v>
      </c>
      <c r="CC93" s="10">
        <f>IF((Milk_with_PBS!CC93-Milk_with_PBS!CC$178)&lt;0,0,Milk_with_PBS!CC93-Milk_with_PBS!CC$178)</f>
        <v>0</v>
      </c>
      <c r="CD93" s="10">
        <f>IF((Milk_with_PBS!CD93-Milk_with_PBS!CD$178)&lt;0,0,Milk_with_PBS!CD93-Milk_with_PBS!CD$178)</f>
        <v>0</v>
      </c>
      <c r="CE93" s="10">
        <f>IF((Milk_with_PBS!CE93-Milk_with_PBS!CE$178)&lt;0,0,Milk_with_PBS!CE93-Milk_with_PBS!CE$178)</f>
        <v>5.9106450000000006</v>
      </c>
      <c r="CF93" s="10">
        <f>IF((Milk_with_PBS!CF93-Milk_with_PBS!CF$178)&lt;0,0,Milk_with_PBS!CF93-Milk_with_PBS!CF$178)</f>
        <v>1.0854549999999996</v>
      </c>
      <c r="CG93" s="10">
        <f>IF((Milk_with_PBS!CG93-Milk_with_PBS!CG$178)&lt;0,0,Milk_with_PBS!CG93-Milk_with_PBS!CG$178)</f>
        <v>4.9296799999999994</v>
      </c>
      <c r="CH93" s="10">
        <f>IF((Milk_with_PBS!CH93-Milk_with_PBS!CH$178)&lt;0,0,Milk_with_PBS!CH93-Milk_with_PBS!CH$178)</f>
        <v>7.2485300000000024</v>
      </c>
      <c r="CI93" s="10">
        <f>IF((Milk_with_PBS!CI93-Milk_with_PBS!CI$178)&lt;0,0,Milk_with_PBS!CI93-Milk_with_PBS!CI$178)</f>
        <v>17.009770000000003</v>
      </c>
      <c r="CJ93" s="10">
        <f>IF((Milk_with_PBS!CJ93-Milk_with_PBS!CJ$178)&lt;0,0,Milk_with_PBS!CJ93-Milk_with_PBS!CJ$178)</f>
        <v>4.44482</v>
      </c>
      <c r="CK93" s="10">
        <f>IF((Milk_with_PBS!CK93-Milk_with_PBS!CK$178)&lt;0,0,Milk_with_PBS!CK93-Milk_with_PBS!CK$178)</f>
        <v>0</v>
      </c>
      <c r="CL93" s="10">
        <f>IF((Milk_with_PBS!CL93-Milk_with_PBS!CL$178)&lt;0,0,Milk_with_PBS!CL93-Milk_with_PBS!CL$178)</f>
        <v>21.587890000000002</v>
      </c>
      <c r="CM93" s="10">
        <f>IF((Milk_with_PBS!CM93-Milk_with_PBS!CM$178)&lt;0,0,Milk_with_PBS!CM93-Milk_with_PBS!CM$178)</f>
        <v>0</v>
      </c>
      <c r="CN93" s="10">
        <f>IF((Milk_with_PBS!CN93-Milk_with_PBS!CN$178)&lt;0,0,Milk_with_PBS!CN93-Milk_with_PBS!CN$178)</f>
        <v>0</v>
      </c>
      <c r="CO93" s="10">
        <f>IF((Milk_with_PBS!CO93-Milk_with_PBS!CO$178)&lt;0,0,Milk_with_PBS!CO93-Milk_with_PBS!CO$178)</f>
        <v>2.0434599999999996</v>
      </c>
      <c r="CP93" s="10">
        <f>IF((Milk_with_PBS!CP93-Milk_with_PBS!CP$178)&lt;0,0,Milk_with_PBS!CP93-Milk_with_PBS!CP$178)</f>
        <v>4.666504999999999</v>
      </c>
      <c r="CQ93" s="10">
        <f>IF((Milk_with_PBS!CQ93-Milk_with_PBS!CQ$178)&lt;0,0,Milk_with_PBS!CQ93-Milk_with_PBS!CQ$178)</f>
        <v>0</v>
      </c>
      <c r="CR93" s="10">
        <f>IF((Milk_with_PBS!CR93-Milk_with_PBS!CR$178)&lt;0,0,Milk_with_PBS!CR93-Milk_with_PBS!CR$178)</f>
        <v>1.6318350000000006</v>
      </c>
      <c r="CS93" s="10">
        <f>IF((Milk_with_PBS!CS93-Milk_with_PBS!CS$178)&lt;0,0,Milk_with_PBS!CS93-Milk_with_PBS!CS$178)</f>
        <v>0</v>
      </c>
      <c r="CT93" s="10">
        <f>IF((Milk_with_PBS!CT93-Milk_with_PBS!CT$178)&lt;0,0,Milk_with_PBS!CT93-Milk_with_PBS!CT$178)</f>
        <v>13.22315</v>
      </c>
      <c r="CU93" s="10">
        <f>IF((Milk_with_PBS!CU93-Milk_with_PBS!CU$178)&lt;0,0,Milk_with_PBS!CU93-Milk_with_PBS!CU$178)</f>
        <v>8.9384750000000004</v>
      </c>
      <c r="CV93" s="10">
        <f>IF((Milk_with_PBS!CV93-Milk_with_PBS!CV$178)&lt;0,0,Milk_with_PBS!CV93-Milk_with_PBS!CV$178)</f>
        <v>2.4905000000000399E-2</v>
      </c>
      <c r="CW93" s="10">
        <f>IF((Milk_with_PBS!CW93-Milk_with_PBS!CW$178)&lt;0,0,Milk_with_PBS!CW93-Milk_with_PBS!CW$178)</f>
        <v>8.7524449999999998</v>
      </c>
      <c r="CX93" s="10">
        <f>IF((Milk_with_PBS!CX93-Milk_with_PBS!CX$178)&lt;0,0,Milk_with_PBS!CX93-Milk_with_PBS!CX$178)</f>
        <v>46.207515000000001</v>
      </c>
      <c r="CY93" s="10">
        <f>IF((Milk_with_PBS!CY93-Milk_with_PBS!CY$178)&lt;0,0,Milk_with_PBS!CY93-Milk_with_PBS!CY$178)</f>
        <v>11.476075000000002</v>
      </c>
      <c r="CZ93" s="10">
        <f>IF((Milk_with_PBS!CZ93-Milk_with_PBS!CZ$178)&lt;0,0,Milk_with_PBS!CZ93-Milk_with_PBS!CZ$178)</f>
        <v>8.253420000000002</v>
      </c>
      <c r="DA93" s="10">
        <f>IF((Milk_with_PBS!DA93-Milk_with_PBS!DA$178)&lt;0,0,Milk_with_PBS!DA93-Milk_with_PBS!DA$178)</f>
        <v>1.5849550000000008</v>
      </c>
      <c r="DB93" s="10">
        <f>IF((Milk_with_PBS!DB93-Milk_with_PBS!DB$178)&lt;0,0,Milk_with_PBS!DB93-Milk_with_PBS!DB$178)</f>
        <v>0</v>
      </c>
      <c r="DC93" s="10">
        <f>IF((Milk_with_PBS!DC93-Milk_with_PBS!DC$178)&lt;0,0,Milk_with_PBS!DC93-Milk_with_PBS!DC$178)</f>
        <v>106.97998</v>
      </c>
      <c r="DD93" s="10">
        <f>IF((Milk_with_PBS!DD93-Milk_with_PBS!DD$178)&lt;0,0,Milk_with_PBS!DD93-Milk_with_PBS!DD$178)</f>
        <v>0</v>
      </c>
      <c r="DE93" s="10">
        <f>IF((Milk_with_PBS!DE93-Milk_with_PBS!DE$178)&lt;0,0,Milk_with_PBS!DE93-Milk_with_PBS!DE$178)</f>
        <v>0</v>
      </c>
      <c r="DF93" s="10">
        <f>IF((Milk_with_PBS!DF93-Milk_with_PBS!DF$178)&lt;0,0,Milk_with_PBS!DF93-Milk_with_PBS!DF$178)</f>
        <v>1.8124950000000002</v>
      </c>
      <c r="DG93" s="10">
        <f>IF((Milk_with_PBS!DG93-Milk_with_PBS!DG$178)&lt;0,0,Milk_with_PBS!DG93-Milk_with_PBS!DG$178)</f>
        <v>1.5053749999999972</v>
      </c>
      <c r="DH93" s="10">
        <f>IF((Milk_with_PBS!DH93-Milk_with_PBS!DH$178)&lt;0,0,Milk_with_PBS!DH93-Milk_with_PBS!DH$178)</f>
        <v>0.14844000000000079</v>
      </c>
      <c r="DI93" s="10">
        <f>IF((Milk_with_PBS!DI93-Milk_with_PBS!DI$178)&lt;0,0,Milk_with_PBS!DI93-Milk_with_PBS!DI$178)</f>
        <v>3.59863</v>
      </c>
      <c r="DJ93" s="10">
        <f>IF((Milk_with_PBS!DJ93-Milk_with_PBS!DJ$178)&lt;0,0,Milk_with_PBS!DJ93-Milk_with_PBS!DJ$178)</f>
        <v>10.826165</v>
      </c>
      <c r="DK93" s="10">
        <f>IF((Milk_with_PBS!DK93-Milk_with_PBS!DK$178)&lt;0,0,Milk_with_PBS!DK93-Milk_with_PBS!DK$178)</f>
        <v>0</v>
      </c>
      <c r="DL93" s="10">
        <f>IF((Milk_with_PBS!DL93-Milk_with_PBS!DL$178)&lt;0,0,Milk_with_PBS!DL93-Milk_with_PBS!DL$178)</f>
        <v>7.5717750000000024</v>
      </c>
      <c r="DM93" s="10">
        <f>IF((Milk_with_PBS!DM93-Milk_with_PBS!DM$178)&lt;0,0,Milk_with_PBS!DM93-Milk_with_PBS!DM$178)</f>
        <v>9.3671849999999992</v>
      </c>
      <c r="DN93" s="10">
        <f>IF((Milk_with_PBS!DN93-Milk_with_PBS!DN$178)&lt;0,0,Milk_with_PBS!DN93-Milk_with_PBS!DN$178)</f>
        <v>1.6479499999999998</v>
      </c>
      <c r="DO93" s="10">
        <f>IF((Milk_with_PBS!DO93-Milk_with_PBS!DO$178)&lt;0,0,Milk_with_PBS!DO93-Milk_with_PBS!DO$178)</f>
        <v>0</v>
      </c>
      <c r="DP93" s="10">
        <f>IF((Milk_with_PBS!DP93-Milk_with_PBS!DP$178)&lt;0,0,Milk_with_PBS!DP93-Milk_with_PBS!DP$178)</f>
        <v>5.9619149999999994</v>
      </c>
      <c r="DQ93" s="10">
        <f>IF((Milk_with_PBS!DQ93-Milk_with_PBS!DQ$178)&lt;0,0,Milk_with_PBS!DQ93-Milk_with_PBS!DQ$178)</f>
        <v>5.4819300000000002</v>
      </c>
      <c r="DR93" s="10">
        <f>IF((Milk_with_PBS!DR93-Milk_with_PBS!DR$178)&lt;0,0,Milk_with_PBS!DR93-Milk_with_PBS!DR$178)</f>
        <v>6.4228550000000002</v>
      </c>
      <c r="DS93" s="10">
        <f>IF((Milk_with_PBS!DS93-Milk_with_PBS!DS$178)&lt;0,0,Milk_with_PBS!DS93-Milk_with_PBS!DS$178)</f>
        <v>0</v>
      </c>
      <c r="DT93" s="10">
        <f>IF((Milk_with_PBS!DT93-Milk_with_PBS!DT$178)&lt;0,0,Milk_with_PBS!DT93-Milk_with_PBS!DT$178)</f>
        <v>0</v>
      </c>
      <c r="DU93" s="10">
        <f>IF((Milk_with_PBS!DU93-Milk_with_PBS!DU$178)&lt;0,0,Milk_with_PBS!DU93-Milk_with_PBS!DU$178)</f>
        <v>0</v>
      </c>
      <c r="DV93" s="10">
        <f>IF((Milk_with_PBS!DV93-Milk_with_PBS!DV$178)&lt;0,0,Milk_with_PBS!DV93-Milk_with_PBS!DV$178)</f>
        <v>66.767085000000009</v>
      </c>
      <c r="DW93" s="10">
        <f>IF((Milk_with_PBS!DW93-Milk_with_PBS!DW$178)&lt;0,0,Milk_with_PBS!DW93-Milk_with_PBS!DW$178)</f>
        <v>40.012205000000002</v>
      </c>
      <c r="DX93" s="10">
        <f>IF((Milk_with_PBS!DX93-Milk_with_PBS!DX$178)&lt;0,0,Milk_with_PBS!DX93-Milk_with_PBS!DX$178)</f>
        <v>30.060545000000001</v>
      </c>
      <c r="DY93" s="10">
        <f>IF((Milk_with_PBS!DY93-Milk_with_PBS!DY$178)&lt;0,0,Milk_with_PBS!DY93-Milk_with_PBS!DY$178)</f>
        <v>58.501954999999995</v>
      </c>
      <c r="DZ93" s="10">
        <f>IF((Milk_with_PBS!DZ93-Milk_with_PBS!DZ$178)&lt;0,0,Milk_with_PBS!DZ93-Milk_with_PBS!DZ$178)</f>
        <v>56.399415000000005</v>
      </c>
      <c r="EA93" s="10">
        <f>IF((Milk_with_PBS!EA93-Milk_with_PBS!EA$178)&lt;0,0,Milk_with_PBS!EA93-Milk_with_PBS!EA$178)</f>
        <v>53.208985000000006</v>
      </c>
      <c r="EB93" s="10">
        <f>IF((Milk_with_PBS!EB93-Milk_with_PBS!EB$178)&lt;0,0,Milk_with_PBS!EB93-Milk_with_PBS!EB$178)</f>
        <v>0</v>
      </c>
      <c r="EC93" s="10">
        <f>IF((Milk_with_PBS!EC93-Milk_with_PBS!EC$178)&lt;0,0,Milk_with_PBS!EC93-Milk_with_PBS!EC$178)</f>
        <v>217.40820000000002</v>
      </c>
      <c r="ED93" s="10">
        <f>IF((Milk_with_PBS!ED93-Milk_with_PBS!ED$178)&lt;0,0,Milk_with_PBS!ED93-Milk_with_PBS!ED$178)</f>
        <v>26.663575000000002</v>
      </c>
      <c r="EE93" s="10">
        <f>IF((Milk_with_PBS!EE93-Milk_with_PBS!EE$178)&lt;0,0,Milk_with_PBS!EE93-Milk_with_PBS!EE$178)</f>
        <v>120.12255999999999</v>
      </c>
      <c r="EF93" s="10">
        <f>IF((Milk_with_PBS!EF93-Milk_with_PBS!EF$178)&lt;0,0,Milk_with_PBS!EF93-Milk_with_PBS!EF$178)</f>
        <v>116.14550499999999</v>
      </c>
      <c r="EG93" s="10">
        <f>IF((Milk_with_PBS!EG93-Milk_with_PBS!EG$178)&lt;0,0,Milk_with_PBS!EG93-Milk_with_PBS!EG$178)</f>
        <v>68.198245000000014</v>
      </c>
      <c r="EH93" s="10">
        <f>IF((Milk_with_PBS!EH93-Milk_with_PBS!EH$178)&lt;0,0,Milk_with_PBS!EH93-Milk_with_PBS!EH$178)</f>
        <v>211.58153999999999</v>
      </c>
      <c r="EI93" s="10">
        <f>IF((Milk_with_PBS!EI93-Milk_with_PBS!EI$178)&lt;0,0,Milk_with_PBS!EI93-Milk_with_PBS!EI$178)</f>
        <v>0</v>
      </c>
      <c r="EJ93" s="10">
        <f>IF((Milk_with_PBS!EJ93-Milk_with_PBS!EJ$178)&lt;0,0,Milk_with_PBS!EJ93-Milk_with_PBS!EJ$178)</f>
        <v>0</v>
      </c>
      <c r="EK93" s="10">
        <f>IF((Milk_with_PBS!EK93-Milk_with_PBS!EK$178)&lt;0,0,Milk_with_PBS!EK93-Milk_with_PBS!EK$178)</f>
        <v>897.695785</v>
      </c>
      <c r="EL93" s="10">
        <f>IF((Milk_with_PBS!EL93-Milk_with_PBS!EL$178)&lt;0,0,Milk_with_PBS!EL93-Milk_with_PBS!EL$178)</f>
        <v>200.54834</v>
      </c>
      <c r="EM93" s="10">
        <f>IF((Milk_with_PBS!EM93-Milk_with_PBS!EM$178)&lt;0,0,Milk_with_PBS!EM93-Milk_with_PBS!EM$178)</f>
        <v>259.31787500000002</v>
      </c>
      <c r="EN93" s="10">
        <f>IF((Milk_with_PBS!EN93-Milk_with_PBS!EN$178)&lt;0,0,Milk_with_PBS!EN93-Milk_with_PBS!EN$178)</f>
        <v>94.30908500000001</v>
      </c>
      <c r="EO93" s="10">
        <f>IF((Milk_with_PBS!EO93-Milk_with_PBS!EO$178)&lt;0,0,Milk_with_PBS!EO93-Milk_with_PBS!EO$178)</f>
        <v>0</v>
      </c>
      <c r="EP93" s="10">
        <f>IF((Milk_with_PBS!EP93-Milk_with_PBS!EP$178)&lt;0,0,Milk_with_PBS!EP93-Milk_with_PBS!EP$178)</f>
        <v>38.079590000000003</v>
      </c>
      <c r="EQ93" s="10">
        <f>IF((Milk_with_PBS!EQ93-Milk_with_PBS!EQ$178)&lt;0,0,Milk_with_PBS!EQ93-Milk_with_PBS!EQ$178)</f>
        <v>111.18457000000001</v>
      </c>
      <c r="ER93" s="10">
        <f>IF((Milk_with_PBS!ER93-Milk_with_PBS!ER$178)&lt;0,0,Milk_with_PBS!ER93-Milk_with_PBS!ER$178)</f>
        <v>989.54881999999998</v>
      </c>
      <c r="ES93" s="10">
        <f>IF((Milk_with_PBS!ES93-Milk_with_PBS!ES$178)&lt;0,0,Milk_with_PBS!ES93-Milk_with_PBS!ES$178)</f>
        <v>62.026365000000006</v>
      </c>
      <c r="ET93" s="10">
        <f>IF((Milk_with_PBS!ET93-Milk_with_PBS!ET$178)&lt;0,0,Milk_with_PBS!ET93-Milk_with_PBS!ET$178)</f>
        <v>5.0297849999999986</v>
      </c>
      <c r="EU93" s="10">
        <f>IF((Milk_with_PBS!EU93-Milk_with_PBS!EU$178)&lt;0,0,Milk_with_PBS!EU93-Milk_with_PBS!EU$178)</f>
        <v>2.4433549999999986</v>
      </c>
      <c r="EV93" s="10">
        <f>IF((Milk_with_PBS!EV93-Milk_with_PBS!EV$178)&lt;0,0,Milk_with_PBS!EV93-Milk_with_PBS!EV$178)</f>
        <v>0</v>
      </c>
      <c r="EW93" s="10">
        <f>IF((Milk_with_PBS!EW93-Milk_with_PBS!EW$178)&lt;0,0,Milk_with_PBS!EW93-Milk_with_PBS!EW$178)</f>
        <v>0</v>
      </c>
      <c r="EX93" s="10">
        <f>IF((Milk_with_PBS!EX93-Milk_with_PBS!EX$178)&lt;0,0,Milk_with_PBS!EX93-Milk_with_PBS!EX$178)</f>
        <v>0</v>
      </c>
      <c r="EY93" s="10">
        <f>IF((Milk_with_PBS!EY93-Milk_with_PBS!EY$178)&lt;0,0,Milk_with_PBS!EY93-Milk_with_PBS!EY$178)</f>
        <v>7.9252900000000022</v>
      </c>
      <c r="EZ93" s="10">
        <f>IF((Milk_with_PBS!EZ93-Milk_with_PBS!EZ$178)&lt;0,0,Milk_with_PBS!EZ93-Milk_with_PBS!EZ$178)</f>
        <v>0</v>
      </c>
      <c r="FA93" s="10">
        <f>IF((Milk_with_PBS!FA93-Milk_with_PBS!FA$178)&lt;0,0,Milk_with_PBS!FA93-Milk_with_PBS!FA$178)</f>
        <v>37.855960000000003</v>
      </c>
      <c r="FB93" s="10">
        <f>IF((Milk_with_PBS!FB93-Milk_with_PBS!FB$178)&lt;0,0,Milk_with_PBS!FB93-Milk_with_PBS!FB$178)</f>
        <v>6.0717800000000004</v>
      </c>
      <c r="FC93" s="10">
        <f>IF((Milk_with_PBS!FC93-Milk_with_PBS!FC$178)&lt;0,0,Milk_with_PBS!FC93-Milk_with_PBS!FC$178)</f>
        <v>0</v>
      </c>
      <c r="FD93" s="10">
        <f>IF((Milk_with_PBS!FD93-Milk_with_PBS!FD$178)&lt;0,0,Milk_with_PBS!FD93-Milk_with_PBS!FD$178)</f>
        <v>9.8588850000000008</v>
      </c>
      <c r="FE93" s="10">
        <f>IF((Milk_with_PBS!FE93-Milk_with_PBS!FE$178)&lt;0,0,Milk_with_PBS!FE93-Milk_with_PBS!FE$178)</f>
        <v>1.5488350000000004</v>
      </c>
      <c r="FF93" s="10">
        <f>IF((Milk_with_PBS!FF93-Milk_with_PBS!FF$178)&lt;0,0,Milk_with_PBS!FF93-Milk_with_PBS!FF$178)</f>
        <v>41.068844999999996</v>
      </c>
      <c r="FG93" s="10">
        <f>IF((Milk_with_PBS!FG93-Milk_with_PBS!FG$178)&lt;0,0,Milk_with_PBS!FG93-Milk_with_PBS!FG$178)</f>
        <v>0</v>
      </c>
      <c r="FH93" s="10">
        <f>IF((Milk_with_PBS!FH93-Milk_with_PBS!FH$178)&lt;0,0,Milk_with_PBS!FH93-Milk_with_PBS!FH$178)</f>
        <v>0</v>
      </c>
      <c r="FI93" s="10">
        <f>IF((Milk_with_PBS!FI93-Milk_with_PBS!FI$178)&lt;0,0,Milk_with_PBS!FI93-Milk_with_PBS!FI$178)</f>
        <v>134.09033499999998</v>
      </c>
      <c r="FJ93" s="10">
        <f>IF((Milk_with_PBS!FJ93-Milk_with_PBS!FJ$178)&lt;0,0,Milk_with_PBS!FJ93-Milk_with_PBS!FJ$178)</f>
        <v>0</v>
      </c>
      <c r="FK93" s="10">
        <f>IF((Milk_with_PBS!FK93-Milk_with_PBS!FK$178)&lt;0,0,Milk_with_PBS!FK93-Milk_with_PBS!FK$178)</f>
        <v>4.5014649999999996</v>
      </c>
      <c r="FL93" s="10">
        <f>IF((Milk_with_PBS!FL93-Milk_with_PBS!FL$178)&lt;0,0,Milk_with_PBS!FL93-Milk_with_PBS!FL$178)</f>
        <v>4.4809549999999998</v>
      </c>
      <c r="FM93" s="10">
        <f>IF((Milk_with_PBS!FM93-Milk_with_PBS!FM$178)&lt;0,0,Milk_with_PBS!FM93-Milk_with_PBS!FM$178)</f>
        <v>0</v>
      </c>
      <c r="FN93" s="10">
        <f>IF((Milk_with_PBS!FN93-Milk_with_PBS!FN$178)&lt;0,0,Milk_with_PBS!FN93-Milk_with_PBS!FN$178)</f>
        <v>11.11035</v>
      </c>
      <c r="FO93" s="10">
        <f>IF((Milk_with_PBS!FO93-Milk_with_PBS!FO$178)&lt;0,0,Milk_with_PBS!FO93-Milk_with_PBS!FO$178)</f>
        <v>15.400875000000001</v>
      </c>
      <c r="FP93" s="10">
        <f>IF((Milk_with_PBS!FP93-Milk_with_PBS!FP$178)&lt;0,0,Milk_with_PBS!FP93-Milk_with_PBS!FP$178)</f>
        <v>191.70264</v>
      </c>
      <c r="FQ93" s="10">
        <f>IF((Milk_with_PBS!FQ93-Milk_with_PBS!FQ$178)&lt;0,0,Milk_with_PBS!FQ93-Milk_with_PBS!FQ$178)</f>
        <v>22.371090000000002</v>
      </c>
      <c r="FR93" s="10">
        <f>IF((Milk_with_PBS!FR93-Milk_with_PBS!FR$178)&lt;0,0,Milk_with_PBS!FR93-Milk_with_PBS!FR$178)</f>
        <v>13822.736505000001</v>
      </c>
      <c r="FS93" s="10">
        <f>IF((Milk_with_PBS!FS93-Milk_with_PBS!FS$178)&lt;0,0,Milk_with_PBS!FS93-Milk_with_PBS!FS$178)</f>
        <v>8843.9077600000019</v>
      </c>
      <c r="FT93" s="10">
        <f>IF((Milk_with_PBS!FT93-Milk_with_PBS!FT$178)&lt;0,0,Milk_with_PBS!FT93-Milk_with_PBS!FT$178)</f>
        <v>2811.1572200000001</v>
      </c>
      <c r="FU93" s="10">
        <f>IF((Milk_with_PBS!FU93-Milk_with_PBS!FU$178)&lt;0,0,Milk_with_PBS!FU93-Milk_with_PBS!FU$178)</f>
        <v>12641.75633</v>
      </c>
      <c r="FV93" s="10">
        <f>IF((Milk_with_PBS!FV93-Milk_with_PBS!FV$178)&lt;0,0,Milk_with_PBS!FV93-Milk_with_PBS!FV$178)</f>
        <v>12249.02936</v>
      </c>
      <c r="FW93" s="10">
        <f>IF((Milk_with_PBS!FW93-Milk_with_PBS!FW$178)&lt;0,0,Milk_with_PBS!FW93-Milk_with_PBS!FW$178)</f>
        <v>15602.534730000001</v>
      </c>
      <c r="FX93" s="10">
        <f>IF((Milk_with_PBS!FX93-Milk_with_PBS!FX$178)&lt;0,0,Milk_with_PBS!FX93-Milk_with_PBS!FX$178)</f>
        <v>0</v>
      </c>
      <c r="FY93" s="10">
        <f>IF((Milk_with_PBS!FY93-Milk_with_PBS!FY$178)&lt;0,0,Milk_with_PBS!FY93-Milk_with_PBS!FY$178)</f>
        <v>11102.731154999999</v>
      </c>
      <c r="FZ93" s="10">
        <f>IF((Milk_with_PBS!FZ93-Milk_with_PBS!FZ$178)&lt;0,0,Milk_with_PBS!FZ93-Milk_with_PBS!FZ$178)</f>
        <v>872.17187000000001</v>
      </c>
      <c r="GA93" s="10">
        <f>IF((Milk_with_PBS!GA93-Milk_with_PBS!GA$178)&lt;0,0,Milk_with_PBS!GA93-Milk_with_PBS!GA$178)</f>
        <v>0</v>
      </c>
      <c r="GB93" s="10">
        <f>IF((Milk_with_PBS!GB93-Milk_with_PBS!GB$178)&lt;0,0,Milk_with_PBS!GB93-Milk_with_PBS!GB$178)</f>
        <v>11525.170329999999</v>
      </c>
      <c r="GC93" s="10">
        <f>IF((Milk_with_PBS!GC93-Milk_with_PBS!GC$178)&lt;0,0,Milk_with_PBS!GC93-Milk_with_PBS!GC$178)</f>
        <v>6069.9300999999996</v>
      </c>
      <c r="GD93" s="10">
        <f>IF((Milk_with_PBS!GD93-Milk_with_PBS!GD$178)&lt;0,0,Milk_with_PBS!GD93-Milk_with_PBS!GD$178)</f>
        <v>8114.7300450000002</v>
      </c>
      <c r="GE93" s="10">
        <f>IF((Milk_with_PBS!GE93-Milk_with_PBS!GE$178)&lt;0,0,Milk_with_PBS!GE93-Milk_with_PBS!GE$178)</f>
        <v>0</v>
      </c>
      <c r="GF93" s="10">
        <f>IF((Milk_with_PBS!GF93-Milk_with_PBS!GF$178)&lt;0,0,Milk_with_PBS!GF93-Milk_with_PBS!GF$178)</f>
        <v>0</v>
      </c>
      <c r="GG93" s="10">
        <f>IF((Milk_with_PBS!GG93-Milk_with_PBS!GG$178)&lt;0,0,Milk_with_PBS!GG93-Milk_with_PBS!GG$178)</f>
        <v>13426.66704</v>
      </c>
      <c r="GH93" s="10">
        <f>IF((Milk_with_PBS!GH93-Milk_with_PBS!GH$178)&lt;0,0,Milk_with_PBS!GH93-Milk_with_PBS!GH$178)</f>
        <v>0</v>
      </c>
      <c r="GI93" s="10">
        <f>IF((Milk_with_PBS!GI93-Milk_with_PBS!GI$178)&lt;0,0,Milk_with_PBS!GI93-Milk_with_PBS!GI$178)</f>
        <v>5398.8715799999991</v>
      </c>
      <c r="GJ93" s="10">
        <f>IF((Milk_with_PBS!GJ93-Milk_with_PBS!GJ$178)&lt;0,0,Milk_with_PBS!GJ93-Milk_with_PBS!GJ$178)</f>
        <v>3116.5741899999998</v>
      </c>
      <c r="GK93" s="10">
        <f>IF((Milk_with_PBS!GK93-Milk_with_PBS!GK$178)&lt;0,0,Milk_with_PBS!GK93-Milk_with_PBS!GK$178)</f>
        <v>0</v>
      </c>
      <c r="GL93" s="10">
        <f>IF((Milk_with_PBS!GL93-Milk_with_PBS!GL$178)&lt;0,0,Milk_with_PBS!GL93-Milk_with_PBS!GL$178)</f>
        <v>4986.7979049999994</v>
      </c>
      <c r="GM93" s="10">
        <f>IF((Milk_with_PBS!GM93-Milk_with_PBS!GM$178)&lt;0,0,Milk_with_PBS!GM93-Milk_with_PBS!GM$178)</f>
        <v>34.27881</v>
      </c>
      <c r="GN93" s="10">
        <f>IF((Milk_with_PBS!GN93-Milk_with_PBS!GN$178)&lt;0,0,Milk_with_PBS!GN93-Milk_with_PBS!GN$178)</f>
        <v>0</v>
      </c>
      <c r="GO93" s="10">
        <f>IF((Milk_with_PBS!GO93-Milk_with_PBS!GO$178)&lt;0,0,Milk_with_PBS!GO93-Milk_with_PBS!GO$178)</f>
        <v>1483.34618</v>
      </c>
      <c r="GP93" s="10">
        <f>IF((Milk_with_PBS!GP93-Milk_with_PBS!GP$178)&lt;0,0,Milk_with_PBS!GP93-Milk_with_PBS!GP$178)</f>
        <v>13757.763000000001</v>
      </c>
      <c r="GQ93" s="10">
        <f>IF((Milk_with_PBS!GQ93-Milk_with_PBS!GQ$178)&lt;0,0,Milk_with_PBS!GQ93-Milk_with_PBS!GQ$178)</f>
        <v>6047.2847849999998</v>
      </c>
      <c r="GR93" s="10">
        <f>IF((Milk_with_PBS!GR93-Milk_with_PBS!GR$178)&lt;0,0,Milk_with_PBS!GR93-Milk_with_PBS!GR$178)</f>
        <v>1213.5976500000002</v>
      </c>
      <c r="GS93" s="10">
        <f>IF((Milk_with_PBS!GS93-Milk_with_PBS!GS$178)&lt;0,0,Milk_with_PBS!GS93-Milk_with_PBS!GS$178)</f>
        <v>10152.53104</v>
      </c>
      <c r="GT93" s="10">
        <f>IF((Milk_with_PBS!GT93-Milk_with_PBS!GT$178)&lt;0,0,Milk_with_PBS!GT93-Milk_with_PBS!GT$178)</f>
        <v>9342.9645249999994</v>
      </c>
      <c r="GU93" s="10">
        <f>IF((Milk_with_PBS!GU93-Milk_with_PBS!GU$178)&lt;0,0,Milk_with_PBS!GU93-Milk_with_PBS!GU$178)</f>
        <v>15793.681005</v>
      </c>
      <c r="GV93" s="10">
        <f>IF((Milk_with_PBS!GV93-Milk_with_PBS!GV$178)&lt;0,0,Milk_with_PBS!GV93-Milk_with_PBS!GV$178)</f>
        <v>0</v>
      </c>
      <c r="GW93" s="10">
        <f>IF((Milk_with_PBS!GW93-Milk_with_PBS!GW$178)&lt;0,0,Milk_with_PBS!GW93-Milk_with_PBS!GW$178)</f>
        <v>9466.7251050000013</v>
      </c>
      <c r="GX93" s="10">
        <f>IF((Milk_with_PBS!GX93-Milk_with_PBS!GX$178)&lt;0,0,Milk_with_PBS!GX93-Milk_with_PBS!GX$178)</f>
        <v>46.651364999999998</v>
      </c>
      <c r="GY93" s="10">
        <f>IF((Milk_with_PBS!GY93-Milk_with_PBS!GY$178)&lt;0,0,Milk_with_PBS!GY93-Milk_with_PBS!GY$178)</f>
        <v>0</v>
      </c>
      <c r="GZ93" s="10">
        <f>IF((Milk_with_PBS!GZ93-Milk_with_PBS!GZ$178)&lt;0,0,Milk_with_PBS!GZ93-Milk_with_PBS!GZ$178)</f>
        <v>10006.80298</v>
      </c>
      <c r="HA93" s="10">
        <f>IF((Milk_with_PBS!HA93-Milk_with_PBS!HA$178)&lt;0,0,Milk_with_PBS!HA93-Milk_with_PBS!HA$178)</f>
        <v>3810.7489700000001</v>
      </c>
      <c r="HB93" s="10">
        <f>IF((Milk_with_PBS!HB93-Milk_with_PBS!HB$178)&lt;0,0,Milk_with_PBS!HB93-Milk_with_PBS!HB$178)</f>
        <v>6074.8135400000001</v>
      </c>
      <c r="HC93" s="10">
        <f>IF((Milk_with_PBS!HC93-Milk_with_PBS!HC$178)&lt;0,0,Milk_with_PBS!HC93-Milk_with_PBS!HC$178)</f>
        <v>0</v>
      </c>
      <c r="HD93" s="10">
        <f>IF((Milk_with_PBS!HD93-Milk_with_PBS!HD$178)&lt;0,0,Milk_with_PBS!HD93-Milk_with_PBS!HD$178)</f>
        <v>0</v>
      </c>
      <c r="HE93" s="10">
        <f>IF((Milk_with_PBS!HE93-Milk_with_PBS!HE$178)&lt;0,0,Milk_with_PBS!HE93-Milk_with_PBS!HE$178)</f>
        <v>13163.9892</v>
      </c>
      <c r="HF93" s="10">
        <f>IF((Milk_with_PBS!HF93-Milk_with_PBS!HF$178)&lt;0,0,Milk_with_PBS!HF93-Milk_with_PBS!HF$178)</f>
        <v>0</v>
      </c>
      <c r="HG93" s="10">
        <f>IF((Milk_with_PBS!HG93-Milk_with_PBS!HG$178)&lt;0,0,Milk_with_PBS!HG93-Milk_with_PBS!HG$178)</f>
        <v>2712.0883650000001</v>
      </c>
      <c r="HH93" s="10">
        <f>IF((Milk_with_PBS!HH93-Milk_with_PBS!HH$178)&lt;0,0,Milk_with_PBS!HH93-Milk_with_PBS!HH$178)</f>
        <v>1065.16554</v>
      </c>
      <c r="HI93" s="10">
        <f>IF((Milk_with_PBS!HI93-Milk_with_PBS!HI$178)&lt;0,0,Milk_with_PBS!HI93-Milk_with_PBS!HI$178)</f>
        <v>0</v>
      </c>
      <c r="HJ93" s="10">
        <f>IF((Milk_with_PBS!HJ93-Milk_with_PBS!HJ$178)&lt;0,0,Milk_with_PBS!HJ93-Milk_with_PBS!HJ$178)</f>
        <v>2006.8964850000002</v>
      </c>
      <c r="HK93" s="10">
        <f>IF((Milk_with_PBS!HK93-Milk_with_PBS!HK$178)&lt;0,0,Milk_with_PBS!HK93-Milk_with_PBS!HK$178)</f>
        <v>22.177244999999999</v>
      </c>
      <c r="HL93" s="10">
        <f>IF((Milk_with_PBS!HL93-Milk_with_PBS!HL$178)&lt;0,0,Milk_with_PBS!HL93-Milk_with_PBS!HL$178)</f>
        <v>65.596679999999992</v>
      </c>
      <c r="HM93" s="10">
        <f>IF((Milk_with_PBS!HM93-Milk_with_PBS!HM$178)&lt;0,0,Milk_with_PBS!HM93-Milk_with_PBS!HM$178)</f>
        <v>75.299315000000007</v>
      </c>
      <c r="HN93" s="10">
        <f>IF((Milk_with_PBS!HN93-Milk_with_PBS!HN$178)&lt;0,0,Milk_with_PBS!HN93-Milk_with_PBS!HN$178)</f>
        <v>10245.996565000001</v>
      </c>
      <c r="HO93" s="10">
        <f>IF((Milk_with_PBS!HO93-Milk_with_PBS!HO$178)&lt;0,0,Milk_with_PBS!HO93-Milk_with_PBS!HO$178)</f>
        <v>4843.4384749999999</v>
      </c>
      <c r="HP93" s="10">
        <f>IF((Milk_with_PBS!HP93-Milk_with_PBS!HP$178)&lt;0,0,Milk_with_PBS!HP93-Milk_with_PBS!HP$178)</f>
        <v>1366.3847350000001</v>
      </c>
      <c r="HQ93" s="10">
        <f>IF((Milk_with_PBS!HQ93-Milk_with_PBS!HQ$178)&lt;0,0,Milk_with_PBS!HQ93-Milk_with_PBS!HQ$178)</f>
        <v>6694.2665549999992</v>
      </c>
      <c r="HR93" s="10">
        <f>IF((Milk_with_PBS!HR93-Milk_with_PBS!HR$178)&lt;0,0,Milk_with_PBS!HR93-Milk_with_PBS!HR$178)</f>
        <v>6446.856925</v>
      </c>
      <c r="HS93" s="10">
        <f>IF((Milk_with_PBS!HS93-Milk_with_PBS!HS$178)&lt;0,0,Milk_with_PBS!HS93-Milk_with_PBS!HS$178)</f>
        <v>11756.071215</v>
      </c>
      <c r="HT93" s="10">
        <f>IF((Milk_with_PBS!HT93-Milk_with_PBS!HT$178)&lt;0,0,Milk_with_PBS!HT93-Milk_with_PBS!HT$178)</f>
        <v>0</v>
      </c>
      <c r="HU93" s="10">
        <f>IF((Milk_with_PBS!HU93-Milk_with_PBS!HU$178)&lt;0,0,Milk_with_PBS!HU93-Milk_with_PBS!HU$178)</f>
        <v>6865.5056699999996</v>
      </c>
      <c r="HV93" s="10">
        <f>IF((Milk_with_PBS!HV93-Milk_with_PBS!HV$178)&lt;0,0,Milk_with_PBS!HV93-Milk_with_PBS!HV$178)</f>
        <v>891.57277000000011</v>
      </c>
      <c r="HW93" s="10">
        <f>IF((Milk_with_PBS!HW93-Milk_with_PBS!HW$178)&lt;0,0,Milk_with_PBS!HW93-Milk_with_PBS!HW$178)</f>
        <v>0</v>
      </c>
      <c r="HX93" s="10">
        <f>IF((Milk_with_PBS!HX93-Milk_with_PBS!HX$178)&lt;0,0,Milk_with_PBS!HX93-Milk_with_PBS!HX$178)</f>
        <v>6217.5166650000001</v>
      </c>
      <c r="HY93" s="10">
        <f>IF((Milk_with_PBS!HY93-Milk_with_PBS!HY$178)&lt;0,0,Milk_with_PBS!HY93-Milk_with_PBS!HY$178)</f>
        <v>3490.2187349999999</v>
      </c>
      <c r="HZ93" s="10">
        <f>IF((Milk_with_PBS!HZ93-Milk_with_PBS!HZ$178)&lt;0,0,Milk_with_PBS!HZ93-Milk_with_PBS!HZ$178)</f>
        <v>2588.2471100000002</v>
      </c>
      <c r="IA93" s="10">
        <f>IF((Milk_with_PBS!IA93-Milk_with_PBS!IA$178)&lt;0,0,Milk_with_PBS!IA93-Milk_with_PBS!IA$178)</f>
        <v>0</v>
      </c>
      <c r="IB93" s="10">
        <f>IF((Milk_with_PBS!IB93-Milk_with_PBS!IB$178)&lt;0,0,Milk_with_PBS!IB93-Milk_with_PBS!IB$178)</f>
        <v>32.547364999999999</v>
      </c>
      <c r="IC93" s="10">
        <f>IF((Milk_with_PBS!IC93-Milk_with_PBS!IC$178)&lt;0,0,Milk_with_PBS!IC93-Milk_with_PBS!IC$178)</f>
        <v>12474.21868</v>
      </c>
      <c r="ID93" s="10">
        <f>IF((Milk_with_PBS!ID93-Milk_with_PBS!ID$178)&lt;0,0,Milk_with_PBS!ID93-Milk_with_PBS!ID$178)</f>
        <v>0</v>
      </c>
      <c r="IE93" s="10">
        <f>IF((Milk_with_PBS!IE93-Milk_with_PBS!IE$178)&lt;0,0,Milk_with_PBS!IE93-Milk_with_PBS!IE$178)</f>
        <v>2756.6684800000003</v>
      </c>
      <c r="IF93" s="10">
        <f>IF((Milk_with_PBS!IF93-Milk_with_PBS!IF$178)&lt;0,0,Milk_with_PBS!IF93-Milk_with_PBS!IF$178)</f>
        <v>1420.5019649999999</v>
      </c>
      <c r="IG93" s="10">
        <f>IF((Milk_with_PBS!IG93-Milk_with_PBS!IG$178)&lt;0,0,Milk_with_PBS!IG93-Milk_with_PBS!IG$178)</f>
        <v>0</v>
      </c>
      <c r="IH93" s="10">
        <f>IF((Milk_with_PBS!IH93-Milk_with_PBS!IH$178)&lt;0,0,Milk_with_PBS!IH93-Milk_with_PBS!IH$178)</f>
        <v>25.032230000000002</v>
      </c>
      <c r="II93" s="10">
        <f>IF((Milk_with_PBS!II93-Milk_with_PBS!II$178)&lt;0,0,Milk_with_PBS!II93-Milk_with_PBS!II$178)</f>
        <v>11.714845</v>
      </c>
      <c r="IJ93" s="10">
        <f>IF((Milk_with_PBS!IJ93-Milk_with_PBS!IJ$178)&lt;0,0,Milk_with_PBS!IJ93-Milk_with_PBS!IJ$178)</f>
        <v>120.13085500000001</v>
      </c>
      <c r="IK93" s="10">
        <f>IF((Milk_with_PBS!IK93-Milk_with_PBS!IK$178)&lt;0,0,Milk_with_PBS!IK93-Milk_with_PBS!IK$178)</f>
        <v>300.67920000000004</v>
      </c>
      <c r="IL93" s="10">
        <f>IF((Milk_with_PBS!IL93-Milk_with_PBS!IL$178)&lt;0,0,Milk_with_PBS!IL93-Milk_with_PBS!IL$178)</f>
        <v>12179.571235000001</v>
      </c>
      <c r="IM93" s="10">
        <f>IF((Milk_with_PBS!IM93-Milk_with_PBS!IM$178)&lt;0,0,Milk_with_PBS!IM93-Milk_with_PBS!IM$178)</f>
        <v>3846.7734249999999</v>
      </c>
      <c r="IN93" s="10">
        <f>IF((Milk_with_PBS!IN93-Milk_with_PBS!IN$178)&lt;0,0,Milk_with_PBS!IN93-Milk_with_PBS!IN$178)</f>
        <v>591.50536499999998</v>
      </c>
      <c r="IO93" s="10">
        <f>IF((Milk_with_PBS!IO93-Milk_with_PBS!IO$178)&lt;0,0,Milk_with_PBS!IO93-Milk_with_PBS!IO$178)</f>
        <v>7042.8949899999998</v>
      </c>
      <c r="IP93" s="10">
        <f>IF((Milk_with_PBS!IP93-Milk_with_PBS!IP$178)&lt;0,0,Milk_with_PBS!IP93-Milk_with_PBS!IP$178)</f>
        <v>6258.2944500000003</v>
      </c>
      <c r="IQ93" s="10">
        <f>IF((Milk_with_PBS!IQ93-Milk_with_PBS!IQ$178)&lt;0,0,Milk_with_PBS!IQ93-Milk_with_PBS!IQ$178)</f>
        <v>14401.93939</v>
      </c>
      <c r="IR93" s="10">
        <f>IF((Milk_with_PBS!IR93-Milk_with_PBS!IR$178)&lt;0,0,Milk_with_PBS!IR93-Milk_with_PBS!IR$178)</f>
        <v>0</v>
      </c>
      <c r="IS93" s="10">
        <f>IF((Milk_with_PBS!IS93-Milk_with_PBS!IS$178)&lt;0,0,Milk_with_PBS!IS93-Milk_with_PBS!IS$178)</f>
        <v>7869.8402850000002</v>
      </c>
      <c r="IT93" s="10">
        <f>IF((Milk_with_PBS!IT93-Milk_with_PBS!IT$178)&lt;0,0,Milk_with_PBS!IT93-Milk_with_PBS!IT$178)</f>
        <v>214.02538999999999</v>
      </c>
      <c r="IU93" s="10">
        <f>IF((Milk_with_PBS!IU93-Milk_with_PBS!IU$178)&lt;0,0,Milk_with_PBS!IU93-Milk_with_PBS!IU$178)</f>
        <v>0</v>
      </c>
      <c r="IV93" s="10">
        <f>IF((Milk_with_PBS!IV93-Milk_with_PBS!IV$178)&lt;0,0,Milk_with_PBS!IV93-Milk_with_PBS!IV$178)</f>
        <v>5905.1811150000003</v>
      </c>
      <c r="IW93" s="10">
        <f>IF((Milk_with_PBS!IW93-Milk_with_PBS!IW$178)&lt;0,0,Milk_with_PBS!IW93-Milk_with_PBS!IW$178)</f>
        <v>2392.3246749999998</v>
      </c>
      <c r="IX93" s="10">
        <f>IF((Milk_with_PBS!IX93-Milk_with_PBS!IX$178)&lt;0,0,Milk_with_PBS!IX93-Milk_with_PBS!IX$178)</f>
        <v>1994.0390599999998</v>
      </c>
      <c r="IY93" s="10">
        <f>IF((Milk_with_PBS!IY93-Milk_with_PBS!IY$178)&lt;0,0,Milk_with_PBS!IY93-Milk_with_PBS!IY$178)</f>
        <v>0</v>
      </c>
      <c r="IZ93" s="10">
        <f>IF((Milk_with_PBS!IZ93-Milk_with_PBS!IZ$178)&lt;0,0,Milk_with_PBS!IZ93-Milk_with_PBS!IZ$178)</f>
        <v>0</v>
      </c>
      <c r="JA93" s="10">
        <f>IF((Milk_with_PBS!JA93-Milk_with_PBS!JA$178)&lt;0,0,Milk_with_PBS!JA93-Milk_with_PBS!JA$178)</f>
        <v>15006.392524999999</v>
      </c>
      <c r="JB93" s="10">
        <f>IF((Milk_with_PBS!JB93-Milk_with_PBS!JB$178)&lt;0,0,Milk_with_PBS!JB93-Milk_with_PBS!JB$178)</f>
        <v>0</v>
      </c>
      <c r="JC93" s="10">
        <f>IF((Milk_with_PBS!JC93-Milk_with_PBS!JC$178)&lt;0,0,Milk_with_PBS!JC93-Milk_with_PBS!JC$178)</f>
        <v>1342.73972</v>
      </c>
      <c r="JD93" s="10">
        <f>IF((Milk_with_PBS!JD93-Milk_with_PBS!JD$178)&lt;0,0,Milk_with_PBS!JD93-Milk_with_PBS!JD$178)</f>
        <v>567.21095000000003</v>
      </c>
      <c r="JE93" s="10">
        <f>IF((Milk_with_PBS!JE93-Milk_with_PBS!JE$178)&lt;0,0,Milk_with_PBS!JE93-Milk_with_PBS!JE$178)</f>
        <v>0</v>
      </c>
      <c r="JF93" s="10">
        <f>IF((Milk_with_PBS!JF93-Milk_with_PBS!JF$178)&lt;0,0,Milk_with_PBS!JF93-Milk_with_PBS!JF$178)</f>
        <v>1038.1904399999999</v>
      </c>
      <c r="JG93" s="10">
        <f>IF((Milk_with_PBS!JG93-Milk_with_PBS!JG$178)&lt;0,0,Milk_with_PBS!JG93-Milk_with_PBS!JG$178)</f>
        <v>9.5253900000000016</v>
      </c>
      <c r="JH93" s="10">
        <f>IF((Milk_with_PBS!JH93-Milk_with_PBS!JH$178)&lt;0,0,Milk_with_PBS!JH93-Milk_with_PBS!JH$178)</f>
        <v>8.6450199999999988</v>
      </c>
      <c r="JI93" s="10">
        <f>IF((Milk_with_PBS!JI93-Milk_with_PBS!JI$178)&lt;0,0,Milk_with_PBS!JI93-Milk_with_PBS!JI$178)</f>
        <v>89.643555000000006</v>
      </c>
      <c r="JJ93" s="10">
        <f>IF((Milk_with_PBS!JJ93-Milk_with_PBS!JJ$178)&lt;0,0,Milk_with_PBS!JJ93-Milk_with_PBS!JJ$178)</f>
        <v>30.187500000000007</v>
      </c>
      <c r="JK93" s="10">
        <f>IF((Milk_with_PBS!JK93-Milk_with_PBS!JK$178)&lt;0,0,Milk_with_PBS!JK93-Milk_with_PBS!JK$178)</f>
        <v>8.947264999999998</v>
      </c>
      <c r="JL93" s="10">
        <f>IF((Milk_with_PBS!JL93-Milk_with_PBS!JL$178)&lt;0,0,Milk_with_PBS!JL93-Milk_with_PBS!JL$178)</f>
        <v>66.282710000000009</v>
      </c>
      <c r="JM93" s="10">
        <f>IF((Milk_with_PBS!JM93-Milk_with_PBS!JM$178)&lt;0,0,Milk_with_PBS!JM93-Milk_with_PBS!JM$178)</f>
        <v>0</v>
      </c>
      <c r="JN93" s="10">
        <f>IF((Milk_with_PBS!JN93-Milk_with_PBS!JN$178)&lt;0,0,Milk_with_PBS!JN93-Milk_with_PBS!JN$178)</f>
        <v>0</v>
      </c>
      <c r="JO93" s="10">
        <f>IF((Milk_with_PBS!JO93-Milk_with_PBS!JO$178)&lt;0,0,Milk_with_PBS!JO93-Milk_with_PBS!JO$178)</f>
        <v>17.685550000000013</v>
      </c>
      <c r="JP93" s="10">
        <f>IF((Milk_with_PBS!JP93-Milk_with_PBS!JP$178)&lt;0,0,Milk_with_PBS!JP93-Milk_with_PBS!JP$178)</f>
        <v>0</v>
      </c>
      <c r="JQ93" s="10">
        <f>IF((Milk_with_PBS!JQ93-Milk_with_PBS!JQ$178)&lt;0,0,Milk_with_PBS!JQ93-Milk_with_PBS!JQ$178)</f>
        <v>141.18457000000001</v>
      </c>
      <c r="JR93" s="10">
        <f>IF((Milk_with_PBS!JR93-Milk_with_PBS!JR$178)&lt;0,0,Milk_with_PBS!JR93-Milk_with_PBS!JR$178)</f>
        <v>110.286135</v>
      </c>
      <c r="JS93" s="10">
        <f>IF((Milk_with_PBS!JS93-Milk_with_PBS!JS$178)&lt;0,0,Milk_with_PBS!JS93-Milk_with_PBS!JS$178)</f>
        <v>0</v>
      </c>
      <c r="JT93" s="10">
        <f>IF((Milk_with_PBS!JT93-Milk_with_PBS!JT$178)&lt;0,0,Milk_with_PBS!JT93-Milk_with_PBS!JT$178)</f>
        <v>46.569334999999995</v>
      </c>
      <c r="JU93" s="10">
        <f>IF((Milk_with_PBS!JU93-Milk_with_PBS!JU$178)&lt;0,0,Milk_with_PBS!JU93-Milk_with_PBS!JU$178)</f>
        <v>0</v>
      </c>
      <c r="JV93" s="10">
        <f>IF((Milk_with_PBS!JV93-Milk_with_PBS!JV$178)&lt;0,0,Milk_with_PBS!JV93-Milk_with_PBS!JV$178)</f>
        <v>97.525874999999999</v>
      </c>
      <c r="JW93" s="10">
        <f>IF((Milk_with_PBS!JW93-Milk_with_PBS!JW$178)&lt;0,0,Milk_with_PBS!JW93-Milk_with_PBS!JW$178)</f>
        <v>0</v>
      </c>
      <c r="JX93" s="10">
        <f>IF((Milk_with_PBS!JX93-Milk_with_PBS!JX$178)&lt;0,0,Milk_with_PBS!JX93-Milk_with_PBS!JX$178)</f>
        <v>0</v>
      </c>
      <c r="JY93" s="10">
        <f>IF((Milk_with_PBS!JY93-Milk_with_PBS!JY$178)&lt;0,0,Milk_with_PBS!JY93-Milk_with_PBS!JY$178)</f>
        <v>8156.8755899999996</v>
      </c>
      <c r="JZ93" s="10">
        <f>IF((Milk_with_PBS!JZ93-Milk_with_PBS!JZ$178)&lt;0,0,Milk_with_PBS!JZ93-Milk_with_PBS!JZ$178)</f>
        <v>0</v>
      </c>
      <c r="KA93" s="10">
        <f>IF((Milk_with_PBS!KA93-Milk_with_PBS!KA$178)&lt;0,0,Milk_with_PBS!KA93-Milk_with_PBS!KA$178)</f>
        <v>244.86571500000002</v>
      </c>
      <c r="KB93" s="10">
        <f>IF((Milk_with_PBS!KB93-Milk_with_PBS!KB$178)&lt;0,0,Milk_with_PBS!KB93-Milk_with_PBS!KB$178)</f>
        <v>97.335935000000006</v>
      </c>
      <c r="KC93" s="10">
        <f>IF((Milk_with_PBS!KC93-Milk_with_PBS!KC$178)&lt;0,0,Milk_with_PBS!KC93-Milk_with_PBS!KC$178)</f>
        <v>0</v>
      </c>
      <c r="KD93" s="10">
        <f>IF((Milk_with_PBS!KD93-Milk_with_PBS!KD$178)&lt;0,0,Milk_with_PBS!KD93-Milk_with_PBS!KD$178)</f>
        <v>13.804200000000002</v>
      </c>
      <c r="KE93" s="10">
        <f>IF((Milk_with_PBS!KE93-Milk_with_PBS!KE$178)&lt;0,0,Milk_with_PBS!KE93-Milk_with_PBS!KE$178)</f>
        <v>151.26757999999998</v>
      </c>
      <c r="KF93" s="10">
        <f>IF((Milk_with_PBS!KF93-Milk_with_PBS!KF$178)&lt;0,0,Milk_with_PBS!KF93-Milk_with_PBS!KF$178)</f>
        <v>906.50680499999999</v>
      </c>
      <c r="KG93" s="10">
        <f>IF((Milk_with_PBS!KG93-Milk_with_PBS!KG$178)&lt;0,0,Milk_with_PBS!KG93-Milk_with_PBS!KG$178)</f>
        <v>15.732420000000001</v>
      </c>
      <c r="KH93" s="10">
        <f>IF((Milk_with_PBS!KH93-Milk_with_PBS!KH$178)&lt;0,0,Milk_with_PBS!KH93-Milk_with_PBS!KH$178)</f>
        <v>0</v>
      </c>
      <c r="KI93" s="10">
        <f>IF((Milk_with_PBS!KI93-Milk_with_PBS!KI$178)&lt;0,0,Milk_with_PBS!KI93-Milk_with_PBS!KI$178)</f>
        <v>533</v>
      </c>
      <c r="KJ93" s="10">
        <f>IF((Milk_with_PBS!KJ93-Milk_with_PBS!KJ$178)&lt;0,0,Milk_with_PBS!KJ93-Milk_with_PBS!KJ$178)</f>
        <v>1821.25</v>
      </c>
      <c r="KK93" s="10">
        <f>IF((Milk_with_PBS!KK93-Milk_with_PBS!KK$178)&lt;0,0,Milk_with_PBS!KK93-Milk_with_PBS!KK$178)</f>
        <v>1154</v>
      </c>
      <c r="KL93" s="10">
        <f>IF((Milk_with_PBS!KL93-Milk_with_PBS!KL$178)&lt;0,0,Milk_with_PBS!KL93-Milk_with_PBS!KL$178)</f>
        <v>1189</v>
      </c>
      <c r="KM93" s="10">
        <f>IF((Milk_with_PBS!KM93-Milk_with_PBS!KM$178)&lt;0,0,Milk_with_PBS!KM93-Milk_with_PBS!KM$178)</f>
        <v>2866</v>
      </c>
      <c r="KN93" s="10">
        <f>IF((Milk_with_PBS!KN93-Milk_with_PBS!KN$178)&lt;0,0,Milk_with_PBS!KN93-Milk_with_PBS!KN$178)</f>
        <v>0</v>
      </c>
      <c r="KO93" s="10">
        <f>IF((Milk_with_PBS!KO93-Milk_with_PBS!KO$178)&lt;0,0,Milk_with_PBS!KO93-Milk_with_PBS!KO$178)</f>
        <v>5473</v>
      </c>
      <c r="KP93" s="10">
        <f>IF((Milk_with_PBS!KP93-Milk_with_PBS!KP$178)&lt;0,0,Milk_with_PBS!KP93-Milk_with_PBS!KP$178)</f>
        <v>1208.75</v>
      </c>
      <c r="KQ93" s="10">
        <f>IF((Milk_with_PBS!KQ93-Milk_with_PBS!KQ$178)&lt;0,0,Milk_with_PBS!KQ93-Milk_with_PBS!KQ$178)</f>
        <v>2281.25</v>
      </c>
      <c r="KR93" s="10">
        <f>IF((Milk_with_PBS!KR93-Milk_with_PBS!KR$178)&lt;0,0,Milk_with_PBS!KR93-Milk_with_PBS!KR$178)</f>
        <v>0</v>
      </c>
      <c r="KS93" s="10">
        <f>IF((Milk_with_PBS!KS93-Milk_with_PBS!KS$178)&lt;0,0,Milk_with_PBS!KS93-Milk_with_PBS!KS$178)</f>
        <v>59.5</v>
      </c>
      <c r="KT93" s="10">
        <f>IF((Milk_with_PBS!KT93-Milk_with_PBS!KT$178)&lt;0,0,Milk_with_PBS!KT93-Milk_with_PBS!KT$178)</f>
        <v>38413.25</v>
      </c>
      <c r="KU93" s="10">
        <f>IF((Milk_with_PBS!KU93-Milk_with_PBS!KU$178)&lt;0,0,Milk_with_PBS!KU93-Milk_with_PBS!KU$178)</f>
        <v>0</v>
      </c>
      <c r="KV93" s="10">
        <f>IF((Milk_with_PBS!KV93-Milk_with_PBS!KV$178)&lt;0,0,Milk_with_PBS!KV93-Milk_with_PBS!KV$178)</f>
        <v>0</v>
      </c>
      <c r="KW93" s="10">
        <f>IF((Milk_with_PBS!KW93-Milk_with_PBS!KW$178)&lt;0,0,Milk_with_PBS!KW93-Milk_with_PBS!KW$178)</f>
        <v>13154.5</v>
      </c>
      <c r="KX93" s="10">
        <f>IF((Milk_with_PBS!KX93-Milk_with_PBS!KX$178)&lt;0,0,Milk_with_PBS!KX93-Milk_with_PBS!KX$178)</f>
        <v>3652.25</v>
      </c>
      <c r="KY93" s="10">
        <f>IF((Milk_with_PBS!KY93-Milk_with_PBS!KY$178)&lt;0,0,Milk_with_PBS!KY93-Milk_with_PBS!KY$178)</f>
        <v>1116.5</v>
      </c>
      <c r="KZ93" s="10">
        <f>IF((Milk_with_PBS!KZ93-Milk_with_PBS!KZ$178)&lt;0,0,Milk_with_PBS!KZ93-Milk_with_PBS!KZ$178)</f>
        <v>1324.5</v>
      </c>
      <c r="LA93" s="10">
        <f>IF((Milk_with_PBS!LA93-Milk_with_PBS!LA$178)&lt;0,0,Milk_with_PBS!LA93-Milk_with_PBS!LA$178)</f>
        <v>0</v>
      </c>
      <c r="LB93" s="10">
        <f>IF((Milk_with_PBS!LB93-Milk_with_PBS!LB$178)&lt;0,0,Milk_with_PBS!LB93-Milk_with_PBS!LB$178)</f>
        <v>0</v>
      </c>
      <c r="LC93" s="10">
        <f>IF((Milk_with_PBS!LC93-Milk_with_PBS!LC$178)&lt;0,0,Milk_with_PBS!LC93-Milk_with_PBS!LC$178)</f>
        <v>0</v>
      </c>
      <c r="LD93" s="10">
        <f>IF((Milk_with_PBS!LD93-Milk_with_PBS!LD$178)&lt;0,0,Milk_with_PBS!LD93-Milk_with_PBS!LD$178)</f>
        <v>0</v>
      </c>
      <c r="LE93" s="10">
        <f>IF((Milk_with_PBS!LE93-Milk_with_PBS!LE$178)&lt;0,0,Milk_with_PBS!LE93-Milk_with_PBS!LE$178)</f>
        <v>13159.25</v>
      </c>
      <c r="LF93" s="10">
        <f>IF((Milk_with_PBS!LF93-Milk_with_PBS!LF$178)&lt;0,0,Milk_with_PBS!LF93-Milk_with_PBS!LF$178)</f>
        <v>0</v>
      </c>
      <c r="LG93" s="10">
        <f>IF((Milk_with_PBS!LG93-Milk_with_PBS!LG$178)&lt;0,0,Milk_with_PBS!LG93-Milk_with_PBS!LG$178)</f>
        <v>5998.0224284854912</v>
      </c>
      <c r="LH93" s="10">
        <f>IF((Milk_with_PBS!LH93-Milk_with_PBS!LH$178)&lt;0,0,Milk_with_PBS!LH93-Milk_with_PBS!LH$178)</f>
        <v>828.50425085427014</v>
      </c>
      <c r="LI93" s="10">
        <f>IF((Milk_with_PBS!LI93-Milk_with_PBS!LI$178)&lt;0,0,Milk_with_PBS!LI93-Milk_with_PBS!LI$178)</f>
        <v>418.83165725456001</v>
      </c>
      <c r="LJ93" s="10">
        <f>IF((Milk_with_PBS!LJ93-Milk_with_PBS!LJ$178)&lt;0,0,Milk_with_PBS!LJ93-Milk_with_PBS!LJ$178)</f>
        <v>13.952924254370146</v>
      </c>
      <c r="LK93" s="10">
        <f>IF((Milk_with_PBS!LK93-Milk_with_PBS!LK$178)&lt;0,0,Milk_with_PBS!LK93-Milk_with_PBS!LK$178)</f>
        <v>0</v>
      </c>
    </row>
    <row r="94" spans="1:323" x14ac:dyDescent="0.35">
      <c r="A94" s="9" t="s">
        <v>403</v>
      </c>
      <c r="B94" s="9" t="s">
        <v>477</v>
      </c>
      <c r="C94" s="9">
        <v>33.285714285714299</v>
      </c>
      <c r="D94" s="9">
        <v>3</v>
      </c>
      <c r="E94" s="9">
        <v>3</v>
      </c>
      <c r="F94" s="10">
        <f>IF((Milk_with_PBS!F94-Milk_with_PBS!F$178)&lt;0,0,Milk_with_PBS!F94-Milk_with_PBS!F$178)</f>
        <v>258.09765500000003</v>
      </c>
      <c r="G94" s="10">
        <f>IF((Milk_with_PBS!G94-Milk_with_PBS!G$178)&lt;0,0,Milk_with_PBS!G94-Milk_with_PBS!G$178)</f>
        <v>190.76611500000001</v>
      </c>
      <c r="H94" s="10">
        <f>IF((Milk_with_PBS!H94-Milk_with_PBS!H$178)&lt;0,0,Milk_with_PBS!H94-Milk_with_PBS!H$178)</f>
        <v>183.01464999999999</v>
      </c>
      <c r="I94" s="10">
        <f>IF((Milk_with_PBS!I94-Milk_with_PBS!I$178)&lt;0,0,Milk_with_PBS!I94-Milk_with_PBS!I$178)</f>
        <v>181.51953</v>
      </c>
      <c r="J94" s="10">
        <f>IF((Milk_with_PBS!J94-Milk_with_PBS!J$178)&lt;0,0,Milk_with_PBS!J94-Milk_with_PBS!J$178)</f>
        <v>169.01806999999999</v>
      </c>
      <c r="K94" s="10">
        <f>IF((Milk_with_PBS!K94-Milk_with_PBS!K$178)&lt;0,0,Milk_with_PBS!K94-Milk_with_PBS!K$178)</f>
        <v>121.50293000000001</v>
      </c>
      <c r="L94" s="10">
        <f>IF((Milk_with_PBS!L94-Milk_with_PBS!L$178)&lt;0,0,Milk_with_PBS!L94-Milk_with_PBS!L$178)</f>
        <v>70.344725000000011</v>
      </c>
      <c r="M94" s="10">
        <f>IF((Milk_with_PBS!M94-Milk_with_PBS!M$178)&lt;0,0,Milk_with_PBS!M94-Milk_with_PBS!M$178)</f>
        <v>197.73632499999999</v>
      </c>
      <c r="N94" s="10">
        <f>IF((Milk_with_PBS!N94-Milk_with_PBS!N$178)&lt;0,0,Milk_with_PBS!N94-Milk_with_PBS!N$178)</f>
        <v>134.36913999999999</v>
      </c>
      <c r="O94" s="10">
        <f>IF((Milk_with_PBS!O94-Milk_with_PBS!O$178)&lt;0,0,Milk_with_PBS!O94-Milk_with_PBS!O$178)</f>
        <v>147.16748000000001</v>
      </c>
      <c r="P94" s="10">
        <f>IF((Milk_with_PBS!P94-Milk_with_PBS!P$178)&lt;0,0,Milk_with_PBS!P94-Milk_with_PBS!P$178)</f>
        <v>125.086915</v>
      </c>
      <c r="Q94" s="10">
        <f>IF((Milk_with_PBS!Q94-Milk_with_PBS!Q$178)&lt;0,0,Milk_with_PBS!Q94-Milk_with_PBS!Q$178)</f>
        <v>127.73242</v>
      </c>
      <c r="R94" s="10">
        <f>IF((Milk_with_PBS!R94-Milk_with_PBS!R$178)&lt;0,0,Milk_with_PBS!R94-Milk_with_PBS!R$178)</f>
        <v>149.652345</v>
      </c>
      <c r="S94" s="10">
        <f>IF((Milk_with_PBS!S94-Milk_with_PBS!S$178)&lt;0,0,Milk_with_PBS!S94-Milk_with_PBS!S$178)</f>
        <v>14.952144999999998</v>
      </c>
      <c r="T94" s="10">
        <f>IF((Milk_with_PBS!T94-Milk_with_PBS!T$178)&lt;0,0,Milk_with_PBS!T94-Milk_with_PBS!T$178)</f>
        <v>72.840329999999994</v>
      </c>
      <c r="U94" s="10">
        <f>IF((Milk_with_PBS!U94-Milk_with_PBS!U$178)&lt;0,0,Milk_with_PBS!U94-Milk_with_PBS!U$178)</f>
        <v>203.83056500000001</v>
      </c>
      <c r="V94" s="10">
        <f>IF((Milk_with_PBS!V94-Milk_with_PBS!V$178)&lt;0,0,Milk_with_PBS!V94-Milk_with_PBS!V$178)</f>
        <v>120.484865</v>
      </c>
      <c r="W94" s="10">
        <f>IF((Milk_with_PBS!W94-Milk_with_PBS!W$178)&lt;0,0,Milk_with_PBS!W94-Milk_with_PBS!W$178)</f>
        <v>141.76953499999999</v>
      </c>
      <c r="X94" s="10">
        <f>IF((Milk_with_PBS!X94-Milk_with_PBS!X$178)&lt;0,0,Milk_with_PBS!X94-Milk_with_PBS!X$178)</f>
        <v>124.64843999999999</v>
      </c>
      <c r="Y94" s="10">
        <f>IF((Milk_with_PBS!Y94-Milk_with_PBS!Y$178)&lt;0,0,Milk_with_PBS!Y94-Milk_with_PBS!Y$178)</f>
        <v>116.94531500000001</v>
      </c>
      <c r="Z94" s="10">
        <f>IF((Milk_with_PBS!Z94-Milk_with_PBS!Z$178)&lt;0,0,Milk_with_PBS!Z94-Milk_with_PBS!Z$178)</f>
        <v>105.501955</v>
      </c>
      <c r="AA94" s="10">
        <f>IF((Milk_with_PBS!AA94-Milk_with_PBS!AA$178)&lt;0,0,Milk_with_PBS!AA94-Milk_with_PBS!AA$178)</f>
        <v>246.68506000000002</v>
      </c>
      <c r="AB94" s="10">
        <f>IF((Milk_with_PBS!AB94-Milk_with_PBS!AB$178)&lt;0,0,Milk_with_PBS!AB94-Milk_with_PBS!AB$178)</f>
        <v>196.73632999999998</v>
      </c>
      <c r="AC94" s="10">
        <f>IF((Milk_with_PBS!AC94-Milk_with_PBS!AC$178)&lt;0,0,Milk_with_PBS!AC94-Milk_with_PBS!AC$178)</f>
        <v>119.24609500000001</v>
      </c>
      <c r="AD94" s="10">
        <f>IF((Milk_with_PBS!AD94-Milk_with_PBS!AD$178)&lt;0,0,Milk_with_PBS!AD94-Milk_with_PBS!AD$178)</f>
        <v>101.02880500000001</v>
      </c>
      <c r="AE94" s="10">
        <f>IF((Milk_with_PBS!AE94-Milk_with_PBS!AE$178)&lt;0,0,Milk_with_PBS!AE94-Milk_with_PBS!AE$178)</f>
        <v>7.609865000000001</v>
      </c>
      <c r="AF94" s="10">
        <f>IF((Milk_with_PBS!AF94-Milk_with_PBS!AF$178)&lt;0,0,Milk_with_PBS!AF94-Milk_with_PBS!AF$178)</f>
        <v>0</v>
      </c>
      <c r="AG94" s="10">
        <f>IF((Milk_with_PBS!AG94-Milk_with_PBS!AG$178)&lt;0,0,Milk_with_PBS!AG94-Milk_with_PBS!AG$178)</f>
        <v>72.084474999999998</v>
      </c>
      <c r="AH94" s="10">
        <f>IF((Milk_with_PBS!AH94-Milk_with_PBS!AH$178)&lt;0,0,Milk_with_PBS!AH94-Milk_with_PBS!AH$178)</f>
        <v>66.392089999999996</v>
      </c>
      <c r="AI94" s="10">
        <f>IF((Milk_with_PBS!AI94-Milk_with_PBS!AI$178)&lt;0,0,Milk_with_PBS!AI94-Milk_with_PBS!AI$178)</f>
        <v>384.44434000000001</v>
      </c>
      <c r="AJ94" s="10">
        <f>IF((Milk_with_PBS!AJ94-Milk_with_PBS!AJ$178)&lt;0,0,Milk_with_PBS!AJ94-Milk_with_PBS!AJ$178)</f>
        <v>0</v>
      </c>
      <c r="AK94" s="10">
        <f>IF((Milk_with_PBS!AK94-Milk_with_PBS!AK$178)&lt;0,0,Milk_with_PBS!AK94-Milk_with_PBS!AK$178)</f>
        <v>50.987304999999999</v>
      </c>
      <c r="AL94" s="10">
        <f>IF((Milk_with_PBS!AL94-Milk_with_PBS!AL$178)&lt;0,0,Milk_with_PBS!AL94-Milk_with_PBS!AL$178)</f>
        <v>5.819824999999998</v>
      </c>
      <c r="AM94" s="10">
        <f>IF((Milk_with_PBS!AM94-Milk_with_PBS!AM$178)&lt;0,0,Milk_with_PBS!AM94-Milk_with_PBS!AM$178)</f>
        <v>26.272945</v>
      </c>
      <c r="AN94" s="10">
        <f>IF((Milk_with_PBS!AN94-Milk_with_PBS!AN$178)&lt;0,0,Milk_with_PBS!AN94-Milk_with_PBS!AN$178)</f>
        <v>40.396974999999998</v>
      </c>
      <c r="AO94" s="10">
        <f>IF((Milk_with_PBS!AO94-Milk_with_PBS!AO$178)&lt;0,0,Milk_with_PBS!AO94-Milk_with_PBS!AO$178)</f>
        <v>0</v>
      </c>
      <c r="AP94" s="10">
        <f>IF((Milk_with_PBS!AP94-Milk_with_PBS!AP$178)&lt;0,0,Milk_with_PBS!AP94-Milk_with_PBS!AP$178)</f>
        <v>34.782715000000003</v>
      </c>
      <c r="AQ94" s="10">
        <f>IF((Milk_with_PBS!AQ94-Milk_with_PBS!AQ$178)&lt;0,0,Milk_with_PBS!AQ94-Milk_with_PBS!AQ$178)</f>
        <v>0</v>
      </c>
      <c r="AR94" s="10">
        <f>IF((Milk_with_PBS!AR94-Milk_with_PBS!AR$178)&lt;0,0,Milk_with_PBS!AR94-Milk_with_PBS!AR$178)</f>
        <v>0</v>
      </c>
      <c r="AS94" s="10">
        <f>IF((Milk_with_PBS!AS94-Milk_with_PBS!AS$178)&lt;0,0,Milk_with_PBS!AS94-Milk_with_PBS!AS$178)</f>
        <v>169.471675</v>
      </c>
      <c r="AT94" s="10">
        <f>IF((Milk_with_PBS!AT94-Milk_with_PBS!AT$178)&lt;0,0,Milk_with_PBS!AT94-Milk_with_PBS!AT$178)</f>
        <v>0.80029499999999842</v>
      </c>
      <c r="AU94" s="10">
        <f>IF((Milk_with_PBS!AU94-Milk_with_PBS!AU$178)&lt;0,0,Milk_with_PBS!AU94-Milk_with_PBS!AU$178)</f>
        <v>0</v>
      </c>
      <c r="AV94" s="10">
        <f>IF((Milk_with_PBS!AV94-Milk_with_PBS!AV$178)&lt;0,0,Milk_with_PBS!AV94-Milk_with_PBS!AV$178)</f>
        <v>1.0053750000000008</v>
      </c>
      <c r="AW94" s="10">
        <f>IF((Milk_with_PBS!AW94-Milk_with_PBS!AW$178)&lt;0,0,Milk_with_PBS!AW94-Milk_with_PBS!AW$178)</f>
        <v>0</v>
      </c>
      <c r="AX94" s="10">
        <f>IF((Milk_with_PBS!AX94-Milk_with_PBS!AX$178)&lt;0,0,Milk_with_PBS!AX94-Milk_with_PBS!AX$178)</f>
        <v>70.866209999999995</v>
      </c>
      <c r="AY94" s="10">
        <f>IF((Milk_with_PBS!AY94-Milk_with_PBS!AY$178)&lt;0,0,Milk_with_PBS!AY94-Milk_with_PBS!AY$178)</f>
        <v>7.3085900000000006</v>
      </c>
      <c r="AZ94" s="10">
        <f>IF((Milk_with_PBS!AZ94-Milk_with_PBS!AZ$178)&lt;0,0,Milk_with_PBS!AZ94-Milk_with_PBS!AZ$178)</f>
        <v>0</v>
      </c>
      <c r="BA94" s="10">
        <f>IF((Milk_with_PBS!BA94-Milk_with_PBS!BA$178)&lt;0,0,Milk_with_PBS!BA94-Milk_with_PBS!BA$178)</f>
        <v>7.7519549999999988</v>
      </c>
      <c r="BB94" s="10">
        <f>IF((Milk_with_PBS!BB94-Milk_with_PBS!BB$178)&lt;0,0,Milk_with_PBS!BB94-Milk_with_PBS!BB$178)</f>
        <v>5.1289049999999996</v>
      </c>
      <c r="BC94" s="10">
        <f>IF((Milk_with_PBS!BC94-Milk_with_PBS!BC$178)&lt;0,0,Milk_with_PBS!BC94-Milk_with_PBS!BC$178)</f>
        <v>3.7456050000000012</v>
      </c>
      <c r="BD94" s="10">
        <f>IF((Milk_with_PBS!BD94-Milk_with_PBS!BD$178)&lt;0,0,Milk_with_PBS!BD94-Milk_with_PBS!BD$178)</f>
        <v>6.5400400000000012</v>
      </c>
      <c r="BE94" s="10">
        <f>IF((Milk_with_PBS!BE94-Milk_with_PBS!BE$178)&lt;0,0,Milk_with_PBS!BE94-Milk_with_PBS!BE$178)</f>
        <v>0</v>
      </c>
      <c r="BF94" s="10">
        <f>IF((Milk_with_PBS!BF94-Milk_with_PBS!BF$178)&lt;0,0,Milk_with_PBS!BF94-Milk_with_PBS!BF$178)</f>
        <v>0</v>
      </c>
      <c r="BG94" s="10">
        <f>IF((Milk_with_PBS!BG94-Milk_with_PBS!BG$178)&lt;0,0,Milk_with_PBS!BG94-Milk_with_PBS!BG$178)</f>
        <v>9.9409150000000004</v>
      </c>
      <c r="BH94" s="10">
        <f>IF((Milk_with_PBS!BH94-Milk_with_PBS!BH$178)&lt;0,0,Milk_with_PBS!BH94-Milk_with_PBS!BH$178)</f>
        <v>0</v>
      </c>
      <c r="BI94" s="10">
        <f>IF((Milk_with_PBS!BI94-Milk_with_PBS!BI$178)&lt;0,0,Milk_with_PBS!BI94-Milk_with_PBS!BI$178)</f>
        <v>14.096680000000001</v>
      </c>
      <c r="BJ94" s="10">
        <f>IF((Milk_with_PBS!BJ94-Milk_with_PBS!BJ$178)&lt;0,0,Milk_with_PBS!BJ94-Milk_with_PBS!BJ$178)</f>
        <v>2.9106449999999988</v>
      </c>
      <c r="BK94" s="10">
        <f>IF((Milk_with_PBS!BK94-Milk_with_PBS!BK$178)&lt;0,0,Milk_with_PBS!BK94-Milk_with_PBS!BK$178)</f>
        <v>1.8603449999999988</v>
      </c>
      <c r="BL94" s="10">
        <f>IF((Milk_with_PBS!BL94-Milk_with_PBS!BL$178)&lt;0,0,Milk_with_PBS!BL94-Milk_with_PBS!BL$178)</f>
        <v>8.4614249999999984</v>
      </c>
      <c r="BM94" s="10">
        <f>IF((Milk_with_PBS!BM94-Milk_with_PBS!BM$178)&lt;0,0,Milk_with_PBS!BM94-Milk_with_PBS!BM$178)</f>
        <v>0</v>
      </c>
      <c r="BN94" s="10">
        <f>IF((Milk_with_PBS!BN94-Milk_with_PBS!BN$178)&lt;0,0,Milk_with_PBS!BN94-Milk_with_PBS!BN$178)</f>
        <v>22.272950000000002</v>
      </c>
      <c r="BO94" s="10">
        <f>IF((Milk_with_PBS!BO94-Milk_with_PBS!BO$178)&lt;0,0,Milk_with_PBS!BO94-Milk_with_PBS!BO$178)</f>
        <v>0</v>
      </c>
      <c r="BP94" s="10">
        <f>IF((Milk_with_PBS!BP94-Milk_with_PBS!BP$178)&lt;0,0,Milk_with_PBS!BP94-Milk_with_PBS!BP$178)</f>
        <v>10.712405</v>
      </c>
      <c r="BQ94" s="10">
        <f>IF((Milk_with_PBS!BQ94-Milk_with_PBS!BQ$178)&lt;0,0,Milk_with_PBS!BQ94-Milk_with_PBS!BQ$178)</f>
        <v>14.208010000000002</v>
      </c>
      <c r="BR94" s="10">
        <f>IF((Milk_with_PBS!BR94-Milk_with_PBS!BR$178)&lt;0,0,Milk_with_PBS!BR94-Milk_with_PBS!BR$178)</f>
        <v>0</v>
      </c>
      <c r="BS94" s="10">
        <f>IF((Milk_with_PBS!BS94-Milk_with_PBS!BS$178)&lt;0,0,Milk_with_PBS!BS94-Milk_with_PBS!BS$178)</f>
        <v>0</v>
      </c>
      <c r="BT94" s="10">
        <f>IF((Milk_with_PBS!BT94-Milk_with_PBS!BT$178)&lt;0,0,Milk_with_PBS!BT94-Milk_with_PBS!BT$178)</f>
        <v>13.489255000000002</v>
      </c>
      <c r="BU94" s="10">
        <f>IF((Milk_with_PBS!BU94-Milk_with_PBS!BU$178)&lt;0,0,Milk_with_PBS!BU94-Milk_with_PBS!BU$178)</f>
        <v>13.042485000000001</v>
      </c>
      <c r="BV94" s="10">
        <f>IF((Milk_with_PBS!BV94-Milk_with_PBS!BV$178)&lt;0,0,Milk_with_PBS!BV94-Milk_with_PBS!BV$178)</f>
        <v>7.3627900000000004</v>
      </c>
      <c r="BW94" s="10">
        <f>IF((Milk_with_PBS!BW94-Milk_with_PBS!BW$178)&lt;0,0,Milk_with_PBS!BW94-Milk_with_PBS!BW$178)</f>
        <v>12.827150000000003</v>
      </c>
      <c r="BX94" s="10">
        <f>IF((Milk_with_PBS!BX94-Milk_with_PBS!BX$178)&lt;0,0,Milk_with_PBS!BX94-Milk_with_PBS!BX$178)</f>
        <v>23.558105000000001</v>
      </c>
      <c r="BY94" s="10">
        <f>IF((Milk_with_PBS!BY94-Milk_with_PBS!BY$178)&lt;0,0,Milk_with_PBS!BY94-Milk_with_PBS!BY$178)</f>
        <v>7.9726550000000014</v>
      </c>
      <c r="BZ94" s="10">
        <f>IF((Milk_with_PBS!BZ94-Milk_with_PBS!BZ$178)&lt;0,0,Milk_with_PBS!BZ94-Milk_with_PBS!BZ$178)</f>
        <v>3.4467750000000006</v>
      </c>
      <c r="CA94" s="10">
        <f>IF((Milk_with_PBS!CA94-Milk_with_PBS!CA$178)&lt;0,0,Milk_with_PBS!CA94-Milk_with_PBS!CA$178)</f>
        <v>2.468259999999999</v>
      </c>
      <c r="CB94" s="10">
        <f>IF((Milk_with_PBS!CB94-Milk_with_PBS!CB$178)&lt;0,0,Milk_with_PBS!CB94-Milk_with_PBS!CB$178)</f>
        <v>0</v>
      </c>
      <c r="CC94" s="10">
        <f>IF((Milk_with_PBS!CC94-Milk_with_PBS!CC$178)&lt;0,0,Milk_with_PBS!CC94-Milk_with_PBS!CC$178)</f>
        <v>0</v>
      </c>
      <c r="CD94" s="10">
        <f>IF((Milk_with_PBS!CD94-Milk_with_PBS!CD$178)&lt;0,0,Milk_with_PBS!CD94-Milk_with_PBS!CD$178)</f>
        <v>0</v>
      </c>
      <c r="CE94" s="10">
        <f>IF((Milk_with_PBS!CE94-Milk_with_PBS!CE$178)&lt;0,0,Milk_with_PBS!CE94-Milk_with_PBS!CE$178)</f>
        <v>5.4477499999999992</v>
      </c>
      <c r="CF94" s="10">
        <f>IF((Milk_with_PBS!CF94-Milk_with_PBS!CF$178)&lt;0,0,Milk_with_PBS!CF94-Milk_with_PBS!CF$178)</f>
        <v>0.67480999999999902</v>
      </c>
      <c r="CG94" s="10">
        <f>IF((Milk_with_PBS!CG94-Milk_with_PBS!CG$178)&lt;0,0,Milk_with_PBS!CG94-Milk_with_PBS!CG$178)</f>
        <v>5.0107349999999986</v>
      </c>
      <c r="CH94" s="10">
        <f>IF((Milk_with_PBS!CH94-Milk_with_PBS!CH$178)&lt;0,0,Milk_with_PBS!CH94-Milk_with_PBS!CH$178)</f>
        <v>6.9311500000000024</v>
      </c>
      <c r="CI94" s="10">
        <f>IF((Milk_with_PBS!CI94-Milk_with_PBS!CI$178)&lt;0,0,Milk_with_PBS!CI94-Milk_with_PBS!CI$178)</f>
        <v>16.755375000000001</v>
      </c>
      <c r="CJ94" s="10">
        <f>IF((Milk_with_PBS!CJ94-Milk_with_PBS!CJ$178)&lt;0,0,Milk_with_PBS!CJ94-Milk_with_PBS!CJ$178)</f>
        <v>3.7792900000000014</v>
      </c>
      <c r="CK94" s="10">
        <f>IF((Milk_with_PBS!CK94-Milk_with_PBS!CK$178)&lt;0,0,Milk_with_PBS!CK94-Milk_with_PBS!CK$178)</f>
        <v>0</v>
      </c>
      <c r="CL94" s="10">
        <f>IF((Milk_with_PBS!CL94-Milk_with_PBS!CL$178)&lt;0,0,Milk_with_PBS!CL94-Milk_with_PBS!CL$178)</f>
        <v>20.44238</v>
      </c>
      <c r="CM94" s="10">
        <f>IF((Milk_with_PBS!CM94-Milk_with_PBS!CM$178)&lt;0,0,Milk_with_PBS!CM94-Milk_with_PBS!CM$178)</f>
        <v>0</v>
      </c>
      <c r="CN94" s="10">
        <f>IF((Milk_with_PBS!CN94-Milk_with_PBS!CN$178)&lt;0,0,Milk_with_PBS!CN94-Milk_with_PBS!CN$178)</f>
        <v>0</v>
      </c>
      <c r="CO94" s="10">
        <f>IF((Milk_with_PBS!CO94-Milk_with_PBS!CO$178)&lt;0,0,Milk_with_PBS!CO94-Milk_with_PBS!CO$178)</f>
        <v>1.648439999999999</v>
      </c>
      <c r="CP94" s="10">
        <f>IF((Milk_with_PBS!CP94-Milk_with_PBS!CP$178)&lt;0,0,Milk_with_PBS!CP94-Milk_with_PBS!CP$178)</f>
        <v>3.4404299999999992</v>
      </c>
      <c r="CQ94" s="10">
        <f>IF((Milk_with_PBS!CQ94-Milk_with_PBS!CQ$178)&lt;0,0,Milk_with_PBS!CQ94-Milk_with_PBS!CQ$178)</f>
        <v>0</v>
      </c>
      <c r="CR94" s="10">
        <f>IF((Milk_with_PBS!CR94-Milk_with_PBS!CR$178)&lt;0,0,Milk_with_PBS!CR94-Milk_with_PBS!CR$178)</f>
        <v>0.825685</v>
      </c>
      <c r="CS94" s="10">
        <f>IF((Milk_with_PBS!CS94-Milk_with_PBS!CS$178)&lt;0,0,Milk_with_PBS!CS94-Milk_with_PBS!CS$178)</f>
        <v>0</v>
      </c>
      <c r="CT94" s="10">
        <f>IF((Milk_with_PBS!CT94-Milk_with_PBS!CT$178)&lt;0,0,Milk_with_PBS!CT94-Milk_with_PBS!CT$178)</f>
        <v>12.8584</v>
      </c>
      <c r="CU94" s="10">
        <f>IF((Milk_with_PBS!CU94-Milk_with_PBS!CU$178)&lt;0,0,Milk_with_PBS!CU94-Milk_with_PBS!CU$178)</f>
        <v>6.806639999999998</v>
      </c>
      <c r="CV94" s="10">
        <f>IF((Milk_with_PBS!CV94-Milk_with_PBS!CV$178)&lt;0,0,Milk_with_PBS!CV94-Milk_with_PBS!CV$178)</f>
        <v>0</v>
      </c>
      <c r="CW94" s="10">
        <f>IF((Milk_with_PBS!CW94-Milk_with_PBS!CW$178)&lt;0,0,Milk_with_PBS!CW94-Milk_with_PBS!CW$178)</f>
        <v>9.1274449999999998</v>
      </c>
      <c r="CX94" s="10">
        <f>IF((Milk_with_PBS!CX94-Milk_with_PBS!CX$178)&lt;0,0,Milk_with_PBS!CX94-Milk_with_PBS!CX$178)</f>
        <v>47.557130000000001</v>
      </c>
      <c r="CY94" s="10">
        <f>IF((Milk_with_PBS!CY94-Milk_with_PBS!CY$178)&lt;0,0,Milk_with_PBS!CY94-Milk_with_PBS!CY$178)</f>
        <v>14.78369</v>
      </c>
      <c r="CZ94" s="10">
        <f>IF((Milk_with_PBS!CZ94-Milk_with_PBS!CZ$178)&lt;0,0,Milk_with_PBS!CZ94-Milk_with_PBS!CZ$178)</f>
        <v>9.8901450000000004</v>
      </c>
      <c r="DA94" s="10">
        <f>IF((Milk_with_PBS!DA94-Milk_with_PBS!DA$178)&lt;0,0,Milk_with_PBS!DA94-Milk_with_PBS!DA$178)</f>
        <v>1.37744</v>
      </c>
      <c r="DB94" s="10">
        <f>IF((Milk_with_PBS!DB94-Milk_with_PBS!DB$178)&lt;0,0,Milk_with_PBS!DB94-Milk_with_PBS!DB$178)</f>
        <v>0</v>
      </c>
      <c r="DC94" s="10">
        <f>IF((Milk_with_PBS!DC94-Milk_with_PBS!DC$178)&lt;0,0,Milk_with_PBS!DC94-Milk_with_PBS!DC$178)</f>
        <v>110.93017499999999</v>
      </c>
      <c r="DD94" s="10">
        <f>IF((Milk_with_PBS!DD94-Milk_with_PBS!DD$178)&lt;0,0,Milk_with_PBS!DD94-Milk_with_PBS!DD$178)</f>
        <v>0</v>
      </c>
      <c r="DE94" s="10">
        <f>IF((Milk_with_PBS!DE94-Milk_with_PBS!DE$178)&lt;0,0,Milk_with_PBS!DE94-Milk_with_PBS!DE$178)</f>
        <v>0</v>
      </c>
      <c r="DF94" s="10">
        <f>IF((Milk_with_PBS!DF94-Milk_with_PBS!DF$178)&lt;0,0,Milk_with_PBS!DF94-Milk_with_PBS!DF$178)</f>
        <v>4.4355449999999994</v>
      </c>
      <c r="DG94" s="10">
        <f>IF((Milk_with_PBS!DG94-Milk_with_PBS!DG$178)&lt;0,0,Milk_with_PBS!DG94-Milk_with_PBS!DG$178)</f>
        <v>2.314944999999998</v>
      </c>
      <c r="DH94" s="10">
        <f>IF((Milk_with_PBS!DH94-Milk_with_PBS!DH$178)&lt;0,0,Milk_with_PBS!DH94-Milk_with_PBS!DH$178)</f>
        <v>2.539555</v>
      </c>
      <c r="DI94" s="10">
        <f>IF((Milk_with_PBS!DI94-Milk_with_PBS!DI$178)&lt;0,0,Milk_with_PBS!DI94-Milk_with_PBS!DI$178)</f>
        <v>1.6450150000000008</v>
      </c>
      <c r="DJ94" s="10">
        <f>IF((Milk_with_PBS!DJ94-Milk_with_PBS!DJ$178)&lt;0,0,Milk_with_PBS!DJ94-Milk_with_PBS!DJ$178)</f>
        <v>11.421385000000001</v>
      </c>
      <c r="DK94" s="10">
        <f>IF((Milk_with_PBS!DK94-Milk_with_PBS!DK$178)&lt;0,0,Milk_with_PBS!DK94-Milk_with_PBS!DK$178)</f>
        <v>0</v>
      </c>
      <c r="DL94" s="10">
        <f>IF((Milk_with_PBS!DL94-Milk_with_PBS!DL$178)&lt;0,0,Milk_with_PBS!DL94-Milk_with_PBS!DL$178)</f>
        <v>5.2778300000000016</v>
      </c>
      <c r="DM94" s="10">
        <f>IF((Milk_with_PBS!DM94-Milk_with_PBS!DM$178)&lt;0,0,Milk_with_PBS!DM94-Milk_with_PBS!DM$178)</f>
        <v>8.431635</v>
      </c>
      <c r="DN94" s="10">
        <f>IF((Milk_with_PBS!DN94-Milk_with_PBS!DN$178)&lt;0,0,Milk_with_PBS!DN94-Milk_with_PBS!DN$178)</f>
        <v>2.8393549999999994</v>
      </c>
      <c r="DO94" s="10">
        <f>IF((Milk_with_PBS!DO94-Milk_with_PBS!DO$178)&lt;0,0,Milk_with_PBS!DO94-Milk_with_PBS!DO$178)</f>
        <v>0</v>
      </c>
      <c r="DP94" s="10">
        <f>IF((Milk_with_PBS!DP94-Milk_with_PBS!DP$178)&lt;0,0,Milk_with_PBS!DP94-Milk_with_PBS!DP$178)</f>
        <v>7.8286149999999992</v>
      </c>
      <c r="DQ94" s="10">
        <f>IF((Milk_with_PBS!DQ94-Milk_with_PBS!DQ$178)&lt;0,0,Milk_with_PBS!DQ94-Milk_with_PBS!DQ$178)</f>
        <v>4.4340800000000016</v>
      </c>
      <c r="DR94" s="10">
        <f>IF((Milk_with_PBS!DR94-Milk_with_PBS!DR$178)&lt;0,0,Milk_with_PBS!DR94-Milk_with_PBS!DR$178)</f>
        <v>7.0122049999999998</v>
      </c>
      <c r="DS94" s="10">
        <f>IF((Milk_with_PBS!DS94-Milk_with_PBS!DS$178)&lt;0,0,Milk_with_PBS!DS94-Milk_with_PBS!DS$178)</f>
        <v>4.1831050000000012</v>
      </c>
      <c r="DT94" s="10">
        <f>IF((Milk_with_PBS!DT94-Milk_with_PBS!DT$178)&lt;0,0,Milk_with_PBS!DT94-Milk_with_PBS!DT$178)</f>
        <v>0</v>
      </c>
      <c r="DU94" s="10">
        <f>IF((Milk_with_PBS!DU94-Milk_with_PBS!DU$178)&lt;0,0,Milk_with_PBS!DU94-Milk_with_PBS!DU$178)</f>
        <v>1.0996100000000002</v>
      </c>
      <c r="DV94" s="10">
        <f>IF((Milk_with_PBS!DV94-Milk_with_PBS!DV$178)&lt;0,0,Milk_with_PBS!DV94-Milk_with_PBS!DV$178)</f>
        <v>92.052244999999999</v>
      </c>
      <c r="DW94" s="10">
        <f>IF((Milk_with_PBS!DW94-Milk_with_PBS!DW$178)&lt;0,0,Milk_with_PBS!DW94-Milk_with_PBS!DW$178)</f>
        <v>53.40381</v>
      </c>
      <c r="DX94" s="10">
        <f>IF((Milk_with_PBS!DX94-Milk_with_PBS!DX$178)&lt;0,0,Milk_with_PBS!DX94-Milk_with_PBS!DX$178)</f>
        <v>66.315915000000004</v>
      </c>
      <c r="DY94" s="10">
        <f>IF((Milk_with_PBS!DY94-Milk_with_PBS!DY$178)&lt;0,0,Milk_with_PBS!DY94-Milk_with_PBS!DY$178)</f>
        <v>68.25</v>
      </c>
      <c r="DZ94" s="10">
        <f>IF((Milk_with_PBS!DZ94-Milk_with_PBS!DZ$178)&lt;0,0,Milk_with_PBS!DZ94-Milk_with_PBS!DZ$178)</f>
        <v>65.686530000000005</v>
      </c>
      <c r="EA94" s="10">
        <f>IF((Milk_with_PBS!EA94-Milk_with_PBS!EA$178)&lt;0,0,Milk_with_PBS!EA94-Milk_with_PBS!EA$178)</f>
        <v>69.875</v>
      </c>
      <c r="EB94" s="10">
        <f>IF((Milk_with_PBS!EB94-Milk_with_PBS!EB$178)&lt;0,0,Milk_with_PBS!EB94-Milk_with_PBS!EB$178)</f>
        <v>0</v>
      </c>
      <c r="EC94" s="10">
        <f>IF((Milk_with_PBS!EC94-Milk_with_PBS!EC$178)&lt;0,0,Milk_with_PBS!EC94-Milk_with_PBS!EC$178)</f>
        <v>298.732415</v>
      </c>
      <c r="ED94" s="10">
        <f>IF((Milk_with_PBS!ED94-Milk_with_PBS!ED$178)&lt;0,0,Milk_with_PBS!ED94-Milk_with_PBS!ED$178)</f>
        <v>81.708494999999999</v>
      </c>
      <c r="EE94" s="10">
        <f>IF((Milk_with_PBS!EE94-Milk_with_PBS!EE$178)&lt;0,0,Milk_with_PBS!EE94-Milk_with_PBS!EE$178)</f>
        <v>202.45019500000001</v>
      </c>
      <c r="EF94" s="10">
        <f>IF((Milk_with_PBS!EF94-Milk_with_PBS!EF$178)&lt;0,0,Milk_with_PBS!EF94-Milk_with_PBS!EF$178)</f>
        <v>137.29736</v>
      </c>
      <c r="EG94" s="10">
        <f>IF((Milk_with_PBS!EG94-Milk_with_PBS!EG$178)&lt;0,0,Milk_with_PBS!EG94-Milk_with_PBS!EG$178)</f>
        <v>84.034670000000006</v>
      </c>
      <c r="EH94" s="10">
        <f>IF((Milk_with_PBS!EH94-Milk_with_PBS!EH$178)&lt;0,0,Milk_with_PBS!EH94-Milk_with_PBS!EH$178)</f>
        <v>220.54443000000001</v>
      </c>
      <c r="EI94" s="10">
        <f>IF((Milk_with_PBS!EI94-Milk_with_PBS!EI$178)&lt;0,0,Milk_with_PBS!EI94-Milk_with_PBS!EI$178)</f>
        <v>0</v>
      </c>
      <c r="EJ94" s="10">
        <f>IF((Milk_with_PBS!EJ94-Milk_with_PBS!EJ$178)&lt;0,0,Milk_with_PBS!EJ94-Milk_with_PBS!EJ$178)</f>
        <v>2.443360000000002</v>
      </c>
      <c r="EK94" s="10">
        <f>IF((Milk_with_PBS!EK94-Milk_with_PBS!EK$178)&lt;0,0,Milk_with_PBS!EK94-Milk_with_PBS!EK$178)</f>
        <v>1089.0537100000001</v>
      </c>
      <c r="EL94" s="10">
        <f>IF((Milk_with_PBS!EL94-Milk_with_PBS!EL$178)&lt;0,0,Milk_with_PBS!EL94-Milk_with_PBS!EL$178)</f>
        <v>265.03174999999999</v>
      </c>
      <c r="EM94" s="10">
        <f>IF((Milk_with_PBS!EM94-Milk_with_PBS!EM$178)&lt;0,0,Milk_with_PBS!EM94-Milk_with_PBS!EM$178)</f>
        <v>333.36084</v>
      </c>
      <c r="EN94" s="10">
        <f>IF((Milk_with_PBS!EN94-Milk_with_PBS!EN$178)&lt;0,0,Milk_with_PBS!EN94-Milk_with_PBS!EN$178)</f>
        <v>140.59081999999998</v>
      </c>
      <c r="EO94" s="10">
        <f>IF((Milk_with_PBS!EO94-Milk_with_PBS!EO$178)&lt;0,0,Milk_with_PBS!EO94-Milk_with_PBS!EO$178)</f>
        <v>0</v>
      </c>
      <c r="EP94" s="10">
        <f>IF((Milk_with_PBS!EP94-Milk_with_PBS!EP$178)&lt;0,0,Milk_with_PBS!EP94-Milk_with_PBS!EP$178)</f>
        <v>46.726559999999999</v>
      </c>
      <c r="EQ94" s="10">
        <f>IF((Milk_with_PBS!EQ94-Milk_with_PBS!EQ$178)&lt;0,0,Milk_with_PBS!EQ94-Milk_with_PBS!EQ$178)</f>
        <v>235.05321999999998</v>
      </c>
      <c r="ER94" s="10">
        <f>IF((Milk_with_PBS!ER94-Milk_with_PBS!ER$178)&lt;0,0,Milk_with_PBS!ER94-Milk_with_PBS!ER$178)</f>
        <v>1451.7275549999999</v>
      </c>
      <c r="ES94" s="10">
        <f>IF((Milk_with_PBS!ES94-Milk_with_PBS!ES$178)&lt;0,0,Milk_with_PBS!ES94-Milk_with_PBS!ES$178)</f>
        <v>70.862305000000006</v>
      </c>
      <c r="ET94" s="10">
        <f>IF((Milk_with_PBS!ET94-Milk_with_PBS!ET$178)&lt;0,0,Milk_with_PBS!ET94-Milk_with_PBS!ET$178)</f>
        <v>6.317870000000001</v>
      </c>
      <c r="EU94" s="10">
        <f>IF((Milk_with_PBS!EU94-Milk_with_PBS!EU$178)&lt;0,0,Milk_with_PBS!EU94-Milk_with_PBS!EU$178)</f>
        <v>3.1699199999999994</v>
      </c>
      <c r="EV94" s="10">
        <f>IF((Milk_with_PBS!EV94-Milk_with_PBS!EV$178)&lt;0,0,Milk_with_PBS!EV94-Milk_with_PBS!EV$178)</f>
        <v>3.1440400000000004</v>
      </c>
      <c r="EW94" s="10">
        <f>IF((Milk_with_PBS!EW94-Milk_with_PBS!EW$178)&lt;0,0,Milk_with_PBS!EW94-Milk_with_PBS!EW$178)</f>
        <v>0</v>
      </c>
      <c r="EX94" s="10">
        <f>IF((Milk_with_PBS!EX94-Milk_with_PBS!EX$178)&lt;0,0,Milk_with_PBS!EX94-Milk_with_PBS!EX$178)</f>
        <v>0</v>
      </c>
      <c r="EY94" s="10">
        <f>IF((Milk_with_PBS!EY94-Milk_with_PBS!EY$178)&lt;0,0,Milk_with_PBS!EY94-Milk_with_PBS!EY$178)</f>
        <v>8.364745000000001</v>
      </c>
      <c r="EZ94" s="10">
        <f>IF((Milk_with_PBS!EZ94-Milk_with_PBS!EZ$178)&lt;0,0,Milk_with_PBS!EZ94-Milk_with_PBS!EZ$178)</f>
        <v>0</v>
      </c>
      <c r="FA94" s="10">
        <f>IF((Milk_with_PBS!FA94-Milk_with_PBS!FA$178)&lt;0,0,Milk_with_PBS!FA94-Milk_with_PBS!FA$178)</f>
        <v>54.28125</v>
      </c>
      <c r="FB94" s="10">
        <f>IF((Milk_with_PBS!FB94-Milk_with_PBS!FB$178)&lt;0,0,Milk_with_PBS!FB94-Milk_with_PBS!FB$178)</f>
        <v>18.35059</v>
      </c>
      <c r="FC94" s="10">
        <f>IF((Milk_with_PBS!FC94-Milk_with_PBS!FC$178)&lt;0,0,Milk_with_PBS!FC94-Milk_with_PBS!FC$178)</f>
        <v>0</v>
      </c>
      <c r="FD94" s="10">
        <f>IF((Milk_with_PBS!FD94-Milk_with_PBS!FD$178)&lt;0,0,Milk_with_PBS!FD94-Milk_with_PBS!FD$178)</f>
        <v>12.64404</v>
      </c>
      <c r="FE94" s="10">
        <f>IF((Milk_with_PBS!FE94-Milk_with_PBS!FE$178)&lt;0,0,Milk_with_PBS!FE94-Milk_with_PBS!FE$178)</f>
        <v>3.8588900000000006</v>
      </c>
      <c r="FF94" s="10">
        <f>IF((Milk_with_PBS!FF94-Milk_with_PBS!FF$178)&lt;0,0,Milk_with_PBS!FF94-Milk_with_PBS!FF$178)</f>
        <v>44.852535000000003</v>
      </c>
      <c r="FG94" s="10">
        <f>IF((Milk_with_PBS!FG94-Milk_with_PBS!FG$178)&lt;0,0,Milk_with_PBS!FG94-Milk_with_PBS!FG$178)</f>
        <v>0</v>
      </c>
      <c r="FH94" s="10">
        <f>IF((Milk_with_PBS!FH94-Milk_with_PBS!FH$178)&lt;0,0,Milk_with_PBS!FH94-Milk_with_PBS!FH$178)</f>
        <v>0</v>
      </c>
      <c r="FI94" s="10">
        <f>IF((Milk_with_PBS!FI94-Milk_with_PBS!FI$178)&lt;0,0,Milk_with_PBS!FI94-Milk_with_PBS!FI$178)</f>
        <v>185.85937999999999</v>
      </c>
      <c r="FJ94" s="10">
        <f>IF((Milk_with_PBS!FJ94-Milk_with_PBS!FJ$178)&lt;0,0,Milk_with_PBS!FJ94-Milk_with_PBS!FJ$178)</f>
        <v>0</v>
      </c>
      <c r="FK94" s="10">
        <f>IF((Milk_with_PBS!FK94-Milk_with_PBS!FK$178)&lt;0,0,Milk_with_PBS!FK94-Milk_with_PBS!FK$178)</f>
        <v>9.406740000000001</v>
      </c>
      <c r="FL94" s="10">
        <f>IF((Milk_with_PBS!FL94-Milk_with_PBS!FL$178)&lt;0,0,Milk_with_PBS!FL94-Milk_with_PBS!FL$178)</f>
        <v>6.825194999999999</v>
      </c>
      <c r="FM94" s="10">
        <f>IF((Milk_with_PBS!FM94-Milk_with_PBS!FM$178)&lt;0,0,Milk_with_PBS!FM94-Milk_with_PBS!FM$178)</f>
        <v>0</v>
      </c>
      <c r="FN94" s="10">
        <f>IF((Milk_with_PBS!FN94-Milk_with_PBS!FN$178)&lt;0,0,Milk_with_PBS!FN94-Milk_with_PBS!FN$178)</f>
        <v>14.55029</v>
      </c>
      <c r="FO94" s="10">
        <f>IF((Milk_with_PBS!FO94-Milk_with_PBS!FO$178)&lt;0,0,Milk_with_PBS!FO94-Milk_with_PBS!FO$178)</f>
        <v>22.214354999999998</v>
      </c>
      <c r="FP94" s="10">
        <f>IF((Milk_with_PBS!FP94-Milk_with_PBS!FP$178)&lt;0,0,Milk_with_PBS!FP94-Milk_with_PBS!FP$178)</f>
        <v>363.72901000000002</v>
      </c>
      <c r="FQ94" s="10">
        <f>IF((Milk_with_PBS!FQ94-Milk_with_PBS!FQ$178)&lt;0,0,Milk_with_PBS!FQ94-Milk_with_PBS!FQ$178)</f>
        <v>26.909175000000005</v>
      </c>
      <c r="FR94" s="10">
        <f>IF((Milk_with_PBS!FR94-Milk_with_PBS!FR$178)&lt;0,0,Milk_with_PBS!FR94-Milk_with_PBS!FR$178)</f>
        <v>14576.076005000001</v>
      </c>
      <c r="FS94" s="10">
        <f>IF((Milk_with_PBS!FS94-Milk_with_PBS!FS$178)&lt;0,0,Milk_with_PBS!FS94-Milk_with_PBS!FS$178)</f>
        <v>9360.87961</v>
      </c>
      <c r="FT94" s="10">
        <f>IF((Milk_with_PBS!FT94-Milk_with_PBS!FT$178)&lt;0,0,Milk_with_PBS!FT94-Milk_with_PBS!FT$178)</f>
        <v>3370.6982200000002</v>
      </c>
      <c r="FU94" s="10">
        <f>IF((Milk_with_PBS!FU94-Milk_with_PBS!FU$178)&lt;0,0,Milk_with_PBS!FU94-Milk_with_PBS!FU$178)</f>
        <v>14785.989829999999</v>
      </c>
      <c r="FV94" s="10">
        <f>IF((Milk_with_PBS!FV94-Milk_with_PBS!FV$178)&lt;0,0,Milk_with_PBS!FV94-Milk_with_PBS!FV$178)</f>
        <v>14159.63536</v>
      </c>
      <c r="FW94" s="10">
        <f>IF((Milk_with_PBS!FW94-Milk_with_PBS!FW$178)&lt;0,0,Milk_with_PBS!FW94-Milk_with_PBS!FW$178)</f>
        <v>16003.09223</v>
      </c>
      <c r="FX94" s="10">
        <f>IF((Milk_with_PBS!FX94-Milk_with_PBS!FX$178)&lt;0,0,Milk_with_PBS!FX94-Milk_with_PBS!FX$178)</f>
        <v>0</v>
      </c>
      <c r="FY94" s="10">
        <f>IF((Milk_with_PBS!FY94-Milk_with_PBS!FY$178)&lt;0,0,Milk_with_PBS!FY94-Milk_with_PBS!FY$178)</f>
        <v>12460.192154999999</v>
      </c>
      <c r="FZ94" s="10">
        <f>IF((Milk_with_PBS!FZ94-Milk_with_PBS!FZ$178)&lt;0,0,Milk_with_PBS!FZ94-Milk_with_PBS!FZ$178)</f>
        <v>1198.81933</v>
      </c>
      <c r="GA94" s="10">
        <f>IF((Milk_with_PBS!GA94-Milk_with_PBS!GA$178)&lt;0,0,Milk_with_PBS!GA94-Milk_with_PBS!GA$178)</f>
        <v>0</v>
      </c>
      <c r="GB94" s="10">
        <f>IF((Milk_with_PBS!GB94-Milk_with_PBS!GB$178)&lt;0,0,Milk_with_PBS!GB94-Milk_with_PBS!GB$178)</f>
        <v>13167.12983</v>
      </c>
      <c r="GC94" s="10">
        <f>IF((Milk_with_PBS!GC94-Milk_with_PBS!GC$178)&lt;0,0,Milk_with_PBS!GC94-Milk_with_PBS!GC$178)</f>
        <v>8896.4900999999991</v>
      </c>
      <c r="GD94" s="10">
        <f>IF((Milk_with_PBS!GD94-Milk_with_PBS!GD$178)&lt;0,0,Milk_with_PBS!GD94-Milk_with_PBS!GD$178)</f>
        <v>10081.736045</v>
      </c>
      <c r="GE94" s="10">
        <f>IF((Milk_with_PBS!GE94-Milk_with_PBS!GE$178)&lt;0,0,Milk_with_PBS!GE94-Milk_with_PBS!GE$178)</f>
        <v>0</v>
      </c>
      <c r="GF94" s="10">
        <f>IF((Milk_with_PBS!GF94-Milk_with_PBS!GF$178)&lt;0,0,Milk_with_PBS!GF94-Milk_with_PBS!GF$178)</f>
        <v>0</v>
      </c>
      <c r="GG94" s="10">
        <f>IF((Milk_with_PBS!GG94-Milk_with_PBS!GG$178)&lt;0,0,Milk_with_PBS!GG94-Milk_with_PBS!GG$178)</f>
        <v>14492.607039999999</v>
      </c>
      <c r="GH94" s="10">
        <f>IF((Milk_with_PBS!GH94-Milk_with_PBS!GH$178)&lt;0,0,Milk_with_PBS!GH94-Milk_with_PBS!GH$178)</f>
        <v>842.5775450000001</v>
      </c>
      <c r="GI94" s="10">
        <f>IF((Milk_with_PBS!GI94-Milk_with_PBS!GI$178)&lt;0,0,Milk_with_PBS!GI94-Milk_with_PBS!GI$178)</f>
        <v>7361.7982799999991</v>
      </c>
      <c r="GJ94" s="10">
        <f>IF((Milk_with_PBS!GJ94-Milk_with_PBS!GJ$178)&lt;0,0,Milk_with_PBS!GJ94-Milk_with_PBS!GJ$178)</f>
        <v>4650.2412400000003</v>
      </c>
      <c r="GK94" s="10">
        <f>IF((Milk_with_PBS!GK94-Milk_with_PBS!GK$178)&lt;0,0,Milk_with_PBS!GK94-Milk_with_PBS!GK$178)</f>
        <v>0</v>
      </c>
      <c r="GL94" s="10">
        <f>IF((Milk_with_PBS!GL94-Milk_with_PBS!GL$178)&lt;0,0,Milk_with_PBS!GL94-Milk_with_PBS!GL$178)</f>
        <v>6104.5449049999997</v>
      </c>
      <c r="GM94" s="10">
        <f>IF((Milk_with_PBS!GM94-Milk_with_PBS!GM$178)&lt;0,0,Milk_with_PBS!GM94-Milk_with_PBS!GM$178)</f>
        <v>31.742674999999998</v>
      </c>
      <c r="GN94" s="10">
        <f>IF((Milk_with_PBS!GN94-Milk_with_PBS!GN$178)&lt;0,0,Milk_with_PBS!GN94-Milk_with_PBS!GN$178)</f>
        <v>0</v>
      </c>
      <c r="GO94" s="10">
        <f>IF((Milk_with_PBS!GO94-Milk_with_PBS!GO$178)&lt;0,0,Milk_with_PBS!GO94-Milk_with_PBS!GO$178)</f>
        <v>2356.2983799999997</v>
      </c>
      <c r="GP94" s="10">
        <f>IF((Milk_with_PBS!GP94-Milk_with_PBS!GP$178)&lt;0,0,Milk_with_PBS!GP94-Milk_with_PBS!GP$178)</f>
        <v>15203.9895</v>
      </c>
      <c r="GQ94" s="10">
        <f>IF((Milk_with_PBS!GQ94-Milk_with_PBS!GQ$178)&lt;0,0,Milk_with_PBS!GQ94-Milk_with_PBS!GQ$178)</f>
        <v>6736.8511349999999</v>
      </c>
      <c r="GR94" s="10">
        <f>IF((Milk_with_PBS!GR94-Milk_with_PBS!GR$178)&lt;0,0,Milk_with_PBS!GR94-Milk_with_PBS!GR$178)</f>
        <v>1118.2153150000001</v>
      </c>
      <c r="GS94" s="10">
        <f>IF((Milk_with_PBS!GS94-Milk_with_PBS!GS$178)&lt;0,0,Milk_with_PBS!GS94-Milk_with_PBS!GS$178)</f>
        <v>11886.943539999998</v>
      </c>
      <c r="GT94" s="10">
        <f>IF((Milk_with_PBS!GT94-Milk_with_PBS!GT$178)&lt;0,0,Milk_with_PBS!GT94-Milk_with_PBS!GT$178)</f>
        <v>11564.945525000001</v>
      </c>
      <c r="GU94" s="10">
        <f>IF((Milk_with_PBS!GU94-Milk_with_PBS!GU$178)&lt;0,0,Milk_with_PBS!GU94-Milk_with_PBS!GU$178)</f>
        <v>17062.959504999999</v>
      </c>
      <c r="GV94" s="10">
        <f>IF((Milk_with_PBS!GV94-Milk_with_PBS!GV$178)&lt;0,0,Milk_with_PBS!GV94-Milk_with_PBS!GV$178)</f>
        <v>0</v>
      </c>
      <c r="GW94" s="10">
        <f>IF((Milk_with_PBS!GW94-Milk_with_PBS!GW$178)&lt;0,0,Milk_with_PBS!GW94-Milk_with_PBS!GW$178)</f>
        <v>11354.921605</v>
      </c>
      <c r="GX94" s="10">
        <f>IF((Milk_with_PBS!GX94-Milk_with_PBS!GX$178)&lt;0,0,Milk_with_PBS!GX94-Milk_with_PBS!GX$178)</f>
        <v>214.43065999999999</v>
      </c>
      <c r="GY94" s="10">
        <f>IF((Milk_with_PBS!GY94-Milk_with_PBS!GY$178)&lt;0,0,Milk_with_PBS!GY94-Milk_with_PBS!GY$178)</f>
        <v>0</v>
      </c>
      <c r="GZ94" s="10">
        <f>IF((Milk_with_PBS!GZ94-Milk_with_PBS!GZ$178)&lt;0,0,Milk_with_PBS!GZ94-Milk_with_PBS!GZ$178)</f>
        <v>11314.065479999999</v>
      </c>
      <c r="HA94" s="10">
        <f>IF((Milk_with_PBS!HA94-Milk_with_PBS!HA$178)&lt;0,0,Milk_with_PBS!HA94-Milk_with_PBS!HA$178)</f>
        <v>5369.9770700000008</v>
      </c>
      <c r="HB94" s="10">
        <f>IF((Milk_with_PBS!HB94-Milk_with_PBS!HB$178)&lt;0,0,Milk_with_PBS!HB94-Milk_with_PBS!HB$178)</f>
        <v>7607.7616900000003</v>
      </c>
      <c r="HC94" s="10">
        <f>IF((Milk_with_PBS!HC94-Milk_with_PBS!HC$178)&lt;0,0,Milk_with_PBS!HC94-Milk_with_PBS!HC$178)</f>
        <v>0</v>
      </c>
      <c r="HD94" s="10">
        <f>IF((Milk_with_PBS!HD94-Milk_with_PBS!HD$178)&lt;0,0,Milk_with_PBS!HD94-Milk_with_PBS!HD$178)</f>
        <v>0</v>
      </c>
      <c r="HE94" s="10">
        <f>IF((Milk_with_PBS!HE94-Milk_with_PBS!HE$178)&lt;0,0,Milk_with_PBS!HE94-Milk_with_PBS!HE$178)</f>
        <v>15651.5047</v>
      </c>
      <c r="HF94" s="10">
        <f>IF((Milk_with_PBS!HF94-Milk_with_PBS!HF$178)&lt;0,0,Milk_with_PBS!HF94-Milk_with_PBS!HF$178)</f>
        <v>973.34623499999998</v>
      </c>
      <c r="HG94" s="10">
        <f>IF((Milk_with_PBS!HG94-Milk_with_PBS!HG$178)&lt;0,0,Milk_with_PBS!HG94-Milk_with_PBS!HG$178)</f>
        <v>4254.375865</v>
      </c>
      <c r="HH94" s="10">
        <f>IF((Milk_with_PBS!HH94-Milk_with_PBS!HH$178)&lt;0,0,Milk_with_PBS!HH94-Milk_with_PBS!HH$178)</f>
        <v>1737.0981400000001</v>
      </c>
      <c r="HI94" s="10">
        <f>IF((Milk_with_PBS!HI94-Milk_with_PBS!HI$178)&lt;0,0,Milk_with_PBS!HI94-Milk_with_PBS!HI$178)</f>
        <v>0</v>
      </c>
      <c r="HJ94" s="10">
        <f>IF((Milk_with_PBS!HJ94-Milk_with_PBS!HJ$178)&lt;0,0,Milk_with_PBS!HJ94-Milk_with_PBS!HJ$178)</f>
        <v>3345.0868850000002</v>
      </c>
      <c r="HK94" s="10">
        <f>IF((Milk_with_PBS!HK94-Milk_with_PBS!HK$178)&lt;0,0,Milk_with_PBS!HK94-Milk_with_PBS!HK$178)</f>
        <v>29.875974999999997</v>
      </c>
      <c r="HL94" s="10">
        <f>IF((Milk_with_PBS!HL94-Milk_with_PBS!HL$178)&lt;0,0,Milk_with_PBS!HL94-Milk_with_PBS!HL$178)</f>
        <v>162.73291499999993</v>
      </c>
      <c r="HM94" s="10">
        <f>IF((Milk_with_PBS!HM94-Milk_with_PBS!HM$178)&lt;0,0,Milk_with_PBS!HM94-Milk_with_PBS!HM$178)</f>
        <v>152.303225</v>
      </c>
      <c r="HN94" s="10">
        <f>IF((Milk_with_PBS!HN94-Milk_with_PBS!HN$178)&lt;0,0,Milk_with_PBS!HN94-Milk_with_PBS!HN$178)</f>
        <v>11119.946065</v>
      </c>
      <c r="HO94" s="10">
        <f>IF((Milk_with_PBS!HO94-Milk_with_PBS!HO$178)&lt;0,0,Milk_with_PBS!HO94-Milk_with_PBS!HO$178)</f>
        <v>5118.5434249999998</v>
      </c>
      <c r="HP94" s="10">
        <f>IF((Milk_with_PBS!HP94-Milk_with_PBS!HP$178)&lt;0,0,Milk_with_PBS!HP94-Milk_with_PBS!HP$178)</f>
        <v>1797.039585</v>
      </c>
      <c r="HQ94" s="10">
        <f>IF((Milk_with_PBS!HQ94-Milk_with_PBS!HQ$178)&lt;0,0,Milk_with_PBS!HQ94-Milk_with_PBS!HQ$178)</f>
        <v>7358.4751050000004</v>
      </c>
      <c r="HR94" s="10">
        <f>IF((Milk_with_PBS!HR94-Milk_with_PBS!HR$178)&lt;0,0,Milk_with_PBS!HR94-Milk_with_PBS!HR$178)</f>
        <v>7181.8549750000002</v>
      </c>
      <c r="HS94" s="10">
        <f>IF((Milk_with_PBS!HS94-Milk_with_PBS!HS$178)&lt;0,0,Milk_with_PBS!HS94-Milk_with_PBS!HS$178)</f>
        <v>12630.334714999999</v>
      </c>
      <c r="HT94" s="10">
        <f>IF((Milk_with_PBS!HT94-Milk_with_PBS!HT$178)&lt;0,0,Milk_with_PBS!HT94-Milk_with_PBS!HT$178)</f>
        <v>0</v>
      </c>
      <c r="HU94" s="10">
        <f>IF((Milk_with_PBS!HU94-Milk_with_PBS!HU$178)&lt;0,0,Milk_with_PBS!HU94-Milk_with_PBS!HU$178)</f>
        <v>8143.3746700000002</v>
      </c>
      <c r="HV94" s="10">
        <f>IF((Milk_with_PBS!HV94-Milk_with_PBS!HV$178)&lt;0,0,Milk_with_PBS!HV94-Milk_with_PBS!HV$178)</f>
        <v>1513.2739200000001</v>
      </c>
      <c r="HW94" s="10">
        <f>IF((Milk_with_PBS!HW94-Milk_with_PBS!HW$178)&lt;0,0,Milk_with_PBS!HW94-Milk_with_PBS!HW$178)</f>
        <v>0</v>
      </c>
      <c r="HX94" s="10">
        <f>IF((Milk_with_PBS!HX94-Milk_with_PBS!HX$178)&lt;0,0,Milk_with_PBS!HX94-Milk_with_PBS!HX$178)</f>
        <v>7172.5288149999997</v>
      </c>
      <c r="HY94" s="10">
        <f>IF((Milk_with_PBS!HY94-Milk_with_PBS!HY$178)&lt;0,0,Milk_with_PBS!HY94-Milk_with_PBS!HY$178)</f>
        <v>3926.7127849999997</v>
      </c>
      <c r="HZ94" s="10">
        <f>IF((Milk_with_PBS!HZ94-Milk_with_PBS!HZ$178)&lt;0,0,Milk_with_PBS!HZ94-Milk_with_PBS!HZ$178)</f>
        <v>3258.8901600000004</v>
      </c>
      <c r="IA94" s="10">
        <f>IF((Milk_with_PBS!IA94-Milk_with_PBS!IA$178)&lt;0,0,Milk_with_PBS!IA94-Milk_with_PBS!IA$178)</f>
        <v>0</v>
      </c>
      <c r="IB94" s="10">
        <f>IF((Milk_with_PBS!IB94-Milk_with_PBS!IB$178)&lt;0,0,Milk_with_PBS!IB94-Milk_with_PBS!IB$178)</f>
        <v>55.30762</v>
      </c>
      <c r="IC94" s="10">
        <f>IF((Milk_with_PBS!IC94-Milk_with_PBS!IC$178)&lt;0,0,Milk_with_PBS!IC94-Milk_with_PBS!IC$178)</f>
        <v>13361.017680000001</v>
      </c>
      <c r="ID94" s="10">
        <f>IF((Milk_with_PBS!ID94-Milk_with_PBS!ID$178)&lt;0,0,Milk_with_PBS!ID94-Milk_with_PBS!ID$178)</f>
        <v>0</v>
      </c>
      <c r="IE94" s="10">
        <f>IF((Milk_with_PBS!IE94-Milk_with_PBS!IE$178)&lt;0,0,Milk_with_PBS!IE94-Milk_with_PBS!IE$178)</f>
        <v>3533.1904300000001</v>
      </c>
      <c r="IF94" s="10">
        <f>IF((Milk_with_PBS!IF94-Milk_with_PBS!IF$178)&lt;0,0,Milk_with_PBS!IF94-Milk_with_PBS!IF$178)</f>
        <v>1915.867215</v>
      </c>
      <c r="IG94" s="10">
        <f>IF((Milk_with_PBS!IG94-Milk_with_PBS!IG$178)&lt;0,0,Milk_with_PBS!IG94-Milk_with_PBS!IG$178)</f>
        <v>0</v>
      </c>
      <c r="IH94" s="10">
        <f>IF((Milk_with_PBS!IH94-Milk_with_PBS!IH$178)&lt;0,0,Milk_with_PBS!IH94-Milk_with_PBS!IH$178)</f>
        <v>30.17822</v>
      </c>
      <c r="II94" s="10">
        <f>IF((Milk_with_PBS!II94-Milk_with_PBS!II$178)&lt;0,0,Milk_with_PBS!II94-Milk_with_PBS!II$178)</f>
        <v>11.143554999999999</v>
      </c>
      <c r="IJ94" s="10">
        <f>IF((Milk_with_PBS!IJ94-Milk_with_PBS!IJ$178)&lt;0,0,Milk_with_PBS!IJ94-Milk_with_PBS!IJ$178)</f>
        <v>212.780755</v>
      </c>
      <c r="IK94" s="10">
        <f>IF((Milk_with_PBS!IK94-Milk_with_PBS!IK$178)&lt;0,0,Milk_with_PBS!IK94-Milk_with_PBS!IK$178)</f>
        <v>431.23876999999999</v>
      </c>
      <c r="IL94" s="10">
        <f>IF((Milk_with_PBS!IL94-Milk_with_PBS!IL$178)&lt;0,0,Milk_with_PBS!IL94-Milk_with_PBS!IL$178)</f>
        <v>12910.713235000001</v>
      </c>
      <c r="IM94" s="10">
        <f>IF((Milk_with_PBS!IM94-Milk_with_PBS!IM$178)&lt;0,0,Milk_with_PBS!IM94-Milk_with_PBS!IM$178)</f>
        <v>3240.6498750000001</v>
      </c>
      <c r="IN94" s="10">
        <f>IF((Milk_with_PBS!IN94-Milk_with_PBS!IN$178)&lt;0,0,Milk_with_PBS!IN94-Milk_with_PBS!IN$178)</f>
        <v>337.75731999999999</v>
      </c>
      <c r="IO94" s="10">
        <f>IF((Milk_with_PBS!IO94-Milk_with_PBS!IO$178)&lt;0,0,Milk_with_PBS!IO94-Milk_with_PBS!IO$178)</f>
        <v>6271.5199899999998</v>
      </c>
      <c r="IP94" s="10">
        <f>IF((Milk_with_PBS!IP94-Milk_with_PBS!IP$178)&lt;0,0,Milk_with_PBS!IP94-Milk_with_PBS!IP$178)</f>
        <v>6365.9902499999998</v>
      </c>
      <c r="IQ94" s="10">
        <f>IF((Milk_with_PBS!IQ94-Milk_with_PBS!IQ$178)&lt;0,0,Milk_with_PBS!IQ94-Milk_with_PBS!IQ$178)</f>
        <v>14562.91689</v>
      </c>
      <c r="IR94" s="10">
        <f>IF((Milk_with_PBS!IR94-Milk_with_PBS!IR$178)&lt;0,0,Milk_with_PBS!IR94-Milk_with_PBS!IR$178)</f>
        <v>0</v>
      </c>
      <c r="IS94" s="10">
        <f>IF((Milk_with_PBS!IS94-Milk_with_PBS!IS$178)&lt;0,0,Milk_with_PBS!IS94-Milk_with_PBS!IS$178)</f>
        <v>8638.749135</v>
      </c>
      <c r="IT94" s="10">
        <f>IF((Milk_with_PBS!IT94-Milk_with_PBS!IT$178)&lt;0,0,Milk_with_PBS!IT94-Milk_with_PBS!IT$178)</f>
        <v>363.45116999999999</v>
      </c>
      <c r="IU94" s="10">
        <f>IF((Milk_with_PBS!IU94-Milk_with_PBS!IU$178)&lt;0,0,Milk_with_PBS!IU94-Milk_with_PBS!IU$178)</f>
        <v>0</v>
      </c>
      <c r="IV94" s="10">
        <f>IF((Milk_with_PBS!IV94-Milk_with_PBS!IV$178)&lt;0,0,Milk_with_PBS!IV94-Milk_with_PBS!IV$178)</f>
        <v>6753.3696149999996</v>
      </c>
      <c r="IW94" s="10">
        <f>IF((Milk_with_PBS!IW94-Milk_with_PBS!IW$178)&lt;0,0,Milk_with_PBS!IW94-Milk_with_PBS!IW$178)</f>
        <v>2642.1167249999999</v>
      </c>
      <c r="IX94" s="10">
        <f>IF((Milk_with_PBS!IX94-Milk_with_PBS!IX$178)&lt;0,0,Milk_with_PBS!IX94-Milk_with_PBS!IX$178)</f>
        <v>2049.0508100000002</v>
      </c>
      <c r="IY94" s="10">
        <f>IF((Milk_with_PBS!IY94-Milk_with_PBS!IY$178)&lt;0,0,Milk_with_PBS!IY94-Milk_with_PBS!IY$178)</f>
        <v>0</v>
      </c>
      <c r="IZ94" s="10">
        <f>IF((Milk_with_PBS!IZ94-Milk_with_PBS!IZ$178)&lt;0,0,Milk_with_PBS!IZ94-Milk_with_PBS!IZ$178)</f>
        <v>0</v>
      </c>
      <c r="JA94" s="10">
        <f>IF((Milk_with_PBS!JA94-Milk_with_PBS!JA$178)&lt;0,0,Milk_with_PBS!JA94-Milk_with_PBS!JA$178)</f>
        <v>15752.949025</v>
      </c>
      <c r="JB94" s="10">
        <f>IF((Milk_with_PBS!JB94-Milk_with_PBS!JB$178)&lt;0,0,Milk_with_PBS!JB94-Milk_with_PBS!JB$178)</f>
        <v>0</v>
      </c>
      <c r="JC94" s="10">
        <f>IF((Milk_with_PBS!JC94-Milk_with_PBS!JC$178)&lt;0,0,Milk_with_PBS!JC94-Milk_with_PBS!JC$178)</f>
        <v>1457.60447</v>
      </c>
      <c r="JD94" s="10">
        <f>IF((Milk_with_PBS!JD94-Milk_with_PBS!JD$178)&lt;0,0,Milk_with_PBS!JD94-Milk_with_PBS!JD$178)</f>
        <v>579.15479500000004</v>
      </c>
      <c r="JE94" s="10">
        <f>IF((Milk_with_PBS!JE94-Milk_with_PBS!JE$178)&lt;0,0,Milk_with_PBS!JE94-Milk_with_PBS!JE$178)</f>
        <v>0</v>
      </c>
      <c r="JF94" s="10">
        <f>IF((Milk_with_PBS!JF94-Milk_with_PBS!JF$178)&lt;0,0,Milk_with_PBS!JF94-Milk_with_PBS!JF$178)</f>
        <v>1321.9633899999999</v>
      </c>
      <c r="JG94" s="10">
        <f>IF((Milk_with_PBS!JG94-Milk_with_PBS!JG$178)&lt;0,0,Milk_with_PBS!JG94-Milk_with_PBS!JG$178)</f>
        <v>9.8261749999999992</v>
      </c>
      <c r="JH94" s="10">
        <f>IF((Milk_with_PBS!JH94-Milk_with_PBS!JH$178)&lt;0,0,Milk_with_PBS!JH94-Milk_with_PBS!JH$178)</f>
        <v>13.223144999999999</v>
      </c>
      <c r="JI94" s="10">
        <f>IF((Milk_with_PBS!JI94-Milk_with_PBS!JI$178)&lt;0,0,Milk_with_PBS!JI94-Milk_with_PBS!JI$178)</f>
        <v>114.50098</v>
      </c>
      <c r="JJ94" s="10">
        <f>IF((Milk_with_PBS!JJ94-Milk_with_PBS!JJ$178)&lt;0,0,Milk_with_PBS!JJ94-Milk_with_PBS!JJ$178)</f>
        <v>60.115230000000004</v>
      </c>
      <c r="JK94" s="10">
        <f>IF((Milk_with_PBS!JK94-Milk_with_PBS!JK$178)&lt;0,0,Milk_with_PBS!JK94-Milk_with_PBS!JK$178)</f>
        <v>20.847660000000001</v>
      </c>
      <c r="JL94" s="10">
        <f>IF((Milk_with_PBS!JL94-Milk_with_PBS!JL$178)&lt;0,0,Milk_with_PBS!JL94-Milk_with_PBS!JL$178)</f>
        <v>135.66259500000001</v>
      </c>
      <c r="JM94" s="10">
        <f>IF((Milk_with_PBS!JM94-Milk_with_PBS!JM$178)&lt;0,0,Milk_with_PBS!JM94-Milk_with_PBS!JM$178)</f>
        <v>0</v>
      </c>
      <c r="JN94" s="10">
        <f>IF((Milk_with_PBS!JN94-Milk_with_PBS!JN$178)&lt;0,0,Milk_with_PBS!JN94-Milk_with_PBS!JN$178)</f>
        <v>0</v>
      </c>
      <c r="JO94" s="10">
        <f>IF((Milk_with_PBS!JO94-Milk_with_PBS!JO$178)&lt;0,0,Milk_with_PBS!JO94-Milk_with_PBS!JO$178)</f>
        <v>28.541505000000001</v>
      </c>
      <c r="JP94" s="10">
        <f>IF((Milk_with_PBS!JP94-Milk_with_PBS!JP$178)&lt;0,0,Milk_with_PBS!JP94-Milk_with_PBS!JP$178)</f>
        <v>0</v>
      </c>
      <c r="JQ94" s="10">
        <f>IF((Milk_with_PBS!JQ94-Milk_with_PBS!JQ$178)&lt;0,0,Milk_with_PBS!JQ94-Milk_with_PBS!JQ$178)</f>
        <v>201.36815999999999</v>
      </c>
      <c r="JR94" s="10">
        <f>IF((Milk_with_PBS!JR94-Milk_with_PBS!JR$178)&lt;0,0,Milk_with_PBS!JR94-Milk_with_PBS!JR$178)</f>
        <v>237.51758000000001</v>
      </c>
      <c r="JS94" s="10">
        <f>IF((Milk_with_PBS!JS94-Milk_with_PBS!JS$178)&lt;0,0,Milk_with_PBS!JS94-Milk_with_PBS!JS$178)</f>
        <v>0</v>
      </c>
      <c r="JT94" s="10">
        <f>IF((Milk_with_PBS!JT94-Milk_with_PBS!JT$178)&lt;0,0,Milk_with_PBS!JT94-Milk_with_PBS!JT$178)</f>
        <v>52.379390000000001</v>
      </c>
      <c r="JU94" s="10">
        <f>IF((Milk_with_PBS!JU94-Milk_with_PBS!JU$178)&lt;0,0,Milk_with_PBS!JU94-Milk_with_PBS!JU$178)</f>
        <v>0</v>
      </c>
      <c r="JV94" s="10">
        <f>IF((Milk_with_PBS!JV94-Milk_with_PBS!JV$178)&lt;0,0,Milk_with_PBS!JV94-Milk_with_PBS!JV$178)</f>
        <v>94.988765000000001</v>
      </c>
      <c r="JW94" s="10">
        <f>IF((Milk_with_PBS!JW94-Milk_with_PBS!JW$178)&lt;0,0,Milk_with_PBS!JW94-Milk_with_PBS!JW$178)</f>
        <v>0</v>
      </c>
      <c r="JX94" s="10">
        <f>IF((Milk_with_PBS!JX94-Milk_with_PBS!JX$178)&lt;0,0,Milk_with_PBS!JX94-Milk_with_PBS!JX$178)</f>
        <v>36.105954999999994</v>
      </c>
      <c r="JY94" s="10">
        <f>IF((Milk_with_PBS!JY94-Milk_with_PBS!JY$178)&lt;0,0,Milk_with_PBS!JY94-Milk_with_PBS!JY$178)</f>
        <v>9088.7859400000016</v>
      </c>
      <c r="JZ94" s="10">
        <f>IF((Milk_with_PBS!JZ94-Milk_with_PBS!JZ$178)&lt;0,0,Milk_with_PBS!JZ94-Milk_with_PBS!JZ$178)</f>
        <v>0</v>
      </c>
      <c r="KA94" s="10">
        <f>IF((Milk_with_PBS!KA94-Milk_with_PBS!KA$178)&lt;0,0,Milk_with_PBS!KA94-Milk_with_PBS!KA$178)</f>
        <v>252.31151499999999</v>
      </c>
      <c r="KB94" s="10">
        <f>IF((Milk_with_PBS!KB94-Milk_with_PBS!KB$178)&lt;0,0,Milk_with_PBS!KB94-Milk_with_PBS!KB$178)</f>
        <v>128.81884499999998</v>
      </c>
      <c r="KC94" s="10">
        <f>IF((Milk_with_PBS!KC94-Milk_with_PBS!KC$178)&lt;0,0,Milk_with_PBS!KC94-Milk_with_PBS!KC$178)</f>
        <v>0</v>
      </c>
      <c r="KD94" s="10">
        <f>IF((Milk_with_PBS!KD94-Milk_with_PBS!KD$178)&lt;0,0,Milk_with_PBS!KD94-Milk_with_PBS!KD$178)</f>
        <v>18.950189999999999</v>
      </c>
      <c r="KE94" s="10">
        <f>IF((Milk_with_PBS!KE94-Milk_with_PBS!KE$178)&lt;0,0,Milk_with_PBS!KE94-Milk_with_PBS!KE$178)</f>
        <v>233.76855499999999</v>
      </c>
      <c r="KF94" s="10">
        <f>IF((Milk_with_PBS!KF94-Milk_with_PBS!KF$178)&lt;0,0,Milk_with_PBS!KF94-Milk_with_PBS!KF$178)</f>
        <v>1312.929705</v>
      </c>
      <c r="KG94" s="10">
        <f>IF((Milk_with_PBS!KG94-Milk_with_PBS!KG$178)&lt;0,0,Milk_with_PBS!KG94-Milk_with_PBS!KG$178)</f>
        <v>22.375000000000004</v>
      </c>
      <c r="KH94" s="10">
        <f>IF((Milk_with_PBS!KH94-Milk_with_PBS!KH$178)&lt;0,0,Milk_with_PBS!KH94-Milk_with_PBS!KH$178)</f>
        <v>0</v>
      </c>
      <c r="KI94" s="10">
        <f>IF((Milk_with_PBS!KI94-Milk_with_PBS!KI$178)&lt;0,0,Milk_with_PBS!KI94-Milk_with_PBS!KI$178)</f>
        <v>285.75</v>
      </c>
      <c r="KJ94" s="10">
        <f>IF((Milk_with_PBS!KJ94-Milk_with_PBS!KJ$178)&lt;0,0,Milk_with_PBS!KJ94-Milk_with_PBS!KJ$178)</f>
        <v>1046.75</v>
      </c>
      <c r="KK94" s="10">
        <f>IF((Milk_with_PBS!KK94-Milk_with_PBS!KK$178)&lt;0,0,Milk_with_PBS!KK94-Milk_with_PBS!KK$178)</f>
        <v>702.75</v>
      </c>
      <c r="KL94" s="10">
        <f>IF((Milk_with_PBS!KL94-Milk_with_PBS!KL$178)&lt;0,0,Milk_with_PBS!KL94-Milk_with_PBS!KL$178)</f>
        <v>533</v>
      </c>
      <c r="KM94" s="10">
        <f>IF((Milk_with_PBS!KM94-Milk_with_PBS!KM$178)&lt;0,0,Milk_with_PBS!KM94-Milk_with_PBS!KM$178)</f>
        <v>1620.75</v>
      </c>
      <c r="KN94" s="10">
        <f>IF((Milk_with_PBS!KN94-Milk_with_PBS!KN$178)&lt;0,0,Milk_with_PBS!KN94-Milk_with_PBS!KN$178)</f>
        <v>0</v>
      </c>
      <c r="KO94" s="10">
        <f>IF((Milk_with_PBS!KO94-Milk_with_PBS!KO$178)&lt;0,0,Milk_with_PBS!KO94-Milk_with_PBS!KO$178)</f>
        <v>6180</v>
      </c>
      <c r="KP94" s="10">
        <f>IF((Milk_with_PBS!KP94-Milk_with_PBS!KP$178)&lt;0,0,Milk_with_PBS!KP94-Milk_with_PBS!KP$178)</f>
        <v>0</v>
      </c>
      <c r="KQ94" s="10">
        <f>IF((Milk_with_PBS!KQ94-Milk_with_PBS!KQ$178)&lt;0,0,Milk_with_PBS!KQ94-Milk_with_PBS!KQ$178)</f>
        <v>1363.75</v>
      </c>
      <c r="KR94" s="10">
        <f>IF((Milk_with_PBS!KR94-Milk_with_PBS!KR$178)&lt;0,0,Milk_with_PBS!KR94-Milk_with_PBS!KR$178)</f>
        <v>0</v>
      </c>
      <c r="KS94" s="10">
        <f>IF((Milk_with_PBS!KS94-Milk_with_PBS!KS$178)&lt;0,0,Milk_with_PBS!KS94-Milk_with_PBS!KS$178)</f>
        <v>0</v>
      </c>
      <c r="KT94" s="10">
        <f>IF((Milk_with_PBS!KT94-Milk_with_PBS!KT$178)&lt;0,0,Milk_with_PBS!KT94-Milk_with_PBS!KT$178)</f>
        <v>42891</v>
      </c>
      <c r="KU94" s="10">
        <f>IF((Milk_with_PBS!KU94-Milk_with_PBS!KU$178)&lt;0,0,Milk_with_PBS!KU94-Milk_with_PBS!KU$178)</f>
        <v>0</v>
      </c>
      <c r="KV94" s="10">
        <f>IF((Milk_with_PBS!KV94-Milk_with_PBS!KV$178)&lt;0,0,Milk_with_PBS!KV94-Milk_with_PBS!KV$178)</f>
        <v>0</v>
      </c>
      <c r="KW94" s="10">
        <f>IF((Milk_with_PBS!KW94-Milk_with_PBS!KW$178)&lt;0,0,Milk_with_PBS!KW94-Milk_with_PBS!KW$178)</f>
        <v>15923.75</v>
      </c>
      <c r="KX94" s="10">
        <f>IF((Milk_with_PBS!KX94-Milk_with_PBS!KX$178)&lt;0,0,Milk_with_PBS!KX94-Milk_with_PBS!KX$178)</f>
        <v>2394</v>
      </c>
      <c r="KY94" s="10">
        <f>IF((Milk_with_PBS!KY94-Milk_with_PBS!KY$178)&lt;0,0,Milk_with_PBS!KY94-Milk_with_PBS!KY$178)</f>
        <v>617</v>
      </c>
      <c r="KZ94" s="10">
        <f>IF((Milk_with_PBS!KZ94-Milk_with_PBS!KZ$178)&lt;0,0,Milk_with_PBS!KZ94-Milk_with_PBS!KZ$178)</f>
        <v>0</v>
      </c>
      <c r="LA94" s="10">
        <f>IF((Milk_with_PBS!LA94-Milk_with_PBS!LA$178)&lt;0,0,Milk_with_PBS!LA94-Milk_with_PBS!LA$178)</f>
        <v>0</v>
      </c>
      <c r="LB94" s="10">
        <f>IF((Milk_with_PBS!LB94-Milk_with_PBS!LB$178)&lt;0,0,Milk_with_PBS!LB94-Milk_with_PBS!LB$178)</f>
        <v>0</v>
      </c>
      <c r="LC94" s="10">
        <f>IF((Milk_with_PBS!LC94-Milk_with_PBS!LC$178)&lt;0,0,Milk_with_PBS!LC94-Milk_with_PBS!LC$178)</f>
        <v>0</v>
      </c>
      <c r="LD94" s="10">
        <f>IF((Milk_with_PBS!LD94-Milk_with_PBS!LD$178)&lt;0,0,Milk_with_PBS!LD94-Milk_with_PBS!LD$178)</f>
        <v>6798.75</v>
      </c>
      <c r="LE94" s="10">
        <f>IF((Milk_with_PBS!LE94-Milk_with_PBS!LE$178)&lt;0,0,Milk_with_PBS!LE94-Milk_with_PBS!LE$178)</f>
        <v>12838.25</v>
      </c>
      <c r="LF94" s="10">
        <f>IF((Milk_with_PBS!LF94-Milk_with_PBS!LF$178)&lt;0,0,Milk_with_PBS!LF94-Milk_with_PBS!LF$178)</f>
        <v>0</v>
      </c>
      <c r="LG94" s="10">
        <f>IF((Milk_with_PBS!LG94-Milk_with_PBS!LG$178)&lt;0,0,Milk_with_PBS!LG94-Milk_with_PBS!LG$178)</f>
        <v>3060.1936824376153</v>
      </c>
      <c r="LH94" s="10">
        <f>IF((Milk_with_PBS!LH94-Milk_with_PBS!LH$178)&lt;0,0,Milk_with_PBS!LH94-Milk_with_PBS!LH$178)</f>
        <v>0</v>
      </c>
      <c r="LI94" s="10">
        <f>IF((Milk_with_PBS!LI94-Milk_with_PBS!LI$178)&lt;0,0,Milk_with_PBS!LI94-Milk_with_PBS!LI$178)</f>
        <v>566.84771457226998</v>
      </c>
      <c r="LJ94" s="10">
        <f>IF((Milk_with_PBS!LJ94-Milk_with_PBS!LJ$178)&lt;0,0,Milk_with_PBS!LJ94-Milk_with_PBS!LJ$178)</f>
        <v>178.10964014027513</v>
      </c>
      <c r="LK94" s="10">
        <f>IF((Milk_with_PBS!LK94-Milk_with_PBS!LK$178)&lt;0,0,Milk_with_PBS!LK94-Milk_with_PBS!LK$178)</f>
        <v>0</v>
      </c>
    </row>
    <row r="95" spans="1:323" x14ac:dyDescent="0.35">
      <c r="A95" s="9" t="s">
        <v>427</v>
      </c>
      <c r="B95" s="9" t="s">
        <v>428</v>
      </c>
      <c r="C95" s="9">
        <v>1.8571428571428601</v>
      </c>
      <c r="D95" s="9">
        <v>1</v>
      </c>
      <c r="E95" s="9">
        <v>2</v>
      </c>
      <c r="F95" s="10">
        <f>IF((Milk_with_PBS!F95-Milk_with_PBS!F$178)&lt;0,0,Milk_with_PBS!F95-Milk_with_PBS!F$178)</f>
        <v>87.466800000000006</v>
      </c>
      <c r="G95" s="10">
        <f>IF((Milk_with_PBS!G95-Milk_with_PBS!G$178)&lt;0,0,Milk_with_PBS!G95-Milk_with_PBS!G$178)</f>
        <v>105.64014</v>
      </c>
      <c r="H95" s="10">
        <f>IF((Milk_with_PBS!H95-Milk_with_PBS!H$178)&lt;0,0,Milk_with_PBS!H95-Milk_with_PBS!H$178)</f>
        <v>80.067379999999986</v>
      </c>
      <c r="I95" s="10">
        <f>IF((Milk_with_PBS!I95-Milk_with_PBS!I$178)&lt;0,0,Milk_with_PBS!I95-Milk_with_PBS!I$178)</f>
        <v>183.80273499999998</v>
      </c>
      <c r="J95" s="10">
        <f>IF((Milk_with_PBS!J95-Milk_with_PBS!J$178)&lt;0,0,Milk_with_PBS!J95-Milk_with_PBS!J$178)</f>
        <v>217.00634499999998</v>
      </c>
      <c r="K95" s="10">
        <f>IF((Milk_with_PBS!K95-Milk_with_PBS!K$178)&lt;0,0,Milk_with_PBS!K95-Milk_with_PBS!K$178)</f>
        <v>74.195315000000008</v>
      </c>
      <c r="L95" s="10">
        <f>IF((Milk_with_PBS!L95-Milk_with_PBS!L$178)&lt;0,0,Milk_with_PBS!L95-Milk_with_PBS!L$178)</f>
        <v>101.28418000000001</v>
      </c>
      <c r="M95" s="10">
        <f>IF((Milk_with_PBS!M95-Milk_with_PBS!M$178)&lt;0,0,Milk_with_PBS!M95-Milk_with_PBS!M$178)</f>
        <v>262.15722499999998</v>
      </c>
      <c r="N95" s="10">
        <f>IF((Milk_with_PBS!N95-Milk_with_PBS!N$178)&lt;0,0,Milk_with_PBS!N95-Milk_with_PBS!N$178)</f>
        <v>139.46679999999998</v>
      </c>
      <c r="O95" s="10">
        <f>IF((Milk_with_PBS!O95-Milk_with_PBS!O$178)&lt;0,0,Milk_with_PBS!O95-Milk_with_PBS!O$178)</f>
        <v>141.89404500000001</v>
      </c>
      <c r="P95" s="10">
        <f>IF((Milk_with_PBS!P95-Milk_with_PBS!P$178)&lt;0,0,Milk_with_PBS!P95-Milk_with_PBS!P$178)</f>
        <v>161.32861</v>
      </c>
      <c r="Q95" s="10">
        <f>IF((Milk_with_PBS!Q95-Milk_with_PBS!Q$178)&lt;0,0,Milk_with_PBS!Q95-Milk_with_PBS!Q$178)</f>
        <v>127.41748</v>
      </c>
      <c r="R95" s="10">
        <f>IF((Milk_with_PBS!R95-Milk_with_PBS!R$178)&lt;0,0,Milk_with_PBS!R95-Milk_with_PBS!R$178)</f>
        <v>207.34717000000001</v>
      </c>
      <c r="S95" s="10">
        <f>IF((Milk_with_PBS!S95-Milk_with_PBS!S$178)&lt;0,0,Milk_with_PBS!S95-Milk_with_PBS!S$178)</f>
        <v>0</v>
      </c>
      <c r="T95" s="10">
        <f>IF((Milk_with_PBS!T95-Milk_with_PBS!T$178)&lt;0,0,Milk_with_PBS!T95-Milk_with_PBS!T$178)</f>
        <v>69.703614999999999</v>
      </c>
      <c r="U95" s="10">
        <f>IF((Milk_with_PBS!U95-Milk_with_PBS!U$178)&lt;0,0,Milk_with_PBS!U95-Milk_with_PBS!U$178)</f>
        <v>190.27343999999999</v>
      </c>
      <c r="V95" s="10">
        <f>IF((Milk_with_PBS!V95-Milk_with_PBS!V$178)&lt;0,0,Milk_with_PBS!V95-Milk_with_PBS!V$178)</f>
        <v>97.688474999999997</v>
      </c>
      <c r="W95" s="10">
        <f>IF((Milk_with_PBS!W95-Milk_with_PBS!W$178)&lt;0,0,Milk_with_PBS!W95-Milk_with_PBS!W$178)</f>
        <v>108.14111000000001</v>
      </c>
      <c r="X95" s="10">
        <f>IF((Milk_with_PBS!X95-Milk_with_PBS!X$178)&lt;0,0,Milk_with_PBS!X95-Milk_with_PBS!X$178)</f>
        <v>96.741214999999997</v>
      </c>
      <c r="Y95" s="10">
        <f>IF((Milk_with_PBS!Y95-Milk_with_PBS!Y$178)&lt;0,0,Milk_with_PBS!Y95-Milk_with_PBS!Y$178)</f>
        <v>192.041505</v>
      </c>
      <c r="Z95" s="10">
        <f>IF((Milk_with_PBS!Z95-Milk_with_PBS!Z$178)&lt;0,0,Milk_with_PBS!Z95-Milk_with_PBS!Z$178)</f>
        <v>95.599609999999998</v>
      </c>
      <c r="AA95" s="10">
        <f>IF((Milk_with_PBS!AA95-Milk_with_PBS!AA$178)&lt;0,0,Milk_with_PBS!AA95-Milk_with_PBS!AA$178)</f>
        <v>179.55616000000001</v>
      </c>
      <c r="AB95" s="10">
        <f>IF((Milk_with_PBS!AB95-Milk_with_PBS!AB$178)&lt;0,0,Milk_with_PBS!AB95-Milk_with_PBS!AB$178)</f>
        <v>189.18994000000001</v>
      </c>
      <c r="AC95" s="10">
        <f>IF((Milk_with_PBS!AC95-Milk_with_PBS!AC$178)&lt;0,0,Milk_with_PBS!AC95-Milk_with_PBS!AC$178)</f>
        <v>100.608885</v>
      </c>
      <c r="AD95" s="10">
        <f>IF((Milk_with_PBS!AD95-Milk_with_PBS!AD$178)&lt;0,0,Milk_with_PBS!AD95-Milk_with_PBS!AD$178)</f>
        <v>9151.2447850000008</v>
      </c>
      <c r="AE95" s="10">
        <f>IF((Milk_with_PBS!AE95-Milk_with_PBS!AE$178)&lt;0,0,Milk_with_PBS!AE95-Milk_with_PBS!AE$178)</f>
        <v>3272.00486</v>
      </c>
      <c r="AF95" s="10">
        <f>IF((Milk_with_PBS!AF95-Milk_with_PBS!AF$178)&lt;0,0,Milk_with_PBS!AF95-Milk_with_PBS!AF$178)</f>
        <v>1830.7134000000001</v>
      </c>
      <c r="AG95" s="10">
        <f>IF((Milk_with_PBS!AG95-Milk_with_PBS!AG$178)&lt;0,0,Milk_with_PBS!AG95-Milk_with_PBS!AG$178)</f>
        <v>4203.4609399999999</v>
      </c>
      <c r="AH95" s="10">
        <f>IF((Milk_with_PBS!AH95-Milk_with_PBS!AH$178)&lt;0,0,Milk_with_PBS!AH95-Milk_with_PBS!AH$178)</f>
        <v>4242.9720549999993</v>
      </c>
      <c r="AI95" s="10">
        <f>IF((Milk_with_PBS!AI95-Milk_with_PBS!AI$178)&lt;0,0,Milk_with_PBS!AI95-Milk_with_PBS!AI$178)</f>
        <v>4478.3999700000004</v>
      </c>
      <c r="AJ95" s="10">
        <f>IF((Milk_with_PBS!AJ95-Milk_with_PBS!AJ$178)&lt;0,0,Milk_with_PBS!AJ95-Milk_with_PBS!AJ$178)</f>
        <v>3544.6816749999998</v>
      </c>
      <c r="AK95" s="10">
        <f>IF((Milk_with_PBS!AK95-Milk_with_PBS!AK$178)&lt;0,0,Milk_with_PBS!AK95-Milk_with_PBS!AK$178)</f>
        <v>4866.7157850000003</v>
      </c>
      <c r="AL95" s="10">
        <f>IF((Milk_with_PBS!AL95-Milk_with_PBS!AL$178)&lt;0,0,Milk_with_PBS!AL95-Milk_with_PBS!AL$178)</f>
        <v>1768.790015</v>
      </c>
      <c r="AM95" s="10">
        <f>IF((Milk_with_PBS!AM95-Milk_with_PBS!AM$178)&lt;0,0,Milk_with_PBS!AM95-Milk_with_PBS!AM$178)</f>
        <v>5421.3740300000009</v>
      </c>
      <c r="AN95" s="10">
        <f>IF((Milk_with_PBS!AN95-Milk_with_PBS!AN$178)&lt;0,0,Milk_with_PBS!AN95-Milk_with_PBS!AN$178)</f>
        <v>5606.7715500000004</v>
      </c>
      <c r="AO95" s="10">
        <f>IF((Milk_with_PBS!AO95-Milk_with_PBS!AO$178)&lt;0,0,Milk_with_PBS!AO95-Milk_with_PBS!AO$178)</f>
        <v>2917.6039900000001</v>
      </c>
      <c r="AP95" s="10">
        <f>IF((Milk_with_PBS!AP95-Milk_with_PBS!AP$178)&lt;0,0,Milk_with_PBS!AP95-Milk_with_PBS!AP$178)</f>
        <v>5491.2315050000016</v>
      </c>
      <c r="AQ95" s="10">
        <f>IF((Milk_with_PBS!AQ95-Milk_with_PBS!AQ$178)&lt;0,0,Milk_with_PBS!AQ95-Milk_with_PBS!AQ$178)</f>
        <v>385.49755499999998</v>
      </c>
      <c r="AR95" s="10">
        <f>IF((Milk_with_PBS!AR95-Milk_with_PBS!AR$178)&lt;0,0,Milk_with_PBS!AR95-Milk_with_PBS!AR$178)</f>
        <v>131.23681999999999</v>
      </c>
      <c r="AS95" s="10">
        <f>IF((Milk_with_PBS!AS95-Milk_with_PBS!AS$178)&lt;0,0,Milk_with_PBS!AS95-Milk_with_PBS!AS$178)</f>
        <v>8107.2239300000001</v>
      </c>
      <c r="AT95" s="10">
        <f>IF((Milk_with_PBS!AT95-Milk_with_PBS!AT$178)&lt;0,0,Milk_with_PBS!AT95-Milk_with_PBS!AT$178)</f>
        <v>3532.7290149999999</v>
      </c>
      <c r="AU95" s="10">
        <f>IF((Milk_with_PBS!AU95-Milk_with_PBS!AU$178)&lt;0,0,Milk_with_PBS!AU95-Milk_with_PBS!AU$178)</f>
        <v>2471.2489949999999</v>
      </c>
      <c r="AV95" s="10">
        <f>IF((Milk_with_PBS!AV95-Milk_with_PBS!AV$178)&lt;0,0,Milk_with_PBS!AV95-Milk_with_PBS!AV$178)</f>
        <v>2896.8027050000001</v>
      </c>
      <c r="AW95" s="10">
        <f>IF((Milk_with_PBS!AW95-Milk_with_PBS!AW$178)&lt;0,0,Milk_with_PBS!AW95-Milk_with_PBS!AW$178)</f>
        <v>315.891595</v>
      </c>
      <c r="AX95" s="10">
        <f>IF((Milk_with_PBS!AX95-Milk_with_PBS!AX$178)&lt;0,0,Milk_with_PBS!AX95-Milk_with_PBS!AX$178)</f>
        <v>1616.481935</v>
      </c>
      <c r="AY95" s="10">
        <f>IF((Milk_with_PBS!AY95-Milk_with_PBS!AY$178)&lt;0,0,Milk_with_PBS!AY95-Milk_with_PBS!AY$178)</f>
        <v>71.292965000000009</v>
      </c>
      <c r="AZ95" s="10">
        <f>IF((Milk_with_PBS!AZ95-Milk_with_PBS!AZ$178)&lt;0,0,Milk_with_PBS!AZ95-Milk_with_PBS!AZ$178)</f>
        <v>3617.3315250000001</v>
      </c>
      <c r="BA95" s="10">
        <f>IF((Milk_with_PBS!BA95-Milk_with_PBS!BA$178)&lt;0,0,Milk_with_PBS!BA95-Milk_with_PBS!BA$178)</f>
        <v>2865.9823899999997</v>
      </c>
      <c r="BB95" s="10">
        <f>IF((Milk_with_PBS!BB95-Milk_with_PBS!BB$178)&lt;0,0,Milk_with_PBS!BB95-Milk_with_PBS!BB$178)</f>
        <v>13.245115000000002</v>
      </c>
      <c r="BC95" s="10">
        <f>IF((Milk_with_PBS!BC95-Milk_with_PBS!BC$178)&lt;0,0,Milk_with_PBS!BC95-Milk_with_PBS!BC$178)</f>
        <v>9.6279250000000012</v>
      </c>
      <c r="BD95" s="10">
        <f>IF((Milk_with_PBS!BD95-Milk_with_PBS!BD$178)&lt;0,0,Milk_with_PBS!BD95-Milk_with_PBS!BD$178)</f>
        <v>8.8852550000000008</v>
      </c>
      <c r="BE95" s="10">
        <f>IF((Milk_with_PBS!BE95-Milk_with_PBS!BE$178)&lt;0,0,Milk_with_PBS!BE95-Milk_with_PBS!BE$178)</f>
        <v>0</v>
      </c>
      <c r="BF95" s="10">
        <f>IF((Milk_with_PBS!BF95-Milk_with_PBS!BF$178)&lt;0,0,Milk_with_PBS!BF95-Milk_with_PBS!BF$178)</f>
        <v>0</v>
      </c>
      <c r="BG95" s="10">
        <f>IF((Milk_with_PBS!BG95-Milk_with_PBS!BG$178)&lt;0,0,Milk_with_PBS!BG95-Milk_with_PBS!BG$178)</f>
        <v>10.404785</v>
      </c>
      <c r="BH95" s="10">
        <f>IF((Milk_with_PBS!BH95-Milk_with_PBS!BH$178)&lt;0,0,Milk_with_PBS!BH95-Milk_with_PBS!BH$178)</f>
        <v>0</v>
      </c>
      <c r="BI95" s="10">
        <f>IF((Milk_with_PBS!BI95-Milk_with_PBS!BI$178)&lt;0,0,Milk_with_PBS!BI95-Milk_with_PBS!BI$178)</f>
        <v>6.560550000000001</v>
      </c>
      <c r="BJ95" s="10">
        <f>IF((Milk_with_PBS!BJ95-Milk_with_PBS!BJ$178)&lt;0,0,Milk_with_PBS!BJ95-Milk_with_PBS!BJ$178)</f>
        <v>1.786134999999998</v>
      </c>
      <c r="BK95" s="10">
        <f>IF((Milk_with_PBS!BK95-Milk_with_PBS!BK$178)&lt;0,0,Milk_with_PBS!BK95-Milk_with_PBS!BK$178)</f>
        <v>1.7123999999999988</v>
      </c>
      <c r="BL95" s="10">
        <f>IF((Milk_with_PBS!BL95-Milk_with_PBS!BL$178)&lt;0,0,Milk_with_PBS!BL95-Milk_with_PBS!BL$178)</f>
        <v>8.0190400000000004</v>
      </c>
      <c r="BM95" s="10">
        <f>IF((Milk_with_PBS!BM95-Milk_with_PBS!BM$178)&lt;0,0,Milk_with_PBS!BM95-Milk_with_PBS!BM$178)</f>
        <v>2.494139999999998</v>
      </c>
      <c r="BN95" s="10">
        <f>IF((Milk_with_PBS!BN95-Milk_with_PBS!BN$178)&lt;0,0,Milk_with_PBS!BN95-Milk_with_PBS!BN$178)</f>
        <v>22.625</v>
      </c>
      <c r="BO95" s="10">
        <f>IF((Milk_with_PBS!BO95-Milk_with_PBS!BO$178)&lt;0,0,Milk_with_PBS!BO95-Milk_with_PBS!BO$178)</f>
        <v>0</v>
      </c>
      <c r="BP95" s="10">
        <f>IF((Milk_with_PBS!BP95-Milk_with_PBS!BP$178)&lt;0,0,Milk_with_PBS!BP95-Milk_with_PBS!BP$178)</f>
        <v>10.825195000000001</v>
      </c>
      <c r="BQ95" s="10">
        <f>IF((Milk_with_PBS!BQ95-Milk_with_PBS!BQ$178)&lt;0,0,Milk_with_PBS!BQ95-Milk_with_PBS!BQ$178)</f>
        <v>18.223635000000002</v>
      </c>
      <c r="BR95" s="10">
        <f>IF((Milk_with_PBS!BR95-Milk_with_PBS!BR$178)&lt;0,0,Milk_with_PBS!BR95-Milk_with_PBS!BR$178)</f>
        <v>0.54442999999999842</v>
      </c>
      <c r="BS95" s="10">
        <f>IF((Milk_with_PBS!BS95-Milk_with_PBS!BS$178)&lt;0,0,Milk_with_PBS!BS95-Milk_with_PBS!BS$178)</f>
        <v>0</v>
      </c>
      <c r="BT95" s="10">
        <f>IF((Milk_with_PBS!BT95-Milk_with_PBS!BT$178)&lt;0,0,Milk_with_PBS!BT95-Milk_with_PBS!BT$178)</f>
        <v>8.1201150000000002</v>
      </c>
      <c r="BU95" s="10">
        <f>IF((Milk_with_PBS!BU95-Milk_with_PBS!BU$178)&lt;0,0,Milk_with_PBS!BU95-Milk_with_PBS!BU$178)</f>
        <v>7.5346649999999986</v>
      </c>
      <c r="BV95" s="10">
        <f>IF((Milk_with_PBS!BV95-Milk_with_PBS!BV$178)&lt;0,0,Milk_with_PBS!BV95-Milk_with_PBS!BV$178)</f>
        <v>10.018554999999999</v>
      </c>
      <c r="BW95" s="10">
        <f>IF((Milk_with_PBS!BW95-Milk_with_PBS!BW$178)&lt;0,0,Milk_with_PBS!BW95-Milk_with_PBS!BW$178)</f>
        <v>6.3085950000000004</v>
      </c>
      <c r="BX95" s="10">
        <f>IF((Milk_with_PBS!BX95-Milk_with_PBS!BX$178)&lt;0,0,Milk_with_PBS!BX95-Milk_with_PBS!BX$178)</f>
        <v>194.64306500000001</v>
      </c>
      <c r="BY95" s="10">
        <f>IF((Milk_with_PBS!BY95-Milk_with_PBS!BY$178)&lt;0,0,Milk_with_PBS!BY95-Milk_with_PBS!BY$178)</f>
        <v>12.91943</v>
      </c>
      <c r="BZ95" s="10">
        <f>IF((Milk_with_PBS!BZ95-Milk_with_PBS!BZ$178)&lt;0,0,Milk_with_PBS!BZ95-Milk_with_PBS!BZ$178)</f>
        <v>2.4316399999999998</v>
      </c>
      <c r="CA95" s="10">
        <f>IF((Milk_with_PBS!CA95-Milk_with_PBS!CA$178)&lt;0,0,Milk_with_PBS!CA95-Milk_with_PBS!CA$178)</f>
        <v>1.7944300000000002</v>
      </c>
      <c r="CB95" s="10">
        <f>IF((Milk_with_PBS!CB95-Milk_with_PBS!CB$178)&lt;0,0,Milk_with_PBS!CB95-Milk_with_PBS!CB$178)</f>
        <v>0</v>
      </c>
      <c r="CC95" s="10">
        <f>IF((Milk_with_PBS!CC95-Milk_with_PBS!CC$178)&lt;0,0,Milk_with_PBS!CC95-Milk_with_PBS!CC$178)</f>
        <v>0</v>
      </c>
      <c r="CD95" s="10">
        <f>IF((Milk_with_PBS!CD95-Milk_with_PBS!CD$178)&lt;0,0,Milk_with_PBS!CD95-Milk_with_PBS!CD$178)</f>
        <v>0</v>
      </c>
      <c r="CE95" s="10">
        <f>IF((Milk_with_PBS!CE95-Milk_with_PBS!CE$178)&lt;0,0,Milk_with_PBS!CE95-Milk_with_PBS!CE$178)</f>
        <v>6.291504999999999</v>
      </c>
      <c r="CF95" s="10">
        <f>IF((Milk_with_PBS!CF95-Milk_with_PBS!CF$178)&lt;0,0,Milk_with_PBS!CF95-Milk_with_PBS!CF$178)</f>
        <v>0.70019999999999882</v>
      </c>
      <c r="CG95" s="10">
        <f>IF((Milk_with_PBS!CG95-Milk_with_PBS!CG$178)&lt;0,0,Milk_with_PBS!CG95-Milk_with_PBS!CG$178)</f>
        <v>5.3709999999998814E-2</v>
      </c>
      <c r="CH95" s="10">
        <f>IF((Milk_with_PBS!CH95-Milk_with_PBS!CH$178)&lt;0,0,Milk_with_PBS!CH95-Milk_with_PBS!CH$178)</f>
        <v>6.7534150000000004</v>
      </c>
      <c r="CI95" s="10">
        <f>IF((Milk_with_PBS!CI95-Milk_with_PBS!CI$178)&lt;0,0,Milk_with_PBS!CI95-Milk_with_PBS!CI$178)</f>
        <v>14.43604</v>
      </c>
      <c r="CJ95" s="10">
        <f>IF((Milk_with_PBS!CJ95-Milk_with_PBS!CJ$178)&lt;0,0,Milk_with_PBS!CJ95-Milk_with_PBS!CJ$178)</f>
        <v>2.4721650000000004</v>
      </c>
      <c r="CK95" s="10">
        <f>IF((Milk_with_PBS!CK95-Milk_with_PBS!CK$178)&lt;0,0,Milk_with_PBS!CK95-Milk_with_PBS!CK$178)</f>
        <v>0</v>
      </c>
      <c r="CL95" s="10">
        <f>IF((Milk_with_PBS!CL95-Milk_with_PBS!CL$178)&lt;0,0,Milk_with_PBS!CL95-Milk_with_PBS!CL$178)</f>
        <v>20.150390000000002</v>
      </c>
      <c r="CM95" s="10">
        <f>IF((Milk_with_PBS!CM95-Milk_with_PBS!CM$178)&lt;0,0,Milk_with_PBS!CM95-Milk_with_PBS!CM$178)</f>
        <v>0</v>
      </c>
      <c r="CN95" s="10">
        <f>IF((Milk_with_PBS!CN95-Milk_with_PBS!CN$178)&lt;0,0,Milk_with_PBS!CN95-Milk_with_PBS!CN$178)</f>
        <v>0</v>
      </c>
      <c r="CO95" s="10">
        <f>IF((Milk_with_PBS!CO95-Milk_with_PBS!CO$178)&lt;0,0,Milk_with_PBS!CO95-Milk_with_PBS!CO$178)</f>
        <v>0</v>
      </c>
      <c r="CP95" s="10">
        <f>IF((Milk_with_PBS!CP95-Milk_with_PBS!CP$178)&lt;0,0,Milk_with_PBS!CP95-Milk_with_PBS!CP$178)</f>
        <v>3.3964850000000002</v>
      </c>
      <c r="CQ95" s="10">
        <f>IF((Milk_with_PBS!CQ95-Milk_with_PBS!CQ$178)&lt;0,0,Milk_with_PBS!CQ95-Milk_with_PBS!CQ$178)</f>
        <v>0</v>
      </c>
      <c r="CR95" s="10">
        <f>IF((Milk_with_PBS!CR95-Milk_with_PBS!CR$178)&lt;0,0,Milk_with_PBS!CR95-Milk_with_PBS!CR$178)</f>
        <v>0</v>
      </c>
      <c r="CS95" s="10">
        <f>IF((Milk_with_PBS!CS95-Milk_with_PBS!CS$178)&lt;0,0,Milk_with_PBS!CS95-Milk_with_PBS!CS$178)</f>
        <v>0</v>
      </c>
      <c r="CT95" s="10">
        <f>IF((Milk_with_PBS!CT95-Milk_with_PBS!CT$178)&lt;0,0,Milk_with_PBS!CT95-Milk_with_PBS!CT$178)</f>
        <v>9.935064999999998</v>
      </c>
      <c r="CU95" s="10">
        <f>IF((Milk_with_PBS!CU95-Milk_with_PBS!CU$178)&lt;0,0,Milk_with_PBS!CU95-Milk_with_PBS!CU$178)</f>
        <v>10.697755000000001</v>
      </c>
      <c r="CV95" s="10">
        <f>IF((Milk_with_PBS!CV95-Milk_with_PBS!CV$178)&lt;0,0,Milk_with_PBS!CV95-Milk_with_PBS!CV$178)</f>
        <v>0</v>
      </c>
      <c r="CW95" s="10">
        <f>IF((Milk_with_PBS!CW95-Milk_with_PBS!CW$178)&lt;0,0,Milk_with_PBS!CW95-Milk_with_PBS!CW$178)</f>
        <v>9.422369999999999</v>
      </c>
      <c r="CX95" s="10">
        <f>IF((Milk_with_PBS!CX95-Milk_with_PBS!CX$178)&lt;0,0,Milk_with_PBS!CX95-Milk_with_PBS!CX$178)</f>
        <v>0</v>
      </c>
      <c r="CY95" s="10">
        <f>IF((Milk_with_PBS!CY95-Milk_with_PBS!CY$178)&lt;0,0,Milk_with_PBS!CY95-Milk_with_PBS!CY$178)</f>
        <v>0</v>
      </c>
      <c r="CZ95" s="10">
        <f>IF((Milk_with_PBS!CZ95-Milk_with_PBS!CZ$178)&lt;0,0,Milk_with_PBS!CZ95-Milk_with_PBS!CZ$178)</f>
        <v>1.05762</v>
      </c>
      <c r="DA95" s="10">
        <f>IF((Milk_with_PBS!DA95-Milk_with_PBS!DA$178)&lt;0,0,Milk_with_PBS!DA95-Milk_with_PBS!DA$178)</f>
        <v>0</v>
      </c>
      <c r="DB95" s="10">
        <f>IF((Milk_with_PBS!DB95-Milk_with_PBS!DB$178)&lt;0,0,Milk_with_PBS!DB95-Milk_with_PBS!DB$178)</f>
        <v>0</v>
      </c>
      <c r="DC95" s="10">
        <f>IF((Milk_with_PBS!DC95-Milk_with_PBS!DC$178)&lt;0,0,Milk_with_PBS!DC95-Milk_with_PBS!DC$178)</f>
        <v>3.766115000000001</v>
      </c>
      <c r="DD95" s="10">
        <f>IF((Milk_with_PBS!DD95-Milk_with_PBS!DD$178)&lt;0,0,Milk_with_PBS!DD95-Milk_with_PBS!DD$178)</f>
        <v>0</v>
      </c>
      <c r="DE95" s="10">
        <f>IF((Milk_with_PBS!DE95-Milk_with_PBS!DE$178)&lt;0,0,Milk_with_PBS!DE95-Milk_with_PBS!DE$178)</f>
        <v>0.76659499999999881</v>
      </c>
      <c r="DF95" s="10">
        <f>IF((Milk_with_PBS!DF95-Milk_with_PBS!DF$178)&lt;0,0,Milk_with_PBS!DF95-Milk_with_PBS!DF$178)</f>
        <v>4.0898399999999988</v>
      </c>
      <c r="DG95" s="10">
        <f>IF((Milk_with_PBS!DG95-Milk_with_PBS!DG$178)&lt;0,0,Milk_with_PBS!DG95-Milk_with_PBS!DG$178)</f>
        <v>2.330565</v>
      </c>
      <c r="DH95" s="10">
        <f>IF((Milk_with_PBS!DH95-Milk_with_PBS!DH$178)&lt;0,0,Milk_with_PBS!DH95-Milk_with_PBS!DH$178)</f>
        <v>0.35742500000000099</v>
      </c>
      <c r="DI95" s="10">
        <f>IF((Milk_with_PBS!DI95-Milk_with_PBS!DI$178)&lt;0,0,Milk_with_PBS!DI95-Milk_with_PBS!DI$178)</f>
        <v>4.9707000000000008</v>
      </c>
      <c r="DJ95" s="10">
        <f>IF((Milk_with_PBS!DJ95-Milk_with_PBS!DJ$178)&lt;0,0,Milk_with_PBS!DJ95-Milk_with_PBS!DJ$178)</f>
        <v>10.2666</v>
      </c>
      <c r="DK95" s="10">
        <f>IF((Milk_with_PBS!DK95-Milk_with_PBS!DK$178)&lt;0,0,Milk_with_PBS!DK95-Milk_with_PBS!DK$178)</f>
        <v>0</v>
      </c>
      <c r="DL95" s="10">
        <f>IF((Milk_with_PBS!DL95-Milk_with_PBS!DL$178)&lt;0,0,Milk_with_PBS!DL95-Milk_with_PBS!DL$178)</f>
        <v>6.4697250000000004</v>
      </c>
      <c r="DM95" s="10">
        <f>IF((Milk_with_PBS!DM95-Milk_with_PBS!DM$178)&lt;0,0,Milk_with_PBS!DM95-Milk_with_PBS!DM$178)</f>
        <v>9.3613250000000008</v>
      </c>
      <c r="DN95" s="10">
        <f>IF((Milk_with_PBS!DN95-Milk_with_PBS!DN$178)&lt;0,0,Milk_with_PBS!DN95-Milk_with_PBS!DN$178)</f>
        <v>2.791504999999999</v>
      </c>
      <c r="DO95" s="10">
        <f>IF((Milk_with_PBS!DO95-Milk_with_PBS!DO$178)&lt;0,0,Milk_with_PBS!DO95-Milk_with_PBS!DO$178)</f>
        <v>0</v>
      </c>
      <c r="DP95" s="10">
        <f>IF((Milk_with_PBS!DP95-Milk_with_PBS!DP$178)&lt;0,0,Milk_with_PBS!DP95-Milk_with_PBS!DP$178)</f>
        <v>9.3476549999999996</v>
      </c>
      <c r="DQ95" s="10">
        <f>IF((Milk_with_PBS!DQ95-Milk_with_PBS!DQ$178)&lt;0,0,Milk_with_PBS!DQ95-Milk_with_PBS!DQ$178)</f>
        <v>6.8442350000000012</v>
      </c>
      <c r="DR95" s="10">
        <f>IF((Milk_with_PBS!DR95-Milk_with_PBS!DR$178)&lt;0,0,Milk_with_PBS!DR95-Milk_with_PBS!DR$178)</f>
        <v>2.9575200000000006</v>
      </c>
      <c r="DS95" s="10">
        <f>IF((Milk_with_PBS!DS95-Milk_with_PBS!DS$178)&lt;0,0,Milk_with_PBS!DS95-Milk_with_PBS!DS$178)</f>
        <v>0</v>
      </c>
      <c r="DT95" s="10">
        <f>IF((Milk_with_PBS!DT95-Milk_with_PBS!DT$178)&lt;0,0,Milk_with_PBS!DT95-Milk_with_PBS!DT$178)</f>
        <v>1.954105000000002</v>
      </c>
      <c r="DU95" s="10">
        <f>IF((Milk_with_PBS!DU95-Milk_with_PBS!DU$178)&lt;0,0,Milk_with_PBS!DU95-Milk_with_PBS!DU$178)</f>
        <v>2.916504999999999</v>
      </c>
      <c r="DV95" s="10">
        <f>IF((Milk_with_PBS!DV95-Milk_with_PBS!DV$178)&lt;0,0,Milk_with_PBS!DV95-Milk_with_PBS!DV$178)</f>
        <v>2684.5736749999996</v>
      </c>
      <c r="DW95" s="10">
        <f>IF((Milk_with_PBS!DW95-Milk_with_PBS!DW$178)&lt;0,0,Milk_with_PBS!DW95-Milk_with_PBS!DW$178)</f>
        <v>1163.855945</v>
      </c>
      <c r="DX95" s="10">
        <f>IF((Milk_with_PBS!DX95-Milk_with_PBS!DX$178)&lt;0,0,Milk_with_PBS!DX95-Milk_with_PBS!DX$178)</f>
        <v>497.26220499999999</v>
      </c>
      <c r="DY95" s="10">
        <f>IF((Milk_with_PBS!DY95-Milk_with_PBS!DY$178)&lt;0,0,Milk_with_PBS!DY95-Milk_with_PBS!DY$178)</f>
        <v>2576.4858949999998</v>
      </c>
      <c r="DZ95" s="10">
        <f>IF((Milk_with_PBS!DZ95-Milk_with_PBS!DZ$178)&lt;0,0,Milk_with_PBS!DZ95-Milk_with_PBS!DZ$178)</f>
        <v>2765.9697200000001</v>
      </c>
      <c r="EA95" s="10">
        <f>IF((Milk_with_PBS!EA95-Milk_with_PBS!EA$178)&lt;0,0,Milk_with_PBS!EA95-Milk_with_PBS!EA$178)</f>
        <v>3313.7553499999999</v>
      </c>
      <c r="EB95" s="10">
        <f>IF((Milk_with_PBS!EB95-Milk_with_PBS!EB$178)&lt;0,0,Milk_with_PBS!EB95-Milk_with_PBS!EB$178)</f>
        <v>934.40429999999992</v>
      </c>
      <c r="EC95" s="10">
        <f>IF((Milk_with_PBS!EC95-Milk_with_PBS!EC$178)&lt;0,0,Milk_with_PBS!EC95-Milk_with_PBS!EC$178)</f>
        <v>1871.7300150000001</v>
      </c>
      <c r="ED95" s="10">
        <f>IF((Milk_with_PBS!ED95-Milk_with_PBS!ED$178)&lt;0,0,Milk_with_PBS!ED95-Milk_with_PBS!ED$178)</f>
        <v>28.885249999999999</v>
      </c>
      <c r="EE95" s="10">
        <f>IF((Milk_with_PBS!EE95-Milk_with_PBS!EE$178)&lt;0,0,Milk_with_PBS!EE95-Milk_with_PBS!EE$178)</f>
        <v>117.61523499999998</v>
      </c>
      <c r="EF95" s="10">
        <f>IF((Milk_with_PBS!EF95-Milk_with_PBS!EF$178)&lt;0,0,Milk_with_PBS!EF95-Milk_with_PBS!EF$178)</f>
        <v>1753.356945</v>
      </c>
      <c r="EG95" s="10">
        <f>IF((Milk_with_PBS!EG95-Milk_with_PBS!EG$178)&lt;0,0,Milk_with_PBS!EG95-Milk_with_PBS!EG$178)</f>
        <v>90.528809999999993</v>
      </c>
      <c r="EH95" s="10">
        <f>IF((Milk_with_PBS!EH95-Milk_with_PBS!EH$178)&lt;0,0,Milk_with_PBS!EH95-Milk_with_PBS!EH$178)</f>
        <v>261.31738000000001</v>
      </c>
      <c r="EI95" s="10">
        <f>IF((Milk_with_PBS!EI95-Milk_with_PBS!EI$178)&lt;0,0,Milk_with_PBS!EI95-Milk_with_PBS!EI$178)</f>
        <v>0</v>
      </c>
      <c r="EJ95" s="10">
        <f>IF((Milk_with_PBS!EJ95-Milk_with_PBS!EJ$178)&lt;0,0,Milk_with_PBS!EJ95-Milk_with_PBS!EJ$178)</f>
        <v>78.545895000000002</v>
      </c>
      <c r="EK95" s="10">
        <f>IF((Milk_with_PBS!EK95-Milk_with_PBS!EK$178)&lt;0,0,Milk_with_PBS!EK95-Milk_with_PBS!EK$178)</f>
        <v>156.27148500000001</v>
      </c>
      <c r="EL95" s="10">
        <f>IF((Milk_with_PBS!EL95-Milk_with_PBS!EL$178)&lt;0,0,Milk_with_PBS!EL95-Milk_with_PBS!EL$178)</f>
        <v>39.651370000000007</v>
      </c>
      <c r="EM95" s="10">
        <f>IF((Milk_with_PBS!EM95-Milk_with_PBS!EM$178)&lt;0,0,Milk_with_PBS!EM95-Milk_with_PBS!EM$178)</f>
        <v>17.275390000000002</v>
      </c>
      <c r="EN95" s="10">
        <f>IF((Milk_with_PBS!EN95-Milk_with_PBS!EN$178)&lt;0,0,Milk_with_PBS!EN95-Milk_with_PBS!EN$178)</f>
        <v>23.472654999999996</v>
      </c>
      <c r="EO95" s="10">
        <f>IF((Milk_with_PBS!EO95-Milk_with_PBS!EO$178)&lt;0,0,Milk_with_PBS!EO95-Milk_with_PBS!EO$178)</f>
        <v>236.48730499999999</v>
      </c>
      <c r="EP95" s="10">
        <f>IF((Milk_with_PBS!EP95-Milk_with_PBS!EP$178)&lt;0,0,Milk_with_PBS!EP95-Milk_with_PBS!EP$178)</f>
        <v>116.49804499999999</v>
      </c>
      <c r="EQ95" s="10">
        <f>IF((Milk_with_PBS!EQ95-Milk_with_PBS!EQ$178)&lt;0,0,Milk_with_PBS!EQ95-Milk_with_PBS!EQ$178)</f>
        <v>612.624505</v>
      </c>
      <c r="ER95" s="10">
        <f>IF((Milk_with_PBS!ER95-Milk_with_PBS!ER$178)&lt;0,0,Milk_with_PBS!ER95-Milk_with_PBS!ER$178)</f>
        <v>2521.0064050000001</v>
      </c>
      <c r="ES95" s="10">
        <f>IF((Milk_with_PBS!ES95-Milk_with_PBS!ES$178)&lt;0,0,Milk_with_PBS!ES95-Milk_with_PBS!ES$178)</f>
        <v>280.88817999999998</v>
      </c>
      <c r="ET95" s="10">
        <f>IF((Milk_with_PBS!ET95-Milk_with_PBS!ET$178)&lt;0,0,Milk_with_PBS!ET95-Milk_with_PBS!ET$178)</f>
        <v>729.17773499999987</v>
      </c>
      <c r="EU95" s="10">
        <f>IF((Milk_with_PBS!EU95-Milk_with_PBS!EU$178)&lt;0,0,Milk_with_PBS!EU95-Milk_with_PBS!EU$178)</f>
        <v>163.06201000000001</v>
      </c>
      <c r="EV95" s="10">
        <f>IF((Milk_with_PBS!EV95-Milk_with_PBS!EV$178)&lt;0,0,Milk_with_PBS!EV95-Milk_with_PBS!EV$178)</f>
        <v>37.846679999999999</v>
      </c>
      <c r="EW95" s="10">
        <f>IF((Milk_with_PBS!EW95-Milk_with_PBS!EW$178)&lt;0,0,Milk_with_PBS!EW95-Milk_with_PBS!EW$178)</f>
        <v>761.56932499999994</v>
      </c>
      <c r="EX95" s="10">
        <f>IF((Milk_with_PBS!EX95-Milk_with_PBS!EX$178)&lt;0,0,Milk_with_PBS!EX95-Milk_with_PBS!EX$178)</f>
        <v>725.38036499999987</v>
      </c>
      <c r="EY95" s="10">
        <f>IF((Milk_with_PBS!EY95-Milk_with_PBS!EY$178)&lt;0,0,Milk_with_PBS!EY95-Milk_with_PBS!EY$178)</f>
        <v>1210.8945150000002</v>
      </c>
      <c r="EZ95" s="10">
        <f>IF((Milk_with_PBS!EZ95-Milk_with_PBS!EZ$178)&lt;0,0,Milk_with_PBS!EZ95-Milk_with_PBS!EZ$178)</f>
        <v>114.63672</v>
      </c>
      <c r="FA95" s="10">
        <f>IF((Milk_with_PBS!FA95-Milk_with_PBS!FA$178)&lt;0,0,Milk_with_PBS!FA95-Milk_with_PBS!FA$178)</f>
        <v>415.15137499999997</v>
      </c>
      <c r="FB95" s="10">
        <f>IF((Milk_with_PBS!FB95-Milk_with_PBS!FB$178)&lt;0,0,Milk_with_PBS!FB95-Milk_with_PBS!FB$178)</f>
        <v>5.2587949999999992</v>
      </c>
      <c r="FC95" s="10">
        <f>IF((Milk_with_PBS!FC95-Milk_with_PBS!FC$178)&lt;0,0,Milk_with_PBS!FC95-Milk_with_PBS!FC$178)</f>
        <v>3.6098649999999992</v>
      </c>
      <c r="FD95" s="10">
        <f>IF((Milk_with_PBS!FD95-Milk_with_PBS!FD$178)&lt;0,0,Milk_with_PBS!FD95-Milk_with_PBS!FD$178)</f>
        <v>345.90038999999996</v>
      </c>
      <c r="FE95" s="10">
        <f>IF((Milk_with_PBS!FE95-Milk_with_PBS!FE$178)&lt;0,0,Milk_with_PBS!FE95-Milk_with_PBS!FE$178)</f>
        <v>9.2050800000000006</v>
      </c>
      <c r="FF95" s="10">
        <f>IF((Milk_with_PBS!FF95-Milk_with_PBS!FF$178)&lt;0,0,Milk_with_PBS!FF95-Milk_with_PBS!FF$178)</f>
        <v>62.408690000000007</v>
      </c>
      <c r="FG95" s="10">
        <f>IF((Milk_with_PBS!FG95-Milk_with_PBS!FG$178)&lt;0,0,Milk_with_PBS!FG95-Milk_with_PBS!FG$178)</f>
        <v>0</v>
      </c>
      <c r="FH95" s="10">
        <f>IF((Milk_with_PBS!FH95-Milk_with_PBS!FH$178)&lt;0,0,Milk_with_PBS!FH95-Milk_with_PBS!FH$178)</f>
        <v>0</v>
      </c>
      <c r="FI95" s="10">
        <f>IF((Milk_with_PBS!FI95-Milk_with_PBS!FI$178)&lt;0,0,Milk_with_PBS!FI95-Milk_with_PBS!FI$178)</f>
        <v>49.073734999999999</v>
      </c>
      <c r="FJ95" s="10">
        <f>IF((Milk_with_PBS!FJ95-Milk_with_PBS!FJ$178)&lt;0,0,Milk_with_PBS!FJ95-Milk_with_PBS!FJ$178)</f>
        <v>0</v>
      </c>
      <c r="FK95" s="10">
        <f>IF((Milk_with_PBS!FK95-Milk_with_PBS!FK$178)&lt;0,0,Milk_with_PBS!FK95-Milk_with_PBS!FK$178)</f>
        <v>0</v>
      </c>
      <c r="FL95" s="10">
        <f>IF((Milk_with_PBS!FL95-Milk_with_PBS!FL$178)&lt;0,0,Milk_with_PBS!FL95-Milk_with_PBS!FL$178)</f>
        <v>3.3784150000000004</v>
      </c>
      <c r="FM95" s="10">
        <f>IF((Milk_with_PBS!FM95-Milk_with_PBS!FM$178)&lt;0,0,Milk_with_PBS!FM95-Milk_with_PBS!FM$178)</f>
        <v>12.354975</v>
      </c>
      <c r="FN95" s="10">
        <f>IF((Milk_with_PBS!FN95-Milk_with_PBS!FN$178)&lt;0,0,Milk_with_PBS!FN95-Milk_with_PBS!FN$178)</f>
        <v>43.984375</v>
      </c>
      <c r="FO95" s="10">
        <f>IF((Milk_with_PBS!FO95-Milk_with_PBS!FO$178)&lt;0,0,Milk_with_PBS!FO95-Milk_with_PBS!FO$178)</f>
        <v>2707.0551800000003</v>
      </c>
      <c r="FP95" s="10">
        <f>IF((Milk_with_PBS!FP95-Milk_with_PBS!FP$178)&lt;0,0,Milk_with_PBS!FP95-Milk_with_PBS!FP$178)</f>
        <v>795.50098000000003</v>
      </c>
      <c r="FQ95" s="10">
        <f>IF((Milk_with_PBS!FQ95-Milk_with_PBS!FQ$178)&lt;0,0,Milk_with_PBS!FQ95-Milk_with_PBS!FQ$178)</f>
        <v>72.552735000000013</v>
      </c>
      <c r="FR95" s="10">
        <f>IF((Milk_with_PBS!FR95-Milk_with_PBS!FR$178)&lt;0,0,Milk_with_PBS!FR95-Milk_with_PBS!FR$178)</f>
        <v>14110.191505000001</v>
      </c>
      <c r="FS95" s="10">
        <f>IF((Milk_with_PBS!FS95-Milk_with_PBS!FS$178)&lt;0,0,Milk_with_PBS!FS95-Milk_with_PBS!FS$178)</f>
        <v>11372.74511</v>
      </c>
      <c r="FT95" s="10">
        <f>IF((Milk_with_PBS!FT95-Milk_with_PBS!FT$178)&lt;0,0,Milk_with_PBS!FT95-Milk_with_PBS!FT$178)</f>
        <v>5920.2930699999997</v>
      </c>
      <c r="FU95" s="10">
        <f>IF((Milk_with_PBS!FU95-Milk_with_PBS!FU$178)&lt;0,0,Milk_with_PBS!FU95-Milk_with_PBS!FU$178)</f>
        <v>14546.758330000001</v>
      </c>
      <c r="FV95" s="10">
        <f>IF((Milk_with_PBS!FV95-Milk_with_PBS!FV$178)&lt;0,0,Milk_with_PBS!FV95-Milk_with_PBS!FV$178)</f>
        <v>14228.75886</v>
      </c>
      <c r="FW95" s="10">
        <f>IF((Milk_with_PBS!FW95-Milk_with_PBS!FW$178)&lt;0,0,Milk_with_PBS!FW95-Milk_with_PBS!FW$178)</f>
        <v>13301.28873</v>
      </c>
      <c r="FX95" s="10">
        <f>IF((Milk_with_PBS!FX95-Milk_with_PBS!FX$178)&lt;0,0,Milk_with_PBS!FX95-Milk_with_PBS!FX$178)</f>
        <v>8838.9949500000002</v>
      </c>
      <c r="FY95" s="10">
        <f>IF((Milk_with_PBS!FY95-Milk_with_PBS!FY$178)&lt;0,0,Milk_with_PBS!FY95-Milk_with_PBS!FY$178)</f>
        <v>12643.024154999999</v>
      </c>
      <c r="FZ95" s="10">
        <f>IF((Milk_with_PBS!FZ95-Milk_with_PBS!FZ$178)&lt;0,0,Milk_with_PBS!FZ95-Milk_with_PBS!FZ$178)</f>
        <v>4056.6739000000002</v>
      </c>
      <c r="GA95" s="10">
        <f>IF((Milk_with_PBS!GA95-Milk_with_PBS!GA$178)&lt;0,0,Milk_with_PBS!GA95-Milk_with_PBS!GA$178)</f>
        <v>462.7450000000008</v>
      </c>
      <c r="GB95" s="10">
        <f>IF((Milk_with_PBS!GB95-Milk_with_PBS!GB$178)&lt;0,0,Milk_with_PBS!GB95-Milk_with_PBS!GB$178)</f>
        <v>13586.75633</v>
      </c>
      <c r="GC95" s="10">
        <f>IF((Milk_with_PBS!GC95-Milk_with_PBS!GC$178)&lt;0,0,Milk_with_PBS!GC95-Milk_with_PBS!GC$178)</f>
        <v>10983.5756</v>
      </c>
      <c r="GD95" s="10">
        <f>IF((Milk_with_PBS!GD95-Milk_with_PBS!GD$178)&lt;0,0,Milk_with_PBS!GD95-Milk_with_PBS!GD$178)</f>
        <v>14519.258045</v>
      </c>
      <c r="GE95" s="10">
        <f>IF((Milk_with_PBS!GE95-Milk_with_PBS!GE$178)&lt;0,0,Milk_with_PBS!GE95-Milk_with_PBS!GE$178)</f>
        <v>0</v>
      </c>
      <c r="GF95" s="10">
        <f>IF((Milk_with_PBS!GF95-Milk_with_PBS!GF$178)&lt;0,0,Milk_with_PBS!GF95-Milk_with_PBS!GF$178)</f>
        <v>0</v>
      </c>
      <c r="GG95" s="10">
        <f>IF((Milk_with_PBS!GG95-Milk_with_PBS!GG$178)&lt;0,0,Milk_with_PBS!GG95-Milk_with_PBS!GG$178)</f>
        <v>11748.121289999999</v>
      </c>
      <c r="GH95" s="10">
        <f>IF((Milk_with_PBS!GH95-Milk_with_PBS!GH$178)&lt;0,0,Milk_with_PBS!GH95-Milk_with_PBS!GH$178)</f>
        <v>3465.0472450000007</v>
      </c>
      <c r="GI95" s="10">
        <f>IF((Milk_with_PBS!GI95-Milk_with_PBS!GI$178)&lt;0,0,Milk_with_PBS!GI95-Milk_with_PBS!GI$178)</f>
        <v>11396.209579999999</v>
      </c>
      <c r="GJ95" s="10">
        <f>IF((Milk_with_PBS!GJ95-Milk_with_PBS!GJ$178)&lt;0,0,Milk_with_PBS!GJ95-Milk_with_PBS!GJ$178)</f>
        <v>11212.35354</v>
      </c>
      <c r="GK95" s="10">
        <f>IF((Milk_with_PBS!GK95-Milk_with_PBS!GK$178)&lt;0,0,Milk_with_PBS!GK95-Milk_with_PBS!GK$178)</f>
        <v>60.49169999999998</v>
      </c>
      <c r="GL95" s="10">
        <f>IF((Milk_with_PBS!GL95-Milk_with_PBS!GL$178)&lt;0,0,Milk_with_PBS!GL95-Milk_with_PBS!GL$178)</f>
        <v>4481.7315549999994</v>
      </c>
      <c r="GM95" s="10">
        <f>IF((Milk_with_PBS!GM95-Milk_with_PBS!GM$178)&lt;0,0,Milk_with_PBS!GM95-Milk_with_PBS!GM$178)</f>
        <v>14.943845</v>
      </c>
      <c r="GN95" s="10">
        <f>IF((Milk_with_PBS!GN95-Milk_with_PBS!GN$178)&lt;0,0,Milk_with_PBS!GN95-Milk_with_PBS!GN$178)</f>
        <v>10360.923999999999</v>
      </c>
      <c r="GO95" s="10">
        <f>IF((Milk_with_PBS!GO95-Milk_with_PBS!GO$178)&lt;0,0,Milk_with_PBS!GO95-Milk_with_PBS!GO$178)</f>
        <v>13545.03548</v>
      </c>
      <c r="GP95" s="10">
        <f>IF((Milk_with_PBS!GP95-Milk_with_PBS!GP$178)&lt;0,0,Milk_with_PBS!GP95-Milk_with_PBS!GP$178)</f>
        <v>15090.966</v>
      </c>
      <c r="GQ95" s="10">
        <f>IF((Milk_with_PBS!GQ95-Milk_with_PBS!GQ$178)&lt;0,0,Milk_with_PBS!GQ95-Milk_with_PBS!GQ$178)</f>
        <v>9869.9721349999982</v>
      </c>
      <c r="GR95" s="10">
        <f>IF((Milk_with_PBS!GR95-Milk_with_PBS!GR$178)&lt;0,0,Milk_with_PBS!GR95-Milk_with_PBS!GR$178)</f>
        <v>3052.5288</v>
      </c>
      <c r="GS95" s="10">
        <f>IF((Milk_with_PBS!GS95-Milk_with_PBS!GS$178)&lt;0,0,Milk_with_PBS!GS95-Milk_with_PBS!GS$178)</f>
        <v>12541.65554</v>
      </c>
      <c r="GT95" s="10">
        <f>IF((Milk_with_PBS!GT95-Milk_with_PBS!GT$178)&lt;0,0,Milk_with_PBS!GT95-Milk_with_PBS!GT$178)</f>
        <v>12407.325275000001</v>
      </c>
      <c r="GU95" s="10">
        <f>IF((Milk_with_PBS!GU95-Milk_with_PBS!GU$178)&lt;0,0,Milk_with_PBS!GU95-Milk_with_PBS!GU$178)</f>
        <v>12131.952505000001</v>
      </c>
      <c r="GV95" s="10">
        <f>IF((Milk_with_PBS!GV95-Milk_with_PBS!GV$178)&lt;0,0,Milk_with_PBS!GV95-Milk_with_PBS!GV$178)</f>
        <v>6095.4818300000006</v>
      </c>
      <c r="GW95" s="10">
        <f>IF((Milk_with_PBS!GW95-Milk_with_PBS!GW$178)&lt;0,0,Milk_with_PBS!GW95-Milk_with_PBS!GW$178)</f>
        <v>11099.608604999999</v>
      </c>
      <c r="GX95" s="10">
        <f>IF((Milk_with_PBS!GX95-Milk_with_PBS!GX$178)&lt;0,0,Milk_with_PBS!GX95-Milk_with_PBS!GX$178)</f>
        <v>1591.9931749999998</v>
      </c>
      <c r="GY95" s="10">
        <f>IF((Milk_with_PBS!GY95-Milk_with_PBS!GY$178)&lt;0,0,Milk_with_PBS!GY95-Milk_with_PBS!GY$178)</f>
        <v>2536.9551499999998</v>
      </c>
      <c r="GZ95" s="10">
        <f>IF((Milk_with_PBS!GZ95-Milk_with_PBS!GZ$178)&lt;0,0,Milk_with_PBS!GZ95-Milk_with_PBS!GZ$178)</f>
        <v>12399.630230000001</v>
      </c>
      <c r="HA95" s="10">
        <f>IF((Milk_with_PBS!HA95-Milk_with_PBS!HA$178)&lt;0,0,Milk_with_PBS!HA95-Milk_with_PBS!HA$178)</f>
        <v>8237.9494700000014</v>
      </c>
      <c r="HB95" s="10">
        <f>IF((Milk_with_PBS!HB95-Milk_with_PBS!HB$178)&lt;0,0,Milk_with_PBS!HB95-Milk_with_PBS!HB$178)</f>
        <v>13252.648539999998</v>
      </c>
      <c r="HC95" s="10">
        <f>IF((Milk_with_PBS!HC95-Milk_with_PBS!HC$178)&lt;0,0,Milk_with_PBS!HC95-Milk_with_PBS!HC$178)</f>
        <v>0</v>
      </c>
      <c r="HD95" s="10">
        <f>IF((Milk_with_PBS!HD95-Milk_with_PBS!HD$178)&lt;0,0,Milk_with_PBS!HD95-Milk_with_PBS!HD$178)</f>
        <v>0</v>
      </c>
      <c r="HE95" s="10">
        <f>IF((Milk_with_PBS!HE95-Milk_with_PBS!HE$178)&lt;0,0,Milk_with_PBS!HE95-Milk_with_PBS!HE$178)</f>
        <v>12235.510200000001</v>
      </c>
      <c r="HF95" s="10">
        <f>IF((Milk_with_PBS!HF95-Milk_with_PBS!HF$178)&lt;0,0,Milk_with_PBS!HF95-Milk_with_PBS!HF$178)</f>
        <v>4610.6536850000002</v>
      </c>
      <c r="HG95" s="10">
        <f>IF((Milk_with_PBS!HG95-Milk_with_PBS!HG$178)&lt;0,0,Milk_with_PBS!HG95-Milk_with_PBS!HG$178)</f>
        <v>8629.7483650000013</v>
      </c>
      <c r="HH95" s="10">
        <f>IF((Milk_with_PBS!HH95-Milk_with_PBS!HH$178)&lt;0,0,Milk_with_PBS!HH95-Milk_with_PBS!HH$178)</f>
        <v>8031.478540000001</v>
      </c>
      <c r="HI95" s="10">
        <f>IF((Milk_with_PBS!HI95-Milk_with_PBS!HI$178)&lt;0,0,Milk_with_PBS!HI95-Milk_with_PBS!HI$178)</f>
        <v>0</v>
      </c>
      <c r="HJ95" s="10">
        <f>IF((Milk_with_PBS!HJ95-Milk_with_PBS!HJ$178)&lt;0,0,Milk_with_PBS!HJ95-Milk_with_PBS!HJ$178)</f>
        <v>1850.048335</v>
      </c>
      <c r="HK95" s="10">
        <f>IF((Milk_with_PBS!HK95-Milk_with_PBS!HK$178)&lt;0,0,Milk_with_PBS!HK95-Milk_with_PBS!HK$178)</f>
        <v>10.525879999999999</v>
      </c>
      <c r="HL95" s="10">
        <f>IF((Milk_with_PBS!HL95-Milk_with_PBS!HL$178)&lt;0,0,Milk_with_PBS!HL95-Milk_with_PBS!HL$178)</f>
        <v>10896.347135</v>
      </c>
      <c r="HM95" s="10">
        <f>IF((Milk_with_PBS!HM95-Milk_with_PBS!HM$178)&lt;0,0,Milk_with_PBS!HM95-Milk_with_PBS!HM$178)</f>
        <v>10979.235155</v>
      </c>
      <c r="HN95" s="10">
        <f>IF((Milk_with_PBS!HN95-Milk_with_PBS!HN$178)&lt;0,0,Milk_with_PBS!HN95-Milk_with_PBS!HN$178)</f>
        <v>10757.217565000001</v>
      </c>
      <c r="HO95" s="10">
        <f>IF((Milk_with_PBS!HO95-Milk_with_PBS!HO$178)&lt;0,0,Milk_with_PBS!HO95-Milk_with_PBS!HO$178)</f>
        <v>7159.5526249999994</v>
      </c>
      <c r="HP95" s="10">
        <f>IF((Milk_with_PBS!HP95-Milk_with_PBS!HP$178)&lt;0,0,Milk_with_PBS!HP95-Milk_with_PBS!HP$178)</f>
        <v>2657.8466850000004</v>
      </c>
      <c r="HQ95" s="10">
        <f>IF((Milk_with_PBS!HQ95-Milk_with_PBS!HQ$178)&lt;0,0,Milk_with_PBS!HQ95-Milk_with_PBS!HQ$178)</f>
        <v>8812.6105550000011</v>
      </c>
      <c r="HR95" s="10">
        <f>IF((Milk_with_PBS!HR95-Milk_with_PBS!HR$178)&lt;0,0,Milk_with_PBS!HR95-Milk_with_PBS!HR$178)</f>
        <v>8424.8893749999988</v>
      </c>
      <c r="HS95" s="10">
        <f>IF((Milk_with_PBS!HS95-Milk_with_PBS!HS$178)&lt;0,0,Milk_with_PBS!HS95-Milk_with_PBS!HS$178)</f>
        <v>9777.1052149999996</v>
      </c>
      <c r="HT95" s="10">
        <f>IF((Milk_with_PBS!HT95-Milk_with_PBS!HT$178)&lt;0,0,Milk_with_PBS!HT95-Milk_with_PBS!HT$178)</f>
        <v>237.77672500000153</v>
      </c>
      <c r="HU95" s="10">
        <f>IF((Milk_with_PBS!HU95-Milk_with_PBS!HU$178)&lt;0,0,Milk_with_PBS!HU95-Milk_with_PBS!HU$178)</f>
        <v>7453.3022699999992</v>
      </c>
      <c r="HV95" s="10">
        <f>IF((Milk_with_PBS!HV95-Milk_with_PBS!HV$178)&lt;0,0,Milk_with_PBS!HV95-Milk_with_PBS!HV$178)</f>
        <v>812.23877000000005</v>
      </c>
      <c r="HW95" s="10">
        <f>IF((Milk_with_PBS!HW95-Milk_with_PBS!HW$178)&lt;0,0,Milk_with_PBS!HW95-Milk_with_PBS!HW$178)</f>
        <v>0</v>
      </c>
      <c r="HX95" s="10">
        <f>IF((Milk_with_PBS!HX95-Milk_with_PBS!HX$178)&lt;0,0,Milk_with_PBS!HX95-Milk_with_PBS!HX$178)</f>
        <v>8171.9794149999998</v>
      </c>
      <c r="HY95" s="10">
        <f>IF((Milk_with_PBS!HY95-Milk_with_PBS!HY$178)&lt;0,0,Milk_with_PBS!HY95-Milk_with_PBS!HY$178)</f>
        <v>4967.696285</v>
      </c>
      <c r="HZ95" s="10">
        <f>IF((Milk_with_PBS!HZ95-Milk_with_PBS!HZ$178)&lt;0,0,Milk_with_PBS!HZ95-Milk_with_PBS!HZ$178)</f>
        <v>6364.5826100000004</v>
      </c>
      <c r="IA95" s="10">
        <f>IF((Milk_with_PBS!IA95-Milk_with_PBS!IA$178)&lt;0,0,Milk_with_PBS!IA95-Milk_with_PBS!IA$178)</f>
        <v>498.95361499999996</v>
      </c>
      <c r="IB95" s="10">
        <f>IF((Milk_with_PBS!IB95-Milk_with_PBS!IB$178)&lt;0,0,Milk_with_PBS!IB95-Milk_with_PBS!IB$178)</f>
        <v>154.03516000000002</v>
      </c>
      <c r="IC95" s="10">
        <f>IF((Milk_with_PBS!IC95-Milk_with_PBS!IC$178)&lt;0,0,Milk_with_PBS!IC95-Milk_with_PBS!IC$178)</f>
        <v>10271.822180000001</v>
      </c>
      <c r="ID95" s="10">
        <f>IF((Milk_with_PBS!ID95-Milk_with_PBS!ID$178)&lt;0,0,Milk_with_PBS!ID95-Milk_with_PBS!ID$178)</f>
        <v>0</v>
      </c>
      <c r="IE95" s="10">
        <f>IF((Milk_with_PBS!IE95-Milk_with_PBS!IE$178)&lt;0,0,Milk_with_PBS!IE95-Milk_with_PBS!IE$178)</f>
        <v>6161.6059799999994</v>
      </c>
      <c r="IF95" s="10">
        <f>IF((Milk_with_PBS!IF95-Milk_with_PBS!IF$178)&lt;0,0,Milk_with_PBS!IF95-Milk_with_PBS!IF$178)</f>
        <v>4655.4956149999998</v>
      </c>
      <c r="IG95" s="10">
        <f>IF((Milk_with_PBS!IG95-Milk_with_PBS!IG$178)&lt;0,0,Milk_with_PBS!IG95-Milk_with_PBS!IG$178)</f>
        <v>62.879884999999994</v>
      </c>
      <c r="IH95" s="10">
        <f>IF((Milk_with_PBS!IH95-Milk_with_PBS!IH$178)&lt;0,0,Milk_with_PBS!IH95-Milk_with_PBS!IH$178)</f>
        <v>58.479005000000001</v>
      </c>
      <c r="II95" s="10">
        <f>IF((Milk_with_PBS!II95-Milk_with_PBS!II$178)&lt;0,0,Milk_with_PBS!II95-Milk_with_PBS!II$178)</f>
        <v>9.199704999999998</v>
      </c>
      <c r="IJ95" s="10">
        <f>IF((Milk_with_PBS!IJ95-Milk_with_PBS!IJ$178)&lt;0,0,Milk_with_PBS!IJ95-Milk_with_PBS!IJ$178)</f>
        <v>7757.3175200000005</v>
      </c>
      <c r="IK95" s="10">
        <f>IF((Milk_with_PBS!IK95-Milk_with_PBS!IK$178)&lt;0,0,Milk_with_PBS!IK95-Milk_with_PBS!IK$178)</f>
        <v>5485.0932400000002</v>
      </c>
      <c r="IL95" s="10">
        <f>IF((Milk_with_PBS!IL95-Milk_with_PBS!IL$178)&lt;0,0,Milk_with_PBS!IL95-Milk_with_PBS!IL$178)</f>
        <v>12548.149235000001</v>
      </c>
      <c r="IM95" s="10">
        <f>IF((Milk_with_PBS!IM95-Milk_with_PBS!IM$178)&lt;0,0,Milk_with_PBS!IM95-Milk_with_PBS!IM$178)</f>
        <v>7253.8310249999986</v>
      </c>
      <c r="IN95" s="10">
        <f>IF((Milk_with_PBS!IN95-Milk_with_PBS!IN$178)&lt;0,0,Milk_with_PBS!IN95-Milk_with_PBS!IN$178)</f>
        <v>1397.749495</v>
      </c>
      <c r="IO95" s="10">
        <f>IF((Milk_with_PBS!IO95-Milk_with_PBS!IO$178)&lt;0,0,Milk_with_PBS!IO95-Milk_with_PBS!IO$178)</f>
        <v>8423.80969</v>
      </c>
      <c r="IP95" s="10">
        <f>IF((Milk_with_PBS!IP95-Milk_with_PBS!IP$178)&lt;0,0,Milk_with_PBS!IP95-Milk_with_PBS!IP$178)</f>
        <v>8765.356749999999</v>
      </c>
      <c r="IQ95" s="10">
        <f>IF((Milk_with_PBS!IQ95-Milk_with_PBS!IQ$178)&lt;0,0,Milk_with_PBS!IQ95-Milk_with_PBS!IQ$178)</f>
        <v>10759.590889999999</v>
      </c>
      <c r="IR95" s="10">
        <f>IF((Milk_with_PBS!IR95-Milk_with_PBS!IR$178)&lt;0,0,Milk_with_PBS!IR95-Milk_with_PBS!IR$178)</f>
        <v>13.295944999999847</v>
      </c>
      <c r="IS95" s="10">
        <f>IF((Milk_with_PBS!IS95-Milk_with_PBS!IS$178)&lt;0,0,Milk_with_PBS!IS95-Milk_with_PBS!IS$178)</f>
        <v>7891.0179849999995</v>
      </c>
      <c r="IT95" s="10">
        <f>IF((Milk_with_PBS!IT95-Milk_with_PBS!IT$178)&lt;0,0,Milk_with_PBS!IT95-Milk_with_PBS!IT$178)</f>
        <v>83.625004999999987</v>
      </c>
      <c r="IU95" s="10">
        <f>IF((Milk_with_PBS!IU95-Milk_with_PBS!IU$178)&lt;0,0,Milk_with_PBS!IU95-Milk_with_PBS!IU$178)</f>
        <v>0</v>
      </c>
      <c r="IV95" s="10">
        <f>IF((Milk_with_PBS!IV95-Milk_with_PBS!IV$178)&lt;0,0,Milk_with_PBS!IV95-Milk_with_PBS!IV$178)</f>
        <v>8245.1283149999999</v>
      </c>
      <c r="IW95" s="10">
        <f>IF((Milk_with_PBS!IW95-Milk_with_PBS!IW$178)&lt;0,0,Milk_with_PBS!IW95-Milk_with_PBS!IW$178)</f>
        <v>2801.2812749999998</v>
      </c>
      <c r="IX95" s="10">
        <f>IF((Milk_with_PBS!IX95-Milk_with_PBS!IX$178)&lt;0,0,Milk_with_PBS!IX95-Milk_with_PBS!IX$178)</f>
        <v>6195.1250099999997</v>
      </c>
      <c r="IY95" s="10">
        <f>IF((Milk_with_PBS!IY95-Milk_with_PBS!IY$178)&lt;0,0,Milk_with_PBS!IY95-Milk_with_PBS!IY$178)</f>
        <v>0.61621000000000237</v>
      </c>
      <c r="IZ95" s="10">
        <f>IF((Milk_with_PBS!IZ95-Milk_with_PBS!IZ$178)&lt;0,0,Milk_with_PBS!IZ95-Milk_with_PBS!IZ$178)</f>
        <v>0</v>
      </c>
      <c r="JA95" s="10">
        <f>IF((Milk_with_PBS!JA95-Milk_with_PBS!JA$178)&lt;0,0,Milk_with_PBS!JA95-Milk_with_PBS!JA$178)</f>
        <v>11818.795525</v>
      </c>
      <c r="JB95" s="10">
        <f>IF((Milk_with_PBS!JB95-Milk_with_PBS!JB$178)&lt;0,0,Milk_with_PBS!JB95-Milk_with_PBS!JB$178)</f>
        <v>0</v>
      </c>
      <c r="JC95" s="10">
        <f>IF((Milk_with_PBS!JC95-Milk_with_PBS!JC$178)&lt;0,0,Milk_with_PBS!JC95-Milk_with_PBS!JC$178)</f>
        <v>4068.2173199999997</v>
      </c>
      <c r="JD95" s="10">
        <f>IF((Milk_with_PBS!JD95-Milk_with_PBS!JD$178)&lt;0,0,Milk_with_PBS!JD95-Milk_with_PBS!JD$178)</f>
        <v>2203.2192749999999</v>
      </c>
      <c r="JE95" s="10">
        <f>IF((Milk_with_PBS!JE95-Milk_with_PBS!JE$178)&lt;0,0,Milk_with_PBS!JE95-Milk_with_PBS!JE$178)</f>
        <v>0</v>
      </c>
      <c r="JF95" s="10">
        <f>IF((Milk_with_PBS!JF95-Milk_with_PBS!JF$178)&lt;0,0,Milk_with_PBS!JF95-Milk_with_PBS!JF$178)</f>
        <v>162.83251999999999</v>
      </c>
      <c r="JG95" s="10">
        <f>IF((Milk_with_PBS!JG95-Milk_with_PBS!JG$178)&lt;0,0,Milk_with_PBS!JG95-Milk_with_PBS!JG$178)</f>
        <v>7.7143550000000012</v>
      </c>
      <c r="JH95" s="10">
        <f>IF((Milk_with_PBS!JH95-Milk_with_PBS!JH$178)&lt;0,0,Milk_with_PBS!JH95-Milk_with_PBS!JH$178)</f>
        <v>7150.6837100000012</v>
      </c>
      <c r="JI95" s="10">
        <f>IF((Milk_with_PBS!JI95-Milk_with_PBS!JI$178)&lt;0,0,Milk_with_PBS!JI95-Milk_with_PBS!JI$178)</f>
        <v>6787.7905150000006</v>
      </c>
      <c r="JJ95" s="10">
        <f>IF((Milk_with_PBS!JJ95-Milk_with_PBS!JJ$178)&lt;0,0,Milk_with_PBS!JJ95-Milk_with_PBS!JJ$178)</f>
        <v>3250.055175</v>
      </c>
      <c r="JK95" s="10">
        <f>IF((Milk_with_PBS!JK95-Milk_with_PBS!JK$178)&lt;0,0,Milk_with_PBS!JK95-Milk_with_PBS!JK$178)</f>
        <v>1445.60445</v>
      </c>
      <c r="JL95" s="10">
        <f>IF((Milk_with_PBS!JL95-Milk_with_PBS!JL$178)&lt;0,0,Milk_with_PBS!JL95-Milk_with_PBS!JL$178)</f>
        <v>429.72997499999997</v>
      </c>
      <c r="JM95" s="10">
        <f>IF((Milk_with_PBS!JM95-Milk_with_PBS!JM$178)&lt;0,0,Milk_with_PBS!JM95-Milk_with_PBS!JM$178)</f>
        <v>3813.4389499999997</v>
      </c>
      <c r="JN95" s="10">
        <f>IF((Milk_with_PBS!JN95-Milk_with_PBS!JN$178)&lt;0,0,Milk_with_PBS!JN95-Milk_with_PBS!JN$178)</f>
        <v>3748.3388749999999</v>
      </c>
      <c r="JO95" s="10">
        <f>IF((Milk_with_PBS!JO95-Milk_with_PBS!JO$178)&lt;0,0,Milk_with_PBS!JO95-Milk_with_PBS!JO$178)</f>
        <v>4455.1880699999992</v>
      </c>
      <c r="JP95" s="10">
        <f>IF((Milk_with_PBS!JP95-Milk_with_PBS!JP$178)&lt;0,0,Milk_with_PBS!JP95-Milk_with_PBS!JP$178)</f>
        <v>0</v>
      </c>
      <c r="JQ95" s="10">
        <f>IF((Milk_with_PBS!JQ95-Milk_with_PBS!JQ$178)&lt;0,0,Milk_with_PBS!JQ95-Milk_with_PBS!JQ$178)</f>
        <v>1424.9931549999999</v>
      </c>
      <c r="JR95" s="10">
        <f>IF((Milk_with_PBS!JR95-Milk_with_PBS!JR$178)&lt;0,0,Milk_with_PBS!JR95-Milk_with_PBS!JR$178)</f>
        <v>0</v>
      </c>
      <c r="JS95" s="10">
        <f>IF((Milk_with_PBS!JS95-Milk_with_PBS!JS$178)&lt;0,0,Milk_with_PBS!JS95-Milk_with_PBS!JS$178)</f>
        <v>0</v>
      </c>
      <c r="JT95" s="10">
        <f>IF((Milk_with_PBS!JT95-Milk_with_PBS!JT$178)&lt;0,0,Milk_with_PBS!JT95-Milk_with_PBS!JT$178)</f>
        <v>1782.34572</v>
      </c>
      <c r="JU95" s="10">
        <f>IF((Milk_with_PBS!JU95-Milk_with_PBS!JU$178)&lt;0,0,Milk_with_PBS!JU95-Milk_with_PBS!JU$178)</f>
        <v>0</v>
      </c>
      <c r="JV95" s="10">
        <f>IF((Milk_with_PBS!JV95-Milk_with_PBS!JV$178)&lt;0,0,Milk_with_PBS!JV95-Milk_with_PBS!JV$178)</f>
        <v>247.14647500000001</v>
      </c>
      <c r="JW95" s="10">
        <f>IF((Milk_with_PBS!JW95-Milk_with_PBS!JW$178)&lt;0,0,Milk_with_PBS!JW95-Milk_with_PBS!JW$178)</f>
        <v>0</v>
      </c>
      <c r="JX95" s="10">
        <f>IF((Milk_with_PBS!JX95-Milk_with_PBS!JX$178)&lt;0,0,Milk_with_PBS!JX95-Milk_with_PBS!JX$178)</f>
        <v>0</v>
      </c>
      <c r="JY95" s="10">
        <f>IF((Milk_with_PBS!JY95-Milk_with_PBS!JY$178)&lt;0,0,Milk_with_PBS!JY95-Milk_with_PBS!JY$178)</f>
        <v>474.97704499999998</v>
      </c>
      <c r="JZ95" s="10">
        <f>IF((Milk_with_PBS!JZ95-Milk_with_PBS!JZ$178)&lt;0,0,Milk_with_PBS!JZ95-Milk_with_PBS!JZ$178)</f>
        <v>0</v>
      </c>
      <c r="KA95" s="10">
        <f>IF((Milk_with_PBS!KA95-Milk_with_PBS!KA$178)&lt;0,0,Milk_with_PBS!KA95-Milk_with_PBS!KA$178)</f>
        <v>0</v>
      </c>
      <c r="KB95" s="10">
        <f>IF((Milk_with_PBS!KB95-Milk_with_PBS!KB$178)&lt;0,0,Milk_with_PBS!KB95-Milk_with_PBS!KB$178)</f>
        <v>8.7719700000000032</v>
      </c>
      <c r="KC95" s="10">
        <f>IF((Milk_with_PBS!KC95-Milk_with_PBS!KC$178)&lt;0,0,Milk_with_PBS!KC95-Milk_with_PBS!KC$178)</f>
        <v>205.85742500000001</v>
      </c>
      <c r="KD95" s="10">
        <f>IF((Milk_with_PBS!KD95-Milk_with_PBS!KD$178)&lt;0,0,Milk_with_PBS!KD95-Milk_with_PBS!KD$178)</f>
        <v>47.250975000000004</v>
      </c>
      <c r="KE95" s="10">
        <f>IF((Milk_with_PBS!KE95-Milk_with_PBS!KE$178)&lt;0,0,Milk_with_PBS!KE95-Milk_with_PBS!KE$178)</f>
        <v>1022.941885</v>
      </c>
      <c r="KF95" s="10">
        <f>IF((Milk_with_PBS!KF95-Milk_with_PBS!KF$178)&lt;0,0,Milk_with_PBS!KF95-Milk_with_PBS!KF$178)</f>
        <v>1760.0981549999999</v>
      </c>
      <c r="KG95" s="10">
        <f>IF((Milk_with_PBS!KG95-Milk_with_PBS!KG$178)&lt;0,0,Milk_with_PBS!KG95-Milk_with_PBS!KG$178)</f>
        <v>151.21093500000001</v>
      </c>
      <c r="KH95" s="10">
        <f>IF((Milk_with_PBS!KH95-Milk_with_PBS!KH$178)&lt;0,0,Milk_with_PBS!KH95-Milk_with_PBS!KH$178)</f>
        <v>25512</v>
      </c>
      <c r="KI95" s="10">
        <f>IF((Milk_with_PBS!KI95-Milk_with_PBS!KI$178)&lt;0,0,Milk_with_PBS!KI95-Milk_with_PBS!KI$178)</f>
        <v>0</v>
      </c>
      <c r="KJ95" s="10">
        <f>IF((Milk_with_PBS!KJ95-Milk_with_PBS!KJ$178)&lt;0,0,Milk_with_PBS!KJ95-Milk_with_PBS!KJ$178)</f>
        <v>0</v>
      </c>
      <c r="KK95" s="10">
        <f>IF((Milk_with_PBS!KK95-Milk_with_PBS!KK$178)&lt;0,0,Milk_with_PBS!KK95-Milk_with_PBS!KK$178)</f>
        <v>716.75</v>
      </c>
      <c r="KL95" s="10">
        <f>IF((Milk_with_PBS!KL95-Milk_with_PBS!KL$178)&lt;0,0,Milk_with_PBS!KL95-Milk_with_PBS!KL$178)</f>
        <v>709.75</v>
      </c>
      <c r="KM95" s="10">
        <f>IF((Milk_with_PBS!KM95-Milk_with_PBS!KM$178)&lt;0,0,Milk_with_PBS!KM95-Milk_with_PBS!KM$178)</f>
        <v>0</v>
      </c>
      <c r="KN95" s="10">
        <f>IF((Milk_with_PBS!KN95-Milk_with_PBS!KN$178)&lt;0,0,Milk_with_PBS!KN95-Milk_with_PBS!KN$178)</f>
        <v>0</v>
      </c>
      <c r="KO95" s="10">
        <f>IF((Milk_with_PBS!KO95-Milk_with_PBS!KO$178)&lt;0,0,Milk_with_PBS!KO95-Milk_with_PBS!KO$178)</f>
        <v>0</v>
      </c>
      <c r="KP95" s="10">
        <f>IF((Milk_with_PBS!KP95-Milk_with_PBS!KP$178)&lt;0,0,Milk_with_PBS!KP95-Milk_with_PBS!KP$178)</f>
        <v>0</v>
      </c>
      <c r="KQ95" s="10">
        <f>IF((Milk_with_PBS!KQ95-Milk_with_PBS!KQ$178)&lt;0,0,Milk_with_PBS!KQ95-Milk_with_PBS!KQ$178)</f>
        <v>2953</v>
      </c>
      <c r="KR95" s="10">
        <f>IF((Milk_with_PBS!KR95-Milk_with_PBS!KR$178)&lt;0,0,Milk_with_PBS!KR95-Milk_with_PBS!KR$178)</f>
        <v>0</v>
      </c>
      <c r="KS95" s="10">
        <f>IF((Milk_with_PBS!KS95-Milk_with_PBS!KS$178)&lt;0,0,Milk_with_PBS!KS95-Milk_with_PBS!KS$178)</f>
        <v>0</v>
      </c>
      <c r="KT95" s="10">
        <f>IF((Milk_with_PBS!KT95-Milk_with_PBS!KT$178)&lt;0,0,Milk_with_PBS!KT95-Milk_with_PBS!KT$178)</f>
        <v>16371.75</v>
      </c>
      <c r="KU95" s="10">
        <f>IF((Milk_with_PBS!KU95-Milk_with_PBS!KU$178)&lt;0,0,Milk_with_PBS!KU95-Milk_with_PBS!KU$178)</f>
        <v>0</v>
      </c>
      <c r="KV95" s="10">
        <f>IF((Milk_with_PBS!KV95-Milk_with_PBS!KV$178)&lt;0,0,Milk_with_PBS!KV95-Milk_with_PBS!KV$178)</f>
        <v>0</v>
      </c>
      <c r="KW95" s="10">
        <f>IF((Milk_with_PBS!KW95-Milk_with_PBS!KW$178)&lt;0,0,Milk_with_PBS!KW95-Milk_with_PBS!KW$178)</f>
        <v>16906.75</v>
      </c>
      <c r="KX95" s="10">
        <f>IF((Milk_with_PBS!KX95-Milk_with_PBS!KX$178)&lt;0,0,Milk_with_PBS!KX95-Milk_with_PBS!KX$178)</f>
        <v>317.5</v>
      </c>
      <c r="KY95" s="10">
        <f>IF((Milk_with_PBS!KY95-Milk_with_PBS!KY$178)&lt;0,0,Milk_with_PBS!KY95-Milk_with_PBS!KY$178)</f>
        <v>0</v>
      </c>
      <c r="KZ95" s="10">
        <f>IF((Milk_with_PBS!KZ95-Milk_with_PBS!KZ$178)&lt;0,0,Milk_with_PBS!KZ95-Milk_with_PBS!KZ$178)</f>
        <v>0</v>
      </c>
      <c r="LA95" s="10">
        <f>IF((Milk_with_PBS!LA95-Milk_with_PBS!LA$178)&lt;0,0,Milk_with_PBS!LA95-Milk_with_PBS!LA$178)</f>
        <v>0</v>
      </c>
      <c r="LB95" s="10">
        <f>IF((Milk_with_PBS!LB95-Milk_with_PBS!LB$178)&lt;0,0,Milk_with_PBS!LB95-Milk_with_PBS!LB$178)</f>
        <v>0</v>
      </c>
      <c r="LC95" s="10">
        <f>IF((Milk_with_PBS!LC95-Milk_with_PBS!LC$178)&lt;0,0,Milk_with_PBS!LC95-Milk_with_PBS!LC$178)</f>
        <v>0</v>
      </c>
      <c r="LD95" s="10">
        <f>IF((Milk_with_PBS!LD95-Milk_with_PBS!LD$178)&lt;0,0,Milk_with_PBS!LD95-Milk_with_PBS!LD$178)</f>
        <v>0</v>
      </c>
      <c r="LE95" s="10">
        <f>IF((Milk_with_PBS!LE95-Milk_with_PBS!LE$178)&lt;0,0,Milk_with_PBS!LE95-Milk_with_PBS!LE$178)</f>
        <v>8629.25</v>
      </c>
      <c r="LF95" s="10">
        <f>IF((Milk_with_PBS!LF95-Milk_with_PBS!LF$178)&lt;0,0,Milk_with_PBS!LF95-Milk_with_PBS!LF$178)</f>
        <v>0</v>
      </c>
      <c r="LG95" s="10">
        <f>IF((Milk_with_PBS!LG95-Milk_with_PBS!LG$178)&lt;0,0,Milk_with_PBS!LG95-Milk_with_PBS!LG$178)</f>
        <v>4189.4692595355345</v>
      </c>
      <c r="LH95" s="10">
        <f>IF((Milk_with_PBS!LH95-Milk_with_PBS!LH$178)&lt;0,0,Milk_with_PBS!LH95-Milk_with_PBS!LH$178)</f>
        <v>0</v>
      </c>
      <c r="LI95" s="10">
        <f>IF((Milk_with_PBS!LI95-Milk_with_PBS!LI$178)&lt;0,0,Milk_with_PBS!LI95-Milk_with_PBS!LI$178)</f>
        <v>1589.0025081550298</v>
      </c>
      <c r="LJ95" s="10">
        <f>IF((Milk_with_PBS!LJ95-Milk_with_PBS!LJ$178)&lt;0,0,Milk_with_PBS!LJ95-Milk_with_PBS!LJ$178)</f>
        <v>941.86781430205497</v>
      </c>
      <c r="LK95" s="10">
        <f>IF((Milk_with_PBS!LK95-Milk_with_PBS!LK$178)&lt;0,0,Milk_with_PBS!LK95-Milk_with_PBS!LK$178)</f>
        <v>667.63490264130996</v>
      </c>
    </row>
    <row r="96" spans="1:323" x14ac:dyDescent="0.35">
      <c r="A96" s="9" t="s">
        <v>427</v>
      </c>
      <c r="B96" s="9" t="s">
        <v>441</v>
      </c>
      <c r="C96" s="9">
        <v>6.8571428571428603</v>
      </c>
      <c r="D96" s="9">
        <v>2</v>
      </c>
      <c r="E96" s="9">
        <v>2</v>
      </c>
      <c r="F96" s="10">
        <f>IF((Milk_with_PBS!F96-Milk_with_PBS!F$178)&lt;0,0,Milk_with_PBS!F96-Milk_with_PBS!F$178)</f>
        <v>41.309570000000001</v>
      </c>
      <c r="G96" s="10">
        <f>IF((Milk_with_PBS!G96-Milk_with_PBS!G$178)&lt;0,0,Milk_with_PBS!G96-Milk_with_PBS!G$178)</f>
        <v>79.36084000000001</v>
      </c>
      <c r="H96" s="10">
        <f>IF((Milk_with_PBS!H96-Milk_with_PBS!H$178)&lt;0,0,Milk_with_PBS!H96-Milk_with_PBS!H$178)</f>
        <v>33.272459999999995</v>
      </c>
      <c r="I96" s="10">
        <f>IF((Milk_with_PBS!I96-Milk_with_PBS!I$178)&lt;0,0,Milk_with_PBS!I96-Milk_with_PBS!I$178)</f>
        <v>58.155759999999994</v>
      </c>
      <c r="J96" s="10">
        <f>IF((Milk_with_PBS!J96-Milk_with_PBS!J$178)&lt;0,0,Milk_with_PBS!J96-Milk_with_PBS!J$178)</f>
        <v>60.222655000000003</v>
      </c>
      <c r="K96" s="10">
        <f>IF((Milk_with_PBS!K96-Milk_with_PBS!K$178)&lt;0,0,Milk_with_PBS!K96-Milk_with_PBS!K$178)</f>
        <v>38.532229999999998</v>
      </c>
      <c r="L96" s="10">
        <f>IF((Milk_with_PBS!L96-Milk_with_PBS!L$178)&lt;0,0,Milk_with_PBS!L96-Milk_with_PBS!L$178)</f>
        <v>59.495114999999998</v>
      </c>
      <c r="M96" s="10">
        <f>IF((Milk_with_PBS!M96-Milk_with_PBS!M$178)&lt;0,0,Milk_with_PBS!M96-Milk_with_PBS!M$178)</f>
        <v>170.44824</v>
      </c>
      <c r="N96" s="10">
        <f>IF((Milk_with_PBS!N96-Milk_with_PBS!N$178)&lt;0,0,Milk_with_PBS!N96-Milk_with_PBS!N$178)</f>
        <v>105.717775</v>
      </c>
      <c r="O96" s="10">
        <f>IF((Milk_with_PBS!O96-Milk_with_PBS!O$178)&lt;0,0,Milk_with_PBS!O96-Milk_with_PBS!O$178)</f>
        <v>64.936035000000004</v>
      </c>
      <c r="P96" s="10">
        <f>IF((Milk_with_PBS!P96-Milk_with_PBS!P$178)&lt;0,0,Milk_with_PBS!P96-Milk_with_PBS!P$178)</f>
        <v>72.713380000000001</v>
      </c>
      <c r="Q96" s="10">
        <f>IF((Milk_with_PBS!Q96-Milk_with_PBS!Q$178)&lt;0,0,Milk_with_PBS!Q96-Milk_with_PBS!Q$178)</f>
        <v>79.10790999999999</v>
      </c>
      <c r="R96" s="10">
        <f>IF((Milk_with_PBS!R96-Milk_with_PBS!R$178)&lt;0,0,Milk_with_PBS!R96-Milk_with_PBS!R$178)</f>
        <v>87.40137</v>
      </c>
      <c r="S96" s="10">
        <f>IF((Milk_with_PBS!S96-Milk_with_PBS!S$178)&lt;0,0,Milk_with_PBS!S96-Milk_with_PBS!S$178)</f>
        <v>0</v>
      </c>
      <c r="T96" s="10">
        <f>IF((Milk_with_PBS!T96-Milk_with_PBS!T$178)&lt;0,0,Milk_with_PBS!T96-Milk_with_PBS!T$178)</f>
        <v>27.953614999999999</v>
      </c>
      <c r="U96" s="10">
        <f>IF((Milk_with_PBS!U96-Milk_with_PBS!U$178)&lt;0,0,Milk_with_PBS!U96-Milk_with_PBS!U$178)</f>
        <v>159.902345</v>
      </c>
      <c r="V96" s="10">
        <f>IF((Milk_with_PBS!V96-Milk_with_PBS!V$178)&lt;0,0,Milk_with_PBS!V96-Milk_with_PBS!V$178)</f>
        <v>34.570800000000006</v>
      </c>
      <c r="W96" s="10">
        <f>IF((Milk_with_PBS!W96-Milk_with_PBS!W$178)&lt;0,0,Milk_with_PBS!W96-Milk_with_PBS!W$178)</f>
        <v>64.766600000000011</v>
      </c>
      <c r="X96" s="10">
        <f>IF((Milk_with_PBS!X96-Milk_with_PBS!X$178)&lt;0,0,Milk_with_PBS!X96-Milk_with_PBS!X$178)</f>
        <v>48.422854999999998</v>
      </c>
      <c r="Y96" s="10">
        <f>IF((Milk_with_PBS!Y96-Milk_with_PBS!Y$178)&lt;0,0,Milk_with_PBS!Y96-Milk_with_PBS!Y$178)</f>
        <v>68.201665000000006</v>
      </c>
      <c r="Z96" s="10">
        <f>IF((Milk_with_PBS!Z96-Milk_with_PBS!Z$178)&lt;0,0,Milk_with_PBS!Z96-Milk_with_PBS!Z$178)</f>
        <v>90.916989999999998</v>
      </c>
      <c r="AA96" s="10">
        <f>IF((Milk_with_PBS!AA96-Milk_with_PBS!AA$178)&lt;0,0,Milk_with_PBS!AA96-Milk_with_PBS!AA$178)</f>
        <v>160.67920000000001</v>
      </c>
      <c r="AB96" s="10">
        <f>IF((Milk_with_PBS!AB96-Milk_with_PBS!AB$178)&lt;0,0,Milk_with_PBS!AB96-Milk_with_PBS!AB$178)</f>
        <v>68.707030000000003</v>
      </c>
      <c r="AC96" s="10">
        <f>IF((Milk_with_PBS!AC96-Milk_with_PBS!AC$178)&lt;0,0,Milk_with_PBS!AC96-Milk_with_PBS!AC$178)</f>
        <v>49.010739999999998</v>
      </c>
      <c r="AD96" s="10">
        <f>IF((Milk_with_PBS!AD96-Milk_with_PBS!AD$178)&lt;0,0,Milk_with_PBS!AD96-Milk_with_PBS!AD$178)</f>
        <v>6620.1694849999994</v>
      </c>
      <c r="AE96" s="10">
        <f>IF((Milk_with_PBS!AE96-Milk_with_PBS!AE$178)&lt;0,0,Milk_with_PBS!AE96-Milk_with_PBS!AE$178)</f>
        <v>2040.00001</v>
      </c>
      <c r="AF96" s="10">
        <f>IF((Milk_with_PBS!AF96-Milk_with_PBS!AF$178)&lt;0,0,Milk_with_PBS!AF96-Milk_with_PBS!AF$178)</f>
        <v>1094.9516500000002</v>
      </c>
      <c r="AG96" s="10">
        <f>IF((Milk_with_PBS!AG96-Milk_with_PBS!AG$178)&lt;0,0,Milk_with_PBS!AG96-Milk_with_PBS!AG$178)</f>
        <v>2957.8071399999999</v>
      </c>
      <c r="AH96" s="10">
        <f>IF((Milk_with_PBS!AH96-Milk_with_PBS!AH$178)&lt;0,0,Milk_with_PBS!AH96-Milk_with_PBS!AH$178)</f>
        <v>2943.5557050000002</v>
      </c>
      <c r="AI96" s="10">
        <f>IF((Milk_with_PBS!AI96-Milk_with_PBS!AI$178)&lt;0,0,Milk_with_PBS!AI96-Milk_with_PBS!AI$178)</f>
        <v>3049.7978199999998</v>
      </c>
      <c r="AJ96" s="10">
        <f>IF((Milk_with_PBS!AJ96-Milk_with_PBS!AJ$178)&lt;0,0,Milk_with_PBS!AJ96-Milk_with_PBS!AJ$178)</f>
        <v>1952.314425</v>
      </c>
      <c r="AK96" s="10">
        <f>IF((Milk_with_PBS!AK96-Milk_with_PBS!AK$178)&lt;0,0,Milk_with_PBS!AK96-Milk_with_PBS!AK$178)</f>
        <v>2940.0292850000001</v>
      </c>
      <c r="AL96" s="10">
        <f>IF((Milk_with_PBS!AL96-Milk_with_PBS!AL$178)&lt;0,0,Milk_with_PBS!AL96-Milk_with_PBS!AL$178)</f>
        <v>880.11475000000007</v>
      </c>
      <c r="AM96" s="10">
        <f>IF((Milk_with_PBS!AM96-Milk_with_PBS!AM$178)&lt;0,0,Milk_with_PBS!AM96-Milk_with_PBS!AM$178)</f>
        <v>3602.1259799999998</v>
      </c>
      <c r="AN96" s="10">
        <f>IF((Milk_with_PBS!AN96-Milk_with_PBS!AN$178)&lt;0,0,Milk_with_PBS!AN96-Milk_with_PBS!AN$178)</f>
        <v>3649.49755</v>
      </c>
      <c r="AO96" s="10">
        <f>IF((Milk_with_PBS!AO96-Milk_with_PBS!AO$178)&lt;0,0,Milk_with_PBS!AO96-Milk_with_PBS!AO$178)</f>
        <v>1664.12399</v>
      </c>
      <c r="AP96" s="10">
        <f>IF((Milk_with_PBS!AP96-Milk_with_PBS!AP$178)&lt;0,0,Milk_with_PBS!AP96-Milk_with_PBS!AP$178)</f>
        <v>3565.6098550000002</v>
      </c>
      <c r="AQ96" s="10">
        <f>IF((Milk_with_PBS!AQ96-Milk_with_PBS!AQ$178)&lt;0,0,Milk_with_PBS!AQ96-Milk_with_PBS!AQ$178)</f>
        <v>166.52782999999999</v>
      </c>
      <c r="AR96" s="10">
        <f>IF((Milk_with_PBS!AR96-Milk_with_PBS!AR$178)&lt;0,0,Milk_with_PBS!AR96-Milk_with_PBS!AR$178)</f>
        <v>55.879395000000002</v>
      </c>
      <c r="AS96" s="10">
        <f>IF((Milk_with_PBS!AS96-Milk_with_PBS!AS$178)&lt;0,0,Milk_with_PBS!AS96-Milk_with_PBS!AS$178)</f>
        <v>6520.10023</v>
      </c>
      <c r="AT96" s="10">
        <f>IF((Milk_with_PBS!AT96-Milk_with_PBS!AT$178)&lt;0,0,Milk_with_PBS!AT96-Milk_with_PBS!AT$178)</f>
        <v>1844.5532149999999</v>
      </c>
      <c r="AU96" s="10">
        <f>IF((Milk_with_PBS!AU96-Milk_with_PBS!AU$178)&lt;0,0,Milk_with_PBS!AU96-Milk_with_PBS!AU$178)</f>
        <v>1334.9916950000002</v>
      </c>
      <c r="AV96" s="10">
        <f>IF((Milk_with_PBS!AV96-Milk_with_PBS!AV$178)&lt;0,0,Milk_with_PBS!AV96-Milk_with_PBS!AV$178)</f>
        <v>1511.411605</v>
      </c>
      <c r="AW96" s="10">
        <f>IF((Milk_with_PBS!AW96-Milk_with_PBS!AW$178)&lt;0,0,Milk_with_PBS!AW96-Milk_with_PBS!AW$178)</f>
        <v>156.72217000000001</v>
      </c>
      <c r="AX96" s="10">
        <f>IF((Milk_with_PBS!AX96-Milk_with_PBS!AX$178)&lt;0,0,Milk_with_PBS!AX96-Milk_with_PBS!AX$178)</f>
        <v>856.16893500000003</v>
      </c>
      <c r="AY96" s="10">
        <f>IF((Milk_with_PBS!AY96-Milk_with_PBS!AY$178)&lt;0,0,Milk_with_PBS!AY96-Milk_with_PBS!AY$178)</f>
        <v>83.196284999999989</v>
      </c>
      <c r="AZ96" s="10">
        <f>IF((Milk_with_PBS!AZ96-Milk_with_PBS!AZ$178)&lt;0,0,Milk_with_PBS!AZ96-Milk_with_PBS!AZ$178)</f>
        <v>2162.6611250000001</v>
      </c>
      <c r="BA96" s="10">
        <f>IF((Milk_with_PBS!BA96-Milk_with_PBS!BA$178)&lt;0,0,Milk_with_PBS!BA96-Milk_with_PBS!BA$178)</f>
        <v>1586.21774</v>
      </c>
      <c r="BB96" s="10">
        <f>IF((Milk_with_PBS!BB96-Milk_with_PBS!BB$178)&lt;0,0,Milk_with_PBS!BB96-Milk_with_PBS!BB$178)</f>
        <v>10.215330000000002</v>
      </c>
      <c r="BC96" s="10">
        <f>IF((Milk_with_PBS!BC96-Milk_with_PBS!BC$178)&lt;0,0,Milk_with_PBS!BC96-Milk_with_PBS!BC$178)</f>
        <v>4.7138649999999984</v>
      </c>
      <c r="BD96" s="10">
        <f>IF((Milk_with_PBS!BD96-Milk_with_PBS!BD$178)&lt;0,0,Milk_with_PBS!BD96-Milk_with_PBS!BD$178)</f>
        <v>8.2641600000000004</v>
      </c>
      <c r="BE96" s="10">
        <f>IF((Milk_with_PBS!BE96-Milk_with_PBS!BE$178)&lt;0,0,Milk_with_PBS!BE96-Milk_with_PBS!BE$178)</f>
        <v>0</v>
      </c>
      <c r="BF96" s="10">
        <f>IF((Milk_with_PBS!BF96-Milk_with_PBS!BF$178)&lt;0,0,Milk_with_PBS!BF96-Milk_with_PBS!BF$178)</f>
        <v>0</v>
      </c>
      <c r="BG96" s="10">
        <f>IF((Milk_with_PBS!BG96-Milk_with_PBS!BG$178)&lt;0,0,Milk_with_PBS!BG96-Milk_with_PBS!BG$178)</f>
        <v>9.4213850000000008</v>
      </c>
      <c r="BH96" s="10">
        <f>IF((Milk_with_PBS!BH96-Milk_with_PBS!BH$178)&lt;0,0,Milk_with_PBS!BH96-Milk_with_PBS!BH$178)</f>
        <v>0</v>
      </c>
      <c r="BI96" s="10">
        <f>IF((Milk_with_PBS!BI96-Milk_with_PBS!BI$178)&lt;0,0,Milk_with_PBS!BI96-Milk_with_PBS!BI$178)</f>
        <v>5.3706049999999994</v>
      </c>
      <c r="BJ96" s="10">
        <f>IF((Milk_with_PBS!BJ96-Milk_with_PBS!BJ$178)&lt;0,0,Milk_with_PBS!BJ96-Milk_with_PBS!BJ$178)</f>
        <v>0.53222499999999684</v>
      </c>
      <c r="BK96" s="10">
        <f>IF((Milk_with_PBS!BK96-Milk_with_PBS!BK$178)&lt;0,0,Milk_with_PBS!BK96-Milk_with_PBS!BK$178)</f>
        <v>1.6411100000000012</v>
      </c>
      <c r="BL96" s="10">
        <f>IF((Milk_with_PBS!BL96-Milk_with_PBS!BL$178)&lt;0,0,Milk_with_PBS!BL96-Milk_with_PBS!BL$178)</f>
        <v>7.2963850000000008</v>
      </c>
      <c r="BM96" s="10">
        <f>IF((Milk_with_PBS!BM96-Milk_with_PBS!BM$178)&lt;0,0,Milk_with_PBS!BM96-Milk_with_PBS!BM$178)</f>
        <v>0</v>
      </c>
      <c r="BN96" s="10">
        <f>IF((Milk_with_PBS!BN96-Milk_with_PBS!BN$178)&lt;0,0,Milk_with_PBS!BN96-Milk_with_PBS!BN$178)</f>
        <v>18.363280000000003</v>
      </c>
      <c r="BO96" s="10">
        <f>IF((Milk_with_PBS!BO96-Milk_with_PBS!BO$178)&lt;0,0,Milk_with_PBS!BO96-Milk_with_PBS!BO$178)</f>
        <v>0</v>
      </c>
      <c r="BP96" s="10">
        <f>IF((Milk_with_PBS!BP96-Milk_with_PBS!BP$178)&lt;0,0,Milk_with_PBS!BP96-Milk_with_PBS!BP$178)</f>
        <v>8.8369150000000012</v>
      </c>
      <c r="BQ96" s="10">
        <f>IF((Milk_with_PBS!BQ96-Milk_with_PBS!BQ$178)&lt;0,0,Milk_with_PBS!BQ96-Milk_with_PBS!BQ$178)</f>
        <v>14.237304999999999</v>
      </c>
      <c r="BR96" s="10">
        <f>IF((Milk_with_PBS!BR96-Milk_with_PBS!BR$178)&lt;0,0,Milk_with_PBS!BR96-Milk_with_PBS!BR$178)</f>
        <v>0.14843499999999921</v>
      </c>
      <c r="BS96" s="10">
        <f>IF((Milk_with_PBS!BS96-Milk_with_PBS!BS$178)&lt;0,0,Milk_with_PBS!BS96-Milk_with_PBS!BS$178)</f>
        <v>0</v>
      </c>
      <c r="BT96" s="10">
        <f>IF((Milk_with_PBS!BT96-Milk_with_PBS!BT$178)&lt;0,0,Milk_with_PBS!BT96-Milk_with_PBS!BT$178)</f>
        <v>10.361324999999999</v>
      </c>
      <c r="BU96" s="10">
        <f>IF((Milk_with_PBS!BU96-Milk_with_PBS!BU$178)&lt;0,0,Milk_with_PBS!BU96-Milk_with_PBS!BU$178)</f>
        <v>6.1806649999999994</v>
      </c>
      <c r="BV96" s="10">
        <f>IF((Milk_with_PBS!BV96-Milk_with_PBS!BV$178)&lt;0,0,Milk_with_PBS!BV96-Milk_with_PBS!BV$178)</f>
        <v>3.8007799999999996</v>
      </c>
      <c r="BW96" s="10">
        <f>IF((Milk_with_PBS!BW96-Milk_with_PBS!BW$178)&lt;0,0,Milk_with_PBS!BW96-Milk_with_PBS!BW$178)</f>
        <v>5.2334000000000032</v>
      </c>
      <c r="BX96" s="10">
        <f>IF((Milk_with_PBS!BX96-Milk_with_PBS!BX$178)&lt;0,0,Milk_with_PBS!BX96-Milk_with_PBS!BX$178)</f>
        <v>96.710939999999994</v>
      </c>
      <c r="BY96" s="10">
        <f>IF((Milk_with_PBS!BY96-Milk_with_PBS!BY$178)&lt;0,0,Milk_with_PBS!BY96-Milk_with_PBS!BY$178)</f>
        <v>10.597655000000001</v>
      </c>
      <c r="BZ96" s="10">
        <f>IF((Milk_with_PBS!BZ96-Milk_with_PBS!BZ$178)&lt;0,0,Milk_with_PBS!BZ96-Milk_with_PBS!BZ$178)</f>
        <v>2.2954100000000004</v>
      </c>
      <c r="CA96" s="10">
        <f>IF((Milk_with_PBS!CA96-Milk_with_PBS!CA$178)&lt;0,0,Milk_with_PBS!CA96-Milk_with_PBS!CA$178)</f>
        <v>1.426755</v>
      </c>
      <c r="CB96" s="10">
        <f>IF((Milk_with_PBS!CB96-Milk_with_PBS!CB$178)&lt;0,0,Milk_with_PBS!CB96-Milk_with_PBS!CB$178)</f>
        <v>0</v>
      </c>
      <c r="CC96" s="10">
        <f>IF((Milk_with_PBS!CC96-Milk_with_PBS!CC$178)&lt;0,0,Milk_with_PBS!CC96-Milk_with_PBS!CC$178)</f>
        <v>0</v>
      </c>
      <c r="CD96" s="10">
        <f>IF((Milk_with_PBS!CD96-Milk_with_PBS!CD$178)&lt;0,0,Milk_with_PBS!CD96-Milk_with_PBS!CD$178)</f>
        <v>0</v>
      </c>
      <c r="CE96" s="10">
        <f>IF((Milk_with_PBS!CE96-Milk_with_PBS!CE$178)&lt;0,0,Milk_with_PBS!CE96-Milk_with_PBS!CE$178)</f>
        <v>6.479004999999999</v>
      </c>
      <c r="CF96" s="10">
        <f>IF((Milk_with_PBS!CF96-Milk_with_PBS!CF$178)&lt;0,0,Milk_with_PBS!CF96-Milk_with_PBS!CF$178)</f>
        <v>0.44775499999999901</v>
      </c>
      <c r="CG96" s="10">
        <f>IF((Milk_with_PBS!CG96-Milk_with_PBS!CG$178)&lt;0,0,Milk_with_PBS!CG96-Milk_with_PBS!CG$178)</f>
        <v>0.2114250000000002</v>
      </c>
      <c r="CH96" s="10">
        <f>IF((Milk_with_PBS!CH96-Milk_with_PBS!CH$178)&lt;0,0,Milk_with_PBS!CH96-Milk_with_PBS!CH$178)</f>
        <v>5.7094750000000012</v>
      </c>
      <c r="CI96" s="10">
        <f>IF((Milk_with_PBS!CI96-Milk_with_PBS!CI$178)&lt;0,0,Milk_with_PBS!CI96-Milk_with_PBS!CI$178)</f>
        <v>14.71973</v>
      </c>
      <c r="CJ96" s="10">
        <f>IF((Milk_with_PBS!CJ96-Milk_with_PBS!CJ$178)&lt;0,0,Milk_with_PBS!CJ96-Milk_with_PBS!CJ$178)</f>
        <v>0.69384500000000138</v>
      </c>
      <c r="CK96" s="10">
        <f>IF((Milk_with_PBS!CK96-Milk_with_PBS!CK$178)&lt;0,0,Milk_with_PBS!CK96-Milk_with_PBS!CK$178)</f>
        <v>0</v>
      </c>
      <c r="CL96" s="10">
        <f>IF((Milk_with_PBS!CL96-Milk_with_PBS!CL$178)&lt;0,0,Milk_with_PBS!CL96-Milk_with_PBS!CL$178)</f>
        <v>20.137695000000001</v>
      </c>
      <c r="CM96" s="10">
        <f>IF((Milk_with_PBS!CM96-Milk_with_PBS!CM$178)&lt;0,0,Milk_with_PBS!CM96-Milk_with_PBS!CM$178)</f>
        <v>0</v>
      </c>
      <c r="CN96" s="10">
        <f>IF((Milk_with_PBS!CN96-Milk_with_PBS!CN$178)&lt;0,0,Milk_with_PBS!CN96-Milk_with_PBS!CN$178)</f>
        <v>0</v>
      </c>
      <c r="CO96" s="10">
        <f>IF((Milk_with_PBS!CO96-Milk_with_PBS!CO$178)&lt;0,0,Milk_with_PBS!CO96-Milk_with_PBS!CO$178)</f>
        <v>0</v>
      </c>
      <c r="CP96" s="10">
        <f>IF((Milk_with_PBS!CP96-Milk_with_PBS!CP$178)&lt;0,0,Milk_with_PBS!CP96-Milk_with_PBS!CP$178)</f>
        <v>1.729004999999999</v>
      </c>
      <c r="CQ96" s="10">
        <f>IF((Milk_with_PBS!CQ96-Milk_with_PBS!CQ$178)&lt;0,0,Milk_with_PBS!CQ96-Milk_with_PBS!CQ$178)</f>
        <v>0</v>
      </c>
      <c r="CR96" s="10">
        <f>IF((Milk_with_PBS!CR96-Milk_with_PBS!CR$178)&lt;0,0,Milk_with_PBS!CR96-Milk_with_PBS!CR$178)</f>
        <v>0.33007500000000078</v>
      </c>
      <c r="CS96" s="10">
        <f>IF((Milk_with_PBS!CS96-Milk_with_PBS!CS$178)&lt;0,0,Milk_with_PBS!CS96-Milk_with_PBS!CS$178)</f>
        <v>0</v>
      </c>
      <c r="CT96" s="10">
        <f>IF((Milk_with_PBS!CT96-Milk_with_PBS!CT$178)&lt;0,0,Milk_with_PBS!CT96-Milk_with_PBS!CT$178)</f>
        <v>10.390139999999999</v>
      </c>
      <c r="CU96" s="10">
        <f>IF((Milk_with_PBS!CU96-Milk_with_PBS!CU$178)&lt;0,0,Milk_with_PBS!CU96-Milk_with_PBS!CU$178)</f>
        <v>8.864255</v>
      </c>
      <c r="CV96" s="10">
        <f>IF((Milk_with_PBS!CV96-Milk_with_PBS!CV$178)&lt;0,0,Milk_with_PBS!CV96-Milk_with_PBS!CV$178)</f>
        <v>0</v>
      </c>
      <c r="CW96" s="10">
        <f>IF((Milk_with_PBS!CW96-Milk_with_PBS!CW$178)&lt;0,0,Milk_with_PBS!CW96-Milk_with_PBS!CW$178)</f>
        <v>9.2983399999999996</v>
      </c>
      <c r="CX96" s="10">
        <f>IF((Milk_with_PBS!CX96-Milk_with_PBS!CX$178)&lt;0,0,Milk_with_PBS!CX96-Milk_with_PBS!CX$178)</f>
        <v>1.0844700000000014</v>
      </c>
      <c r="CY96" s="10">
        <f>IF((Milk_with_PBS!CY96-Milk_with_PBS!CY$178)&lt;0,0,Milk_with_PBS!CY96-Milk_with_PBS!CY$178)</f>
        <v>0</v>
      </c>
      <c r="CZ96" s="10">
        <f>IF((Milk_with_PBS!CZ96-Milk_with_PBS!CZ$178)&lt;0,0,Milk_with_PBS!CZ96-Milk_with_PBS!CZ$178)</f>
        <v>1.1113300000000006</v>
      </c>
      <c r="DA96" s="10">
        <f>IF((Milk_with_PBS!DA96-Milk_with_PBS!DA$178)&lt;0,0,Milk_with_PBS!DA96-Milk_with_PBS!DA$178)</f>
        <v>0</v>
      </c>
      <c r="DB96" s="10">
        <f>IF((Milk_with_PBS!DB96-Milk_with_PBS!DB$178)&lt;0,0,Milk_with_PBS!DB96-Milk_with_PBS!DB$178)</f>
        <v>0</v>
      </c>
      <c r="DC96" s="10">
        <f>IF((Milk_with_PBS!DC96-Milk_with_PBS!DC$178)&lt;0,0,Milk_with_PBS!DC96-Milk_with_PBS!DC$178)</f>
        <v>4.956055000000001</v>
      </c>
      <c r="DD96" s="10">
        <f>IF((Milk_with_PBS!DD96-Milk_with_PBS!DD$178)&lt;0,0,Milk_with_PBS!DD96-Milk_with_PBS!DD$178)</f>
        <v>0</v>
      </c>
      <c r="DE96" s="10">
        <f>IF((Milk_with_PBS!DE96-Milk_with_PBS!DE$178)&lt;0,0,Milk_with_PBS!DE96-Milk_with_PBS!DE$178)</f>
        <v>1.143065</v>
      </c>
      <c r="DF96" s="10">
        <f>IF((Milk_with_PBS!DF96-Milk_with_PBS!DF$178)&lt;0,0,Milk_with_PBS!DF96-Milk_with_PBS!DF$178)</f>
        <v>5.6025399999999994</v>
      </c>
      <c r="DG96" s="10">
        <f>IF((Milk_with_PBS!DG96-Milk_with_PBS!DG$178)&lt;0,0,Milk_with_PBS!DG96-Milk_with_PBS!DG$178)</f>
        <v>0.28369</v>
      </c>
      <c r="DH96" s="10">
        <f>IF((Milk_with_PBS!DH96-Milk_with_PBS!DH$178)&lt;0,0,Milk_with_PBS!DH96-Milk_with_PBS!DH$178)</f>
        <v>0.78614000000000139</v>
      </c>
      <c r="DI96" s="10">
        <f>IF((Milk_with_PBS!DI96-Milk_with_PBS!DI$178)&lt;0,0,Milk_with_PBS!DI96-Milk_with_PBS!DI$178)</f>
        <v>2.9873000000000012</v>
      </c>
      <c r="DJ96" s="10">
        <f>IF((Milk_with_PBS!DJ96-Milk_with_PBS!DJ$178)&lt;0,0,Milk_with_PBS!DJ96-Milk_with_PBS!DJ$178)</f>
        <v>13.102535</v>
      </c>
      <c r="DK96" s="10">
        <f>IF((Milk_with_PBS!DK96-Milk_with_PBS!DK$178)&lt;0,0,Milk_with_PBS!DK96-Milk_with_PBS!DK$178)</f>
        <v>0</v>
      </c>
      <c r="DL96" s="10">
        <f>IF((Milk_with_PBS!DL96-Milk_with_PBS!DL$178)&lt;0,0,Milk_with_PBS!DL96-Milk_with_PBS!DL$178)</f>
        <v>7.4023450000000004</v>
      </c>
      <c r="DM96" s="10">
        <f>IF((Milk_with_PBS!DM96-Milk_with_PBS!DM$178)&lt;0,0,Milk_with_PBS!DM96-Milk_with_PBS!DM$178)</f>
        <v>9.9106400000000008</v>
      </c>
      <c r="DN96" s="10">
        <f>IF((Milk_with_PBS!DN96-Milk_with_PBS!DN$178)&lt;0,0,Milk_with_PBS!DN96-Milk_with_PBS!DN$178)</f>
        <v>2.637694999999999</v>
      </c>
      <c r="DO96" s="10">
        <f>IF((Milk_with_PBS!DO96-Milk_with_PBS!DO$178)&lt;0,0,Milk_with_PBS!DO96-Milk_with_PBS!DO$178)</f>
        <v>0</v>
      </c>
      <c r="DP96" s="10">
        <f>IF((Milk_with_PBS!DP96-Milk_with_PBS!DP$178)&lt;0,0,Milk_with_PBS!DP96-Milk_with_PBS!DP$178)</f>
        <v>11.643065</v>
      </c>
      <c r="DQ96" s="10">
        <f>IF((Milk_with_PBS!DQ96-Milk_with_PBS!DQ$178)&lt;0,0,Milk_with_PBS!DQ96-Milk_with_PBS!DQ$178)</f>
        <v>6.7773400000000024</v>
      </c>
      <c r="DR96" s="10">
        <f>IF((Milk_with_PBS!DR96-Milk_with_PBS!DR$178)&lt;0,0,Milk_with_PBS!DR96-Milk_with_PBS!DR$178)</f>
        <v>6.465819999999999</v>
      </c>
      <c r="DS96" s="10">
        <f>IF((Milk_with_PBS!DS96-Milk_with_PBS!DS$178)&lt;0,0,Milk_with_PBS!DS96-Milk_with_PBS!DS$178)</f>
        <v>0</v>
      </c>
      <c r="DT96" s="10">
        <f>IF((Milk_with_PBS!DT96-Milk_with_PBS!DT$178)&lt;0,0,Milk_with_PBS!DT96-Milk_with_PBS!DT$178)</f>
        <v>3.0556650000000012</v>
      </c>
      <c r="DU96" s="10">
        <f>IF((Milk_with_PBS!DU96-Milk_with_PBS!DU$178)&lt;0,0,Milk_with_PBS!DU96-Milk_with_PBS!DU$178)</f>
        <v>0.81542999999999921</v>
      </c>
      <c r="DV96" s="10">
        <f>IF((Milk_with_PBS!DV96-Milk_with_PBS!DV$178)&lt;0,0,Milk_with_PBS!DV96-Milk_with_PBS!DV$178)</f>
        <v>1782.482925</v>
      </c>
      <c r="DW96" s="10">
        <f>IF((Milk_with_PBS!DW96-Milk_with_PBS!DW$178)&lt;0,0,Milk_with_PBS!DW96-Milk_with_PBS!DW$178)</f>
        <v>722.31787999999995</v>
      </c>
      <c r="DX96" s="10">
        <f>IF((Milk_with_PBS!DX96-Milk_with_PBS!DX$178)&lt;0,0,Milk_with_PBS!DX96-Milk_with_PBS!DX$178)</f>
        <v>354.94824</v>
      </c>
      <c r="DY96" s="10">
        <f>IF((Milk_with_PBS!DY96-Milk_with_PBS!DY$178)&lt;0,0,Milk_with_PBS!DY96-Milk_with_PBS!DY$178)</f>
        <v>1249.4189449999999</v>
      </c>
      <c r="DZ96" s="10">
        <f>IF((Milk_with_PBS!DZ96-Milk_with_PBS!DZ$178)&lt;0,0,Milk_with_PBS!DZ96-Milk_with_PBS!DZ$178)</f>
        <v>1319.73927</v>
      </c>
      <c r="EA96" s="10">
        <f>IF((Milk_with_PBS!EA96-Milk_with_PBS!EA$178)&lt;0,0,Milk_with_PBS!EA96-Milk_with_PBS!EA$178)</f>
        <v>1764.9702</v>
      </c>
      <c r="EB96" s="10">
        <f>IF((Milk_with_PBS!EB96-Milk_with_PBS!EB$178)&lt;0,0,Milk_with_PBS!EB96-Milk_with_PBS!EB$178)</f>
        <v>604.59765500000003</v>
      </c>
      <c r="EC96" s="10">
        <f>IF((Milk_with_PBS!EC96-Milk_with_PBS!EC$178)&lt;0,0,Milk_with_PBS!EC96-Milk_with_PBS!EC$178)</f>
        <v>1947.715815</v>
      </c>
      <c r="ED96" s="10">
        <f>IF((Milk_with_PBS!ED96-Milk_with_PBS!ED$178)&lt;0,0,Milk_with_PBS!ED96-Milk_with_PBS!ED$178)</f>
        <v>38.426270000000002</v>
      </c>
      <c r="EE96" s="10">
        <f>IF((Milk_with_PBS!EE96-Milk_with_PBS!EE$178)&lt;0,0,Milk_with_PBS!EE96-Milk_with_PBS!EE$178)</f>
        <v>106.015625</v>
      </c>
      <c r="EF96" s="10">
        <f>IF((Milk_with_PBS!EF96-Milk_with_PBS!EF$178)&lt;0,0,Milk_with_PBS!EF96-Milk_with_PBS!EF$178)</f>
        <v>1716.1122950000001</v>
      </c>
      <c r="EG96" s="10">
        <f>IF((Milk_with_PBS!EG96-Milk_with_PBS!EG$178)&lt;0,0,Milk_with_PBS!EG96-Milk_with_PBS!EG$178)</f>
        <v>125.274415</v>
      </c>
      <c r="EH96" s="10">
        <f>IF((Milk_with_PBS!EH96-Milk_with_PBS!EH$178)&lt;0,0,Milk_with_PBS!EH96-Milk_with_PBS!EH$178)</f>
        <v>160.39746</v>
      </c>
      <c r="EI96" s="10">
        <f>IF((Milk_with_PBS!EI96-Milk_with_PBS!EI$178)&lt;0,0,Milk_with_PBS!EI96-Milk_with_PBS!EI$178)</f>
        <v>0</v>
      </c>
      <c r="EJ96" s="10">
        <f>IF((Milk_with_PBS!EJ96-Milk_with_PBS!EJ$178)&lt;0,0,Milk_with_PBS!EJ96-Milk_with_PBS!EJ$178)</f>
        <v>80.332030000000003</v>
      </c>
      <c r="EK96" s="10">
        <f>IF((Milk_with_PBS!EK96-Milk_with_PBS!EK$178)&lt;0,0,Milk_with_PBS!EK96-Milk_with_PBS!EK$178)</f>
        <v>161.56249500000001</v>
      </c>
      <c r="EL96" s="10">
        <f>IF((Milk_with_PBS!EL96-Milk_with_PBS!EL$178)&lt;0,0,Milk_with_PBS!EL96-Milk_with_PBS!EL$178)</f>
        <v>60.084470000000003</v>
      </c>
      <c r="EM96" s="10">
        <f>IF((Milk_with_PBS!EM96-Milk_with_PBS!EM$178)&lt;0,0,Milk_with_PBS!EM96-Milk_with_PBS!EM$178)</f>
        <v>27.237795000000006</v>
      </c>
      <c r="EN96" s="10">
        <f>IF((Milk_with_PBS!EN96-Milk_with_PBS!EN$178)&lt;0,0,Milk_with_PBS!EN96-Milk_with_PBS!EN$178)</f>
        <v>39.292479999999998</v>
      </c>
      <c r="EO96" s="10">
        <f>IF((Milk_with_PBS!EO96-Milk_with_PBS!EO$178)&lt;0,0,Milk_with_PBS!EO96-Milk_with_PBS!EO$178)</f>
        <v>283.94287500000002</v>
      </c>
      <c r="EP96" s="10">
        <f>IF((Milk_with_PBS!EP96-Milk_with_PBS!EP$178)&lt;0,0,Milk_with_PBS!EP96-Milk_with_PBS!EP$178)</f>
        <v>76.756834999999995</v>
      </c>
      <c r="EQ96" s="10">
        <f>IF((Milk_with_PBS!EQ96-Milk_with_PBS!EQ$178)&lt;0,0,Milk_with_PBS!EQ96-Milk_with_PBS!EQ$178)</f>
        <v>371.509275</v>
      </c>
      <c r="ER96" s="10">
        <f>IF((Milk_with_PBS!ER96-Milk_with_PBS!ER$178)&lt;0,0,Milk_with_PBS!ER96-Milk_with_PBS!ER$178)</f>
        <v>2100.8779050000003</v>
      </c>
      <c r="ES96" s="10">
        <f>IF((Milk_with_PBS!ES96-Milk_with_PBS!ES$178)&lt;0,0,Milk_with_PBS!ES96-Milk_with_PBS!ES$178)</f>
        <v>150.41991999999999</v>
      </c>
      <c r="ET96" s="10">
        <f>IF((Milk_with_PBS!ET96-Milk_with_PBS!ET$178)&lt;0,0,Milk_with_PBS!ET96-Milk_with_PBS!ET$178)</f>
        <v>400.586905</v>
      </c>
      <c r="EU96" s="10">
        <f>IF((Milk_with_PBS!EU96-Milk_with_PBS!EU$178)&lt;0,0,Milk_with_PBS!EU96-Milk_with_PBS!EU$178)</f>
        <v>72.412104999999997</v>
      </c>
      <c r="EV96" s="10">
        <f>IF((Milk_with_PBS!EV96-Milk_with_PBS!EV$178)&lt;0,0,Milk_with_PBS!EV96-Milk_with_PBS!EV$178)</f>
        <v>31.351075000000002</v>
      </c>
      <c r="EW96" s="10">
        <f>IF((Milk_with_PBS!EW96-Milk_with_PBS!EW$178)&lt;0,0,Milk_with_PBS!EW96-Milk_with_PBS!EW$178)</f>
        <v>214.52343499999998</v>
      </c>
      <c r="EX96" s="10">
        <f>IF((Milk_with_PBS!EX96-Milk_with_PBS!EX$178)&lt;0,0,Milk_with_PBS!EX96-Milk_with_PBS!EX$178)</f>
        <v>241.37695000000002</v>
      </c>
      <c r="EY96" s="10">
        <f>IF((Milk_with_PBS!EY96-Milk_with_PBS!EY$178)&lt;0,0,Milk_with_PBS!EY96-Milk_with_PBS!EY$178)</f>
        <v>395.97558000000009</v>
      </c>
      <c r="EZ96" s="10">
        <f>IF((Milk_with_PBS!EZ96-Milk_with_PBS!EZ$178)&lt;0,0,Milk_with_PBS!EZ96-Milk_with_PBS!EZ$178)</f>
        <v>61.236819999999994</v>
      </c>
      <c r="FA96" s="10">
        <f>IF((Milk_with_PBS!FA96-Milk_with_PBS!FA$178)&lt;0,0,Milk_with_PBS!FA96-Milk_with_PBS!FA$178)</f>
        <v>428.3501</v>
      </c>
      <c r="FB96" s="10">
        <f>IF((Milk_with_PBS!FB96-Milk_with_PBS!FB$178)&lt;0,0,Milk_with_PBS!FB96-Milk_with_PBS!FB$178)</f>
        <v>7.7924849999999992</v>
      </c>
      <c r="FC96" s="10">
        <f>IF((Milk_with_PBS!FC96-Milk_with_PBS!FC$178)&lt;0,0,Milk_with_PBS!FC96-Milk_with_PBS!FC$178)</f>
        <v>0</v>
      </c>
      <c r="FD96" s="10">
        <f>IF((Milk_with_PBS!FD96-Milk_with_PBS!FD$178)&lt;0,0,Milk_with_PBS!FD96-Milk_with_PBS!FD$178)</f>
        <v>274.74365</v>
      </c>
      <c r="FE96" s="10">
        <f>IF((Milk_with_PBS!FE96-Milk_with_PBS!FE$178)&lt;0,0,Milk_with_PBS!FE96-Milk_with_PBS!FE$178)</f>
        <v>11.455080000000001</v>
      </c>
      <c r="FF96" s="10">
        <f>IF((Milk_with_PBS!FF96-Milk_with_PBS!FF$178)&lt;0,0,Milk_with_PBS!FF96-Milk_with_PBS!FF$178)</f>
        <v>40.645505</v>
      </c>
      <c r="FG96" s="10">
        <f>IF((Milk_with_PBS!FG96-Milk_with_PBS!FG$178)&lt;0,0,Milk_with_PBS!FG96-Milk_with_PBS!FG$178)</f>
        <v>0</v>
      </c>
      <c r="FH96" s="10">
        <f>IF((Milk_with_PBS!FH96-Milk_with_PBS!FH$178)&lt;0,0,Milk_with_PBS!FH96-Milk_with_PBS!FH$178)</f>
        <v>0</v>
      </c>
      <c r="FI96" s="10">
        <f>IF((Milk_with_PBS!FI96-Milk_with_PBS!FI$178)&lt;0,0,Milk_with_PBS!FI96-Milk_with_PBS!FI$178)</f>
        <v>58.338380000000015</v>
      </c>
      <c r="FJ96" s="10">
        <f>IF((Milk_with_PBS!FJ96-Milk_with_PBS!FJ$178)&lt;0,0,Milk_with_PBS!FJ96-Milk_with_PBS!FJ$178)</f>
        <v>0</v>
      </c>
      <c r="FK96" s="10">
        <f>IF((Milk_with_PBS!FK96-Milk_with_PBS!FK$178)&lt;0,0,Milk_with_PBS!FK96-Milk_with_PBS!FK$178)</f>
        <v>7.4704999999999799E-2</v>
      </c>
      <c r="FL96" s="10">
        <f>IF((Milk_with_PBS!FL96-Milk_with_PBS!FL$178)&lt;0,0,Milk_with_PBS!FL96-Milk_with_PBS!FL$178)</f>
        <v>4.927245000000001</v>
      </c>
      <c r="FM96" s="10">
        <f>IF((Milk_with_PBS!FM96-Milk_with_PBS!FM$178)&lt;0,0,Milk_with_PBS!FM96-Milk_with_PBS!FM$178)</f>
        <v>15.563475</v>
      </c>
      <c r="FN96" s="10">
        <f>IF((Milk_with_PBS!FN96-Milk_with_PBS!FN$178)&lt;0,0,Milk_with_PBS!FN96-Milk_with_PBS!FN$178)</f>
        <v>34.148925000000006</v>
      </c>
      <c r="FO96" s="10">
        <f>IF((Milk_with_PBS!FO96-Milk_with_PBS!FO$178)&lt;0,0,Milk_with_PBS!FO96-Milk_with_PBS!FO$178)</f>
        <v>2119.5200300000001</v>
      </c>
      <c r="FP96" s="10">
        <f>IF((Milk_with_PBS!FP96-Milk_with_PBS!FP$178)&lt;0,0,Milk_with_PBS!FP96-Milk_with_PBS!FP$178)</f>
        <v>763.75928500000009</v>
      </c>
      <c r="FQ96" s="10">
        <f>IF((Milk_with_PBS!FQ96-Milk_with_PBS!FQ$178)&lt;0,0,Milk_with_PBS!FQ96-Milk_with_PBS!FQ$178)</f>
        <v>32.821285000000003</v>
      </c>
      <c r="FR96" s="10">
        <f>IF((Milk_with_PBS!FR96-Milk_with_PBS!FR$178)&lt;0,0,Milk_with_PBS!FR96-Milk_with_PBS!FR$178)</f>
        <v>15038.558505000001</v>
      </c>
      <c r="FS96" s="10">
        <f>IF((Milk_with_PBS!FS96-Milk_with_PBS!FS$178)&lt;0,0,Milk_with_PBS!FS96-Milk_with_PBS!FS$178)</f>
        <v>11873.06661</v>
      </c>
      <c r="FT96" s="10">
        <f>IF((Milk_with_PBS!FT96-Milk_with_PBS!FT$178)&lt;0,0,Milk_with_PBS!FT96-Milk_with_PBS!FT$178)</f>
        <v>7091.2960700000003</v>
      </c>
      <c r="FU96" s="10">
        <f>IF((Milk_with_PBS!FU96-Milk_with_PBS!FU$178)&lt;0,0,Milk_with_PBS!FU96-Milk_with_PBS!FU$178)</f>
        <v>15011.71083</v>
      </c>
      <c r="FV96" s="10">
        <f>IF((Milk_with_PBS!FV96-Milk_with_PBS!FV$178)&lt;0,0,Milk_with_PBS!FV96-Milk_with_PBS!FV$178)</f>
        <v>14567.177360000001</v>
      </c>
      <c r="FW96" s="10">
        <f>IF((Milk_with_PBS!FW96-Milk_with_PBS!FW$178)&lt;0,0,Milk_with_PBS!FW96-Milk_with_PBS!FW$178)</f>
        <v>13419.73623</v>
      </c>
      <c r="FX96" s="10">
        <f>IF((Milk_with_PBS!FX96-Milk_with_PBS!FX$178)&lt;0,0,Milk_with_PBS!FX96-Milk_with_PBS!FX$178)</f>
        <v>9553.5334500000008</v>
      </c>
      <c r="FY96" s="10">
        <f>IF((Milk_with_PBS!FY96-Milk_with_PBS!FY$178)&lt;0,0,Milk_with_PBS!FY96-Milk_with_PBS!FY$178)</f>
        <v>13277.972655</v>
      </c>
      <c r="FZ96" s="10">
        <f>IF((Milk_with_PBS!FZ96-Milk_with_PBS!FZ$178)&lt;0,0,Milk_with_PBS!FZ96-Milk_with_PBS!FZ$178)</f>
        <v>4380.7037</v>
      </c>
      <c r="GA96" s="10">
        <f>IF((Milk_with_PBS!GA96-Milk_with_PBS!GA$178)&lt;0,0,Milk_with_PBS!GA96-Milk_with_PBS!GA$178)</f>
        <v>0</v>
      </c>
      <c r="GB96" s="10">
        <f>IF((Milk_with_PBS!GB96-Milk_with_PBS!GB$178)&lt;0,0,Milk_with_PBS!GB96-Milk_with_PBS!GB$178)</f>
        <v>13841.10433</v>
      </c>
      <c r="GC96" s="10">
        <f>IF((Milk_with_PBS!GC96-Milk_with_PBS!GC$178)&lt;0,0,Milk_with_PBS!GC96-Milk_with_PBS!GC$178)</f>
        <v>10625.444599999999</v>
      </c>
      <c r="GD96" s="10">
        <f>IF((Milk_with_PBS!GD96-Milk_with_PBS!GD$178)&lt;0,0,Milk_with_PBS!GD96-Milk_with_PBS!GD$178)</f>
        <v>13641.282045</v>
      </c>
      <c r="GE96" s="10">
        <f>IF((Milk_with_PBS!GE96-Milk_with_PBS!GE$178)&lt;0,0,Milk_with_PBS!GE96-Milk_with_PBS!GE$178)</f>
        <v>0</v>
      </c>
      <c r="GF96" s="10">
        <f>IF((Milk_with_PBS!GF96-Milk_with_PBS!GF$178)&lt;0,0,Milk_with_PBS!GF96-Milk_with_PBS!GF$178)</f>
        <v>0</v>
      </c>
      <c r="GG96" s="10">
        <f>IF((Milk_with_PBS!GG96-Milk_with_PBS!GG$178)&lt;0,0,Milk_with_PBS!GG96-Milk_with_PBS!GG$178)</f>
        <v>12319.96054</v>
      </c>
      <c r="GH96" s="10">
        <f>IF((Milk_with_PBS!GH96-Milk_with_PBS!GH$178)&lt;0,0,Milk_with_PBS!GH96-Milk_with_PBS!GH$178)</f>
        <v>4368.9802449999997</v>
      </c>
      <c r="GI96" s="10">
        <f>IF((Milk_with_PBS!GI96-Milk_with_PBS!GI$178)&lt;0,0,Milk_with_PBS!GI96-Milk_with_PBS!GI$178)</f>
        <v>11134.344079999999</v>
      </c>
      <c r="GJ96" s="10">
        <f>IF((Milk_with_PBS!GJ96-Milk_with_PBS!GJ$178)&lt;0,0,Milk_with_PBS!GJ96-Milk_with_PBS!GJ$178)</f>
        <v>10326.18454</v>
      </c>
      <c r="GK96" s="10">
        <f>IF((Milk_with_PBS!GK96-Milk_with_PBS!GK$178)&lt;0,0,Milk_with_PBS!GK96-Milk_with_PBS!GK$178)</f>
        <v>243.70556999999997</v>
      </c>
      <c r="GL96" s="10">
        <f>IF((Milk_with_PBS!GL96-Milk_with_PBS!GL$178)&lt;0,0,Milk_with_PBS!GL96-Milk_with_PBS!GL$178)</f>
        <v>3950.907205</v>
      </c>
      <c r="GM96" s="10">
        <f>IF((Milk_with_PBS!GM96-Milk_with_PBS!GM$178)&lt;0,0,Milk_with_PBS!GM96-Milk_with_PBS!GM$178)</f>
        <v>26.53857</v>
      </c>
      <c r="GN96" s="10">
        <f>IF((Milk_with_PBS!GN96-Milk_with_PBS!GN$178)&lt;0,0,Milk_with_PBS!GN96-Milk_with_PBS!GN$178)</f>
        <v>10446.769499999999</v>
      </c>
      <c r="GO96" s="10">
        <f>IF((Milk_with_PBS!GO96-Milk_with_PBS!GO$178)&lt;0,0,Milk_with_PBS!GO96-Milk_with_PBS!GO$178)</f>
        <v>12348.518980000001</v>
      </c>
      <c r="GP96" s="10">
        <f>IF((Milk_with_PBS!GP96-Milk_with_PBS!GP$178)&lt;0,0,Milk_with_PBS!GP96-Milk_with_PBS!GP$178)</f>
        <v>16466.911499999998</v>
      </c>
      <c r="GQ96" s="10">
        <f>IF((Milk_with_PBS!GQ96-Milk_with_PBS!GQ$178)&lt;0,0,Milk_with_PBS!GQ96-Milk_with_PBS!GQ$178)</f>
        <v>9893.1796349999986</v>
      </c>
      <c r="GR96" s="10">
        <f>IF((Milk_with_PBS!GR96-Milk_with_PBS!GR$178)&lt;0,0,Milk_with_PBS!GR96-Milk_with_PBS!GR$178)</f>
        <v>3115.6694499999999</v>
      </c>
      <c r="GS96" s="10">
        <f>IF((Milk_with_PBS!GS96-Milk_with_PBS!GS$178)&lt;0,0,Milk_with_PBS!GS96-Milk_with_PBS!GS$178)</f>
        <v>12708.720539999998</v>
      </c>
      <c r="GT96" s="10">
        <f>IF((Milk_with_PBS!GT96-Milk_with_PBS!GT$178)&lt;0,0,Milk_with_PBS!GT96-Milk_with_PBS!GT$178)</f>
        <v>12581.692025</v>
      </c>
      <c r="GU96" s="10">
        <f>IF((Milk_with_PBS!GU96-Milk_with_PBS!GU$178)&lt;0,0,Milk_with_PBS!GU96-Milk_with_PBS!GU$178)</f>
        <v>12203.996005000001</v>
      </c>
      <c r="GV96" s="10">
        <f>IF((Milk_with_PBS!GV96-Milk_with_PBS!GV$178)&lt;0,0,Milk_with_PBS!GV96-Milk_with_PBS!GV$178)</f>
        <v>6987.4100799999997</v>
      </c>
      <c r="GW96" s="10">
        <f>IF((Milk_with_PBS!GW96-Milk_with_PBS!GW$178)&lt;0,0,Milk_with_PBS!GW96-Milk_with_PBS!GW$178)</f>
        <v>11616.873605000001</v>
      </c>
      <c r="GX96" s="10">
        <f>IF((Milk_with_PBS!GX96-Milk_with_PBS!GX$178)&lt;0,0,Milk_with_PBS!GX96-Milk_with_PBS!GX$178)</f>
        <v>2014.5644749999999</v>
      </c>
      <c r="GY96" s="10">
        <f>IF((Milk_with_PBS!GY96-Milk_with_PBS!GY$178)&lt;0,0,Milk_with_PBS!GY96-Milk_with_PBS!GY$178)</f>
        <v>2283.6651499999989</v>
      </c>
      <c r="GZ96" s="10">
        <f>IF((Milk_with_PBS!GZ96-Milk_with_PBS!GZ$178)&lt;0,0,Milk_with_PBS!GZ96-Milk_with_PBS!GZ$178)</f>
        <v>12545.626480000001</v>
      </c>
      <c r="HA96" s="10">
        <f>IF((Milk_with_PBS!HA96-Milk_with_PBS!HA$178)&lt;0,0,Milk_with_PBS!HA96-Milk_with_PBS!HA$178)</f>
        <v>8353.8244700000014</v>
      </c>
      <c r="HB96" s="10">
        <f>IF((Milk_with_PBS!HB96-Milk_with_PBS!HB$178)&lt;0,0,Milk_with_PBS!HB96-Milk_with_PBS!HB$178)</f>
        <v>12199.20854</v>
      </c>
      <c r="HC96" s="10">
        <f>IF((Milk_with_PBS!HC96-Milk_with_PBS!HC$178)&lt;0,0,Milk_with_PBS!HC96-Milk_with_PBS!HC$178)</f>
        <v>0</v>
      </c>
      <c r="HD96" s="10">
        <f>IF((Milk_with_PBS!HD96-Milk_with_PBS!HD$178)&lt;0,0,Milk_with_PBS!HD96-Milk_with_PBS!HD$178)</f>
        <v>0</v>
      </c>
      <c r="HE96" s="10">
        <f>IF((Milk_with_PBS!HE96-Milk_with_PBS!HE$178)&lt;0,0,Milk_with_PBS!HE96-Milk_with_PBS!HE$178)</f>
        <v>13475.073699999999</v>
      </c>
      <c r="HF96" s="10">
        <f>IF((Milk_with_PBS!HF96-Milk_with_PBS!HF$178)&lt;0,0,Milk_with_PBS!HF96-Milk_with_PBS!HF$178)</f>
        <v>4625.1727349999992</v>
      </c>
      <c r="HG96" s="10">
        <f>IF((Milk_with_PBS!HG96-Milk_with_PBS!HG$178)&lt;0,0,Milk_with_PBS!HG96-Milk_with_PBS!HG$178)</f>
        <v>8962.9693650000008</v>
      </c>
      <c r="HH96" s="10">
        <f>IF((Milk_with_PBS!HH96-Milk_with_PBS!HH$178)&lt;0,0,Milk_with_PBS!HH96-Milk_with_PBS!HH$178)</f>
        <v>8361.71234</v>
      </c>
      <c r="HI96" s="10">
        <f>IF((Milk_with_PBS!HI96-Milk_with_PBS!HI$178)&lt;0,0,Milk_with_PBS!HI96-Milk_with_PBS!HI$178)</f>
        <v>0</v>
      </c>
      <c r="HJ96" s="10">
        <f>IF((Milk_with_PBS!HJ96-Milk_with_PBS!HJ$178)&lt;0,0,Milk_with_PBS!HJ96-Milk_with_PBS!HJ$178)</f>
        <v>1431.186985</v>
      </c>
      <c r="HK96" s="10">
        <f>IF((Milk_with_PBS!HK96-Milk_with_PBS!HK$178)&lt;0,0,Milk_with_PBS!HK96-Milk_with_PBS!HK$178)</f>
        <v>8.7255850000000006</v>
      </c>
      <c r="HL96" s="10">
        <f>IF((Milk_with_PBS!HL96-Milk_with_PBS!HL$178)&lt;0,0,Milk_with_PBS!HL96-Milk_with_PBS!HL$178)</f>
        <v>10314.270134999999</v>
      </c>
      <c r="HM96" s="10">
        <f>IF((Milk_with_PBS!HM96-Milk_with_PBS!HM$178)&lt;0,0,Milk_with_PBS!HM96-Milk_with_PBS!HM$178)</f>
        <v>9192.2456550000006</v>
      </c>
      <c r="HN96" s="10">
        <f>IF((Milk_with_PBS!HN96-Milk_with_PBS!HN$178)&lt;0,0,Milk_with_PBS!HN96-Milk_with_PBS!HN$178)</f>
        <v>11735.805065</v>
      </c>
      <c r="HO96" s="10">
        <f>IF((Milk_with_PBS!HO96-Milk_with_PBS!HO$178)&lt;0,0,Milk_with_PBS!HO96-Milk_with_PBS!HO$178)</f>
        <v>6885.2045749999988</v>
      </c>
      <c r="HP96" s="10">
        <f>IF((Milk_with_PBS!HP96-Milk_with_PBS!HP$178)&lt;0,0,Milk_with_PBS!HP96-Milk_with_PBS!HP$178)</f>
        <v>2407.6435850000003</v>
      </c>
      <c r="HQ96" s="10">
        <f>IF((Milk_with_PBS!HQ96-Milk_with_PBS!HQ$178)&lt;0,0,Milk_with_PBS!HQ96-Milk_with_PBS!HQ$178)</f>
        <v>8690.5025550000009</v>
      </c>
      <c r="HR96" s="10">
        <f>IF((Milk_with_PBS!HR96-Milk_with_PBS!HR$178)&lt;0,0,Milk_with_PBS!HR96-Milk_with_PBS!HR$178)</f>
        <v>8636.4818750000013</v>
      </c>
      <c r="HS96" s="10">
        <f>IF((Milk_with_PBS!HS96-Milk_with_PBS!HS$178)&lt;0,0,Milk_with_PBS!HS96-Milk_with_PBS!HS$178)</f>
        <v>9576.0472150000005</v>
      </c>
      <c r="HT96" s="10">
        <f>IF((Milk_with_PBS!HT96-Milk_with_PBS!HT$178)&lt;0,0,Milk_with_PBS!HT96-Milk_with_PBS!HT$178)</f>
        <v>172.56222500000149</v>
      </c>
      <c r="HU96" s="10">
        <f>IF((Milk_with_PBS!HU96-Milk_with_PBS!HU$178)&lt;0,0,Milk_with_PBS!HU96-Milk_with_PBS!HU$178)</f>
        <v>8288.596669999999</v>
      </c>
      <c r="HV96" s="10">
        <f>IF((Milk_with_PBS!HV96-Milk_with_PBS!HV$178)&lt;0,0,Milk_with_PBS!HV96-Milk_with_PBS!HV$178)</f>
        <v>1716.47317</v>
      </c>
      <c r="HW96" s="10">
        <f>IF((Milk_with_PBS!HW96-Milk_with_PBS!HW$178)&lt;0,0,Milk_with_PBS!HW96-Milk_with_PBS!HW$178)</f>
        <v>0</v>
      </c>
      <c r="HX96" s="10">
        <f>IF((Milk_with_PBS!HX96-Milk_with_PBS!HX$178)&lt;0,0,Milk_with_PBS!HX96-Milk_with_PBS!HX$178)</f>
        <v>7812.7149649999992</v>
      </c>
      <c r="HY96" s="10">
        <f>IF((Milk_with_PBS!HY96-Milk_with_PBS!HY$178)&lt;0,0,Milk_with_PBS!HY96-Milk_with_PBS!HY$178)</f>
        <v>5034.1278850000008</v>
      </c>
      <c r="HZ96" s="10">
        <f>IF((Milk_with_PBS!HZ96-Milk_with_PBS!HZ$178)&lt;0,0,Milk_with_PBS!HZ96-Milk_with_PBS!HZ$178)</f>
        <v>5083.8301099999999</v>
      </c>
      <c r="IA96" s="10">
        <f>IF((Milk_with_PBS!IA96-Milk_with_PBS!IA$178)&lt;0,0,Milk_with_PBS!IA96-Milk_with_PBS!IA$178)</f>
        <v>349.06348500000001</v>
      </c>
      <c r="IB96" s="10">
        <f>IF((Milk_with_PBS!IB96-Milk_with_PBS!IB$178)&lt;0,0,Milk_with_PBS!IB96-Milk_with_PBS!IB$178)</f>
        <v>111.83252</v>
      </c>
      <c r="IC96" s="10">
        <f>IF((Milk_with_PBS!IC96-Milk_with_PBS!IC$178)&lt;0,0,Milk_with_PBS!IC96-Milk_with_PBS!IC$178)</f>
        <v>12603.30868</v>
      </c>
      <c r="ID96" s="10">
        <f>IF((Milk_with_PBS!ID96-Milk_with_PBS!ID$178)&lt;0,0,Milk_with_PBS!ID96-Milk_with_PBS!ID$178)</f>
        <v>0</v>
      </c>
      <c r="IE96" s="10">
        <f>IF((Milk_with_PBS!IE96-Milk_with_PBS!IE$178)&lt;0,0,Milk_with_PBS!IE96-Milk_with_PBS!IE$178)</f>
        <v>5491.2143299999998</v>
      </c>
      <c r="IF96" s="10">
        <f>IF((Milk_with_PBS!IF96-Milk_with_PBS!IF$178)&lt;0,0,Milk_with_PBS!IF96-Milk_with_PBS!IF$178)</f>
        <v>4199.0610649999999</v>
      </c>
      <c r="IG96" s="10">
        <f>IF((Milk_with_PBS!IG96-Milk_with_PBS!IG$178)&lt;0,0,Milk_with_PBS!IG96-Milk_with_PBS!IG$178)</f>
        <v>35.014649999999996</v>
      </c>
      <c r="IH96" s="10">
        <f>IF((Milk_with_PBS!IH96-Milk_with_PBS!IH$178)&lt;0,0,Milk_with_PBS!IH96-Milk_with_PBS!IH$178)</f>
        <v>50.857419999999991</v>
      </c>
      <c r="II96" s="10">
        <f>IF((Milk_with_PBS!II96-Milk_with_PBS!II$178)&lt;0,0,Milk_with_PBS!II96-Milk_with_PBS!II$178)</f>
        <v>10.278320000000001</v>
      </c>
      <c r="IJ96" s="10">
        <f>IF((Milk_with_PBS!IJ96-Milk_with_PBS!IJ$178)&lt;0,0,Milk_with_PBS!IJ96-Milk_with_PBS!IJ$178)</f>
        <v>8392.5244700000003</v>
      </c>
      <c r="IK96" s="10">
        <f>IF((Milk_with_PBS!IK96-Milk_with_PBS!IK$178)&lt;0,0,Milk_with_PBS!IK96-Milk_with_PBS!IK$178)</f>
        <v>4298.4745400000002</v>
      </c>
      <c r="IL96" s="10">
        <f>IF((Milk_with_PBS!IL96-Milk_with_PBS!IL$178)&lt;0,0,Milk_with_PBS!IL96-Milk_with_PBS!IL$178)</f>
        <v>14320.025235000001</v>
      </c>
      <c r="IM96" s="10">
        <f>IF((Milk_with_PBS!IM96-Milk_with_PBS!IM$178)&lt;0,0,Milk_with_PBS!IM96-Milk_with_PBS!IM$178)</f>
        <v>6136.8116250000003</v>
      </c>
      <c r="IN96" s="10">
        <f>IF((Milk_with_PBS!IN96-Milk_with_PBS!IN$178)&lt;0,0,Milk_with_PBS!IN96-Milk_with_PBS!IN$178)</f>
        <v>1205.844245</v>
      </c>
      <c r="IO96" s="10">
        <f>IF((Milk_with_PBS!IO96-Milk_with_PBS!IO$178)&lt;0,0,Milk_with_PBS!IO96-Milk_with_PBS!IO$178)</f>
        <v>8812.4324900000011</v>
      </c>
      <c r="IP96" s="10">
        <f>IF((Milk_with_PBS!IP96-Milk_with_PBS!IP$178)&lt;0,0,Milk_with_PBS!IP96-Milk_with_PBS!IP$178)</f>
        <v>9191.6997499999998</v>
      </c>
      <c r="IQ96" s="10">
        <f>IF((Milk_with_PBS!IQ96-Milk_with_PBS!IQ$178)&lt;0,0,Milk_with_PBS!IQ96-Milk_with_PBS!IQ$178)</f>
        <v>11059.08589</v>
      </c>
      <c r="IR96" s="10">
        <f>IF((Milk_with_PBS!IR96-Milk_with_PBS!IR$178)&lt;0,0,Milk_with_PBS!IR96-Milk_with_PBS!IR$178)</f>
        <v>488.9504450000004</v>
      </c>
      <c r="IS96" s="10">
        <f>IF((Milk_with_PBS!IS96-Milk_with_PBS!IS$178)&lt;0,0,Milk_with_PBS!IS96-Milk_with_PBS!IS$178)</f>
        <v>8756.3046349999986</v>
      </c>
      <c r="IT96" s="10">
        <f>IF((Milk_with_PBS!IT96-Milk_with_PBS!IT$178)&lt;0,0,Milk_with_PBS!IT96-Milk_with_PBS!IT$178)</f>
        <v>294.23144500000001</v>
      </c>
      <c r="IU96" s="10">
        <f>IF((Milk_with_PBS!IU96-Milk_with_PBS!IU$178)&lt;0,0,Milk_with_PBS!IU96-Milk_with_PBS!IU$178)</f>
        <v>0</v>
      </c>
      <c r="IV96" s="10">
        <f>IF((Milk_with_PBS!IV96-Milk_with_PBS!IV$178)&lt;0,0,Milk_with_PBS!IV96-Milk_with_PBS!IV$178)</f>
        <v>7354.0400150000005</v>
      </c>
      <c r="IW96" s="10">
        <f>IF((Milk_with_PBS!IW96-Milk_with_PBS!IW$178)&lt;0,0,Milk_with_PBS!IW96-Milk_with_PBS!IW$178)</f>
        <v>2360.726075</v>
      </c>
      <c r="IX96" s="10">
        <f>IF((Milk_with_PBS!IX96-Milk_with_PBS!IX$178)&lt;0,0,Milk_with_PBS!IX96-Milk_with_PBS!IX$178)</f>
        <v>4385.0267599999997</v>
      </c>
      <c r="IY96" s="10">
        <f>IF((Milk_with_PBS!IY96-Milk_with_PBS!IY$178)&lt;0,0,Milk_with_PBS!IY96-Milk_with_PBS!IY$178)</f>
        <v>0</v>
      </c>
      <c r="IZ96" s="10">
        <f>IF((Milk_with_PBS!IZ96-Milk_with_PBS!IZ$178)&lt;0,0,Milk_with_PBS!IZ96-Milk_with_PBS!IZ$178)</f>
        <v>0</v>
      </c>
      <c r="JA96" s="10">
        <f>IF((Milk_with_PBS!JA96-Milk_with_PBS!JA$178)&lt;0,0,Milk_with_PBS!JA96-Milk_with_PBS!JA$178)</f>
        <v>14557.331024999999</v>
      </c>
      <c r="JB96" s="10">
        <f>IF((Milk_with_PBS!JB96-Milk_with_PBS!JB$178)&lt;0,0,Milk_with_PBS!JB96-Milk_with_PBS!JB$178)</f>
        <v>0</v>
      </c>
      <c r="JC96" s="10">
        <f>IF((Milk_with_PBS!JC96-Milk_with_PBS!JC$178)&lt;0,0,Milk_with_PBS!JC96-Milk_with_PBS!JC$178)</f>
        <v>3382.53512</v>
      </c>
      <c r="JD96" s="10">
        <f>IF((Milk_with_PBS!JD96-Milk_with_PBS!JD$178)&lt;0,0,Milk_with_PBS!JD96-Milk_with_PBS!JD$178)</f>
        <v>1849.291025</v>
      </c>
      <c r="JE96" s="10">
        <f>IF((Milk_with_PBS!JE96-Milk_with_PBS!JE$178)&lt;0,0,Milk_with_PBS!JE96-Milk_with_PBS!JE$178)</f>
        <v>0</v>
      </c>
      <c r="JF96" s="10">
        <f>IF((Milk_with_PBS!JF96-Milk_with_PBS!JF$178)&lt;0,0,Milk_with_PBS!JF96-Milk_with_PBS!JF$178)</f>
        <v>94.563964999999996</v>
      </c>
      <c r="JG96" s="10">
        <f>IF((Milk_with_PBS!JG96-Milk_with_PBS!JG$178)&lt;0,0,Milk_with_PBS!JG96-Milk_with_PBS!JG$178)</f>
        <v>8.0517600000000016</v>
      </c>
      <c r="JH96" s="10">
        <f>IF((Milk_with_PBS!JH96-Milk_with_PBS!JH$178)&lt;0,0,Milk_with_PBS!JH96-Milk_with_PBS!JH$178)</f>
        <v>8105.7145100000007</v>
      </c>
      <c r="JI96" s="10">
        <f>IF((Milk_with_PBS!JI96-Milk_with_PBS!JI$178)&lt;0,0,Milk_with_PBS!JI96-Milk_with_PBS!JI$178)</f>
        <v>5378.2201649999997</v>
      </c>
      <c r="JJ96" s="10">
        <f>IF((Milk_with_PBS!JJ96-Milk_with_PBS!JJ$178)&lt;0,0,Milk_with_PBS!JJ96-Milk_with_PBS!JJ$178)</f>
        <v>2542.2915250000001</v>
      </c>
      <c r="JK96" s="10">
        <f>IF((Milk_with_PBS!JK96-Milk_with_PBS!JK$178)&lt;0,0,Milk_with_PBS!JK96-Milk_with_PBS!JK$178)</f>
        <v>918.20604999999989</v>
      </c>
      <c r="JL96" s="10">
        <f>IF((Milk_with_PBS!JL96-Milk_with_PBS!JL$178)&lt;0,0,Milk_with_PBS!JL96-Milk_with_PBS!JL$178)</f>
        <v>485.659175</v>
      </c>
      <c r="JM96" s="10">
        <f>IF((Milk_with_PBS!JM96-Milk_with_PBS!JM$178)&lt;0,0,Milk_with_PBS!JM96-Milk_with_PBS!JM$178)</f>
        <v>2242.3373999999999</v>
      </c>
      <c r="JN96" s="10">
        <f>IF((Milk_with_PBS!JN96-Milk_with_PBS!JN$178)&lt;0,0,Milk_with_PBS!JN96-Milk_with_PBS!JN$178)</f>
        <v>2082.510225</v>
      </c>
      <c r="JO96" s="10">
        <f>IF((Milk_with_PBS!JO96-Milk_with_PBS!JO$178)&lt;0,0,Milk_with_PBS!JO96-Milk_with_PBS!JO$178)</f>
        <v>2757.5395699999999</v>
      </c>
      <c r="JP96" s="10">
        <f>IF((Milk_with_PBS!JP96-Milk_with_PBS!JP$178)&lt;0,0,Milk_with_PBS!JP96-Milk_with_PBS!JP$178)</f>
        <v>0</v>
      </c>
      <c r="JQ96" s="10">
        <f>IF((Milk_with_PBS!JQ96-Milk_with_PBS!JQ$178)&lt;0,0,Milk_with_PBS!JQ96-Milk_with_PBS!JQ$178)</f>
        <v>1838.881355</v>
      </c>
      <c r="JR96" s="10">
        <f>IF((Milk_with_PBS!JR96-Milk_with_PBS!JR$178)&lt;0,0,Milk_with_PBS!JR96-Milk_with_PBS!JR$178)</f>
        <v>104.921875</v>
      </c>
      <c r="JS96" s="10">
        <f>IF((Milk_with_PBS!JS96-Milk_with_PBS!JS$178)&lt;0,0,Milk_with_PBS!JS96-Milk_with_PBS!JS$178)</f>
        <v>0</v>
      </c>
      <c r="JT96" s="10">
        <f>IF((Milk_with_PBS!JT96-Milk_with_PBS!JT$178)&lt;0,0,Milk_with_PBS!JT96-Milk_with_PBS!JT$178)</f>
        <v>1806.4795200000001</v>
      </c>
      <c r="JU96" s="10">
        <f>IF((Milk_with_PBS!JU96-Milk_with_PBS!JU$178)&lt;0,0,Milk_with_PBS!JU96-Milk_with_PBS!JU$178)</f>
        <v>5.3632800000000032</v>
      </c>
      <c r="JV96" s="10">
        <f>IF((Milk_with_PBS!JV96-Milk_with_PBS!JV$178)&lt;0,0,Milk_with_PBS!JV96-Milk_with_PBS!JV$178)</f>
        <v>157.926265</v>
      </c>
      <c r="JW96" s="10">
        <f>IF((Milk_with_PBS!JW96-Milk_with_PBS!JW$178)&lt;0,0,Milk_with_PBS!JW96-Milk_with_PBS!JW$178)</f>
        <v>0</v>
      </c>
      <c r="JX96" s="10">
        <f>IF((Milk_with_PBS!JX96-Milk_with_PBS!JX$178)&lt;0,0,Milk_with_PBS!JX96-Milk_with_PBS!JX$178)</f>
        <v>60.811030000000002</v>
      </c>
      <c r="JY96" s="10">
        <f>IF((Milk_with_PBS!JY96-Milk_with_PBS!JY$178)&lt;0,0,Milk_with_PBS!JY96-Milk_with_PBS!JY$178)</f>
        <v>2641.0766900000003</v>
      </c>
      <c r="JZ96" s="10">
        <f>IF((Milk_with_PBS!JZ96-Milk_with_PBS!JZ$178)&lt;0,0,Milk_with_PBS!JZ96-Milk_with_PBS!JZ$178)</f>
        <v>0</v>
      </c>
      <c r="KA96" s="10">
        <f>IF((Milk_with_PBS!KA96-Milk_with_PBS!KA$178)&lt;0,0,Milk_with_PBS!KA96-Milk_with_PBS!KA$178)</f>
        <v>0</v>
      </c>
      <c r="KB96" s="10">
        <f>IF((Milk_with_PBS!KB96-Milk_with_PBS!KB$178)&lt;0,0,Milk_with_PBS!KB96-Milk_with_PBS!KB$178)</f>
        <v>44.590330000000002</v>
      </c>
      <c r="KC96" s="10">
        <f>IF((Milk_with_PBS!KC96-Milk_with_PBS!KC$178)&lt;0,0,Milk_with_PBS!KC96-Milk_with_PBS!KC$178)</f>
        <v>338.34081999999995</v>
      </c>
      <c r="KD96" s="10">
        <f>IF((Milk_with_PBS!KD96-Milk_with_PBS!KD$178)&lt;0,0,Milk_with_PBS!KD96-Milk_with_PBS!KD$178)</f>
        <v>39.629389999999994</v>
      </c>
      <c r="KE96" s="10">
        <f>IF((Milk_with_PBS!KE96-Milk_with_PBS!KE$178)&lt;0,0,Milk_with_PBS!KE96-Milk_with_PBS!KE$178)</f>
        <v>808.39695499999993</v>
      </c>
      <c r="KF96" s="10">
        <f>IF((Milk_with_PBS!KF96-Milk_with_PBS!KF$178)&lt;0,0,Milk_with_PBS!KF96-Milk_with_PBS!KF$178)</f>
        <v>2056.8057050000002</v>
      </c>
      <c r="KG96" s="10">
        <f>IF((Milk_with_PBS!KG96-Milk_with_PBS!KG$178)&lt;0,0,Milk_with_PBS!KG96-Milk_with_PBS!KG$178)</f>
        <v>61.340815000000006</v>
      </c>
      <c r="KH96" s="10">
        <f>IF((Milk_with_PBS!KH96-Milk_with_PBS!KH$178)&lt;0,0,Milk_with_PBS!KH96-Milk_with_PBS!KH$178)</f>
        <v>16063</v>
      </c>
      <c r="KI96" s="10">
        <f>IF((Milk_with_PBS!KI96-Milk_with_PBS!KI$178)&lt;0,0,Milk_with_PBS!KI96-Milk_with_PBS!KI$178)</f>
        <v>832.75</v>
      </c>
      <c r="KJ96" s="10">
        <f>IF((Milk_with_PBS!KJ96-Milk_with_PBS!KJ$178)&lt;0,0,Milk_with_PBS!KJ96-Milk_with_PBS!KJ$178)</f>
        <v>3256.75</v>
      </c>
      <c r="KK96" s="10">
        <f>IF((Milk_with_PBS!KK96-Milk_with_PBS!KK$178)&lt;0,0,Milk_with_PBS!KK96-Milk_with_PBS!KK$178)</f>
        <v>1724</v>
      </c>
      <c r="KL96" s="10">
        <f>IF((Milk_with_PBS!KL96-Milk_with_PBS!KL$178)&lt;0,0,Milk_with_PBS!KL96-Milk_with_PBS!KL$178)</f>
        <v>1769.5</v>
      </c>
      <c r="KM96" s="10">
        <f>IF((Milk_with_PBS!KM96-Milk_with_PBS!KM$178)&lt;0,0,Milk_with_PBS!KM96-Milk_with_PBS!KM$178)</f>
        <v>228.75</v>
      </c>
      <c r="KN96" s="10">
        <f>IF((Milk_with_PBS!KN96-Milk_with_PBS!KN$178)&lt;0,0,Milk_with_PBS!KN96-Milk_with_PBS!KN$178)</f>
        <v>0</v>
      </c>
      <c r="KO96" s="10">
        <f>IF((Milk_with_PBS!KO96-Milk_with_PBS!KO$178)&lt;0,0,Milk_with_PBS!KO96-Milk_with_PBS!KO$178)</f>
        <v>3208</v>
      </c>
      <c r="KP96" s="10">
        <f>IF((Milk_with_PBS!KP96-Milk_with_PBS!KP$178)&lt;0,0,Milk_with_PBS!KP96-Milk_with_PBS!KP$178)</f>
        <v>1627.5</v>
      </c>
      <c r="KQ96" s="10">
        <f>IF((Milk_with_PBS!KQ96-Milk_with_PBS!KQ$178)&lt;0,0,Milk_with_PBS!KQ96-Milk_with_PBS!KQ$178)</f>
        <v>4353.5</v>
      </c>
      <c r="KR96" s="10">
        <f>IF((Milk_with_PBS!KR96-Milk_with_PBS!KR$178)&lt;0,0,Milk_with_PBS!KR96-Milk_with_PBS!KR$178)</f>
        <v>12.25</v>
      </c>
      <c r="KS96" s="10">
        <f>IF((Milk_with_PBS!KS96-Milk_with_PBS!KS$178)&lt;0,0,Milk_with_PBS!KS96-Milk_with_PBS!KS$178)</f>
        <v>340.75</v>
      </c>
      <c r="KT96" s="10">
        <f>IF((Milk_with_PBS!KT96-Milk_with_PBS!KT$178)&lt;0,0,Milk_with_PBS!KT96-Milk_with_PBS!KT$178)</f>
        <v>38257.25</v>
      </c>
      <c r="KU96" s="10">
        <f>IF((Milk_with_PBS!KU96-Milk_with_PBS!KU$178)&lt;0,0,Milk_with_PBS!KU96-Milk_with_PBS!KU$178)</f>
        <v>0</v>
      </c>
      <c r="KV96" s="10">
        <f>IF((Milk_with_PBS!KV96-Milk_with_PBS!KV$178)&lt;0,0,Milk_with_PBS!KV96-Milk_with_PBS!KV$178)</f>
        <v>0</v>
      </c>
      <c r="KW96" s="10">
        <f>IF((Milk_with_PBS!KW96-Milk_with_PBS!KW$178)&lt;0,0,Milk_with_PBS!KW96-Milk_with_PBS!KW$178)</f>
        <v>35802</v>
      </c>
      <c r="KX96" s="10">
        <f>IF((Milk_with_PBS!KX96-Milk_with_PBS!KX$178)&lt;0,0,Milk_with_PBS!KX96-Milk_with_PBS!KX$178)</f>
        <v>4449</v>
      </c>
      <c r="KY96" s="10">
        <f>IF((Milk_with_PBS!KY96-Milk_with_PBS!KY$178)&lt;0,0,Milk_with_PBS!KY96-Milk_with_PBS!KY$178)</f>
        <v>1775.25</v>
      </c>
      <c r="KZ96" s="10">
        <f>IF((Milk_with_PBS!KZ96-Milk_with_PBS!KZ$178)&lt;0,0,Milk_with_PBS!KZ96-Milk_with_PBS!KZ$178)</f>
        <v>1391.25</v>
      </c>
      <c r="LA96" s="10">
        <f>IF((Milk_with_PBS!LA96-Milk_with_PBS!LA$178)&lt;0,0,Milk_with_PBS!LA96-Milk_with_PBS!LA$178)</f>
        <v>386.5</v>
      </c>
      <c r="LB96" s="10">
        <f>IF((Milk_with_PBS!LB96-Milk_with_PBS!LB$178)&lt;0,0,Milk_with_PBS!LB96-Milk_with_PBS!LB$178)</f>
        <v>0</v>
      </c>
      <c r="LC96" s="10">
        <f>IF((Milk_with_PBS!LC96-Milk_with_PBS!LC$178)&lt;0,0,Milk_with_PBS!LC96-Milk_with_PBS!LC$178)</f>
        <v>0</v>
      </c>
      <c r="LD96" s="10">
        <f>IF((Milk_with_PBS!LD96-Milk_with_PBS!LD$178)&lt;0,0,Milk_with_PBS!LD96-Milk_with_PBS!LD$178)</f>
        <v>0</v>
      </c>
      <c r="LE96" s="10">
        <f>IF((Milk_with_PBS!LE96-Milk_with_PBS!LE$178)&lt;0,0,Milk_with_PBS!LE96-Milk_with_PBS!LE$178)</f>
        <v>20491.5</v>
      </c>
      <c r="LF96" s="10">
        <f>IF((Milk_with_PBS!LF96-Milk_with_PBS!LF$178)&lt;0,0,Milk_with_PBS!LF96-Milk_with_PBS!LF$178)</f>
        <v>0</v>
      </c>
      <c r="LG96" s="10">
        <f>IF((Milk_with_PBS!LG96-Milk_with_PBS!LG$178)&lt;0,0,Milk_with_PBS!LG96-Milk_with_PBS!LG$178)</f>
        <v>3557.1146495984258</v>
      </c>
      <c r="LH96" s="10">
        <f>IF((Milk_with_PBS!LH96-Milk_with_PBS!LH$178)&lt;0,0,Milk_with_PBS!LH96-Milk_with_PBS!LH$178)</f>
        <v>0</v>
      </c>
      <c r="LI96" s="10">
        <f>IF((Milk_with_PBS!LI96-Milk_with_PBS!LI$178)&lt;0,0,Milk_with_PBS!LI96-Milk_with_PBS!LI$178)</f>
        <v>2014.9166639387349</v>
      </c>
      <c r="LJ96" s="10">
        <f>IF((Milk_with_PBS!LJ96-Milk_with_PBS!LJ$178)&lt;0,0,Milk_with_PBS!LJ96-Milk_with_PBS!LJ$178)</f>
        <v>747.48325321864991</v>
      </c>
      <c r="LK96" s="10">
        <f>IF((Milk_with_PBS!LK96-Milk_with_PBS!LK$178)&lt;0,0,Milk_with_PBS!LK96-Milk_with_PBS!LK$178)</f>
        <v>384.57748081832506</v>
      </c>
    </row>
    <row r="97" spans="1:323" x14ac:dyDescent="0.35">
      <c r="A97" s="9" t="s">
        <v>413</v>
      </c>
      <c r="B97" s="9" t="s">
        <v>414</v>
      </c>
      <c r="C97" s="9">
        <v>2.5714285714285698</v>
      </c>
      <c r="D97" s="9">
        <v>1</v>
      </c>
      <c r="E97" s="9">
        <v>3</v>
      </c>
      <c r="F97" s="10">
        <f>IF((Milk_with_PBS!F97-Milk_with_PBS!F$178)&lt;0,0,Milk_with_PBS!F97-Milk_with_PBS!F$178)</f>
        <v>526.69726500000002</v>
      </c>
      <c r="G97" s="10">
        <f>IF((Milk_with_PBS!G97-Milk_with_PBS!G$178)&lt;0,0,Milk_with_PBS!G97-Milk_with_PBS!G$178)</f>
        <v>347.30078500000002</v>
      </c>
      <c r="H97" s="10">
        <f>IF((Milk_with_PBS!H97-Milk_with_PBS!H$178)&lt;0,0,Milk_with_PBS!H97-Milk_with_PBS!H$178)</f>
        <v>453.146975</v>
      </c>
      <c r="I97" s="10">
        <f>IF((Milk_with_PBS!I97-Milk_with_PBS!I$178)&lt;0,0,Milk_with_PBS!I97-Milk_with_PBS!I$178)</f>
        <v>319.44628499999999</v>
      </c>
      <c r="J97" s="10">
        <f>IF((Milk_with_PBS!J97-Milk_with_PBS!J$178)&lt;0,0,Milk_with_PBS!J97-Milk_with_PBS!J$178)</f>
        <v>314.58252499999998</v>
      </c>
      <c r="K97" s="10">
        <f>IF((Milk_with_PBS!K97-Milk_with_PBS!K$178)&lt;0,0,Milk_with_PBS!K97-Milk_with_PBS!K$178)</f>
        <v>316.34765499999997</v>
      </c>
      <c r="L97" s="10">
        <f>IF((Milk_with_PBS!L97-Milk_with_PBS!L$178)&lt;0,0,Milk_with_PBS!L97-Milk_with_PBS!L$178)</f>
        <v>162.96337500000001</v>
      </c>
      <c r="M97" s="10">
        <f>IF((Milk_with_PBS!M97-Milk_with_PBS!M$178)&lt;0,0,Milk_with_PBS!M97-Milk_with_PBS!M$178)</f>
        <v>853.30956500000013</v>
      </c>
      <c r="N97" s="10">
        <f>IF((Milk_with_PBS!N97-Milk_with_PBS!N$178)&lt;0,0,Milk_with_PBS!N97-Milk_with_PBS!N$178)</f>
        <v>200.03710999999998</v>
      </c>
      <c r="O97" s="10">
        <f>IF((Milk_with_PBS!O97-Milk_with_PBS!O$178)&lt;0,0,Milk_with_PBS!O97-Milk_with_PBS!O$178)</f>
        <v>437.66845499999999</v>
      </c>
      <c r="P97" s="10">
        <f>IF((Milk_with_PBS!P97-Milk_with_PBS!P$178)&lt;0,0,Milk_with_PBS!P97-Milk_with_PBS!P$178)</f>
        <v>321.43213000000003</v>
      </c>
      <c r="Q97" s="10">
        <f>IF((Milk_with_PBS!Q97-Milk_with_PBS!Q$178)&lt;0,0,Milk_with_PBS!Q97-Milk_with_PBS!Q$178)</f>
        <v>393.49707000000001</v>
      </c>
      <c r="R97" s="10">
        <f>IF((Milk_with_PBS!R97-Milk_with_PBS!R$178)&lt;0,0,Milk_with_PBS!R97-Milk_with_PBS!R$178)</f>
        <v>542.03027999999995</v>
      </c>
      <c r="S97" s="10">
        <f>IF((Milk_with_PBS!S97-Milk_with_PBS!S$178)&lt;0,0,Milk_with_PBS!S97-Milk_with_PBS!S$178)</f>
        <v>1.31738</v>
      </c>
      <c r="T97" s="10">
        <f>IF((Milk_with_PBS!T97-Milk_with_PBS!T$178)&lt;0,0,Milk_with_PBS!T97-Milk_with_PBS!T$178)</f>
        <v>99.052244999999999</v>
      </c>
      <c r="U97" s="10">
        <f>IF((Milk_with_PBS!U97-Milk_with_PBS!U$178)&lt;0,0,Milk_with_PBS!U97-Milk_with_PBS!U$178)</f>
        <v>765.69092000000001</v>
      </c>
      <c r="V97" s="10">
        <f>IF((Milk_with_PBS!V97-Milk_with_PBS!V$178)&lt;0,0,Milk_with_PBS!V97-Milk_with_PBS!V$178)</f>
        <v>293.09375</v>
      </c>
      <c r="W97" s="10">
        <f>IF((Milk_with_PBS!W97-Milk_with_PBS!W$178)&lt;0,0,Milk_with_PBS!W97-Milk_with_PBS!W$178)</f>
        <v>573.06446000000005</v>
      </c>
      <c r="X97" s="10">
        <f>IF((Milk_with_PBS!X97-Milk_with_PBS!X$178)&lt;0,0,Milk_with_PBS!X97-Milk_with_PBS!X$178)</f>
        <v>504.28515999999996</v>
      </c>
      <c r="Y97" s="10">
        <f>IF((Milk_with_PBS!Y97-Milk_with_PBS!Y$178)&lt;0,0,Milk_with_PBS!Y97-Milk_with_PBS!Y$178)</f>
        <v>161.072755</v>
      </c>
      <c r="Z97" s="10">
        <f>IF((Milk_with_PBS!Z97-Milk_with_PBS!Z$178)&lt;0,0,Milk_with_PBS!Z97-Milk_with_PBS!Z$178)</f>
        <v>170.389645</v>
      </c>
      <c r="AA97" s="10">
        <f>IF((Milk_with_PBS!AA97-Milk_with_PBS!AA$178)&lt;0,0,Milk_with_PBS!AA97-Milk_with_PBS!AA$178)</f>
        <v>541.04882999999995</v>
      </c>
      <c r="AB97" s="10">
        <f>IF((Milk_with_PBS!AB97-Milk_with_PBS!AB$178)&lt;0,0,Milk_with_PBS!AB97-Milk_with_PBS!AB$178)</f>
        <v>1041.6679799999999</v>
      </c>
      <c r="AC97" s="10">
        <f>IF((Milk_with_PBS!AC97-Milk_with_PBS!AC$178)&lt;0,0,Milk_with_PBS!AC97-Milk_with_PBS!AC$178)</f>
        <v>382.21436</v>
      </c>
      <c r="AD97" s="10">
        <f>IF((Milk_with_PBS!AD97-Milk_with_PBS!AD$178)&lt;0,0,Milk_with_PBS!AD97-Milk_with_PBS!AD$178)</f>
        <v>1187.0175850000001</v>
      </c>
      <c r="AE97" s="10">
        <f>IF((Milk_with_PBS!AE97-Milk_with_PBS!AE$178)&lt;0,0,Milk_with_PBS!AE97-Milk_with_PBS!AE$178)</f>
        <v>390.65087999999997</v>
      </c>
      <c r="AF97" s="10">
        <f>IF((Milk_with_PBS!AF97-Milk_with_PBS!AF$178)&lt;0,0,Milk_with_PBS!AF97-Milk_with_PBS!AF$178)</f>
        <v>206.49121500000001</v>
      </c>
      <c r="AG97" s="10">
        <f>IF((Milk_with_PBS!AG97-Milk_with_PBS!AG$178)&lt;0,0,Milk_with_PBS!AG97-Milk_with_PBS!AG$178)</f>
        <v>530.02099999999996</v>
      </c>
      <c r="AH97" s="10">
        <f>IF((Milk_with_PBS!AH97-Milk_with_PBS!AH$178)&lt;0,0,Milk_with_PBS!AH97-Milk_with_PBS!AH$178)</f>
        <v>505.22851500000002</v>
      </c>
      <c r="AI97" s="10">
        <f>IF((Milk_with_PBS!AI97-Milk_with_PBS!AI$178)&lt;0,0,Milk_with_PBS!AI97-Milk_with_PBS!AI$178)</f>
        <v>1070.4077199999999</v>
      </c>
      <c r="AJ97" s="10">
        <f>IF((Milk_with_PBS!AJ97-Milk_with_PBS!AJ$178)&lt;0,0,Milk_with_PBS!AJ97-Milk_with_PBS!AJ$178)</f>
        <v>332.03173500000003</v>
      </c>
      <c r="AK97" s="10">
        <f>IF((Milk_with_PBS!AK97-Milk_with_PBS!AK$178)&lt;0,0,Milk_with_PBS!AK97-Milk_with_PBS!AK$178)</f>
        <v>1213.5488349999998</v>
      </c>
      <c r="AL97" s="10">
        <f>IF((Milk_with_PBS!AL97-Milk_with_PBS!AL$178)&lt;0,0,Milk_with_PBS!AL97-Milk_with_PBS!AL$178)</f>
        <v>197.770995</v>
      </c>
      <c r="AM97" s="10">
        <f>IF((Milk_with_PBS!AM97-Milk_with_PBS!AM$178)&lt;0,0,Milk_with_PBS!AM97-Milk_with_PBS!AM$178)</f>
        <v>747.95263</v>
      </c>
      <c r="AN97" s="10">
        <f>IF((Milk_with_PBS!AN97-Milk_with_PBS!AN$178)&lt;0,0,Milk_with_PBS!AN97-Milk_with_PBS!AN$178)</f>
        <v>454.38428499999998</v>
      </c>
      <c r="AO97" s="10">
        <f>IF((Milk_with_PBS!AO97-Milk_with_PBS!AO$178)&lt;0,0,Milk_with_PBS!AO97-Milk_with_PBS!AO$178)</f>
        <v>185.33545000000001</v>
      </c>
      <c r="AP97" s="10">
        <f>IF((Milk_with_PBS!AP97-Milk_with_PBS!AP$178)&lt;0,0,Milk_with_PBS!AP97-Milk_with_PBS!AP$178)</f>
        <v>431.13867500000003</v>
      </c>
      <c r="AQ97" s="10">
        <f>IF((Milk_with_PBS!AQ97-Milk_with_PBS!AQ$178)&lt;0,0,Milk_with_PBS!AQ97-Milk_with_PBS!AQ$178)</f>
        <v>26.000975000000004</v>
      </c>
      <c r="AR97" s="10">
        <f>IF((Milk_with_PBS!AR97-Milk_with_PBS!AR$178)&lt;0,0,Milk_with_PBS!AR97-Milk_with_PBS!AR$178)</f>
        <v>20.169924999999999</v>
      </c>
      <c r="AS97" s="10">
        <f>IF((Milk_with_PBS!AS97-Milk_with_PBS!AS$178)&lt;0,0,Milk_with_PBS!AS97-Milk_with_PBS!AS$178)</f>
        <v>906.46141999999998</v>
      </c>
      <c r="AT97" s="10">
        <f>IF((Milk_with_PBS!AT97-Milk_with_PBS!AT$178)&lt;0,0,Milk_with_PBS!AT97-Milk_with_PBS!AT$178)</f>
        <v>1128.4516649999998</v>
      </c>
      <c r="AU97" s="10">
        <f>IF((Milk_with_PBS!AU97-Milk_with_PBS!AU$178)&lt;0,0,Milk_with_PBS!AU97-Milk_with_PBS!AU$178)</f>
        <v>791.19822999999997</v>
      </c>
      <c r="AV97" s="10">
        <f>IF((Milk_with_PBS!AV97-Milk_with_PBS!AV$178)&lt;0,0,Milk_with_PBS!AV97-Milk_with_PBS!AV$178)</f>
        <v>880.08350499999995</v>
      </c>
      <c r="AW97" s="10">
        <f>IF((Milk_with_PBS!AW97-Milk_with_PBS!AW$178)&lt;0,0,Milk_with_PBS!AW97-Milk_with_PBS!AW$178)</f>
        <v>1.9638649999999984</v>
      </c>
      <c r="AX97" s="10">
        <f>IF((Milk_with_PBS!AX97-Milk_with_PBS!AX$178)&lt;0,0,Milk_with_PBS!AX97-Milk_with_PBS!AX$178)</f>
        <v>102.07373</v>
      </c>
      <c r="AY97" s="10">
        <f>IF((Milk_with_PBS!AY97-Milk_with_PBS!AY$178)&lt;0,0,Milk_with_PBS!AY97-Milk_with_PBS!AY$178)</f>
        <v>23.580559999999998</v>
      </c>
      <c r="AZ97" s="10">
        <f>IF((Milk_with_PBS!AZ97-Milk_with_PBS!AZ$178)&lt;0,0,Milk_with_PBS!AZ97-Milk_with_PBS!AZ$178)</f>
        <v>1058.9267749999999</v>
      </c>
      <c r="BA97" s="10">
        <f>IF((Milk_with_PBS!BA97-Milk_with_PBS!BA$178)&lt;0,0,Milk_with_PBS!BA97-Milk_with_PBS!BA$178)</f>
        <v>232.15917999999999</v>
      </c>
      <c r="BB97" s="10">
        <f>IF((Milk_with_PBS!BB97-Milk_with_PBS!BB$178)&lt;0,0,Milk_with_PBS!BB97-Milk_with_PBS!BB$178)</f>
        <v>6.6870100000000008</v>
      </c>
      <c r="BC97" s="10">
        <f>IF((Milk_with_PBS!BC97-Milk_with_PBS!BC$178)&lt;0,0,Milk_with_PBS!BC97-Milk_with_PBS!BC$178)</f>
        <v>8.9970700000000008</v>
      </c>
      <c r="BD97" s="10">
        <f>IF((Milk_with_PBS!BD97-Milk_with_PBS!BD$178)&lt;0,0,Milk_with_PBS!BD97-Milk_with_PBS!BD$178)</f>
        <v>9.2998050000000028</v>
      </c>
      <c r="BE97" s="10">
        <f>IF((Milk_with_PBS!BE97-Milk_with_PBS!BE$178)&lt;0,0,Milk_with_PBS!BE97-Milk_with_PBS!BE$178)</f>
        <v>0</v>
      </c>
      <c r="BF97" s="10">
        <f>IF((Milk_with_PBS!BF97-Milk_with_PBS!BF$178)&lt;0,0,Milk_with_PBS!BF97-Milk_with_PBS!BF$178)</f>
        <v>0</v>
      </c>
      <c r="BG97" s="10">
        <f>IF((Milk_with_PBS!BG97-Milk_with_PBS!BG$178)&lt;0,0,Milk_with_PBS!BG97-Milk_with_PBS!BG$178)</f>
        <v>12.229975</v>
      </c>
      <c r="BH97" s="10">
        <f>IF((Milk_with_PBS!BH97-Milk_with_PBS!BH$178)&lt;0,0,Milk_with_PBS!BH97-Milk_with_PBS!BH$178)</f>
        <v>0</v>
      </c>
      <c r="BI97" s="10">
        <f>IF((Milk_with_PBS!BI97-Milk_with_PBS!BI$178)&lt;0,0,Milk_with_PBS!BI97-Milk_with_PBS!BI$178)</f>
        <v>13.316895000000001</v>
      </c>
      <c r="BJ97" s="10">
        <f>IF((Milk_with_PBS!BJ97-Milk_with_PBS!BJ$178)&lt;0,0,Milk_with_PBS!BJ97-Milk_with_PBS!BJ$178)</f>
        <v>3.5112299999999976</v>
      </c>
      <c r="BK97" s="10">
        <f>IF((Milk_with_PBS!BK97-Milk_with_PBS!BK$178)&lt;0,0,Milk_with_PBS!BK97-Milk_with_PBS!BK$178)</f>
        <v>3.1601549999999996</v>
      </c>
      <c r="BL97" s="10">
        <f>IF((Milk_with_PBS!BL97-Milk_with_PBS!BL$178)&lt;0,0,Milk_with_PBS!BL97-Milk_with_PBS!BL$178)</f>
        <v>9.3686499999999988</v>
      </c>
      <c r="BM97" s="10">
        <f>IF((Milk_with_PBS!BM97-Milk_with_PBS!BM$178)&lt;0,0,Milk_with_PBS!BM97-Milk_with_PBS!BM$178)</f>
        <v>0.76367000000000118</v>
      </c>
      <c r="BN97" s="10">
        <f>IF((Milk_with_PBS!BN97-Milk_with_PBS!BN$178)&lt;0,0,Milk_with_PBS!BN97-Milk_with_PBS!BN$178)</f>
        <v>27.305660000000003</v>
      </c>
      <c r="BO97" s="10">
        <f>IF((Milk_with_PBS!BO97-Milk_with_PBS!BO$178)&lt;0,0,Milk_with_PBS!BO97-Milk_with_PBS!BO$178)</f>
        <v>0</v>
      </c>
      <c r="BP97" s="10">
        <f>IF((Milk_with_PBS!BP97-Milk_with_PBS!BP$178)&lt;0,0,Milk_with_PBS!BP97-Milk_with_PBS!BP$178)</f>
        <v>11.987795000000002</v>
      </c>
      <c r="BQ97" s="10">
        <f>IF((Milk_with_PBS!BQ97-Milk_with_PBS!BQ$178)&lt;0,0,Milk_with_PBS!BQ97-Milk_with_PBS!BQ$178)</f>
        <v>19.05078</v>
      </c>
      <c r="BR97" s="10">
        <f>IF((Milk_with_PBS!BR97-Milk_with_PBS!BR$178)&lt;0,0,Milk_with_PBS!BR97-Milk_with_PBS!BR$178)</f>
        <v>2.2358399999999996</v>
      </c>
      <c r="BS97" s="10">
        <f>IF((Milk_with_PBS!BS97-Milk_with_PBS!BS$178)&lt;0,0,Milk_with_PBS!BS97-Milk_with_PBS!BS$178)</f>
        <v>2.9374949999999984</v>
      </c>
      <c r="BT97" s="10">
        <f>IF((Milk_with_PBS!BT97-Milk_with_PBS!BT$178)&lt;0,0,Milk_with_PBS!BT97-Milk_with_PBS!BT$178)</f>
        <v>15.515625000000002</v>
      </c>
      <c r="BU97" s="10">
        <f>IF((Milk_with_PBS!BU97-Milk_with_PBS!BU$178)&lt;0,0,Milk_with_PBS!BU97-Milk_with_PBS!BU$178)</f>
        <v>12.961914999999999</v>
      </c>
      <c r="BV97" s="10">
        <f>IF((Milk_with_PBS!BV97-Milk_with_PBS!BV$178)&lt;0,0,Milk_with_PBS!BV97-Milk_with_PBS!BV$178)</f>
        <v>9.2441400000000016</v>
      </c>
      <c r="BW97" s="10">
        <f>IF((Milk_with_PBS!BW97-Milk_with_PBS!BW$178)&lt;0,0,Milk_with_PBS!BW97-Milk_with_PBS!BW$178)</f>
        <v>15.395020000000002</v>
      </c>
      <c r="BX97" s="10">
        <f>IF((Milk_with_PBS!BX97-Milk_with_PBS!BX$178)&lt;0,0,Milk_with_PBS!BX97-Milk_with_PBS!BX$178)</f>
        <v>6.8486299999999964</v>
      </c>
      <c r="BY97" s="10">
        <f>IF((Milk_with_PBS!BY97-Milk_with_PBS!BY$178)&lt;0,0,Milk_with_PBS!BY97-Milk_with_PBS!BY$178)</f>
        <v>13.473635</v>
      </c>
      <c r="BZ97" s="10">
        <f>IF((Milk_with_PBS!BZ97-Milk_with_PBS!BZ$178)&lt;0,0,Milk_with_PBS!BZ97-Milk_with_PBS!BZ$178)</f>
        <v>3.549315</v>
      </c>
      <c r="CA97" s="10">
        <f>IF((Milk_with_PBS!CA97-Milk_with_PBS!CA$178)&lt;0,0,Milk_with_PBS!CA97-Milk_with_PBS!CA$178)</f>
        <v>1.2534150000000004</v>
      </c>
      <c r="CB97" s="10">
        <f>IF((Milk_with_PBS!CB97-Milk_with_PBS!CB$178)&lt;0,0,Milk_with_PBS!CB97-Milk_with_PBS!CB$178)</f>
        <v>0</v>
      </c>
      <c r="CC97" s="10">
        <f>IF((Milk_with_PBS!CC97-Milk_with_PBS!CC$178)&lt;0,0,Milk_with_PBS!CC97-Milk_with_PBS!CC$178)</f>
        <v>0</v>
      </c>
      <c r="CD97" s="10">
        <f>IF((Milk_with_PBS!CD97-Milk_with_PBS!CD$178)&lt;0,0,Milk_with_PBS!CD97-Milk_with_PBS!CD$178)</f>
        <v>0</v>
      </c>
      <c r="CE97" s="10">
        <f>IF((Milk_with_PBS!CE97-Milk_with_PBS!CE$178)&lt;0,0,Milk_with_PBS!CE97-Milk_with_PBS!CE$178)</f>
        <v>5.791504999999999</v>
      </c>
      <c r="CF97" s="10">
        <f>IF((Milk_with_PBS!CF97-Milk_with_PBS!CF$178)&lt;0,0,Milk_with_PBS!CF97-Milk_with_PBS!CF$178)</f>
        <v>0</v>
      </c>
      <c r="CG97" s="10">
        <f>IF((Milk_with_PBS!CG97-Milk_with_PBS!CG$178)&lt;0,0,Milk_with_PBS!CG97-Milk_with_PBS!CG$178)</f>
        <v>1.270505</v>
      </c>
      <c r="CH97" s="10">
        <f>IF((Milk_with_PBS!CH97-Milk_with_PBS!CH$178)&lt;0,0,Milk_with_PBS!CH97-Milk_with_PBS!CH$178)</f>
        <v>7.4433550000000004</v>
      </c>
      <c r="CI97" s="10">
        <f>IF((Milk_with_PBS!CI97-Milk_with_PBS!CI$178)&lt;0,0,Milk_with_PBS!CI97-Milk_with_PBS!CI$178)</f>
        <v>17.190429999999999</v>
      </c>
      <c r="CJ97" s="10">
        <f>IF((Milk_with_PBS!CJ97-Milk_with_PBS!CJ$178)&lt;0,0,Milk_with_PBS!CJ97-Milk_with_PBS!CJ$178)</f>
        <v>3.6806650000000012</v>
      </c>
      <c r="CK97" s="10">
        <f>IF((Milk_with_PBS!CK97-Milk_with_PBS!CK$178)&lt;0,0,Milk_with_PBS!CK97-Milk_with_PBS!CK$178)</f>
        <v>0</v>
      </c>
      <c r="CL97" s="10">
        <f>IF((Milk_with_PBS!CL97-Milk_with_PBS!CL$178)&lt;0,0,Milk_with_PBS!CL97-Milk_with_PBS!CL$178)</f>
        <v>22.369630000000001</v>
      </c>
      <c r="CM97" s="10">
        <f>IF((Milk_with_PBS!CM97-Milk_with_PBS!CM$178)&lt;0,0,Milk_with_PBS!CM97-Milk_with_PBS!CM$178)</f>
        <v>0</v>
      </c>
      <c r="CN97" s="10">
        <f>IF((Milk_with_PBS!CN97-Milk_with_PBS!CN$178)&lt;0,0,Milk_with_PBS!CN97-Milk_with_PBS!CN$178)</f>
        <v>0</v>
      </c>
      <c r="CO97" s="10">
        <f>IF((Milk_with_PBS!CO97-Milk_with_PBS!CO$178)&lt;0,0,Milk_with_PBS!CO97-Milk_with_PBS!CO$178)</f>
        <v>0</v>
      </c>
      <c r="CP97" s="10">
        <f>IF((Milk_with_PBS!CP97-Milk_with_PBS!CP$178)&lt;0,0,Milk_with_PBS!CP97-Milk_with_PBS!CP$178)</f>
        <v>2.7192399999999992</v>
      </c>
      <c r="CQ97" s="10">
        <f>IF((Milk_with_PBS!CQ97-Milk_with_PBS!CQ$178)&lt;0,0,Milk_with_PBS!CQ97-Milk_with_PBS!CQ$178)</f>
        <v>0</v>
      </c>
      <c r="CR97" s="10">
        <f>IF((Milk_with_PBS!CR97-Milk_with_PBS!CR$178)&lt;0,0,Milk_with_PBS!CR97-Milk_with_PBS!CR$178)</f>
        <v>1.1923850000000016</v>
      </c>
      <c r="CS97" s="10">
        <f>IF((Milk_with_PBS!CS97-Milk_with_PBS!CS$178)&lt;0,0,Milk_with_PBS!CS97-Milk_with_PBS!CS$178)</f>
        <v>0</v>
      </c>
      <c r="CT97" s="10">
        <f>IF((Milk_with_PBS!CT97-Milk_with_PBS!CT$178)&lt;0,0,Milk_with_PBS!CT97-Milk_with_PBS!CT$178)</f>
        <v>9.0688500000000012</v>
      </c>
      <c r="CU97" s="10">
        <f>IF((Milk_with_PBS!CU97-Milk_with_PBS!CU$178)&lt;0,0,Milk_with_PBS!CU97-Milk_with_PBS!CU$178)</f>
        <v>10.002929999999999</v>
      </c>
      <c r="CV97" s="10">
        <f>IF((Milk_with_PBS!CV97-Milk_with_PBS!CV$178)&lt;0,0,Milk_with_PBS!CV97-Milk_with_PBS!CV$178)</f>
        <v>1.7324200000000012</v>
      </c>
      <c r="CW97" s="10">
        <f>IF((Milk_with_PBS!CW97-Milk_with_PBS!CW$178)&lt;0,0,Milk_with_PBS!CW97-Milk_with_PBS!CW$178)</f>
        <v>18.480960000000003</v>
      </c>
      <c r="CX97" s="10">
        <f>IF((Milk_with_PBS!CX97-Milk_with_PBS!CX$178)&lt;0,0,Milk_with_PBS!CX97-Milk_with_PBS!CX$178)</f>
        <v>0.76025000000000098</v>
      </c>
      <c r="CY97" s="10">
        <f>IF((Milk_with_PBS!CY97-Milk_with_PBS!CY$178)&lt;0,0,Milk_with_PBS!CY97-Milk_with_PBS!CY$178)</f>
        <v>0</v>
      </c>
      <c r="CZ97" s="10">
        <f>IF((Milk_with_PBS!CZ97-Milk_with_PBS!CZ$178)&lt;0,0,Milk_with_PBS!CZ97-Milk_with_PBS!CZ$178)</f>
        <v>2.8491250000000008</v>
      </c>
      <c r="DA97" s="10">
        <f>IF((Milk_with_PBS!DA97-Milk_with_PBS!DA$178)&lt;0,0,Milk_with_PBS!DA97-Milk_with_PBS!DA$178)</f>
        <v>0</v>
      </c>
      <c r="DB97" s="10">
        <f>IF((Milk_with_PBS!DB97-Milk_with_PBS!DB$178)&lt;0,0,Milk_with_PBS!DB97-Milk_with_PBS!DB$178)</f>
        <v>0</v>
      </c>
      <c r="DC97" s="10">
        <f>IF((Milk_with_PBS!DC97-Milk_with_PBS!DC$178)&lt;0,0,Milk_with_PBS!DC97-Milk_with_PBS!DC$178)</f>
        <v>2.6049750000000014</v>
      </c>
      <c r="DD97" s="10">
        <f>IF((Milk_with_PBS!DD97-Milk_with_PBS!DD$178)&lt;0,0,Milk_with_PBS!DD97-Milk_with_PBS!DD$178)</f>
        <v>0</v>
      </c>
      <c r="DE97" s="10">
        <f>IF((Milk_with_PBS!DE97-Milk_with_PBS!DE$178)&lt;0,0,Milk_with_PBS!DE97-Milk_with_PBS!DE$178)</f>
        <v>0</v>
      </c>
      <c r="DF97" s="10">
        <f>IF((Milk_with_PBS!DF97-Milk_with_PBS!DF$178)&lt;0,0,Milk_with_PBS!DF97-Milk_with_PBS!DF$178)</f>
        <v>6.4189450000000008</v>
      </c>
      <c r="DG97" s="10">
        <f>IF((Milk_with_PBS!DG97-Milk_with_PBS!DG$178)&lt;0,0,Milk_with_PBS!DG97-Milk_with_PBS!DG$178)</f>
        <v>3.1835949999999968</v>
      </c>
      <c r="DH97" s="10">
        <f>IF((Milk_with_PBS!DH97-Milk_with_PBS!DH$178)&lt;0,0,Milk_with_PBS!DH97-Milk_with_PBS!DH$178)</f>
        <v>2.3764700000000012</v>
      </c>
      <c r="DI97" s="10">
        <f>IF((Milk_with_PBS!DI97-Milk_with_PBS!DI$178)&lt;0,0,Milk_with_PBS!DI97-Milk_with_PBS!DI$178)</f>
        <v>2.8110350000000004</v>
      </c>
      <c r="DJ97" s="10">
        <f>IF((Milk_with_PBS!DJ97-Milk_with_PBS!DJ$178)&lt;0,0,Milk_with_PBS!DJ97-Milk_with_PBS!DJ$178)</f>
        <v>14.061519999999998</v>
      </c>
      <c r="DK97" s="10">
        <f>IF((Milk_with_PBS!DK97-Milk_with_PBS!DK$178)&lt;0,0,Milk_with_PBS!DK97-Milk_with_PBS!DK$178)</f>
        <v>0</v>
      </c>
      <c r="DL97" s="10">
        <f>IF((Milk_with_PBS!DL97-Milk_with_PBS!DL$178)&lt;0,0,Milk_with_PBS!DL97-Milk_with_PBS!DL$178)</f>
        <v>5.5229500000000016</v>
      </c>
      <c r="DM97" s="10">
        <f>IF((Milk_with_PBS!DM97-Milk_with_PBS!DM$178)&lt;0,0,Milk_with_PBS!DM97-Milk_with_PBS!DM$178)</f>
        <v>7.5039049999999996</v>
      </c>
      <c r="DN97" s="10">
        <f>IF((Milk_with_PBS!DN97-Milk_with_PBS!DN$178)&lt;0,0,Milk_with_PBS!DN97-Milk_with_PBS!DN$178)</f>
        <v>3.1679649999999988</v>
      </c>
      <c r="DO97" s="10">
        <f>IF((Milk_with_PBS!DO97-Milk_with_PBS!DO$178)&lt;0,0,Milk_with_PBS!DO97-Milk_with_PBS!DO$178)</f>
        <v>0</v>
      </c>
      <c r="DP97" s="10">
        <f>IF((Milk_with_PBS!DP97-Milk_with_PBS!DP$178)&lt;0,0,Milk_with_PBS!DP97-Milk_with_PBS!DP$178)</f>
        <v>8.1918949999999988</v>
      </c>
      <c r="DQ97" s="10">
        <f>IF((Milk_with_PBS!DQ97-Milk_with_PBS!DQ$178)&lt;0,0,Milk_with_PBS!DQ97-Milk_with_PBS!DQ$178)</f>
        <v>7.9877900000000004</v>
      </c>
      <c r="DR97" s="10">
        <f>IF((Milk_with_PBS!DR97-Milk_with_PBS!DR$178)&lt;0,0,Milk_with_PBS!DR97-Milk_with_PBS!DR$178)</f>
        <v>6.2822249999999986</v>
      </c>
      <c r="DS97" s="10">
        <f>IF((Milk_with_PBS!DS97-Milk_with_PBS!DS$178)&lt;0,0,Milk_with_PBS!DS97-Milk_with_PBS!DS$178)</f>
        <v>2.0346699999999984</v>
      </c>
      <c r="DT97" s="10">
        <f>IF((Milk_with_PBS!DT97-Milk_with_PBS!DT$178)&lt;0,0,Milk_with_PBS!DT97-Milk_with_PBS!DT$178)</f>
        <v>3.40625</v>
      </c>
      <c r="DU97" s="10">
        <f>IF((Milk_with_PBS!DU97-Milk_with_PBS!DU$178)&lt;0,0,Milk_with_PBS!DU97-Milk_with_PBS!DU$178)</f>
        <v>1.1835949999999986</v>
      </c>
      <c r="DV97" s="10">
        <f>IF((Milk_with_PBS!DV97-Milk_with_PBS!DV$178)&lt;0,0,Milk_with_PBS!DV97-Milk_with_PBS!DV$178)</f>
        <v>213.21679499999999</v>
      </c>
      <c r="DW97" s="10">
        <f>IF((Milk_with_PBS!DW97-Milk_with_PBS!DW$178)&lt;0,0,Milk_with_PBS!DW97-Milk_with_PBS!DW$178)</f>
        <v>57.625974999999997</v>
      </c>
      <c r="DX97" s="10">
        <f>IF((Milk_with_PBS!DX97-Milk_with_PBS!DX$178)&lt;0,0,Milk_with_PBS!DX97-Milk_with_PBS!DX$178)</f>
        <v>20.213375000000003</v>
      </c>
      <c r="DY97" s="10">
        <f>IF((Milk_with_PBS!DY97-Milk_with_PBS!DY$178)&lt;0,0,Milk_with_PBS!DY97-Milk_with_PBS!DY$178)</f>
        <v>242.67578</v>
      </c>
      <c r="DZ97" s="10">
        <f>IF((Milk_with_PBS!DZ97-Milk_with_PBS!DZ$178)&lt;0,0,Milk_with_PBS!DZ97-Milk_with_PBS!DZ$178)</f>
        <v>232.36132500000002</v>
      </c>
      <c r="EA97" s="10">
        <f>IF((Milk_with_PBS!EA97-Milk_with_PBS!EA$178)&lt;0,0,Milk_with_PBS!EA97-Milk_with_PBS!EA$178)</f>
        <v>156.739745</v>
      </c>
      <c r="EB97" s="10">
        <f>IF((Milk_with_PBS!EB97-Milk_with_PBS!EB$178)&lt;0,0,Milk_with_PBS!EB97-Milk_with_PBS!EB$178)</f>
        <v>108.79199</v>
      </c>
      <c r="EC97" s="10">
        <f>IF((Milk_with_PBS!EC97-Milk_with_PBS!EC$178)&lt;0,0,Milk_with_PBS!EC97-Milk_with_PBS!EC$178)</f>
        <v>205.79443000000001</v>
      </c>
      <c r="ED97" s="10">
        <f>IF((Milk_with_PBS!ED97-Milk_with_PBS!ED$178)&lt;0,0,Milk_with_PBS!ED97-Milk_with_PBS!ED$178)</f>
        <v>26.204590000000003</v>
      </c>
      <c r="EE97" s="10">
        <f>IF((Milk_with_PBS!EE97-Milk_with_PBS!EE$178)&lt;0,0,Milk_with_PBS!EE97-Milk_with_PBS!EE$178)</f>
        <v>535.73779500000001</v>
      </c>
      <c r="EF97" s="10">
        <f>IF((Milk_with_PBS!EF97-Milk_with_PBS!EF$178)&lt;0,0,Milk_with_PBS!EF97-Milk_with_PBS!EF$178)</f>
        <v>128.52295000000001</v>
      </c>
      <c r="EG97" s="10">
        <f>IF((Milk_with_PBS!EG97-Milk_with_PBS!EG$178)&lt;0,0,Milk_with_PBS!EG97-Milk_with_PBS!EG$178)</f>
        <v>28.201169999999998</v>
      </c>
      <c r="EH97" s="10">
        <f>IF((Milk_with_PBS!EH97-Milk_with_PBS!EH$178)&lt;0,0,Milk_with_PBS!EH97-Milk_with_PBS!EH$178)</f>
        <v>277.44189</v>
      </c>
      <c r="EI97" s="10">
        <f>IF((Milk_with_PBS!EI97-Milk_with_PBS!EI$178)&lt;0,0,Milk_with_PBS!EI97-Milk_with_PBS!EI$178)</f>
        <v>0</v>
      </c>
      <c r="EJ97" s="10">
        <f>IF((Milk_with_PBS!EJ97-Milk_with_PBS!EJ$178)&lt;0,0,Milk_with_PBS!EJ97-Milk_with_PBS!EJ$178)</f>
        <v>39.149415000000005</v>
      </c>
      <c r="EK97" s="10">
        <f>IF((Milk_with_PBS!EK97-Milk_with_PBS!EK$178)&lt;0,0,Milk_with_PBS!EK97-Milk_with_PBS!EK$178)</f>
        <v>274.64257500000002</v>
      </c>
      <c r="EL97" s="10">
        <f>IF((Milk_with_PBS!EL97-Milk_with_PBS!EL$178)&lt;0,0,Milk_with_PBS!EL97-Milk_with_PBS!EL$178)</f>
        <v>207.7876</v>
      </c>
      <c r="EM97" s="10">
        <f>IF((Milk_with_PBS!EM97-Milk_with_PBS!EM$178)&lt;0,0,Milk_with_PBS!EM97-Milk_with_PBS!EM$178)</f>
        <v>226.948735</v>
      </c>
      <c r="EN97" s="10">
        <f>IF((Milk_with_PBS!EN97-Milk_with_PBS!EN$178)&lt;0,0,Milk_with_PBS!EN97-Milk_with_PBS!EN$178)</f>
        <v>208.96679499999999</v>
      </c>
      <c r="EO97" s="10">
        <f>IF((Milk_with_PBS!EO97-Milk_with_PBS!EO$178)&lt;0,0,Milk_with_PBS!EO97-Milk_with_PBS!EO$178)</f>
        <v>172.62451000000001</v>
      </c>
      <c r="EP97" s="10">
        <f>IF((Milk_with_PBS!EP97-Milk_with_PBS!EP$178)&lt;0,0,Milk_with_PBS!EP97-Milk_with_PBS!EP$178)</f>
        <v>74.722170000000006</v>
      </c>
      <c r="EQ97" s="10">
        <f>IF((Milk_with_PBS!EQ97-Milk_with_PBS!EQ$178)&lt;0,0,Milk_with_PBS!EQ97-Milk_with_PBS!EQ$178)</f>
        <v>251.48632999999998</v>
      </c>
      <c r="ER97" s="10">
        <f>IF((Milk_with_PBS!ER97-Milk_with_PBS!ER$178)&lt;0,0,Milk_with_PBS!ER97-Milk_with_PBS!ER$178)</f>
        <v>1891.5825049999999</v>
      </c>
      <c r="ES97" s="10">
        <f>IF((Milk_with_PBS!ES97-Milk_with_PBS!ES$178)&lt;0,0,Milk_with_PBS!ES97-Milk_with_PBS!ES$178)</f>
        <v>371.45654000000002</v>
      </c>
      <c r="ET97" s="10">
        <f>IF((Milk_with_PBS!ET97-Milk_with_PBS!ET$178)&lt;0,0,Milk_with_PBS!ET97-Milk_with_PBS!ET$178)</f>
        <v>41.761714999999995</v>
      </c>
      <c r="EU97" s="10">
        <f>IF((Milk_with_PBS!EU97-Milk_with_PBS!EU$178)&lt;0,0,Milk_with_PBS!EU97-Milk_with_PBS!EU$178)</f>
        <v>8.4243099999999984</v>
      </c>
      <c r="EV97" s="10">
        <f>IF((Milk_with_PBS!EV97-Milk_with_PBS!EV$178)&lt;0,0,Milk_with_PBS!EV97-Milk_with_PBS!EV$178)</f>
        <v>1.2143550000000012</v>
      </c>
      <c r="EW97" s="10">
        <f>IF((Milk_with_PBS!EW97-Milk_with_PBS!EW$178)&lt;0,0,Milk_with_PBS!EW97-Milk_with_PBS!EW$178)</f>
        <v>38.719234999999998</v>
      </c>
      <c r="EX97" s="10">
        <f>IF((Milk_with_PBS!EX97-Milk_with_PBS!EX$178)&lt;0,0,Milk_with_PBS!EX97-Milk_with_PBS!EX$178)</f>
        <v>33.099119999999999</v>
      </c>
      <c r="EY97" s="10">
        <f>IF((Milk_with_PBS!EY97-Milk_with_PBS!EY$178)&lt;0,0,Milk_with_PBS!EY97-Milk_with_PBS!EY$178)</f>
        <v>25.854975000000003</v>
      </c>
      <c r="EZ97" s="10">
        <f>IF((Milk_with_PBS!EZ97-Milk_with_PBS!EZ$178)&lt;0,0,Milk_with_PBS!EZ97-Milk_with_PBS!EZ$178)</f>
        <v>0</v>
      </c>
      <c r="FA97" s="10">
        <f>IF((Milk_with_PBS!FA97-Milk_with_PBS!FA$178)&lt;0,0,Milk_with_PBS!FA97-Milk_with_PBS!FA$178)</f>
        <v>54.280759999999987</v>
      </c>
      <c r="FB97" s="10">
        <f>IF((Milk_with_PBS!FB97-Milk_with_PBS!FB$178)&lt;0,0,Milk_with_PBS!FB97-Milk_with_PBS!FB$178)</f>
        <v>8.3427749999999996</v>
      </c>
      <c r="FC97" s="10">
        <f>IF((Milk_with_PBS!FC97-Milk_with_PBS!FC$178)&lt;0,0,Milk_with_PBS!FC97-Milk_with_PBS!FC$178)</f>
        <v>129.69970999999998</v>
      </c>
      <c r="FD97" s="10">
        <f>IF((Milk_with_PBS!FD97-Milk_with_PBS!FD$178)&lt;0,0,Milk_with_PBS!FD97-Milk_with_PBS!FD$178)</f>
        <v>20.979975</v>
      </c>
      <c r="FE97" s="10">
        <f>IF((Milk_with_PBS!FE97-Milk_with_PBS!FE$178)&lt;0,0,Milk_with_PBS!FE97-Milk_with_PBS!FE$178)</f>
        <v>5.8979499999999998</v>
      </c>
      <c r="FF97" s="10">
        <f>IF((Milk_with_PBS!FF97-Milk_with_PBS!FF$178)&lt;0,0,Milk_with_PBS!FF97-Milk_with_PBS!FF$178)</f>
        <v>61.722655000000003</v>
      </c>
      <c r="FG97" s="10">
        <f>IF((Milk_with_PBS!FG97-Milk_with_PBS!FG$178)&lt;0,0,Milk_with_PBS!FG97-Milk_with_PBS!FG$178)</f>
        <v>0</v>
      </c>
      <c r="FH97" s="10">
        <f>IF((Milk_with_PBS!FH97-Milk_with_PBS!FH$178)&lt;0,0,Milk_with_PBS!FH97-Milk_with_PBS!FH$178)</f>
        <v>63.179200000000009</v>
      </c>
      <c r="FI97" s="10">
        <f>IF((Milk_with_PBS!FI97-Milk_with_PBS!FI$178)&lt;0,0,Milk_with_PBS!FI97-Milk_with_PBS!FI$178)</f>
        <v>174.59521999999998</v>
      </c>
      <c r="FJ97" s="10">
        <f>IF((Milk_with_PBS!FJ97-Milk_with_PBS!FJ$178)&lt;0,0,Milk_with_PBS!FJ97-Milk_with_PBS!FJ$178)</f>
        <v>0</v>
      </c>
      <c r="FK97" s="10">
        <f>IF((Milk_with_PBS!FK97-Milk_with_PBS!FK$178)&lt;0,0,Milk_with_PBS!FK97-Milk_with_PBS!FK$178)</f>
        <v>13.171874999999998</v>
      </c>
      <c r="FL97" s="10">
        <f>IF((Milk_with_PBS!FL97-Milk_with_PBS!FL$178)&lt;0,0,Milk_with_PBS!FL97-Milk_with_PBS!FL$178)</f>
        <v>15.817385</v>
      </c>
      <c r="FM97" s="10">
        <f>IF((Milk_with_PBS!FM97-Milk_with_PBS!FM$178)&lt;0,0,Milk_with_PBS!FM97-Milk_with_PBS!FM$178)</f>
        <v>2.8056650000000012</v>
      </c>
      <c r="FN97" s="10">
        <f>IF((Milk_with_PBS!FN97-Milk_with_PBS!FN$178)&lt;0,0,Milk_with_PBS!FN97-Milk_with_PBS!FN$178)</f>
        <v>84.153809999999993</v>
      </c>
      <c r="FO97" s="10">
        <f>IF((Milk_with_PBS!FO97-Milk_with_PBS!FO$178)&lt;0,0,Milk_with_PBS!FO97-Milk_with_PBS!FO$178)</f>
        <v>62.761229999999998</v>
      </c>
      <c r="FP97" s="10">
        <f>IF((Milk_with_PBS!FP97-Milk_with_PBS!FP$178)&lt;0,0,Milk_with_PBS!FP97-Milk_with_PBS!FP$178)</f>
        <v>671.58301000000006</v>
      </c>
      <c r="FQ97" s="10">
        <f>IF((Milk_with_PBS!FQ97-Milk_with_PBS!FQ$178)&lt;0,0,Milk_with_PBS!FQ97-Milk_with_PBS!FQ$178)</f>
        <v>1171.2182700000001</v>
      </c>
      <c r="FR97" s="10">
        <f>IF((Milk_with_PBS!FR97-Milk_with_PBS!FR$178)&lt;0,0,Milk_with_PBS!FR97-Milk_with_PBS!FR$178)</f>
        <v>8317.3957549999996</v>
      </c>
      <c r="FS97" s="10">
        <f>IF((Milk_with_PBS!FS97-Milk_with_PBS!FS$178)&lt;0,0,Milk_with_PBS!FS97-Milk_with_PBS!FS$178)</f>
        <v>3035.26271</v>
      </c>
      <c r="FT97" s="10">
        <f>IF((Milk_with_PBS!FT97-Milk_with_PBS!FT$178)&lt;0,0,Milk_with_PBS!FT97-Milk_with_PBS!FT$178)</f>
        <v>308.46631000000002</v>
      </c>
      <c r="FU97" s="10">
        <f>IF((Milk_with_PBS!FU97-Milk_with_PBS!FU$178)&lt;0,0,Milk_with_PBS!FU97-Milk_with_PBS!FU$178)</f>
        <v>2544.2006799999999</v>
      </c>
      <c r="FV97" s="10">
        <f>IF((Milk_with_PBS!FV97-Milk_with_PBS!FV$178)&lt;0,0,Milk_with_PBS!FV97-Milk_with_PBS!FV$178)</f>
        <v>2344.02736</v>
      </c>
      <c r="FW97" s="10">
        <f>IF((Milk_with_PBS!FW97-Milk_with_PBS!FW$178)&lt;0,0,Milk_with_PBS!FW97-Milk_with_PBS!FW$178)</f>
        <v>8556.8207299999995</v>
      </c>
      <c r="FX97" s="10">
        <f>IF((Milk_with_PBS!FX97-Milk_with_PBS!FX$178)&lt;0,0,Milk_with_PBS!FX97-Milk_with_PBS!FX$178)</f>
        <v>0</v>
      </c>
      <c r="FY97" s="10">
        <f>IF((Milk_with_PBS!FY97-Milk_with_PBS!FY$178)&lt;0,0,Milk_with_PBS!FY97-Milk_with_PBS!FY$178)</f>
        <v>7379.0274049999998</v>
      </c>
      <c r="FZ97" s="10">
        <f>IF((Milk_with_PBS!FZ97-Milk_with_PBS!FZ$178)&lt;0,0,Milk_with_PBS!FZ97-Milk_with_PBS!FZ$178)</f>
        <v>0</v>
      </c>
      <c r="GA97" s="10">
        <f>IF((Milk_with_PBS!GA97-Milk_with_PBS!GA$178)&lt;0,0,Milk_with_PBS!GA97-Milk_with_PBS!GA$178)</f>
        <v>0</v>
      </c>
      <c r="GB97" s="10">
        <f>IF((Milk_with_PBS!GB97-Milk_with_PBS!GB$178)&lt;0,0,Milk_with_PBS!GB97-Milk_with_PBS!GB$178)</f>
        <v>1380.3808799999999</v>
      </c>
      <c r="GC97" s="10">
        <f>IF((Milk_with_PBS!GC97-Milk_with_PBS!GC$178)&lt;0,0,Milk_with_PBS!GC97-Milk_with_PBS!GC$178)</f>
        <v>34.336915000000005</v>
      </c>
      <c r="GD97" s="10">
        <f>IF((Milk_with_PBS!GD97-Milk_with_PBS!GD$178)&lt;0,0,Milk_with_PBS!GD97-Milk_with_PBS!GD$178)</f>
        <v>2524.8618449999999</v>
      </c>
      <c r="GE97" s="10">
        <f>IF((Milk_with_PBS!GE97-Milk_with_PBS!GE$178)&lt;0,0,Milk_with_PBS!GE97-Milk_with_PBS!GE$178)</f>
        <v>0</v>
      </c>
      <c r="GF97" s="10">
        <f>IF((Milk_with_PBS!GF97-Milk_with_PBS!GF$178)&lt;0,0,Milk_with_PBS!GF97-Milk_with_PBS!GF$178)</f>
        <v>0</v>
      </c>
      <c r="GG97" s="10">
        <f>IF((Milk_with_PBS!GG97-Milk_with_PBS!GG$178)&lt;0,0,Milk_with_PBS!GG97-Milk_with_PBS!GG$178)</f>
        <v>2513.4384399999999</v>
      </c>
      <c r="GH97" s="10">
        <f>IF((Milk_with_PBS!GH97-Milk_with_PBS!GH$178)&lt;0,0,Milk_with_PBS!GH97-Milk_with_PBS!GH$178)</f>
        <v>28.600094999999783</v>
      </c>
      <c r="GI97" s="10">
        <f>IF((Milk_with_PBS!GI97-Milk_with_PBS!GI$178)&lt;0,0,Milk_with_PBS!GI97-Milk_with_PBS!GI$178)</f>
        <v>6532.7000799999996</v>
      </c>
      <c r="GJ97" s="10">
        <f>IF((Milk_with_PBS!GJ97-Milk_with_PBS!GJ$178)&lt;0,0,Milk_with_PBS!GJ97-Milk_with_PBS!GJ$178)</f>
        <v>5649.3583899999994</v>
      </c>
      <c r="GK97" s="10">
        <f>IF((Milk_with_PBS!GK97-Milk_with_PBS!GK$178)&lt;0,0,Milk_with_PBS!GK97-Milk_with_PBS!GK$178)</f>
        <v>0</v>
      </c>
      <c r="GL97" s="10">
        <f>IF((Milk_with_PBS!GL97-Milk_with_PBS!GL$178)&lt;0,0,Milk_with_PBS!GL97-Milk_with_PBS!GL$178)</f>
        <v>0</v>
      </c>
      <c r="GM97" s="10">
        <f>IF((Milk_with_PBS!GM97-Milk_with_PBS!GM$178)&lt;0,0,Milk_with_PBS!GM97-Milk_with_PBS!GM$178)</f>
        <v>29.969724999999997</v>
      </c>
      <c r="GN97" s="10">
        <f>IF((Milk_with_PBS!GN97-Milk_with_PBS!GN$178)&lt;0,0,Milk_with_PBS!GN97-Milk_with_PBS!GN$178)</f>
        <v>3448.3474999999999</v>
      </c>
      <c r="GO97" s="10">
        <f>IF((Milk_with_PBS!GO97-Milk_with_PBS!GO$178)&lt;0,0,Milk_with_PBS!GO97-Milk_with_PBS!GO$178)</f>
        <v>891.34619999999995</v>
      </c>
      <c r="GP97" s="10">
        <f>IF((Milk_with_PBS!GP97-Milk_with_PBS!GP$178)&lt;0,0,Milk_with_PBS!GP97-Milk_with_PBS!GP$178)</f>
        <v>5404.3579</v>
      </c>
      <c r="GQ97" s="10">
        <f>IF((Milk_with_PBS!GQ97-Milk_with_PBS!GQ$178)&lt;0,0,Milk_with_PBS!GQ97-Milk_with_PBS!GQ$178)</f>
        <v>699.70167000000004</v>
      </c>
      <c r="GR97" s="10">
        <f>IF((Milk_with_PBS!GR97-Milk_with_PBS!GR$178)&lt;0,0,Milk_with_PBS!GR97-Milk_with_PBS!GR$178)</f>
        <v>20.109859999999998</v>
      </c>
      <c r="GS97" s="10">
        <f>IF((Milk_with_PBS!GS97-Milk_with_PBS!GS$178)&lt;0,0,Milk_with_PBS!GS97-Milk_with_PBS!GS$178)</f>
        <v>458.10643000000005</v>
      </c>
      <c r="GT97" s="10">
        <f>IF((Milk_with_PBS!GT97-Milk_with_PBS!GT$178)&lt;0,0,Milk_with_PBS!GT97-Milk_with_PBS!GT$178)</f>
        <v>336.85057999999998</v>
      </c>
      <c r="GU97" s="10">
        <f>IF((Milk_with_PBS!GU97-Milk_with_PBS!GU$178)&lt;0,0,Milk_with_PBS!GU97-Milk_with_PBS!GU$178)</f>
        <v>5109.4623050000018</v>
      </c>
      <c r="GV97" s="10">
        <f>IF((Milk_with_PBS!GV97-Milk_with_PBS!GV$178)&lt;0,0,Milk_with_PBS!GV97-Milk_with_PBS!GV$178)</f>
        <v>0</v>
      </c>
      <c r="GW97" s="10">
        <f>IF((Milk_with_PBS!GW97-Milk_with_PBS!GW$178)&lt;0,0,Milk_with_PBS!GW97-Milk_with_PBS!GW$178)</f>
        <v>3676.4150050000003</v>
      </c>
      <c r="GX97" s="10">
        <f>IF((Milk_with_PBS!GX97-Milk_with_PBS!GX$178)&lt;0,0,Milk_with_PBS!GX97-Milk_with_PBS!GX$178)</f>
        <v>0</v>
      </c>
      <c r="GY97" s="10">
        <f>IF((Milk_with_PBS!GY97-Milk_with_PBS!GY$178)&lt;0,0,Milk_with_PBS!GY97-Milk_with_PBS!GY$178)</f>
        <v>0</v>
      </c>
      <c r="GZ97" s="10">
        <f>IF((Milk_with_PBS!GZ97-Milk_with_PBS!GZ$178)&lt;0,0,Milk_with_PBS!GZ97-Milk_with_PBS!GZ$178)</f>
        <v>60.43017500000002</v>
      </c>
      <c r="HA97" s="10">
        <f>IF((Milk_with_PBS!HA97-Milk_with_PBS!HA$178)&lt;0,0,Milk_with_PBS!HA97-Milk_with_PBS!HA$178)</f>
        <v>0</v>
      </c>
      <c r="HB97" s="10">
        <f>IF((Milk_with_PBS!HB97-Milk_with_PBS!HB$178)&lt;0,0,Milk_with_PBS!HB97-Milk_with_PBS!HB$178)</f>
        <v>1327.1298899999999</v>
      </c>
      <c r="HC97" s="10">
        <f>IF((Milk_with_PBS!HC97-Milk_with_PBS!HC$178)&lt;0,0,Milk_with_PBS!HC97-Milk_with_PBS!HC$178)</f>
        <v>0</v>
      </c>
      <c r="HD97" s="10">
        <f>IF((Milk_with_PBS!HD97-Milk_with_PBS!HD$178)&lt;0,0,Milk_with_PBS!HD97-Milk_with_PBS!HD$178)</f>
        <v>0</v>
      </c>
      <c r="HE97" s="10">
        <f>IF((Milk_with_PBS!HE97-Milk_with_PBS!HE$178)&lt;0,0,Milk_with_PBS!HE97-Milk_with_PBS!HE$178)</f>
        <v>896.74950000000001</v>
      </c>
      <c r="HF97" s="10">
        <f>IF((Milk_with_PBS!HF97-Milk_with_PBS!HF$178)&lt;0,0,Milk_with_PBS!HF97-Milk_with_PBS!HF$178)</f>
        <v>0</v>
      </c>
      <c r="HG97" s="10">
        <f>IF((Milk_with_PBS!HG97-Milk_with_PBS!HG$178)&lt;0,0,Milk_with_PBS!HG97-Milk_with_PBS!HG$178)</f>
        <v>2695.249965</v>
      </c>
      <c r="HH97" s="10">
        <f>IF((Milk_with_PBS!HH97-Milk_with_PBS!HH$178)&lt;0,0,Milk_with_PBS!HH97-Milk_with_PBS!HH$178)</f>
        <v>2029.8276400000002</v>
      </c>
      <c r="HI97" s="10">
        <f>IF((Milk_with_PBS!HI97-Milk_with_PBS!HI$178)&lt;0,0,Milk_with_PBS!HI97-Milk_with_PBS!HI$178)</f>
        <v>0</v>
      </c>
      <c r="HJ97" s="10">
        <f>IF((Milk_with_PBS!HJ97-Milk_with_PBS!HJ$178)&lt;0,0,Milk_with_PBS!HJ97-Milk_with_PBS!HJ$178)</f>
        <v>0</v>
      </c>
      <c r="HK97" s="10">
        <f>IF((Milk_with_PBS!HK97-Milk_with_PBS!HK$178)&lt;0,0,Milk_with_PBS!HK97-Milk_with_PBS!HK$178)</f>
        <v>15.625000000000002</v>
      </c>
      <c r="HL97" s="10">
        <f>IF((Milk_with_PBS!HL97-Milk_with_PBS!HL$178)&lt;0,0,Milk_with_PBS!HL97-Milk_with_PBS!HL$178)</f>
        <v>2153.8744850000003</v>
      </c>
      <c r="HM97" s="10">
        <f>IF((Milk_with_PBS!HM97-Milk_with_PBS!HM$178)&lt;0,0,Milk_with_PBS!HM97-Milk_with_PBS!HM$178)</f>
        <v>29.370119999999996</v>
      </c>
      <c r="HN97" s="10">
        <f>IF((Milk_with_PBS!HN97-Milk_with_PBS!HN$178)&lt;0,0,Milk_with_PBS!HN97-Milk_with_PBS!HN$178)</f>
        <v>4568.865065</v>
      </c>
      <c r="HO97" s="10">
        <f>IF((Milk_with_PBS!HO97-Milk_with_PBS!HO$178)&lt;0,0,Milk_with_PBS!HO97-Milk_with_PBS!HO$178)</f>
        <v>845.340825</v>
      </c>
      <c r="HP97" s="10">
        <f>IF((Milk_with_PBS!HP97-Milk_with_PBS!HP$178)&lt;0,0,Milk_with_PBS!HP97-Milk_with_PBS!HP$178)</f>
        <v>49.784179999999999</v>
      </c>
      <c r="HQ97" s="10">
        <f>IF((Milk_with_PBS!HQ97-Milk_with_PBS!HQ$178)&lt;0,0,Milk_with_PBS!HQ97-Milk_with_PBS!HQ$178)</f>
        <v>352.02246500000001</v>
      </c>
      <c r="HR97" s="10">
        <f>IF((Milk_with_PBS!HR97-Milk_with_PBS!HR$178)&lt;0,0,Milk_with_PBS!HR97-Milk_with_PBS!HR$178)</f>
        <v>396.53514999999999</v>
      </c>
      <c r="HS97" s="10">
        <f>IF((Milk_with_PBS!HS97-Milk_with_PBS!HS$178)&lt;0,0,Milk_with_PBS!HS97-Milk_with_PBS!HS$178)</f>
        <v>5408.786615</v>
      </c>
      <c r="HT97" s="10">
        <f>IF((Milk_with_PBS!HT97-Milk_with_PBS!HT$178)&lt;0,0,Milk_with_PBS!HT97-Milk_with_PBS!HT$178)</f>
        <v>0</v>
      </c>
      <c r="HU97" s="10">
        <f>IF((Milk_with_PBS!HU97-Milk_with_PBS!HU$178)&lt;0,0,Milk_with_PBS!HU97-Milk_with_PBS!HU$178)</f>
        <v>2854.7866199999999</v>
      </c>
      <c r="HV97" s="10">
        <f>IF((Milk_with_PBS!HV97-Milk_with_PBS!HV$178)&lt;0,0,Milk_with_PBS!HV97-Milk_with_PBS!HV$178)</f>
        <v>11.105465000000002</v>
      </c>
      <c r="HW97" s="10">
        <f>IF((Milk_with_PBS!HW97-Milk_with_PBS!HW$178)&lt;0,0,Milk_with_PBS!HW97-Milk_with_PBS!HW$178)</f>
        <v>0</v>
      </c>
      <c r="HX97" s="10">
        <f>IF((Milk_with_PBS!HX97-Milk_with_PBS!HX$178)&lt;0,0,Milk_with_PBS!HX97-Milk_with_PBS!HX$178)</f>
        <v>824.16601500000002</v>
      </c>
      <c r="HY97" s="10">
        <f>IF((Milk_with_PBS!HY97-Milk_with_PBS!HY$178)&lt;0,0,Milk_with_PBS!HY97-Milk_with_PBS!HY$178)</f>
        <v>72.929694999999995</v>
      </c>
      <c r="HZ97" s="10">
        <f>IF((Milk_with_PBS!HZ97-Milk_with_PBS!HZ$178)&lt;0,0,Milk_with_PBS!HZ97-Milk_with_PBS!HZ$178)</f>
        <v>76.595704999999995</v>
      </c>
      <c r="IA97" s="10">
        <f>IF((Milk_with_PBS!IA97-Milk_with_PBS!IA$178)&lt;0,0,Milk_with_PBS!IA97-Milk_with_PBS!IA$178)</f>
        <v>0</v>
      </c>
      <c r="IB97" s="10">
        <f>IF((Milk_with_PBS!IB97-Milk_with_PBS!IB$178)&lt;0,0,Milk_with_PBS!IB97-Milk_with_PBS!IB$178)</f>
        <v>0</v>
      </c>
      <c r="IC97" s="10">
        <f>IF((Milk_with_PBS!IC97-Milk_with_PBS!IC$178)&lt;0,0,Milk_with_PBS!IC97-Milk_with_PBS!IC$178)</f>
        <v>2216.76073</v>
      </c>
      <c r="ID97" s="10">
        <f>IF((Milk_with_PBS!ID97-Milk_with_PBS!ID$178)&lt;0,0,Milk_with_PBS!ID97-Milk_with_PBS!ID$178)</f>
        <v>0</v>
      </c>
      <c r="IE97" s="10">
        <f>IF((Milk_with_PBS!IE97-Milk_with_PBS!IE$178)&lt;0,0,Milk_with_PBS!IE97-Milk_with_PBS!IE$178)</f>
        <v>3224.28323</v>
      </c>
      <c r="IF97" s="10">
        <f>IF((Milk_with_PBS!IF97-Milk_with_PBS!IF$178)&lt;0,0,Milk_with_PBS!IF97-Milk_with_PBS!IF$178)</f>
        <v>2006.266615</v>
      </c>
      <c r="IG97" s="10">
        <f>IF((Milk_with_PBS!IG97-Milk_with_PBS!IG$178)&lt;0,0,Milk_with_PBS!IG97-Milk_with_PBS!IG$178)</f>
        <v>0</v>
      </c>
      <c r="IH97" s="10">
        <f>IF((Milk_with_PBS!IH97-Milk_with_PBS!IH$178)&lt;0,0,Milk_with_PBS!IH97-Milk_with_PBS!IH$178)</f>
        <v>42.137204999999994</v>
      </c>
      <c r="II97" s="10">
        <f>IF((Milk_with_PBS!II97-Milk_with_PBS!II$178)&lt;0,0,Milk_with_PBS!II97-Milk_with_PBS!II$178)</f>
        <v>10.673825000000001</v>
      </c>
      <c r="IJ97" s="10">
        <f>IF((Milk_with_PBS!IJ97-Milk_with_PBS!IJ$178)&lt;0,0,Milk_with_PBS!IJ97-Milk_with_PBS!IJ$178)</f>
        <v>2136.5957200000003</v>
      </c>
      <c r="IK97" s="10">
        <f>IF((Milk_with_PBS!IK97-Milk_with_PBS!IK$178)&lt;0,0,Milk_with_PBS!IK97-Milk_with_PBS!IK$178)</f>
        <v>239.27392500000002</v>
      </c>
      <c r="IL97" s="10">
        <f>IF((Milk_with_PBS!IL97-Milk_with_PBS!IL$178)&lt;0,0,Milk_with_PBS!IL97-Milk_with_PBS!IL$178)</f>
        <v>2357.9789850000002</v>
      </c>
      <c r="IM97" s="10">
        <f>IF((Milk_with_PBS!IM97-Milk_with_PBS!IM$178)&lt;0,0,Milk_with_PBS!IM97-Milk_with_PBS!IM$178)</f>
        <v>22.274414999999998</v>
      </c>
      <c r="IN97" s="10">
        <f>IF((Milk_with_PBS!IN97-Milk_with_PBS!IN$178)&lt;0,0,Milk_with_PBS!IN97-Milk_with_PBS!IN$178)</f>
        <v>0</v>
      </c>
      <c r="IO97" s="10">
        <f>IF((Milk_with_PBS!IO97-Milk_with_PBS!IO$178)&lt;0,0,Milk_with_PBS!IO97-Milk_with_PBS!IO$178)</f>
        <v>0.67968499999999921</v>
      </c>
      <c r="IP97" s="10">
        <f>IF((Milk_with_PBS!IP97-Milk_with_PBS!IP$178)&lt;0,0,Milk_with_PBS!IP97-Milk_with_PBS!IP$178)</f>
        <v>0.96386000000000038</v>
      </c>
      <c r="IQ97" s="10">
        <f>IF((Milk_with_PBS!IQ97-Milk_with_PBS!IQ$178)&lt;0,0,Milk_with_PBS!IQ97-Milk_with_PBS!IQ$178)</f>
        <v>3183.3886899999998</v>
      </c>
      <c r="IR97" s="10">
        <f>IF((Milk_with_PBS!IR97-Milk_with_PBS!IR$178)&lt;0,0,Milk_with_PBS!IR97-Milk_with_PBS!IR$178)</f>
        <v>0</v>
      </c>
      <c r="IS97" s="10">
        <f>IF((Milk_with_PBS!IS97-Milk_with_PBS!IS$178)&lt;0,0,Milk_with_PBS!IS97-Milk_with_PBS!IS$178)</f>
        <v>1333.8022350000001</v>
      </c>
      <c r="IT97" s="10">
        <f>IF((Milk_with_PBS!IT97-Milk_with_PBS!IT$178)&lt;0,0,Milk_with_PBS!IT97-Milk_with_PBS!IT$178)</f>
        <v>5.6415999999999986</v>
      </c>
      <c r="IU97" s="10">
        <f>IF((Milk_with_PBS!IU97-Milk_with_PBS!IU$178)&lt;0,0,Milk_with_PBS!IU97-Milk_with_PBS!IU$178)</f>
        <v>0</v>
      </c>
      <c r="IV97" s="10">
        <f>IF((Milk_with_PBS!IV97-Milk_with_PBS!IV$178)&lt;0,0,Milk_with_PBS!IV97-Milk_with_PBS!IV$178)</f>
        <v>33.543945000000001</v>
      </c>
      <c r="IW97" s="10">
        <f>IF((Milk_with_PBS!IW97-Milk_with_PBS!IW$178)&lt;0,0,Milk_with_PBS!IW97-Milk_with_PBS!IW$178)</f>
        <v>0</v>
      </c>
      <c r="IX97" s="10">
        <f>IF((Milk_with_PBS!IX97-Milk_with_PBS!IX$178)&lt;0,0,Milk_with_PBS!IX97-Milk_with_PBS!IX$178)</f>
        <v>25.801269999999999</v>
      </c>
      <c r="IY97" s="10">
        <f>IF((Milk_with_PBS!IY97-Milk_with_PBS!IY$178)&lt;0,0,Milk_with_PBS!IY97-Milk_with_PBS!IY$178)</f>
        <v>0</v>
      </c>
      <c r="IZ97" s="10">
        <f>IF((Milk_with_PBS!IZ97-Milk_with_PBS!IZ$178)&lt;0,0,Milk_with_PBS!IZ97-Milk_with_PBS!IZ$178)</f>
        <v>0</v>
      </c>
      <c r="JA97" s="10">
        <f>IF((Milk_with_PBS!JA97-Milk_with_PBS!JA$178)&lt;0,0,Milk_with_PBS!JA97-Milk_with_PBS!JA$178)</f>
        <v>1235.3290750000001</v>
      </c>
      <c r="JB97" s="10">
        <f>IF((Milk_with_PBS!JB97-Milk_with_PBS!JB$178)&lt;0,0,Milk_with_PBS!JB97-Milk_with_PBS!JB$178)</f>
        <v>0</v>
      </c>
      <c r="JC97" s="10">
        <f>IF((Milk_with_PBS!JC97-Milk_with_PBS!JC$178)&lt;0,0,Milk_with_PBS!JC97-Milk_with_PBS!JC$178)</f>
        <v>978.65234000000009</v>
      </c>
      <c r="JD97" s="10">
        <f>IF((Milk_with_PBS!JD97-Milk_with_PBS!JD$178)&lt;0,0,Milk_with_PBS!JD97-Milk_with_PBS!JD$178)</f>
        <v>246.23925500000001</v>
      </c>
      <c r="JE97" s="10">
        <f>IF((Milk_with_PBS!JE97-Milk_with_PBS!JE$178)&lt;0,0,Milk_with_PBS!JE97-Milk_with_PBS!JE$178)</f>
        <v>0</v>
      </c>
      <c r="JF97" s="10">
        <f>IF((Milk_with_PBS!JF97-Milk_with_PBS!JF$178)&lt;0,0,Milk_with_PBS!JF97-Milk_with_PBS!JF$178)</f>
        <v>13.281739999999999</v>
      </c>
      <c r="JG97" s="10">
        <f>IF((Milk_with_PBS!JG97-Milk_with_PBS!JG$178)&lt;0,0,Milk_with_PBS!JG97-Milk_with_PBS!JG$178)</f>
        <v>6.0229500000000016</v>
      </c>
      <c r="JH97" s="10">
        <f>IF((Milk_with_PBS!JH97-Milk_with_PBS!JH$178)&lt;0,0,Milk_with_PBS!JH97-Milk_with_PBS!JH$178)</f>
        <v>332.10644499999989</v>
      </c>
      <c r="JI97" s="10">
        <f>IF((Milk_with_PBS!JI97-Milk_with_PBS!JI$178)&lt;0,0,Milk_with_PBS!JI97-Milk_with_PBS!JI$178)</f>
        <v>15.425779999999998</v>
      </c>
      <c r="JJ97" s="10">
        <f>IF((Milk_with_PBS!JJ97-Milk_with_PBS!JJ$178)&lt;0,0,Milk_with_PBS!JJ97-Milk_with_PBS!JJ$178)</f>
        <v>82.380854999999997</v>
      </c>
      <c r="JK97" s="10">
        <f>IF((Milk_with_PBS!JK97-Milk_with_PBS!JK$178)&lt;0,0,Milk_with_PBS!JK97-Milk_with_PBS!JK$178)</f>
        <v>0</v>
      </c>
      <c r="JL97" s="10">
        <f>IF((Milk_with_PBS!JL97-Milk_with_PBS!JL$178)&lt;0,0,Milk_with_PBS!JL97-Milk_with_PBS!JL$178)</f>
        <v>0</v>
      </c>
      <c r="JM97" s="10">
        <f>IF((Milk_with_PBS!JM97-Milk_with_PBS!JM$178)&lt;0,0,Milk_with_PBS!JM97-Milk_with_PBS!JM$178)</f>
        <v>35.838374999999985</v>
      </c>
      <c r="JN97" s="10">
        <f>IF((Milk_with_PBS!JN97-Milk_with_PBS!JN$178)&lt;0,0,Milk_with_PBS!JN97-Milk_with_PBS!JN$178)</f>
        <v>43.629879999999986</v>
      </c>
      <c r="JO97" s="10">
        <f>IF((Milk_with_PBS!JO97-Milk_with_PBS!JO$178)&lt;0,0,Milk_with_PBS!JO97-Milk_with_PBS!JO$178)</f>
        <v>65.210940000000008</v>
      </c>
      <c r="JP97" s="10">
        <f>IF((Milk_with_PBS!JP97-Milk_with_PBS!JP$178)&lt;0,0,Milk_with_PBS!JP97-Milk_with_PBS!JP$178)</f>
        <v>0</v>
      </c>
      <c r="JQ97" s="10">
        <f>IF((Milk_with_PBS!JQ97-Milk_with_PBS!JQ$178)&lt;0,0,Milk_with_PBS!JQ97-Milk_with_PBS!JQ$178)</f>
        <v>66.232909999999976</v>
      </c>
      <c r="JR97" s="10">
        <f>IF((Milk_with_PBS!JR97-Milk_with_PBS!JR$178)&lt;0,0,Milk_with_PBS!JR97-Milk_with_PBS!JR$178)</f>
        <v>0</v>
      </c>
      <c r="JS97" s="10">
        <f>IF((Milk_with_PBS!JS97-Milk_with_PBS!JS$178)&lt;0,0,Milk_with_PBS!JS97-Milk_with_PBS!JS$178)</f>
        <v>0</v>
      </c>
      <c r="JT97" s="10">
        <f>IF((Milk_with_PBS!JT97-Milk_with_PBS!JT$178)&lt;0,0,Milk_with_PBS!JT97-Milk_with_PBS!JT$178)</f>
        <v>50.684079999999994</v>
      </c>
      <c r="JU97" s="10">
        <f>IF((Milk_with_PBS!JU97-Milk_with_PBS!JU$178)&lt;0,0,Milk_with_PBS!JU97-Milk_with_PBS!JU$178)</f>
        <v>0</v>
      </c>
      <c r="JV97" s="10">
        <f>IF((Milk_with_PBS!JV97-Milk_with_PBS!JV$178)&lt;0,0,Milk_with_PBS!JV97-Milk_with_PBS!JV$178)</f>
        <v>164.11572000000001</v>
      </c>
      <c r="JW97" s="10">
        <f>IF((Milk_with_PBS!JW97-Milk_with_PBS!JW$178)&lt;0,0,Milk_with_PBS!JW97-Milk_with_PBS!JW$178)</f>
        <v>0</v>
      </c>
      <c r="JX97" s="10">
        <f>IF((Milk_with_PBS!JX97-Milk_with_PBS!JX$178)&lt;0,0,Milk_with_PBS!JX97-Milk_with_PBS!JX$178)</f>
        <v>0</v>
      </c>
      <c r="JY97" s="10">
        <f>IF((Milk_with_PBS!JY97-Milk_with_PBS!JY$178)&lt;0,0,Milk_with_PBS!JY97-Milk_with_PBS!JY$178)</f>
        <v>406.52587499999987</v>
      </c>
      <c r="JZ97" s="10">
        <f>IF((Milk_with_PBS!JZ97-Milk_with_PBS!JZ$178)&lt;0,0,Milk_with_PBS!JZ97-Milk_with_PBS!JZ$178)</f>
        <v>0</v>
      </c>
      <c r="KA97" s="10">
        <f>IF((Milk_with_PBS!KA97-Milk_with_PBS!KA$178)&lt;0,0,Milk_with_PBS!KA97-Milk_with_PBS!KA$178)</f>
        <v>119.40478</v>
      </c>
      <c r="KB97" s="10">
        <f>IF((Milk_with_PBS!KB97-Milk_with_PBS!KB$178)&lt;0,0,Milk_with_PBS!KB97-Milk_with_PBS!KB$178)</f>
        <v>155.02050499999999</v>
      </c>
      <c r="KC97" s="10">
        <f>IF((Milk_with_PBS!KC97-Milk_with_PBS!KC$178)&lt;0,0,Milk_with_PBS!KC97-Milk_with_PBS!KC$178)</f>
        <v>205.779785</v>
      </c>
      <c r="KD97" s="10">
        <f>IF((Milk_with_PBS!KD97-Milk_with_PBS!KD$178)&lt;0,0,Milk_with_PBS!KD97-Milk_with_PBS!KD$178)</f>
        <v>30.909174999999998</v>
      </c>
      <c r="KE97" s="10">
        <f>IF((Milk_with_PBS!KE97-Milk_with_PBS!KE$178)&lt;0,0,Milk_with_PBS!KE97-Milk_with_PBS!KE$178)</f>
        <v>60.501465000000003</v>
      </c>
      <c r="KF97" s="10">
        <f>IF((Milk_with_PBS!KF97-Milk_with_PBS!KF$178)&lt;0,0,Milk_with_PBS!KF97-Milk_with_PBS!KF$178)</f>
        <v>1219.340805</v>
      </c>
      <c r="KG97" s="10">
        <f>IF((Milk_with_PBS!KG97-Milk_with_PBS!KG$178)&lt;0,0,Milk_with_PBS!KG97-Milk_with_PBS!KG$178)</f>
        <v>188.78808500000002</v>
      </c>
      <c r="KH97" s="10">
        <f>IF((Milk_with_PBS!KH97-Milk_with_PBS!KH$178)&lt;0,0,Milk_with_PBS!KH97-Milk_with_PBS!KH$178)</f>
        <v>0</v>
      </c>
      <c r="KI97" s="10">
        <f>IF((Milk_with_PBS!KI97-Milk_with_PBS!KI$178)&lt;0,0,Milk_with_PBS!KI97-Milk_with_PBS!KI$178)</f>
        <v>0</v>
      </c>
      <c r="KJ97" s="10">
        <f>IF((Milk_with_PBS!KJ97-Milk_with_PBS!KJ$178)&lt;0,0,Milk_with_PBS!KJ97-Milk_with_PBS!KJ$178)</f>
        <v>419.25</v>
      </c>
      <c r="KK97" s="10">
        <f>IF((Milk_with_PBS!KK97-Milk_with_PBS!KK$178)&lt;0,0,Milk_with_PBS!KK97-Milk_with_PBS!KK$178)</f>
        <v>1659.5</v>
      </c>
      <c r="KL97" s="10">
        <f>IF((Milk_with_PBS!KL97-Milk_with_PBS!KL$178)&lt;0,0,Milk_with_PBS!KL97-Milk_with_PBS!KL$178)</f>
        <v>2135</v>
      </c>
      <c r="KM97" s="10">
        <f>IF((Milk_with_PBS!KM97-Milk_with_PBS!KM$178)&lt;0,0,Milk_with_PBS!KM97-Milk_with_PBS!KM$178)</f>
        <v>388</v>
      </c>
      <c r="KN97" s="10">
        <f>IF((Milk_with_PBS!KN97-Milk_with_PBS!KN$178)&lt;0,0,Milk_with_PBS!KN97-Milk_with_PBS!KN$178)</f>
        <v>0</v>
      </c>
      <c r="KO97" s="10">
        <f>IF((Milk_with_PBS!KO97-Milk_with_PBS!KO$178)&lt;0,0,Milk_with_PBS!KO97-Milk_with_PBS!KO$178)</f>
        <v>0</v>
      </c>
      <c r="KP97" s="10">
        <f>IF((Milk_with_PBS!KP97-Milk_with_PBS!KP$178)&lt;0,0,Milk_with_PBS!KP97-Milk_with_PBS!KP$178)</f>
        <v>0</v>
      </c>
      <c r="KQ97" s="10">
        <f>IF((Milk_with_PBS!KQ97-Milk_with_PBS!KQ$178)&lt;0,0,Milk_with_PBS!KQ97-Milk_with_PBS!KQ$178)</f>
        <v>6954.75</v>
      </c>
      <c r="KR97" s="10">
        <f>IF((Milk_with_PBS!KR97-Milk_with_PBS!KR$178)&lt;0,0,Milk_with_PBS!KR97-Milk_with_PBS!KR$178)</f>
        <v>114.5</v>
      </c>
      <c r="KS97" s="10">
        <f>IF((Milk_with_PBS!KS97-Milk_with_PBS!KS$178)&lt;0,0,Milk_with_PBS!KS97-Milk_with_PBS!KS$178)</f>
        <v>673</v>
      </c>
      <c r="KT97" s="10">
        <f>IF((Milk_with_PBS!KT97-Milk_with_PBS!KT$178)&lt;0,0,Milk_with_PBS!KT97-Milk_with_PBS!KT$178)</f>
        <v>51527.25</v>
      </c>
      <c r="KU97" s="10">
        <f>IF((Milk_with_PBS!KU97-Milk_with_PBS!KU$178)&lt;0,0,Milk_with_PBS!KU97-Milk_with_PBS!KU$178)</f>
        <v>0</v>
      </c>
      <c r="KV97" s="10">
        <f>IF((Milk_with_PBS!KV97-Milk_with_PBS!KV$178)&lt;0,0,Milk_with_PBS!KV97-Milk_with_PBS!KV$178)</f>
        <v>0</v>
      </c>
      <c r="KW97" s="10">
        <f>IF((Milk_with_PBS!KW97-Milk_with_PBS!KW$178)&lt;0,0,Milk_with_PBS!KW97-Milk_with_PBS!KW$178)</f>
        <v>10742.75</v>
      </c>
      <c r="KX97" s="10">
        <f>IF((Milk_with_PBS!KX97-Milk_with_PBS!KX$178)&lt;0,0,Milk_with_PBS!KX97-Milk_with_PBS!KX$178)</f>
        <v>1213</v>
      </c>
      <c r="KY97" s="10">
        <f>IF((Milk_with_PBS!KY97-Milk_with_PBS!KY$178)&lt;0,0,Milk_with_PBS!KY97-Milk_with_PBS!KY$178)</f>
        <v>605.75</v>
      </c>
      <c r="KZ97" s="10">
        <f>IF((Milk_with_PBS!KZ97-Milk_with_PBS!KZ$178)&lt;0,0,Milk_with_PBS!KZ97-Milk_with_PBS!KZ$178)</f>
        <v>37.5</v>
      </c>
      <c r="LA97" s="10">
        <f>IF((Milk_with_PBS!LA97-Milk_with_PBS!LA$178)&lt;0,0,Milk_with_PBS!LA97-Milk_with_PBS!LA$178)</f>
        <v>0</v>
      </c>
      <c r="LB97" s="10">
        <f>IF((Milk_with_PBS!LB97-Milk_with_PBS!LB$178)&lt;0,0,Milk_with_PBS!LB97-Milk_with_PBS!LB$178)</f>
        <v>0</v>
      </c>
      <c r="LC97" s="10">
        <f>IF((Milk_with_PBS!LC97-Milk_with_PBS!LC$178)&lt;0,0,Milk_with_PBS!LC97-Milk_with_PBS!LC$178)</f>
        <v>0</v>
      </c>
      <c r="LD97" s="10">
        <f>IF((Milk_with_PBS!LD97-Milk_with_PBS!LD$178)&lt;0,0,Milk_with_PBS!LD97-Milk_with_PBS!LD$178)</f>
        <v>0</v>
      </c>
      <c r="LE97" s="10">
        <f>IF((Milk_with_PBS!LE97-Milk_with_PBS!LE$178)&lt;0,0,Milk_with_PBS!LE97-Milk_with_PBS!LE$178)</f>
        <v>11995.5</v>
      </c>
      <c r="LF97" s="10">
        <f>IF((Milk_with_PBS!LF97-Milk_with_PBS!LF$178)&lt;0,0,Milk_with_PBS!LF97-Milk_with_PBS!LF$178)</f>
        <v>0</v>
      </c>
      <c r="LG97" s="10">
        <f>IF((Milk_with_PBS!LG97-Milk_with_PBS!LG$178)&lt;0,0,Milk_with_PBS!LG97-Milk_with_PBS!LG$178)</f>
        <v>2891.2974279588007</v>
      </c>
      <c r="LH97" s="10">
        <f>IF((Milk_with_PBS!LH97-Milk_with_PBS!LH$178)&lt;0,0,Milk_with_PBS!LH97-Milk_with_PBS!LH$178)</f>
        <v>0</v>
      </c>
      <c r="LI97" s="10">
        <f>IF((Milk_with_PBS!LI97-Milk_with_PBS!LI$178)&lt;0,0,Milk_with_PBS!LI97-Milk_with_PBS!LI$178)</f>
        <v>630.83362268259498</v>
      </c>
      <c r="LJ97" s="10">
        <f>IF((Milk_with_PBS!LJ97-Milk_with_PBS!LJ$178)&lt;0,0,Milk_with_PBS!LJ97-Milk_with_PBS!LJ$178)</f>
        <v>656.61921066946502</v>
      </c>
      <c r="LK97" s="10">
        <f>IF((Milk_with_PBS!LK97-Milk_with_PBS!LK$178)&lt;0,0,Milk_with_PBS!LK97-Milk_with_PBS!LK$178)</f>
        <v>0</v>
      </c>
    </row>
    <row r="98" spans="1:323" x14ac:dyDescent="0.35">
      <c r="A98" s="9" t="s">
        <v>434</v>
      </c>
      <c r="B98" s="9" t="s">
        <v>435</v>
      </c>
      <c r="C98" s="9">
        <v>4.8571428571428603</v>
      </c>
      <c r="D98" s="9">
        <v>2</v>
      </c>
      <c r="E98" s="9">
        <v>2</v>
      </c>
      <c r="F98" s="10">
        <f>IF((Milk_with_PBS!F98-Milk_with_PBS!F$178)&lt;0,0,Milk_with_PBS!F98-Milk_with_PBS!F$178)</f>
        <v>575.90430000000003</v>
      </c>
      <c r="G98" s="10">
        <f>IF((Milk_with_PBS!G98-Milk_with_PBS!G$178)&lt;0,0,Milk_with_PBS!G98-Milk_with_PBS!G$178)</f>
        <v>573.66015500000003</v>
      </c>
      <c r="H98" s="10">
        <f>IF((Milk_with_PBS!H98-Milk_with_PBS!H$178)&lt;0,0,Milk_with_PBS!H98-Milk_with_PBS!H$178)</f>
        <v>478.3374050000001</v>
      </c>
      <c r="I98" s="10">
        <f>IF((Milk_with_PBS!I98-Milk_with_PBS!I$178)&lt;0,0,Milk_with_PBS!I98-Milk_with_PBS!I$178)</f>
        <v>485.21288499999997</v>
      </c>
      <c r="J98" s="10">
        <f>IF((Milk_with_PBS!J98-Milk_with_PBS!J$178)&lt;0,0,Milk_with_PBS!J98-Milk_with_PBS!J$178)</f>
        <v>389.89306499999998</v>
      </c>
      <c r="K98" s="10">
        <f>IF((Milk_with_PBS!K98-Milk_with_PBS!K$178)&lt;0,0,Milk_with_PBS!K98-Milk_with_PBS!K$178)</f>
        <v>379.96533499999998</v>
      </c>
      <c r="L98" s="10">
        <f>IF((Milk_with_PBS!L98-Milk_with_PBS!L$178)&lt;0,0,Milk_with_PBS!L98-Milk_with_PBS!L$178)</f>
        <v>348.96532999999999</v>
      </c>
      <c r="M98" s="10">
        <f>IF((Milk_with_PBS!M98-Milk_with_PBS!M$178)&lt;0,0,Milk_with_PBS!M98-Milk_with_PBS!M$178)</f>
        <v>1115.861815</v>
      </c>
      <c r="N98" s="10">
        <f>IF((Milk_with_PBS!N98-Milk_with_PBS!N$178)&lt;0,0,Milk_with_PBS!N98-Milk_with_PBS!N$178)</f>
        <v>437.99756000000002</v>
      </c>
      <c r="O98" s="10">
        <f>IF((Milk_with_PBS!O98-Milk_with_PBS!O$178)&lt;0,0,Milk_with_PBS!O98-Milk_with_PBS!O$178)</f>
        <v>485.60009500000001</v>
      </c>
      <c r="P98" s="10">
        <f>IF((Milk_with_PBS!P98-Milk_with_PBS!P$178)&lt;0,0,Milk_with_PBS!P98-Milk_with_PBS!P$178)</f>
        <v>411.07715000000002</v>
      </c>
      <c r="Q98" s="10">
        <f>IF((Milk_with_PBS!Q98-Milk_with_PBS!Q$178)&lt;0,0,Milk_with_PBS!Q98-Milk_with_PBS!Q$178)</f>
        <v>430.64746499999995</v>
      </c>
      <c r="R98" s="10">
        <f>IF((Milk_with_PBS!R98-Milk_with_PBS!R$178)&lt;0,0,Milk_with_PBS!R98-Milk_with_PBS!R$178)</f>
        <v>643.83642499999996</v>
      </c>
      <c r="S98" s="10">
        <f>IF((Milk_with_PBS!S98-Milk_with_PBS!S$178)&lt;0,0,Milk_with_PBS!S98-Milk_with_PBS!S$178)</f>
        <v>60.470699999999994</v>
      </c>
      <c r="T98" s="10">
        <f>IF((Milk_with_PBS!T98-Milk_with_PBS!T$178)&lt;0,0,Milk_with_PBS!T98-Milk_with_PBS!T$178)</f>
        <v>242.89648500000001</v>
      </c>
      <c r="U98" s="10">
        <f>IF((Milk_with_PBS!U98-Milk_with_PBS!U$178)&lt;0,0,Milk_with_PBS!U98-Milk_with_PBS!U$178)</f>
        <v>794.76954000000001</v>
      </c>
      <c r="V98" s="10">
        <f>IF((Milk_with_PBS!V98-Milk_with_PBS!V$178)&lt;0,0,Milk_with_PBS!V98-Milk_with_PBS!V$178)</f>
        <v>385.89550500000001</v>
      </c>
      <c r="W98" s="10">
        <f>IF((Milk_with_PBS!W98-Milk_with_PBS!W$178)&lt;0,0,Milk_with_PBS!W98-Milk_with_PBS!W$178)</f>
        <v>514.30321500000014</v>
      </c>
      <c r="X98" s="10">
        <f>IF((Milk_with_PBS!X98-Milk_with_PBS!X$178)&lt;0,0,Milk_with_PBS!X98-Milk_with_PBS!X$178)</f>
        <v>507.85791</v>
      </c>
      <c r="Y98" s="10">
        <f>IF((Milk_with_PBS!Y98-Milk_with_PBS!Y$178)&lt;0,0,Milk_with_PBS!Y98-Milk_with_PBS!Y$178)</f>
        <v>362.85889000000003</v>
      </c>
      <c r="Z98" s="10">
        <f>IF((Milk_with_PBS!Z98-Milk_with_PBS!Z$178)&lt;0,0,Milk_with_PBS!Z98-Milk_with_PBS!Z$178)</f>
        <v>320.81055000000003</v>
      </c>
      <c r="AA98" s="10">
        <f>IF((Milk_with_PBS!AA98-Milk_with_PBS!AA$178)&lt;0,0,Milk_with_PBS!AA98-Milk_with_PBS!AA$178)</f>
        <v>666.76610499999992</v>
      </c>
      <c r="AB98" s="10">
        <f>IF((Milk_with_PBS!AB98-Milk_with_PBS!AB$178)&lt;0,0,Milk_with_PBS!AB98-Milk_with_PBS!AB$178)</f>
        <v>988.40821500000004</v>
      </c>
      <c r="AC98" s="10">
        <f>IF((Milk_with_PBS!AC98-Milk_with_PBS!AC$178)&lt;0,0,Milk_with_PBS!AC98-Milk_with_PBS!AC$178)</f>
        <v>466.88720999999998</v>
      </c>
      <c r="AD98" s="10">
        <f>IF((Milk_with_PBS!AD98-Milk_with_PBS!AD$178)&lt;0,0,Milk_with_PBS!AD98-Milk_with_PBS!AD$178)</f>
        <v>1.2661100000000012</v>
      </c>
      <c r="AE98" s="10">
        <f>IF((Milk_with_PBS!AE98-Milk_with_PBS!AE$178)&lt;0,0,Milk_with_PBS!AE98-Milk_with_PBS!AE$178)</f>
        <v>0</v>
      </c>
      <c r="AF98" s="10">
        <f>IF((Milk_with_PBS!AF98-Milk_with_PBS!AF$178)&lt;0,0,Milk_with_PBS!AF98-Milk_with_PBS!AF$178)</f>
        <v>0</v>
      </c>
      <c r="AG98" s="10">
        <f>IF((Milk_with_PBS!AG98-Milk_with_PBS!AG$178)&lt;0,0,Milk_with_PBS!AG98-Milk_with_PBS!AG$178)</f>
        <v>0</v>
      </c>
      <c r="AH98" s="10">
        <f>IF((Milk_with_PBS!AH98-Milk_with_PBS!AH$178)&lt;0,0,Milk_with_PBS!AH98-Milk_with_PBS!AH$178)</f>
        <v>0</v>
      </c>
      <c r="AI98" s="10">
        <f>IF((Milk_with_PBS!AI98-Milk_with_PBS!AI$178)&lt;0,0,Milk_with_PBS!AI98-Milk_with_PBS!AI$178)</f>
        <v>5.3193400000000004</v>
      </c>
      <c r="AJ98" s="10">
        <f>IF((Milk_with_PBS!AJ98-Milk_with_PBS!AJ$178)&lt;0,0,Milk_with_PBS!AJ98-Milk_with_PBS!AJ$178)</f>
        <v>0</v>
      </c>
      <c r="AK98" s="10">
        <f>IF((Milk_with_PBS!AK98-Milk_with_PBS!AK$178)&lt;0,0,Milk_with_PBS!AK98-Milk_with_PBS!AK$178)</f>
        <v>0</v>
      </c>
      <c r="AL98" s="10">
        <f>IF((Milk_with_PBS!AL98-Milk_with_PBS!AL$178)&lt;0,0,Milk_with_PBS!AL98-Milk_with_PBS!AL$178)</f>
        <v>4.606935</v>
      </c>
      <c r="AM98" s="10">
        <f>IF((Milk_with_PBS!AM98-Milk_with_PBS!AM$178)&lt;0,0,Milk_with_PBS!AM98-Milk_with_PBS!AM$178)</f>
        <v>15.402345</v>
      </c>
      <c r="AN98" s="10">
        <f>IF((Milk_with_PBS!AN98-Milk_with_PBS!AN$178)&lt;0,0,Milk_with_PBS!AN98-Milk_with_PBS!AN$178)</f>
        <v>2.015625</v>
      </c>
      <c r="AO98" s="10">
        <f>IF((Milk_with_PBS!AO98-Milk_with_PBS!AO$178)&lt;0,0,Milk_with_PBS!AO98-Milk_with_PBS!AO$178)</f>
        <v>0</v>
      </c>
      <c r="AP98" s="10">
        <f>IF((Milk_with_PBS!AP98-Milk_with_PBS!AP$178)&lt;0,0,Milk_with_PBS!AP98-Milk_with_PBS!AP$178)</f>
        <v>22.052250000000001</v>
      </c>
      <c r="AQ98" s="10">
        <f>IF((Milk_with_PBS!AQ98-Milk_with_PBS!AQ$178)&lt;0,0,Milk_with_PBS!AQ98-Milk_with_PBS!AQ$178)</f>
        <v>0</v>
      </c>
      <c r="AR98" s="10">
        <f>IF((Milk_with_PBS!AR98-Milk_with_PBS!AR$178)&lt;0,0,Milk_with_PBS!AR98-Milk_with_PBS!AR$178)</f>
        <v>0</v>
      </c>
      <c r="AS98" s="10">
        <f>IF((Milk_with_PBS!AS98-Milk_with_PBS!AS$178)&lt;0,0,Milk_with_PBS!AS98-Milk_with_PBS!AS$178)</f>
        <v>0</v>
      </c>
      <c r="AT98" s="10">
        <f>IF((Milk_with_PBS!AT98-Milk_with_PBS!AT$178)&lt;0,0,Milk_with_PBS!AT98-Milk_with_PBS!AT$178)</f>
        <v>0.99316499999999941</v>
      </c>
      <c r="AU98" s="10">
        <f>IF((Milk_with_PBS!AU98-Milk_with_PBS!AU$178)&lt;0,0,Milk_with_PBS!AU98-Milk_with_PBS!AU$178)</f>
        <v>0</v>
      </c>
      <c r="AV98" s="10">
        <f>IF((Milk_with_PBS!AV98-Milk_with_PBS!AV$178)&lt;0,0,Milk_with_PBS!AV98-Milk_with_PBS!AV$178)</f>
        <v>0</v>
      </c>
      <c r="AW98" s="10">
        <f>IF((Milk_with_PBS!AW98-Milk_with_PBS!AW$178)&lt;0,0,Milk_with_PBS!AW98-Milk_with_PBS!AW$178)</f>
        <v>0</v>
      </c>
      <c r="AX98" s="10">
        <f>IF((Milk_with_PBS!AX98-Milk_with_PBS!AX$178)&lt;0,0,Milk_with_PBS!AX98-Milk_with_PBS!AX$178)</f>
        <v>42.210934999999999</v>
      </c>
      <c r="AY98" s="10">
        <f>IF((Milk_with_PBS!AY98-Milk_with_PBS!AY$178)&lt;0,0,Milk_with_PBS!AY98-Milk_with_PBS!AY$178)</f>
        <v>6.7851550000000014</v>
      </c>
      <c r="AZ98" s="10">
        <f>IF((Milk_with_PBS!AZ98-Milk_with_PBS!AZ$178)&lt;0,0,Milk_with_PBS!AZ98-Milk_with_PBS!AZ$178)</f>
        <v>27.573730000000005</v>
      </c>
      <c r="BA98" s="10">
        <f>IF((Milk_with_PBS!BA98-Milk_with_PBS!BA$178)&lt;0,0,Milk_with_PBS!BA98-Milk_with_PBS!BA$178)</f>
        <v>8.3212899999999994</v>
      </c>
      <c r="BB98" s="10">
        <f>IF((Milk_with_PBS!BB98-Milk_with_PBS!BB$178)&lt;0,0,Milk_with_PBS!BB98-Milk_with_PBS!BB$178)</f>
        <v>6.0224599999999988</v>
      </c>
      <c r="BC98" s="10">
        <f>IF((Milk_with_PBS!BC98-Milk_with_PBS!BC$178)&lt;0,0,Milk_with_PBS!BC98-Milk_with_PBS!BC$178)</f>
        <v>6.9648450000000004</v>
      </c>
      <c r="BD98" s="10">
        <f>IF((Milk_with_PBS!BD98-Milk_with_PBS!BD$178)&lt;0,0,Milk_with_PBS!BD98-Milk_with_PBS!BD$178)</f>
        <v>9.1049800000000012</v>
      </c>
      <c r="BE98" s="10">
        <f>IF((Milk_with_PBS!BE98-Milk_with_PBS!BE$178)&lt;0,0,Milk_with_PBS!BE98-Milk_with_PBS!BE$178)</f>
        <v>0</v>
      </c>
      <c r="BF98" s="10">
        <f>IF((Milk_with_PBS!BF98-Milk_with_PBS!BF$178)&lt;0,0,Milk_with_PBS!BF98-Milk_with_PBS!BF$178)</f>
        <v>0</v>
      </c>
      <c r="BG98" s="10">
        <f>IF((Milk_with_PBS!BG98-Milk_with_PBS!BG$178)&lt;0,0,Milk_with_PBS!BG98-Milk_with_PBS!BG$178)</f>
        <v>6.6660150000000016</v>
      </c>
      <c r="BH98" s="10">
        <f>IF((Milk_with_PBS!BH98-Milk_with_PBS!BH$178)&lt;0,0,Milk_with_PBS!BH98-Milk_with_PBS!BH$178)</f>
        <v>0</v>
      </c>
      <c r="BI98" s="10">
        <f>IF((Milk_with_PBS!BI98-Milk_with_PBS!BI$178)&lt;0,0,Milk_with_PBS!BI98-Milk_with_PBS!BI$178)</f>
        <v>10.320310000000001</v>
      </c>
      <c r="BJ98" s="10">
        <f>IF((Milk_with_PBS!BJ98-Milk_with_PBS!BJ$178)&lt;0,0,Milk_with_PBS!BJ98-Milk_with_PBS!BJ$178)</f>
        <v>5.7871049999999968</v>
      </c>
      <c r="BK98" s="10">
        <f>IF((Milk_with_PBS!BK98-Milk_with_PBS!BK$178)&lt;0,0,Milk_with_PBS!BK98-Milk_with_PBS!BK$178)</f>
        <v>6.3373999999999988</v>
      </c>
      <c r="BL98" s="10">
        <f>IF((Milk_with_PBS!BL98-Milk_with_PBS!BL$178)&lt;0,0,Milk_with_PBS!BL98-Milk_with_PBS!BL$178)</f>
        <v>8.1752900000000004</v>
      </c>
      <c r="BM98" s="10">
        <f>IF((Milk_with_PBS!BM98-Milk_with_PBS!BM$178)&lt;0,0,Milk_with_PBS!BM98-Milk_with_PBS!BM$178)</f>
        <v>0</v>
      </c>
      <c r="BN98" s="10">
        <f>IF((Milk_with_PBS!BN98-Milk_with_PBS!BN$178)&lt;0,0,Milk_with_PBS!BN98-Milk_with_PBS!BN$178)</f>
        <v>22.534179999999999</v>
      </c>
      <c r="BO98" s="10">
        <f>IF((Milk_with_PBS!BO98-Milk_with_PBS!BO$178)&lt;0,0,Milk_with_PBS!BO98-Milk_with_PBS!BO$178)</f>
        <v>0</v>
      </c>
      <c r="BP98" s="10">
        <f>IF((Milk_with_PBS!BP98-Milk_with_PBS!BP$178)&lt;0,0,Milk_with_PBS!BP98-Milk_with_PBS!BP$178)</f>
        <v>12.592775000000003</v>
      </c>
      <c r="BQ98" s="10">
        <f>IF((Milk_with_PBS!BQ98-Milk_with_PBS!BQ$178)&lt;0,0,Milk_with_PBS!BQ98-Milk_with_PBS!BQ$178)</f>
        <v>23.46875</v>
      </c>
      <c r="BR98" s="10">
        <f>IF((Milk_with_PBS!BR98-Milk_with_PBS!BR$178)&lt;0,0,Milk_with_PBS!BR98-Milk_with_PBS!BR$178)</f>
        <v>0.99169999999999803</v>
      </c>
      <c r="BS98" s="10">
        <f>IF((Milk_with_PBS!BS98-Milk_with_PBS!BS$178)&lt;0,0,Milk_with_PBS!BS98-Milk_with_PBS!BS$178)</f>
        <v>0</v>
      </c>
      <c r="BT98" s="10">
        <f>IF((Milk_with_PBS!BT98-Milk_with_PBS!BT$178)&lt;0,0,Milk_with_PBS!BT98-Milk_with_PBS!BT$178)</f>
        <v>18.077635000000001</v>
      </c>
      <c r="BU98" s="10">
        <f>IF((Milk_with_PBS!BU98-Milk_with_PBS!BU$178)&lt;0,0,Milk_with_PBS!BU98-Milk_with_PBS!BU$178)</f>
        <v>15.6333</v>
      </c>
      <c r="BV98" s="10">
        <f>IF((Milk_with_PBS!BV98-Milk_with_PBS!BV$178)&lt;0,0,Milk_with_PBS!BV98-Milk_with_PBS!BV$178)</f>
        <v>20.281740000000013</v>
      </c>
      <c r="BW98" s="10">
        <f>IF((Milk_with_PBS!BW98-Milk_with_PBS!BW$178)&lt;0,0,Milk_with_PBS!BW98-Milk_with_PBS!BW$178)</f>
        <v>13.016115000000003</v>
      </c>
      <c r="BX98" s="10">
        <f>IF((Milk_with_PBS!BX98-Milk_with_PBS!BX$178)&lt;0,0,Milk_with_PBS!BX98-Milk_with_PBS!BX$178)</f>
        <v>29.23535</v>
      </c>
      <c r="BY98" s="10">
        <f>IF((Milk_with_PBS!BY98-Milk_with_PBS!BY$178)&lt;0,0,Milk_with_PBS!BY98-Milk_with_PBS!BY$178)</f>
        <v>9.096680000000001</v>
      </c>
      <c r="BZ98" s="10">
        <f>IF((Milk_with_PBS!BZ98-Milk_with_PBS!BZ$178)&lt;0,0,Milk_with_PBS!BZ98-Milk_with_PBS!BZ$178)</f>
        <v>2.4277300000000004</v>
      </c>
      <c r="CA98" s="10">
        <f>IF((Milk_with_PBS!CA98-Milk_with_PBS!CA$178)&lt;0,0,Milk_with_PBS!CA98-Milk_with_PBS!CA$178)</f>
        <v>0.58495999999999881</v>
      </c>
      <c r="CB98" s="10">
        <f>IF((Milk_with_PBS!CB98-Milk_with_PBS!CB$178)&lt;0,0,Milk_with_PBS!CB98-Milk_with_PBS!CB$178)</f>
        <v>0</v>
      </c>
      <c r="CC98" s="10">
        <f>IF((Milk_with_PBS!CC98-Milk_with_PBS!CC$178)&lt;0,0,Milk_with_PBS!CC98-Milk_with_PBS!CC$178)</f>
        <v>0</v>
      </c>
      <c r="CD98" s="10">
        <f>IF((Milk_with_PBS!CD98-Milk_with_PBS!CD$178)&lt;0,0,Milk_with_PBS!CD98-Milk_with_PBS!CD$178)</f>
        <v>0</v>
      </c>
      <c r="CE98" s="10">
        <f>IF((Milk_with_PBS!CE98-Milk_with_PBS!CE$178)&lt;0,0,Milk_with_PBS!CE98-Milk_with_PBS!CE$178)</f>
        <v>5.807129999999999</v>
      </c>
      <c r="CF98" s="10">
        <f>IF((Milk_with_PBS!CF98-Milk_with_PBS!CF$178)&lt;0,0,Milk_with_PBS!CF98-Milk_with_PBS!CF$178)</f>
        <v>6.1040000000000205E-2</v>
      </c>
      <c r="CG98" s="10">
        <f>IF((Milk_with_PBS!CG98-Milk_with_PBS!CG$178)&lt;0,0,Milk_with_PBS!CG98-Milk_with_PBS!CG$178)</f>
        <v>0</v>
      </c>
      <c r="CH98" s="10">
        <f>IF((Milk_with_PBS!CH98-Milk_with_PBS!CH$178)&lt;0,0,Milk_with_PBS!CH98-Milk_with_PBS!CH$178)</f>
        <v>6.2582950000000004</v>
      </c>
      <c r="CI98" s="10">
        <f>IF((Milk_with_PBS!CI98-Milk_with_PBS!CI$178)&lt;0,0,Milk_with_PBS!CI98-Milk_with_PBS!CI$178)</f>
        <v>14.563965000000001</v>
      </c>
      <c r="CJ98" s="10">
        <f>IF((Milk_with_PBS!CJ98-Milk_with_PBS!CJ$178)&lt;0,0,Milk_with_PBS!CJ98-Milk_with_PBS!CJ$178)</f>
        <v>1.8159150000000004</v>
      </c>
      <c r="CK98" s="10">
        <f>IF((Milk_with_PBS!CK98-Milk_with_PBS!CK$178)&lt;0,0,Milk_with_PBS!CK98-Milk_with_PBS!CK$178)</f>
        <v>0</v>
      </c>
      <c r="CL98" s="10">
        <f>IF((Milk_with_PBS!CL98-Milk_with_PBS!CL$178)&lt;0,0,Milk_with_PBS!CL98-Milk_with_PBS!CL$178)</f>
        <v>17.443360000000002</v>
      </c>
      <c r="CM98" s="10">
        <f>IF((Milk_with_PBS!CM98-Milk_with_PBS!CM$178)&lt;0,0,Milk_with_PBS!CM98-Milk_with_PBS!CM$178)</f>
        <v>0</v>
      </c>
      <c r="CN98" s="10">
        <f>IF((Milk_with_PBS!CN98-Milk_with_PBS!CN$178)&lt;0,0,Milk_with_PBS!CN98-Milk_with_PBS!CN$178)</f>
        <v>0</v>
      </c>
      <c r="CO98" s="10">
        <f>IF((Milk_with_PBS!CO98-Milk_with_PBS!CO$178)&lt;0,0,Milk_with_PBS!CO98-Milk_with_PBS!CO$178)</f>
        <v>0</v>
      </c>
      <c r="CP98" s="10">
        <f>IF((Milk_with_PBS!CP98-Milk_with_PBS!CP$178)&lt;0,0,Milk_with_PBS!CP98-Milk_with_PBS!CP$178)</f>
        <v>2.5615249999999996</v>
      </c>
      <c r="CQ98" s="10">
        <f>IF((Milk_with_PBS!CQ98-Milk_with_PBS!CQ$178)&lt;0,0,Milk_with_PBS!CQ98-Milk_with_PBS!CQ$178)</f>
        <v>0</v>
      </c>
      <c r="CR98" s="10">
        <f>IF((Milk_with_PBS!CR98-Milk_with_PBS!CR$178)&lt;0,0,Milk_with_PBS!CR98-Milk_with_PBS!CR$178)</f>
        <v>0.78710500000000039</v>
      </c>
      <c r="CS98" s="10">
        <f>IF((Milk_with_PBS!CS98-Milk_with_PBS!CS$178)&lt;0,0,Milk_with_PBS!CS98-Milk_with_PBS!CS$178)</f>
        <v>0</v>
      </c>
      <c r="CT98" s="10">
        <f>IF((Milk_with_PBS!CT98-Milk_with_PBS!CT$178)&lt;0,0,Milk_with_PBS!CT98-Milk_with_PBS!CT$178)</f>
        <v>9.8247099999999996</v>
      </c>
      <c r="CU98" s="10">
        <f>IF((Milk_with_PBS!CU98-Milk_with_PBS!CU$178)&lt;0,0,Milk_with_PBS!CU98-Milk_with_PBS!CU$178)</f>
        <v>8.0039049999999996</v>
      </c>
      <c r="CV98" s="10">
        <f>IF((Milk_with_PBS!CV98-Milk_with_PBS!CV$178)&lt;0,0,Milk_with_PBS!CV98-Milk_with_PBS!CV$178)</f>
        <v>7.2666000000000004</v>
      </c>
      <c r="CW98" s="10">
        <f>IF((Milk_with_PBS!CW98-Milk_with_PBS!CW$178)&lt;0,0,Milk_with_PBS!CW98-Milk_with_PBS!CW$178)</f>
        <v>9.039555</v>
      </c>
      <c r="CX98" s="10">
        <f>IF((Milk_with_PBS!CX98-Milk_with_PBS!CX$178)&lt;0,0,Milk_with_PBS!CX98-Milk_with_PBS!CX$178)</f>
        <v>0</v>
      </c>
      <c r="CY98" s="10">
        <f>IF((Milk_with_PBS!CY98-Milk_with_PBS!CY$178)&lt;0,0,Milk_with_PBS!CY98-Milk_with_PBS!CY$178)</f>
        <v>0</v>
      </c>
      <c r="CZ98" s="10">
        <f>IF((Milk_with_PBS!CZ98-Milk_with_PBS!CZ$178)&lt;0,0,Milk_with_PBS!CZ98-Milk_with_PBS!CZ$178)</f>
        <v>4.8198299999999996</v>
      </c>
      <c r="DA98" s="10">
        <f>IF((Milk_with_PBS!DA98-Milk_with_PBS!DA$178)&lt;0,0,Milk_with_PBS!DA98-Milk_with_PBS!DA$178)</f>
        <v>0</v>
      </c>
      <c r="DB98" s="10">
        <f>IF((Milk_with_PBS!DB98-Milk_with_PBS!DB$178)&lt;0,0,Milk_with_PBS!DB98-Milk_with_PBS!DB$178)</f>
        <v>0</v>
      </c>
      <c r="DC98" s="10">
        <f>IF((Milk_with_PBS!DC98-Milk_with_PBS!DC$178)&lt;0,0,Milk_with_PBS!DC98-Milk_with_PBS!DC$178)</f>
        <v>3.4121100000000002</v>
      </c>
      <c r="DD98" s="10">
        <f>IF((Milk_with_PBS!DD98-Milk_with_PBS!DD$178)&lt;0,0,Milk_with_PBS!DD98-Milk_with_PBS!DD$178)</f>
        <v>0</v>
      </c>
      <c r="DE98" s="10">
        <f>IF((Milk_with_PBS!DE98-Milk_with_PBS!DE$178)&lt;0,0,Milk_with_PBS!DE98-Milk_with_PBS!DE$178)</f>
        <v>0</v>
      </c>
      <c r="DF98" s="10">
        <f>IF((Milk_with_PBS!DF98-Milk_with_PBS!DF$178)&lt;0,0,Milk_with_PBS!DF98-Milk_with_PBS!DF$178)</f>
        <v>4.3793949999999988</v>
      </c>
      <c r="DG98" s="10">
        <f>IF((Milk_with_PBS!DG98-Milk_with_PBS!DG$178)&lt;0,0,Milk_with_PBS!DG98-Milk_with_PBS!DG$178)</f>
        <v>3.0957049999999988</v>
      </c>
      <c r="DH98" s="10">
        <f>IF((Milk_with_PBS!DH98-Milk_with_PBS!DH$178)&lt;0,0,Milk_with_PBS!DH98-Milk_with_PBS!DH$178)</f>
        <v>2.0927750000000014</v>
      </c>
      <c r="DI98" s="10">
        <f>IF((Milk_with_PBS!DI98-Milk_with_PBS!DI$178)&lt;0,0,Milk_with_PBS!DI98-Milk_with_PBS!DI$178)</f>
        <v>3.8974599999999988</v>
      </c>
      <c r="DJ98" s="10">
        <f>IF((Milk_with_PBS!DJ98-Milk_with_PBS!DJ$178)&lt;0,0,Milk_with_PBS!DJ98-Milk_with_PBS!DJ$178)</f>
        <v>13.382809999999999</v>
      </c>
      <c r="DK98" s="10">
        <f>IF((Milk_with_PBS!DK98-Milk_with_PBS!DK$178)&lt;0,0,Milk_with_PBS!DK98-Milk_with_PBS!DK$178)</f>
        <v>0</v>
      </c>
      <c r="DL98" s="10">
        <f>IF((Milk_with_PBS!DL98-Milk_with_PBS!DL$178)&lt;0,0,Milk_with_PBS!DL98-Milk_with_PBS!DL$178)</f>
        <v>7.3759750000000004</v>
      </c>
      <c r="DM98" s="10">
        <f>IF((Milk_with_PBS!DM98-Milk_with_PBS!DM$178)&lt;0,0,Milk_with_PBS!DM98-Milk_with_PBS!DM$178)</f>
        <v>9.6279299999999992</v>
      </c>
      <c r="DN98" s="10">
        <f>IF((Milk_with_PBS!DN98-Milk_with_PBS!DN$178)&lt;0,0,Milk_with_PBS!DN98-Milk_with_PBS!DN$178)</f>
        <v>6.4360349999999986</v>
      </c>
      <c r="DO98" s="10">
        <f>IF((Milk_with_PBS!DO98-Milk_with_PBS!DO$178)&lt;0,0,Milk_with_PBS!DO98-Milk_with_PBS!DO$178)</f>
        <v>0</v>
      </c>
      <c r="DP98" s="10">
        <f>IF((Milk_with_PBS!DP98-Milk_with_PBS!DP$178)&lt;0,0,Milk_with_PBS!DP98-Milk_with_PBS!DP$178)</f>
        <v>11.401855000000001</v>
      </c>
      <c r="DQ98" s="10">
        <f>IF((Milk_with_PBS!DQ98-Milk_with_PBS!DQ$178)&lt;0,0,Milk_with_PBS!DQ98-Milk_with_PBS!DQ$178)</f>
        <v>8.0302749999999996</v>
      </c>
      <c r="DR98" s="10">
        <f>IF((Milk_with_PBS!DR98-Milk_with_PBS!DR$178)&lt;0,0,Milk_with_PBS!DR98-Milk_with_PBS!DR$178)</f>
        <v>7.2392599999999998</v>
      </c>
      <c r="DS98" s="10">
        <f>IF((Milk_with_PBS!DS98-Milk_with_PBS!DS$178)&lt;0,0,Milk_with_PBS!DS98-Milk_with_PBS!DS$178)</f>
        <v>10.944334999999999</v>
      </c>
      <c r="DT98" s="10">
        <f>IF((Milk_with_PBS!DT98-Milk_with_PBS!DT$178)&lt;0,0,Milk_with_PBS!DT98-Milk_with_PBS!DT$178)</f>
        <v>3.3813500000000012</v>
      </c>
      <c r="DU98" s="10">
        <f>IF((Milk_with_PBS!DU98-Milk_with_PBS!DU$178)&lt;0,0,Milk_with_PBS!DU98-Milk_with_PBS!DU$178)</f>
        <v>1.8999049999999986</v>
      </c>
      <c r="DV98" s="10">
        <f>IF((Milk_with_PBS!DV98-Milk_with_PBS!DV$178)&lt;0,0,Milk_with_PBS!DV98-Milk_with_PBS!DV$178)</f>
        <v>1049.2011750000001</v>
      </c>
      <c r="DW98" s="10">
        <f>IF((Milk_with_PBS!DW98-Milk_with_PBS!DW$178)&lt;0,0,Milk_with_PBS!DW98-Milk_with_PBS!DW$178)</f>
        <v>267.482415</v>
      </c>
      <c r="DX98" s="10">
        <f>IF((Milk_with_PBS!DX98-Milk_with_PBS!DX$178)&lt;0,0,Milk_with_PBS!DX98-Milk_with_PBS!DX$178)</f>
        <v>136.113765</v>
      </c>
      <c r="DY98" s="10">
        <f>IF((Milk_with_PBS!DY98-Milk_with_PBS!DY$178)&lt;0,0,Milk_with_PBS!DY98-Milk_with_PBS!DY$178)</f>
        <v>344.26221500000003</v>
      </c>
      <c r="DZ98" s="10">
        <f>IF((Milk_with_PBS!DZ98-Milk_with_PBS!DZ$178)&lt;0,0,Milk_with_PBS!DZ98-Milk_with_PBS!DZ$178)</f>
        <v>349.71141999999998</v>
      </c>
      <c r="EA98" s="10">
        <f>IF((Milk_with_PBS!EA98-Milk_with_PBS!EA$178)&lt;0,0,Milk_with_PBS!EA98-Milk_with_PBS!EA$178)</f>
        <v>468.36474999999996</v>
      </c>
      <c r="EB98" s="10">
        <f>IF((Milk_with_PBS!EB98-Milk_with_PBS!EB$178)&lt;0,0,Milk_with_PBS!EB98-Milk_with_PBS!EB$178)</f>
        <v>144.19970499999999</v>
      </c>
      <c r="EC98" s="10">
        <f>IF((Milk_with_PBS!EC98-Milk_with_PBS!EC$178)&lt;0,0,Milk_with_PBS!EC98-Milk_with_PBS!EC$178)</f>
        <v>539.65331499999991</v>
      </c>
      <c r="ED98" s="10">
        <f>IF((Milk_with_PBS!ED98-Milk_with_PBS!ED$178)&lt;0,0,Milk_with_PBS!ED98-Milk_with_PBS!ED$178)</f>
        <v>364.80224499999997</v>
      </c>
      <c r="EE98" s="10">
        <f>IF((Milk_with_PBS!EE98-Milk_with_PBS!EE$178)&lt;0,0,Milk_with_PBS!EE98-Milk_with_PBS!EE$178)</f>
        <v>484.04298</v>
      </c>
      <c r="EF98" s="10">
        <f>IF((Milk_with_PBS!EF98-Milk_with_PBS!EF$178)&lt;0,0,Milk_with_PBS!EF98-Milk_with_PBS!EF$178)</f>
        <v>279.66650000000004</v>
      </c>
      <c r="EG98" s="10">
        <f>IF((Milk_with_PBS!EG98-Milk_with_PBS!EG$178)&lt;0,0,Milk_with_PBS!EG98-Milk_with_PBS!EG$178)</f>
        <v>111.51074500000001</v>
      </c>
      <c r="EH98" s="10">
        <f>IF((Milk_with_PBS!EH98-Milk_with_PBS!EH$178)&lt;0,0,Milk_with_PBS!EH98-Milk_with_PBS!EH$178)</f>
        <v>231.415525</v>
      </c>
      <c r="EI98" s="10">
        <f>IF((Milk_with_PBS!EI98-Milk_with_PBS!EI$178)&lt;0,0,Milk_with_PBS!EI98-Milk_with_PBS!EI$178)</f>
        <v>74.217285000000004</v>
      </c>
      <c r="EJ98" s="10">
        <f>IF((Milk_with_PBS!EJ98-Milk_with_PBS!EJ$178)&lt;0,0,Milk_with_PBS!EJ98-Milk_with_PBS!EJ$178)</f>
        <v>77.217285000000004</v>
      </c>
      <c r="EK98" s="10">
        <f>IF((Milk_with_PBS!EK98-Milk_with_PBS!EK$178)&lt;0,0,Milk_with_PBS!EK98-Milk_with_PBS!EK$178)</f>
        <v>431.85546499999998</v>
      </c>
      <c r="EL98" s="10">
        <f>IF((Milk_with_PBS!EL98-Milk_with_PBS!EL$178)&lt;0,0,Milk_with_PBS!EL98-Milk_with_PBS!EL$178)</f>
        <v>643.60840000000007</v>
      </c>
      <c r="EM98" s="10">
        <f>IF((Milk_with_PBS!EM98-Milk_with_PBS!EM$178)&lt;0,0,Milk_with_PBS!EM98-Milk_with_PBS!EM$178)</f>
        <v>143.71240499999999</v>
      </c>
      <c r="EN98" s="10">
        <f>IF((Milk_with_PBS!EN98-Milk_with_PBS!EN$178)&lt;0,0,Milk_with_PBS!EN98-Milk_with_PBS!EN$178)</f>
        <v>404.59717000000001</v>
      </c>
      <c r="EO98" s="10">
        <f>IF((Milk_with_PBS!EO98-Milk_with_PBS!EO$178)&lt;0,0,Milk_with_PBS!EO98-Milk_with_PBS!EO$178)</f>
        <v>5.0273450000000004</v>
      </c>
      <c r="EP98" s="10">
        <f>IF((Milk_with_PBS!EP98-Milk_with_PBS!EP$178)&lt;0,0,Milk_with_PBS!EP98-Milk_with_PBS!EP$178)</f>
        <v>92.000974999999997</v>
      </c>
      <c r="EQ98" s="10">
        <f>IF((Milk_with_PBS!EQ98-Milk_with_PBS!EQ$178)&lt;0,0,Milk_with_PBS!EQ98-Milk_with_PBS!EQ$178)</f>
        <v>173.51611</v>
      </c>
      <c r="ER98" s="10">
        <f>IF((Milk_with_PBS!ER98-Milk_with_PBS!ER$178)&lt;0,0,Milk_with_PBS!ER98-Milk_with_PBS!ER$178)</f>
        <v>1794.5425049999999</v>
      </c>
      <c r="ES98" s="10">
        <f>IF((Milk_with_PBS!ES98-Milk_with_PBS!ES$178)&lt;0,0,Milk_with_PBS!ES98-Milk_with_PBS!ES$178)</f>
        <v>374.14013999999997</v>
      </c>
      <c r="ET98" s="10">
        <f>IF((Milk_with_PBS!ET98-Milk_with_PBS!ET$178)&lt;0,0,Milk_with_PBS!ET98-Milk_with_PBS!ET$178)</f>
        <v>206.69384500000001</v>
      </c>
      <c r="EU98" s="10">
        <f>IF((Milk_with_PBS!EU98-Milk_with_PBS!EU$178)&lt;0,0,Milk_with_PBS!EU98-Milk_with_PBS!EU$178)</f>
        <v>22.963374999999999</v>
      </c>
      <c r="EV98" s="10">
        <f>IF((Milk_with_PBS!EV98-Milk_with_PBS!EV$178)&lt;0,0,Milk_with_PBS!EV98-Milk_with_PBS!EV$178)</f>
        <v>21.958985000000006</v>
      </c>
      <c r="EW98" s="10">
        <f>IF((Milk_with_PBS!EW98-Milk_with_PBS!EW$178)&lt;0,0,Milk_with_PBS!EW98-Milk_with_PBS!EW$178)</f>
        <v>21.492184999999999</v>
      </c>
      <c r="EX98" s="10">
        <f>IF((Milk_with_PBS!EX98-Milk_with_PBS!EX$178)&lt;0,0,Milk_with_PBS!EX98-Milk_with_PBS!EX$178)</f>
        <v>19.589845</v>
      </c>
      <c r="EY98" s="10">
        <f>IF((Milk_with_PBS!EY98-Milk_with_PBS!EY$178)&lt;0,0,Milk_with_PBS!EY98-Milk_with_PBS!EY$178)</f>
        <v>47.745115000000006</v>
      </c>
      <c r="EZ98" s="10">
        <f>IF((Milk_with_PBS!EZ98-Milk_with_PBS!EZ$178)&lt;0,0,Milk_with_PBS!EZ98-Milk_with_PBS!EZ$178)</f>
        <v>0</v>
      </c>
      <c r="FA98" s="10">
        <f>IF((Milk_with_PBS!FA98-Milk_with_PBS!FA$178)&lt;0,0,Milk_with_PBS!FA98-Milk_with_PBS!FA$178)</f>
        <v>128.32470499999999</v>
      </c>
      <c r="FB98" s="10">
        <f>IF((Milk_with_PBS!FB98-Milk_with_PBS!FB$178)&lt;0,0,Milk_with_PBS!FB98-Milk_with_PBS!FB$178)</f>
        <v>128.859375</v>
      </c>
      <c r="FC98" s="10">
        <f>IF((Milk_with_PBS!FC98-Milk_with_PBS!FC$178)&lt;0,0,Milk_with_PBS!FC98-Milk_with_PBS!FC$178)</f>
        <v>59.071289999999991</v>
      </c>
      <c r="FD98" s="10">
        <f>IF((Milk_with_PBS!FD98-Milk_with_PBS!FD$178)&lt;0,0,Milk_with_PBS!FD98-Milk_with_PBS!FD$178)</f>
        <v>24.738764999999997</v>
      </c>
      <c r="FE98" s="10">
        <f>IF((Milk_with_PBS!FE98-Milk_with_PBS!FE$178)&lt;0,0,Milk_with_PBS!FE98-Milk_with_PBS!FE$178)</f>
        <v>9.227545000000001</v>
      </c>
      <c r="FF98" s="10">
        <f>IF((Milk_with_PBS!FF98-Milk_with_PBS!FF$178)&lt;0,0,Milk_with_PBS!FF98-Milk_with_PBS!FF$178)</f>
        <v>30.570800000000002</v>
      </c>
      <c r="FG98" s="10">
        <f>IF((Milk_with_PBS!FG98-Milk_with_PBS!FG$178)&lt;0,0,Milk_with_PBS!FG98-Milk_with_PBS!FG$178)</f>
        <v>0</v>
      </c>
      <c r="FH98" s="10">
        <f>IF((Milk_with_PBS!FH98-Milk_with_PBS!FH$178)&lt;0,0,Milk_with_PBS!FH98-Milk_with_PBS!FH$178)</f>
        <v>0</v>
      </c>
      <c r="FI98" s="10">
        <f>IF((Milk_with_PBS!FI98-Milk_with_PBS!FI$178)&lt;0,0,Milk_with_PBS!FI98-Milk_with_PBS!FI$178)</f>
        <v>210.50976499999999</v>
      </c>
      <c r="FJ98" s="10">
        <f>IF((Milk_with_PBS!FJ98-Milk_with_PBS!FJ$178)&lt;0,0,Milk_with_PBS!FJ98-Milk_with_PBS!FJ$178)</f>
        <v>42.879395000000017</v>
      </c>
      <c r="FK98" s="10">
        <f>IF((Milk_with_PBS!FK98-Milk_with_PBS!FK$178)&lt;0,0,Milk_with_PBS!FK98-Milk_with_PBS!FK$178)</f>
        <v>12.1792</v>
      </c>
      <c r="FL98" s="10">
        <f>IF((Milk_with_PBS!FL98-Milk_with_PBS!FL$178)&lt;0,0,Milk_with_PBS!FL98-Milk_with_PBS!FL$178)</f>
        <v>31.586424999999998</v>
      </c>
      <c r="FM98" s="10">
        <f>IF((Milk_with_PBS!FM98-Milk_with_PBS!FM$178)&lt;0,0,Milk_with_PBS!FM98-Milk_with_PBS!FM$178)</f>
        <v>0</v>
      </c>
      <c r="FN98" s="10">
        <f>IF((Milk_with_PBS!FN98-Milk_with_PBS!FN$178)&lt;0,0,Milk_with_PBS!FN98-Milk_with_PBS!FN$178)</f>
        <v>52.720214999999996</v>
      </c>
      <c r="FO98" s="10">
        <f>IF((Milk_with_PBS!FO98-Milk_with_PBS!FO$178)&lt;0,0,Milk_with_PBS!FO98-Milk_with_PBS!FO$178)</f>
        <v>303.99170000000004</v>
      </c>
      <c r="FP98" s="10">
        <f>IF((Milk_with_PBS!FP98-Milk_with_PBS!FP$178)&lt;0,0,Milk_with_PBS!FP98-Milk_with_PBS!FP$178)</f>
        <v>1059.3857350000001</v>
      </c>
      <c r="FQ98" s="10">
        <f>IF((Milk_with_PBS!FQ98-Milk_with_PBS!FQ$178)&lt;0,0,Milk_with_PBS!FQ98-Milk_with_PBS!FQ$178)</f>
        <v>97.833489999999998</v>
      </c>
      <c r="FR98" s="10">
        <f>IF((Milk_with_PBS!FR98-Milk_with_PBS!FR$178)&lt;0,0,Milk_with_PBS!FR98-Milk_with_PBS!FR$178)</f>
        <v>1442.7588049999999</v>
      </c>
      <c r="FS98" s="10">
        <f>IF((Milk_with_PBS!FS98-Milk_with_PBS!FS$178)&lt;0,0,Milk_with_PBS!FS98-Milk_with_PBS!FS$178)</f>
        <v>97.610834999999994</v>
      </c>
      <c r="FT98" s="10">
        <f>IF((Milk_with_PBS!FT98-Milk_with_PBS!FT$178)&lt;0,0,Milk_with_PBS!FT98-Milk_with_PBS!FT$178)</f>
        <v>31.826174999999999</v>
      </c>
      <c r="FU98" s="10">
        <f>IF((Milk_with_PBS!FU98-Milk_with_PBS!FU$178)&lt;0,0,Milk_with_PBS!FU98-Milk_with_PBS!FU$178)</f>
        <v>468.27051000000006</v>
      </c>
      <c r="FV98" s="10">
        <f>IF((Milk_with_PBS!FV98-Milk_with_PBS!FV$178)&lt;0,0,Milk_with_PBS!FV98-Milk_with_PBS!FV$178)</f>
        <v>48.22756000000004</v>
      </c>
      <c r="FW98" s="10">
        <f>IF((Milk_with_PBS!FW98-Milk_with_PBS!FW$178)&lt;0,0,Milk_with_PBS!FW98-Milk_with_PBS!FW$178)</f>
        <v>20.768554999999992</v>
      </c>
      <c r="FX98" s="10">
        <f>IF((Milk_with_PBS!FX98-Milk_with_PBS!FX$178)&lt;0,0,Milk_with_PBS!FX98-Milk_with_PBS!FX$178)</f>
        <v>0</v>
      </c>
      <c r="FY98" s="10">
        <f>IF((Milk_with_PBS!FY98-Milk_with_PBS!FY$178)&lt;0,0,Milk_with_PBS!FY98-Milk_with_PBS!FY$178)</f>
        <v>577.04393500000003</v>
      </c>
      <c r="FZ98" s="10">
        <f>IF((Milk_with_PBS!FZ98-Milk_with_PBS!FZ$178)&lt;0,0,Milk_with_PBS!FZ98-Milk_with_PBS!FZ$178)</f>
        <v>0</v>
      </c>
      <c r="GA98" s="10">
        <f>IF((Milk_with_PBS!GA98-Milk_with_PBS!GA$178)&lt;0,0,Milk_with_PBS!GA98-Milk_with_PBS!GA$178)</f>
        <v>0</v>
      </c>
      <c r="GB98" s="10">
        <f>IF((Milk_with_PBS!GB98-Milk_with_PBS!GB$178)&lt;0,0,Milk_with_PBS!GB98-Milk_with_PBS!GB$178)</f>
        <v>0</v>
      </c>
      <c r="GC98" s="10">
        <f>IF((Milk_with_PBS!GC98-Milk_with_PBS!GC$178)&lt;0,0,Milk_with_PBS!GC98-Milk_with_PBS!GC$178)</f>
        <v>0</v>
      </c>
      <c r="GD98" s="10">
        <f>IF((Milk_with_PBS!GD98-Milk_with_PBS!GD$178)&lt;0,0,Milk_with_PBS!GD98-Milk_with_PBS!GD$178)</f>
        <v>91.766594999999995</v>
      </c>
      <c r="GE98" s="10">
        <f>IF((Milk_with_PBS!GE98-Milk_with_PBS!GE$178)&lt;0,0,Milk_with_PBS!GE98-Milk_with_PBS!GE$178)</f>
        <v>0</v>
      </c>
      <c r="GF98" s="10">
        <f>IF((Milk_with_PBS!GF98-Milk_with_PBS!GF$178)&lt;0,0,Milk_with_PBS!GF98-Milk_with_PBS!GF$178)</f>
        <v>0</v>
      </c>
      <c r="GG98" s="10">
        <f>IF((Milk_with_PBS!GG98-Milk_with_PBS!GG$178)&lt;0,0,Milk_with_PBS!GG98-Milk_with_PBS!GG$178)</f>
        <v>1391.9413900000002</v>
      </c>
      <c r="GH98" s="10">
        <f>IF((Milk_with_PBS!GH98-Milk_with_PBS!GH$178)&lt;0,0,Milk_with_PBS!GH98-Milk_with_PBS!GH$178)</f>
        <v>0</v>
      </c>
      <c r="GI98" s="10">
        <f>IF((Milk_with_PBS!GI98-Milk_with_PBS!GI$178)&lt;0,0,Milk_with_PBS!GI98-Milk_with_PBS!GI$178)</f>
        <v>0</v>
      </c>
      <c r="GJ98" s="10">
        <f>IF((Milk_with_PBS!GJ98-Milk_with_PBS!GJ$178)&lt;0,0,Milk_with_PBS!GJ98-Milk_with_PBS!GJ$178)</f>
        <v>0</v>
      </c>
      <c r="GK98" s="10">
        <f>IF((Milk_with_PBS!GK98-Milk_with_PBS!GK$178)&lt;0,0,Milk_with_PBS!GK98-Milk_with_PBS!GK$178)</f>
        <v>0</v>
      </c>
      <c r="GL98" s="10">
        <f>IF((Milk_with_PBS!GL98-Milk_with_PBS!GL$178)&lt;0,0,Milk_with_PBS!GL98-Milk_with_PBS!GL$178)</f>
        <v>0</v>
      </c>
      <c r="GM98" s="10">
        <f>IF((Milk_with_PBS!GM98-Milk_with_PBS!GM$178)&lt;0,0,Milk_with_PBS!GM98-Milk_with_PBS!GM$178)</f>
        <v>22.979005000000001</v>
      </c>
      <c r="GN98" s="10">
        <f>IF((Milk_with_PBS!GN98-Milk_with_PBS!GN$178)&lt;0,0,Milk_with_PBS!GN98-Milk_with_PBS!GN$178)</f>
        <v>6577.8815000000004</v>
      </c>
      <c r="GO98" s="10">
        <f>IF((Milk_with_PBS!GO98-Milk_with_PBS!GO$178)&lt;0,0,Milk_with_PBS!GO98-Milk_with_PBS!GO$178)</f>
        <v>4.1733399999999996</v>
      </c>
      <c r="GP98" s="10">
        <f>IF((Milk_with_PBS!GP98-Milk_with_PBS!GP$178)&lt;0,0,Milk_with_PBS!GP98-Milk_with_PBS!GP$178)</f>
        <v>181.532715</v>
      </c>
      <c r="GQ98" s="10">
        <f>IF((Milk_with_PBS!GQ98-Milk_with_PBS!GQ$178)&lt;0,0,Milk_with_PBS!GQ98-Milk_with_PBS!GQ$178)</f>
        <v>1.0673850000000016</v>
      </c>
      <c r="GR98" s="10">
        <f>IF((Milk_with_PBS!GR98-Milk_with_PBS!GR$178)&lt;0,0,Milk_with_PBS!GR98-Milk_with_PBS!GR$178)</f>
        <v>0</v>
      </c>
      <c r="GS98" s="10">
        <f>IF((Milk_with_PBS!GS98-Milk_with_PBS!GS$178)&lt;0,0,Milk_with_PBS!GS98-Milk_with_PBS!GS$178)</f>
        <v>149.489745</v>
      </c>
      <c r="GT98" s="10">
        <f>IF((Milk_with_PBS!GT98-Milk_with_PBS!GT$178)&lt;0,0,Milk_with_PBS!GT98-Milk_with_PBS!GT$178)</f>
        <v>44.740724999999998</v>
      </c>
      <c r="GU98" s="10">
        <f>IF((Milk_with_PBS!GU98-Milk_with_PBS!GU$178)&lt;0,0,Milk_with_PBS!GU98-Milk_with_PBS!GU$178)</f>
        <v>0</v>
      </c>
      <c r="GV98" s="10">
        <f>IF((Milk_with_PBS!GV98-Milk_with_PBS!GV$178)&lt;0,0,Milk_with_PBS!GV98-Milk_with_PBS!GV$178)</f>
        <v>0</v>
      </c>
      <c r="GW98" s="10">
        <f>IF((Milk_with_PBS!GW98-Milk_with_PBS!GW$178)&lt;0,0,Milk_with_PBS!GW98-Milk_with_PBS!GW$178)</f>
        <v>52.244140000000002</v>
      </c>
      <c r="GX98" s="10">
        <f>IF((Milk_with_PBS!GX98-Milk_with_PBS!GX$178)&lt;0,0,Milk_with_PBS!GX98-Milk_with_PBS!GX$178)</f>
        <v>0</v>
      </c>
      <c r="GY98" s="10">
        <f>IF((Milk_with_PBS!GY98-Milk_with_PBS!GY$178)&lt;0,0,Milk_with_PBS!GY98-Milk_with_PBS!GY$178)</f>
        <v>0</v>
      </c>
      <c r="GZ98" s="10">
        <f>IF((Milk_with_PBS!GZ98-Milk_with_PBS!GZ$178)&lt;0,0,Milk_with_PBS!GZ98-Milk_with_PBS!GZ$178)</f>
        <v>0</v>
      </c>
      <c r="HA98" s="10">
        <f>IF((Milk_with_PBS!HA98-Milk_with_PBS!HA$178)&lt;0,0,Milk_with_PBS!HA98-Milk_with_PBS!HA$178)</f>
        <v>0</v>
      </c>
      <c r="HB98" s="10">
        <f>IF((Milk_with_PBS!HB98-Milk_with_PBS!HB$178)&lt;0,0,Milk_with_PBS!HB98-Milk_with_PBS!HB$178)</f>
        <v>0</v>
      </c>
      <c r="HC98" s="10">
        <f>IF((Milk_with_PBS!HC98-Milk_with_PBS!HC$178)&lt;0,0,Milk_with_PBS!HC98-Milk_with_PBS!HC$178)</f>
        <v>0</v>
      </c>
      <c r="HD98" s="10">
        <f>IF((Milk_with_PBS!HD98-Milk_with_PBS!HD$178)&lt;0,0,Milk_with_PBS!HD98-Milk_with_PBS!HD$178)</f>
        <v>0</v>
      </c>
      <c r="HE98" s="10">
        <f>IF((Milk_with_PBS!HE98-Milk_with_PBS!HE$178)&lt;0,0,Milk_with_PBS!HE98-Milk_with_PBS!HE$178)</f>
        <v>409.62890500000003</v>
      </c>
      <c r="HF98" s="10">
        <f>IF((Milk_with_PBS!HF98-Milk_with_PBS!HF$178)&lt;0,0,Milk_with_PBS!HF98-Milk_with_PBS!HF$178)</f>
        <v>0</v>
      </c>
      <c r="HG98" s="10">
        <f>IF((Milk_with_PBS!HG98-Milk_with_PBS!HG$178)&lt;0,0,Milk_with_PBS!HG98-Milk_with_PBS!HG$178)</f>
        <v>0</v>
      </c>
      <c r="HH98" s="10">
        <f>IF((Milk_with_PBS!HH98-Milk_with_PBS!HH$178)&lt;0,0,Milk_with_PBS!HH98-Milk_with_PBS!HH$178)</f>
        <v>0</v>
      </c>
      <c r="HI98" s="10">
        <f>IF((Milk_with_PBS!HI98-Milk_with_PBS!HI$178)&lt;0,0,Milk_with_PBS!HI98-Milk_with_PBS!HI$178)</f>
        <v>0</v>
      </c>
      <c r="HJ98" s="10">
        <f>IF((Milk_with_PBS!HJ98-Milk_with_PBS!HJ$178)&lt;0,0,Milk_with_PBS!HJ98-Milk_with_PBS!HJ$178)</f>
        <v>0</v>
      </c>
      <c r="HK98" s="10">
        <f>IF((Milk_with_PBS!HK98-Milk_with_PBS!HK$178)&lt;0,0,Milk_with_PBS!HK98-Milk_with_PBS!HK$178)</f>
        <v>11.71045</v>
      </c>
      <c r="HL98" s="10">
        <f>IF((Milk_with_PBS!HL98-Milk_with_PBS!HL$178)&lt;0,0,Milk_with_PBS!HL98-Milk_with_PBS!HL$178)</f>
        <v>5955.6216349999995</v>
      </c>
      <c r="HM98" s="10">
        <f>IF((Milk_with_PBS!HM98-Milk_with_PBS!HM$178)&lt;0,0,Milk_with_PBS!HM98-Milk_with_PBS!HM$178)</f>
        <v>5.5893499999999996</v>
      </c>
      <c r="HN98" s="10">
        <f>IF((Milk_with_PBS!HN98-Milk_with_PBS!HN$178)&lt;0,0,Milk_with_PBS!HN98-Milk_with_PBS!HN$178)</f>
        <v>311.407715</v>
      </c>
      <c r="HO98" s="10">
        <f>IF((Milk_with_PBS!HO98-Milk_with_PBS!HO$178)&lt;0,0,Milk_with_PBS!HO98-Milk_with_PBS!HO$178)</f>
        <v>15.089355000000001</v>
      </c>
      <c r="HP98" s="10">
        <f>IF((Milk_with_PBS!HP98-Milk_with_PBS!HP$178)&lt;0,0,Milk_with_PBS!HP98-Milk_with_PBS!HP$178)</f>
        <v>4.56006</v>
      </c>
      <c r="HQ98" s="10">
        <f>IF((Milk_with_PBS!HQ98-Milk_with_PBS!HQ$178)&lt;0,0,Milk_with_PBS!HQ98-Milk_with_PBS!HQ$178)</f>
        <v>57.004885000000009</v>
      </c>
      <c r="HR98" s="10">
        <f>IF((Milk_with_PBS!HR98-Milk_with_PBS!HR$178)&lt;0,0,Milk_with_PBS!HR98-Milk_with_PBS!HR$178)</f>
        <v>46.055174999999991</v>
      </c>
      <c r="HS98" s="10">
        <f>IF((Milk_with_PBS!HS98-Milk_with_PBS!HS$178)&lt;0,0,Milk_with_PBS!HS98-Milk_with_PBS!HS$178)</f>
        <v>70.661625000000001</v>
      </c>
      <c r="HT98" s="10">
        <f>IF((Milk_with_PBS!HT98-Milk_with_PBS!HT$178)&lt;0,0,Milk_with_PBS!HT98-Milk_with_PBS!HT$178)</f>
        <v>0</v>
      </c>
      <c r="HU98" s="10">
        <f>IF((Milk_with_PBS!HU98-Milk_with_PBS!HU$178)&lt;0,0,Milk_with_PBS!HU98-Milk_with_PBS!HU$178)</f>
        <v>154.652345</v>
      </c>
      <c r="HV98" s="10">
        <f>IF((Milk_with_PBS!HV98-Milk_with_PBS!HV$178)&lt;0,0,Milk_with_PBS!HV98-Milk_with_PBS!HV$178)</f>
        <v>12.694335000000002</v>
      </c>
      <c r="HW98" s="10">
        <f>IF((Milk_with_PBS!HW98-Milk_with_PBS!HW$178)&lt;0,0,Milk_with_PBS!HW98-Milk_with_PBS!HW$178)</f>
        <v>0</v>
      </c>
      <c r="HX98" s="10">
        <f>IF((Milk_with_PBS!HX98-Milk_with_PBS!HX$178)&lt;0,0,Milk_with_PBS!HX98-Milk_with_PBS!HX$178)</f>
        <v>13.549314999999998</v>
      </c>
      <c r="HY98" s="10">
        <f>IF((Milk_with_PBS!HY98-Milk_with_PBS!HY$178)&lt;0,0,Milk_with_PBS!HY98-Milk_with_PBS!HY$178)</f>
        <v>0</v>
      </c>
      <c r="HZ98" s="10">
        <f>IF((Milk_with_PBS!HZ98-Milk_with_PBS!HZ$178)&lt;0,0,Milk_with_PBS!HZ98-Milk_with_PBS!HZ$178)</f>
        <v>30.971195000000002</v>
      </c>
      <c r="IA98" s="10">
        <f>IF((Milk_with_PBS!IA98-Milk_with_PBS!IA$178)&lt;0,0,Milk_with_PBS!IA98-Milk_with_PBS!IA$178)</f>
        <v>0</v>
      </c>
      <c r="IB98" s="10">
        <f>IF((Milk_with_PBS!IB98-Milk_with_PBS!IB$178)&lt;0,0,Milk_with_PBS!IB98-Milk_with_PBS!IB$178)</f>
        <v>0</v>
      </c>
      <c r="IC98" s="10">
        <f>IF((Milk_with_PBS!IC98-Milk_with_PBS!IC$178)&lt;0,0,Milk_with_PBS!IC98-Milk_with_PBS!IC$178)</f>
        <v>3785.4501800000003</v>
      </c>
      <c r="ID98" s="10">
        <f>IF((Milk_with_PBS!ID98-Milk_with_PBS!ID$178)&lt;0,0,Milk_with_PBS!ID98-Milk_with_PBS!ID$178)</f>
        <v>0</v>
      </c>
      <c r="IE98" s="10">
        <f>IF((Milk_with_PBS!IE98-Milk_with_PBS!IE$178)&lt;0,0,Milk_with_PBS!IE98-Milk_with_PBS!IE$178)</f>
        <v>0.546875</v>
      </c>
      <c r="IF98" s="10">
        <f>IF((Milk_with_PBS!IF98-Milk_with_PBS!IF$178)&lt;0,0,Milk_with_PBS!IF98-Milk_with_PBS!IF$178)</f>
        <v>23.193845000000003</v>
      </c>
      <c r="IG98" s="10">
        <f>IF((Milk_with_PBS!IG98-Milk_with_PBS!IG$178)&lt;0,0,Milk_with_PBS!IG98-Milk_with_PBS!IG$178)</f>
        <v>0</v>
      </c>
      <c r="IH98" s="10">
        <f>IF((Milk_with_PBS!IH98-Milk_with_PBS!IH$178)&lt;0,0,Milk_with_PBS!IH98-Milk_with_PBS!IH$178)</f>
        <v>73.342289999999991</v>
      </c>
      <c r="II98" s="10">
        <f>IF((Milk_with_PBS!II98-Milk_with_PBS!II$178)&lt;0,0,Milk_with_PBS!II98-Milk_with_PBS!II$178)</f>
        <v>8.4091850000000008</v>
      </c>
      <c r="IJ98" s="10">
        <f>IF((Milk_with_PBS!IJ98-Milk_with_PBS!IJ$178)&lt;0,0,Milk_with_PBS!IJ98-Milk_with_PBS!IJ$178)</f>
        <v>6248.4043700000002</v>
      </c>
      <c r="IK98" s="10">
        <f>IF((Milk_with_PBS!IK98-Milk_with_PBS!IK$178)&lt;0,0,Milk_with_PBS!IK98-Milk_with_PBS!IK$178)</f>
        <v>7.6669950000000009</v>
      </c>
      <c r="IL98" s="10">
        <f>IF((Milk_with_PBS!IL98-Milk_with_PBS!IL$178)&lt;0,0,Milk_with_PBS!IL98-Milk_with_PBS!IL$178)</f>
        <v>7.7114250000000002</v>
      </c>
      <c r="IM98" s="10">
        <f>IF((Milk_with_PBS!IM98-Milk_with_PBS!IM$178)&lt;0,0,Milk_with_PBS!IM98-Milk_with_PBS!IM$178)</f>
        <v>3.9755850000000006</v>
      </c>
      <c r="IN98" s="10">
        <f>IF((Milk_with_PBS!IN98-Milk_with_PBS!IN$178)&lt;0,0,Milk_with_PBS!IN98-Milk_with_PBS!IN$178)</f>
        <v>1.9379849999999994</v>
      </c>
      <c r="IO98" s="10">
        <f>IF((Milk_with_PBS!IO98-Milk_with_PBS!IO$178)&lt;0,0,Milk_with_PBS!IO98-Milk_with_PBS!IO$178)</f>
        <v>0</v>
      </c>
      <c r="IP98" s="10">
        <f>IF((Milk_with_PBS!IP98-Milk_with_PBS!IP$178)&lt;0,0,Milk_with_PBS!IP98-Milk_with_PBS!IP$178)</f>
        <v>0</v>
      </c>
      <c r="IQ98" s="10">
        <f>IF((Milk_with_PBS!IQ98-Milk_with_PBS!IQ$178)&lt;0,0,Milk_with_PBS!IQ98-Milk_with_PBS!IQ$178)</f>
        <v>5.6586949999999998</v>
      </c>
      <c r="IR98" s="10">
        <f>IF((Milk_with_PBS!IR98-Milk_with_PBS!IR$178)&lt;0,0,Milk_with_PBS!IR98-Milk_with_PBS!IR$178)</f>
        <v>0</v>
      </c>
      <c r="IS98" s="10">
        <f>IF((Milk_with_PBS!IS98-Milk_with_PBS!IS$178)&lt;0,0,Milk_with_PBS!IS98-Milk_with_PBS!IS$178)</f>
        <v>1.8222650000000016</v>
      </c>
      <c r="IT98" s="10">
        <f>IF((Milk_with_PBS!IT98-Milk_with_PBS!IT$178)&lt;0,0,Milk_with_PBS!IT98-Milk_with_PBS!IT$178)</f>
        <v>9.9311499999999988</v>
      </c>
      <c r="IU98" s="10">
        <f>IF((Milk_with_PBS!IU98-Milk_with_PBS!IU$178)&lt;0,0,Milk_with_PBS!IU98-Milk_with_PBS!IU$178)</f>
        <v>0</v>
      </c>
      <c r="IV98" s="10">
        <f>IF((Milk_with_PBS!IV98-Milk_with_PBS!IV$178)&lt;0,0,Milk_with_PBS!IV98-Milk_with_PBS!IV$178)</f>
        <v>3.3662100000000006</v>
      </c>
      <c r="IW98" s="10">
        <f>IF((Milk_with_PBS!IW98-Milk_with_PBS!IW$178)&lt;0,0,Milk_with_PBS!IW98-Milk_with_PBS!IW$178)</f>
        <v>0</v>
      </c>
      <c r="IX98" s="10">
        <f>IF((Milk_with_PBS!IX98-Milk_with_PBS!IX$178)&lt;0,0,Milk_with_PBS!IX98-Milk_with_PBS!IX$178)</f>
        <v>21.836425000000002</v>
      </c>
      <c r="IY98" s="10">
        <f>IF((Milk_with_PBS!IY98-Milk_with_PBS!IY$178)&lt;0,0,Milk_with_PBS!IY98-Milk_with_PBS!IY$178)</f>
        <v>0</v>
      </c>
      <c r="IZ98" s="10">
        <f>IF((Milk_with_PBS!IZ98-Milk_with_PBS!IZ$178)&lt;0,0,Milk_with_PBS!IZ98-Milk_with_PBS!IZ$178)</f>
        <v>0</v>
      </c>
      <c r="JA98" s="10">
        <f>IF((Milk_with_PBS!JA98-Milk_with_PBS!JA$178)&lt;0,0,Milk_with_PBS!JA98-Milk_with_PBS!JA$178)</f>
        <v>3234.0434250000003</v>
      </c>
      <c r="JB98" s="10">
        <f>IF((Milk_with_PBS!JB98-Milk_with_PBS!JB$178)&lt;0,0,Milk_with_PBS!JB98-Milk_with_PBS!JB$178)</f>
        <v>0</v>
      </c>
      <c r="JC98" s="10">
        <f>IF((Milk_with_PBS!JC98-Milk_with_PBS!JC$178)&lt;0,0,Milk_with_PBS!JC98-Milk_with_PBS!JC$178)</f>
        <v>0</v>
      </c>
      <c r="JD98" s="10">
        <f>IF((Milk_with_PBS!JD98-Milk_with_PBS!JD$178)&lt;0,0,Milk_with_PBS!JD98-Milk_with_PBS!JD$178)</f>
        <v>3.3847649999999998</v>
      </c>
      <c r="JE98" s="10">
        <f>IF((Milk_with_PBS!JE98-Milk_with_PBS!JE$178)&lt;0,0,Milk_with_PBS!JE98-Milk_with_PBS!JE$178)</f>
        <v>0</v>
      </c>
      <c r="JF98" s="10">
        <f>IF((Milk_with_PBS!JF98-Milk_with_PBS!JF$178)&lt;0,0,Milk_with_PBS!JF98-Milk_with_PBS!JF$178)</f>
        <v>17.507815000000001</v>
      </c>
      <c r="JG98" s="10">
        <f>IF((Milk_with_PBS!JG98-Milk_with_PBS!JG$178)&lt;0,0,Milk_with_PBS!JG98-Milk_with_PBS!JG$178)</f>
        <v>8.0546849999999992</v>
      </c>
      <c r="JH98" s="10">
        <f>IF((Milk_with_PBS!JH98-Milk_with_PBS!JH$178)&lt;0,0,Milk_with_PBS!JH98-Milk_with_PBS!JH$178)</f>
        <v>3764.1757600000001</v>
      </c>
      <c r="JI98" s="10">
        <f>IF((Milk_with_PBS!JI98-Milk_with_PBS!JI$178)&lt;0,0,Milk_with_PBS!JI98-Milk_with_PBS!JI$178)</f>
        <v>6.3999049999999986</v>
      </c>
      <c r="JJ98" s="10">
        <f>IF((Milk_with_PBS!JJ98-Milk_with_PBS!JJ$178)&lt;0,0,Milk_with_PBS!JJ98-Milk_with_PBS!JJ$178)</f>
        <v>913.75389999999993</v>
      </c>
      <c r="JK98" s="10">
        <f>IF((Milk_with_PBS!JK98-Milk_with_PBS!JK$178)&lt;0,0,Milk_with_PBS!JK98-Milk_with_PBS!JK$178)</f>
        <v>174.18456999999998</v>
      </c>
      <c r="JL98" s="10">
        <f>IF((Milk_with_PBS!JL98-Milk_with_PBS!JL$178)&lt;0,0,Milk_with_PBS!JL98-Milk_with_PBS!JL$178)</f>
        <v>180.01073500000001</v>
      </c>
      <c r="JM98" s="10">
        <f>IF((Milk_with_PBS!JM98-Milk_with_PBS!JM$178)&lt;0,0,Milk_with_PBS!JM98-Milk_with_PBS!JM$178)</f>
        <v>247.32225999999989</v>
      </c>
      <c r="JN98" s="10">
        <f>IF((Milk_with_PBS!JN98-Milk_with_PBS!JN$178)&lt;0,0,Milk_with_PBS!JN98-Milk_with_PBS!JN$178)</f>
        <v>265.27050999999994</v>
      </c>
      <c r="JO98" s="10">
        <f>IF((Milk_with_PBS!JO98-Milk_with_PBS!JO$178)&lt;0,0,Milk_with_PBS!JO98-Milk_with_PBS!JO$178)</f>
        <v>504.05469499999998</v>
      </c>
      <c r="JP98" s="10">
        <f>IF((Milk_with_PBS!JP98-Milk_with_PBS!JP$178)&lt;0,0,Milk_with_PBS!JP98-Milk_with_PBS!JP$178)</f>
        <v>0</v>
      </c>
      <c r="JQ98" s="10">
        <f>IF((Milk_with_PBS!JQ98-Milk_with_PBS!JQ$178)&lt;0,0,Milk_with_PBS!JQ98-Milk_with_PBS!JQ$178)</f>
        <v>494.35107500000004</v>
      </c>
      <c r="JR98" s="10">
        <f>IF((Milk_with_PBS!JR98-Milk_with_PBS!JR$178)&lt;0,0,Milk_with_PBS!JR98-Milk_with_PBS!JR$178)</f>
        <v>618.19434500000011</v>
      </c>
      <c r="JS98" s="10">
        <f>IF((Milk_with_PBS!JS98-Milk_with_PBS!JS$178)&lt;0,0,Milk_with_PBS!JS98-Milk_with_PBS!JS$178)</f>
        <v>0</v>
      </c>
      <c r="JT98" s="10">
        <f>IF((Milk_with_PBS!JT98-Milk_with_PBS!JT$178)&lt;0,0,Milk_with_PBS!JT98-Milk_with_PBS!JT$178)</f>
        <v>201.20800500000001</v>
      </c>
      <c r="JU98" s="10">
        <f>IF((Milk_with_PBS!JU98-Milk_with_PBS!JU$178)&lt;0,0,Milk_with_PBS!JU98-Milk_with_PBS!JU$178)</f>
        <v>0</v>
      </c>
      <c r="JV98" s="10">
        <f>IF((Milk_with_PBS!JV98-Milk_with_PBS!JV$178)&lt;0,0,Milk_with_PBS!JV98-Milk_with_PBS!JV$178)</f>
        <v>97.120109999999997</v>
      </c>
      <c r="JW98" s="10">
        <f>IF((Milk_with_PBS!JW98-Milk_with_PBS!JW$178)&lt;0,0,Milk_with_PBS!JW98-Milk_with_PBS!JW$178)</f>
        <v>0</v>
      </c>
      <c r="JX98" s="10">
        <f>IF((Milk_with_PBS!JX98-Milk_with_PBS!JX$178)&lt;0,0,Milk_with_PBS!JX98-Milk_with_PBS!JX$178)</f>
        <v>110.44873</v>
      </c>
      <c r="JY98" s="10">
        <f>IF((Milk_with_PBS!JY98-Milk_with_PBS!JY$178)&lt;0,0,Milk_with_PBS!JY98-Milk_with_PBS!JY$178)</f>
        <v>2734.2612900000004</v>
      </c>
      <c r="JZ98" s="10">
        <f>IF((Milk_with_PBS!JZ98-Milk_with_PBS!JZ$178)&lt;0,0,Milk_with_PBS!JZ98-Milk_with_PBS!JZ$178)</f>
        <v>0</v>
      </c>
      <c r="KA98" s="10">
        <f>IF((Milk_with_PBS!KA98-Milk_with_PBS!KA$178)&lt;0,0,Milk_with_PBS!KA98-Milk_with_PBS!KA$178)</f>
        <v>86.973145000000002</v>
      </c>
      <c r="KB98" s="10">
        <f>IF((Milk_with_PBS!KB98-Milk_with_PBS!KB$178)&lt;0,0,Milk_with_PBS!KB98-Milk_with_PBS!KB$178)</f>
        <v>453.31591500000002</v>
      </c>
      <c r="KC98" s="10">
        <f>IF((Milk_with_PBS!KC98-Milk_with_PBS!KC$178)&lt;0,0,Milk_with_PBS!KC98-Milk_with_PBS!KC$178)</f>
        <v>2.068360000000002</v>
      </c>
      <c r="KD98" s="10">
        <f>IF((Milk_with_PBS!KD98-Milk_with_PBS!KD$178)&lt;0,0,Milk_with_PBS!KD98-Milk_with_PBS!KD$178)</f>
        <v>62.114259999999994</v>
      </c>
      <c r="KE98" s="10">
        <f>IF((Milk_with_PBS!KE98-Milk_with_PBS!KE$178)&lt;0,0,Milk_with_PBS!KE98-Milk_with_PBS!KE$178)</f>
        <v>152.599605</v>
      </c>
      <c r="KF98" s="10">
        <f>IF((Milk_with_PBS!KF98-Milk_with_PBS!KF$178)&lt;0,0,Milk_with_PBS!KF98-Milk_with_PBS!KF$178)</f>
        <v>1636.5898549999999</v>
      </c>
      <c r="KG98" s="10">
        <f>IF((Milk_with_PBS!KG98-Milk_with_PBS!KG$178)&lt;0,0,Milk_with_PBS!KG98-Milk_with_PBS!KG$178)</f>
        <v>102.00195000000001</v>
      </c>
      <c r="KH98" s="10">
        <f>IF((Milk_with_PBS!KH98-Milk_with_PBS!KH$178)&lt;0,0,Milk_with_PBS!KH98-Milk_with_PBS!KH$178)</f>
        <v>0</v>
      </c>
      <c r="KI98" s="10">
        <f>IF((Milk_with_PBS!KI98-Milk_with_PBS!KI$178)&lt;0,0,Milk_with_PBS!KI98-Milk_with_PBS!KI$178)</f>
        <v>558</v>
      </c>
      <c r="KJ98" s="10">
        <f>IF((Milk_with_PBS!KJ98-Milk_with_PBS!KJ$178)&lt;0,0,Milk_with_PBS!KJ98-Milk_with_PBS!KJ$178)</f>
        <v>2768.75</v>
      </c>
      <c r="KK98" s="10">
        <f>IF((Milk_with_PBS!KK98-Milk_with_PBS!KK$178)&lt;0,0,Milk_with_PBS!KK98-Milk_with_PBS!KK$178)</f>
        <v>2291.25</v>
      </c>
      <c r="KL98" s="10">
        <f>IF((Milk_with_PBS!KL98-Milk_with_PBS!KL$178)&lt;0,0,Milk_with_PBS!KL98-Milk_with_PBS!KL$178)</f>
        <v>2569.25</v>
      </c>
      <c r="KM98" s="10">
        <f>IF((Milk_with_PBS!KM98-Milk_with_PBS!KM$178)&lt;0,0,Milk_with_PBS!KM98-Milk_with_PBS!KM$178)</f>
        <v>776.25</v>
      </c>
      <c r="KN98" s="10">
        <f>IF((Milk_with_PBS!KN98-Milk_with_PBS!KN$178)&lt;0,0,Milk_with_PBS!KN98-Milk_with_PBS!KN$178)</f>
        <v>92.25</v>
      </c>
      <c r="KO98" s="10">
        <f>IF((Milk_with_PBS!KO98-Milk_with_PBS!KO$178)&lt;0,0,Milk_with_PBS!KO98-Milk_with_PBS!KO$178)</f>
        <v>1070.5</v>
      </c>
      <c r="KP98" s="10">
        <f>IF((Milk_with_PBS!KP98-Milk_with_PBS!KP$178)&lt;0,0,Milk_with_PBS!KP98-Milk_with_PBS!KP$178)</f>
        <v>1404.75</v>
      </c>
      <c r="KQ98" s="10">
        <f>IF((Milk_with_PBS!KQ98-Milk_with_PBS!KQ$178)&lt;0,0,Milk_with_PBS!KQ98-Milk_with_PBS!KQ$178)</f>
        <v>6173.75</v>
      </c>
      <c r="KR98" s="10">
        <f>IF((Milk_with_PBS!KR98-Milk_with_PBS!KR$178)&lt;0,0,Milk_with_PBS!KR98-Milk_with_PBS!KR$178)</f>
        <v>0</v>
      </c>
      <c r="KS98" s="10">
        <f>IF((Milk_with_PBS!KS98-Milk_with_PBS!KS$178)&lt;0,0,Milk_with_PBS!KS98-Milk_with_PBS!KS$178)</f>
        <v>773</v>
      </c>
      <c r="KT98" s="10">
        <f>IF((Milk_with_PBS!KT98-Milk_with_PBS!KT$178)&lt;0,0,Milk_with_PBS!KT98-Milk_with_PBS!KT$178)</f>
        <v>51198</v>
      </c>
      <c r="KU98" s="10">
        <f>IF((Milk_with_PBS!KU98-Milk_with_PBS!KU$178)&lt;0,0,Milk_with_PBS!KU98-Milk_with_PBS!KU$178)</f>
        <v>0</v>
      </c>
      <c r="KV98" s="10">
        <f>IF((Milk_with_PBS!KV98-Milk_with_PBS!KV$178)&lt;0,0,Milk_with_PBS!KV98-Milk_with_PBS!KV$178)</f>
        <v>0</v>
      </c>
      <c r="KW98" s="10">
        <f>IF((Milk_with_PBS!KW98-Milk_with_PBS!KW$178)&lt;0,0,Milk_with_PBS!KW98-Milk_with_PBS!KW$178)</f>
        <v>8763</v>
      </c>
      <c r="KX98" s="10">
        <f>IF((Milk_with_PBS!KX98-Milk_with_PBS!KX$178)&lt;0,0,Milk_with_PBS!KX98-Milk_with_PBS!KX$178)</f>
        <v>3665.5</v>
      </c>
      <c r="KY98" s="10">
        <f>IF((Milk_with_PBS!KY98-Milk_with_PBS!KY$178)&lt;0,0,Milk_with_PBS!KY98-Milk_with_PBS!KY$178)</f>
        <v>1411.5</v>
      </c>
      <c r="KZ98" s="10">
        <f>IF((Milk_with_PBS!KZ98-Milk_with_PBS!KZ$178)&lt;0,0,Milk_with_PBS!KZ98-Milk_with_PBS!KZ$178)</f>
        <v>463.5</v>
      </c>
      <c r="LA98" s="10">
        <f>IF((Milk_with_PBS!LA98-Milk_with_PBS!LA$178)&lt;0,0,Milk_with_PBS!LA98-Milk_with_PBS!LA$178)</f>
        <v>0</v>
      </c>
      <c r="LB98" s="10">
        <f>IF((Milk_with_PBS!LB98-Milk_with_PBS!LB$178)&lt;0,0,Milk_with_PBS!LB98-Milk_with_PBS!LB$178)</f>
        <v>0</v>
      </c>
      <c r="LC98" s="10">
        <f>IF((Milk_with_PBS!LC98-Milk_with_PBS!LC$178)&lt;0,0,Milk_with_PBS!LC98-Milk_with_PBS!LC$178)</f>
        <v>0</v>
      </c>
      <c r="LD98" s="10">
        <f>IF((Milk_with_PBS!LD98-Milk_with_PBS!LD$178)&lt;0,0,Milk_with_PBS!LD98-Milk_with_PBS!LD$178)</f>
        <v>0</v>
      </c>
      <c r="LE98" s="10">
        <f>IF((Milk_with_PBS!LE98-Milk_with_PBS!LE$178)&lt;0,0,Milk_with_PBS!LE98-Milk_with_PBS!LE$178)</f>
        <v>13446</v>
      </c>
      <c r="LF98" s="10">
        <f>IF((Milk_with_PBS!LF98-Milk_with_PBS!LF$178)&lt;0,0,Milk_with_PBS!LF98-Milk_with_PBS!LF$178)</f>
        <v>0</v>
      </c>
      <c r="LG98" s="10">
        <f>IF((Milk_with_PBS!LG98-Milk_with_PBS!LG$178)&lt;0,0,Milk_with_PBS!LG98-Milk_with_PBS!LG$178)</f>
        <v>3812.8098017164057</v>
      </c>
      <c r="LH98" s="10">
        <f>IF((Milk_with_PBS!LH98-Milk_with_PBS!LH$178)&lt;0,0,Milk_with_PBS!LH98-Milk_with_PBS!LH$178)</f>
        <v>0</v>
      </c>
      <c r="LI98" s="10">
        <f>IF((Milk_with_PBS!LI98-Milk_with_PBS!LI$178)&lt;0,0,Milk_with_PBS!LI98-Milk_with_PBS!LI$178)</f>
        <v>280.67514081906984</v>
      </c>
      <c r="LJ98" s="10">
        <f>IF((Milk_with_PBS!LJ98-Milk_with_PBS!LJ$178)&lt;0,0,Milk_with_PBS!LJ98-Milk_with_PBS!LJ$178)</f>
        <v>0</v>
      </c>
      <c r="LK98" s="10">
        <f>IF((Milk_with_PBS!LK98-Milk_with_PBS!LK$178)&lt;0,0,Milk_with_PBS!LK98-Milk_with_PBS!LK$178)</f>
        <v>0</v>
      </c>
    </row>
    <row r="99" spans="1:323" x14ac:dyDescent="0.35">
      <c r="A99" s="9" t="s">
        <v>434</v>
      </c>
      <c r="B99" s="9" t="s">
        <v>448</v>
      </c>
      <c r="C99" s="9">
        <v>9.8571428571428594</v>
      </c>
      <c r="D99" s="9">
        <v>2</v>
      </c>
      <c r="E99" s="9">
        <v>2</v>
      </c>
      <c r="F99" s="10">
        <f>IF((Milk_with_PBS!F99-Milk_with_PBS!F$178)&lt;0,0,Milk_with_PBS!F99-Milk_with_PBS!F$178)</f>
        <v>1170.4213949999998</v>
      </c>
      <c r="G99" s="10">
        <f>IF((Milk_with_PBS!G99-Milk_with_PBS!G$178)&lt;0,0,Milk_with_PBS!G99-Milk_with_PBS!G$178)</f>
        <v>1054.3178799999998</v>
      </c>
      <c r="H99" s="10">
        <f>IF((Milk_with_PBS!H99-Milk_with_PBS!H$178)&lt;0,0,Milk_with_PBS!H99-Milk_with_PBS!H$178)</f>
        <v>767.56200000000001</v>
      </c>
      <c r="I99" s="10">
        <f>IF((Milk_with_PBS!I99-Milk_with_PBS!I$178)&lt;0,0,Milk_with_PBS!I99-Milk_with_PBS!I$178)</f>
        <v>994.69434000000001</v>
      </c>
      <c r="J99" s="10">
        <f>IF((Milk_with_PBS!J99-Milk_with_PBS!J$178)&lt;0,0,Milk_with_PBS!J99-Milk_with_PBS!J$178)</f>
        <v>1145.48777</v>
      </c>
      <c r="K99" s="10">
        <f>IF((Milk_with_PBS!K99-Milk_with_PBS!K$178)&lt;0,0,Milk_with_PBS!K99-Milk_with_PBS!K$178)</f>
        <v>965.42333499999995</v>
      </c>
      <c r="L99" s="10">
        <f>IF((Milk_with_PBS!L99-Milk_with_PBS!L$178)&lt;0,0,Milk_with_PBS!L99-Milk_with_PBS!L$178)</f>
        <v>778.56736999999998</v>
      </c>
      <c r="M99" s="10">
        <f>IF((Milk_with_PBS!M99-Milk_with_PBS!M$178)&lt;0,0,Milk_with_PBS!M99-Milk_with_PBS!M$178)</f>
        <v>1374.9140649999999</v>
      </c>
      <c r="N99" s="10">
        <f>IF((Milk_with_PBS!N99-Milk_with_PBS!N$178)&lt;0,0,Milk_with_PBS!N99-Milk_with_PBS!N$178)</f>
        <v>1078.250505</v>
      </c>
      <c r="O99" s="10">
        <f>IF((Milk_with_PBS!O99-Milk_with_PBS!O$178)&lt;0,0,Milk_with_PBS!O99-Milk_with_PBS!O$178)</f>
        <v>1288.0839799999999</v>
      </c>
      <c r="P99" s="10">
        <f>IF((Milk_with_PBS!P99-Milk_with_PBS!P$178)&lt;0,0,Milk_with_PBS!P99-Milk_with_PBS!P$178)</f>
        <v>917.850595</v>
      </c>
      <c r="Q99" s="10">
        <f>IF((Milk_with_PBS!Q99-Milk_with_PBS!Q$178)&lt;0,0,Milk_with_PBS!Q99-Milk_with_PBS!Q$178)</f>
        <v>1013.2768500000001</v>
      </c>
      <c r="R99" s="10">
        <f>IF((Milk_with_PBS!R99-Milk_with_PBS!R$178)&lt;0,0,Milk_with_PBS!R99-Milk_with_PBS!R$178)</f>
        <v>1695.67968</v>
      </c>
      <c r="S99" s="10">
        <f>IF((Milk_with_PBS!S99-Milk_with_PBS!S$178)&lt;0,0,Milk_with_PBS!S99-Milk_with_PBS!S$178)</f>
        <v>199.98242000000002</v>
      </c>
      <c r="T99" s="10">
        <f>IF((Milk_with_PBS!T99-Milk_with_PBS!T$178)&lt;0,0,Milk_with_PBS!T99-Milk_with_PBS!T$178)</f>
        <v>401.63134500000001</v>
      </c>
      <c r="U99" s="10">
        <f>IF((Milk_with_PBS!U99-Milk_with_PBS!U$178)&lt;0,0,Milk_with_PBS!U99-Milk_with_PBS!U$178)</f>
        <v>1556.8247200000001</v>
      </c>
      <c r="V99" s="10">
        <f>IF((Milk_with_PBS!V99-Milk_with_PBS!V$178)&lt;0,0,Milk_with_PBS!V99-Milk_with_PBS!V$178)</f>
        <v>879.14988000000005</v>
      </c>
      <c r="W99" s="10">
        <f>IF((Milk_with_PBS!W99-Milk_with_PBS!W$178)&lt;0,0,Milk_with_PBS!W99-Milk_with_PBS!W$178)</f>
        <v>988.49461500000007</v>
      </c>
      <c r="X99" s="10">
        <f>IF((Milk_with_PBS!X99-Milk_with_PBS!X$178)&lt;0,0,Milk_with_PBS!X99-Milk_with_PBS!X$178)</f>
        <v>755.60401999999999</v>
      </c>
      <c r="Y99" s="10">
        <f>IF((Milk_with_PBS!Y99-Milk_with_PBS!Y$178)&lt;0,0,Milk_with_PBS!Y99-Milk_with_PBS!Y$178)</f>
        <v>562.86718000000008</v>
      </c>
      <c r="Z99" s="10">
        <f>IF((Milk_with_PBS!Z99-Milk_with_PBS!Z$178)&lt;0,0,Milk_with_PBS!Z99-Milk_with_PBS!Z$178)</f>
        <v>767.49948999999992</v>
      </c>
      <c r="AA99" s="10">
        <f>IF((Milk_with_PBS!AA99-Milk_with_PBS!AA$178)&lt;0,0,Milk_with_PBS!AA99-Milk_with_PBS!AA$178)</f>
        <v>1498.1713950000001</v>
      </c>
      <c r="AB99" s="10">
        <f>IF((Milk_with_PBS!AB99-Milk_with_PBS!AB$178)&lt;0,0,Milk_with_PBS!AB99-Milk_with_PBS!AB$178)</f>
        <v>1241.9194299999999</v>
      </c>
      <c r="AC99" s="10">
        <f>IF((Milk_with_PBS!AC99-Milk_with_PBS!AC$178)&lt;0,0,Milk_with_PBS!AC99-Milk_with_PBS!AC$178)</f>
        <v>753.99413500000003</v>
      </c>
      <c r="AD99" s="10">
        <f>IF((Milk_with_PBS!AD99-Milk_with_PBS!AD$178)&lt;0,0,Milk_with_PBS!AD99-Milk_with_PBS!AD$178)</f>
        <v>5.6577149999999996</v>
      </c>
      <c r="AE99" s="10">
        <f>IF((Milk_with_PBS!AE99-Milk_with_PBS!AE$178)&lt;0,0,Milk_with_PBS!AE99-Milk_with_PBS!AE$178)</f>
        <v>1.937990000000001</v>
      </c>
      <c r="AF99" s="10">
        <f>IF((Milk_with_PBS!AF99-Milk_with_PBS!AF$178)&lt;0,0,Milk_with_PBS!AF99-Milk_with_PBS!AF$178)</f>
        <v>0</v>
      </c>
      <c r="AG99" s="10">
        <f>IF((Milk_with_PBS!AG99-Milk_with_PBS!AG$178)&lt;0,0,Milk_with_PBS!AG99-Milk_with_PBS!AG$178)</f>
        <v>0</v>
      </c>
      <c r="AH99" s="10">
        <f>IF((Milk_with_PBS!AH99-Milk_with_PBS!AH$178)&lt;0,0,Milk_with_PBS!AH99-Milk_with_PBS!AH$178)</f>
        <v>0.7773450000000004</v>
      </c>
      <c r="AI99" s="10">
        <f>IF((Milk_with_PBS!AI99-Milk_with_PBS!AI$178)&lt;0,0,Milk_with_PBS!AI99-Milk_with_PBS!AI$178)</f>
        <v>6.4379899999999992</v>
      </c>
      <c r="AJ99" s="10">
        <f>IF((Milk_with_PBS!AJ99-Milk_with_PBS!AJ$178)&lt;0,0,Milk_with_PBS!AJ99-Milk_with_PBS!AJ$178)</f>
        <v>0.36377000000000059</v>
      </c>
      <c r="AK99" s="10">
        <f>IF((Milk_with_PBS!AK99-Milk_with_PBS!AK$178)&lt;0,0,Milk_with_PBS!AK99-Milk_with_PBS!AK$178)</f>
        <v>3.8442350000000012</v>
      </c>
      <c r="AL99" s="10">
        <f>IF((Milk_with_PBS!AL99-Milk_with_PBS!AL$178)&lt;0,0,Milk_with_PBS!AL99-Milk_with_PBS!AL$178)</f>
        <v>6.194824999999998</v>
      </c>
      <c r="AM99" s="10">
        <f>IF((Milk_with_PBS!AM99-Milk_with_PBS!AM$178)&lt;0,0,Milk_with_PBS!AM99-Milk_with_PBS!AM$178)</f>
        <v>15.196285</v>
      </c>
      <c r="AN99" s="10">
        <f>IF((Milk_with_PBS!AN99-Milk_with_PBS!AN$178)&lt;0,0,Milk_with_PBS!AN99-Milk_with_PBS!AN$178)</f>
        <v>4.362309999999999</v>
      </c>
      <c r="AO99" s="10">
        <f>IF((Milk_with_PBS!AO99-Milk_with_PBS!AO$178)&lt;0,0,Milk_with_PBS!AO99-Milk_with_PBS!AO$178)</f>
        <v>0</v>
      </c>
      <c r="AP99" s="10">
        <f>IF((Milk_with_PBS!AP99-Milk_with_PBS!AP$178)&lt;0,0,Milk_with_PBS!AP99-Milk_with_PBS!AP$178)</f>
        <v>30.303709999999988</v>
      </c>
      <c r="AQ99" s="10">
        <f>IF((Milk_with_PBS!AQ99-Milk_with_PBS!AQ$178)&lt;0,0,Milk_with_PBS!AQ99-Milk_with_PBS!AQ$178)</f>
        <v>0</v>
      </c>
      <c r="AR99" s="10">
        <f>IF((Milk_with_PBS!AR99-Milk_with_PBS!AR$178)&lt;0,0,Milk_with_PBS!AR99-Milk_with_PBS!AR$178)</f>
        <v>0</v>
      </c>
      <c r="AS99" s="10">
        <f>IF((Milk_with_PBS!AS99-Milk_with_PBS!AS$178)&lt;0,0,Milk_with_PBS!AS99-Milk_with_PBS!AS$178)</f>
        <v>3.489255</v>
      </c>
      <c r="AT99" s="10">
        <f>IF((Milk_with_PBS!AT99-Milk_with_PBS!AT$178)&lt;0,0,Milk_with_PBS!AT99-Milk_with_PBS!AT$178)</f>
        <v>1.30762</v>
      </c>
      <c r="AU99" s="10">
        <f>IF((Milk_with_PBS!AU99-Milk_with_PBS!AU$178)&lt;0,0,Milk_with_PBS!AU99-Milk_with_PBS!AU$178)</f>
        <v>0</v>
      </c>
      <c r="AV99" s="10">
        <f>IF((Milk_with_PBS!AV99-Milk_with_PBS!AV$178)&lt;0,0,Milk_with_PBS!AV99-Milk_with_PBS!AV$178)</f>
        <v>1.9492250000000002</v>
      </c>
      <c r="AW99" s="10">
        <f>IF((Milk_with_PBS!AW99-Milk_with_PBS!AW$178)&lt;0,0,Milk_with_PBS!AW99-Milk_with_PBS!AW$178)</f>
        <v>0</v>
      </c>
      <c r="AX99" s="10">
        <f>IF((Milk_with_PBS!AX99-Milk_with_PBS!AX$178)&lt;0,0,Milk_with_PBS!AX99-Milk_with_PBS!AX$178)</f>
        <v>44.766600000000004</v>
      </c>
      <c r="AY99" s="10">
        <f>IF((Milk_with_PBS!AY99-Milk_with_PBS!AY$178)&lt;0,0,Milk_with_PBS!AY99-Milk_with_PBS!AY$178)</f>
        <v>10.713375000000001</v>
      </c>
      <c r="AZ99" s="10">
        <f>IF((Milk_with_PBS!AZ99-Milk_with_PBS!AZ$178)&lt;0,0,Milk_with_PBS!AZ99-Milk_with_PBS!AZ$178)</f>
        <v>70.779780000000017</v>
      </c>
      <c r="BA99" s="10">
        <f>IF((Milk_with_PBS!BA99-Milk_with_PBS!BA$178)&lt;0,0,Milk_with_PBS!BA99-Milk_with_PBS!BA$178)</f>
        <v>9.2573249999999998</v>
      </c>
      <c r="BB99" s="10">
        <f>IF((Milk_with_PBS!BB99-Milk_with_PBS!BB$178)&lt;0,0,Milk_with_PBS!BB99-Milk_with_PBS!BB$178)</f>
        <v>4.9428699999999992</v>
      </c>
      <c r="BC99" s="10">
        <f>IF((Milk_with_PBS!BC99-Milk_with_PBS!BC$178)&lt;0,0,Milk_with_PBS!BC99-Milk_with_PBS!BC$178)</f>
        <v>6.9731449999999988</v>
      </c>
      <c r="BD99" s="10">
        <f>IF((Milk_with_PBS!BD99-Milk_with_PBS!BD$178)&lt;0,0,Milk_with_PBS!BD99-Milk_with_PBS!BD$178)</f>
        <v>11.039065000000001</v>
      </c>
      <c r="BE99" s="10">
        <f>IF((Milk_with_PBS!BE99-Milk_with_PBS!BE$178)&lt;0,0,Milk_with_PBS!BE99-Milk_with_PBS!BE$178)</f>
        <v>0</v>
      </c>
      <c r="BF99" s="10">
        <f>IF((Milk_with_PBS!BF99-Milk_with_PBS!BF$178)&lt;0,0,Milk_with_PBS!BF99-Milk_with_PBS!BF$178)</f>
        <v>0</v>
      </c>
      <c r="BG99" s="10">
        <f>IF((Milk_with_PBS!BG99-Milk_with_PBS!BG$178)&lt;0,0,Milk_with_PBS!BG99-Milk_with_PBS!BG$178)</f>
        <v>6.424315</v>
      </c>
      <c r="BH99" s="10">
        <f>IF((Milk_with_PBS!BH99-Milk_with_PBS!BH$178)&lt;0,0,Milk_with_PBS!BH99-Milk_with_PBS!BH$178)</f>
        <v>0</v>
      </c>
      <c r="BI99" s="10">
        <f>IF((Milk_with_PBS!BI99-Milk_with_PBS!BI$178)&lt;0,0,Milk_with_PBS!BI99-Milk_with_PBS!BI$178)</f>
        <v>11.966794999999999</v>
      </c>
      <c r="BJ99" s="10">
        <f>IF((Milk_with_PBS!BJ99-Milk_with_PBS!BJ$178)&lt;0,0,Milk_with_PBS!BJ99-Milk_with_PBS!BJ$178)</f>
        <v>14.491695</v>
      </c>
      <c r="BK99" s="10">
        <f>IF((Milk_with_PBS!BK99-Milk_with_PBS!BK$178)&lt;0,0,Milk_with_PBS!BK99-Milk_with_PBS!BK$178)</f>
        <v>6.0107350000000004</v>
      </c>
      <c r="BL99" s="10">
        <f>IF((Milk_with_PBS!BL99-Milk_with_PBS!BL$178)&lt;0,0,Milk_with_PBS!BL99-Milk_with_PBS!BL$178)</f>
        <v>13.655760000000001</v>
      </c>
      <c r="BM99" s="10">
        <f>IF((Milk_with_PBS!BM99-Milk_with_PBS!BM$178)&lt;0,0,Milk_with_PBS!BM99-Milk_with_PBS!BM$178)</f>
        <v>6.3798850000000122</v>
      </c>
      <c r="BN99" s="10">
        <f>IF((Milk_with_PBS!BN99-Milk_with_PBS!BN$178)&lt;0,0,Milk_with_PBS!BN99-Milk_with_PBS!BN$178)</f>
        <v>25.603999999999999</v>
      </c>
      <c r="BO99" s="10">
        <f>IF((Milk_with_PBS!BO99-Milk_with_PBS!BO$178)&lt;0,0,Milk_with_PBS!BO99-Milk_with_PBS!BO$178)</f>
        <v>0</v>
      </c>
      <c r="BP99" s="10">
        <f>IF((Milk_with_PBS!BP99-Milk_with_PBS!BP$178)&lt;0,0,Milk_with_PBS!BP99-Milk_with_PBS!BP$178)</f>
        <v>10.772465</v>
      </c>
      <c r="BQ99" s="10">
        <f>IF((Milk_with_PBS!BQ99-Milk_with_PBS!BQ$178)&lt;0,0,Milk_with_PBS!BQ99-Milk_with_PBS!BQ$178)</f>
        <v>23.026859999999999</v>
      </c>
      <c r="BR99" s="10">
        <f>IF((Milk_with_PBS!BR99-Milk_with_PBS!BR$178)&lt;0,0,Milk_with_PBS!BR99-Milk_with_PBS!BR$178)</f>
        <v>2.1870100000000008</v>
      </c>
      <c r="BS99" s="10">
        <f>IF((Milk_with_PBS!BS99-Milk_with_PBS!BS$178)&lt;0,0,Milk_with_PBS!BS99-Milk_with_PBS!BS$178)</f>
        <v>4.81494</v>
      </c>
      <c r="BT99" s="10">
        <f>IF((Milk_with_PBS!BT99-Milk_with_PBS!BT$178)&lt;0,0,Milk_with_PBS!BT99-Milk_with_PBS!BT$178)</f>
        <v>12.817870000000001</v>
      </c>
      <c r="BU99" s="10">
        <f>IF((Milk_with_PBS!BU99-Milk_with_PBS!BU$178)&lt;0,0,Milk_with_PBS!BU99-Milk_with_PBS!BU$178)</f>
        <v>14.71533</v>
      </c>
      <c r="BV99" s="10">
        <f>IF((Milk_with_PBS!BV99-Milk_with_PBS!BV$178)&lt;0,0,Milk_with_PBS!BV99-Milk_with_PBS!BV$178)</f>
        <v>19.107424999999999</v>
      </c>
      <c r="BW99" s="10">
        <f>IF((Milk_with_PBS!BW99-Milk_with_PBS!BW$178)&lt;0,0,Milk_with_PBS!BW99-Milk_with_PBS!BW$178)</f>
        <v>10.540040000000001</v>
      </c>
      <c r="BX99" s="10">
        <f>IF((Milk_with_PBS!BX99-Milk_with_PBS!BX$178)&lt;0,0,Milk_with_PBS!BX99-Milk_with_PBS!BX$178)</f>
        <v>27.526855000000001</v>
      </c>
      <c r="BY99" s="10">
        <f>IF((Milk_with_PBS!BY99-Milk_with_PBS!BY$178)&lt;0,0,Milk_with_PBS!BY99-Milk_with_PBS!BY$178)</f>
        <v>11.914060000000001</v>
      </c>
      <c r="BZ99" s="10">
        <f>IF((Milk_with_PBS!BZ99-Milk_with_PBS!BZ$178)&lt;0,0,Milk_with_PBS!BZ99-Milk_with_PBS!BZ$178)</f>
        <v>1.8393549999999994</v>
      </c>
      <c r="CA99" s="10">
        <f>IF((Milk_with_PBS!CA99-Milk_with_PBS!CA$178)&lt;0,0,Milk_with_PBS!CA99-Milk_with_PBS!CA$178)</f>
        <v>0.89257999999999882</v>
      </c>
      <c r="CB99" s="10">
        <f>IF((Milk_with_PBS!CB99-Milk_with_PBS!CB$178)&lt;0,0,Milk_with_PBS!CB99-Milk_with_PBS!CB$178)</f>
        <v>0</v>
      </c>
      <c r="CC99" s="10">
        <f>IF((Milk_with_PBS!CC99-Milk_with_PBS!CC$178)&lt;0,0,Milk_with_PBS!CC99-Milk_with_PBS!CC$178)</f>
        <v>0</v>
      </c>
      <c r="CD99" s="10">
        <f>IF((Milk_with_PBS!CD99-Milk_with_PBS!CD$178)&lt;0,0,Milk_with_PBS!CD99-Milk_with_PBS!CD$178)</f>
        <v>0</v>
      </c>
      <c r="CE99" s="10">
        <f>IF((Milk_with_PBS!CE99-Milk_with_PBS!CE$178)&lt;0,0,Milk_with_PBS!CE99-Milk_with_PBS!CE$178)</f>
        <v>5.5952149999999996</v>
      </c>
      <c r="CF99" s="10">
        <f>IF((Milk_with_PBS!CF99-Milk_with_PBS!CF$178)&lt;0,0,Milk_with_PBS!CF99-Milk_with_PBS!CF$178)</f>
        <v>0</v>
      </c>
      <c r="CG99" s="10">
        <f>IF((Milk_with_PBS!CG99-Milk_with_PBS!CG$178)&lt;0,0,Milk_with_PBS!CG99-Milk_with_PBS!CG$178)</f>
        <v>0</v>
      </c>
      <c r="CH99" s="10">
        <f>IF((Milk_with_PBS!CH99-Milk_with_PBS!CH$178)&lt;0,0,Milk_with_PBS!CH99-Milk_with_PBS!CH$178)</f>
        <v>5.81494</v>
      </c>
      <c r="CI99" s="10">
        <f>IF((Milk_with_PBS!CI99-Milk_with_PBS!CI$178)&lt;0,0,Milk_with_PBS!CI99-Milk_with_PBS!CI$178)</f>
        <v>15.141119999999999</v>
      </c>
      <c r="CJ99" s="10">
        <f>IF((Milk_with_PBS!CJ99-Milk_with_PBS!CJ$178)&lt;0,0,Milk_with_PBS!CJ99-Milk_with_PBS!CJ$178)</f>
        <v>1.9746050000000004</v>
      </c>
      <c r="CK99" s="10">
        <f>IF((Milk_with_PBS!CK99-Milk_with_PBS!CK$178)&lt;0,0,Milk_with_PBS!CK99-Milk_with_PBS!CK$178)</f>
        <v>0</v>
      </c>
      <c r="CL99" s="10">
        <f>IF((Milk_with_PBS!CL99-Milk_with_PBS!CL$178)&lt;0,0,Milk_with_PBS!CL99-Milk_with_PBS!CL$178)</f>
        <v>17.997070000000001</v>
      </c>
      <c r="CM99" s="10">
        <f>IF((Milk_with_PBS!CM99-Milk_with_PBS!CM$178)&lt;0,0,Milk_with_PBS!CM99-Milk_with_PBS!CM$178)</f>
        <v>0</v>
      </c>
      <c r="CN99" s="10">
        <f>IF((Milk_with_PBS!CN99-Milk_with_PBS!CN$178)&lt;0,0,Milk_with_PBS!CN99-Milk_with_PBS!CN$178)</f>
        <v>0</v>
      </c>
      <c r="CO99" s="10">
        <f>IF((Milk_with_PBS!CO99-Milk_with_PBS!CO$178)&lt;0,0,Milk_with_PBS!CO99-Milk_with_PBS!CO$178)</f>
        <v>0</v>
      </c>
      <c r="CP99" s="10">
        <f>IF((Milk_with_PBS!CP99-Milk_with_PBS!CP$178)&lt;0,0,Milk_with_PBS!CP99-Milk_with_PBS!CP$178)</f>
        <v>4.4306599999999996</v>
      </c>
      <c r="CQ99" s="10">
        <f>IF((Milk_with_PBS!CQ99-Milk_with_PBS!CQ$178)&lt;0,0,Milk_with_PBS!CQ99-Milk_with_PBS!CQ$178)</f>
        <v>0</v>
      </c>
      <c r="CR99" s="10">
        <f>IF((Milk_with_PBS!CR99-Milk_with_PBS!CR$178)&lt;0,0,Milk_with_PBS!CR99-Milk_with_PBS!CR$178)</f>
        <v>2.9057650000000006</v>
      </c>
      <c r="CS99" s="10">
        <f>IF((Milk_with_PBS!CS99-Milk_with_PBS!CS$178)&lt;0,0,Milk_with_PBS!CS99-Milk_with_PBS!CS$178)</f>
        <v>0</v>
      </c>
      <c r="CT99" s="10">
        <f>IF((Milk_with_PBS!CT99-Milk_with_PBS!CT$178)&lt;0,0,Milk_with_PBS!CT99-Milk_with_PBS!CT$178)</f>
        <v>8.5019549999999988</v>
      </c>
      <c r="CU99" s="10">
        <f>IF((Milk_with_PBS!CU99-Milk_with_PBS!CU$178)&lt;0,0,Milk_with_PBS!CU99-Milk_with_PBS!CU$178)</f>
        <v>11.864255</v>
      </c>
      <c r="CV99" s="10">
        <f>IF((Milk_with_PBS!CV99-Milk_with_PBS!CV$178)&lt;0,0,Milk_with_PBS!CV99-Milk_with_PBS!CV$178)</f>
        <v>15.004880000000004</v>
      </c>
      <c r="CW99" s="10">
        <f>IF((Milk_with_PBS!CW99-Milk_with_PBS!CW$178)&lt;0,0,Milk_with_PBS!CW99-Milk_with_PBS!CW$178)</f>
        <v>9.1440450000000002</v>
      </c>
      <c r="CX99" s="10">
        <f>IF((Milk_with_PBS!CX99-Milk_with_PBS!CX$178)&lt;0,0,Milk_with_PBS!CX99-Milk_with_PBS!CX$178)</f>
        <v>0</v>
      </c>
      <c r="CY99" s="10">
        <f>IF((Milk_with_PBS!CY99-Milk_with_PBS!CY$178)&lt;0,0,Milk_with_PBS!CY99-Milk_with_PBS!CY$178)</f>
        <v>0</v>
      </c>
      <c r="CZ99" s="10">
        <f>IF((Milk_with_PBS!CZ99-Milk_with_PBS!CZ$178)&lt;0,0,Milk_with_PBS!CZ99-Milk_with_PBS!CZ$178)</f>
        <v>0.6606500000000004</v>
      </c>
      <c r="DA99" s="10">
        <f>IF((Milk_with_PBS!DA99-Milk_with_PBS!DA$178)&lt;0,0,Milk_with_PBS!DA99-Milk_with_PBS!DA$178)</f>
        <v>0</v>
      </c>
      <c r="DB99" s="10">
        <f>IF((Milk_with_PBS!DB99-Milk_with_PBS!DB$178)&lt;0,0,Milk_with_PBS!DB99-Milk_with_PBS!DB$178)</f>
        <v>0</v>
      </c>
      <c r="DC99" s="10">
        <f>IF((Milk_with_PBS!DC99-Milk_with_PBS!DC$178)&lt;0,0,Milk_with_PBS!DC99-Milk_with_PBS!DC$178)</f>
        <v>3.0668950000000006</v>
      </c>
      <c r="DD99" s="10">
        <f>IF((Milk_with_PBS!DD99-Milk_with_PBS!DD$178)&lt;0,0,Milk_with_PBS!DD99-Milk_with_PBS!DD$178)</f>
        <v>0</v>
      </c>
      <c r="DE99" s="10">
        <f>IF((Milk_with_PBS!DE99-Milk_with_PBS!DE$178)&lt;0,0,Milk_with_PBS!DE99-Milk_with_PBS!DE$178)</f>
        <v>0</v>
      </c>
      <c r="DF99" s="10">
        <f>IF((Milk_with_PBS!DF99-Milk_with_PBS!DF$178)&lt;0,0,Milk_with_PBS!DF99-Milk_with_PBS!DF$178)</f>
        <v>4.0239250000000002</v>
      </c>
      <c r="DG99" s="10">
        <f>IF((Milk_with_PBS!DG99-Milk_with_PBS!DG$178)&lt;0,0,Milk_with_PBS!DG99-Milk_with_PBS!DG$178)</f>
        <v>1.268069999999998</v>
      </c>
      <c r="DH99" s="10">
        <f>IF((Milk_with_PBS!DH99-Milk_with_PBS!DH$178)&lt;0,0,Milk_with_PBS!DH99-Milk_with_PBS!DH$178)</f>
        <v>1.0483450000000012</v>
      </c>
      <c r="DI99" s="10">
        <f>IF((Milk_with_PBS!DI99-Milk_with_PBS!DI$178)&lt;0,0,Milk_with_PBS!DI99-Milk_with_PBS!DI$178)</f>
        <v>3.2817350000000012</v>
      </c>
      <c r="DJ99" s="10">
        <f>IF((Milk_with_PBS!DJ99-Milk_with_PBS!DJ$178)&lt;0,0,Milk_with_PBS!DJ99-Milk_with_PBS!DJ$178)</f>
        <v>9.3154250000000012</v>
      </c>
      <c r="DK99" s="10">
        <f>IF((Milk_with_PBS!DK99-Milk_with_PBS!DK$178)&lt;0,0,Milk_with_PBS!DK99-Milk_with_PBS!DK$178)</f>
        <v>0</v>
      </c>
      <c r="DL99" s="10">
        <f>IF((Milk_with_PBS!DL99-Milk_with_PBS!DL$178)&lt;0,0,Milk_with_PBS!DL99-Milk_with_PBS!DL$178)</f>
        <v>6.981935</v>
      </c>
      <c r="DM99" s="10">
        <f>IF((Milk_with_PBS!DM99-Milk_with_PBS!DM$178)&lt;0,0,Milk_with_PBS!DM99-Milk_with_PBS!DM$178)</f>
        <v>7.7299799999999976</v>
      </c>
      <c r="DN99" s="10">
        <f>IF((Milk_with_PBS!DN99-Milk_with_PBS!DN$178)&lt;0,0,Milk_with_PBS!DN99-Milk_with_PBS!DN$178)</f>
        <v>6.9316399999999998</v>
      </c>
      <c r="DO99" s="10">
        <f>IF((Milk_with_PBS!DO99-Milk_with_PBS!DO$178)&lt;0,0,Milk_with_PBS!DO99-Milk_with_PBS!DO$178)</f>
        <v>0</v>
      </c>
      <c r="DP99" s="10">
        <f>IF((Milk_with_PBS!DP99-Milk_with_PBS!DP$178)&lt;0,0,Milk_with_PBS!DP99-Milk_with_PBS!DP$178)</f>
        <v>13.333500000000001</v>
      </c>
      <c r="DQ99" s="10">
        <f>IF((Milk_with_PBS!DQ99-Milk_with_PBS!DQ$178)&lt;0,0,Milk_with_PBS!DQ99-Milk_with_PBS!DQ$178)</f>
        <v>7.711425000000002</v>
      </c>
      <c r="DR99" s="10">
        <f>IF((Milk_with_PBS!DR99-Milk_with_PBS!DR$178)&lt;0,0,Milk_with_PBS!DR99-Milk_with_PBS!DR$178)</f>
        <v>4.4521499999999996</v>
      </c>
      <c r="DS99" s="10">
        <f>IF((Milk_with_PBS!DS99-Milk_with_PBS!DS$178)&lt;0,0,Milk_with_PBS!DS99-Milk_with_PBS!DS$178)</f>
        <v>0</v>
      </c>
      <c r="DT99" s="10">
        <f>IF((Milk_with_PBS!DT99-Milk_with_PBS!DT$178)&lt;0,0,Milk_with_PBS!DT99-Milk_with_PBS!DT$178)</f>
        <v>2.5971650000000004</v>
      </c>
      <c r="DU99" s="10">
        <f>IF((Milk_with_PBS!DU99-Milk_with_PBS!DU$178)&lt;0,0,Milk_with_PBS!DU99-Milk_with_PBS!DU$178)</f>
        <v>2.2583000000000002</v>
      </c>
      <c r="DV99" s="10">
        <f>IF((Milk_with_PBS!DV99-Milk_with_PBS!DV$178)&lt;0,0,Milk_with_PBS!DV99-Milk_with_PBS!DV$178)</f>
        <v>1511.5659250000001</v>
      </c>
      <c r="DW99" s="10">
        <f>IF((Milk_with_PBS!DW99-Milk_with_PBS!DW$178)&lt;0,0,Milk_with_PBS!DW99-Milk_with_PBS!DW$178)</f>
        <v>398.26220499999999</v>
      </c>
      <c r="DX99" s="10">
        <f>IF((Milk_with_PBS!DX99-Milk_with_PBS!DX$178)&lt;0,0,Milk_with_PBS!DX99-Milk_with_PBS!DX$178)</f>
        <v>234.93456499999999</v>
      </c>
      <c r="DY99" s="10">
        <f>IF((Milk_with_PBS!DY99-Milk_with_PBS!DY$178)&lt;0,0,Milk_with_PBS!DY99-Milk_with_PBS!DY$178)</f>
        <v>436.28028</v>
      </c>
      <c r="DZ99" s="10">
        <f>IF((Milk_with_PBS!DZ99-Milk_with_PBS!DZ$178)&lt;0,0,Milk_with_PBS!DZ99-Milk_with_PBS!DZ$178)</f>
        <v>423.91602</v>
      </c>
      <c r="EA99" s="10">
        <f>IF((Milk_with_PBS!EA99-Milk_with_PBS!EA$178)&lt;0,0,Milk_with_PBS!EA99-Milk_with_PBS!EA$178)</f>
        <v>648.20507500000008</v>
      </c>
      <c r="EB99" s="10">
        <f>IF((Milk_with_PBS!EB99-Milk_with_PBS!EB$178)&lt;0,0,Milk_with_PBS!EB99-Milk_with_PBS!EB$178)</f>
        <v>222.709475</v>
      </c>
      <c r="EC99" s="10">
        <f>IF((Milk_with_PBS!EC99-Milk_with_PBS!EC$178)&lt;0,0,Milk_with_PBS!EC99-Milk_with_PBS!EC$178)</f>
        <v>1307.9980150000001</v>
      </c>
      <c r="ED99" s="10">
        <f>IF((Milk_with_PBS!ED99-Milk_with_PBS!ED$178)&lt;0,0,Milk_with_PBS!ED99-Milk_with_PBS!ED$178)</f>
        <v>945.83348999999998</v>
      </c>
      <c r="EE99" s="10">
        <f>IF((Milk_with_PBS!EE99-Milk_with_PBS!EE$178)&lt;0,0,Milk_with_PBS!EE99-Milk_with_PBS!EE$178)</f>
        <v>829.33936500000004</v>
      </c>
      <c r="EF99" s="10">
        <f>IF((Milk_with_PBS!EF99-Milk_with_PBS!EF$178)&lt;0,0,Milk_with_PBS!EF99-Milk_with_PBS!EF$178)</f>
        <v>620.69336499999997</v>
      </c>
      <c r="EG99" s="10">
        <f>IF((Milk_with_PBS!EG99-Milk_with_PBS!EG$178)&lt;0,0,Milk_with_PBS!EG99-Milk_with_PBS!EG$178)</f>
        <v>279.96533499999998</v>
      </c>
      <c r="EH99" s="10">
        <f>IF((Milk_with_PBS!EH99-Milk_with_PBS!EH$178)&lt;0,0,Milk_with_PBS!EH99-Milk_with_PBS!EH$178)</f>
        <v>379.87207000000001</v>
      </c>
      <c r="EI99" s="10">
        <f>IF((Milk_with_PBS!EI99-Milk_with_PBS!EI$178)&lt;0,0,Milk_with_PBS!EI99-Milk_with_PBS!EI$178)</f>
        <v>147.03954999999999</v>
      </c>
      <c r="EJ99" s="10">
        <f>IF((Milk_with_PBS!EJ99-Milk_with_PBS!EJ$178)&lt;0,0,Milk_with_PBS!EJ99-Milk_with_PBS!EJ$178)</f>
        <v>238.27539000000002</v>
      </c>
      <c r="EK99" s="10">
        <f>IF((Milk_with_PBS!EK99-Milk_with_PBS!EK$178)&lt;0,0,Milk_with_PBS!EK99-Milk_with_PBS!EK$178)</f>
        <v>630.86912499999994</v>
      </c>
      <c r="EL99" s="10">
        <f>IF((Milk_with_PBS!EL99-Milk_with_PBS!EL$178)&lt;0,0,Milk_with_PBS!EL99-Milk_with_PBS!EL$178)</f>
        <v>1126.3661999999999</v>
      </c>
      <c r="EM99" s="10">
        <f>IF((Milk_with_PBS!EM99-Milk_with_PBS!EM$178)&lt;0,0,Milk_with_PBS!EM99-Milk_with_PBS!EM$178)</f>
        <v>283.73584499999998</v>
      </c>
      <c r="EN99" s="10">
        <f>IF((Milk_with_PBS!EN99-Milk_with_PBS!EN$178)&lt;0,0,Milk_with_PBS!EN99-Milk_with_PBS!EN$178)</f>
        <v>651.15088000000003</v>
      </c>
      <c r="EO99" s="10">
        <f>IF((Milk_with_PBS!EO99-Milk_with_PBS!EO$178)&lt;0,0,Milk_with_PBS!EO99-Milk_with_PBS!EO$178)</f>
        <v>27.896975000000001</v>
      </c>
      <c r="EP99" s="10">
        <f>IF((Milk_with_PBS!EP99-Milk_with_PBS!EP$178)&lt;0,0,Milk_with_PBS!EP99-Milk_with_PBS!EP$178)</f>
        <v>168.702145</v>
      </c>
      <c r="EQ99" s="10">
        <f>IF((Milk_with_PBS!EQ99-Milk_with_PBS!EQ$178)&lt;0,0,Milk_with_PBS!EQ99-Milk_with_PBS!EQ$178)</f>
        <v>359.021975</v>
      </c>
      <c r="ER99" s="10">
        <f>IF((Milk_with_PBS!ER99-Milk_with_PBS!ER$178)&lt;0,0,Milk_with_PBS!ER99-Milk_with_PBS!ER$178)</f>
        <v>3232.569305</v>
      </c>
      <c r="ES99" s="10">
        <f>IF((Milk_with_PBS!ES99-Milk_with_PBS!ES$178)&lt;0,0,Milk_with_PBS!ES99-Milk_with_PBS!ES$178)</f>
        <v>643.86573499999997</v>
      </c>
      <c r="ET99" s="10">
        <f>IF((Milk_with_PBS!ET99-Milk_with_PBS!ET$178)&lt;0,0,Milk_with_PBS!ET99-Milk_with_PBS!ET$178)</f>
        <v>428.89843500000001</v>
      </c>
      <c r="EU99" s="10">
        <f>IF((Milk_with_PBS!EU99-Milk_with_PBS!EU$178)&lt;0,0,Milk_with_PBS!EU99-Milk_with_PBS!EU$178)</f>
        <v>50.516114999999999</v>
      </c>
      <c r="EV99" s="10">
        <f>IF((Milk_with_PBS!EV99-Milk_with_PBS!EV$178)&lt;0,0,Milk_with_PBS!EV99-Milk_with_PBS!EV$178)</f>
        <v>57.335940000000008</v>
      </c>
      <c r="EW99" s="10">
        <f>IF((Milk_with_PBS!EW99-Milk_with_PBS!EW$178)&lt;0,0,Milk_with_PBS!EW99-Milk_with_PBS!EW$178)</f>
        <v>37.763185</v>
      </c>
      <c r="EX99" s="10">
        <f>IF((Milk_with_PBS!EX99-Milk_with_PBS!EX$178)&lt;0,0,Milk_with_PBS!EX99-Milk_with_PBS!EX$178)</f>
        <v>37.310055000000006</v>
      </c>
      <c r="EY99" s="10">
        <f>IF((Milk_with_PBS!EY99-Milk_with_PBS!EY$178)&lt;0,0,Milk_with_PBS!EY99-Milk_with_PBS!EY$178)</f>
        <v>80.474604999999983</v>
      </c>
      <c r="EZ99" s="10">
        <f>IF((Milk_with_PBS!EZ99-Milk_with_PBS!EZ$178)&lt;0,0,Milk_with_PBS!EZ99-Milk_with_PBS!EZ$178)</f>
        <v>0</v>
      </c>
      <c r="FA99" s="10">
        <f>IF((Milk_with_PBS!FA99-Milk_with_PBS!FA$178)&lt;0,0,Milk_with_PBS!FA99-Milk_with_PBS!FA$178)</f>
        <v>571.95652500000006</v>
      </c>
      <c r="FB99" s="10">
        <f>IF((Milk_with_PBS!FB99-Milk_with_PBS!FB$178)&lt;0,0,Milk_with_PBS!FB99-Milk_with_PBS!FB$178)</f>
        <v>364.040525</v>
      </c>
      <c r="FC99" s="10">
        <f>IF((Milk_with_PBS!FC99-Milk_with_PBS!FC$178)&lt;0,0,Milk_with_PBS!FC99-Milk_with_PBS!FC$178)</f>
        <v>163.06689999999998</v>
      </c>
      <c r="FD99" s="10">
        <f>IF((Milk_with_PBS!FD99-Milk_with_PBS!FD$178)&lt;0,0,Milk_with_PBS!FD99-Milk_with_PBS!FD$178)</f>
        <v>78.570315000000008</v>
      </c>
      <c r="FE99" s="10">
        <f>IF((Milk_with_PBS!FE99-Milk_with_PBS!FE$178)&lt;0,0,Milk_with_PBS!FE99-Milk_with_PBS!FE$178)</f>
        <v>28.271975000000005</v>
      </c>
      <c r="FF99" s="10">
        <f>IF((Milk_with_PBS!FF99-Milk_with_PBS!FF$178)&lt;0,0,Milk_with_PBS!FF99-Milk_with_PBS!FF$178)</f>
        <v>49.681150000000002</v>
      </c>
      <c r="FG99" s="10">
        <f>IF((Milk_with_PBS!FG99-Milk_with_PBS!FG$178)&lt;0,0,Milk_with_PBS!FG99-Milk_with_PBS!FG$178)</f>
        <v>6.3022499999999972</v>
      </c>
      <c r="FH99" s="10">
        <f>IF((Milk_with_PBS!FH99-Milk_with_PBS!FH$178)&lt;0,0,Milk_with_PBS!FH99-Milk_with_PBS!FH$178)</f>
        <v>26.992190000000001</v>
      </c>
      <c r="FI99" s="10">
        <f>IF((Milk_with_PBS!FI99-Milk_with_PBS!FI$178)&lt;0,0,Milk_with_PBS!FI99-Milk_with_PBS!FI$178)</f>
        <v>416.77246500000012</v>
      </c>
      <c r="FJ99" s="10">
        <f>IF((Milk_with_PBS!FJ99-Milk_with_PBS!FJ$178)&lt;0,0,Milk_with_PBS!FJ99-Milk_with_PBS!FJ$178)</f>
        <v>188.02149000000003</v>
      </c>
      <c r="FK99" s="10">
        <f>IF((Milk_with_PBS!FK99-Milk_with_PBS!FK$178)&lt;0,0,Milk_with_PBS!FK99-Milk_with_PBS!FK$178)</f>
        <v>48.255859999999998</v>
      </c>
      <c r="FL99" s="10">
        <f>IF((Milk_with_PBS!FL99-Milk_with_PBS!FL$178)&lt;0,0,Milk_with_PBS!FL99-Milk_with_PBS!FL$178)</f>
        <v>97.013670000000005</v>
      </c>
      <c r="FM99" s="10">
        <f>IF((Milk_with_PBS!FM99-Milk_with_PBS!FM$178)&lt;0,0,Milk_with_PBS!FM99-Milk_with_PBS!FM$178)</f>
        <v>5.0517600000000016</v>
      </c>
      <c r="FN99" s="10">
        <f>IF((Milk_with_PBS!FN99-Milk_with_PBS!FN$178)&lt;0,0,Milk_with_PBS!FN99-Milk_with_PBS!FN$178)</f>
        <v>78.078129999999987</v>
      </c>
      <c r="FO99" s="10">
        <f>IF((Milk_with_PBS!FO99-Milk_with_PBS!FO$178)&lt;0,0,Milk_with_PBS!FO99-Milk_with_PBS!FO$178)</f>
        <v>748.39697999999987</v>
      </c>
      <c r="FP99" s="10">
        <f>IF((Milk_with_PBS!FP99-Milk_with_PBS!FP$178)&lt;0,0,Milk_with_PBS!FP99-Milk_with_PBS!FP$178)</f>
        <v>3074.7539349999997</v>
      </c>
      <c r="FQ99" s="10">
        <f>IF((Milk_with_PBS!FQ99-Milk_with_PBS!FQ$178)&lt;0,0,Milk_with_PBS!FQ99-Milk_with_PBS!FQ$178)</f>
        <v>196.10400000000001</v>
      </c>
      <c r="FR99" s="10">
        <f>IF((Milk_with_PBS!FR99-Milk_with_PBS!FR$178)&lt;0,0,Milk_with_PBS!FR99-Milk_with_PBS!FR$178)</f>
        <v>4080.6870049999993</v>
      </c>
      <c r="FS99" s="10">
        <f>IF((Milk_with_PBS!FS99-Milk_with_PBS!FS$178)&lt;0,0,Milk_with_PBS!FS99-Milk_with_PBS!FS$178)</f>
        <v>656.20848000000001</v>
      </c>
      <c r="FT99" s="10">
        <f>IF((Milk_with_PBS!FT99-Milk_with_PBS!FT$178)&lt;0,0,Milk_with_PBS!FT99-Milk_with_PBS!FT$178)</f>
        <v>290.48389500000002</v>
      </c>
      <c r="FU99" s="10">
        <f>IF((Milk_with_PBS!FU99-Milk_with_PBS!FU$178)&lt;0,0,Milk_with_PBS!FU99-Milk_with_PBS!FU$178)</f>
        <v>2094.35743</v>
      </c>
      <c r="FV99" s="10">
        <f>IF((Milk_with_PBS!FV99-Milk_with_PBS!FV$178)&lt;0,0,Milk_with_PBS!FV99-Milk_with_PBS!FV$178)</f>
        <v>1847.0093100000001</v>
      </c>
      <c r="FW99" s="10">
        <f>IF((Milk_with_PBS!FW99-Milk_with_PBS!FW$178)&lt;0,0,Milk_with_PBS!FW99-Milk_with_PBS!FW$178)</f>
        <v>1126.1460300000001</v>
      </c>
      <c r="FX99" s="10">
        <f>IF((Milk_with_PBS!FX99-Milk_with_PBS!FX$178)&lt;0,0,Milk_with_PBS!FX99-Milk_with_PBS!FX$178)</f>
        <v>0</v>
      </c>
      <c r="FY99" s="10">
        <f>IF((Milk_with_PBS!FY99-Milk_with_PBS!FY$178)&lt;0,0,Milk_with_PBS!FY99-Milk_with_PBS!FY$178)</f>
        <v>4568.8075549999994</v>
      </c>
      <c r="FZ99" s="10">
        <f>IF((Milk_with_PBS!FZ99-Milk_with_PBS!FZ$178)&lt;0,0,Milk_with_PBS!FZ99-Milk_with_PBS!FZ$178)</f>
        <v>72.476079999999996</v>
      </c>
      <c r="GA99" s="10">
        <f>IF((Milk_with_PBS!GA99-Milk_with_PBS!GA$178)&lt;0,0,Milk_with_PBS!GA99-Milk_with_PBS!GA$178)</f>
        <v>0</v>
      </c>
      <c r="GB99" s="10">
        <f>IF((Milk_with_PBS!GB99-Milk_with_PBS!GB$178)&lt;0,0,Milk_with_PBS!GB99-Milk_with_PBS!GB$178)</f>
        <v>1310.1410799999999</v>
      </c>
      <c r="GC99" s="10">
        <f>IF((Milk_with_PBS!GC99-Milk_with_PBS!GC$178)&lt;0,0,Milk_with_PBS!GC99-Milk_with_PBS!GC$178)</f>
        <v>0</v>
      </c>
      <c r="GD99" s="10">
        <f>IF((Milk_with_PBS!GD99-Milk_with_PBS!GD$178)&lt;0,0,Milk_with_PBS!GD99-Milk_with_PBS!GD$178)</f>
        <v>244.83690999999999</v>
      </c>
      <c r="GE99" s="10">
        <f>IF((Milk_with_PBS!GE99-Milk_with_PBS!GE$178)&lt;0,0,Milk_with_PBS!GE99-Milk_with_PBS!GE$178)</f>
        <v>0</v>
      </c>
      <c r="GF99" s="10">
        <f>IF((Milk_with_PBS!GF99-Milk_with_PBS!GF$178)&lt;0,0,Milk_with_PBS!GF99-Milk_with_PBS!GF$178)</f>
        <v>0</v>
      </c>
      <c r="GG99" s="10">
        <f>IF((Milk_with_PBS!GG99-Milk_with_PBS!GG$178)&lt;0,0,Milk_with_PBS!GG99-Milk_with_PBS!GG$178)</f>
        <v>4745.8144400000001</v>
      </c>
      <c r="GH99" s="10">
        <f>IF((Milk_with_PBS!GH99-Milk_with_PBS!GH$178)&lt;0,0,Milk_with_PBS!GH99-Milk_with_PBS!GH$178)</f>
        <v>0</v>
      </c>
      <c r="GI99" s="10">
        <f>IF((Milk_with_PBS!GI99-Milk_with_PBS!GI$178)&lt;0,0,Milk_with_PBS!GI99-Milk_with_PBS!GI$178)</f>
        <v>428.17920500000002</v>
      </c>
      <c r="GJ99" s="10">
        <f>IF((Milk_with_PBS!GJ99-Milk_with_PBS!GJ$178)&lt;0,0,Milk_with_PBS!GJ99-Milk_with_PBS!GJ$178)</f>
        <v>461.89259000000004</v>
      </c>
      <c r="GK99" s="10">
        <f>IF((Milk_with_PBS!GK99-Milk_with_PBS!GK$178)&lt;0,0,Milk_with_PBS!GK99-Milk_with_PBS!GK$178)</f>
        <v>0</v>
      </c>
      <c r="GL99" s="10">
        <f>IF((Milk_with_PBS!GL99-Milk_with_PBS!GL$178)&lt;0,0,Milk_with_PBS!GL99-Milk_with_PBS!GL$178)</f>
        <v>0</v>
      </c>
      <c r="GM99" s="10">
        <f>IF((Milk_with_PBS!GM99-Milk_with_PBS!GM$178)&lt;0,0,Milk_with_PBS!GM99-Milk_with_PBS!GM$178)</f>
        <v>26.85107</v>
      </c>
      <c r="GN99" s="10">
        <f>IF((Milk_with_PBS!GN99-Milk_with_PBS!GN$178)&lt;0,0,Milk_with_PBS!GN99-Milk_with_PBS!GN$178)</f>
        <v>9816.4935000000005</v>
      </c>
      <c r="GO99" s="10">
        <f>IF((Milk_with_PBS!GO99-Milk_with_PBS!GO$178)&lt;0,0,Milk_with_PBS!GO99-Milk_with_PBS!GO$178)</f>
        <v>5.6718799999999998</v>
      </c>
      <c r="GP99" s="10">
        <f>IF((Milk_with_PBS!GP99-Milk_with_PBS!GP$178)&lt;0,0,Milk_with_PBS!GP99-Milk_with_PBS!GP$178)</f>
        <v>849.32616499999995</v>
      </c>
      <c r="GQ99" s="10">
        <f>IF((Milk_with_PBS!GQ99-Milk_with_PBS!GQ$178)&lt;0,0,Milk_with_PBS!GQ99-Milk_with_PBS!GQ$178)</f>
        <v>12.460450000000002</v>
      </c>
      <c r="GR99" s="10">
        <f>IF((Milk_with_PBS!GR99-Milk_with_PBS!GR$178)&lt;0,0,Milk_with_PBS!GR99-Milk_with_PBS!GR$178)</f>
        <v>2.7724600000000006</v>
      </c>
      <c r="GS99" s="10">
        <f>IF((Milk_with_PBS!GS99-Milk_with_PBS!GS$178)&lt;0,0,Milk_with_PBS!GS99-Milk_with_PBS!GS$178)</f>
        <v>313.85351500000002</v>
      </c>
      <c r="GT99" s="10">
        <f>IF((Milk_with_PBS!GT99-Milk_with_PBS!GT$178)&lt;0,0,Milk_with_PBS!GT99-Milk_with_PBS!GT$178)</f>
        <v>189.41894000000002</v>
      </c>
      <c r="GU99" s="10">
        <f>IF((Milk_with_PBS!GU99-Milk_with_PBS!GU$178)&lt;0,0,Milk_with_PBS!GU99-Milk_with_PBS!GU$178)</f>
        <v>0</v>
      </c>
      <c r="GV99" s="10">
        <f>IF((Milk_with_PBS!GV99-Milk_with_PBS!GV$178)&lt;0,0,Milk_with_PBS!GV99-Milk_with_PBS!GV$178)</f>
        <v>0</v>
      </c>
      <c r="GW99" s="10">
        <f>IF((Milk_with_PBS!GW99-Milk_with_PBS!GW$178)&lt;0,0,Milk_with_PBS!GW99-Milk_with_PBS!GW$178)</f>
        <v>906.330555</v>
      </c>
      <c r="GX99" s="10">
        <f>IF((Milk_with_PBS!GX99-Milk_with_PBS!GX$178)&lt;0,0,Milk_with_PBS!GX99-Milk_with_PBS!GX$178)</f>
        <v>0</v>
      </c>
      <c r="GY99" s="10">
        <f>IF((Milk_with_PBS!GY99-Milk_with_PBS!GY$178)&lt;0,0,Milk_with_PBS!GY99-Milk_with_PBS!GY$178)</f>
        <v>0</v>
      </c>
      <c r="GZ99" s="10">
        <f>IF((Milk_with_PBS!GZ99-Milk_with_PBS!GZ$178)&lt;0,0,Milk_with_PBS!GZ99-Milk_with_PBS!GZ$178)</f>
        <v>0</v>
      </c>
      <c r="HA99" s="10">
        <f>IF((Milk_with_PBS!HA99-Milk_with_PBS!HA$178)&lt;0,0,Milk_with_PBS!HA99-Milk_with_PBS!HA$178)</f>
        <v>0</v>
      </c>
      <c r="HB99" s="10">
        <f>IF((Milk_with_PBS!HB99-Milk_with_PBS!HB$178)&lt;0,0,Milk_with_PBS!HB99-Milk_with_PBS!HB$178)</f>
        <v>0</v>
      </c>
      <c r="HC99" s="10">
        <f>IF((Milk_with_PBS!HC99-Milk_with_PBS!HC$178)&lt;0,0,Milk_with_PBS!HC99-Milk_with_PBS!HC$178)</f>
        <v>0</v>
      </c>
      <c r="HD99" s="10">
        <f>IF((Milk_with_PBS!HD99-Milk_with_PBS!HD$178)&lt;0,0,Milk_with_PBS!HD99-Milk_with_PBS!HD$178)</f>
        <v>0</v>
      </c>
      <c r="HE99" s="10">
        <f>IF((Milk_with_PBS!HE99-Milk_with_PBS!HE$178)&lt;0,0,Milk_with_PBS!HE99-Milk_with_PBS!HE$178)</f>
        <v>2547.2118999999998</v>
      </c>
      <c r="HF99" s="10">
        <f>IF((Milk_with_PBS!HF99-Milk_with_PBS!HF$178)&lt;0,0,Milk_with_PBS!HF99-Milk_with_PBS!HF$178)</f>
        <v>0</v>
      </c>
      <c r="HG99" s="10">
        <f>IF((Milk_with_PBS!HG99-Milk_with_PBS!HG$178)&lt;0,0,Milk_with_PBS!HG99-Milk_with_PBS!HG$178)</f>
        <v>0</v>
      </c>
      <c r="HH99" s="10">
        <f>IF((Milk_with_PBS!HH99-Milk_with_PBS!HH$178)&lt;0,0,Milk_with_PBS!HH99-Milk_with_PBS!HH$178)</f>
        <v>0</v>
      </c>
      <c r="HI99" s="10">
        <f>IF((Milk_with_PBS!HI99-Milk_with_PBS!HI$178)&lt;0,0,Milk_with_PBS!HI99-Milk_with_PBS!HI$178)</f>
        <v>0</v>
      </c>
      <c r="HJ99" s="10">
        <f>IF((Milk_with_PBS!HJ99-Milk_with_PBS!HJ$178)&lt;0,0,Milk_with_PBS!HJ99-Milk_with_PBS!HJ$178)</f>
        <v>0</v>
      </c>
      <c r="HK99" s="10">
        <f>IF((Milk_with_PBS!HK99-Milk_with_PBS!HK$178)&lt;0,0,Milk_with_PBS!HK99-Milk_with_PBS!HK$178)</f>
        <v>11.809569999999999</v>
      </c>
      <c r="HL99" s="10">
        <f>IF((Milk_with_PBS!HL99-Milk_with_PBS!HL$178)&lt;0,0,Milk_with_PBS!HL99-Milk_with_PBS!HL$178)</f>
        <v>8336.3156350000008</v>
      </c>
      <c r="HM99" s="10">
        <f>IF((Milk_with_PBS!HM99-Milk_with_PBS!HM$178)&lt;0,0,Milk_with_PBS!HM99-Milk_with_PBS!HM$178)</f>
        <v>5.470699999999999</v>
      </c>
      <c r="HN99" s="10">
        <f>IF((Milk_with_PBS!HN99-Milk_with_PBS!HN$178)&lt;0,0,Milk_with_PBS!HN99-Milk_with_PBS!HN$178)</f>
        <v>424.64257500000002</v>
      </c>
      <c r="HO99" s="10">
        <f>IF((Milk_with_PBS!HO99-Milk_with_PBS!HO$178)&lt;0,0,Milk_with_PBS!HO99-Milk_with_PBS!HO$178)</f>
        <v>20.652345</v>
      </c>
      <c r="HP99" s="10">
        <f>IF((Milk_with_PBS!HP99-Milk_with_PBS!HP$178)&lt;0,0,Milk_with_PBS!HP99-Milk_with_PBS!HP$178)</f>
        <v>4.7802699999999998</v>
      </c>
      <c r="HQ99" s="10">
        <f>IF((Milk_with_PBS!HQ99-Milk_with_PBS!HQ$178)&lt;0,0,Milk_with_PBS!HQ99-Milk_with_PBS!HQ$178)</f>
        <v>75.660644999999988</v>
      </c>
      <c r="HR99" s="10">
        <f>IF((Milk_with_PBS!HR99-Milk_with_PBS!HR$178)&lt;0,0,Milk_with_PBS!HR99-Milk_with_PBS!HR$178)</f>
        <v>90.653324999999995</v>
      </c>
      <c r="HS99" s="10">
        <f>IF((Milk_with_PBS!HS99-Milk_with_PBS!HS$178)&lt;0,0,Milk_with_PBS!HS99-Milk_with_PBS!HS$178)</f>
        <v>143.247075</v>
      </c>
      <c r="HT99" s="10">
        <f>IF((Milk_with_PBS!HT99-Milk_with_PBS!HT$178)&lt;0,0,Milk_with_PBS!HT99-Milk_with_PBS!HT$178)</f>
        <v>0</v>
      </c>
      <c r="HU99" s="10">
        <f>IF((Milk_with_PBS!HU99-Milk_with_PBS!HU$178)&lt;0,0,Milk_with_PBS!HU99-Milk_with_PBS!HU$178)</f>
        <v>1403.98242</v>
      </c>
      <c r="HV99" s="10">
        <f>IF((Milk_with_PBS!HV99-Milk_with_PBS!HV$178)&lt;0,0,Milk_with_PBS!HV99-Milk_with_PBS!HV$178)</f>
        <v>16.67822</v>
      </c>
      <c r="HW99" s="10">
        <f>IF((Milk_with_PBS!HW99-Milk_with_PBS!HW$178)&lt;0,0,Milk_with_PBS!HW99-Milk_with_PBS!HW$178)</f>
        <v>0</v>
      </c>
      <c r="HX99" s="10">
        <f>IF((Milk_with_PBS!HX99-Milk_with_PBS!HX$178)&lt;0,0,Milk_with_PBS!HX99-Milk_with_PBS!HX$178)</f>
        <v>206.33252000000002</v>
      </c>
      <c r="HY99" s="10">
        <f>IF((Milk_with_PBS!HY99-Milk_with_PBS!HY$178)&lt;0,0,Milk_with_PBS!HY99-Milk_with_PBS!HY$178)</f>
        <v>7.0019550000000006</v>
      </c>
      <c r="HZ99" s="10">
        <f>IF((Milk_with_PBS!HZ99-Milk_with_PBS!HZ$178)&lt;0,0,Milk_with_PBS!HZ99-Milk_with_PBS!HZ$178)</f>
        <v>31.822265000000002</v>
      </c>
      <c r="IA99" s="10">
        <f>IF((Milk_with_PBS!IA99-Milk_with_PBS!IA$178)&lt;0,0,Milk_with_PBS!IA99-Milk_with_PBS!IA$178)</f>
        <v>0</v>
      </c>
      <c r="IB99" s="10">
        <f>IF((Milk_with_PBS!IB99-Milk_with_PBS!IB$178)&lt;0,0,Milk_with_PBS!IB99-Milk_with_PBS!IB$178)</f>
        <v>0</v>
      </c>
      <c r="IC99" s="10">
        <f>IF((Milk_with_PBS!IC99-Milk_with_PBS!IC$178)&lt;0,0,Milk_with_PBS!IC99-Milk_with_PBS!IC$178)</f>
        <v>9877.5991800000011</v>
      </c>
      <c r="ID99" s="10">
        <f>IF((Milk_with_PBS!ID99-Milk_with_PBS!ID$178)&lt;0,0,Milk_with_PBS!ID99-Milk_with_PBS!ID$178)</f>
        <v>0</v>
      </c>
      <c r="IE99" s="10">
        <f>IF((Milk_with_PBS!IE99-Milk_with_PBS!IE$178)&lt;0,0,Milk_with_PBS!IE99-Milk_with_PBS!IE$178)</f>
        <v>15.911619999999999</v>
      </c>
      <c r="IF99" s="10">
        <f>IF((Milk_with_PBS!IF99-Milk_with_PBS!IF$178)&lt;0,0,Milk_with_PBS!IF99-Milk_with_PBS!IF$178)</f>
        <v>61.285640000000001</v>
      </c>
      <c r="IG99" s="10">
        <f>IF((Milk_with_PBS!IG99-Milk_with_PBS!IG$178)&lt;0,0,Milk_with_PBS!IG99-Milk_with_PBS!IG$178)</f>
        <v>0</v>
      </c>
      <c r="IH99" s="10">
        <f>IF((Milk_with_PBS!IH99-Milk_with_PBS!IH$178)&lt;0,0,Milk_with_PBS!IH99-Milk_with_PBS!IH$178)</f>
        <v>119.36426</v>
      </c>
      <c r="II99" s="10">
        <f>IF((Milk_with_PBS!II99-Milk_with_PBS!II$178)&lt;0,0,Milk_with_PBS!II99-Milk_with_PBS!II$178)</f>
        <v>11.178224999999998</v>
      </c>
      <c r="IJ99" s="10">
        <f>IF((Milk_with_PBS!IJ99-Milk_with_PBS!IJ$178)&lt;0,0,Milk_with_PBS!IJ99-Milk_with_PBS!IJ$178)</f>
        <v>7858.18912</v>
      </c>
      <c r="IK99" s="10">
        <f>IF((Milk_with_PBS!IK99-Milk_with_PBS!IK$178)&lt;0,0,Milk_with_PBS!IK99-Milk_with_PBS!IK$178)</f>
        <v>7.5473650000000001</v>
      </c>
      <c r="IL99" s="10">
        <f>IF((Milk_with_PBS!IL99-Milk_with_PBS!IL$178)&lt;0,0,Milk_with_PBS!IL99-Milk_with_PBS!IL$178)</f>
        <v>10.113279999999998</v>
      </c>
      <c r="IM99" s="10">
        <f>IF((Milk_with_PBS!IM99-Milk_with_PBS!IM$178)&lt;0,0,Milk_with_PBS!IM99-Milk_with_PBS!IM$178)</f>
        <v>4.3432650000000006</v>
      </c>
      <c r="IN99" s="10">
        <f>IF((Milk_with_PBS!IN99-Milk_with_PBS!IN$178)&lt;0,0,Milk_with_PBS!IN99-Milk_with_PBS!IN$178)</f>
        <v>0.20165499999999881</v>
      </c>
      <c r="IO99" s="10">
        <f>IF((Milk_with_PBS!IO99-Milk_with_PBS!IO$178)&lt;0,0,Milk_with_PBS!IO99-Milk_with_PBS!IO$178)</f>
        <v>0</v>
      </c>
      <c r="IP99" s="10">
        <f>IF((Milk_with_PBS!IP99-Milk_with_PBS!IP$178)&lt;0,0,Milk_with_PBS!IP99-Milk_with_PBS!IP$178)</f>
        <v>0</v>
      </c>
      <c r="IQ99" s="10">
        <f>IF((Milk_with_PBS!IQ99-Milk_with_PBS!IQ$178)&lt;0,0,Milk_with_PBS!IQ99-Milk_with_PBS!IQ$178)</f>
        <v>6.5166050000000002</v>
      </c>
      <c r="IR99" s="10">
        <f>IF((Milk_with_PBS!IR99-Milk_with_PBS!IR$178)&lt;0,0,Milk_with_PBS!IR99-Milk_with_PBS!IR$178)</f>
        <v>0</v>
      </c>
      <c r="IS99" s="10">
        <f>IF((Milk_with_PBS!IS99-Milk_with_PBS!IS$178)&lt;0,0,Milk_with_PBS!IS99-Milk_with_PBS!IS$178)</f>
        <v>84.677244999999999</v>
      </c>
      <c r="IT99" s="10">
        <f>IF((Milk_with_PBS!IT99-Milk_with_PBS!IT$178)&lt;0,0,Milk_with_PBS!IT99-Milk_with_PBS!IT$178)</f>
        <v>9.3784150000000004</v>
      </c>
      <c r="IU99" s="10">
        <f>IF((Milk_with_PBS!IU99-Milk_with_PBS!IU$178)&lt;0,0,Milk_with_PBS!IU99-Milk_with_PBS!IU$178)</f>
        <v>0</v>
      </c>
      <c r="IV99" s="10">
        <f>IF((Milk_with_PBS!IV99-Milk_with_PBS!IV$178)&lt;0,0,Milk_with_PBS!IV99-Milk_with_PBS!IV$178)</f>
        <v>5.9985299999999988</v>
      </c>
      <c r="IW99" s="10">
        <f>IF((Milk_with_PBS!IW99-Milk_with_PBS!IW$178)&lt;0,0,Milk_with_PBS!IW99-Milk_with_PBS!IW$178)</f>
        <v>0</v>
      </c>
      <c r="IX99" s="10">
        <f>IF((Milk_with_PBS!IX99-Milk_with_PBS!IX$178)&lt;0,0,Milk_with_PBS!IX99-Milk_with_PBS!IX$178)</f>
        <v>24.552245000000003</v>
      </c>
      <c r="IY99" s="10">
        <f>IF((Milk_with_PBS!IY99-Milk_with_PBS!IY$178)&lt;0,0,Milk_with_PBS!IY99-Milk_with_PBS!IY$178)</f>
        <v>0</v>
      </c>
      <c r="IZ99" s="10">
        <f>IF((Milk_with_PBS!IZ99-Milk_with_PBS!IZ$178)&lt;0,0,Milk_with_PBS!IZ99-Milk_with_PBS!IZ$178)</f>
        <v>0</v>
      </c>
      <c r="JA99" s="10">
        <f>IF((Milk_with_PBS!JA99-Milk_with_PBS!JA$178)&lt;0,0,Milk_with_PBS!JA99-Milk_with_PBS!JA$178)</f>
        <v>9480.8745249999993</v>
      </c>
      <c r="JB99" s="10">
        <f>IF((Milk_with_PBS!JB99-Milk_with_PBS!JB$178)&lt;0,0,Milk_with_PBS!JB99-Milk_with_PBS!JB$178)</f>
        <v>0</v>
      </c>
      <c r="JC99" s="10">
        <f>IF((Milk_with_PBS!JC99-Milk_with_PBS!JC$178)&lt;0,0,Milk_with_PBS!JC99-Milk_with_PBS!JC$178)</f>
        <v>0</v>
      </c>
      <c r="JD99" s="10">
        <f>IF((Milk_with_PBS!JD99-Milk_with_PBS!JD$178)&lt;0,0,Milk_with_PBS!JD99-Milk_with_PBS!JD$178)</f>
        <v>3.3832950000000004</v>
      </c>
      <c r="JE99" s="10">
        <f>IF((Milk_with_PBS!JE99-Milk_with_PBS!JE$178)&lt;0,0,Milk_with_PBS!JE99-Milk_with_PBS!JE$178)</f>
        <v>0</v>
      </c>
      <c r="JF99" s="10">
        <f>IF((Milk_with_PBS!JF99-Milk_with_PBS!JF$178)&lt;0,0,Milk_with_PBS!JF99-Milk_with_PBS!JF$178)</f>
        <v>19.500000000000014</v>
      </c>
      <c r="JG99" s="10">
        <f>IF((Milk_with_PBS!JG99-Milk_with_PBS!JG$178)&lt;0,0,Milk_with_PBS!JG99-Milk_with_PBS!JG$178)</f>
        <v>6.9091799999999992</v>
      </c>
      <c r="JH99" s="10">
        <f>IF((Milk_with_PBS!JH99-Milk_with_PBS!JH$178)&lt;0,0,Milk_with_PBS!JH99-Milk_with_PBS!JH$178)</f>
        <v>5654.8081599999996</v>
      </c>
      <c r="JI99" s="10">
        <f>IF((Milk_with_PBS!JI99-Milk_with_PBS!JI$178)&lt;0,0,Milk_with_PBS!JI99-Milk_with_PBS!JI$178)</f>
        <v>5.8374049999999986</v>
      </c>
      <c r="JJ99" s="10">
        <f>IF((Milk_with_PBS!JJ99-Milk_with_PBS!JJ$178)&lt;0,0,Milk_with_PBS!JJ99-Milk_with_PBS!JJ$178)</f>
        <v>1228.876475</v>
      </c>
      <c r="JK99" s="10">
        <f>IF((Milk_with_PBS!JK99-Milk_with_PBS!JK$178)&lt;0,0,Milk_with_PBS!JK99-Milk_with_PBS!JK$178)</f>
        <v>312.34180000000003</v>
      </c>
      <c r="JL99" s="10">
        <f>IF((Milk_with_PBS!JL99-Milk_with_PBS!JL$178)&lt;0,0,Milk_with_PBS!JL99-Milk_with_PBS!JL$178)</f>
        <v>352.68700999999999</v>
      </c>
      <c r="JM99" s="10">
        <f>IF((Milk_with_PBS!JM99-Milk_with_PBS!JM$178)&lt;0,0,Milk_with_PBS!JM99-Milk_with_PBS!JM$178)</f>
        <v>380.54980999999998</v>
      </c>
      <c r="JN99" s="10">
        <f>IF((Milk_with_PBS!JN99-Milk_with_PBS!JN$178)&lt;0,0,Milk_with_PBS!JN99-Milk_with_PBS!JN$178)</f>
        <v>383.59862999999996</v>
      </c>
      <c r="JO99" s="10">
        <f>IF((Milk_with_PBS!JO99-Milk_with_PBS!JO$178)&lt;0,0,Milk_with_PBS!JO99-Milk_with_PBS!JO$178)</f>
        <v>759.29982000000007</v>
      </c>
      <c r="JP99" s="10">
        <f>IF((Milk_with_PBS!JP99-Milk_with_PBS!JP$178)&lt;0,0,Milk_with_PBS!JP99-Milk_with_PBS!JP$178)</f>
        <v>0</v>
      </c>
      <c r="JQ99" s="10">
        <f>IF((Milk_with_PBS!JQ99-Milk_with_PBS!JQ$178)&lt;0,0,Milk_with_PBS!JQ99-Milk_with_PBS!JQ$178)</f>
        <v>1579.309555</v>
      </c>
      <c r="JR99" s="10">
        <f>IF((Milk_with_PBS!JR99-Milk_with_PBS!JR$178)&lt;0,0,Milk_with_PBS!JR99-Milk_with_PBS!JR$178)</f>
        <v>1157.2812650000001</v>
      </c>
      <c r="JS99" s="10">
        <f>IF((Milk_with_PBS!JS99-Milk_with_PBS!JS$178)&lt;0,0,Milk_with_PBS!JS99-Milk_with_PBS!JS$178)</f>
        <v>0</v>
      </c>
      <c r="JT99" s="10">
        <f>IF((Milk_with_PBS!JT99-Milk_with_PBS!JT$178)&lt;0,0,Milk_with_PBS!JT99-Milk_with_PBS!JT$178)</f>
        <v>604.81200000000001</v>
      </c>
      <c r="JU99" s="10">
        <f>IF((Milk_with_PBS!JU99-Milk_with_PBS!JU$178)&lt;0,0,Milk_with_PBS!JU99-Milk_with_PBS!JU$178)</f>
        <v>184.0117149999999</v>
      </c>
      <c r="JV99" s="10">
        <f>IF((Milk_with_PBS!JV99-Milk_with_PBS!JV$178)&lt;0,0,Milk_with_PBS!JV99-Milk_with_PBS!JV$178)</f>
        <v>165.82519500000001</v>
      </c>
      <c r="JW99" s="10">
        <f>IF((Milk_with_PBS!JW99-Milk_with_PBS!JW$178)&lt;0,0,Milk_with_PBS!JW99-Milk_with_PBS!JW$178)</f>
        <v>0</v>
      </c>
      <c r="JX99" s="10">
        <f>IF((Milk_with_PBS!JX99-Milk_with_PBS!JX$178)&lt;0,0,Milk_with_PBS!JX99-Milk_with_PBS!JX$178)</f>
        <v>254.14550000000003</v>
      </c>
      <c r="JY99" s="10">
        <f>IF((Milk_with_PBS!JY99-Milk_with_PBS!JY$178)&lt;0,0,Milk_with_PBS!JY99-Milk_with_PBS!JY$178)</f>
        <v>9305.9249400000008</v>
      </c>
      <c r="JZ99" s="10">
        <f>IF((Milk_with_PBS!JZ99-Milk_with_PBS!JZ$178)&lt;0,0,Milk_with_PBS!JZ99-Milk_with_PBS!JZ$178)</f>
        <v>0</v>
      </c>
      <c r="KA99" s="10">
        <f>IF((Milk_with_PBS!KA99-Milk_with_PBS!KA$178)&lt;0,0,Milk_with_PBS!KA99-Milk_with_PBS!KA$178)</f>
        <v>224.57666</v>
      </c>
      <c r="KB99" s="10">
        <f>IF((Milk_with_PBS!KB99-Milk_with_PBS!KB$178)&lt;0,0,Milk_with_PBS!KB99-Milk_with_PBS!KB$178)</f>
        <v>763.35985500000004</v>
      </c>
      <c r="KC99" s="10">
        <f>IF((Milk_with_PBS!KC99-Milk_with_PBS!KC$178)&lt;0,0,Milk_with_PBS!KC99-Milk_with_PBS!KC$178)</f>
        <v>14.813479999999988</v>
      </c>
      <c r="KD99" s="10">
        <f>IF((Milk_with_PBS!KD99-Milk_with_PBS!KD$178)&lt;0,0,Milk_with_PBS!KD99-Milk_with_PBS!KD$178)</f>
        <v>108.13623000000001</v>
      </c>
      <c r="KE99" s="10">
        <f>IF((Milk_with_PBS!KE99-Milk_with_PBS!KE$178)&lt;0,0,Milk_with_PBS!KE99-Milk_with_PBS!KE$178)</f>
        <v>322.60498000000001</v>
      </c>
      <c r="KF99" s="10">
        <f>IF((Milk_with_PBS!KF99-Milk_with_PBS!KF$178)&lt;0,0,Milk_with_PBS!KF99-Milk_with_PBS!KF$178)</f>
        <v>3031.228055</v>
      </c>
      <c r="KG99" s="10">
        <f>IF((Milk_with_PBS!KG99-Milk_with_PBS!KG$178)&lt;0,0,Milk_with_PBS!KG99-Milk_with_PBS!KG$178)</f>
        <v>178.32324</v>
      </c>
      <c r="KH99" s="10">
        <f>IF((Milk_with_PBS!KH99-Milk_with_PBS!KH$178)&lt;0,0,Milk_with_PBS!KH99-Milk_with_PBS!KH$178)</f>
        <v>0</v>
      </c>
      <c r="KI99" s="10">
        <f>IF((Milk_with_PBS!KI99-Milk_with_PBS!KI$178)&lt;0,0,Milk_with_PBS!KI99-Milk_with_PBS!KI$178)</f>
        <v>818.75</v>
      </c>
      <c r="KJ99" s="10">
        <f>IF((Milk_with_PBS!KJ99-Milk_with_PBS!KJ$178)&lt;0,0,Milk_with_PBS!KJ99-Milk_with_PBS!KJ$178)</f>
        <v>3768.5</v>
      </c>
      <c r="KK99" s="10">
        <f>IF((Milk_with_PBS!KK99-Milk_with_PBS!KK$178)&lt;0,0,Milk_with_PBS!KK99-Milk_with_PBS!KK$178)</f>
        <v>2122.25</v>
      </c>
      <c r="KL99" s="10">
        <f>IF((Milk_with_PBS!KL99-Milk_with_PBS!KL$178)&lt;0,0,Milk_with_PBS!KL99-Milk_with_PBS!KL$178)</f>
        <v>2205.25</v>
      </c>
      <c r="KM99" s="10">
        <f>IF((Milk_with_PBS!KM99-Milk_with_PBS!KM$178)&lt;0,0,Milk_with_PBS!KM99-Milk_with_PBS!KM$178)</f>
        <v>896.25</v>
      </c>
      <c r="KN99" s="10">
        <f>IF((Milk_with_PBS!KN99-Milk_with_PBS!KN$178)&lt;0,0,Milk_with_PBS!KN99-Milk_with_PBS!KN$178)</f>
        <v>0</v>
      </c>
      <c r="KO99" s="10">
        <f>IF((Milk_with_PBS!KO99-Milk_with_PBS!KO$178)&lt;0,0,Milk_with_PBS!KO99-Milk_with_PBS!KO$178)</f>
        <v>3966.25</v>
      </c>
      <c r="KP99" s="10">
        <f>IF((Milk_with_PBS!KP99-Milk_with_PBS!KP$178)&lt;0,0,Milk_with_PBS!KP99-Milk_with_PBS!KP$178)</f>
        <v>1548.25</v>
      </c>
      <c r="KQ99" s="10">
        <f>IF((Milk_with_PBS!KQ99-Milk_with_PBS!KQ$178)&lt;0,0,Milk_with_PBS!KQ99-Milk_with_PBS!KQ$178)</f>
        <v>4655.5</v>
      </c>
      <c r="KR99" s="10">
        <f>IF((Milk_with_PBS!KR99-Milk_with_PBS!KR$178)&lt;0,0,Milk_with_PBS!KR99-Milk_with_PBS!KR$178)</f>
        <v>0</v>
      </c>
      <c r="KS99" s="10">
        <f>IF((Milk_with_PBS!KS99-Milk_with_PBS!KS$178)&lt;0,0,Milk_with_PBS!KS99-Milk_with_PBS!KS$178)</f>
        <v>400</v>
      </c>
      <c r="KT99" s="10">
        <f>IF((Milk_with_PBS!KT99-Milk_with_PBS!KT$178)&lt;0,0,Milk_with_PBS!KT99-Milk_with_PBS!KT$178)</f>
        <v>34672.75</v>
      </c>
      <c r="KU99" s="10">
        <f>IF((Milk_with_PBS!KU99-Milk_with_PBS!KU$178)&lt;0,0,Milk_with_PBS!KU99-Milk_with_PBS!KU$178)</f>
        <v>0</v>
      </c>
      <c r="KV99" s="10">
        <f>IF((Milk_with_PBS!KV99-Milk_with_PBS!KV$178)&lt;0,0,Milk_with_PBS!KV99-Milk_with_PBS!KV$178)</f>
        <v>0</v>
      </c>
      <c r="KW99" s="10">
        <f>IF((Milk_with_PBS!KW99-Milk_with_PBS!KW$178)&lt;0,0,Milk_with_PBS!KW99-Milk_with_PBS!KW$178)</f>
        <v>9245.75</v>
      </c>
      <c r="KX99" s="10">
        <f>IF((Milk_with_PBS!KX99-Milk_with_PBS!KX$178)&lt;0,0,Milk_with_PBS!KX99-Milk_with_PBS!KX$178)</f>
        <v>2909.75</v>
      </c>
      <c r="KY99" s="10">
        <f>IF((Milk_with_PBS!KY99-Milk_with_PBS!KY$178)&lt;0,0,Milk_with_PBS!KY99-Milk_with_PBS!KY$178)</f>
        <v>1874.25</v>
      </c>
      <c r="KZ99" s="10">
        <f>IF((Milk_with_PBS!KZ99-Milk_with_PBS!KZ$178)&lt;0,0,Milk_with_PBS!KZ99-Milk_with_PBS!KZ$178)</f>
        <v>1337.75</v>
      </c>
      <c r="LA99" s="10">
        <f>IF((Milk_with_PBS!LA99-Milk_with_PBS!LA$178)&lt;0,0,Milk_with_PBS!LA99-Milk_with_PBS!LA$178)</f>
        <v>782.75</v>
      </c>
      <c r="LB99" s="10">
        <f>IF((Milk_with_PBS!LB99-Milk_with_PBS!LB$178)&lt;0,0,Milk_with_PBS!LB99-Milk_with_PBS!LB$178)</f>
        <v>0</v>
      </c>
      <c r="LC99" s="10">
        <f>IF((Milk_with_PBS!LC99-Milk_with_PBS!LC$178)&lt;0,0,Milk_with_PBS!LC99-Milk_with_PBS!LC$178)</f>
        <v>0</v>
      </c>
      <c r="LD99" s="10">
        <f>IF((Milk_with_PBS!LD99-Milk_with_PBS!LD$178)&lt;0,0,Milk_with_PBS!LD99-Milk_with_PBS!LD$178)</f>
        <v>1747.5</v>
      </c>
      <c r="LE99" s="10">
        <f>IF((Milk_with_PBS!LE99-Milk_with_PBS!LE$178)&lt;0,0,Milk_with_PBS!LE99-Milk_with_PBS!LE$178)</f>
        <v>12235.5</v>
      </c>
      <c r="LF99" s="10">
        <f>IF((Milk_with_PBS!LF99-Milk_with_PBS!LF$178)&lt;0,0,Milk_with_PBS!LF99-Milk_with_PBS!LF$178)</f>
        <v>0</v>
      </c>
      <c r="LG99" s="10">
        <f>IF((Milk_with_PBS!LG99-Milk_with_PBS!LG$178)&lt;0,0,Milk_with_PBS!LG99-Milk_with_PBS!LG$178)</f>
        <v>5412.1249924074609</v>
      </c>
      <c r="LH99" s="10">
        <f>IF((Milk_with_PBS!LH99-Milk_with_PBS!LH$178)&lt;0,0,Milk_with_PBS!LH99-Milk_with_PBS!LH$178)</f>
        <v>0</v>
      </c>
      <c r="LI99" s="10">
        <f>IF((Milk_with_PBS!LI99-Milk_with_PBS!LI$178)&lt;0,0,Milk_with_PBS!LI99-Milk_with_PBS!LI$178)</f>
        <v>984.96647734132011</v>
      </c>
      <c r="LJ99" s="10">
        <f>IF((Milk_with_PBS!LJ99-Milk_with_PBS!LJ$178)&lt;0,0,Milk_with_PBS!LJ99-Milk_with_PBS!LJ$178)</f>
        <v>416.65803943014498</v>
      </c>
      <c r="LK99" s="10">
        <f>IF((Milk_with_PBS!LK99-Milk_with_PBS!LK$178)&lt;0,0,Milk_with_PBS!LK99-Milk_with_PBS!LK$178)</f>
        <v>0</v>
      </c>
    </row>
    <row r="100" spans="1:323" x14ac:dyDescent="0.35">
      <c r="A100" s="9" t="s">
        <v>432</v>
      </c>
      <c r="B100" s="9" t="s">
        <v>433</v>
      </c>
      <c r="C100" s="9">
        <v>2.4285714285714302</v>
      </c>
      <c r="D100" s="9">
        <v>1</v>
      </c>
      <c r="E100" s="9">
        <v>1</v>
      </c>
      <c r="F100" s="10">
        <f>IF((Milk_with_PBS!F100-Milk_with_PBS!F$178)&lt;0,0,Milk_with_PBS!F100-Milk_with_PBS!F$178)</f>
        <v>70.698245000000014</v>
      </c>
      <c r="G100" s="10">
        <f>IF((Milk_with_PBS!G100-Milk_with_PBS!G$178)&lt;0,0,Milk_with_PBS!G100-Milk_with_PBS!G$178)</f>
        <v>41.086424999999998</v>
      </c>
      <c r="H100" s="10">
        <f>IF((Milk_with_PBS!H100-Milk_with_PBS!H$178)&lt;0,0,Milk_with_PBS!H100-Milk_with_PBS!H$178)</f>
        <v>72.768554999999992</v>
      </c>
      <c r="I100" s="10">
        <f>IF((Milk_with_PBS!I100-Milk_with_PBS!I$178)&lt;0,0,Milk_with_PBS!I100-Milk_with_PBS!I$178)</f>
        <v>37.534664999999997</v>
      </c>
      <c r="J100" s="10">
        <f>IF((Milk_with_PBS!J100-Milk_with_PBS!J$178)&lt;0,0,Milk_with_PBS!J100-Milk_with_PBS!J$178)</f>
        <v>28.546389999999999</v>
      </c>
      <c r="K100" s="10">
        <f>IF((Milk_with_PBS!K100-Milk_with_PBS!K$178)&lt;0,0,Milk_with_PBS!K100-Milk_with_PBS!K$178)</f>
        <v>78.673829999999995</v>
      </c>
      <c r="L100" s="10">
        <f>IF((Milk_with_PBS!L100-Milk_with_PBS!L$178)&lt;0,0,Milk_with_PBS!L100-Milk_with_PBS!L$178)</f>
        <v>57.478025000000002</v>
      </c>
      <c r="M100" s="10">
        <f>IF((Milk_with_PBS!M100-Milk_with_PBS!M$178)&lt;0,0,Milk_with_PBS!M100-Milk_with_PBS!M$178)</f>
        <v>115.50439</v>
      </c>
      <c r="N100" s="10">
        <f>IF((Milk_with_PBS!N100-Milk_with_PBS!N$178)&lt;0,0,Milk_with_PBS!N100-Milk_with_PBS!N$178)</f>
        <v>89.691895000000002</v>
      </c>
      <c r="O100" s="10">
        <f>IF((Milk_with_PBS!O100-Milk_with_PBS!O$178)&lt;0,0,Milk_with_PBS!O100-Milk_with_PBS!O$178)</f>
        <v>149.90966499999999</v>
      </c>
      <c r="P100" s="10">
        <f>IF((Milk_with_PBS!P100-Milk_with_PBS!P$178)&lt;0,0,Milk_with_PBS!P100-Milk_with_PBS!P$178)</f>
        <v>105.972165</v>
      </c>
      <c r="Q100" s="10">
        <f>IF((Milk_with_PBS!Q100-Milk_with_PBS!Q$178)&lt;0,0,Milk_with_PBS!Q100-Milk_with_PBS!Q$178)</f>
        <v>122.333005</v>
      </c>
      <c r="R100" s="10">
        <f>IF((Milk_with_PBS!R100-Milk_with_PBS!R$178)&lt;0,0,Milk_with_PBS!R100-Milk_with_PBS!R$178)</f>
        <v>81.682614999999998</v>
      </c>
      <c r="S100" s="10">
        <f>IF((Milk_with_PBS!S100-Milk_with_PBS!S$178)&lt;0,0,Milk_with_PBS!S100-Milk_with_PBS!S$178)</f>
        <v>0</v>
      </c>
      <c r="T100" s="10">
        <f>IF((Milk_with_PBS!T100-Milk_with_PBS!T$178)&lt;0,0,Milk_with_PBS!T100-Milk_with_PBS!T$178)</f>
        <v>61.795410000000004</v>
      </c>
      <c r="U100" s="10">
        <f>IF((Milk_with_PBS!U100-Milk_with_PBS!U$178)&lt;0,0,Milk_with_PBS!U100-Milk_with_PBS!U$178)</f>
        <v>213.01513499999999</v>
      </c>
      <c r="V100" s="10">
        <f>IF((Milk_with_PBS!V100-Milk_with_PBS!V$178)&lt;0,0,Milk_with_PBS!V100-Milk_with_PBS!V$178)</f>
        <v>121.22021500000001</v>
      </c>
      <c r="W100" s="10">
        <f>IF((Milk_with_PBS!W100-Milk_with_PBS!W$178)&lt;0,0,Milk_with_PBS!W100-Milk_with_PBS!W$178)</f>
        <v>45.603999999999999</v>
      </c>
      <c r="X100" s="10">
        <f>IF((Milk_with_PBS!X100-Milk_with_PBS!X$178)&lt;0,0,Milk_with_PBS!X100-Milk_with_PBS!X$178)</f>
        <v>69.395510000000002</v>
      </c>
      <c r="Y100" s="10">
        <f>IF((Milk_with_PBS!Y100-Milk_with_PBS!Y$178)&lt;0,0,Milk_with_PBS!Y100-Milk_with_PBS!Y$178)</f>
        <v>113.34131000000001</v>
      </c>
      <c r="Z100" s="10">
        <f>IF((Milk_with_PBS!Z100-Milk_with_PBS!Z$178)&lt;0,0,Milk_with_PBS!Z100-Milk_with_PBS!Z$178)</f>
        <v>66.784665000000004</v>
      </c>
      <c r="AA100" s="10">
        <f>IF((Milk_with_PBS!AA100-Milk_with_PBS!AA$178)&lt;0,0,Milk_with_PBS!AA100-Milk_with_PBS!AA$178)</f>
        <v>234.83496</v>
      </c>
      <c r="AB100" s="10">
        <f>IF((Milk_with_PBS!AB100-Milk_with_PBS!AB$178)&lt;0,0,Milk_with_PBS!AB100-Milk_with_PBS!AB$178)</f>
        <v>263.12353999999999</v>
      </c>
      <c r="AC100" s="10">
        <f>IF((Milk_with_PBS!AC100-Milk_with_PBS!AC$178)&lt;0,0,Milk_with_PBS!AC100-Milk_with_PBS!AC$178)</f>
        <v>149.95654000000002</v>
      </c>
      <c r="AD100" s="10">
        <f>IF((Milk_with_PBS!AD100-Milk_with_PBS!AD$178)&lt;0,0,Milk_with_PBS!AD100-Milk_with_PBS!AD$178)</f>
        <v>445.57422000000003</v>
      </c>
      <c r="AE100" s="10">
        <f>IF((Milk_with_PBS!AE100-Milk_with_PBS!AE$178)&lt;0,0,Milk_with_PBS!AE100-Milk_with_PBS!AE$178)</f>
        <v>192.13232500000001</v>
      </c>
      <c r="AF100" s="10">
        <f>IF((Milk_with_PBS!AF100-Milk_with_PBS!AF$178)&lt;0,0,Milk_with_PBS!AF100-Milk_with_PBS!AF$178)</f>
        <v>70.707525000000004</v>
      </c>
      <c r="AG100" s="10">
        <f>IF((Milk_with_PBS!AG100-Milk_with_PBS!AG$178)&lt;0,0,Milk_with_PBS!AG100-Milk_with_PBS!AG$178)</f>
        <v>572.62794000000008</v>
      </c>
      <c r="AH100" s="10">
        <f>IF((Milk_with_PBS!AH100-Milk_with_PBS!AH$178)&lt;0,0,Milk_with_PBS!AH100-Milk_with_PBS!AH$178)</f>
        <v>560.66259500000001</v>
      </c>
      <c r="AI100" s="10">
        <f>IF((Milk_with_PBS!AI100-Milk_with_PBS!AI$178)&lt;0,0,Milk_with_PBS!AI100-Milk_with_PBS!AI$178)</f>
        <v>366.01660000000004</v>
      </c>
      <c r="AJ100" s="10">
        <f>IF((Milk_with_PBS!AJ100-Milk_with_PBS!AJ$178)&lt;0,0,Milk_with_PBS!AJ100-Milk_with_PBS!AJ$178)</f>
        <v>418.39502000000005</v>
      </c>
      <c r="AK100" s="10">
        <f>IF((Milk_with_PBS!AK100-Milk_with_PBS!AK$178)&lt;0,0,Milk_with_PBS!AK100-Milk_with_PBS!AK$178)</f>
        <v>557.94531500000005</v>
      </c>
      <c r="AL100" s="10">
        <f>IF((Milk_with_PBS!AL100-Milk_with_PBS!AL$178)&lt;0,0,Milk_with_PBS!AL100-Milk_with_PBS!AL$178)</f>
        <v>28.218259999999997</v>
      </c>
      <c r="AM100" s="10">
        <f>IF((Milk_with_PBS!AM100-Milk_with_PBS!AM$178)&lt;0,0,Milk_with_PBS!AM100-Milk_with_PBS!AM$178)</f>
        <v>206.09228000000002</v>
      </c>
      <c r="AN100" s="10">
        <f>IF((Milk_with_PBS!AN100-Milk_with_PBS!AN$178)&lt;0,0,Milk_with_PBS!AN100-Milk_with_PBS!AN$178)</f>
        <v>278.08202999999997</v>
      </c>
      <c r="AO100" s="10">
        <f>IF((Milk_with_PBS!AO100-Milk_with_PBS!AO$178)&lt;0,0,Milk_with_PBS!AO100-Milk_with_PBS!AO$178)</f>
        <v>84.426270000000017</v>
      </c>
      <c r="AP100" s="10">
        <f>IF((Milk_with_PBS!AP100-Milk_with_PBS!AP$178)&lt;0,0,Milk_with_PBS!AP100-Milk_with_PBS!AP$178)</f>
        <v>305.52490499999999</v>
      </c>
      <c r="AQ100" s="10">
        <f>IF((Milk_with_PBS!AQ100-Milk_with_PBS!AQ$178)&lt;0,0,Milk_with_PBS!AQ100-Milk_with_PBS!AQ$178)</f>
        <v>0</v>
      </c>
      <c r="AR100" s="10">
        <f>IF((Milk_with_PBS!AR100-Milk_with_PBS!AR$178)&lt;0,0,Milk_with_PBS!AR100-Milk_with_PBS!AR$178)</f>
        <v>0</v>
      </c>
      <c r="AS100" s="10">
        <f>IF((Milk_with_PBS!AS100-Milk_with_PBS!AS$178)&lt;0,0,Milk_with_PBS!AS100-Milk_with_PBS!AS$178)</f>
        <v>234.04687000000001</v>
      </c>
      <c r="AT100" s="10">
        <f>IF((Milk_with_PBS!AT100-Milk_with_PBS!AT$178)&lt;0,0,Milk_with_PBS!AT100-Milk_with_PBS!AT$178)</f>
        <v>84.717285000000004</v>
      </c>
      <c r="AU100" s="10">
        <f>IF((Milk_with_PBS!AU100-Milk_with_PBS!AU$178)&lt;0,0,Milk_with_PBS!AU100-Milk_with_PBS!AU$178)</f>
        <v>17.40625</v>
      </c>
      <c r="AV100" s="10">
        <f>IF((Milk_with_PBS!AV100-Milk_with_PBS!AV$178)&lt;0,0,Milk_with_PBS!AV100-Milk_with_PBS!AV$178)</f>
        <v>22.624515000000002</v>
      </c>
      <c r="AW100" s="10">
        <f>IF((Milk_with_PBS!AW100-Milk_with_PBS!AW$178)&lt;0,0,Milk_with_PBS!AW100-Milk_with_PBS!AW$178)</f>
        <v>0</v>
      </c>
      <c r="AX100" s="10">
        <f>IF((Milk_with_PBS!AX100-Milk_with_PBS!AX$178)&lt;0,0,Milk_with_PBS!AX100-Milk_with_PBS!AX$178)</f>
        <v>65.183594999999997</v>
      </c>
      <c r="AY100" s="10">
        <f>IF((Milk_with_PBS!AY100-Milk_with_PBS!AY$178)&lt;0,0,Milk_with_PBS!AY100-Milk_with_PBS!AY$178)</f>
        <v>10.260250000000001</v>
      </c>
      <c r="AZ100" s="10">
        <f>IF((Milk_with_PBS!AZ100-Milk_with_PBS!AZ$178)&lt;0,0,Milk_with_PBS!AZ100-Milk_with_PBS!AZ$178)</f>
        <v>671.22070499999995</v>
      </c>
      <c r="BA100" s="10">
        <f>IF((Milk_with_PBS!BA100-Milk_with_PBS!BA$178)&lt;0,0,Milk_with_PBS!BA100-Milk_with_PBS!BA$178)</f>
        <v>114.20166</v>
      </c>
      <c r="BB100" s="10">
        <f>IF((Milk_with_PBS!BB100-Milk_with_PBS!BB$178)&lt;0,0,Milk_with_PBS!BB100-Milk_with_PBS!BB$178)</f>
        <v>3.4985350000000004</v>
      </c>
      <c r="BC100" s="10">
        <f>IF((Milk_with_PBS!BC100-Milk_with_PBS!BC$178)&lt;0,0,Milk_with_PBS!BC100-Milk_with_PBS!BC$178)</f>
        <v>1.018065</v>
      </c>
      <c r="BD100" s="10">
        <f>IF((Milk_with_PBS!BD100-Milk_with_PBS!BD$178)&lt;0,0,Milk_with_PBS!BD100-Milk_with_PBS!BD$178)</f>
        <v>6.034670000000002</v>
      </c>
      <c r="BE100" s="10">
        <f>IF((Milk_with_PBS!BE100-Milk_with_PBS!BE$178)&lt;0,0,Milk_with_PBS!BE100-Milk_with_PBS!BE$178)</f>
        <v>0</v>
      </c>
      <c r="BF100" s="10">
        <f>IF((Milk_with_PBS!BF100-Milk_with_PBS!BF$178)&lt;0,0,Milk_with_PBS!BF100-Milk_with_PBS!BF$178)</f>
        <v>0</v>
      </c>
      <c r="BG100" s="10">
        <f>IF((Milk_with_PBS!BG100-Milk_with_PBS!BG$178)&lt;0,0,Milk_with_PBS!BG100-Milk_with_PBS!BG$178)</f>
        <v>5.4335900000000024</v>
      </c>
      <c r="BH100" s="10">
        <f>IF((Milk_with_PBS!BH100-Milk_with_PBS!BH$178)&lt;0,0,Milk_with_PBS!BH100-Milk_with_PBS!BH$178)</f>
        <v>0</v>
      </c>
      <c r="BI100" s="10">
        <f>IF((Milk_with_PBS!BI100-Milk_with_PBS!BI$178)&lt;0,0,Milk_with_PBS!BI100-Milk_with_PBS!BI$178)</f>
        <v>1.3051750000000002</v>
      </c>
      <c r="BJ100" s="10">
        <f>IF((Milk_with_PBS!BJ100-Milk_with_PBS!BJ$178)&lt;0,0,Milk_with_PBS!BJ100-Milk_with_PBS!BJ$178)</f>
        <v>0</v>
      </c>
      <c r="BK100" s="10">
        <f>IF((Milk_with_PBS!BK100-Milk_with_PBS!BK$178)&lt;0,0,Milk_with_PBS!BK100-Milk_with_PBS!BK$178)</f>
        <v>0</v>
      </c>
      <c r="BL100" s="10">
        <f>IF((Milk_with_PBS!BL100-Milk_with_PBS!BL$178)&lt;0,0,Milk_with_PBS!BL100-Milk_with_PBS!BL$178)</f>
        <v>5.307129999999999</v>
      </c>
      <c r="BM100" s="10">
        <f>IF((Milk_with_PBS!BM100-Milk_with_PBS!BM$178)&lt;0,0,Milk_with_PBS!BM100-Milk_with_PBS!BM$178)</f>
        <v>0</v>
      </c>
      <c r="BN100" s="10">
        <f>IF((Milk_with_PBS!BN100-Milk_with_PBS!BN$178)&lt;0,0,Milk_with_PBS!BN100-Milk_with_PBS!BN$178)</f>
        <v>13.13086</v>
      </c>
      <c r="BO100" s="10">
        <f>IF((Milk_with_PBS!BO100-Milk_with_PBS!BO$178)&lt;0,0,Milk_with_PBS!BO100-Milk_with_PBS!BO$178)</f>
        <v>0</v>
      </c>
      <c r="BP100" s="10">
        <f>IF((Milk_with_PBS!BP100-Milk_with_PBS!BP$178)&lt;0,0,Milk_with_PBS!BP100-Milk_with_PBS!BP$178)</f>
        <v>9.5620150000000024</v>
      </c>
      <c r="BQ100" s="10">
        <f>IF((Milk_with_PBS!BQ100-Milk_with_PBS!BQ$178)&lt;0,0,Milk_with_PBS!BQ100-Milk_with_PBS!BQ$178)</f>
        <v>12.73828</v>
      </c>
      <c r="BR100" s="10">
        <f>IF((Milk_with_PBS!BR100-Milk_with_PBS!BR$178)&lt;0,0,Milk_with_PBS!BR100-Milk_with_PBS!BR$178)</f>
        <v>0</v>
      </c>
      <c r="BS100" s="10">
        <f>IF((Milk_with_PBS!BS100-Milk_with_PBS!BS$178)&lt;0,0,Milk_with_PBS!BS100-Milk_with_PBS!BS$178)</f>
        <v>0</v>
      </c>
      <c r="BT100" s="10">
        <f>IF((Milk_with_PBS!BT100-Milk_with_PBS!BT$178)&lt;0,0,Milk_with_PBS!BT100-Milk_with_PBS!BT$178)</f>
        <v>9.0849600000000006</v>
      </c>
      <c r="BU100" s="10">
        <f>IF((Milk_with_PBS!BU100-Milk_with_PBS!BU$178)&lt;0,0,Milk_with_PBS!BU100-Milk_with_PBS!BU$178)</f>
        <v>11.348145000000001</v>
      </c>
      <c r="BV100" s="10">
        <f>IF((Milk_with_PBS!BV100-Milk_with_PBS!BV$178)&lt;0,0,Milk_with_PBS!BV100-Milk_with_PBS!BV$178)</f>
        <v>3.2124000000000024</v>
      </c>
      <c r="BW100" s="10">
        <f>IF((Milk_with_PBS!BW100-Milk_with_PBS!BW$178)&lt;0,0,Milk_with_PBS!BW100-Milk_with_PBS!BW$178)</f>
        <v>2.56494</v>
      </c>
      <c r="BX100" s="10">
        <f>IF((Milk_with_PBS!BX100-Milk_with_PBS!BX$178)&lt;0,0,Milk_with_PBS!BX100-Milk_with_PBS!BX$178)</f>
        <v>0</v>
      </c>
      <c r="BY100" s="10">
        <f>IF((Milk_with_PBS!BY100-Milk_with_PBS!BY$178)&lt;0,0,Milk_with_PBS!BY100-Milk_with_PBS!BY$178)</f>
        <v>9.7221649999999986</v>
      </c>
      <c r="BZ100" s="10">
        <f>IF((Milk_with_PBS!BZ100-Milk_with_PBS!BZ$178)&lt;0,0,Milk_with_PBS!BZ100-Milk_with_PBS!BZ$178)</f>
        <v>2.9204100000000004</v>
      </c>
      <c r="CA100" s="10">
        <f>IF((Milk_with_PBS!CA100-Milk_with_PBS!CA$178)&lt;0,0,Milk_with_PBS!CA100-Milk_with_PBS!CA$178)</f>
        <v>1.4482400000000002</v>
      </c>
      <c r="CB100" s="10">
        <f>IF((Milk_with_PBS!CB100-Milk_with_PBS!CB$178)&lt;0,0,Milk_with_PBS!CB100-Milk_with_PBS!CB$178)</f>
        <v>0</v>
      </c>
      <c r="CC100" s="10">
        <f>IF((Milk_with_PBS!CC100-Milk_with_PBS!CC$178)&lt;0,0,Milk_with_PBS!CC100-Milk_with_PBS!CC$178)</f>
        <v>0</v>
      </c>
      <c r="CD100" s="10">
        <f>IF((Milk_with_PBS!CD100-Milk_with_PBS!CD$178)&lt;0,0,Milk_with_PBS!CD100-Milk_with_PBS!CD$178)</f>
        <v>0</v>
      </c>
      <c r="CE100" s="10">
        <f>IF((Milk_with_PBS!CE100-Milk_with_PBS!CE$178)&lt;0,0,Milk_with_PBS!CE100-Milk_with_PBS!CE$178)</f>
        <v>4.8134749999999986</v>
      </c>
      <c r="CF100" s="10">
        <f>IF((Milk_with_PBS!CF100-Milk_with_PBS!CF$178)&lt;0,0,Milk_with_PBS!CF100-Milk_with_PBS!CF$178)</f>
        <v>0</v>
      </c>
      <c r="CG100" s="10">
        <f>IF((Milk_with_PBS!CG100-Milk_with_PBS!CG$178)&lt;0,0,Milk_with_PBS!CG100-Milk_with_PBS!CG$178)</f>
        <v>0</v>
      </c>
      <c r="CH100" s="10">
        <f>IF((Milk_with_PBS!CH100-Milk_with_PBS!CH$178)&lt;0,0,Milk_with_PBS!CH100-Milk_with_PBS!CH$178)</f>
        <v>5.4790050000000008</v>
      </c>
      <c r="CI100" s="10">
        <f>IF((Milk_with_PBS!CI100-Milk_with_PBS!CI$178)&lt;0,0,Milk_with_PBS!CI100-Milk_with_PBS!CI$178)</f>
        <v>15.407715000000001</v>
      </c>
      <c r="CJ100" s="10">
        <f>IF((Milk_with_PBS!CJ100-Milk_with_PBS!CJ$178)&lt;0,0,Milk_with_PBS!CJ100-Milk_with_PBS!CJ$178)</f>
        <v>1.1142500000000002</v>
      </c>
      <c r="CK100" s="10">
        <f>IF((Milk_with_PBS!CK100-Milk_with_PBS!CK$178)&lt;0,0,Milk_with_PBS!CK100-Milk_with_PBS!CK$178)</f>
        <v>0</v>
      </c>
      <c r="CL100" s="10">
        <f>IF((Milk_with_PBS!CL100-Milk_with_PBS!CL$178)&lt;0,0,Milk_with_PBS!CL100-Milk_with_PBS!CL$178)</f>
        <v>18.758300000000002</v>
      </c>
      <c r="CM100" s="10">
        <f>IF((Milk_with_PBS!CM100-Milk_with_PBS!CM$178)&lt;0,0,Milk_with_PBS!CM100-Milk_with_PBS!CM$178)</f>
        <v>0</v>
      </c>
      <c r="CN100" s="10">
        <f>IF((Milk_with_PBS!CN100-Milk_with_PBS!CN$178)&lt;0,0,Milk_with_PBS!CN100-Milk_with_PBS!CN$178)</f>
        <v>0</v>
      </c>
      <c r="CO100" s="10">
        <f>IF((Milk_with_PBS!CO100-Milk_with_PBS!CO$178)&lt;0,0,Milk_with_PBS!CO100-Milk_with_PBS!CO$178)</f>
        <v>0</v>
      </c>
      <c r="CP100" s="10">
        <f>IF((Milk_with_PBS!CP100-Milk_with_PBS!CP$178)&lt;0,0,Milk_with_PBS!CP100-Milk_with_PBS!CP$178)</f>
        <v>1.604004999999999</v>
      </c>
      <c r="CQ100" s="10">
        <f>IF((Milk_with_PBS!CQ100-Milk_with_PBS!CQ$178)&lt;0,0,Milk_with_PBS!CQ100-Milk_with_PBS!CQ$178)</f>
        <v>0</v>
      </c>
      <c r="CR100" s="10">
        <f>IF((Milk_with_PBS!CR100-Milk_with_PBS!CR$178)&lt;0,0,Milk_with_PBS!CR100-Milk_with_PBS!CR$178)</f>
        <v>0</v>
      </c>
      <c r="CS100" s="10">
        <f>IF((Milk_with_PBS!CS100-Milk_with_PBS!CS$178)&lt;0,0,Milk_with_PBS!CS100-Milk_with_PBS!CS$178)</f>
        <v>0</v>
      </c>
      <c r="CT100" s="10">
        <f>IF((Milk_with_PBS!CT100-Milk_with_PBS!CT$178)&lt;0,0,Milk_with_PBS!CT100-Milk_with_PBS!CT$178)</f>
        <v>9.8710950000000004</v>
      </c>
      <c r="CU100" s="10">
        <f>IF((Milk_with_PBS!CU100-Milk_with_PBS!CU$178)&lt;0,0,Milk_with_PBS!CU100-Milk_with_PBS!CU$178)</f>
        <v>9.3959949999999992</v>
      </c>
      <c r="CV100" s="10">
        <f>IF((Milk_with_PBS!CV100-Milk_with_PBS!CV$178)&lt;0,0,Milk_with_PBS!CV100-Milk_with_PBS!CV$178)</f>
        <v>0</v>
      </c>
      <c r="CW100" s="10">
        <f>IF((Milk_with_PBS!CW100-Milk_with_PBS!CW$178)&lt;0,0,Milk_with_PBS!CW100-Milk_with_PBS!CW$178)</f>
        <v>9.445314999999999</v>
      </c>
      <c r="CX100" s="10">
        <f>IF((Milk_with_PBS!CX100-Milk_with_PBS!CX$178)&lt;0,0,Milk_with_PBS!CX100-Milk_with_PBS!CX$178)</f>
        <v>0</v>
      </c>
      <c r="CY100" s="10">
        <f>IF((Milk_with_PBS!CY100-Milk_with_PBS!CY$178)&lt;0,0,Milk_with_PBS!CY100-Milk_with_PBS!CY$178)</f>
        <v>0</v>
      </c>
      <c r="CZ100" s="10">
        <f>IF((Milk_with_PBS!CZ100-Milk_with_PBS!CZ$178)&lt;0,0,Milk_with_PBS!CZ100-Milk_with_PBS!CZ$178)</f>
        <v>3.9233450000000012</v>
      </c>
      <c r="DA100" s="10">
        <f>IF((Milk_with_PBS!DA100-Milk_with_PBS!DA$178)&lt;0,0,Milk_with_PBS!DA100-Milk_with_PBS!DA$178)</f>
        <v>0</v>
      </c>
      <c r="DB100" s="10">
        <f>IF((Milk_with_PBS!DB100-Milk_with_PBS!DB$178)&lt;0,0,Milk_with_PBS!DB100-Milk_with_PBS!DB$178)</f>
        <v>0</v>
      </c>
      <c r="DC100" s="10">
        <f>IF((Milk_with_PBS!DC100-Milk_with_PBS!DC$178)&lt;0,0,Milk_with_PBS!DC100-Milk_with_PBS!DC$178)</f>
        <v>4.4482400000000002</v>
      </c>
      <c r="DD100" s="10">
        <f>IF((Milk_with_PBS!DD100-Milk_with_PBS!DD$178)&lt;0,0,Milk_with_PBS!DD100-Milk_with_PBS!DD$178)</f>
        <v>0</v>
      </c>
      <c r="DE100" s="10">
        <f>IF((Milk_with_PBS!DE100-Milk_with_PBS!DE$178)&lt;0,0,Milk_with_PBS!DE100-Milk_with_PBS!DE$178)</f>
        <v>0</v>
      </c>
      <c r="DF100" s="10">
        <f>IF((Milk_with_PBS!DF100-Milk_with_PBS!DF$178)&lt;0,0,Milk_with_PBS!DF100-Milk_with_PBS!DF$178)</f>
        <v>3.8872049999999998</v>
      </c>
      <c r="DG100" s="10">
        <f>IF((Milk_with_PBS!DG100-Milk_with_PBS!DG$178)&lt;0,0,Milk_with_PBS!DG100-Milk_with_PBS!DG$178)</f>
        <v>2.2124049999999968</v>
      </c>
      <c r="DH100" s="10">
        <f>IF((Milk_with_PBS!DH100-Milk_with_PBS!DH$178)&lt;0,0,Milk_with_PBS!DH100-Milk_with_PBS!DH$178)</f>
        <v>2.3159200000000002</v>
      </c>
      <c r="DI100" s="10">
        <f>IF((Milk_with_PBS!DI100-Milk_with_PBS!DI$178)&lt;0,0,Milk_with_PBS!DI100-Milk_with_PBS!DI$178)</f>
        <v>3.5908149999999992</v>
      </c>
      <c r="DJ100" s="10">
        <f>IF((Milk_with_PBS!DJ100-Milk_with_PBS!DJ$178)&lt;0,0,Milk_with_PBS!DJ100-Milk_with_PBS!DJ$178)</f>
        <v>12.154295000000001</v>
      </c>
      <c r="DK100" s="10">
        <f>IF((Milk_with_PBS!DK100-Milk_with_PBS!DK$178)&lt;0,0,Milk_with_PBS!DK100-Milk_with_PBS!DK$178)</f>
        <v>0</v>
      </c>
      <c r="DL100" s="10">
        <f>IF((Milk_with_PBS!DL100-Milk_with_PBS!DL$178)&lt;0,0,Milk_with_PBS!DL100-Milk_with_PBS!DL$178)</f>
        <v>6.424315</v>
      </c>
      <c r="DM100" s="10">
        <f>IF((Milk_with_PBS!DM100-Milk_with_PBS!DM$178)&lt;0,0,Milk_with_PBS!DM100-Milk_with_PBS!DM$178)</f>
        <v>8.1083999999999996</v>
      </c>
      <c r="DN100" s="10">
        <f>IF((Milk_with_PBS!DN100-Milk_with_PBS!DN$178)&lt;0,0,Milk_with_PBS!DN100-Milk_with_PBS!DN$178)</f>
        <v>4.153319999999999</v>
      </c>
      <c r="DO100" s="10">
        <f>IF((Milk_with_PBS!DO100-Milk_with_PBS!DO$178)&lt;0,0,Milk_with_PBS!DO100-Milk_with_PBS!DO$178)</f>
        <v>0</v>
      </c>
      <c r="DP100" s="10">
        <f>IF((Milk_with_PBS!DP100-Milk_with_PBS!DP$178)&lt;0,0,Milk_with_PBS!DP100-Milk_with_PBS!DP$178)</f>
        <v>8.5209949999999992</v>
      </c>
      <c r="DQ100" s="10">
        <f>IF((Milk_with_PBS!DQ100-Milk_with_PBS!DQ$178)&lt;0,0,Milk_with_PBS!DQ100-Milk_with_PBS!DQ$178)</f>
        <v>8.2485350000000004</v>
      </c>
      <c r="DR100" s="10">
        <f>IF((Milk_with_PBS!DR100-Milk_with_PBS!DR$178)&lt;0,0,Milk_with_PBS!DR100-Milk_with_PBS!DR$178)</f>
        <v>7.1757800000000014</v>
      </c>
      <c r="DS100" s="10">
        <f>IF((Milk_with_PBS!DS100-Milk_with_PBS!DS$178)&lt;0,0,Milk_with_PBS!DS100-Milk_with_PBS!DS$178)</f>
        <v>0.89648499999999842</v>
      </c>
      <c r="DT100" s="10">
        <f>IF((Milk_with_PBS!DT100-Milk_with_PBS!DT$178)&lt;0,0,Milk_with_PBS!DT100-Milk_with_PBS!DT$178)</f>
        <v>5.5219750000000012</v>
      </c>
      <c r="DU100" s="10">
        <f>IF((Milk_with_PBS!DU100-Milk_with_PBS!DU$178)&lt;0,0,Milk_with_PBS!DU100-Milk_with_PBS!DU$178)</f>
        <v>2.4521499999999996</v>
      </c>
      <c r="DV100" s="10">
        <f>IF((Milk_with_PBS!DV100-Milk_with_PBS!DV$178)&lt;0,0,Milk_with_PBS!DV100-Milk_with_PBS!DV$178)</f>
        <v>197.676265</v>
      </c>
      <c r="DW100" s="10">
        <f>IF((Milk_with_PBS!DW100-Milk_with_PBS!DW$178)&lt;0,0,Milk_with_PBS!DW100-Milk_with_PBS!DW$178)</f>
        <v>43.46143</v>
      </c>
      <c r="DX100" s="10">
        <f>IF((Milk_with_PBS!DX100-Milk_with_PBS!DX$178)&lt;0,0,Milk_with_PBS!DX100-Milk_with_PBS!DX$178)</f>
        <v>19.36279</v>
      </c>
      <c r="DY100" s="10">
        <f>IF((Milk_with_PBS!DY100-Milk_with_PBS!DY$178)&lt;0,0,Milk_with_PBS!DY100-Milk_with_PBS!DY$178)</f>
        <v>133.57714999999999</v>
      </c>
      <c r="DZ100" s="10">
        <f>IF((Milk_with_PBS!DZ100-Milk_with_PBS!DZ$178)&lt;0,0,Milk_with_PBS!DZ100-Milk_with_PBS!DZ$178)</f>
        <v>115.29492499999999</v>
      </c>
      <c r="EA100" s="10">
        <f>IF((Milk_with_PBS!EA100-Milk_with_PBS!EA$178)&lt;0,0,Milk_with_PBS!EA100-Milk_with_PBS!EA$178)</f>
        <v>61.822265000000009</v>
      </c>
      <c r="EB100" s="10">
        <f>IF((Milk_with_PBS!EB100-Milk_with_PBS!EB$178)&lt;0,0,Milk_with_PBS!EB100-Milk_with_PBS!EB$178)</f>
        <v>81.924800000000005</v>
      </c>
      <c r="EC100" s="10">
        <f>IF((Milk_with_PBS!EC100-Milk_with_PBS!EC$178)&lt;0,0,Milk_with_PBS!EC100-Milk_with_PBS!EC$178)</f>
        <v>194.89843000000002</v>
      </c>
      <c r="ED100" s="10">
        <f>IF((Milk_with_PBS!ED100-Milk_with_PBS!ED$178)&lt;0,0,Milk_with_PBS!ED100-Milk_with_PBS!ED$178)</f>
        <v>16.931149999999999</v>
      </c>
      <c r="EE100" s="10">
        <f>IF((Milk_with_PBS!EE100-Milk_with_PBS!EE$178)&lt;0,0,Milk_with_PBS!EE100-Milk_with_PBS!EE$178)</f>
        <v>1601.2973400000001</v>
      </c>
      <c r="EF100" s="10">
        <f>IF((Milk_with_PBS!EF100-Milk_with_PBS!EF$178)&lt;0,0,Milk_with_PBS!EF100-Milk_with_PBS!EF$178)</f>
        <v>70.932130000000001</v>
      </c>
      <c r="EG100" s="10">
        <f>IF((Milk_with_PBS!EG100-Milk_with_PBS!EG$178)&lt;0,0,Milk_with_PBS!EG100-Milk_with_PBS!EG$178)</f>
        <v>44.836424999999998</v>
      </c>
      <c r="EH100" s="10">
        <f>IF((Milk_with_PBS!EH100-Milk_with_PBS!EH$178)&lt;0,0,Milk_with_PBS!EH100-Milk_with_PBS!EH$178)</f>
        <v>474.80664000000002</v>
      </c>
      <c r="EI100" s="10">
        <f>IF((Milk_with_PBS!EI100-Milk_with_PBS!EI$178)&lt;0,0,Milk_with_PBS!EI100-Milk_with_PBS!EI$178)</f>
        <v>0</v>
      </c>
      <c r="EJ100" s="10">
        <f>IF((Milk_with_PBS!EJ100-Milk_with_PBS!EJ$178)&lt;0,0,Milk_with_PBS!EJ100-Milk_with_PBS!EJ$178)</f>
        <v>17.459960000000002</v>
      </c>
      <c r="EK100" s="10">
        <f>IF((Milk_with_PBS!EK100-Milk_with_PBS!EK$178)&lt;0,0,Milk_with_PBS!EK100-Milk_with_PBS!EK$178)</f>
        <v>361.35009000000002</v>
      </c>
      <c r="EL100" s="10">
        <f>IF((Milk_with_PBS!EL100-Milk_with_PBS!EL$178)&lt;0,0,Milk_with_PBS!EL100-Milk_with_PBS!EL$178)</f>
        <v>12.715825000000002</v>
      </c>
      <c r="EM100" s="10">
        <f>IF((Milk_with_PBS!EM100-Milk_with_PBS!EM$178)&lt;0,0,Milk_with_PBS!EM100-Milk_with_PBS!EM$178)</f>
        <v>24.183105000000005</v>
      </c>
      <c r="EN100" s="10">
        <f>IF((Milk_with_PBS!EN100-Milk_with_PBS!EN$178)&lt;0,0,Milk_with_PBS!EN100-Milk_with_PBS!EN$178)</f>
        <v>36.769534999999998</v>
      </c>
      <c r="EO100" s="10">
        <f>IF((Milk_with_PBS!EO100-Milk_with_PBS!EO$178)&lt;0,0,Milk_with_PBS!EO100-Milk_with_PBS!EO$178)</f>
        <v>0</v>
      </c>
      <c r="EP100" s="10">
        <f>IF((Milk_with_PBS!EP100-Milk_with_PBS!EP$178)&lt;0,0,Milk_with_PBS!EP100-Milk_with_PBS!EP$178)</f>
        <v>84.392574999999994</v>
      </c>
      <c r="EQ100" s="10">
        <f>IF((Milk_with_PBS!EQ100-Milk_with_PBS!EQ$178)&lt;0,0,Milk_with_PBS!EQ100-Milk_with_PBS!EQ$178)</f>
        <v>157.604005</v>
      </c>
      <c r="ER100" s="10">
        <f>IF((Milk_with_PBS!ER100-Milk_with_PBS!ER$178)&lt;0,0,Milk_with_PBS!ER100-Milk_with_PBS!ER$178)</f>
        <v>617.85156499999994</v>
      </c>
      <c r="ES100" s="10">
        <f>IF((Milk_with_PBS!ES100-Milk_with_PBS!ES$178)&lt;0,0,Milk_with_PBS!ES100-Milk_with_PBS!ES$178)</f>
        <v>939.71777499999996</v>
      </c>
      <c r="ET100" s="10">
        <f>IF((Milk_with_PBS!ET100-Milk_with_PBS!ET$178)&lt;0,0,Milk_with_PBS!ET100-Milk_with_PBS!ET$178)</f>
        <v>23.678219999999996</v>
      </c>
      <c r="EU100" s="10">
        <f>IF((Milk_with_PBS!EU100-Milk_with_PBS!EU$178)&lt;0,0,Milk_with_PBS!EU100-Milk_with_PBS!EU$178)</f>
        <v>6.5390599999999992</v>
      </c>
      <c r="EV100" s="10">
        <f>IF((Milk_with_PBS!EV100-Milk_with_PBS!EV$178)&lt;0,0,Milk_with_PBS!EV100-Milk_with_PBS!EV$178)</f>
        <v>0.78174000000000099</v>
      </c>
      <c r="EW100" s="10">
        <f>IF((Milk_with_PBS!EW100-Milk_with_PBS!EW$178)&lt;0,0,Milk_with_PBS!EW100-Milk_with_PBS!EW$178)</f>
        <v>21.562989999999985</v>
      </c>
      <c r="EX100" s="10">
        <f>IF((Milk_with_PBS!EX100-Milk_with_PBS!EX$178)&lt;0,0,Milk_with_PBS!EX100-Milk_with_PBS!EX$178)</f>
        <v>13.895509999999998</v>
      </c>
      <c r="EY100" s="10">
        <f>IF((Milk_with_PBS!EY100-Milk_with_PBS!EY$178)&lt;0,0,Milk_with_PBS!EY100-Milk_with_PBS!EY$178)</f>
        <v>11.607419999999999</v>
      </c>
      <c r="EZ100" s="10">
        <f>IF((Milk_with_PBS!EZ100-Milk_with_PBS!EZ$178)&lt;0,0,Milk_with_PBS!EZ100-Milk_with_PBS!EZ$178)</f>
        <v>0</v>
      </c>
      <c r="FA100" s="10">
        <f>IF((Milk_with_PBS!FA100-Milk_with_PBS!FA$178)&lt;0,0,Milk_with_PBS!FA100-Milk_with_PBS!FA$178)</f>
        <v>59.790525000000002</v>
      </c>
      <c r="FB100" s="10">
        <f>IF((Milk_with_PBS!FB100-Milk_with_PBS!FB$178)&lt;0,0,Milk_with_PBS!FB100-Milk_with_PBS!FB$178)</f>
        <v>5.8330100000000016</v>
      </c>
      <c r="FC100" s="10">
        <f>IF((Milk_with_PBS!FC100-Milk_with_PBS!FC$178)&lt;0,0,Milk_with_PBS!FC100-Milk_with_PBS!FC$178)</f>
        <v>367.49901</v>
      </c>
      <c r="FD100" s="10">
        <f>IF((Milk_with_PBS!FD100-Milk_with_PBS!FD$178)&lt;0,0,Milk_with_PBS!FD100-Milk_with_PBS!FD$178)</f>
        <v>19.18066</v>
      </c>
      <c r="FE100" s="10">
        <f>IF((Milk_with_PBS!FE100-Milk_with_PBS!FE$178)&lt;0,0,Milk_with_PBS!FE100-Milk_with_PBS!FE$178)</f>
        <v>11.876465000000001</v>
      </c>
      <c r="FF100" s="10">
        <f>IF((Milk_with_PBS!FF100-Milk_with_PBS!FF$178)&lt;0,0,Milk_with_PBS!FF100-Milk_with_PBS!FF$178)</f>
        <v>105.062985</v>
      </c>
      <c r="FG100" s="10">
        <f>IF((Milk_with_PBS!FG100-Milk_with_PBS!FG$178)&lt;0,0,Milk_with_PBS!FG100-Milk_with_PBS!FG$178)</f>
        <v>0</v>
      </c>
      <c r="FH100" s="10">
        <f>IF((Milk_with_PBS!FH100-Milk_with_PBS!FH$178)&lt;0,0,Milk_with_PBS!FH100-Milk_with_PBS!FH$178)</f>
        <v>0</v>
      </c>
      <c r="FI100" s="10">
        <f>IF((Milk_with_PBS!FI100-Milk_with_PBS!FI$178)&lt;0,0,Milk_with_PBS!FI100-Milk_with_PBS!FI$178)</f>
        <v>144.328125</v>
      </c>
      <c r="FJ100" s="10">
        <f>IF((Milk_with_PBS!FJ100-Milk_with_PBS!FJ$178)&lt;0,0,Milk_with_PBS!FJ100-Milk_with_PBS!FJ$178)</f>
        <v>0</v>
      </c>
      <c r="FK100" s="10">
        <f>IF((Milk_with_PBS!FK100-Milk_with_PBS!FK$178)&lt;0,0,Milk_with_PBS!FK100-Milk_with_PBS!FK$178)</f>
        <v>0</v>
      </c>
      <c r="FL100" s="10">
        <f>IF((Milk_with_PBS!FL100-Milk_with_PBS!FL$178)&lt;0,0,Milk_with_PBS!FL100-Milk_with_PBS!FL$178)</f>
        <v>4.5932600000000008</v>
      </c>
      <c r="FM100" s="10">
        <f>IF((Milk_with_PBS!FM100-Milk_with_PBS!FM$178)&lt;0,0,Milk_with_PBS!FM100-Milk_with_PBS!FM$178)</f>
        <v>0</v>
      </c>
      <c r="FN100" s="10">
        <f>IF((Milk_with_PBS!FN100-Milk_with_PBS!FN$178)&lt;0,0,Milk_with_PBS!FN100-Milk_with_PBS!FN$178)</f>
        <v>1108.1938400000001</v>
      </c>
      <c r="FO100" s="10">
        <f>IF((Milk_with_PBS!FO100-Milk_with_PBS!FO$178)&lt;0,0,Milk_with_PBS!FO100-Milk_with_PBS!FO$178)</f>
        <v>169.83056500000001</v>
      </c>
      <c r="FP100" s="10">
        <f>IF((Milk_with_PBS!FP100-Milk_with_PBS!FP$178)&lt;0,0,Milk_with_PBS!FP100-Milk_with_PBS!FP$178)</f>
        <v>233.06250499999999</v>
      </c>
      <c r="FQ100" s="10">
        <f>IF((Milk_with_PBS!FQ100-Milk_with_PBS!FQ$178)&lt;0,0,Milk_with_PBS!FQ100-Milk_with_PBS!FQ$178)</f>
        <v>261.59178999999995</v>
      </c>
      <c r="FR100" s="10">
        <f>IF((Milk_with_PBS!FR100-Milk_with_PBS!FR$178)&lt;0,0,Milk_with_PBS!FR100-Milk_with_PBS!FR$178)</f>
        <v>7743.4238050000004</v>
      </c>
      <c r="FS100" s="10">
        <f>IF((Milk_with_PBS!FS100-Milk_with_PBS!FS$178)&lt;0,0,Milk_with_PBS!FS100-Milk_with_PBS!FS$178)</f>
        <v>3471.0561600000001</v>
      </c>
      <c r="FT100" s="10">
        <f>IF((Milk_with_PBS!FT100-Milk_with_PBS!FT$178)&lt;0,0,Milk_with_PBS!FT100-Milk_with_PBS!FT$178)</f>
        <v>241.74755999999999</v>
      </c>
      <c r="FU100" s="10">
        <f>IF((Milk_with_PBS!FU100-Milk_with_PBS!FU$178)&lt;0,0,Milk_with_PBS!FU100-Milk_with_PBS!FU$178)</f>
        <v>7195.1293299999998</v>
      </c>
      <c r="FV100" s="10">
        <f>IF((Milk_with_PBS!FV100-Milk_with_PBS!FV$178)&lt;0,0,Milk_with_PBS!FV100-Milk_with_PBS!FV$178)</f>
        <v>6696.9253099999996</v>
      </c>
      <c r="FW100" s="10">
        <f>IF((Milk_with_PBS!FW100-Milk_with_PBS!FW$178)&lt;0,0,Milk_with_PBS!FW100-Milk_with_PBS!FW$178)</f>
        <v>4863.5180799999998</v>
      </c>
      <c r="FX100" s="10">
        <f>IF((Milk_with_PBS!FX100-Milk_with_PBS!FX$178)&lt;0,0,Milk_with_PBS!FX100-Milk_with_PBS!FX$178)</f>
        <v>2418.3919000000005</v>
      </c>
      <c r="FY100" s="10">
        <f>IF((Milk_with_PBS!FY100-Milk_with_PBS!FY$178)&lt;0,0,Milk_with_PBS!FY100-Milk_with_PBS!FY$178)</f>
        <v>3996.3691549999999</v>
      </c>
      <c r="FZ100" s="10">
        <f>IF((Milk_with_PBS!FZ100-Milk_with_PBS!FZ$178)&lt;0,0,Milk_with_PBS!FZ100-Milk_with_PBS!FZ$178)</f>
        <v>0</v>
      </c>
      <c r="GA100" s="10">
        <f>IF((Milk_with_PBS!GA100-Milk_with_PBS!GA$178)&lt;0,0,Milk_with_PBS!GA100-Milk_with_PBS!GA$178)</f>
        <v>0</v>
      </c>
      <c r="GB100" s="10">
        <f>IF((Milk_with_PBS!GB100-Milk_with_PBS!GB$178)&lt;0,0,Milk_with_PBS!GB100-Milk_with_PBS!GB$178)</f>
        <v>3053.8281300000003</v>
      </c>
      <c r="GC100" s="10">
        <f>IF((Milk_with_PBS!GC100-Milk_with_PBS!GC$178)&lt;0,0,Milk_with_PBS!GC100-Milk_with_PBS!GC$178)</f>
        <v>0</v>
      </c>
      <c r="GD100" s="10">
        <f>IF((Milk_with_PBS!GD100-Milk_with_PBS!GD$178)&lt;0,0,Milk_with_PBS!GD100-Milk_with_PBS!GD$178)</f>
        <v>688.57764500000008</v>
      </c>
      <c r="GE100" s="10">
        <f>IF((Milk_with_PBS!GE100-Milk_with_PBS!GE$178)&lt;0,0,Milk_with_PBS!GE100-Milk_with_PBS!GE$178)</f>
        <v>0</v>
      </c>
      <c r="GF100" s="10">
        <f>IF((Milk_with_PBS!GF100-Milk_with_PBS!GF$178)&lt;0,0,Milk_with_PBS!GF100-Milk_with_PBS!GF$178)</f>
        <v>0</v>
      </c>
      <c r="GG100" s="10">
        <f>IF((Milk_with_PBS!GG100-Milk_with_PBS!GG$178)&lt;0,0,Milk_with_PBS!GG100-Milk_with_PBS!GG$178)</f>
        <v>4818.7740400000002</v>
      </c>
      <c r="GH100" s="10">
        <f>IF((Milk_with_PBS!GH100-Milk_with_PBS!GH$178)&lt;0,0,Milk_with_PBS!GH100-Milk_with_PBS!GH$178)</f>
        <v>0</v>
      </c>
      <c r="GI100" s="10">
        <f>IF((Milk_with_PBS!GI100-Milk_with_PBS!GI$178)&lt;0,0,Milk_with_PBS!GI100-Milk_with_PBS!GI$178)</f>
        <v>0</v>
      </c>
      <c r="GJ100" s="10">
        <f>IF((Milk_with_PBS!GJ100-Milk_with_PBS!GJ$178)&lt;0,0,Milk_with_PBS!GJ100-Milk_with_PBS!GJ$178)</f>
        <v>16.765629999999987</v>
      </c>
      <c r="GK100" s="10">
        <f>IF((Milk_with_PBS!GK100-Milk_with_PBS!GK$178)&lt;0,0,Milk_with_PBS!GK100-Milk_with_PBS!GK$178)</f>
        <v>0</v>
      </c>
      <c r="GL100" s="10">
        <f>IF((Milk_with_PBS!GL100-Milk_with_PBS!GL$178)&lt;0,0,Milk_with_PBS!GL100-Milk_with_PBS!GL$178)</f>
        <v>0</v>
      </c>
      <c r="GM100" s="10">
        <f>IF((Milk_with_PBS!GM100-Milk_with_PBS!GM$178)&lt;0,0,Milk_with_PBS!GM100-Milk_with_PBS!GM$178)</f>
        <v>12.145994999999999</v>
      </c>
      <c r="GN100" s="10">
        <f>IF((Milk_with_PBS!GN100-Milk_with_PBS!GN$178)&lt;0,0,Milk_with_PBS!GN100-Milk_with_PBS!GN$178)</f>
        <v>4165.5297500000006</v>
      </c>
      <c r="GO100" s="10">
        <f>IF((Milk_with_PBS!GO100-Milk_with_PBS!GO$178)&lt;0,0,Milk_with_PBS!GO100-Milk_with_PBS!GO$178)</f>
        <v>1265.4233300000001</v>
      </c>
      <c r="GP100" s="10">
        <f>IF((Milk_with_PBS!GP100-Milk_with_PBS!GP$178)&lt;0,0,Milk_with_PBS!GP100-Milk_with_PBS!GP$178)</f>
        <v>4739.3618500000002</v>
      </c>
      <c r="GQ100" s="10">
        <f>IF((Milk_with_PBS!GQ100-Milk_with_PBS!GQ$178)&lt;0,0,Milk_with_PBS!GQ100-Milk_with_PBS!GQ$178)</f>
        <v>732.62353500000006</v>
      </c>
      <c r="GR100" s="10">
        <f>IF((Milk_with_PBS!GR100-Milk_with_PBS!GR$178)&lt;0,0,Milk_with_PBS!GR100-Milk_with_PBS!GR$178)</f>
        <v>12.162595</v>
      </c>
      <c r="GS100" s="10">
        <f>IF((Milk_with_PBS!GS100-Milk_with_PBS!GS$178)&lt;0,0,Milk_with_PBS!GS100-Milk_with_PBS!GS$178)</f>
        <v>3304.6708900000003</v>
      </c>
      <c r="GT100" s="10">
        <f>IF((Milk_with_PBS!GT100-Milk_with_PBS!GT$178)&lt;0,0,Milk_with_PBS!GT100-Milk_with_PBS!GT$178)</f>
        <v>2980.424325</v>
      </c>
      <c r="GU100" s="10">
        <f>IF((Milk_with_PBS!GU100-Milk_with_PBS!GU$178)&lt;0,0,Milk_with_PBS!GU100-Milk_with_PBS!GU$178)</f>
        <v>1903.2012049999998</v>
      </c>
      <c r="GV100" s="10">
        <f>IF((Milk_with_PBS!GV100-Milk_with_PBS!GV$178)&lt;0,0,Milk_with_PBS!GV100-Milk_with_PBS!GV$178)</f>
        <v>0</v>
      </c>
      <c r="GW100" s="10">
        <f>IF((Milk_with_PBS!GW100-Milk_with_PBS!GW$178)&lt;0,0,Milk_with_PBS!GW100-Milk_with_PBS!GW$178)</f>
        <v>893.00290499999994</v>
      </c>
      <c r="GX100" s="10">
        <f>IF((Milk_with_PBS!GX100-Milk_with_PBS!GX$178)&lt;0,0,Milk_with_PBS!GX100-Milk_with_PBS!GX$178)</f>
        <v>0</v>
      </c>
      <c r="GY100" s="10">
        <f>IF((Milk_with_PBS!GY100-Milk_with_PBS!GY$178)&lt;0,0,Milk_with_PBS!GY100-Milk_with_PBS!GY$178)</f>
        <v>0</v>
      </c>
      <c r="GZ100" s="10">
        <f>IF((Milk_with_PBS!GZ100-Milk_with_PBS!GZ$178)&lt;0,0,Milk_with_PBS!GZ100-Milk_with_PBS!GZ$178)</f>
        <v>548.16260000000011</v>
      </c>
      <c r="HA100" s="10">
        <f>IF((Milk_with_PBS!HA100-Milk_with_PBS!HA$178)&lt;0,0,Milk_with_PBS!HA100-Milk_with_PBS!HA$178)</f>
        <v>0</v>
      </c>
      <c r="HB100" s="10">
        <f>IF((Milk_with_PBS!HB100-Milk_with_PBS!HB$178)&lt;0,0,Milk_with_PBS!HB100-Milk_with_PBS!HB$178)</f>
        <v>103.23095500000001</v>
      </c>
      <c r="HC100" s="10">
        <f>IF((Milk_with_PBS!HC100-Milk_with_PBS!HC$178)&lt;0,0,Milk_with_PBS!HC100-Milk_with_PBS!HC$178)</f>
        <v>0</v>
      </c>
      <c r="HD100" s="10">
        <f>IF((Milk_with_PBS!HD100-Milk_with_PBS!HD$178)&lt;0,0,Milk_with_PBS!HD100-Milk_with_PBS!HD$178)</f>
        <v>0</v>
      </c>
      <c r="HE100" s="10">
        <f>IF((Milk_with_PBS!HE100-Milk_with_PBS!HE$178)&lt;0,0,Milk_with_PBS!HE100-Milk_with_PBS!HE$178)</f>
        <v>2692.4272499999997</v>
      </c>
      <c r="HF100" s="10">
        <f>IF((Milk_with_PBS!HF100-Milk_with_PBS!HF$178)&lt;0,0,Milk_with_PBS!HF100-Milk_with_PBS!HF$178)</f>
        <v>0</v>
      </c>
      <c r="HG100" s="10">
        <f>IF((Milk_with_PBS!HG100-Milk_with_PBS!HG$178)&lt;0,0,Milk_with_PBS!HG100-Milk_with_PBS!HG$178)</f>
        <v>0</v>
      </c>
      <c r="HH100" s="10">
        <f>IF((Milk_with_PBS!HH100-Milk_with_PBS!HH$178)&lt;0,0,Milk_with_PBS!HH100-Milk_with_PBS!HH$178)</f>
        <v>0</v>
      </c>
      <c r="HI100" s="10">
        <f>IF((Milk_with_PBS!HI100-Milk_with_PBS!HI$178)&lt;0,0,Milk_with_PBS!HI100-Milk_with_PBS!HI$178)</f>
        <v>0</v>
      </c>
      <c r="HJ100" s="10">
        <f>IF((Milk_with_PBS!HJ100-Milk_with_PBS!HJ$178)&lt;0,0,Milk_with_PBS!HJ100-Milk_with_PBS!HJ$178)</f>
        <v>0</v>
      </c>
      <c r="HK100" s="10">
        <f>IF((Milk_with_PBS!HK100-Milk_with_PBS!HK$178)&lt;0,0,Milk_with_PBS!HK100-Milk_with_PBS!HK$178)</f>
        <v>9.1723599999999994</v>
      </c>
      <c r="HL100" s="10">
        <f>IF((Milk_with_PBS!HL100-Milk_with_PBS!HL$178)&lt;0,0,Milk_with_PBS!HL100-Milk_with_PBS!HL$178)</f>
        <v>2418.5180850000002</v>
      </c>
      <c r="HM100" s="10">
        <f>IF((Milk_with_PBS!HM100-Milk_with_PBS!HM$178)&lt;0,0,Milk_with_PBS!HM100-Milk_with_PBS!HM$178)</f>
        <v>140.17822000000001</v>
      </c>
      <c r="HN100" s="10">
        <f>IF((Milk_with_PBS!HN100-Milk_with_PBS!HN$178)&lt;0,0,Milk_with_PBS!HN100-Milk_with_PBS!HN$178)</f>
        <v>2994.2539149999998</v>
      </c>
      <c r="HO100" s="10">
        <f>IF((Milk_with_PBS!HO100-Milk_with_PBS!HO$178)&lt;0,0,Milk_with_PBS!HO100-Milk_with_PBS!HO$178)</f>
        <v>650.21239500000001</v>
      </c>
      <c r="HP100" s="10">
        <f>IF((Milk_with_PBS!HP100-Milk_with_PBS!HP$178)&lt;0,0,Milk_with_PBS!HP100-Milk_with_PBS!HP$178)</f>
        <v>16.835934999999999</v>
      </c>
      <c r="HQ100" s="10">
        <f>IF((Milk_with_PBS!HQ100-Milk_with_PBS!HQ$178)&lt;0,0,Milk_with_PBS!HQ100-Milk_with_PBS!HQ$178)</f>
        <v>2043.8203550000003</v>
      </c>
      <c r="HR100" s="10">
        <f>IF((Milk_with_PBS!HR100-Milk_with_PBS!HR$178)&lt;0,0,Milk_with_PBS!HR100-Milk_with_PBS!HR$178)</f>
        <v>1886.900875</v>
      </c>
      <c r="HS100" s="10">
        <f>IF((Milk_with_PBS!HS100-Milk_with_PBS!HS$178)&lt;0,0,Milk_with_PBS!HS100-Milk_with_PBS!HS$178)</f>
        <v>2487.3886649999999</v>
      </c>
      <c r="HT100" s="10">
        <f>IF((Milk_with_PBS!HT100-Milk_with_PBS!HT$178)&lt;0,0,Milk_with_PBS!HT100-Milk_with_PBS!HT$178)</f>
        <v>0</v>
      </c>
      <c r="HU100" s="10">
        <f>IF((Milk_with_PBS!HU100-Milk_with_PBS!HU$178)&lt;0,0,Milk_with_PBS!HU100-Milk_with_PBS!HU$178)</f>
        <v>1035.493655</v>
      </c>
      <c r="HV100" s="10">
        <f>IF((Milk_with_PBS!HV100-Milk_with_PBS!HV$178)&lt;0,0,Milk_with_PBS!HV100-Milk_with_PBS!HV$178)</f>
        <v>6.60107</v>
      </c>
      <c r="HW100" s="10">
        <f>IF((Milk_with_PBS!HW100-Milk_with_PBS!HW$178)&lt;0,0,Milk_with_PBS!HW100-Milk_with_PBS!HW$178)</f>
        <v>0</v>
      </c>
      <c r="HX100" s="10">
        <f>IF((Milk_with_PBS!HX100-Milk_with_PBS!HX$178)&lt;0,0,Milk_with_PBS!HX100-Milk_with_PBS!HX$178)</f>
        <v>898.15186499999993</v>
      </c>
      <c r="HY100" s="10">
        <f>IF((Milk_with_PBS!HY100-Milk_with_PBS!HY$178)&lt;0,0,Milk_with_PBS!HY100-Milk_with_PBS!HY$178)</f>
        <v>30.686524999999996</v>
      </c>
      <c r="HZ100" s="10">
        <f>IF((Milk_with_PBS!HZ100-Milk_with_PBS!HZ$178)&lt;0,0,Milk_with_PBS!HZ100-Milk_with_PBS!HZ$178)</f>
        <v>26.827639999999995</v>
      </c>
      <c r="IA100" s="10">
        <f>IF((Milk_with_PBS!IA100-Milk_with_PBS!IA$178)&lt;0,0,Milk_with_PBS!IA100-Milk_with_PBS!IA$178)</f>
        <v>0</v>
      </c>
      <c r="IB100" s="10">
        <f>IF((Milk_with_PBS!IB100-Milk_with_PBS!IB$178)&lt;0,0,Milk_with_PBS!IB100-Milk_with_PBS!IB$178)</f>
        <v>0</v>
      </c>
      <c r="IC100" s="10">
        <f>IF((Milk_with_PBS!IC100-Milk_with_PBS!IC$178)&lt;0,0,Milk_with_PBS!IC100-Milk_with_PBS!IC$178)</f>
        <v>7263.4516799999992</v>
      </c>
      <c r="ID100" s="10">
        <f>IF((Milk_with_PBS!ID100-Milk_with_PBS!ID$178)&lt;0,0,Milk_with_PBS!ID100-Milk_with_PBS!ID$178)</f>
        <v>0</v>
      </c>
      <c r="IE100" s="10">
        <f>IF((Milk_with_PBS!IE100-Milk_with_PBS!IE$178)&lt;0,0,Milk_with_PBS!IE100-Milk_with_PBS!IE$178)</f>
        <v>1.3999049999999986</v>
      </c>
      <c r="IF100" s="10">
        <f>IF((Milk_with_PBS!IF100-Milk_with_PBS!IF$178)&lt;0,0,Milk_with_PBS!IF100-Milk_with_PBS!IF$178)</f>
        <v>77.769040000000004</v>
      </c>
      <c r="IG100" s="10">
        <f>IF((Milk_with_PBS!IG100-Milk_with_PBS!IG$178)&lt;0,0,Milk_with_PBS!IG100-Milk_with_PBS!IG$178)</f>
        <v>0</v>
      </c>
      <c r="IH100" s="10">
        <f>IF((Milk_with_PBS!IH100-Milk_with_PBS!IH$178)&lt;0,0,Milk_with_PBS!IH100-Milk_with_PBS!IH$178)</f>
        <v>194.92236499999999</v>
      </c>
      <c r="II100" s="10">
        <f>IF((Milk_with_PBS!II100-Milk_with_PBS!II$178)&lt;0,0,Milk_with_PBS!II100-Milk_with_PBS!II$178)</f>
        <v>10.785155</v>
      </c>
      <c r="IJ100" s="10">
        <f>IF((Milk_with_PBS!IJ100-Milk_with_PBS!IJ$178)&lt;0,0,Milk_with_PBS!IJ100-Milk_with_PBS!IJ$178)</f>
        <v>1172.99362</v>
      </c>
      <c r="IK100" s="10">
        <f>IF((Milk_with_PBS!IK100-Milk_with_PBS!IK$178)&lt;0,0,Milk_with_PBS!IK100-Milk_with_PBS!IK$178)</f>
        <v>601.74949000000004</v>
      </c>
      <c r="IL100" s="10">
        <f>IF((Milk_with_PBS!IL100-Milk_with_PBS!IL$178)&lt;0,0,Milk_with_PBS!IL100-Milk_with_PBS!IL$178)</f>
        <v>1193.2426849999999</v>
      </c>
      <c r="IM100" s="10">
        <f>IF((Milk_with_PBS!IM100-Milk_with_PBS!IM$178)&lt;0,0,Milk_with_PBS!IM100-Milk_with_PBS!IM$178)</f>
        <v>42.487304999999999</v>
      </c>
      <c r="IN100" s="10">
        <f>IF((Milk_with_PBS!IN100-Milk_with_PBS!IN$178)&lt;0,0,Milk_with_PBS!IN100-Milk_with_PBS!IN$178)</f>
        <v>0</v>
      </c>
      <c r="IO100" s="10">
        <f>IF((Milk_with_PBS!IO100-Milk_with_PBS!IO$178)&lt;0,0,Milk_with_PBS!IO100-Milk_with_PBS!IO$178)</f>
        <v>432.36034999999998</v>
      </c>
      <c r="IP100" s="10">
        <f>IF((Milk_with_PBS!IP100-Milk_with_PBS!IP$178)&lt;0,0,Milk_with_PBS!IP100-Milk_with_PBS!IP$178)</f>
        <v>336.373535</v>
      </c>
      <c r="IQ100" s="10">
        <f>IF((Milk_with_PBS!IQ100-Milk_with_PBS!IQ$178)&lt;0,0,Milk_with_PBS!IQ100-Milk_with_PBS!IQ$178)</f>
        <v>627.32763999999997</v>
      </c>
      <c r="IR100" s="10">
        <f>IF((Milk_with_PBS!IR100-Milk_with_PBS!IR$178)&lt;0,0,Milk_with_PBS!IR100-Milk_with_PBS!IR$178)</f>
        <v>0</v>
      </c>
      <c r="IS100" s="10">
        <f>IF((Milk_with_PBS!IS100-Milk_with_PBS!IS$178)&lt;0,0,Milk_with_PBS!IS100-Milk_with_PBS!IS$178)</f>
        <v>72.650880000000001</v>
      </c>
      <c r="IT100" s="10">
        <f>IF((Milk_with_PBS!IT100-Milk_with_PBS!IT$178)&lt;0,0,Milk_with_PBS!IT100-Milk_with_PBS!IT$178)</f>
        <v>5.4653299999999998</v>
      </c>
      <c r="IU100" s="10">
        <f>IF((Milk_with_PBS!IU100-Milk_with_PBS!IU$178)&lt;0,0,Milk_with_PBS!IU100-Milk_with_PBS!IU$178)</f>
        <v>0</v>
      </c>
      <c r="IV100" s="10">
        <f>IF((Milk_with_PBS!IV100-Milk_with_PBS!IV$178)&lt;0,0,Milk_with_PBS!IV100-Milk_with_PBS!IV$178)</f>
        <v>65.187990000000013</v>
      </c>
      <c r="IW100" s="10">
        <f>IF((Milk_with_PBS!IW100-Milk_with_PBS!IW$178)&lt;0,0,Milk_with_PBS!IW100-Milk_with_PBS!IW$178)</f>
        <v>0</v>
      </c>
      <c r="IX100" s="10">
        <f>IF((Milk_with_PBS!IX100-Milk_with_PBS!IX$178)&lt;0,0,Milk_with_PBS!IX100-Milk_with_PBS!IX$178)</f>
        <v>20.678709999999999</v>
      </c>
      <c r="IY100" s="10">
        <f>IF((Milk_with_PBS!IY100-Milk_with_PBS!IY$178)&lt;0,0,Milk_with_PBS!IY100-Milk_with_PBS!IY$178)</f>
        <v>0</v>
      </c>
      <c r="IZ100" s="10">
        <f>IF((Milk_with_PBS!IZ100-Milk_with_PBS!IZ$178)&lt;0,0,Milk_with_PBS!IZ100-Milk_with_PBS!IZ$178)</f>
        <v>0</v>
      </c>
      <c r="JA100" s="10">
        <f>IF((Milk_with_PBS!JA100-Milk_with_PBS!JA$178)&lt;0,0,Milk_with_PBS!JA100-Milk_with_PBS!JA$178)</f>
        <v>8675.0940249999985</v>
      </c>
      <c r="JB100" s="10">
        <f>IF((Milk_with_PBS!JB100-Milk_with_PBS!JB$178)&lt;0,0,Milk_with_PBS!JB100-Milk_with_PBS!JB$178)</f>
        <v>0</v>
      </c>
      <c r="JC100" s="10">
        <f>IF((Milk_with_PBS!JC100-Milk_with_PBS!JC$178)&lt;0,0,Milk_with_PBS!JC100-Milk_with_PBS!JC$178)</f>
        <v>0</v>
      </c>
      <c r="JD100" s="10">
        <f>IF((Milk_with_PBS!JD100-Milk_with_PBS!JD$178)&lt;0,0,Milk_with_PBS!JD100-Milk_with_PBS!JD$178)</f>
        <v>1.9794900000000002</v>
      </c>
      <c r="JE100" s="10">
        <f>IF((Milk_with_PBS!JE100-Milk_with_PBS!JE$178)&lt;0,0,Milk_with_PBS!JE100-Milk_with_PBS!JE$178)</f>
        <v>0</v>
      </c>
      <c r="JF100" s="10">
        <f>IF((Milk_with_PBS!JF100-Milk_with_PBS!JF$178)&lt;0,0,Milk_with_PBS!JF100-Milk_with_PBS!JF$178)</f>
        <v>11.948245</v>
      </c>
      <c r="JG100" s="10">
        <f>IF((Milk_with_PBS!JG100-Milk_with_PBS!JG$178)&lt;0,0,Milk_with_PBS!JG100-Milk_with_PBS!JG$178)</f>
        <v>5.9985350000000004</v>
      </c>
      <c r="JH100" s="10">
        <f>IF((Milk_with_PBS!JH100-Milk_with_PBS!JH$178)&lt;0,0,Milk_with_PBS!JH100-Milk_with_PBS!JH$178)</f>
        <v>141.322755</v>
      </c>
      <c r="JI100" s="10">
        <f>IF((Milk_with_PBS!JI100-Milk_with_PBS!JI$178)&lt;0,0,Milk_with_PBS!JI100-Milk_with_PBS!JI$178)</f>
        <v>161.81348</v>
      </c>
      <c r="JJ100" s="10">
        <f>IF((Milk_with_PBS!JJ100-Milk_with_PBS!JJ$178)&lt;0,0,Milk_with_PBS!JJ100-Milk_with_PBS!JJ$178)</f>
        <v>61.261230000000005</v>
      </c>
      <c r="JK100" s="10">
        <f>IF((Milk_with_PBS!JK100-Milk_with_PBS!JK$178)&lt;0,0,Milk_with_PBS!JK100-Milk_with_PBS!JK$178)</f>
        <v>0</v>
      </c>
      <c r="JL100" s="10">
        <f>IF((Milk_with_PBS!JL100-Milk_with_PBS!JL$178)&lt;0,0,Milk_with_PBS!JL100-Milk_with_PBS!JL$178)</f>
        <v>0</v>
      </c>
      <c r="JM100" s="10">
        <f>IF((Milk_with_PBS!JM100-Milk_with_PBS!JM$178)&lt;0,0,Milk_with_PBS!JM100-Milk_with_PBS!JM$178)</f>
        <v>0</v>
      </c>
      <c r="JN100" s="10">
        <f>IF((Milk_with_PBS!JN100-Milk_with_PBS!JN$178)&lt;0,0,Milk_with_PBS!JN100-Milk_with_PBS!JN$178)</f>
        <v>0</v>
      </c>
      <c r="JO100" s="10">
        <f>IF((Milk_with_PBS!JO100-Milk_with_PBS!JO$178)&lt;0,0,Milk_with_PBS!JO100-Milk_with_PBS!JO$178)</f>
        <v>14.645510000000002</v>
      </c>
      <c r="JP100" s="10">
        <f>IF((Milk_with_PBS!JP100-Milk_with_PBS!JP$178)&lt;0,0,Milk_with_PBS!JP100-Milk_with_PBS!JP$178)</f>
        <v>0</v>
      </c>
      <c r="JQ100" s="10">
        <f>IF((Milk_with_PBS!JQ100-Milk_with_PBS!JQ$178)&lt;0,0,Milk_with_PBS!JQ100-Milk_with_PBS!JQ$178)</f>
        <v>52.144039999999983</v>
      </c>
      <c r="JR100" s="10">
        <f>IF((Milk_with_PBS!JR100-Milk_with_PBS!JR$178)&lt;0,0,Milk_with_PBS!JR100-Milk_with_PBS!JR$178)</f>
        <v>0</v>
      </c>
      <c r="JS100" s="10">
        <f>IF((Milk_with_PBS!JS100-Milk_with_PBS!JS$178)&lt;0,0,Milk_with_PBS!JS100-Milk_with_PBS!JS$178)</f>
        <v>0</v>
      </c>
      <c r="JT100" s="10">
        <f>IF((Milk_with_PBS!JT100-Milk_with_PBS!JT$178)&lt;0,0,Milk_with_PBS!JT100-Milk_with_PBS!JT$178)</f>
        <v>8.1957950000000004</v>
      </c>
      <c r="JU100" s="10">
        <f>IF((Milk_with_PBS!JU100-Milk_with_PBS!JU$178)&lt;0,0,Milk_with_PBS!JU100-Milk_with_PBS!JU$178)</f>
        <v>0</v>
      </c>
      <c r="JV100" s="10">
        <f>IF((Milk_with_PBS!JV100-Milk_with_PBS!JV$178)&lt;0,0,Milk_with_PBS!JV100-Milk_with_PBS!JV$178)</f>
        <v>153.49657500000001</v>
      </c>
      <c r="JW100" s="10">
        <f>IF((Milk_with_PBS!JW100-Milk_with_PBS!JW$178)&lt;0,0,Milk_with_PBS!JW100-Milk_with_PBS!JW$178)</f>
        <v>0</v>
      </c>
      <c r="JX100" s="10">
        <f>IF((Milk_with_PBS!JX100-Milk_with_PBS!JX$178)&lt;0,0,Milk_with_PBS!JX100-Milk_with_PBS!JX$178)</f>
        <v>0</v>
      </c>
      <c r="JY100" s="10">
        <f>IF((Milk_with_PBS!JY100-Milk_with_PBS!JY$178)&lt;0,0,Milk_with_PBS!JY100-Milk_with_PBS!JY$178)</f>
        <v>5277.5586899999998</v>
      </c>
      <c r="JZ100" s="10">
        <f>IF((Milk_with_PBS!JZ100-Milk_with_PBS!JZ$178)&lt;0,0,Milk_with_PBS!JZ100-Milk_with_PBS!JZ$178)</f>
        <v>0</v>
      </c>
      <c r="KA100" s="10">
        <f>IF((Milk_with_PBS!KA100-Milk_with_PBS!KA$178)&lt;0,0,Milk_with_PBS!KA100-Milk_with_PBS!KA$178)</f>
        <v>0</v>
      </c>
      <c r="KB100" s="10">
        <f>IF((Milk_with_PBS!KB100-Milk_with_PBS!KB$178)&lt;0,0,Milk_with_PBS!KB100-Milk_with_PBS!KB$178)</f>
        <v>22.504390000000001</v>
      </c>
      <c r="KC100" s="10">
        <f>IF((Milk_with_PBS!KC100-Milk_with_PBS!KC$178)&lt;0,0,Milk_with_PBS!KC100-Milk_with_PBS!KC$178)</f>
        <v>0</v>
      </c>
      <c r="KD100" s="10">
        <f>IF((Milk_with_PBS!KD100-Milk_with_PBS!KD$178)&lt;0,0,Milk_with_PBS!KD100-Milk_with_PBS!KD$178)</f>
        <v>183.694335</v>
      </c>
      <c r="KE100" s="10">
        <f>IF((Milk_with_PBS!KE100-Milk_with_PBS!KE$178)&lt;0,0,Milk_with_PBS!KE100-Milk_with_PBS!KE$178)</f>
        <v>36.927244999999999</v>
      </c>
      <c r="KF100" s="10">
        <f>IF((Milk_with_PBS!KF100-Milk_with_PBS!KF$178)&lt;0,0,Milk_with_PBS!KF100-Milk_with_PBS!KF$178)</f>
        <v>198.78174000000001</v>
      </c>
      <c r="KG100" s="10">
        <f>IF((Milk_with_PBS!KG100-Milk_with_PBS!KG$178)&lt;0,0,Milk_with_PBS!KG100-Milk_with_PBS!KG$178)</f>
        <v>534.27294500000005</v>
      </c>
      <c r="KH100" s="10">
        <f>IF((Milk_with_PBS!KH100-Milk_with_PBS!KH$178)&lt;0,0,Milk_with_PBS!KH100-Milk_with_PBS!KH$178)</f>
        <v>0</v>
      </c>
      <c r="KI100" s="10">
        <f>IF((Milk_with_PBS!KI100-Milk_with_PBS!KI$178)&lt;0,0,Milk_with_PBS!KI100-Milk_with_PBS!KI$178)</f>
        <v>0</v>
      </c>
      <c r="KJ100" s="10">
        <f>IF((Milk_with_PBS!KJ100-Milk_with_PBS!KJ$178)&lt;0,0,Milk_with_PBS!KJ100-Milk_with_PBS!KJ$178)</f>
        <v>182.75</v>
      </c>
      <c r="KK100" s="10">
        <f>IF((Milk_with_PBS!KK100-Milk_with_PBS!KK$178)&lt;0,0,Milk_with_PBS!KK100-Milk_with_PBS!KK$178)</f>
        <v>1397</v>
      </c>
      <c r="KL100" s="10">
        <f>IF((Milk_with_PBS!KL100-Milk_with_PBS!KL$178)&lt;0,0,Milk_with_PBS!KL100-Milk_with_PBS!KL$178)</f>
        <v>1758</v>
      </c>
      <c r="KM100" s="10">
        <f>IF((Milk_with_PBS!KM100-Milk_with_PBS!KM$178)&lt;0,0,Milk_with_PBS!KM100-Milk_with_PBS!KM$178)</f>
        <v>243.75</v>
      </c>
      <c r="KN100" s="10">
        <f>IF((Milk_with_PBS!KN100-Milk_with_PBS!KN$178)&lt;0,0,Milk_with_PBS!KN100-Milk_with_PBS!KN$178)</f>
        <v>0</v>
      </c>
      <c r="KO100" s="10">
        <f>IF((Milk_with_PBS!KO100-Milk_with_PBS!KO$178)&lt;0,0,Milk_with_PBS!KO100-Milk_with_PBS!KO$178)</f>
        <v>0</v>
      </c>
      <c r="KP100" s="10">
        <f>IF((Milk_with_PBS!KP100-Milk_with_PBS!KP$178)&lt;0,0,Milk_with_PBS!KP100-Milk_with_PBS!KP$178)</f>
        <v>0</v>
      </c>
      <c r="KQ100" s="10">
        <f>IF((Milk_with_PBS!KQ100-Milk_with_PBS!KQ$178)&lt;0,0,Milk_with_PBS!KQ100-Milk_with_PBS!KQ$178)</f>
        <v>3370.25</v>
      </c>
      <c r="KR100" s="10">
        <f>IF((Milk_with_PBS!KR100-Milk_with_PBS!KR$178)&lt;0,0,Milk_with_PBS!KR100-Milk_with_PBS!KR$178)</f>
        <v>0</v>
      </c>
      <c r="KS100" s="10">
        <f>IF((Milk_with_PBS!KS100-Milk_with_PBS!KS$178)&lt;0,0,Milk_with_PBS!KS100-Milk_with_PBS!KS$178)</f>
        <v>403.75</v>
      </c>
      <c r="KT100" s="10">
        <f>IF((Milk_with_PBS!KT100-Milk_with_PBS!KT$178)&lt;0,0,Milk_with_PBS!KT100-Milk_with_PBS!KT$178)</f>
        <v>62651</v>
      </c>
      <c r="KU100" s="10">
        <f>IF((Milk_with_PBS!KU100-Milk_with_PBS!KU$178)&lt;0,0,Milk_with_PBS!KU100-Milk_with_PBS!KU$178)</f>
        <v>0</v>
      </c>
      <c r="KV100" s="10">
        <f>IF((Milk_with_PBS!KV100-Milk_with_PBS!KV$178)&lt;0,0,Milk_with_PBS!KV100-Milk_with_PBS!KV$178)</f>
        <v>0</v>
      </c>
      <c r="KW100" s="10">
        <f>IF((Milk_with_PBS!KW100-Milk_with_PBS!KW$178)&lt;0,0,Milk_with_PBS!KW100-Milk_with_PBS!KW$178)</f>
        <v>6332</v>
      </c>
      <c r="KX100" s="10">
        <f>IF((Milk_with_PBS!KX100-Milk_with_PBS!KX$178)&lt;0,0,Milk_with_PBS!KX100-Milk_with_PBS!KX$178)</f>
        <v>1376.5</v>
      </c>
      <c r="KY100" s="10">
        <f>IF((Milk_with_PBS!KY100-Milk_with_PBS!KY$178)&lt;0,0,Milk_with_PBS!KY100-Milk_with_PBS!KY$178)</f>
        <v>252</v>
      </c>
      <c r="KZ100" s="10">
        <f>IF((Milk_with_PBS!KZ100-Milk_with_PBS!KZ$178)&lt;0,0,Milk_with_PBS!KZ100-Milk_with_PBS!KZ$178)</f>
        <v>0</v>
      </c>
      <c r="LA100" s="10">
        <f>IF((Milk_with_PBS!LA100-Milk_with_PBS!LA$178)&lt;0,0,Milk_with_PBS!LA100-Milk_with_PBS!LA$178)</f>
        <v>0</v>
      </c>
      <c r="LB100" s="10">
        <f>IF((Milk_with_PBS!LB100-Milk_with_PBS!LB$178)&lt;0,0,Milk_with_PBS!LB100-Milk_with_PBS!LB$178)</f>
        <v>0</v>
      </c>
      <c r="LC100" s="10">
        <f>IF((Milk_with_PBS!LC100-Milk_with_PBS!LC$178)&lt;0,0,Milk_with_PBS!LC100-Milk_with_PBS!LC$178)</f>
        <v>0</v>
      </c>
      <c r="LD100" s="10">
        <f>IF((Milk_with_PBS!LD100-Milk_with_PBS!LD$178)&lt;0,0,Milk_with_PBS!LD100-Milk_with_PBS!LD$178)</f>
        <v>0</v>
      </c>
      <c r="LE100" s="10">
        <f>IF((Milk_with_PBS!LE100-Milk_with_PBS!LE$178)&lt;0,0,Milk_with_PBS!LE100-Milk_with_PBS!LE$178)</f>
        <v>12476.25</v>
      </c>
      <c r="LF100" s="10">
        <f>IF((Milk_with_PBS!LF100-Milk_with_PBS!LF$178)&lt;0,0,Milk_with_PBS!LF100-Milk_with_PBS!LF$178)</f>
        <v>0</v>
      </c>
      <c r="LG100" s="10">
        <f>IF((Milk_with_PBS!LG100-Milk_with_PBS!LG$178)&lt;0,0,Milk_with_PBS!LG100-Milk_with_PBS!LG$178)</f>
        <v>5070.09219992419</v>
      </c>
      <c r="LH100" s="10">
        <f>IF((Milk_with_PBS!LH100-Milk_with_PBS!LH$178)&lt;0,0,Milk_with_PBS!LH100-Milk_with_PBS!LH$178)</f>
        <v>516.64517121307108</v>
      </c>
      <c r="LI100" s="10">
        <f>IF((Milk_with_PBS!LI100-Milk_with_PBS!LI$178)&lt;0,0,Milk_with_PBS!LI100-Milk_with_PBS!LI$178)</f>
        <v>1005.9191176486047</v>
      </c>
      <c r="LJ100" s="10">
        <f>IF((Milk_with_PBS!LJ100-Milk_with_PBS!LJ$178)&lt;0,0,Milk_with_PBS!LJ100-Milk_with_PBS!LJ$178)</f>
        <v>502.51725881571997</v>
      </c>
      <c r="LK100" s="10">
        <f>IF((Milk_with_PBS!LK100-Milk_with_PBS!LK$178)&lt;0,0,Milk_with_PBS!LK100-Milk_with_PBS!LK$178)</f>
        <v>0</v>
      </c>
    </row>
    <row r="101" spans="1:323" x14ac:dyDescent="0.35">
      <c r="A101" s="9" t="s">
        <v>432</v>
      </c>
      <c r="B101" s="9" t="s">
        <v>449</v>
      </c>
      <c r="C101" s="9">
        <v>8.4285714285714306</v>
      </c>
      <c r="D101" s="9">
        <v>2</v>
      </c>
      <c r="E101" s="9">
        <v>1</v>
      </c>
      <c r="F101" s="10">
        <f>IF((Milk_with_PBS!F101-Milk_with_PBS!F$178)&lt;0,0,Milk_with_PBS!F101-Milk_with_PBS!F$178)</f>
        <v>185.73438000000002</v>
      </c>
      <c r="G101" s="10">
        <f>IF((Milk_with_PBS!G101-Milk_with_PBS!G$178)&lt;0,0,Milk_with_PBS!G101-Milk_with_PBS!G$178)</f>
        <v>292.88232500000004</v>
      </c>
      <c r="H101" s="10">
        <f>IF((Milk_with_PBS!H101-Milk_with_PBS!H$178)&lt;0,0,Milk_with_PBS!H101-Milk_with_PBS!H$178)</f>
        <v>304.05810500000001</v>
      </c>
      <c r="I101" s="10">
        <f>IF((Milk_with_PBS!I101-Milk_with_PBS!I$178)&lt;0,0,Milk_with_PBS!I101-Milk_with_PBS!I$178)</f>
        <v>144.06981999999999</v>
      </c>
      <c r="J101" s="10">
        <f>IF((Milk_with_PBS!J101-Milk_with_PBS!J$178)&lt;0,0,Milk_with_PBS!J101-Milk_with_PBS!J$178)</f>
        <v>177.75537</v>
      </c>
      <c r="K101" s="10">
        <f>IF((Milk_with_PBS!K101-Milk_with_PBS!K$178)&lt;0,0,Milk_with_PBS!K101-Milk_with_PBS!K$178)</f>
        <v>219.53418000000002</v>
      </c>
      <c r="L101" s="10">
        <f>IF((Milk_with_PBS!L101-Milk_with_PBS!L$178)&lt;0,0,Milk_with_PBS!L101-Milk_with_PBS!L$178)</f>
        <v>221.95898</v>
      </c>
      <c r="M101" s="10">
        <f>IF((Milk_with_PBS!M101-Milk_with_PBS!M$178)&lt;0,0,Milk_with_PBS!M101-Milk_with_PBS!M$178)</f>
        <v>689.92335000000003</v>
      </c>
      <c r="N101" s="10">
        <f>IF((Milk_with_PBS!N101-Milk_with_PBS!N$178)&lt;0,0,Milk_with_PBS!N101-Milk_with_PBS!N$178)</f>
        <v>382.24365</v>
      </c>
      <c r="O101" s="10">
        <f>IF((Milk_with_PBS!O101-Milk_with_PBS!O$178)&lt;0,0,Milk_with_PBS!O101-Milk_with_PBS!O$178)</f>
        <v>253.77538999999999</v>
      </c>
      <c r="P101" s="10">
        <f>IF((Milk_with_PBS!P101-Milk_with_PBS!P$178)&lt;0,0,Milk_with_PBS!P101-Milk_with_PBS!P$178)</f>
        <v>412.74120500000015</v>
      </c>
      <c r="Q101" s="10">
        <f>IF((Milk_with_PBS!Q101-Milk_with_PBS!Q$178)&lt;0,0,Milk_with_PBS!Q101-Milk_with_PBS!Q$178)</f>
        <v>489.138195</v>
      </c>
      <c r="R101" s="10">
        <f>IF((Milk_with_PBS!R101-Milk_with_PBS!R$178)&lt;0,0,Milk_with_PBS!R101-Milk_with_PBS!R$178)</f>
        <v>256.02247</v>
      </c>
      <c r="S101" s="10">
        <f>IF((Milk_with_PBS!S101-Milk_with_PBS!S$178)&lt;0,0,Milk_with_PBS!S101-Milk_with_PBS!S$178)</f>
        <v>27.352049999999988</v>
      </c>
      <c r="T101" s="10">
        <f>IF((Milk_with_PBS!T101-Milk_with_PBS!T$178)&lt;0,0,Milk_with_PBS!T101-Milk_with_PBS!T$178)</f>
        <v>192.75244000000001</v>
      </c>
      <c r="U101" s="10">
        <f>IF((Milk_with_PBS!U101-Milk_with_PBS!U$178)&lt;0,0,Milk_with_PBS!U101-Milk_with_PBS!U$178)</f>
        <v>554.72363499999994</v>
      </c>
      <c r="V101" s="10">
        <f>IF((Milk_with_PBS!V101-Milk_with_PBS!V$178)&lt;0,0,Milk_with_PBS!V101-Milk_with_PBS!V$178)</f>
        <v>221.18798500000003</v>
      </c>
      <c r="W101" s="10">
        <f>IF((Milk_with_PBS!W101-Milk_with_PBS!W$178)&lt;0,0,Milk_with_PBS!W101-Milk_with_PBS!W$178)</f>
        <v>539.038095</v>
      </c>
      <c r="X101" s="10">
        <f>IF((Milk_with_PBS!X101-Milk_with_PBS!X$178)&lt;0,0,Milk_with_PBS!X101-Milk_with_PBS!X$178)</f>
        <v>553.67286999999999</v>
      </c>
      <c r="Y101" s="10">
        <f>IF((Milk_with_PBS!Y101-Milk_with_PBS!Y$178)&lt;0,0,Milk_with_PBS!Y101-Milk_with_PBS!Y$178)</f>
        <v>399.34766000000002</v>
      </c>
      <c r="Z101" s="10">
        <f>IF((Milk_with_PBS!Z101-Milk_with_PBS!Z$178)&lt;0,0,Milk_with_PBS!Z101-Milk_with_PBS!Z$178)</f>
        <v>246.40137000000001</v>
      </c>
      <c r="AA101" s="10">
        <f>IF((Milk_with_PBS!AA101-Milk_with_PBS!AA$178)&lt;0,0,Milk_with_PBS!AA101-Milk_with_PBS!AA$178)</f>
        <v>671.46729000000005</v>
      </c>
      <c r="AB101" s="10">
        <f>IF((Milk_with_PBS!AB101-Milk_with_PBS!AB$178)&lt;0,0,Milk_with_PBS!AB101-Milk_with_PBS!AB$178)</f>
        <v>731.13525000000004</v>
      </c>
      <c r="AC101" s="10">
        <f>IF((Milk_with_PBS!AC101-Milk_with_PBS!AC$178)&lt;0,0,Milk_with_PBS!AC101-Milk_with_PBS!AC$178)</f>
        <v>404.50244499999997</v>
      </c>
      <c r="AD101" s="10">
        <f>IF((Milk_with_PBS!AD101-Milk_with_PBS!AD$178)&lt;0,0,Milk_with_PBS!AD101-Milk_with_PBS!AD$178)</f>
        <v>725.70508499999994</v>
      </c>
      <c r="AE101" s="10">
        <f>IF((Milk_with_PBS!AE101-Milk_with_PBS!AE$178)&lt;0,0,Milk_with_PBS!AE101-Milk_with_PBS!AE$178)</f>
        <v>259.72118999999998</v>
      </c>
      <c r="AF101" s="10">
        <f>IF((Milk_with_PBS!AF101-Milk_with_PBS!AF$178)&lt;0,0,Milk_with_PBS!AF101-Milk_with_PBS!AF$178)</f>
        <v>75.82177999999999</v>
      </c>
      <c r="AG101" s="10">
        <f>IF((Milk_with_PBS!AG101-Milk_with_PBS!AG$178)&lt;0,0,Milk_with_PBS!AG101-Milk_with_PBS!AG$178)</f>
        <v>648.796875</v>
      </c>
      <c r="AH101" s="10">
        <f>IF((Milk_with_PBS!AH101-Milk_with_PBS!AH$178)&lt;0,0,Milk_with_PBS!AH101-Milk_with_PBS!AH$178)</f>
        <v>639.25681999999995</v>
      </c>
      <c r="AI101" s="10">
        <f>IF((Milk_with_PBS!AI101-Milk_with_PBS!AI$178)&lt;0,0,Milk_with_PBS!AI101-Milk_with_PBS!AI$178)</f>
        <v>557.287105</v>
      </c>
      <c r="AJ101" s="10">
        <f>IF((Milk_with_PBS!AJ101-Milk_with_PBS!AJ$178)&lt;0,0,Milk_with_PBS!AJ101-Milk_with_PBS!AJ$178)</f>
        <v>510.76659999999998</v>
      </c>
      <c r="AK101" s="10">
        <f>IF((Milk_with_PBS!AK101-Milk_with_PBS!AK$178)&lt;0,0,Milk_with_PBS!AK101-Milk_with_PBS!AK$178)</f>
        <v>810.07423499999993</v>
      </c>
      <c r="AL101" s="10">
        <f>IF((Milk_with_PBS!AL101-Milk_with_PBS!AL$178)&lt;0,0,Milk_with_PBS!AL101-Milk_with_PBS!AL$178)</f>
        <v>49.391114999999999</v>
      </c>
      <c r="AM101" s="10">
        <f>IF((Milk_with_PBS!AM101-Milk_with_PBS!AM$178)&lt;0,0,Milk_with_PBS!AM101-Milk_with_PBS!AM$178)</f>
        <v>226.49950999999999</v>
      </c>
      <c r="AN101" s="10">
        <f>IF((Milk_with_PBS!AN101-Milk_with_PBS!AN$178)&lt;0,0,Milk_with_PBS!AN101-Milk_with_PBS!AN$178)</f>
        <v>476.57031999999998</v>
      </c>
      <c r="AO101" s="10">
        <f>IF((Milk_with_PBS!AO101-Milk_with_PBS!AO$178)&lt;0,0,Milk_with_PBS!AO101-Milk_with_PBS!AO$178)</f>
        <v>140.84130500000001</v>
      </c>
      <c r="AP101" s="10">
        <f>IF((Milk_with_PBS!AP101-Milk_with_PBS!AP$178)&lt;0,0,Milk_with_PBS!AP101-Milk_with_PBS!AP$178)</f>
        <v>304.18360500000006</v>
      </c>
      <c r="AQ101" s="10">
        <f>IF((Milk_with_PBS!AQ101-Milk_with_PBS!AQ$178)&lt;0,0,Milk_with_PBS!AQ101-Milk_with_PBS!AQ$178)</f>
        <v>0</v>
      </c>
      <c r="AR101" s="10">
        <f>IF((Milk_with_PBS!AR101-Milk_with_PBS!AR$178)&lt;0,0,Milk_with_PBS!AR101-Milk_with_PBS!AR$178)</f>
        <v>0</v>
      </c>
      <c r="AS101" s="10">
        <f>IF((Milk_with_PBS!AS101-Milk_with_PBS!AS$178)&lt;0,0,Milk_with_PBS!AS101-Milk_with_PBS!AS$178)</f>
        <v>424.19481999999999</v>
      </c>
      <c r="AT101" s="10">
        <f>IF((Milk_with_PBS!AT101-Milk_with_PBS!AT$178)&lt;0,0,Milk_with_PBS!AT101-Milk_with_PBS!AT$178)</f>
        <v>138.90820500000001</v>
      </c>
      <c r="AU101" s="10">
        <f>IF((Milk_with_PBS!AU101-Milk_with_PBS!AU$178)&lt;0,0,Milk_with_PBS!AU101-Milk_with_PBS!AU$178)</f>
        <v>53.615724999999998</v>
      </c>
      <c r="AV101" s="10">
        <f>IF((Milk_with_PBS!AV101-Milk_with_PBS!AV$178)&lt;0,0,Milk_with_PBS!AV101-Milk_with_PBS!AV$178)</f>
        <v>51.666504999999994</v>
      </c>
      <c r="AW101" s="10">
        <f>IF((Milk_with_PBS!AW101-Milk_with_PBS!AW$178)&lt;0,0,Milk_with_PBS!AW101-Milk_with_PBS!AW$178)</f>
        <v>0</v>
      </c>
      <c r="AX101" s="10">
        <f>IF((Milk_with_PBS!AX101-Milk_with_PBS!AX$178)&lt;0,0,Milk_with_PBS!AX101-Milk_with_PBS!AX$178)</f>
        <v>79.594729999999998</v>
      </c>
      <c r="AY101" s="10">
        <f>IF((Milk_with_PBS!AY101-Milk_with_PBS!AY$178)&lt;0,0,Milk_with_PBS!AY101-Milk_with_PBS!AY$178)</f>
        <v>11.372555</v>
      </c>
      <c r="AZ101" s="10">
        <f>IF((Milk_with_PBS!AZ101-Milk_with_PBS!AZ$178)&lt;0,0,Milk_with_PBS!AZ101-Milk_with_PBS!AZ$178)</f>
        <v>697.51757499999997</v>
      </c>
      <c r="BA101" s="10">
        <f>IF((Milk_with_PBS!BA101-Milk_with_PBS!BA$178)&lt;0,0,Milk_with_PBS!BA101-Milk_with_PBS!BA$178)</f>
        <v>188.26757499999999</v>
      </c>
      <c r="BB101" s="10">
        <f>IF((Milk_with_PBS!BB101-Milk_with_PBS!BB$178)&lt;0,0,Milk_with_PBS!BB101-Milk_with_PBS!BB$178)</f>
        <v>1.7832050000000006</v>
      </c>
      <c r="BC101" s="10">
        <f>IF((Milk_with_PBS!BC101-Milk_with_PBS!BC$178)&lt;0,0,Milk_with_PBS!BC101-Milk_with_PBS!BC$178)</f>
        <v>0.97021499999999961</v>
      </c>
      <c r="BD101" s="10">
        <f>IF((Milk_with_PBS!BD101-Milk_with_PBS!BD$178)&lt;0,0,Milk_with_PBS!BD101-Milk_with_PBS!BD$178)</f>
        <v>4.097170000000002</v>
      </c>
      <c r="BE101" s="10">
        <f>IF((Milk_with_PBS!BE101-Milk_with_PBS!BE$178)&lt;0,0,Milk_with_PBS!BE101-Milk_with_PBS!BE$178)</f>
        <v>0</v>
      </c>
      <c r="BF101" s="10">
        <f>IF((Milk_with_PBS!BF101-Milk_with_PBS!BF$178)&lt;0,0,Milk_with_PBS!BF101-Milk_with_PBS!BF$178)</f>
        <v>0</v>
      </c>
      <c r="BG101" s="10">
        <f>IF((Milk_with_PBS!BG101-Milk_with_PBS!BG$178)&lt;0,0,Milk_with_PBS!BG101-Milk_with_PBS!BG$178)</f>
        <v>2.770505</v>
      </c>
      <c r="BH101" s="10">
        <f>IF((Milk_with_PBS!BH101-Milk_with_PBS!BH$178)&lt;0,0,Milk_with_PBS!BH101-Milk_with_PBS!BH$178)</f>
        <v>0</v>
      </c>
      <c r="BI101" s="10">
        <f>IF((Milk_with_PBS!BI101-Milk_with_PBS!BI$178)&lt;0,0,Milk_with_PBS!BI101-Milk_with_PBS!BI$178)</f>
        <v>0</v>
      </c>
      <c r="BJ101" s="10">
        <f>IF((Milk_with_PBS!BJ101-Milk_with_PBS!BJ$178)&lt;0,0,Milk_with_PBS!BJ101-Milk_with_PBS!BJ$178)</f>
        <v>0</v>
      </c>
      <c r="BK101" s="10">
        <f>IF((Milk_with_PBS!BK101-Milk_with_PBS!BK$178)&lt;0,0,Milk_with_PBS!BK101-Milk_with_PBS!BK$178)</f>
        <v>0</v>
      </c>
      <c r="BL101" s="10">
        <f>IF((Milk_with_PBS!BL101-Milk_with_PBS!BL$178)&lt;0,0,Milk_with_PBS!BL101-Milk_with_PBS!BL$178)</f>
        <v>2.512694999999999</v>
      </c>
      <c r="BM101" s="10">
        <f>IF((Milk_with_PBS!BM101-Milk_with_PBS!BM$178)&lt;0,0,Milk_with_PBS!BM101-Milk_with_PBS!BM$178)</f>
        <v>0</v>
      </c>
      <c r="BN101" s="10">
        <f>IF((Milk_with_PBS!BN101-Milk_with_PBS!BN$178)&lt;0,0,Milk_with_PBS!BN101-Milk_with_PBS!BN$178)</f>
        <v>11.46777</v>
      </c>
      <c r="BO101" s="10">
        <f>IF((Milk_with_PBS!BO101-Milk_with_PBS!BO$178)&lt;0,0,Milk_with_PBS!BO101-Milk_with_PBS!BO$178)</f>
        <v>0</v>
      </c>
      <c r="BP101" s="10">
        <f>IF((Milk_with_PBS!BP101-Milk_with_PBS!BP$178)&lt;0,0,Milk_with_PBS!BP101-Milk_with_PBS!BP$178)</f>
        <v>6.6611400000000032</v>
      </c>
      <c r="BQ101" s="10">
        <f>IF((Milk_with_PBS!BQ101-Milk_with_PBS!BQ$178)&lt;0,0,Milk_with_PBS!BQ101-Milk_with_PBS!BQ$178)</f>
        <v>12.255375000000001</v>
      </c>
      <c r="BR101" s="10">
        <f>IF((Milk_with_PBS!BR101-Milk_with_PBS!BR$178)&lt;0,0,Milk_with_PBS!BR101-Milk_with_PBS!BR$178)</f>
        <v>0</v>
      </c>
      <c r="BS101" s="10">
        <f>IF((Milk_with_PBS!BS101-Milk_with_PBS!BS$178)&lt;0,0,Milk_with_PBS!BS101-Milk_with_PBS!BS$178)</f>
        <v>0</v>
      </c>
      <c r="BT101" s="10">
        <f>IF((Milk_with_PBS!BT101-Milk_with_PBS!BT$178)&lt;0,0,Milk_with_PBS!BT101-Milk_with_PBS!BT$178)</f>
        <v>8.1035149999999998</v>
      </c>
      <c r="BU101" s="10">
        <f>IF((Milk_with_PBS!BU101-Milk_with_PBS!BU$178)&lt;0,0,Milk_with_PBS!BU101-Milk_with_PBS!BU$178)</f>
        <v>4.354004999999999</v>
      </c>
      <c r="BV101" s="10">
        <f>IF((Milk_with_PBS!BV101-Milk_with_PBS!BV$178)&lt;0,0,Milk_with_PBS!BV101-Milk_with_PBS!BV$178)</f>
        <v>3.7675800000000024</v>
      </c>
      <c r="BW101" s="10">
        <f>IF((Milk_with_PBS!BW101-Milk_with_PBS!BW$178)&lt;0,0,Milk_with_PBS!BW101-Milk_with_PBS!BW$178)</f>
        <v>0</v>
      </c>
      <c r="BX101" s="10">
        <f>IF((Milk_with_PBS!BX101-Milk_with_PBS!BX$178)&lt;0,0,Milk_with_PBS!BX101-Milk_with_PBS!BX$178)</f>
        <v>0</v>
      </c>
      <c r="BY101" s="10">
        <f>IF((Milk_with_PBS!BY101-Milk_with_PBS!BY$178)&lt;0,0,Milk_with_PBS!BY101-Milk_with_PBS!BY$178)</f>
        <v>5.965819999999999</v>
      </c>
      <c r="BZ101" s="10">
        <f>IF((Milk_with_PBS!BZ101-Milk_with_PBS!BZ$178)&lt;0,0,Milk_with_PBS!BZ101-Milk_with_PBS!BZ$178)</f>
        <v>1.9262700000000006</v>
      </c>
      <c r="CA101" s="10">
        <f>IF((Milk_with_PBS!CA101-Milk_with_PBS!CA$178)&lt;0,0,Milk_with_PBS!CA101-Milk_with_PBS!CA$178)</f>
        <v>1.4277300000000004</v>
      </c>
      <c r="CB101" s="10">
        <f>IF((Milk_with_PBS!CB101-Milk_with_PBS!CB$178)&lt;0,0,Milk_with_PBS!CB101-Milk_with_PBS!CB$178)</f>
        <v>0</v>
      </c>
      <c r="CC101" s="10">
        <f>IF((Milk_with_PBS!CC101-Milk_with_PBS!CC$178)&lt;0,0,Milk_with_PBS!CC101-Milk_with_PBS!CC$178)</f>
        <v>0</v>
      </c>
      <c r="CD101" s="10">
        <f>IF((Milk_with_PBS!CD101-Milk_with_PBS!CD$178)&lt;0,0,Milk_with_PBS!CD101-Milk_with_PBS!CD$178)</f>
        <v>0</v>
      </c>
      <c r="CE101" s="10">
        <f>IF((Milk_with_PBS!CE101-Milk_with_PBS!CE$178)&lt;0,0,Milk_with_PBS!CE101-Milk_with_PBS!CE$178)</f>
        <v>4.5502950000000002</v>
      </c>
      <c r="CF101" s="10">
        <f>IF((Milk_with_PBS!CF101-Milk_with_PBS!CF$178)&lt;0,0,Milk_with_PBS!CF101-Milk_with_PBS!CF$178)</f>
        <v>0.1596700000000002</v>
      </c>
      <c r="CG101" s="10">
        <f>IF((Milk_with_PBS!CG101-Milk_with_PBS!CG$178)&lt;0,0,Milk_with_PBS!CG101-Milk_with_PBS!CG$178)</f>
        <v>0</v>
      </c>
      <c r="CH101" s="10">
        <f>IF((Milk_with_PBS!CH101-Milk_with_PBS!CH$178)&lt;0,0,Milk_with_PBS!CH101-Milk_with_PBS!CH$178)</f>
        <v>5.7436500000000006</v>
      </c>
      <c r="CI101" s="10">
        <f>IF((Milk_with_PBS!CI101-Milk_with_PBS!CI$178)&lt;0,0,Milk_with_PBS!CI101-Milk_with_PBS!CI$178)</f>
        <v>13.774904999999999</v>
      </c>
      <c r="CJ101" s="10">
        <f>IF((Milk_with_PBS!CJ101-Milk_with_PBS!CJ$178)&lt;0,0,Milk_with_PBS!CJ101-Milk_with_PBS!CJ$178)</f>
        <v>1.6708949999999998</v>
      </c>
      <c r="CK101" s="10">
        <f>IF((Milk_with_PBS!CK101-Milk_with_PBS!CK$178)&lt;0,0,Milk_with_PBS!CK101-Milk_with_PBS!CK$178)</f>
        <v>0</v>
      </c>
      <c r="CL101" s="10">
        <f>IF((Milk_with_PBS!CL101-Milk_with_PBS!CL$178)&lt;0,0,Milk_with_PBS!CL101-Milk_with_PBS!CL$178)</f>
        <v>18.742675000000002</v>
      </c>
      <c r="CM101" s="10">
        <f>IF((Milk_with_PBS!CM101-Milk_with_PBS!CM$178)&lt;0,0,Milk_with_PBS!CM101-Milk_with_PBS!CM$178)</f>
        <v>0</v>
      </c>
      <c r="CN101" s="10">
        <f>IF((Milk_with_PBS!CN101-Milk_with_PBS!CN$178)&lt;0,0,Milk_with_PBS!CN101-Milk_with_PBS!CN$178)</f>
        <v>0</v>
      </c>
      <c r="CO101" s="10">
        <f>IF((Milk_with_PBS!CO101-Milk_with_PBS!CO$178)&lt;0,0,Milk_with_PBS!CO101-Milk_with_PBS!CO$178)</f>
        <v>0</v>
      </c>
      <c r="CP101" s="10">
        <f>IF((Milk_with_PBS!CP101-Milk_with_PBS!CP$178)&lt;0,0,Milk_with_PBS!CP101-Milk_with_PBS!CP$178)</f>
        <v>1.382814999999999</v>
      </c>
      <c r="CQ101" s="10">
        <f>IF((Milk_with_PBS!CQ101-Milk_with_PBS!CQ$178)&lt;0,0,Milk_with_PBS!CQ101-Milk_with_PBS!CQ$178)</f>
        <v>0</v>
      </c>
      <c r="CR101" s="10">
        <f>IF((Milk_with_PBS!CR101-Milk_with_PBS!CR$178)&lt;0,0,Milk_with_PBS!CR101-Milk_with_PBS!CR$178)</f>
        <v>0.85449000000000019</v>
      </c>
      <c r="CS101" s="10">
        <f>IF((Milk_with_PBS!CS101-Milk_with_PBS!CS$178)&lt;0,0,Milk_with_PBS!CS101-Milk_with_PBS!CS$178)</f>
        <v>0</v>
      </c>
      <c r="CT101" s="10">
        <f>IF((Milk_with_PBS!CT101-Milk_with_PBS!CT$178)&lt;0,0,Milk_with_PBS!CT101-Milk_with_PBS!CT$178)</f>
        <v>10.04834</v>
      </c>
      <c r="CU101" s="10">
        <f>IF((Milk_with_PBS!CU101-Milk_with_PBS!CU$178)&lt;0,0,Milk_with_PBS!CU101-Milk_with_PBS!CU$178)</f>
        <v>9.6538049999999984</v>
      </c>
      <c r="CV101" s="10">
        <f>IF((Milk_with_PBS!CV101-Milk_with_PBS!CV$178)&lt;0,0,Milk_with_PBS!CV101-Milk_with_PBS!CV$178)</f>
        <v>0.25</v>
      </c>
      <c r="CW101" s="10">
        <f>IF((Milk_with_PBS!CW101-Milk_with_PBS!CW$178)&lt;0,0,Milk_with_PBS!CW101-Milk_with_PBS!CW$178)</f>
        <v>9.8217800000000004</v>
      </c>
      <c r="CX101" s="10">
        <f>IF((Milk_with_PBS!CX101-Milk_with_PBS!CX$178)&lt;0,0,Milk_with_PBS!CX101-Milk_with_PBS!CX$178)</f>
        <v>0</v>
      </c>
      <c r="CY101" s="10">
        <f>IF((Milk_with_PBS!CY101-Milk_with_PBS!CY$178)&lt;0,0,Milk_with_PBS!CY101-Milk_with_PBS!CY$178)</f>
        <v>0</v>
      </c>
      <c r="CZ101" s="10">
        <f>IF((Milk_with_PBS!CZ101-Milk_with_PBS!CZ$178)&lt;0,0,Milk_with_PBS!CZ101-Milk_with_PBS!CZ$178)</f>
        <v>0.11280000000000001</v>
      </c>
      <c r="DA101" s="10">
        <f>IF((Milk_with_PBS!DA101-Milk_with_PBS!DA$178)&lt;0,0,Milk_with_PBS!DA101-Milk_with_PBS!DA$178)</f>
        <v>0</v>
      </c>
      <c r="DB101" s="10">
        <f>IF((Milk_with_PBS!DB101-Milk_with_PBS!DB$178)&lt;0,0,Milk_with_PBS!DB101-Milk_with_PBS!DB$178)</f>
        <v>0</v>
      </c>
      <c r="DC101" s="10">
        <f>IF((Milk_with_PBS!DC101-Milk_with_PBS!DC$178)&lt;0,0,Milk_with_PBS!DC101-Milk_with_PBS!DC$178)</f>
        <v>3.8955099999999998</v>
      </c>
      <c r="DD101" s="10">
        <f>IF((Milk_with_PBS!DD101-Milk_with_PBS!DD$178)&lt;0,0,Milk_with_PBS!DD101-Milk_with_PBS!DD$178)</f>
        <v>0</v>
      </c>
      <c r="DE101" s="10">
        <f>IF((Milk_with_PBS!DE101-Milk_with_PBS!DE$178)&lt;0,0,Milk_with_PBS!DE101-Milk_with_PBS!DE$178)</f>
        <v>0</v>
      </c>
      <c r="DF101" s="10">
        <f>IF((Milk_with_PBS!DF101-Milk_with_PBS!DF$178)&lt;0,0,Milk_with_PBS!DF101-Milk_with_PBS!DF$178)</f>
        <v>3.8681599999999996</v>
      </c>
      <c r="DG101" s="10">
        <f>IF((Milk_with_PBS!DG101-Milk_with_PBS!DG$178)&lt;0,0,Milk_with_PBS!DG101-Milk_with_PBS!DG$178)</f>
        <v>1.9487299999999976</v>
      </c>
      <c r="DH101" s="10">
        <f>IF((Milk_with_PBS!DH101-Milk_with_PBS!DH$178)&lt;0,0,Milk_with_PBS!DH101-Milk_with_PBS!DH$178)</f>
        <v>1.7680699999999998</v>
      </c>
      <c r="DI101" s="10">
        <f>IF((Milk_with_PBS!DI101-Milk_with_PBS!DI$178)&lt;0,0,Milk_with_PBS!DI101-Milk_with_PBS!DI$178)</f>
        <v>2.8129850000000012</v>
      </c>
      <c r="DJ101" s="10">
        <f>IF((Milk_with_PBS!DJ101-Milk_with_PBS!DJ$178)&lt;0,0,Milk_with_PBS!DJ101-Milk_with_PBS!DJ$178)</f>
        <v>10.39648</v>
      </c>
      <c r="DK101" s="10">
        <f>IF((Milk_with_PBS!DK101-Milk_with_PBS!DK$178)&lt;0,0,Milk_with_PBS!DK101-Milk_with_PBS!DK$178)</f>
        <v>0</v>
      </c>
      <c r="DL101" s="10">
        <f>IF((Milk_with_PBS!DL101-Milk_with_PBS!DL$178)&lt;0,0,Milk_with_PBS!DL101-Milk_with_PBS!DL$178)</f>
        <v>6.1445299999999996</v>
      </c>
      <c r="DM101" s="10">
        <f>IF((Milk_with_PBS!DM101-Milk_with_PBS!DM$178)&lt;0,0,Milk_with_PBS!DM101-Milk_with_PBS!DM$178)</f>
        <v>5.650389999999998</v>
      </c>
      <c r="DN101" s="10">
        <f>IF((Milk_with_PBS!DN101-Milk_with_PBS!DN$178)&lt;0,0,Milk_with_PBS!DN101-Milk_with_PBS!DN$178)</f>
        <v>4.059569999999999</v>
      </c>
      <c r="DO101" s="10">
        <f>IF((Milk_with_PBS!DO101-Milk_with_PBS!DO$178)&lt;0,0,Milk_with_PBS!DO101-Milk_with_PBS!DO$178)</f>
        <v>0</v>
      </c>
      <c r="DP101" s="10">
        <f>IF((Milk_with_PBS!DP101-Milk_with_PBS!DP$178)&lt;0,0,Milk_with_PBS!DP101-Milk_with_PBS!DP$178)</f>
        <v>8.15625</v>
      </c>
      <c r="DQ101" s="10">
        <f>IF((Milk_with_PBS!DQ101-Milk_with_PBS!DQ$178)&lt;0,0,Milk_with_PBS!DQ101-Milk_with_PBS!DQ$178)</f>
        <v>7.099610000000002</v>
      </c>
      <c r="DR101" s="10">
        <f>IF((Milk_with_PBS!DR101-Milk_with_PBS!DR$178)&lt;0,0,Milk_with_PBS!DR101-Milk_with_PBS!DR$178)</f>
        <v>4.7192399999999992</v>
      </c>
      <c r="DS101" s="10">
        <f>IF((Milk_with_PBS!DS101-Milk_with_PBS!DS$178)&lt;0,0,Milk_with_PBS!DS101-Milk_with_PBS!DS$178)</f>
        <v>0</v>
      </c>
      <c r="DT101" s="10">
        <f>IF((Milk_with_PBS!DT101-Milk_with_PBS!DT$178)&lt;0,0,Milk_with_PBS!DT101-Milk_with_PBS!DT$178)</f>
        <v>1.9565400000000004</v>
      </c>
      <c r="DU101" s="10">
        <f>IF((Milk_with_PBS!DU101-Milk_with_PBS!DU$178)&lt;0,0,Milk_with_PBS!DU101-Milk_with_PBS!DU$178)</f>
        <v>1.3398399999999988</v>
      </c>
      <c r="DV101" s="10">
        <f>IF((Milk_with_PBS!DV101-Milk_with_PBS!DV$178)&lt;0,0,Milk_with_PBS!DV101-Milk_with_PBS!DV$178)</f>
        <v>767.89355499999999</v>
      </c>
      <c r="DW101" s="10">
        <f>IF((Milk_with_PBS!DW101-Milk_with_PBS!DW$178)&lt;0,0,Milk_with_PBS!DW101-Milk_with_PBS!DW$178)</f>
        <v>165.81152499999999</v>
      </c>
      <c r="DX101" s="10">
        <f>IF((Milk_with_PBS!DX101-Milk_with_PBS!DX$178)&lt;0,0,Milk_with_PBS!DX101-Milk_with_PBS!DX$178)</f>
        <v>75.143555000000006</v>
      </c>
      <c r="DY101" s="10">
        <f>IF((Milk_with_PBS!DY101-Milk_with_PBS!DY$178)&lt;0,0,Milk_with_PBS!DY101-Milk_with_PBS!DY$178)</f>
        <v>602.61621500000001</v>
      </c>
      <c r="DZ101" s="10">
        <f>IF((Milk_with_PBS!DZ101-Milk_with_PBS!DZ$178)&lt;0,0,Milk_with_PBS!DZ101-Milk_with_PBS!DZ$178)</f>
        <v>560.94434000000001</v>
      </c>
      <c r="EA101" s="10">
        <f>IF((Milk_with_PBS!EA101-Milk_with_PBS!EA$178)&lt;0,0,Milk_with_PBS!EA101-Milk_with_PBS!EA$178)</f>
        <v>337.37206499999996</v>
      </c>
      <c r="EB101" s="10">
        <f>IF((Milk_with_PBS!EB101-Milk_with_PBS!EB$178)&lt;0,0,Milk_with_PBS!EB101-Milk_with_PBS!EB$178)</f>
        <v>279.06493999999998</v>
      </c>
      <c r="EC101" s="10">
        <f>IF((Milk_with_PBS!EC101-Milk_with_PBS!EC$178)&lt;0,0,Milk_with_PBS!EC101-Milk_with_PBS!EC$178)</f>
        <v>673.37741500000004</v>
      </c>
      <c r="ED101" s="10">
        <f>IF((Milk_with_PBS!ED101-Milk_with_PBS!ED$178)&lt;0,0,Milk_with_PBS!ED101-Milk_with_PBS!ED$178)</f>
        <v>35.373044999999998</v>
      </c>
      <c r="EE101" s="10">
        <f>IF((Milk_with_PBS!EE101-Milk_with_PBS!EE$178)&lt;0,0,Milk_with_PBS!EE101-Milk_with_PBS!EE$178)</f>
        <v>4200.0683400000007</v>
      </c>
      <c r="EF101" s="10">
        <f>IF((Milk_with_PBS!EF101-Milk_with_PBS!EF$178)&lt;0,0,Milk_with_PBS!EF101-Milk_with_PBS!EF$178)</f>
        <v>317.69872499999997</v>
      </c>
      <c r="EG101" s="10">
        <f>IF((Milk_with_PBS!EG101-Milk_with_PBS!EG$178)&lt;0,0,Milk_with_PBS!EG101-Milk_with_PBS!EG$178)</f>
        <v>125.711915</v>
      </c>
      <c r="EH101" s="10">
        <f>IF((Milk_with_PBS!EH101-Milk_with_PBS!EH$178)&lt;0,0,Milk_with_PBS!EH101-Milk_with_PBS!EH$178)</f>
        <v>1016.0043800000001</v>
      </c>
      <c r="EI101" s="10">
        <f>IF((Milk_with_PBS!EI101-Milk_with_PBS!EI$178)&lt;0,0,Milk_with_PBS!EI101-Milk_with_PBS!EI$178)</f>
        <v>19.749025000000003</v>
      </c>
      <c r="EJ101" s="10">
        <f>IF((Milk_with_PBS!EJ101-Milk_with_PBS!EJ$178)&lt;0,0,Milk_with_PBS!EJ101-Milk_with_PBS!EJ$178)</f>
        <v>112.90868999999999</v>
      </c>
      <c r="EK101" s="10">
        <f>IF((Milk_with_PBS!EK101-Milk_with_PBS!EK$178)&lt;0,0,Milk_with_PBS!EK101-Milk_with_PBS!EK$178)</f>
        <v>761.89061000000004</v>
      </c>
      <c r="EL101" s="10">
        <f>IF((Milk_with_PBS!EL101-Milk_with_PBS!EL$178)&lt;0,0,Milk_with_PBS!EL101-Milk_with_PBS!EL$178)</f>
        <v>136.64306500000001</v>
      </c>
      <c r="EM101" s="10">
        <f>IF((Milk_with_PBS!EM101-Milk_with_PBS!EM$178)&lt;0,0,Milk_with_PBS!EM101-Milk_with_PBS!EM$178)</f>
        <v>172.34716499999999</v>
      </c>
      <c r="EN101" s="10">
        <f>IF((Milk_with_PBS!EN101-Milk_with_PBS!EN$178)&lt;0,0,Milk_with_PBS!EN101-Milk_with_PBS!EN$178)</f>
        <v>168.33593999999999</v>
      </c>
      <c r="EO101" s="10">
        <f>IF((Milk_with_PBS!EO101-Milk_with_PBS!EO$178)&lt;0,0,Milk_with_PBS!EO101-Milk_with_PBS!EO$178)</f>
        <v>10.894045000000002</v>
      </c>
      <c r="EP101" s="10">
        <f>IF((Milk_with_PBS!EP101-Milk_with_PBS!EP$178)&lt;0,0,Milk_with_PBS!EP101-Milk_with_PBS!EP$178)</f>
        <v>190.06152499999999</v>
      </c>
      <c r="EQ101" s="10">
        <f>IF((Milk_with_PBS!EQ101-Milk_with_PBS!EQ$178)&lt;0,0,Milk_with_PBS!EQ101-Milk_with_PBS!EQ$178)</f>
        <v>555.02002499999992</v>
      </c>
      <c r="ER101" s="10">
        <f>IF((Milk_with_PBS!ER101-Milk_with_PBS!ER$178)&lt;0,0,Milk_with_PBS!ER101-Milk_with_PBS!ER$178)</f>
        <v>1684.028305</v>
      </c>
      <c r="ES101" s="10">
        <f>IF((Milk_with_PBS!ES101-Milk_with_PBS!ES$178)&lt;0,0,Milk_with_PBS!ES101-Milk_with_PBS!ES$178)</f>
        <v>2179.3974050000002</v>
      </c>
      <c r="ET101" s="10">
        <f>IF((Milk_with_PBS!ET101-Milk_with_PBS!ET$178)&lt;0,0,Milk_with_PBS!ET101-Milk_with_PBS!ET$178)</f>
        <v>140.23632500000002</v>
      </c>
      <c r="EU101" s="10">
        <f>IF((Milk_with_PBS!EU101-Milk_with_PBS!EU$178)&lt;0,0,Milk_with_PBS!EU101-Milk_with_PBS!EU$178)</f>
        <v>21.508299999999998</v>
      </c>
      <c r="EV101" s="10">
        <f>IF((Milk_with_PBS!EV101-Milk_with_PBS!EV$178)&lt;0,0,Milk_with_PBS!EV101-Milk_with_PBS!EV$178)</f>
        <v>7.9135749999999998</v>
      </c>
      <c r="EW101" s="10">
        <f>IF((Milk_with_PBS!EW101-Milk_with_PBS!EW$178)&lt;0,0,Milk_with_PBS!EW101-Milk_with_PBS!EW$178)</f>
        <v>118.61767500000001</v>
      </c>
      <c r="EX101" s="10">
        <f>IF((Milk_with_PBS!EX101-Milk_with_PBS!EX$178)&lt;0,0,Milk_with_PBS!EX101-Milk_with_PBS!EX$178)</f>
        <v>73.511719999999997</v>
      </c>
      <c r="EY101" s="10">
        <f>IF((Milk_with_PBS!EY101-Milk_with_PBS!EY$178)&lt;0,0,Milk_with_PBS!EY101-Milk_with_PBS!EY$178)</f>
        <v>41.775874999999999</v>
      </c>
      <c r="EZ101" s="10">
        <f>IF((Milk_with_PBS!EZ101-Milk_with_PBS!EZ$178)&lt;0,0,Milk_with_PBS!EZ101-Milk_with_PBS!EZ$178)</f>
        <v>0</v>
      </c>
      <c r="FA101" s="10">
        <f>IF((Milk_with_PBS!FA101-Milk_with_PBS!FA$178)&lt;0,0,Milk_with_PBS!FA101-Milk_with_PBS!FA$178)</f>
        <v>209.36230499999999</v>
      </c>
      <c r="FB101" s="10">
        <f>IF((Milk_with_PBS!FB101-Milk_with_PBS!FB$178)&lt;0,0,Milk_with_PBS!FB101-Milk_with_PBS!FB$178)</f>
        <v>7.734375</v>
      </c>
      <c r="FC101" s="10">
        <f>IF((Milk_with_PBS!FC101-Milk_with_PBS!FC$178)&lt;0,0,Milk_with_PBS!FC101-Milk_with_PBS!FC$178)</f>
        <v>1454.2089700000001</v>
      </c>
      <c r="FD101" s="10">
        <f>IF((Milk_with_PBS!FD101-Milk_with_PBS!FD$178)&lt;0,0,Milk_with_PBS!FD101-Milk_with_PBS!FD$178)</f>
        <v>48.244624999999999</v>
      </c>
      <c r="FE101" s="10">
        <f>IF((Milk_with_PBS!FE101-Milk_with_PBS!FE$178)&lt;0,0,Milk_with_PBS!FE101-Milk_with_PBS!FE$178)</f>
        <v>14.108890000000001</v>
      </c>
      <c r="FF101" s="10">
        <f>IF((Milk_with_PBS!FF101-Milk_with_PBS!FF$178)&lt;0,0,Milk_with_PBS!FF101-Milk_with_PBS!FF$178)</f>
        <v>256.63622500000002</v>
      </c>
      <c r="FG101" s="10">
        <f>IF((Milk_with_PBS!FG101-Milk_with_PBS!FG$178)&lt;0,0,Milk_with_PBS!FG101-Milk_with_PBS!FG$178)</f>
        <v>0</v>
      </c>
      <c r="FH101" s="10">
        <f>IF((Milk_with_PBS!FH101-Milk_with_PBS!FH$178)&lt;0,0,Milk_with_PBS!FH101-Milk_with_PBS!FH$178)</f>
        <v>26.30762</v>
      </c>
      <c r="FI101" s="10">
        <f>IF((Milk_with_PBS!FI101-Milk_with_PBS!FI$178)&lt;0,0,Milk_with_PBS!FI101-Milk_with_PBS!FI$178)</f>
        <v>354.92675000000003</v>
      </c>
      <c r="FJ101" s="10">
        <f>IF((Milk_with_PBS!FJ101-Milk_with_PBS!FJ$178)&lt;0,0,Milk_with_PBS!FJ101-Milk_with_PBS!FJ$178)</f>
        <v>0</v>
      </c>
      <c r="FK101" s="10">
        <f>IF((Milk_with_PBS!FK101-Milk_with_PBS!FK$178)&lt;0,0,Milk_with_PBS!FK101-Milk_with_PBS!FK$178)</f>
        <v>12.220705000000001</v>
      </c>
      <c r="FL101" s="10">
        <f>IF((Milk_with_PBS!FL101-Milk_with_PBS!FL$178)&lt;0,0,Milk_with_PBS!FL101-Milk_with_PBS!FL$178)</f>
        <v>17.822755000000001</v>
      </c>
      <c r="FM101" s="10">
        <f>IF((Milk_with_PBS!FM101-Milk_with_PBS!FM$178)&lt;0,0,Milk_with_PBS!FM101-Milk_with_PBS!FM$178)</f>
        <v>0</v>
      </c>
      <c r="FN101" s="10">
        <f>IF((Milk_with_PBS!FN101-Milk_with_PBS!FN$178)&lt;0,0,Milk_with_PBS!FN101-Milk_with_PBS!FN$178)</f>
        <v>2206.2837399999999</v>
      </c>
      <c r="FO101" s="10">
        <f>IF((Milk_with_PBS!FO101-Milk_with_PBS!FO$178)&lt;0,0,Milk_with_PBS!FO101-Milk_with_PBS!FO$178)</f>
        <v>750.15135499999997</v>
      </c>
      <c r="FP101" s="10">
        <f>IF((Milk_with_PBS!FP101-Milk_with_PBS!FP$178)&lt;0,0,Milk_with_PBS!FP101-Milk_with_PBS!FP$178)</f>
        <v>769.4028350000001</v>
      </c>
      <c r="FQ101" s="10">
        <f>IF((Milk_with_PBS!FQ101-Milk_with_PBS!FQ$178)&lt;0,0,Milk_with_PBS!FQ101-Milk_with_PBS!FQ$178)</f>
        <v>851.76806499999998</v>
      </c>
      <c r="FR101" s="10">
        <f>IF((Milk_with_PBS!FR101-Milk_with_PBS!FR$178)&lt;0,0,Milk_with_PBS!FR101-Milk_with_PBS!FR$178)</f>
        <v>9972.2575049999996</v>
      </c>
      <c r="FS101" s="10">
        <f>IF((Milk_with_PBS!FS101-Milk_with_PBS!FS$178)&lt;0,0,Milk_with_PBS!FS101-Milk_with_PBS!FS$178)</f>
        <v>4772.7329599999994</v>
      </c>
      <c r="FT101" s="10">
        <f>IF((Milk_with_PBS!FT101-Milk_with_PBS!FT$178)&lt;0,0,Milk_with_PBS!FT101-Milk_with_PBS!FT$178)</f>
        <v>455.56690499999991</v>
      </c>
      <c r="FU101" s="10">
        <f>IF((Milk_with_PBS!FU101-Milk_with_PBS!FU$178)&lt;0,0,Milk_with_PBS!FU101-Milk_with_PBS!FU$178)</f>
        <v>9344.1638299999977</v>
      </c>
      <c r="FV101" s="10">
        <f>IF((Milk_with_PBS!FV101-Milk_with_PBS!FV$178)&lt;0,0,Milk_with_PBS!FV101-Milk_with_PBS!FV$178)</f>
        <v>8876.4378600000018</v>
      </c>
      <c r="FW101" s="10">
        <f>IF((Milk_with_PBS!FW101-Milk_with_PBS!FW$178)&lt;0,0,Milk_with_PBS!FW101-Milk_with_PBS!FW$178)</f>
        <v>8020.0434799999994</v>
      </c>
      <c r="FX101" s="10">
        <f>IF((Milk_with_PBS!FX101-Milk_with_PBS!FX$178)&lt;0,0,Milk_with_PBS!FX101-Milk_with_PBS!FX$178)</f>
        <v>3573.0639499999997</v>
      </c>
      <c r="FY101" s="10">
        <f>IF((Milk_with_PBS!FY101-Milk_with_PBS!FY$178)&lt;0,0,Milk_with_PBS!FY101-Milk_with_PBS!FY$178)</f>
        <v>7237.5366549999999</v>
      </c>
      <c r="FZ101" s="10">
        <f>IF((Milk_with_PBS!FZ101-Milk_with_PBS!FZ$178)&lt;0,0,Milk_with_PBS!FZ101-Milk_with_PBS!FZ$178)</f>
        <v>0</v>
      </c>
      <c r="GA101" s="10">
        <f>IF((Milk_with_PBS!GA101-Milk_with_PBS!GA$178)&lt;0,0,Milk_with_PBS!GA101-Milk_with_PBS!GA$178)</f>
        <v>0</v>
      </c>
      <c r="GB101" s="10">
        <f>IF((Milk_with_PBS!GB101-Milk_with_PBS!GB$178)&lt;0,0,Milk_with_PBS!GB101-Milk_with_PBS!GB$178)</f>
        <v>6746.9843799999999</v>
      </c>
      <c r="GC101" s="10">
        <f>IF((Milk_with_PBS!GC101-Milk_with_PBS!GC$178)&lt;0,0,Milk_with_PBS!GC101-Milk_with_PBS!GC$178)</f>
        <v>670.24120000000005</v>
      </c>
      <c r="GD101" s="10">
        <f>IF((Milk_with_PBS!GD101-Milk_with_PBS!GD$178)&lt;0,0,Milk_with_PBS!GD101-Milk_with_PBS!GD$178)</f>
        <v>2053.5917949999998</v>
      </c>
      <c r="GE101" s="10">
        <f>IF((Milk_with_PBS!GE101-Milk_with_PBS!GE$178)&lt;0,0,Milk_with_PBS!GE101-Milk_with_PBS!GE$178)</f>
        <v>0</v>
      </c>
      <c r="GF101" s="10">
        <f>IF((Milk_with_PBS!GF101-Milk_with_PBS!GF$178)&lt;0,0,Milk_with_PBS!GF101-Milk_with_PBS!GF$178)</f>
        <v>0</v>
      </c>
      <c r="GG101" s="10">
        <f>IF((Milk_with_PBS!GG101-Milk_with_PBS!GG$178)&lt;0,0,Milk_with_PBS!GG101-Milk_with_PBS!GG$178)</f>
        <v>6186.8705399999999</v>
      </c>
      <c r="GH101" s="10">
        <f>IF((Milk_with_PBS!GH101-Milk_with_PBS!GH$178)&lt;0,0,Milk_with_PBS!GH101-Milk_with_PBS!GH$178)</f>
        <v>0</v>
      </c>
      <c r="GI101" s="10">
        <f>IF((Milk_with_PBS!GI101-Milk_with_PBS!GI$178)&lt;0,0,Milk_with_PBS!GI101-Milk_with_PBS!GI$178)</f>
        <v>440.813965</v>
      </c>
      <c r="GJ101" s="10">
        <f>IF((Milk_with_PBS!GJ101-Milk_with_PBS!GJ$178)&lt;0,0,Milk_with_PBS!GJ101-Milk_with_PBS!GJ$178)</f>
        <v>1536.2421899999999</v>
      </c>
      <c r="GK101" s="10">
        <f>IF((Milk_with_PBS!GK101-Milk_with_PBS!GK$178)&lt;0,0,Milk_with_PBS!GK101-Milk_with_PBS!GK$178)</f>
        <v>0</v>
      </c>
      <c r="GL101" s="10">
        <f>IF((Milk_with_PBS!GL101-Milk_with_PBS!GL$178)&lt;0,0,Milk_with_PBS!GL101-Milk_with_PBS!GL$178)</f>
        <v>0</v>
      </c>
      <c r="GM101" s="10">
        <f>IF((Milk_with_PBS!GM101-Milk_with_PBS!GM$178)&lt;0,0,Milk_with_PBS!GM101-Milk_with_PBS!GM$178)</f>
        <v>11.746580000000002</v>
      </c>
      <c r="GN101" s="10">
        <f>IF((Milk_with_PBS!GN101-Milk_with_PBS!GN$178)&lt;0,0,Milk_with_PBS!GN101-Milk_with_PBS!GN$178)</f>
        <v>3532.1909999999998</v>
      </c>
      <c r="GO101" s="10">
        <f>IF((Milk_with_PBS!GO101-Milk_with_PBS!GO$178)&lt;0,0,Milk_with_PBS!GO101-Milk_with_PBS!GO$178)</f>
        <v>2708.0878799999996</v>
      </c>
      <c r="GP101" s="10">
        <f>IF((Milk_with_PBS!GP101-Milk_with_PBS!GP$178)&lt;0,0,Milk_with_PBS!GP101-Milk_with_PBS!GP$178)</f>
        <v>6660.9150499999996</v>
      </c>
      <c r="GQ101" s="10">
        <f>IF((Milk_with_PBS!GQ101-Milk_with_PBS!GQ$178)&lt;0,0,Milk_with_PBS!GQ101-Milk_with_PBS!GQ$178)</f>
        <v>1567.7241350000002</v>
      </c>
      <c r="GR101" s="10">
        <f>IF((Milk_with_PBS!GR101-Milk_with_PBS!GR$178)&lt;0,0,Milk_with_PBS!GR101-Milk_with_PBS!GR$178)</f>
        <v>19.099120000000013</v>
      </c>
      <c r="GS101" s="10">
        <f>IF((Milk_with_PBS!GS101-Milk_with_PBS!GS$178)&lt;0,0,Milk_with_PBS!GS101-Milk_with_PBS!GS$178)</f>
        <v>4956.5742899999996</v>
      </c>
      <c r="GT101" s="10">
        <f>IF((Milk_with_PBS!GT101-Milk_with_PBS!GT$178)&lt;0,0,Milk_with_PBS!GT101-Milk_with_PBS!GT$178)</f>
        <v>4207.2856750000001</v>
      </c>
      <c r="GU101" s="10">
        <f>IF((Milk_with_PBS!GU101-Milk_with_PBS!GU$178)&lt;0,0,Milk_with_PBS!GU101-Milk_with_PBS!GU$178)</f>
        <v>4346.1040050000001</v>
      </c>
      <c r="GV101" s="10">
        <f>IF((Milk_with_PBS!GV101-Milk_with_PBS!GV$178)&lt;0,0,Milk_with_PBS!GV101-Milk_with_PBS!GV$178)</f>
        <v>0</v>
      </c>
      <c r="GW101" s="10">
        <f>IF((Milk_with_PBS!GW101-Milk_with_PBS!GW$178)&lt;0,0,Milk_with_PBS!GW101-Milk_with_PBS!GW$178)</f>
        <v>3267.140155</v>
      </c>
      <c r="GX101" s="10">
        <f>IF((Milk_with_PBS!GX101-Milk_with_PBS!GX$178)&lt;0,0,Milk_with_PBS!GX101-Milk_with_PBS!GX$178)</f>
        <v>0</v>
      </c>
      <c r="GY101" s="10">
        <f>IF((Milk_with_PBS!GY101-Milk_with_PBS!GY$178)&lt;0,0,Milk_with_PBS!GY101-Milk_with_PBS!GY$178)</f>
        <v>0</v>
      </c>
      <c r="GZ101" s="10">
        <f>IF((Milk_with_PBS!GZ101-Milk_with_PBS!GZ$178)&lt;0,0,Milk_with_PBS!GZ101-Milk_with_PBS!GZ$178)</f>
        <v>2933.9883300000001</v>
      </c>
      <c r="HA101" s="10">
        <f>IF((Milk_with_PBS!HA101-Milk_with_PBS!HA$178)&lt;0,0,Milk_with_PBS!HA101-Milk_with_PBS!HA$178)</f>
        <v>18.465819999999997</v>
      </c>
      <c r="HB101" s="10">
        <f>IF((Milk_with_PBS!HB101-Milk_with_PBS!HB$178)&lt;0,0,Milk_with_PBS!HB101-Milk_with_PBS!HB$178)</f>
        <v>1004.6489399999999</v>
      </c>
      <c r="HC101" s="10">
        <f>IF((Milk_with_PBS!HC101-Milk_with_PBS!HC$178)&lt;0,0,Milk_with_PBS!HC101-Milk_with_PBS!HC$178)</f>
        <v>0</v>
      </c>
      <c r="HD101" s="10">
        <f>IF((Milk_with_PBS!HD101-Milk_with_PBS!HD$178)&lt;0,0,Milk_with_PBS!HD101-Milk_with_PBS!HD$178)</f>
        <v>0</v>
      </c>
      <c r="HE101" s="10">
        <f>IF((Milk_with_PBS!HE101-Milk_with_PBS!HE$178)&lt;0,0,Milk_with_PBS!HE101-Milk_with_PBS!HE$178)</f>
        <v>4323.6947</v>
      </c>
      <c r="HF101" s="10">
        <f>IF((Milk_with_PBS!HF101-Milk_with_PBS!HF$178)&lt;0,0,Milk_with_PBS!HF101-Milk_with_PBS!HF$178)</f>
        <v>0</v>
      </c>
      <c r="HG101" s="10">
        <f>IF((Milk_with_PBS!HG101-Milk_with_PBS!HG$178)&lt;0,0,Milk_with_PBS!HG101-Milk_with_PBS!HG$178)</f>
        <v>10.897459999999999</v>
      </c>
      <c r="HH101" s="10">
        <f>IF((Milk_with_PBS!HH101-Milk_with_PBS!HH$178)&lt;0,0,Milk_with_PBS!HH101-Milk_with_PBS!HH$178)</f>
        <v>0</v>
      </c>
      <c r="HI101" s="10">
        <f>IF((Milk_with_PBS!HI101-Milk_with_PBS!HI$178)&lt;0,0,Milk_with_PBS!HI101-Milk_with_PBS!HI$178)</f>
        <v>0</v>
      </c>
      <c r="HJ101" s="10">
        <f>IF((Milk_with_PBS!HJ101-Milk_with_PBS!HJ$178)&lt;0,0,Milk_with_PBS!HJ101-Milk_with_PBS!HJ$178)</f>
        <v>0</v>
      </c>
      <c r="HK101" s="10">
        <f>IF((Milk_with_PBS!HK101-Milk_with_PBS!HK$178)&lt;0,0,Milk_with_PBS!HK101-Milk_with_PBS!HK$178)</f>
        <v>11.436034999999999</v>
      </c>
      <c r="HL101" s="10">
        <f>IF((Milk_with_PBS!HL101-Milk_with_PBS!HL$178)&lt;0,0,Milk_with_PBS!HL101-Milk_with_PBS!HL$178)</f>
        <v>2207.3813850000001</v>
      </c>
      <c r="HM101" s="10">
        <f>IF((Milk_with_PBS!HM101-Milk_with_PBS!HM$178)&lt;0,0,Milk_with_PBS!HM101-Milk_with_PBS!HM$178)</f>
        <v>502.05762499999997</v>
      </c>
      <c r="HN101" s="10">
        <f>IF((Milk_with_PBS!HN101-Milk_with_PBS!HN$178)&lt;0,0,Milk_with_PBS!HN101-Milk_with_PBS!HN$178)</f>
        <v>3991.315415</v>
      </c>
      <c r="HO101" s="10">
        <f>IF((Milk_with_PBS!HO101-Milk_with_PBS!HO$178)&lt;0,0,Milk_with_PBS!HO101-Milk_with_PBS!HO$178)</f>
        <v>1312.5576250000001</v>
      </c>
      <c r="HP101" s="10">
        <f>IF((Milk_with_PBS!HP101-Milk_with_PBS!HP$178)&lt;0,0,Milk_with_PBS!HP101-Milk_with_PBS!HP$178)</f>
        <v>57.494140000000002</v>
      </c>
      <c r="HQ101" s="10">
        <f>IF((Milk_with_PBS!HQ101-Milk_with_PBS!HQ$178)&lt;0,0,Milk_with_PBS!HQ101-Milk_with_PBS!HQ$178)</f>
        <v>2260.9140550000002</v>
      </c>
      <c r="HR101" s="10">
        <f>IF((Milk_with_PBS!HR101-Milk_with_PBS!HR$178)&lt;0,0,Milk_with_PBS!HR101-Milk_with_PBS!HR$178)</f>
        <v>2139.8393249999999</v>
      </c>
      <c r="HS101" s="10">
        <f>IF((Milk_with_PBS!HS101-Milk_with_PBS!HS$178)&lt;0,0,Milk_with_PBS!HS101-Milk_with_PBS!HS$178)</f>
        <v>3898.847565</v>
      </c>
      <c r="HT101" s="10">
        <f>IF((Milk_with_PBS!HT101-Milk_with_PBS!HT$178)&lt;0,0,Milk_with_PBS!HT101-Milk_with_PBS!HT$178)</f>
        <v>0</v>
      </c>
      <c r="HU101" s="10">
        <f>IF((Milk_with_PBS!HU101-Milk_with_PBS!HU$178)&lt;0,0,Milk_with_PBS!HU101-Milk_with_PBS!HU$178)</f>
        <v>2458.3041699999999</v>
      </c>
      <c r="HV101" s="10">
        <f>IF((Milk_with_PBS!HV101-Milk_with_PBS!HV$178)&lt;0,0,Milk_with_PBS!HV101-Milk_with_PBS!HV$178)</f>
        <v>11.664060000000003</v>
      </c>
      <c r="HW101" s="10">
        <f>IF((Milk_with_PBS!HW101-Milk_with_PBS!HW$178)&lt;0,0,Milk_with_PBS!HW101-Milk_with_PBS!HW$178)</f>
        <v>0</v>
      </c>
      <c r="HX101" s="10">
        <f>IF((Milk_with_PBS!HX101-Milk_with_PBS!HX$178)&lt;0,0,Milk_with_PBS!HX101-Milk_with_PBS!HX$178)</f>
        <v>2074.309565</v>
      </c>
      <c r="HY101" s="10">
        <f>IF((Milk_with_PBS!HY101-Milk_with_PBS!HY$178)&lt;0,0,Milk_with_PBS!HY101-Milk_with_PBS!HY$178)</f>
        <v>163.136235</v>
      </c>
      <c r="HZ101" s="10">
        <f>IF((Milk_with_PBS!HZ101-Milk_with_PBS!HZ$178)&lt;0,0,Milk_with_PBS!HZ101-Milk_with_PBS!HZ$178)</f>
        <v>65.776364999999998</v>
      </c>
      <c r="IA101" s="10">
        <f>IF((Milk_with_PBS!IA101-Milk_with_PBS!IA$178)&lt;0,0,Milk_with_PBS!IA101-Milk_with_PBS!IA$178)</f>
        <v>0</v>
      </c>
      <c r="IB101" s="10">
        <f>IF((Milk_with_PBS!IB101-Milk_with_PBS!IB$178)&lt;0,0,Milk_with_PBS!IB101-Milk_with_PBS!IB$178)</f>
        <v>0</v>
      </c>
      <c r="IC101" s="10">
        <f>IF((Milk_with_PBS!IC101-Milk_with_PBS!IC$178)&lt;0,0,Milk_with_PBS!IC101-Milk_with_PBS!IC$178)</f>
        <v>10024.63018</v>
      </c>
      <c r="ID101" s="10">
        <f>IF((Milk_with_PBS!ID101-Milk_with_PBS!ID$178)&lt;0,0,Milk_with_PBS!ID101-Milk_with_PBS!ID$178)</f>
        <v>0</v>
      </c>
      <c r="IE101" s="10">
        <f>IF((Milk_with_PBS!IE101-Milk_with_PBS!IE$178)&lt;0,0,Milk_with_PBS!IE101-Milk_with_PBS!IE$178)</f>
        <v>104.68555000000001</v>
      </c>
      <c r="IF101" s="10">
        <f>IF((Milk_with_PBS!IF101-Milk_with_PBS!IF$178)&lt;0,0,Milk_with_PBS!IF101-Milk_with_PBS!IF$178)</f>
        <v>271.251465</v>
      </c>
      <c r="IG101" s="10">
        <f>IF((Milk_with_PBS!IG101-Milk_with_PBS!IG$178)&lt;0,0,Milk_with_PBS!IG101-Milk_with_PBS!IG$178)</f>
        <v>0</v>
      </c>
      <c r="IH101" s="10">
        <f>IF((Milk_with_PBS!IH101-Milk_with_PBS!IH$178)&lt;0,0,Milk_with_PBS!IH101-Milk_with_PBS!IH$178)</f>
        <v>486.38916</v>
      </c>
      <c r="II101" s="10">
        <f>IF((Milk_with_PBS!II101-Milk_with_PBS!II$178)&lt;0,0,Milk_with_PBS!II101-Milk_with_PBS!II$178)</f>
        <v>7.882324999999998</v>
      </c>
      <c r="IJ101" s="10">
        <f>IF((Milk_with_PBS!IJ101-Milk_with_PBS!IJ$178)&lt;0,0,Milk_with_PBS!IJ101-Milk_with_PBS!IJ$178)</f>
        <v>1963.6108199999999</v>
      </c>
      <c r="IK101" s="10">
        <f>IF((Milk_with_PBS!IK101-Milk_with_PBS!IK$178)&lt;0,0,Milk_with_PBS!IK101-Milk_with_PBS!IK$178)</f>
        <v>950.82959000000005</v>
      </c>
      <c r="IL101" s="10">
        <f>IF((Milk_with_PBS!IL101-Milk_with_PBS!IL$178)&lt;0,0,Milk_with_PBS!IL101-Milk_with_PBS!IL$178)</f>
        <v>2493.7748849999998</v>
      </c>
      <c r="IM101" s="10">
        <f>IF((Milk_with_PBS!IM101-Milk_with_PBS!IM$178)&lt;0,0,Milk_with_PBS!IM101-Milk_with_PBS!IM$178)</f>
        <v>232.88866999999999</v>
      </c>
      <c r="IN101" s="10">
        <f>IF((Milk_with_PBS!IN101-Milk_with_PBS!IN$178)&lt;0,0,Milk_with_PBS!IN101-Milk_with_PBS!IN$178)</f>
        <v>0.1362249999999996</v>
      </c>
      <c r="IO101" s="10">
        <f>IF((Milk_with_PBS!IO101-Milk_with_PBS!IO$178)&lt;0,0,Milk_with_PBS!IO101-Milk_with_PBS!IO$178)</f>
        <v>669.4062449999999</v>
      </c>
      <c r="IP101" s="10">
        <f>IF((Milk_with_PBS!IP101-Milk_with_PBS!IP$178)&lt;0,0,Milk_with_PBS!IP101-Milk_with_PBS!IP$178)</f>
        <v>630.84715000000006</v>
      </c>
      <c r="IQ101" s="10">
        <f>IF((Milk_with_PBS!IQ101-Milk_with_PBS!IQ$178)&lt;0,0,Milk_with_PBS!IQ101-Milk_with_PBS!IQ$178)</f>
        <v>2182.7753899999998</v>
      </c>
      <c r="IR101" s="10">
        <f>IF((Milk_with_PBS!IR101-Milk_with_PBS!IR$178)&lt;0,0,Milk_with_PBS!IR101-Milk_with_PBS!IR$178)</f>
        <v>0</v>
      </c>
      <c r="IS101" s="10">
        <f>IF((Milk_with_PBS!IS101-Milk_with_PBS!IS$178)&lt;0,0,Milk_with_PBS!IS101-Milk_with_PBS!IS$178)</f>
        <v>742.04101000000003</v>
      </c>
      <c r="IT101" s="10">
        <f>IF((Milk_with_PBS!IT101-Milk_with_PBS!IT$178)&lt;0,0,Milk_with_PBS!IT101-Milk_with_PBS!IT$178)</f>
        <v>6.8964849999999984</v>
      </c>
      <c r="IU101" s="10">
        <f>IF((Milk_with_PBS!IU101-Milk_with_PBS!IU$178)&lt;0,0,Milk_with_PBS!IU101-Milk_with_PBS!IU$178)</f>
        <v>0</v>
      </c>
      <c r="IV101" s="10">
        <f>IF((Milk_with_PBS!IV101-Milk_with_PBS!IV$178)&lt;0,0,Milk_with_PBS!IV101-Milk_with_PBS!IV$178)</f>
        <v>347.06200999999999</v>
      </c>
      <c r="IW101" s="10">
        <f>IF((Milk_with_PBS!IW101-Milk_with_PBS!IW$178)&lt;0,0,Milk_with_PBS!IW101-Milk_with_PBS!IW$178)</f>
        <v>0</v>
      </c>
      <c r="IX101" s="10">
        <f>IF((Milk_with_PBS!IX101-Milk_with_PBS!IX$178)&lt;0,0,Milk_with_PBS!IX101-Milk_with_PBS!IX$178)</f>
        <v>24.779785</v>
      </c>
      <c r="IY101" s="10">
        <f>IF((Milk_with_PBS!IY101-Milk_with_PBS!IY$178)&lt;0,0,Milk_with_PBS!IY101-Milk_with_PBS!IY$178)</f>
        <v>0</v>
      </c>
      <c r="IZ101" s="10">
        <f>IF((Milk_with_PBS!IZ101-Milk_with_PBS!IZ$178)&lt;0,0,Milk_with_PBS!IZ101-Milk_with_PBS!IZ$178)</f>
        <v>0</v>
      </c>
      <c r="JA101" s="10">
        <f>IF((Milk_with_PBS!JA101-Milk_with_PBS!JA$178)&lt;0,0,Milk_with_PBS!JA101-Milk_with_PBS!JA$178)</f>
        <v>11873.758774999998</v>
      </c>
      <c r="JB101" s="10">
        <f>IF((Milk_with_PBS!JB101-Milk_with_PBS!JB$178)&lt;0,0,Milk_with_PBS!JB101-Milk_with_PBS!JB$178)</f>
        <v>0</v>
      </c>
      <c r="JC101" s="10">
        <f>IF((Milk_with_PBS!JC101-Milk_with_PBS!JC$178)&lt;0,0,Milk_with_PBS!JC101-Milk_with_PBS!JC$178)</f>
        <v>0</v>
      </c>
      <c r="JD101" s="10">
        <f>IF((Milk_with_PBS!JD101-Milk_with_PBS!JD$178)&lt;0,0,Milk_with_PBS!JD101-Milk_with_PBS!JD$178)</f>
        <v>5.0493150000000018</v>
      </c>
      <c r="JE101" s="10">
        <f>IF((Milk_with_PBS!JE101-Milk_with_PBS!JE$178)&lt;0,0,Milk_with_PBS!JE101-Milk_with_PBS!JE$178)</f>
        <v>0</v>
      </c>
      <c r="JF101" s="10">
        <f>IF((Milk_with_PBS!JF101-Milk_with_PBS!JF$178)&lt;0,0,Milk_with_PBS!JF101-Milk_with_PBS!JF$178)</f>
        <v>14.290040000000001</v>
      </c>
      <c r="JG101" s="10">
        <f>IF((Milk_with_PBS!JG101-Milk_with_PBS!JG$178)&lt;0,0,Milk_with_PBS!JG101-Milk_with_PBS!JG$178)</f>
        <v>6.9140650000000008</v>
      </c>
      <c r="JH101" s="10">
        <f>IF((Milk_with_PBS!JH101-Milk_with_PBS!JH$178)&lt;0,0,Milk_with_PBS!JH101-Milk_with_PBS!JH$178)</f>
        <v>431.90820500000001</v>
      </c>
      <c r="JI101" s="10">
        <f>IF((Milk_with_PBS!JI101-Milk_with_PBS!JI$178)&lt;0,0,Milk_with_PBS!JI101-Milk_with_PBS!JI$178)</f>
        <v>335.15966499999996</v>
      </c>
      <c r="JJ101" s="10">
        <f>IF((Milk_with_PBS!JJ101-Milk_with_PBS!JJ$178)&lt;0,0,Milk_with_PBS!JJ101-Milk_with_PBS!JJ$178)</f>
        <v>342.661135</v>
      </c>
      <c r="JK101" s="10">
        <f>IF((Milk_with_PBS!JK101-Milk_with_PBS!JK$178)&lt;0,0,Milk_with_PBS!JK101-Milk_with_PBS!JK$178)</f>
        <v>62.336425000000006</v>
      </c>
      <c r="JL101" s="10">
        <f>IF((Milk_with_PBS!JL101-Milk_with_PBS!JL$178)&lt;0,0,Milk_with_PBS!JL101-Milk_with_PBS!JL$178)</f>
        <v>15.603999999999985</v>
      </c>
      <c r="JM101" s="10">
        <f>IF((Milk_with_PBS!JM101-Milk_with_PBS!JM$178)&lt;0,0,Milk_with_PBS!JM101-Milk_with_PBS!JM$178)</f>
        <v>32.876949999999994</v>
      </c>
      <c r="JN101" s="10">
        <f>IF((Milk_with_PBS!JN101-Milk_with_PBS!JN$178)&lt;0,0,Milk_with_PBS!JN101-Milk_with_PBS!JN$178)</f>
        <v>62.708979999999997</v>
      </c>
      <c r="JO101" s="10">
        <f>IF((Milk_with_PBS!JO101-Milk_with_PBS!JO$178)&lt;0,0,Milk_with_PBS!JO101-Milk_with_PBS!JO$178)</f>
        <v>259.10254499999996</v>
      </c>
      <c r="JP101" s="10">
        <f>IF((Milk_with_PBS!JP101-Milk_with_PBS!JP$178)&lt;0,0,Milk_with_PBS!JP101-Milk_with_PBS!JP$178)</f>
        <v>0</v>
      </c>
      <c r="JQ101" s="10">
        <f>IF((Milk_with_PBS!JQ101-Milk_with_PBS!JQ$178)&lt;0,0,Milk_with_PBS!JQ101-Milk_with_PBS!JQ$178)</f>
        <v>401.692385</v>
      </c>
      <c r="JR101" s="10">
        <f>IF((Milk_with_PBS!JR101-Milk_with_PBS!JR$178)&lt;0,0,Milk_with_PBS!JR101-Milk_with_PBS!JR$178)</f>
        <v>0</v>
      </c>
      <c r="JS101" s="10">
        <f>IF((Milk_with_PBS!JS101-Milk_with_PBS!JS$178)&lt;0,0,Milk_with_PBS!JS101-Milk_with_PBS!JS$178)</f>
        <v>0</v>
      </c>
      <c r="JT101" s="10">
        <f>IF((Milk_with_PBS!JT101-Milk_with_PBS!JT$178)&lt;0,0,Milk_with_PBS!JT101-Milk_with_PBS!JT$178)</f>
        <v>203.61572000000001</v>
      </c>
      <c r="JU101" s="10">
        <f>IF((Milk_with_PBS!JU101-Milk_with_PBS!JU$178)&lt;0,0,Milk_with_PBS!JU101-Milk_with_PBS!JU$178)</f>
        <v>7.1225550000000055</v>
      </c>
      <c r="JV101" s="10">
        <f>IF((Milk_with_PBS!JV101-Milk_with_PBS!JV$178)&lt;0,0,Milk_with_PBS!JV101-Milk_with_PBS!JV$178)</f>
        <v>410.54588999999999</v>
      </c>
      <c r="JW101" s="10">
        <f>IF((Milk_with_PBS!JW101-Milk_with_PBS!JW$178)&lt;0,0,Milk_with_PBS!JW101-Milk_with_PBS!JW$178)</f>
        <v>0</v>
      </c>
      <c r="JX101" s="10">
        <f>IF((Milk_with_PBS!JX101-Milk_with_PBS!JX$178)&lt;0,0,Milk_with_PBS!JX101-Milk_with_PBS!JX$178)</f>
        <v>0</v>
      </c>
      <c r="JY101" s="10">
        <f>IF((Milk_with_PBS!JY101-Milk_with_PBS!JY$178)&lt;0,0,Milk_with_PBS!JY101-Milk_with_PBS!JY$178)</f>
        <v>7592.0439399999996</v>
      </c>
      <c r="JZ101" s="10">
        <f>IF((Milk_with_PBS!JZ101-Milk_with_PBS!JZ$178)&lt;0,0,Milk_with_PBS!JZ101-Milk_with_PBS!JZ$178)</f>
        <v>0</v>
      </c>
      <c r="KA101" s="10">
        <f>IF((Milk_with_PBS!KA101-Milk_with_PBS!KA$178)&lt;0,0,Milk_with_PBS!KA101-Milk_with_PBS!KA$178)</f>
        <v>122.22411999999998</v>
      </c>
      <c r="KB101" s="10">
        <f>IF((Milk_with_PBS!KB101-Milk_with_PBS!KB$178)&lt;0,0,Milk_with_PBS!KB101-Milk_with_PBS!KB$178)</f>
        <v>162.93895999999998</v>
      </c>
      <c r="KC101" s="10">
        <f>IF((Milk_with_PBS!KC101-Milk_with_PBS!KC$178)&lt;0,0,Milk_with_PBS!KC101-Milk_with_PBS!KC$178)</f>
        <v>0</v>
      </c>
      <c r="KD101" s="10">
        <f>IF((Milk_with_PBS!KD101-Milk_with_PBS!KD$178)&lt;0,0,Milk_with_PBS!KD101-Milk_with_PBS!KD$178)</f>
        <v>475.16113000000001</v>
      </c>
      <c r="KE101" s="10">
        <f>IF((Milk_with_PBS!KE101-Milk_with_PBS!KE$178)&lt;0,0,Milk_with_PBS!KE101-Milk_with_PBS!KE$178)</f>
        <v>176.90966499999999</v>
      </c>
      <c r="KF101" s="10">
        <f>IF((Milk_with_PBS!KF101-Milk_with_PBS!KF$178)&lt;0,0,Milk_with_PBS!KF101-Milk_with_PBS!KF$178)</f>
        <v>918.28955500000006</v>
      </c>
      <c r="KG101" s="10">
        <f>IF((Milk_with_PBS!KG101-Milk_with_PBS!KG$178)&lt;0,0,Milk_with_PBS!KG101-Milk_with_PBS!KG$178)</f>
        <v>1431.8466999999998</v>
      </c>
      <c r="KH101" s="10">
        <f>IF((Milk_with_PBS!KH101-Milk_with_PBS!KH$178)&lt;0,0,Milk_with_PBS!KH101-Milk_with_PBS!KH$178)</f>
        <v>0</v>
      </c>
      <c r="KI101" s="10">
        <f>IF((Milk_with_PBS!KI101-Milk_with_PBS!KI$178)&lt;0,0,Milk_with_PBS!KI101-Milk_with_PBS!KI$178)</f>
        <v>0</v>
      </c>
      <c r="KJ101" s="10">
        <f>IF((Milk_with_PBS!KJ101-Milk_with_PBS!KJ$178)&lt;0,0,Milk_with_PBS!KJ101-Milk_with_PBS!KJ$178)</f>
        <v>0</v>
      </c>
      <c r="KK101" s="10">
        <f>IF((Milk_with_PBS!KK101-Milk_with_PBS!KK$178)&lt;0,0,Milk_with_PBS!KK101-Milk_with_PBS!KK$178)</f>
        <v>364</v>
      </c>
      <c r="KL101" s="10">
        <f>IF((Milk_with_PBS!KL101-Milk_with_PBS!KL$178)&lt;0,0,Milk_with_PBS!KL101-Milk_with_PBS!KL$178)</f>
        <v>397</v>
      </c>
      <c r="KM101" s="10">
        <f>IF((Milk_with_PBS!KM101-Milk_with_PBS!KM$178)&lt;0,0,Milk_with_PBS!KM101-Milk_with_PBS!KM$178)</f>
        <v>0</v>
      </c>
      <c r="KN101" s="10">
        <f>IF((Milk_with_PBS!KN101-Milk_with_PBS!KN$178)&lt;0,0,Milk_with_PBS!KN101-Milk_with_PBS!KN$178)</f>
        <v>0</v>
      </c>
      <c r="KO101" s="10">
        <f>IF((Milk_with_PBS!KO101-Milk_with_PBS!KO$178)&lt;0,0,Milk_with_PBS!KO101-Milk_with_PBS!KO$178)</f>
        <v>0</v>
      </c>
      <c r="KP101" s="10">
        <f>IF((Milk_with_PBS!KP101-Milk_with_PBS!KP$178)&lt;0,0,Milk_with_PBS!KP101-Milk_with_PBS!KP$178)</f>
        <v>0</v>
      </c>
      <c r="KQ101" s="10">
        <f>IF((Milk_with_PBS!KQ101-Milk_with_PBS!KQ$178)&lt;0,0,Milk_with_PBS!KQ101-Milk_with_PBS!KQ$178)</f>
        <v>1844</v>
      </c>
      <c r="KR101" s="10">
        <f>IF((Milk_with_PBS!KR101-Milk_with_PBS!KR$178)&lt;0,0,Milk_with_PBS!KR101-Milk_with_PBS!KR$178)</f>
        <v>0</v>
      </c>
      <c r="KS101" s="10">
        <f>IF((Milk_with_PBS!KS101-Milk_with_PBS!KS$178)&lt;0,0,Milk_with_PBS!KS101-Milk_with_PBS!KS$178)</f>
        <v>0</v>
      </c>
      <c r="KT101" s="10">
        <f>IF((Milk_with_PBS!KT101-Milk_with_PBS!KT$178)&lt;0,0,Milk_with_PBS!KT101-Milk_with_PBS!KT$178)</f>
        <v>27594.25</v>
      </c>
      <c r="KU101" s="10">
        <f>IF((Milk_with_PBS!KU101-Milk_with_PBS!KU$178)&lt;0,0,Milk_with_PBS!KU101-Milk_with_PBS!KU$178)</f>
        <v>0</v>
      </c>
      <c r="KV101" s="10">
        <f>IF((Milk_with_PBS!KV101-Milk_with_PBS!KV$178)&lt;0,0,Milk_with_PBS!KV101-Milk_with_PBS!KV$178)</f>
        <v>0</v>
      </c>
      <c r="KW101" s="10">
        <f>IF((Milk_with_PBS!KW101-Milk_with_PBS!KW$178)&lt;0,0,Milk_with_PBS!KW101-Milk_with_PBS!KW$178)</f>
        <v>4478</v>
      </c>
      <c r="KX101" s="10">
        <f>IF((Milk_with_PBS!KX101-Milk_with_PBS!KX$178)&lt;0,0,Milk_with_PBS!KX101-Milk_with_PBS!KX$178)</f>
        <v>0</v>
      </c>
      <c r="KY101" s="10">
        <f>IF((Milk_with_PBS!KY101-Milk_with_PBS!KY$178)&lt;0,0,Milk_with_PBS!KY101-Milk_with_PBS!KY$178)</f>
        <v>0</v>
      </c>
      <c r="KZ101" s="10">
        <f>IF((Milk_with_PBS!KZ101-Milk_with_PBS!KZ$178)&lt;0,0,Milk_with_PBS!KZ101-Milk_with_PBS!KZ$178)</f>
        <v>0</v>
      </c>
      <c r="LA101" s="10">
        <f>IF((Milk_with_PBS!LA101-Milk_with_PBS!LA$178)&lt;0,0,Milk_with_PBS!LA101-Milk_with_PBS!LA$178)</f>
        <v>0</v>
      </c>
      <c r="LB101" s="10">
        <f>IF((Milk_with_PBS!LB101-Milk_with_PBS!LB$178)&lt;0,0,Milk_with_PBS!LB101-Milk_with_PBS!LB$178)</f>
        <v>0</v>
      </c>
      <c r="LC101" s="10">
        <f>IF((Milk_with_PBS!LC101-Milk_with_PBS!LC$178)&lt;0,0,Milk_with_PBS!LC101-Milk_with_PBS!LC$178)</f>
        <v>0</v>
      </c>
      <c r="LD101" s="10">
        <f>IF((Milk_with_PBS!LD101-Milk_with_PBS!LD$178)&lt;0,0,Milk_with_PBS!LD101-Milk_with_PBS!LD$178)</f>
        <v>0</v>
      </c>
      <c r="LE101" s="10">
        <f>IF((Milk_with_PBS!LE101-Milk_with_PBS!LE$178)&lt;0,0,Milk_with_PBS!LE101-Milk_with_PBS!LE$178)</f>
        <v>3686</v>
      </c>
      <c r="LF101" s="10">
        <f>IF((Milk_with_PBS!LF101-Milk_with_PBS!LF$178)&lt;0,0,Milk_with_PBS!LF101-Milk_with_PBS!LF$178)</f>
        <v>354.36192784974628</v>
      </c>
      <c r="LG101" s="10">
        <f>IF((Milk_with_PBS!LG101-Milk_with_PBS!LG$178)&lt;0,0,Milk_with_PBS!LG101-Milk_with_PBS!LG$178)</f>
        <v>7404.7280117486398</v>
      </c>
      <c r="LH101" s="10">
        <f>IF((Milk_with_PBS!LH101-Milk_with_PBS!LH$178)&lt;0,0,Milk_with_PBS!LH101-Milk_with_PBS!LH$178)</f>
        <v>1989.4837371702706</v>
      </c>
      <c r="LI101" s="10">
        <f>IF((Milk_with_PBS!LI101-Milk_with_PBS!LI$178)&lt;0,0,Milk_with_PBS!LI101-Milk_with_PBS!LI$178)</f>
        <v>1254.03752427679</v>
      </c>
      <c r="LJ101" s="10">
        <f>IF((Milk_with_PBS!LJ101-Milk_with_PBS!LJ$178)&lt;0,0,Milk_with_PBS!LJ101-Milk_with_PBS!LJ$178)</f>
        <v>1064.8802562722001</v>
      </c>
      <c r="LK101" s="10">
        <f>IF((Milk_with_PBS!LK101-Milk_with_PBS!LK$178)&lt;0,0,Milk_with_PBS!LK101-Milk_with_PBS!LK$178)</f>
        <v>560.43209551129985</v>
      </c>
    </row>
    <row r="102" spans="1:323" x14ac:dyDescent="0.35">
      <c r="A102" s="9" t="s">
        <v>437</v>
      </c>
      <c r="B102" s="9" t="s">
        <v>438</v>
      </c>
      <c r="C102" s="9">
        <v>2</v>
      </c>
      <c r="D102" s="9">
        <v>1</v>
      </c>
      <c r="E102" s="9">
        <v>1</v>
      </c>
      <c r="F102" s="10">
        <f>IF((Milk_with_PBS!F102-Milk_with_PBS!F$178)&lt;0,0,Milk_with_PBS!F102-Milk_with_PBS!F$178)</f>
        <v>2183.3485700000001</v>
      </c>
      <c r="G102" s="10">
        <f>IF((Milk_with_PBS!G102-Milk_with_PBS!G$178)&lt;0,0,Milk_with_PBS!G102-Milk_with_PBS!G$178)</f>
        <v>1771.6806799999999</v>
      </c>
      <c r="H102" s="10">
        <f>IF((Milk_with_PBS!H102-Milk_with_PBS!H$178)&lt;0,0,Milk_with_PBS!H102-Milk_with_PBS!H$178)</f>
        <v>2906.9804649999996</v>
      </c>
      <c r="I102" s="10">
        <f>IF((Milk_with_PBS!I102-Milk_with_PBS!I$178)&lt;0,0,Milk_with_PBS!I102-Milk_with_PBS!I$178)</f>
        <v>1472.7851700000001</v>
      </c>
      <c r="J102" s="10">
        <f>IF((Milk_with_PBS!J102-Milk_with_PBS!J$178)&lt;0,0,Milk_with_PBS!J102-Milk_with_PBS!J$178)</f>
        <v>1806.9428699999999</v>
      </c>
      <c r="K102" s="10">
        <f>IF((Milk_with_PBS!K102-Milk_with_PBS!K$178)&lt;0,0,Milk_with_PBS!K102-Milk_with_PBS!K$178)</f>
        <v>1842.5634600000001</v>
      </c>
      <c r="L102" s="10">
        <f>IF((Milk_with_PBS!L102-Milk_with_PBS!L$178)&lt;0,0,Milk_with_PBS!L102-Milk_with_PBS!L$178)</f>
        <v>1943.1162550000001</v>
      </c>
      <c r="M102" s="10">
        <f>IF((Milk_with_PBS!M102-Milk_with_PBS!M$178)&lt;0,0,Milk_with_PBS!M102-Milk_with_PBS!M$178)</f>
        <v>4887.0194649999994</v>
      </c>
      <c r="N102" s="10">
        <f>IF((Milk_with_PBS!N102-Milk_with_PBS!N$178)&lt;0,0,Milk_with_PBS!N102-Milk_with_PBS!N$178)</f>
        <v>1894.559575</v>
      </c>
      <c r="O102" s="10">
        <f>IF((Milk_with_PBS!O102-Milk_with_PBS!O$178)&lt;0,0,Milk_with_PBS!O102-Milk_with_PBS!O$178)</f>
        <v>1790.5966799999999</v>
      </c>
      <c r="P102" s="10">
        <f>IF((Milk_with_PBS!P102-Milk_with_PBS!P$178)&lt;0,0,Milk_with_PBS!P102-Milk_with_PBS!P$178)</f>
        <v>1843.2592950000001</v>
      </c>
      <c r="Q102" s="10">
        <f>IF((Milk_with_PBS!Q102-Milk_with_PBS!Q$178)&lt;0,0,Milk_with_PBS!Q102-Milk_with_PBS!Q$178)</f>
        <v>2421.6724249999997</v>
      </c>
      <c r="R102" s="10">
        <f>IF((Milk_with_PBS!R102-Milk_with_PBS!R$178)&lt;0,0,Milk_with_PBS!R102-Milk_with_PBS!R$178)</f>
        <v>4144.9423299999999</v>
      </c>
      <c r="S102" s="10">
        <f>IF((Milk_with_PBS!S102-Milk_with_PBS!S$178)&lt;0,0,Milk_with_PBS!S102-Milk_with_PBS!S$178)</f>
        <v>161.67431500000001</v>
      </c>
      <c r="T102" s="10">
        <f>IF((Milk_with_PBS!T102-Milk_with_PBS!T$178)&lt;0,0,Milk_with_PBS!T102-Milk_with_PBS!T$178)</f>
        <v>774.93847999999991</v>
      </c>
      <c r="U102" s="10">
        <f>IF((Milk_with_PBS!U102-Milk_with_PBS!U$178)&lt;0,0,Milk_with_PBS!U102-Milk_with_PBS!U$178)</f>
        <v>3621.2606700000001</v>
      </c>
      <c r="V102" s="10">
        <f>IF((Milk_with_PBS!V102-Milk_with_PBS!V$178)&lt;0,0,Milk_with_PBS!V102-Milk_with_PBS!V$178)</f>
        <v>2302.5947300000003</v>
      </c>
      <c r="W102" s="10">
        <f>IF((Milk_with_PBS!W102-Milk_with_PBS!W$178)&lt;0,0,Milk_with_PBS!W102-Milk_with_PBS!W$178)</f>
        <v>4051.1753449999997</v>
      </c>
      <c r="X102" s="10">
        <f>IF((Milk_with_PBS!X102-Milk_with_PBS!X$178)&lt;0,0,Milk_with_PBS!X102-Milk_with_PBS!X$178)</f>
        <v>2030.7646199999999</v>
      </c>
      <c r="Y102" s="10">
        <f>IF((Milk_with_PBS!Y102-Milk_with_PBS!Y$178)&lt;0,0,Milk_with_PBS!Y102-Milk_with_PBS!Y$178)</f>
        <v>1931.7763599999998</v>
      </c>
      <c r="Z102" s="10">
        <f>IF((Milk_with_PBS!Z102-Milk_with_PBS!Z$178)&lt;0,0,Milk_with_PBS!Z102-Milk_with_PBS!Z$178)</f>
        <v>1517.47219</v>
      </c>
      <c r="AA102" s="10">
        <f>IF((Milk_with_PBS!AA102-Milk_with_PBS!AA$178)&lt;0,0,Milk_with_PBS!AA102-Milk_with_PBS!AA$178)</f>
        <v>3983.8944700000002</v>
      </c>
      <c r="AB102" s="10">
        <f>IF((Milk_with_PBS!AB102-Milk_with_PBS!AB$178)&lt;0,0,Milk_with_PBS!AB102-Milk_with_PBS!AB$178)</f>
        <v>2244.2280300000002</v>
      </c>
      <c r="AC102" s="10">
        <f>IF((Milk_with_PBS!AC102-Milk_with_PBS!AC$178)&lt;0,0,Milk_with_PBS!AC102-Milk_with_PBS!AC$178)</f>
        <v>1776.9599600000001</v>
      </c>
      <c r="AD102" s="10">
        <f>IF((Milk_with_PBS!AD102-Milk_with_PBS!AD$178)&lt;0,0,Milk_with_PBS!AD102-Milk_with_PBS!AD$178)</f>
        <v>795.94140500000003</v>
      </c>
      <c r="AE102" s="10">
        <f>IF((Milk_with_PBS!AE102-Milk_with_PBS!AE$178)&lt;0,0,Milk_with_PBS!AE102-Milk_with_PBS!AE$178)</f>
        <v>211.04199500000001</v>
      </c>
      <c r="AF102" s="10">
        <f>IF((Milk_with_PBS!AF102-Milk_with_PBS!AF$178)&lt;0,0,Milk_with_PBS!AF102-Milk_with_PBS!AF$178)</f>
        <v>120.48291</v>
      </c>
      <c r="AG102" s="10">
        <f>IF((Milk_with_PBS!AG102-Milk_with_PBS!AG$178)&lt;0,0,Milk_with_PBS!AG102-Milk_with_PBS!AG$178)</f>
        <v>390.41064</v>
      </c>
      <c r="AH102" s="10">
        <f>IF((Milk_with_PBS!AH102-Milk_with_PBS!AH$178)&lt;0,0,Milk_with_PBS!AH102-Milk_with_PBS!AH$178)</f>
        <v>342.965825</v>
      </c>
      <c r="AI102" s="10">
        <f>IF((Milk_with_PBS!AI102-Milk_with_PBS!AI$178)&lt;0,0,Milk_with_PBS!AI102-Milk_with_PBS!AI$178)</f>
        <v>582.10106999999994</v>
      </c>
      <c r="AJ102" s="10">
        <f>IF((Milk_with_PBS!AJ102-Milk_with_PBS!AJ$178)&lt;0,0,Milk_with_PBS!AJ102-Milk_with_PBS!AJ$178)</f>
        <v>320.01171000000005</v>
      </c>
      <c r="AK102" s="10">
        <f>IF((Milk_with_PBS!AK102-Milk_with_PBS!AK$178)&lt;0,0,Milk_with_PBS!AK102-Milk_with_PBS!AK$178)</f>
        <v>325.13183500000002</v>
      </c>
      <c r="AL102" s="10">
        <f>IF((Milk_with_PBS!AL102-Milk_with_PBS!AL$178)&lt;0,0,Milk_with_PBS!AL102-Milk_with_PBS!AL$178)</f>
        <v>74.14990499999999</v>
      </c>
      <c r="AM102" s="10">
        <f>IF((Milk_with_PBS!AM102-Milk_with_PBS!AM$178)&lt;0,0,Milk_with_PBS!AM102-Milk_with_PBS!AM$178)</f>
        <v>194.24120499999998</v>
      </c>
      <c r="AN102" s="10">
        <f>IF((Milk_with_PBS!AN102-Milk_with_PBS!AN$178)&lt;0,0,Milk_with_PBS!AN102-Milk_with_PBS!AN$178)</f>
        <v>278.95751999999999</v>
      </c>
      <c r="AO102" s="10">
        <f>IF((Milk_with_PBS!AO102-Milk_with_PBS!AO$178)&lt;0,0,Milk_with_PBS!AO102-Milk_with_PBS!AO$178)</f>
        <v>62.595700000000001</v>
      </c>
      <c r="AP102" s="10">
        <f>IF((Milk_with_PBS!AP102-Milk_with_PBS!AP$178)&lt;0,0,Milk_with_PBS!AP102-Milk_with_PBS!AP$178)</f>
        <v>404.78271500000005</v>
      </c>
      <c r="AQ102" s="10">
        <f>IF((Milk_with_PBS!AQ102-Milk_with_PBS!AQ$178)&lt;0,0,Milk_with_PBS!AQ102-Milk_with_PBS!AQ$178)</f>
        <v>56.958494999999999</v>
      </c>
      <c r="AR102" s="10">
        <f>IF((Milk_with_PBS!AR102-Milk_with_PBS!AR$178)&lt;0,0,Milk_with_PBS!AR102-Milk_with_PBS!AR$178)</f>
        <v>150.05078</v>
      </c>
      <c r="AS102" s="10">
        <f>IF((Milk_with_PBS!AS102-Milk_with_PBS!AS$178)&lt;0,0,Milk_with_PBS!AS102-Milk_with_PBS!AS$178)</f>
        <v>1642.3056799999999</v>
      </c>
      <c r="AT102" s="10">
        <f>IF((Milk_with_PBS!AT102-Milk_with_PBS!AT$178)&lt;0,0,Milk_with_PBS!AT102-Milk_with_PBS!AT$178)</f>
        <v>217.00732499999998</v>
      </c>
      <c r="AU102" s="10">
        <f>IF((Milk_with_PBS!AU102-Milk_with_PBS!AU$178)&lt;0,0,Milk_with_PBS!AU102-Milk_with_PBS!AU$178)</f>
        <v>112.49169499999999</v>
      </c>
      <c r="AV102" s="10">
        <f>IF((Milk_with_PBS!AV102-Milk_with_PBS!AV$178)&lt;0,0,Milk_with_PBS!AV102-Milk_with_PBS!AV$178)</f>
        <v>129.93506000000002</v>
      </c>
      <c r="AW102" s="10">
        <f>IF((Milk_with_PBS!AW102-Milk_with_PBS!AW$178)&lt;0,0,Milk_with_PBS!AW102-Milk_with_PBS!AW$178)</f>
        <v>1.1757799999999996</v>
      </c>
      <c r="AX102" s="10">
        <f>IF((Milk_with_PBS!AX102-Milk_with_PBS!AX$178)&lt;0,0,Milk_with_PBS!AX102-Milk_with_PBS!AX$178)</f>
        <v>67.342279999999988</v>
      </c>
      <c r="AY102" s="10">
        <f>IF((Milk_with_PBS!AY102-Milk_with_PBS!AY$178)&lt;0,0,Milk_with_PBS!AY102-Milk_with_PBS!AY$178)</f>
        <v>11.605465000000001</v>
      </c>
      <c r="AZ102" s="10">
        <f>IF((Milk_with_PBS!AZ102-Milk_with_PBS!AZ$178)&lt;0,0,Milk_with_PBS!AZ102-Milk_with_PBS!AZ$178)</f>
        <v>634.52100999999993</v>
      </c>
      <c r="BA102" s="10">
        <f>IF((Milk_with_PBS!BA102-Milk_with_PBS!BA$178)&lt;0,0,Milk_with_PBS!BA102-Milk_with_PBS!BA$178)</f>
        <v>5202.4837900000002</v>
      </c>
      <c r="BB102" s="10">
        <f>IF((Milk_with_PBS!BB102-Milk_with_PBS!BB$178)&lt;0,0,Milk_with_PBS!BB102-Milk_with_PBS!BB$178)</f>
        <v>5.5146499999999996</v>
      </c>
      <c r="BC102" s="10">
        <f>IF((Milk_with_PBS!BC102-Milk_with_PBS!BC$178)&lt;0,0,Milk_with_PBS!BC102-Milk_with_PBS!BC$178)</f>
        <v>3.0434549999999998</v>
      </c>
      <c r="BD102" s="10">
        <f>IF((Milk_with_PBS!BD102-Milk_with_PBS!BD$178)&lt;0,0,Milk_with_PBS!BD102-Milk_with_PBS!BD$178)</f>
        <v>10.410645000000002</v>
      </c>
      <c r="BE102" s="10">
        <f>IF((Milk_with_PBS!BE102-Milk_with_PBS!BE$178)&lt;0,0,Milk_with_PBS!BE102-Milk_with_PBS!BE$178)</f>
        <v>0</v>
      </c>
      <c r="BF102" s="10">
        <f>IF((Milk_with_PBS!BF102-Milk_with_PBS!BF$178)&lt;0,0,Milk_with_PBS!BF102-Milk_with_PBS!BF$178)</f>
        <v>0</v>
      </c>
      <c r="BG102" s="10">
        <f>IF((Milk_with_PBS!BG102-Milk_with_PBS!BG$178)&lt;0,0,Milk_with_PBS!BG102-Milk_with_PBS!BG$178)</f>
        <v>8.1416000000000004</v>
      </c>
      <c r="BH102" s="10">
        <f>IF((Milk_with_PBS!BH102-Milk_with_PBS!BH$178)&lt;0,0,Milk_with_PBS!BH102-Milk_with_PBS!BH$178)</f>
        <v>0</v>
      </c>
      <c r="BI102" s="10">
        <f>IF((Milk_with_PBS!BI102-Milk_with_PBS!BI$178)&lt;0,0,Milk_with_PBS!BI102-Milk_with_PBS!BI$178)</f>
        <v>16.790039999999998</v>
      </c>
      <c r="BJ102" s="10">
        <f>IF((Milk_with_PBS!BJ102-Milk_with_PBS!BJ$178)&lt;0,0,Milk_with_PBS!BJ102-Milk_with_PBS!BJ$178)</f>
        <v>3.752444999999998</v>
      </c>
      <c r="BK102" s="10">
        <f>IF((Milk_with_PBS!BK102-Milk_with_PBS!BK$178)&lt;0,0,Milk_with_PBS!BK102-Milk_with_PBS!BK$178)</f>
        <v>5.3945250000000016</v>
      </c>
      <c r="BL102" s="10">
        <f>IF((Milk_with_PBS!BL102-Milk_with_PBS!BL$178)&lt;0,0,Milk_with_PBS!BL102-Milk_with_PBS!BL$178)</f>
        <v>14.472655</v>
      </c>
      <c r="BM102" s="10">
        <f>IF((Milk_with_PBS!BM102-Milk_with_PBS!BM$178)&lt;0,0,Milk_with_PBS!BM102-Milk_with_PBS!BM$178)</f>
        <v>0</v>
      </c>
      <c r="BN102" s="10">
        <f>IF((Milk_with_PBS!BN102-Milk_with_PBS!BN$178)&lt;0,0,Milk_with_PBS!BN102-Milk_with_PBS!BN$178)</f>
        <v>19.693354999999997</v>
      </c>
      <c r="BO102" s="10">
        <f>IF((Milk_with_PBS!BO102-Milk_with_PBS!BO$178)&lt;0,0,Milk_with_PBS!BO102-Milk_with_PBS!BO$178)</f>
        <v>0</v>
      </c>
      <c r="BP102" s="10">
        <f>IF((Milk_with_PBS!BP102-Milk_with_PBS!BP$178)&lt;0,0,Milk_with_PBS!BP102-Milk_with_PBS!BP$178)</f>
        <v>15.269535000000005</v>
      </c>
      <c r="BQ102" s="10">
        <f>IF((Milk_with_PBS!BQ102-Milk_with_PBS!BQ$178)&lt;0,0,Milk_with_PBS!BQ102-Milk_with_PBS!BQ$178)</f>
        <v>21.978520000000003</v>
      </c>
      <c r="BR102" s="10">
        <f>IF((Milk_with_PBS!BR102-Milk_with_PBS!BR$178)&lt;0,0,Milk_with_PBS!BR102-Milk_with_PBS!BR$178)</f>
        <v>5.0400349999999996</v>
      </c>
      <c r="BS102" s="10">
        <f>IF((Milk_with_PBS!BS102-Milk_with_PBS!BS$178)&lt;0,0,Milk_with_PBS!BS102-Milk_with_PBS!BS$178)</f>
        <v>8.6943349999999988</v>
      </c>
      <c r="BT102" s="10">
        <f>IF((Milk_with_PBS!BT102-Milk_with_PBS!BT$178)&lt;0,0,Milk_with_PBS!BT102-Milk_with_PBS!BT$178)</f>
        <v>18.595700000000001</v>
      </c>
      <c r="BU102" s="10">
        <f>IF((Milk_with_PBS!BU102-Milk_with_PBS!BU$178)&lt;0,0,Milk_with_PBS!BU102-Milk_with_PBS!BU$178)</f>
        <v>16.613280000000003</v>
      </c>
      <c r="BV102" s="10">
        <f>IF((Milk_with_PBS!BV102-Milk_with_PBS!BV$178)&lt;0,0,Milk_with_PBS!BV102-Milk_with_PBS!BV$178)</f>
        <v>10.861815</v>
      </c>
      <c r="BW102" s="10">
        <f>IF((Milk_with_PBS!BW102-Milk_with_PBS!BW$178)&lt;0,0,Milk_with_PBS!BW102-Milk_with_PBS!BW$178)</f>
        <v>3.9702150000000032</v>
      </c>
      <c r="BX102" s="10">
        <f>IF((Milk_with_PBS!BX102-Milk_with_PBS!BX$178)&lt;0,0,Milk_with_PBS!BX102-Milk_with_PBS!BX$178)</f>
        <v>4.884764999999998</v>
      </c>
      <c r="BY102" s="10">
        <f>IF((Milk_with_PBS!BY102-Milk_with_PBS!BY$178)&lt;0,0,Milk_with_PBS!BY102-Milk_with_PBS!BY$178)</f>
        <v>15.392085</v>
      </c>
      <c r="BZ102" s="10">
        <f>IF((Milk_with_PBS!BZ102-Milk_with_PBS!BZ$178)&lt;0,0,Milk_with_PBS!BZ102-Milk_with_PBS!BZ$178)</f>
        <v>7.0917949999999994</v>
      </c>
      <c r="CA102" s="10">
        <f>IF((Milk_with_PBS!CA102-Milk_with_PBS!CA$178)&lt;0,0,Milk_with_PBS!CA102-Milk_with_PBS!CA$178)</f>
        <v>1.6157199999999996</v>
      </c>
      <c r="CB102" s="10">
        <f>IF((Milk_with_PBS!CB102-Milk_with_PBS!CB$178)&lt;0,0,Milk_with_PBS!CB102-Milk_with_PBS!CB$178)</f>
        <v>0.14892499999999842</v>
      </c>
      <c r="CC102" s="10">
        <f>IF((Milk_with_PBS!CC102-Milk_with_PBS!CC$178)&lt;0,0,Milk_with_PBS!CC102-Milk_with_PBS!CC$178)</f>
        <v>0</v>
      </c>
      <c r="CD102" s="10">
        <f>IF((Milk_with_PBS!CD102-Milk_with_PBS!CD$178)&lt;0,0,Milk_with_PBS!CD102-Milk_with_PBS!CD$178)</f>
        <v>0</v>
      </c>
      <c r="CE102" s="10">
        <f>IF((Milk_with_PBS!CE102-Milk_with_PBS!CE$178)&lt;0,0,Milk_with_PBS!CE102-Milk_with_PBS!CE$178)</f>
        <v>6.9760749999999998</v>
      </c>
      <c r="CF102" s="10">
        <f>IF((Milk_with_PBS!CF102-Milk_with_PBS!CF$178)&lt;0,0,Milk_with_PBS!CF102-Milk_with_PBS!CF$178)</f>
        <v>2.1987349999999992</v>
      </c>
      <c r="CG102" s="10">
        <f>IF((Milk_with_PBS!CG102-Milk_with_PBS!CG$178)&lt;0,0,Milk_with_PBS!CG102-Milk_with_PBS!CG$178)</f>
        <v>2.4521449999999998</v>
      </c>
      <c r="CH102" s="10">
        <f>IF((Milk_with_PBS!CH102-Milk_with_PBS!CH$178)&lt;0,0,Milk_with_PBS!CH102-Milk_with_PBS!CH$178)</f>
        <v>7.9213900000000024</v>
      </c>
      <c r="CI102" s="10">
        <f>IF((Milk_with_PBS!CI102-Milk_with_PBS!CI$178)&lt;0,0,Milk_with_PBS!CI102-Milk_with_PBS!CI$178)</f>
        <v>14.516609999999998</v>
      </c>
      <c r="CJ102" s="10">
        <f>IF((Milk_with_PBS!CJ102-Milk_with_PBS!CJ$178)&lt;0,0,Milk_with_PBS!CJ102-Milk_with_PBS!CJ$178)</f>
        <v>3.53857</v>
      </c>
      <c r="CK102" s="10">
        <f>IF((Milk_with_PBS!CK102-Milk_with_PBS!CK$178)&lt;0,0,Milk_with_PBS!CK102-Milk_with_PBS!CK$178)</f>
        <v>0</v>
      </c>
      <c r="CL102" s="10">
        <f>IF((Milk_with_PBS!CL102-Milk_with_PBS!CL$178)&lt;0,0,Milk_with_PBS!CL102-Milk_with_PBS!CL$178)</f>
        <v>21.624025</v>
      </c>
      <c r="CM102" s="10">
        <f>IF((Milk_with_PBS!CM102-Milk_with_PBS!CM$178)&lt;0,0,Milk_with_PBS!CM102-Milk_with_PBS!CM$178)</f>
        <v>0</v>
      </c>
      <c r="CN102" s="10">
        <f>IF((Milk_with_PBS!CN102-Milk_with_PBS!CN$178)&lt;0,0,Milk_with_PBS!CN102-Milk_with_PBS!CN$178)</f>
        <v>0</v>
      </c>
      <c r="CO102" s="10">
        <f>IF((Milk_with_PBS!CO102-Milk_with_PBS!CO$178)&lt;0,0,Milk_with_PBS!CO102-Milk_with_PBS!CO$178)</f>
        <v>0</v>
      </c>
      <c r="CP102" s="10">
        <f>IF((Milk_with_PBS!CP102-Milk_with_PBS!CP$178)&lt;0,0,Milk_with_PBS!CP102-Milk_with_PBS!CP$178)</f>
        <v>1.6616199999999992</v>
      </c>
      <c r="CQ102" s="10">
        <f>IF((Milk_with_PBS!CQ102-Milk_with_PBS!CQ$178)&lt;0,0,Milk_with_PBS!CQ102-Milk_with_PBS!CQ$178)</f>
        <v>0</v>
      </c>
      <c r="CR102" s="10">
        <f>IF((Milk_with_PBS!CR102-Milk_with_PBS!CR$178)&lt;0,0,Milk_with_PBS!CR102-Milk_with_PBS!CR$178)</f>
        <v>0.47314000000000078</v>
      </c>
      <c r="CS102" s="10">
        <f>IF((Milk_with_PBS!CS102-Milk_with_PBS!CS$178)&lt;0,0,Milk_with_PBS!CS102-Milk_with_PBS!CS$178)</f>
        <v>0</v>
      </c>
      <c r="CT102" s="10">
        <f>IF((Milk_with_PBS!CT102-Milk_with_PBS!CT$178)&lt;0,0,Milk_with_PBS!CT102-Milk_with_PBS!CT$178)</f>
        <v>8.1479549999999996</v>
      </c>
      <c r="CU102" s="10">
        <f>IF((Milk_with_PBS!CU102-Milk_with_PBS!CU$178)&lt;0,0,Milk_with_PBS!CU102-Milk_with_PBS!CU$178)</f>
        <v>8.741695</v>
      </c>
      <c r="CV102" s="10">
        <f>IF((Milk_with_PBS!CV102-Milk_with_PBS!CV$178)&lt;0,0,Milk_with_PBS!CV102-Milk_with_PBS!CV$178)</f>
        <v>0</v>
      </c>
      <c r="CW102" s="10">
        <f>IF((Milk_with_PBS!CW102-Milk_with_PBS!CW$178)&lt;0,0,Milk_with_PBS!CW102-Milk_with_PBS!CW$178)</f>
        <v>8.4726599999999994</v>
      </c>
      <c r="CX102" s="10">
        <f>IF((Milk_with_PBS!CX102-Milk_with_PBS!CX$178)&lt;0,0,Milk_with_PBS!CX102-Milk_with_PBS!CX$178)</f>
        <v>0</v>
      </c>
      <c r="CY102" s="10">
        <f>IF((Milk_with_PBS!CY102-Milk_with_PBS!CY$178)&lt;0,0,Milk_with_PBS!CY102-Milk_with_PBS!CY$178)</f>
        <v>0</v>
      </c>
      <c r="CZ102" s="10">
        <f>IF((Milk_with_PBS!CZ102-Milk_with_PBS!CZ$178)&lt;0,0,Milk_with_PBS!CZ102-Milk_with_PBS!CZ$178)</f>
        <v>2.3374100000000002</v>
      </c>
      <c r="DA102" s="10">
        <f>IF((Milk_with_PBS!DA102-Milk_with_PBS!DA$178)&lt;0,0,Milk_with_PBS!DA102-Milk_with_PBS!DA$178)</f>
        <v>0</v>
      </c>
      <c r="DB102" s="10">
        <f>IF((Milk_with_PBS!DB102-Milk_with_PBS!DB$178)&lt;0,0,Milk_with_PBS!DB102-Milk_with_PBS!DB$178)</f>
        <v>0</v>
      </c>
      <c r="DC102" s="10">
        <f>IF((Milk_with_PBS!DC102-Milk_with_PBS!DC$178)&lt;0,0,Milk_with_PBS!DC102-Milk_with_PBS!DC$178)</f>
        <v>5.331055000000001</v>
      </c>
      <c r="DD102" s="10">
        <f>IF((Milk_with_PBS!DD102-Milk_with_PBS!DD$178)&lt;0,0,Milk_with_PBS!DD102-Milk_with_PBS!DD$178)</f>
        <v>0</v>
      </c>
      <c r="DE102" s="10">
        <f>IF((Milk_with_PBS!DE102-Milk_with_PBS!DE$178)&lt;0,0,Milk_with_PBS!DE102-Milk_with_PBS!DE$178)</f>
        <v>0</v>
      </c>
      <c r="DF102" s="10">
        <f>IF((Milk_with_PBS!DF102-Milk_with_PBS!DF$178)&lt;0,0,Milk_with_PBS!DF102-Milk_with_PBS!DF$178)</f>
        <v>5.0966799999999992</v>
      </c>
      <c r="DG102" s="10">
        <f>IF((Milk_with_PBS!DG102-Milk_with_PBS!DG$178)&lt;0,0,Milk_with_PBS!DG102-Milk_with_PBS!DG$178)</f>
        <v>2.6533249999999988</v>
      </c>
      <c r="DH102" s="10">
        <f>IF((Milk_with_PBS!DH102-Milk_with_PBS!DH$178)&lt;0,0,Milk_with_PBS!DH102-Milk_with_PBS!DH$178)</f>
        <v>2.9970750000000006</v>
      </c>
      <c r="DI102" s="10">
        <f>IF((Milk_with_PBS!DI102-Milk_with_PBS!DI$178)&lt;0,0,Milk_with_PBS!DI102-Milk_with_PBS!DI$178)</f>
        <v>3.1533200000000008</v>
      </c>
      <c r="DJ102" s="10">
        <f>IF((Milk_with_PBS!DJ102-Milk_with_PBS!DJ$178)&lt;0,0,Milk_with_PBS!DJ102-Milk_with_PBS!DJ$178)</f>
        <v>10.816399999999998</v>
      </c>
      <c r="DK102" s="10">
        <f>IF((Milk_with_PBS!DK102-Milk_with_PBS!DK$178)&lt;0,0,Milk_with_PBS!DK102-Milk_with_PBS!DK$178)</f>
        <v>0</v>
      </c>
      <c r="DL102" s="10">
        <f>IF((Milk_with_PBS!DL102-Milk_with_PBS!DL$178)&lt;0,0,Milk_with_PBS!DL102-Milk_with_PBS!DL$178)</f>
        <v>7.0258750000000028</v>
      </c>
      <c r="DM102" s="10">
        <f>IF((Milk_with_PBS!DM102-Milk_with_PBS!DM$178)&lt;0,0,Milk_with_PBS!DM102-Milk_with_PBS!DM$178)</f>
        <v>8.8095700000000008</v>
      </c>
      <c r="DN102" s="10">
        <f>IF((Milk_with_PBS!DN102-Milk_with_PBS!DN$178)&lt;0,0,Milk_with_PBS!DN102-Milk_with_PBS!DN$178)</f>
        <v>2.5629899999999992</v>
      </c>
      <c r="DO102" s="10">
        <f>IF((Milk_with_PBS!DO102-Milk_with_PBS!DO$178)&lt;0,0,Milk_with_PBS!DO102-Milk_with_PBS!DO$178)</f>
        <v>0</v>
      </c>
      <c r="DP102" s="10">
        <f>IF((Milk_with_PBS!DP102-Milk_with_PBS!DP$178)&lt;0,0,Milk_with_PBS!DP102-Milk_with_PBS!DP$178)</f>
        <v>7.3793949999999988</v>
      </c>
      <c r="DQ102" s="10">
        <f>IF((Milk_with_PBS!DQ102-Milk_with_PBS!DQ$178)&lt;0,0,Milk_with_PBS!DQ102-Milk_with_PBS!DQ$178)</f>
        <v>7.7529250000000012</v>
      </c>
      <c r="DR102" s="10">
        <f>IF((Milk_with_PBS!DR102-Milk_with_PBS!DR$178)&lt;0,0,Milk_with_PBS!DR102-Milk_with_PBS!DR$178)</f>
        <v>8.310550000000001</v>
      </c>
      <c r="DS102" s="10">
        <f>IF((Milk_with_PBS!DS102-Milk_with_PBS!DS$178)&lt;0,0,Milk_with_PBS!DS102-Milk_with_PBS!DS$178)</f>
        <v>4.4848600000000012</v>
      </c>
      <c r="DT102" s="10">
        <f>IF((Milk_with_PBS!DT102-Milk_with_PBS!DT$178)&lt;0,0,Milk_with_PBS!DT102-Milk_with_PBS!DT$178)</f>
        <v>0.98242499999999922</v>
      </c>
      <c r="DU102" s="10">
        <f>IF((Milk_with_PBS!DU102-Milk_with_PBS!DU$178)&lt;0,0,Milk_with_PBS!DU102-Milk_with_PBS!DU$178)</f>
        <v>3.076175000000001</v>
      </c>
      <c r="DV102" s="10">
        <f>IF((Milk_with_PBS!DV102-Milk_with_PBS!DV$178)&lt;0,0,Milk_with_PBS!DV102-Milk_with_PBS!DV$178)</f>
        <v>2705.4433749999998</v>
      </c>
      <c r="DW102" s="10">
        <f>IF((Milk_with_PBS!DW102-Milk_with_PBS!DW$178)&lt;0,0,Milk_with_PBS!DW102-Milk_with_PBS!DW$178)</f>
        <v>1274.6757949999999</v>
      </c>
      <c r="DX102" s="10">
        <f>IF((Milk_with_PBS!DX102-Milk_with_PBS!DX$178)&lt;0,0,Milk_with_PBS!DX102-Milk_with_PBS!DX$178)</f>
        <v>499.89159000000006</v>
      </c>
      <c r="DY102" s="10">
        <f>IF((Milk_with_PBS!DY102-Milk_with_PBS!DY$178)&lt;0,0,Milk_with_PBS!DY102-Milk_with_PBS!DY$178)</f>
        <v>1115.9540950000001</v>
      </c>
      <c r="DZ102" s="10">
        <f>IF((Milk_with_PBS!DZ102-Milk_with_PBS!DZ$178)&lt;0,0,Milk_with_PBS!DZ102-Milk_with_PBS!DZ$178)</f>
        <v>1190.31837</v>
      </c>
      <c r="EA102" s="10">
        <f>IF((Milk_with_PBS!EA102-Milk_with_PBS!EA$178)&lt;0,0,Milk_with_PBS!EA102-Milk_with_PBS!EA$178)</f>
        <v>688.63477</v>
      </c>
      <c r="EB102" s="10">
        <f>IF((Milk_with_PBS!EB102-Milk_with_PBS!EB$178)&lt;0,0,Milk_with_PBS!EB102-Milk_with_PBS!EB$178)</f>
        <v>3777.9901799999998</v>
      </c>
      <c r="EC102" s="10">
        <f>IF((Milk_with_PBS!EC102-Milk_with_PBS!EC$178)&lt;0,0,Milk_with_PBS!EC102-Milk_with_PBS!EC$178)</f>
        <v>310.12207000000001</v>
      </c>
      <c r="ED102" s="10">
        <f>IF((Milk_with_PBS!ED102-Milk_with_PBS!ED$178)&lt;0,0,Milk_with_PBS!ED102-Milk_with_PBS!ED$178)</f>
        <v>103.35986</v>
      </c>
      <c r="EE102" s="10">
        <f>IF((Milk_with_PBS!EE102-Milk_with_PBS!EE$178)&lt;0,0,Milk_with_PBS!EE102-Milk_with_PBS!EE$178)</f>
        <v>269.42870499999998</v>
      </c>
      <c r="EF102" s="10">
        <f>IF((Milk_with_PBS!EF102-Milk_with_PBS!EF$178)&lt;0,0,Milk_with_PBS!EF102-Milk_with_PBS!EF$178)</f>
        <v>142.779785</v>
      </c>
      <c r="EG102" s="10">
        <f>IF((Milk_with_PBS!EG102-Milk_with_PBS!EG$178)&lt;0,0,Milk_with_PBS!EG102-Milk_with_PBS!EG$178)</f>
        <v>59.406249999999993</v>
      </c>
      <c r="EH102" s="10">
        <f>IF((Milk_with_PBS!EH102-Milk_with_PBS!EH$178)&lt;0,0,Milk_with_PBS!EH102-Milk_with_PBS!EH$178)</f>
        <v>194.28954999999999</v>
      </c>
      <c r="EI102" s="10">
        <f>IF((Milk_with_PBS!EI102-Milk_with_PBS!EI$178)&lt;0,0,Milk_with_PBS!EI102-Milk_with_PBS!EI$178)</f>
        <v>912.41845499999999</v>
      </c>
      <c r="EJ102" s="10">
        <f>IF((Milk_with_PBS!EJ102-Milk_with_PBS!EJ$178)&lt;0,0,Milk_with_PBS!EJ102-Milk_with_PBS!EJ$178)</f>
        <v>202.54394500000001</v>
      </c>
      <c r="EK102" s="10">
        <f>IF((Milk_with_PBS!EK102-Milk_with_PBS!EK$178)&lt;0,0,Milk_with_PBS!EK102-Milk_with_PBS!EK$178)</f>
        <v>516.45605999999998</v>
      </c>
      <c r="EL102" s="10">
        <f>IF((Milk_with_PBS!EL102-Milk_with_PBS!EL$178)&lt;0,0,Milk_with_PBS!EL102-Milk_with_PBS!EL$178)</f>
        <v>91.042484999999999</v>
      </c>
      <c r="EM102" s="10">
        <f>IF((Milk_with_PBS!EM102-Milk_with_PBS!EM$178)&lt;0,0,Milk_with_PBS!EM102-Milk_with_PBS!EM$178)</f>
        <v>114.05029500000001</v>
      </c>
      <c r="EN102" s="10">
        <f>IF((Milk_with_PBS!EN102-Milk_with_PBS!EN$178)&lt;0,0,Milk_with_PBS!EN102-Milk_with_PBS!EN$178)</f>
        <v>154.63379</v>
      </c>
      <c r="EO102" s="10">
        <f>IF((Milk_with_PBS!EO102-Milk_with_PBS!EO$178)&lt;0,0,Milk_with_PBS!EO102-Milk_with_PBS!EO$178)</f>
        <v>30.373045000000001</v>
      </c>
      <c r="EP102" s="10">
        <f>IF((Milk_with_PBS!EP102-Milk_with_PBS!EP$178)&lt;0,0,Milk_with_PBS!EP102-Milk_with_PBS!EP$178)</f>
        <v>5497.1713350000009</v>
      </c>
      <c r="EQ102" s="10">
        <f>IF((Milk_with_PBS!EQ102-Milk_with_PBS!EQ$178)&lt;0,0,Milk_with_PBS!EQ102-Milk_with_PBS!EQ$178)</f>
        <v>155.24169999999998</v>
      </c>
      <c r="ER102" s="10">
        <f>IF((Milk_with_PBS!ER102-Milk_with_PBS!ER$178)&lt;0,0,Milk_with_PBS!ER102-Milk_with_PBS!ER$178)</f>
        <v>11258.979455000001</v>
      </c>
      <c r="ES102" s="10">
        <f>IF((Milk_with_PBS!ES102-Milk_with_PBS!ES$178)&lt;0,0,Milk_with_PBS!ES102-Milk_with_PBS!ES$178)</f>
        <v>435.57275499999997</v>
      </c>
      <c r="ET102" s="10">
        <f>IF((Milk_with_PBS!ET102-Milk_with_PBS!ET$178)&lt;0,0,Milk_with_PBS!ET102-Milk_with_PBS!ET$178)</f>
        <v>1353.202655</v>
      </c>
      <c r="EU102" s="10">
        <f>IF((Milk_with_PBS!EU102-Milk_with_PBS!EU$178)&lt;0,0,Milk_with_PBS!EU102-Milk_with_PBS!EU$178)</f>
        <v>275.21190999999999</v>
      </c>
      <c r="EV102" s="10">
        <f>IF((Milk_with_PBS!EV102-Milk_with_PBS!EV$178)&lt;0,0,Milk_with_PBS!EV102-Milk_with_PBS!EV$178)</f>
        <v>60.041505000000015</v>
      </c>
      <c r="EW102" s="10">
        <f>IF((Milk_with_PBS!EW102-Milk_with_PBS!EW$178)&lt;0,0,Milk_with_PBS!EW102-Milk_with_PBS!EW$178)</f>
        <v>421.06884500000001</v>
      </c>
      <c r="EX102" s="10">
        <f>IF((Milk_with_PBS!EX102-Milk_with_PBS!EX$178)&lt;0,0,Milk_with_PBS!EX102-Milk_with_PBS!EX$178)</f>
        <v>437.48681500000004</v>
      </c>
      <c r="EY102" s="10">
        <f>IF((Milk_with_PBS!EY102-Milk_with_PBS!EY$178)&lt;0,0,Milk_with_PBS!EY102-Milk_with_PBS!EY$178)</f>
        <v>145.850585</v>
      </c>
      <c r="EZ102" s="10">
        <f>IF((Milk_with_PBS!EZ102-Milk_with_PBS!EZ$178)&lt;0,0,Milk_with_PBS!EZ102-Milk_with_PBS!EZ$178)</f>
        <v>1541.749495</v>
      </c>
      <c r="FA102" s="10">
        <f>IF((Milk_with_PBS!FA102-Milk_with_PBS!FA$178)&lt;0,0,Milk_with_PBS!FA102-Milk_with_PBS!FA$178)</f>
        <v>83.210939999999994</v>
      </c>
      <c r="FB102" s="10">
        <f>IF((Milk_with_PBS!FB102-Milk_with_PBS!FB$178)&lt;0,0,Milk_with_PBS!FB102-Milk_with_PBS!FB$178)</f>
        <v>31.235844999999998</v>
      </c>
      <c r="FC102" s="10">
        <f>IF((Milk_with_PBS!FC102-Milk_with_PBS!FC$178)&lt;0,0,Milk_with_PBS!FC102-Milk_with_PBS!FC$178)</f>
        <v>39.498540000000006</v>
      </c>
      <c r="FD102" s="10">
        <f>IF((Milk_with_PBS!FD102-Milk_with_PBS!FD$178)&lt;0,0,Milk_with_PBS!FD102-Milk_with_PBS!FD$178)</f>
        <v>26.291990000000002</v>
      </c>
      <c r="FE102" s="10">
        <f>IF((Milk_with_PBS!FE102-Milk_with_PBS!FE$178)&lt;0,0,Milk_with_PBS!FE102-Milk_with_PBS!FE$178)</f>
        <v>15.653815</v>
      </c>
      <c r="FF102" s="10">
        <f>IF((Milk_with_PBS!FF102-Milk_with_PBS!FF$178)&lt;0,0,Milk_with_PBS!FF102-Milk_with_PBS!FF$178)</f>
        <v>40.906244999999998</v>
      </c>
      <c r="FG102" s="10">
        <f>IF((Milk_with_PBS!FG102-Milk_with_PBS!FG$178)&lt;0,0,Milk_with_PBS!FG102-Milk_with_PBS!FG$178)</f>
        <v>154.01953499999999</v>
      </c>
      <c r="FH102" s="10">
        <f>IF((Milk_with_PBS!FH102-Milk_with_PBS!FH$178)&lt;0,0,Milk_with_PBS!FH102-Milk_with_PBS!FH$178)</f>
        <v>127.37402499999999</v>
      </c>
      <c r="FI102" s="10">
        <f>IF((Milk_with_PBS!FI102-Milk_with_PBS!FI$178)&lt;0,0,Milk_with_PBS!FI102-Milk_with_PBS!FI$178)</f>
        <v>299.41309000000001</v>
      </c>
      <c r="FJ102" s="10">
        <f>IF((Milk_with_PBS!FJ102-Milk_with_PBS!FJ$178)&lt;0,0,Milk_with_PBS!FJ102-Milk_with_PBS!FJ$178)</f>
        <v>0</v>
      </c>
      <c r="FK102" s="10">
        <f>IF((Milk_with_PBS!FK102-Milk_with_PBS!FK$178)&lt;0,0,Milk_with_PBS!FK102-Milk_with_PBS!FK$178)</f>
        <v>10.589840000000001</v>
      </c>
      <c r="FL102" s="10">
        <f>IF((Milk_with_PBS!FL102-Milk_with_PBS!FL$178)&lt;0,0,Milk_with_PBS!FL102-Milk_with_PBS!FL$178)</f>
        <v>24.129390000000001</v>
      </c>
      <c r="FM102" s="10">
        <f>IF((Milk_with_PBS!FM102-Milk_with_PBS!FM$178)&lt;0,0,Milk_with_PBS!FM102-Milk_with_PBS!FM$178)</f>
        <v>1.0341750000000012</v>
      </c>
      <c r="FN102" s="10">
        <f>IF((Milk_with_PBS!FN102-Milk_with_PBS!FN$178)&lt;0,0,Milk_with_PBS!FN102-Milk_with_PBS!FN$178)</f>
        <v>3226.5581399999996</v>
      </c>
      <c r="FO102" s="10">
        <f>IF((Milk_with_PBS!FO102-Milk_with_PBS!FO$178)&lt;0,0,Milk_with_PBS!FO102-Milk_with_PBS!FO$178)</f>
        <v>159.84814500000002</v>
      </c>
      <c r="FP102" s="10">
        <f>IF((Milk_with_PBS!FP102-Milk_with_PBS!FP$178)&lt;0,0,Milk_with_PBS!FP102-Milk_with_PBS!FP$178)</f>
        <v>8650.6773850000009</v>
      </c>
      <c r="FQ102" s="10">
        <f>IF((Milk_with_PBS!FQ102-Milk_with_PBS!FQ$178)&lt;0,0,Milk_with_PBS!FQ102-Milk_with_PBS!FQ$178)</f>
        <v>318.95214499999997</v>
      </c>
      <c r="FR102" s="10">
        <f>IF((Milk_with_PBS!FR102-Milk_with_PBS!FR$178)&lt;0,0,Milk_with_PBS!FR102-Milk_with_PBS!FR$178)</f>
        <v>8907.3785050000006</v>
      </c>
      <c r="FS102" s="10">
        <f>IF((Milk_with_PBS!FS102-Milk_with_PBS!FS$178)&lt;0,0,Milk_with_PBS!FS102-Milk_with_PBS!FS$178)</f>
        <v>3334.8701599999999</v>
      </c>
      <c r="FT102" s="10">
        <f>IF((Milk_with_PBS!FT102-Milk_with_PBS!FT$178)&lt;0,0,Milk_with_PBS!FT102-Milk_with_PBS!FT$178)</f>
        <v>2695.3589200000001</v>
      </c>
      <c r="FU102" s="10">
        <f>IF((Milk_with_PBS!FU102-Milk_with_PBS!FU$178)&lt;0,0,Milk_with_PBS!FU102-Milk_with_PBS!FU$178)</f>
        <v>3255.2416800000001</v>
      </c>
      <c r="FV102" s="10">
        <f>IF((Milk_with_PBS!FV102-Milk_with_PBS!FV$178)&lt;0,0,Milk_with_PBS!FV102-Milk_with_PBS!FV$178)</f>
        <v>2970.0142100000003</v>
      </c>
      <c r="FW102" s="10">
        <f>IF((Milk_with_PBS!FW102-Milk_with_PBS!FW$178)&lt;0,0,Milk_with_PBS!FW102-Milk_with_PBS!FW$178)</f>
        <v>6342.5498799999996</v>
      </c>
      <c r="FX102" s="10">
        <f>IF((Milk_with_PBS!FX102-Milk_with_PBS!FX$178)&lt;0,0,Milk_with_PBS!FX102-Milk_with_PBS!FX$178)</f>
        <v>483.39630000000034</v>
      </c>
      <c r="FY102" s="10">
        <f>IF((Milk_with_PBS!FY102-Milk_with_PBS!FY$178)&lt;0,0,Milk_with_PBS!FY102-Milk_with_PBS!FY$178)</f>
        <v>2670.878905</v>
      </c>
      <c r="FZ102" s="10">
        <f>IF((Milk_with_PBS!FZ102-Milk_with_PBS!FZ$178)&lt;0,0,Milk_with_PBS!FZ102-Milk_with_PBS!FZ$178)</f>
        <v>1152.6665</v>
      </c>
      <c r="GA102" s="10">
        <f>IF((Milk_with_PBS!GA102-Milk_with_PBS!GA$178)&lt;0,0,Milk_with_PBS!GA102-Milk_with_PBS!GA$178)</f>
        <v>0</v>
      </c>
      <c r="GB102" s="10">
        <f>IF((Milk_with_PBS!GB102-Milk_with_PBS!GB$178)&lt;0,0,Milk_with_PBS!GB102-Milk_with_PBS!GB$178)</f>
        <v>295.74023499999998</v>
      </c>
      <c r="GC102" s="10">
        <f>IF((Milk_with_PBS!GC102-Milk_with_PBS!GC$178)&lt;0,0,Milk_with_PBS!GC102-Milk_with_PBS!GC$178)</f>
        <v>0</v>
      </c>
      <c r="GD102" s="10">
        <f>IF((Milk_with_PBS!GD102-Milk_with_PBS!GD$178)&lt;0,0,Milk_with_PBS!GD102-Milk_with_PBS!GD$178)</f>
        <v>3665.0195449999997</v>
      </c>
      <c r="GE102" s="10">
        <f>IF((Milk_with_PBS!GE102-Milk_with_PBS!GE$178)&lt;0,0,Milk_with_PBS!GE102-Milk_with_PBS!GE$178)</f>
        <v>0</v>
      </c>
      <c r="GF102" s="10">
        <f>IF((Milk_with_PBS!GF102-Milk_with_PBS!GF$178)&lt;0,0,Milk_with_PBS!GF102-Milk_with_PBS!GF$178)</f>
        <v>676.36866999999984</v>
      </c>
      <c r="GG102" s="10">
        <f>IF((Milk_with_PBS!GG102-Milk_with_PBS!GG$178)&lt;0,0,Milk_with_PBS!GG102-Milk_with_PBS!GG$178)</f>
        <v>5148.2793899999997</v>
      </c>
      <c r="GH102" s="10">
        <f>IF((Milk_with_PBS!GH102-Milk_with_PBS!GH$178)&lt;0,0,Milk_with_PBS!GH102-Milk_with_PBS!GH$178)</f>
        <v>0</v>
      </c>
      <c r="GI102" s="10">
        <f>IF((Milk_with_PBS!GI102-Milk_with_PBS!GI$178)&lt;0,0,Milk_with_PBS!GI102-Milk_with_PBS!GI$178)</f>
        <v>1741.70263</v>
      </c>
      <c r="GJ102" s="10">
        <f>IF((Milk_with_PBS!GJ102-Milk_with_PBS!GJ$178)&lt;0,0,Milk_with_PBS!GJ102-Milk_with_PBS!GJ$178)</f>
        <v>1273.31889</v>
      </c>
      <c r="GK102" s="10">
        <f>IF((Milk_with_PBS!GK102-Milk_with_PBS!GK$178)&lt;0,0,Milk_with_PBS!GK102-Milk_with_PBS!GK$178)</f>
        <v>0</v>
      </c>
      <c r="GL102" s="10">
        <f>IF((Milk_with_PBS!GL102-Milk_with_PBS!GL$178)&lt;0,0,Milk_with_PBS!GL102-Milk_with_PBS!GL$178)</f>
        <v>0</v>
      </c>
      <c r="GM102" s="10">
        <f>IF((Milk_with_PBS!GM102-Milk_with_PBS!GM$178)&lt;0,0,Milk_with_PBS!GM102-Milk_with_PBS!GM$178)</f>
        <v>12.943359999999998</v>
      </c>
      <c r="GN102" s="10">
        <f>IF((Milk_with_PBS!GN102-Milk_with_PBS!GN$178)&lt;0,0,Milk_with_PBS!GN102-Milk_with_PBS!GN$178)</f>
        <v>0</v>
      </c>
      <c r="GO102" s="10">
        <f>IF((Milk_with_PBS!GO102-Milk_with_PBS!GO$178)&lt;0,0,Milk_with_PBS!GO102-Milk_with_PBS!GO$178)</f>
        <v>15908.57698</v>
      </c>
      <c r="GP102" s="10">
        <f>IF((Milk_with_PBS!GP102-Milk_with_PBS!GP$178)&lt;0,0,Milk_with_PBS!GP102-Milk_with_PBS!GP$178)</f>
        <v>5208.4071999999996</v>
      </c>
      <c r="GQ102" s="10">
        <f>IF((Milk_with_PBS!GQ102-Milk_with_PBS!GQ$178)&lt;0,0,Milk_with_PBS!GQ102-Milk_with_PBS!GQ$178)</f>
        <v>547.98827999999992</v>
      </c>
      <c r="GR102" s="10">
        <f>IF((Milk_with_PBS!GR102-Milk_with_PBS!GR$178)&lt;0,0,Milk_with_PBS!GR102-Milk_with_PBS!GR$178)</f>
        <v>111.79785000000001</v>
      </c>
      <c r="GS102" s="10">
        <f>IF((Milk_with_PBS!GS102-Milk_with_PBS!GS$178)&lt;0,0,Milk_with_PBS!GS102-Milk_with_PBS!GS$178)</f>
        <v>724.61670500000002</v>
      </c>
      <c r="GT102" s="10">
        <f>IF((Milk_with_PBS!GT102-Milk_with_PBS!GT$178)&lt;0,0,Milk_with_PBS!GT102-Milk_with_PBS!GT$178)</f>
        <v>624.21287500000005</v>
      </c>
      <c r="GU102" s="10">
        <f>IF((Milk_with_PBS!GU102-Milk_with_PBS!GU$178)&lt;0,0,Milk_with_PBS!GU102-Milk_with_PBS!GU$178)</f>
        <v>2913.032205</v>
      </c>
      <c r="GV102" s="10">
        <f>IF((Milk_with_PBS!GV102-Milk_with_PBS!GV$178)&lt;0,0,Milk_with_PBS!GV102-Milk_with_PBS!GV$178)</f>
        <v>0</v>
      </c>
      <c r="GW102" s="10">
        <f>IF((Milk_with_PBS!GW102-Milk_with_PBS!GW$178)&lt;0,0,Milk_with_PBS!GW102-Milk_with_PBS!GW$178)</f>
        <v>391.18213000000003</v>
      </c>
      <c r="GX102" s="10">
        <f>IF((Milk_with_PBS!GX102-Milk_with_PBS!GX$178)&lt;0,0,Milk_with_PBS!GX102-Milk_with_PBS!GX$178)</f>
        <v>16.097165</v>
      </c>
      <c r="GY102" s="10">
        <f>IF((Milk_with_PBS!GY102-Milk_with_PBS!GY$178)&lt;0,0,Milk_with_PBS!GY102-Milk_with_PBS!GY$178)</f>
        <v>0</v>
      </c>
      <c r="GZ102" s="10">
        <f>IF((Milk_with_PBS!GZ102-Milk_with_PBS!GZ$178)&lt;0,0,Milk_with_PBS!GZ102-Milk_with_PBS!GZ$178)</f>
        <v>0</v>
      </c>
      <c r="HA102" s="10">
        <f>IF((Milk_with_PBS!HA102-Milk_with_PBS!HA$178)&lt;0,0,Milk_with_PBS!HA102-Milk_with_PBS!HA$178)</f>
        <v>0</v>
      </c>
      <c r="HB102" s="10">
        <f>IF((Milk_with_PBS!HB102-Milk_with_PBS!HB$178)&lt;0,0,Milk_with_PBS!HB102-Milk_with_PBS!HB$178)</f>
        <v>2265.61969</v>
      </c>
      <c r="HC102" s="10">
        <f>IF((Milk_with_PBS!HC102-Milk_with_PBS!HC$178)&lt;0,0,Milk_with_PBS!HC102-Milk_with_PBS!HC$178)</f>
        <v>0</v>
      </c>
      <c r="HD102" s="10">
        <f>IF((Milk_with_PBS!HD102-Milk_with_PBS!HD$178)&lt;0,0,Milk_with_PBS!HD102-Milk_with_PBS!HD$178)</f>
        <v>0</v>
      </c>
      <c r="HE102" s="10">
        <f>IF((Milk_with_PBS!HE102-Milk_with_PBS!HE$178)&lt;0,0,Milk_with_PBS!HE102-Milk_with_PBS!HE$178)</f>
        <v>4099.6885499999999</v>
      </c>
      <c r="HF102" s="10">
        <f>IF((Milk_with_PBS!HF102-Milk_with_PBS!HF$178)&lt;0,0,Milk_with_PBS!HF102-Milk_with_PBS!HF$178)</f>
        <v>0</v>
      </c>
      <c r="HG102" s="10">
        <f>IF((Milk_with_PBS!HG102-Milk_with_PBS!HG$178)&lt;0,0,Milk_with_PBS!HG102-Milk_with_PBS!HG$178)</f>
        <v>186.997075</v>
      </c>
      <c r="HH102" s="10">
        <f>IF((Milk_with_PBS!HH102-Milk_with_PBS!HH$178)&lt;0,0,Milk_with_PBS!HH102-Milk_with_PBS!HH$178)</f>
        <v>0</v>
      </c>
      <c r="HI102" s="10">
        <f>IF((Milk_with_PBS!HI102-Milk_with_PBS!HI$178)&lt;0,0,Milk_with_PBS!HI102-Milk_with_PBS!HI$178)</f>
        <v>0</v>
      </c>
      <c r="HJ102" s="10">
        <f>IF((Milk_with_PBS!HJ102-Milk_with_PBS!HJ$178)&lt;0,0,Milk_with_PBS!HJ102-Milk_with_PBS!HJ$178)</f>
        <v>0</v>
      </c>
      <c r="HK102" s="10">
        <f>IF((Milk_with_PBS!HK102-Milk_with_PBS!HK$178)&lt;0,0,Milk_with_PBS!HK102-Milk_with_PBS!HK$178)</f>
        <v>8.8427750000000014</v>
      </c>
      <c r="HL102" s="10">
        <f>IF((Milk_with_PBS!HL102-Milk_with_PBS!HL$178)&lt;0,0,Milk_with_PBS!HL102-Milk_with_PBS!HL$178)</f>
        <v>0</v>
      </c>
      <c r="HM102" s="10">
        <f>IF((Milk_with_PBS!HM102-Milk_with_PBS!HM$178)&lt;0,0,Milk_with_PBS!HM102-Milk_with_PBS!HM$178)</f>
        <v>16332.984655</v>
      </c>
      <c r="HN102" s="10">
        <f>IF((Milk_with_PBS!HN102-Milk_with_PBS!HN$178)&lt;0,0,Milk_with_PBS!HN102-Milk_with_PBS!HN$178)</f>
        <v>2593.4511649999999</v>
      </c>
      <c r="HO102" s="10">
        <f>IF((Milk_with_PBS!HO102-Milk_with_PBS!HO$178)&lt;0,0,Milk_with_PBS!HO102-Milk_with_PBS!HO$178)</f>
        <v>622.06687499999998</v>
      </c>
      <c r="HP102" s="10">
        <f>IF((Milk_with_PBS!HP102-Milk_with_PBS!HP$178)&lt;0,0,Milk_with_PBS!HP102-Milk_with_PBS!HP$178)</f>
        <v>182.71826000000001</v>
      </c>
      <c r="HQ102" s="10">
        <f>IF((Milk_with_PBS!HQ102-Milk_with_PBS!HQ$178)&lt;0,0,Milk_with_PBS!HQ102-Milk_with_PBS!HQ$178)</f>
        <v>380.53613000000001</v>
      </c>
      <c r="HR102" s="10">
        <f>IF((Milk_with_PBS!HR102-Milk_with_PBS!HR$178)&lt;0,0,Milk_with_PBS!HR102-Milk_with_PBS!HR$178)</f>
        <v>408.40332000000001</v>
      </c>
      <c r="HS102" s="10">
        <f>IF((Milk_with_PBS!HS102-Milk_with_PBS!HS$178)&lt;0,0,Milk_with_PBS!HS102-Milk_with_PBS!HS$178)</f>
        <v>2787.7368149999998</v>
      </c>
      <c r="HT102" s="10">
        <f>IF((Milk_with_PBS!HT102-Milk_with_PBS!HT$178)&lt;0,0,Milk_with_PBS!HT102-Milk_with_PBS!HT$178)</f>
        <v>0</v>
      </c>
      <c r="HU102" s="10">
        <f>IF((Milk_with_PBS!HU102-Milk_with_PBS!HU$178)&lt;0,0,Milk_with_PBS!HU102-Milk_with_PBS!HU$178)</f>
        <v>576.39744999999994</v>
      </c>
      <c r="HV102" s="10">
        <f>IF((Milk_with_PBS!HV102-Milk_with_PBS!HV$178)&lt;0,0,Milk_with_PBS!HV102-Milk_with_PBS!HV$178)</f>
        <v>186.90575999999999</v>
      </c>
      <c r="HW102" s="10">
        <f>IF((Milk_with_PBS!HW102-Milk_with_PBS!HW$178)&lt;0,0,Milk_with_PBS!HW102-Milk_with_PBS!HW$178)</f>
        <v>0</v>
      </c>
      <c r="HX102" s="10">
        <f>IF((Milk_with_PBS!HX102-Milk_with_PBS!HX$178)&lt;0,0,Milk_with_PBS!HX102-Milk_with_PBS!HX$178)</f>
        <v>187.45459500000001</v>
      </c>
      <c r="HY102" s="10">
        <f>IF((Milk_with_PBS!HY102-Milk_with_PBS!HY$178)&lt;0,0,Milk_with_PBS!HY102-Milk_with_PBS!HY$178)</f>
        <v>16.491214999999997</v>
      </c>
      <c r="HZ102" s="10">
        <f>IF((Milk_with_PBS!HZ102-Milk_with_PBS!HZ$178)&lt;0,0,Milk_with_PBS!HZ102-Milk_with_PBS!HZ$178)</f>
        <v>150.33203</v>
      </c>
      <c r="IA102" s="10">
        <f>IF((Milk_with_PBS!IA102-Milk_with_PBS!IA$178)&lt;0,0,Milk_with_PBS!IA102-Milk_with_PBS!IA$178)</f>
        <v>32.219735</v>
      </c>
      <c r="IB102" s="10">
        <f>IF((Milk_with_PBS!IB102-Milk_with_PBS!IB$178)&lt;0,0,Milk_with_PBS!IB102-Milk_with_PBS!IB$178)</f>
        <v>236.12109500000003</v>
      </c>
      <c r="IC102" s="10">
        <f>IF((Milk_with_PBS!IC102-Milk_with_PBS!IC$178)&lt;0,0,Milk_with_PBS!IC102-Milk_with_PBS!IC$178)</f>
        <v>2797.6430800000003</v>
      </c>
      <c r="ID102" s="10">
        <f>IF((Milk_with_PBS!ID102-Milk_with_PBS!ID$178)&lt;0,0,Milk_with_PBS!ID102-Milk_with_PBS!ID$178)</f>
        <v>0</v>
      </c>
      <c r="IE102" s="10">
        <f>IF((Milk_with_PBS!IE102-Milk_with_PBS!IE$178)&lt;0,0,Milk_with_PBS!IE102-Milk_with_PBS!IE$178)</f>
        <v>811.26172000000008</v>
      </c>
      <c r="IF102" s="10">
        <f>IF((Milk_with_PBS!IF102-Milk_with_PBS!IF$178)&lt;0,0,Milk_with_PBS!IF102-Milk_with_PBS!IF$178)</f>
        <v>601.06249500000001</v>
      </c>
      <c r="IG102" s="10">
        <f>IF((Milk_with_PBS!IG102-Milk_with_PBS!IG$178)&lt;0,0,Milk_with_PBS!IG102-Milk_with_PBS!IG$178)</f>
        <v>0</v>
      </c>
      <c r="IH102" s="10">
        <f>IF((Milk_with_PBS!IH102-Milk_with_PBS!IH$178)&lt;0,0,Milk_with_PBS!IH102-Milk_with_PBS!IH$178)</f>
        <v>4146.5888150000001</v>
      </c>
      <c r="II102" s="10">
        <f>IF((Milk_with_PBS!II102-Milk_with_PBS!II$178)&lt;0,0,Milk_with_PBS!II102-Milk_with_PBS!II$178)</f>
        <v>10.326169999999998</v>
      </c>
      <c r="IJ102" s="10">
        <f>IF((Milk_with_PBS!IJ102-Milk_with_PBS!IJ$178)&lt;0,0,Milk_with_PBS!IJ102-Milk_with_PBS!IJ$178)</f>
        <v>647.86962500000004</v>
      </c>
      <c r="IK102" s="10">
        <f>IF((Milk_with_PBS!IK102-Milk_with_PBS!IK$178)&lt;0,0,Milk_with_PBS!IK102-Milk_with_PBS!IK$178)</f>
        <v>11702.928740000001</v>
      </c>
      <c r="IL102" s="10">
        <f>IF((Milk_with_PBS!IL102-Milk_with_PBS!IL$178)&lt;0,0,Milk_with_PBS!IL102-Milk_with_PBS!IL$178)</f>
        <v>1287.6928849999999</v>
      </c>
      <c r="IM102" s="10">
        <f>IF((Milk_with_PBS!IM102-Milk_with_PBS!IM$178)&lt;0,0,Milk_with_PBS!IM102-Milk_with_PBS!IM$178)</f>
        <v>51.908695000000002</v>
      </c>
      <c r="IN102" s="10">
        <f>IF((Milk_with_PBS!IN102-Milk_with_PBS!IN$178)&lt;0,0,Milk_with_PBS!IN102-Milk_with_PBS!IN$178)</f>
        <v>11.487304999999999</v>
      </c>
      <c r="IO102" s="10">
        <f>IF((Milk_with_PBS!IO102-Milk_with_PBS!IO$178)&lt;0,0,Milk_with_PBS!IO102-Milk_with_PBS!IO$178)</f>
        <v>34.384274999999995</v>
      </c>
      <c r="IP102" s="10">
        <f>IF((Milk_with_PBS!IP102-Milk_with_PBS!IP$178)&lt;0,0,Milk_with_PBS!IP102-Milk_with_PBS!IP$178)</f>
        <v>26.993650000000002</v>
      </c>
      <c r="IQ102" s="10">
        <f>IF((Milk_with_PBS!IQ102-Milk_with_PBS!IQ$178)&lt;0,0,Milk_with_PBS!IQ102-Milk_with_PBS!IQ$178)</f>
        <v>1488.55519</v>
      </c>
      <c r="IR102" s="10">
        <f>IF((Milk_with_PBS!IR102-Milk_with_PBS!IR$178)&lt;0,0,Milk_with_PBS!IR102-Milk_with_PBS!IR$178)</f>
        <v>0</v>
      </c>
      <c r="IS102" s="10">
        <f>IF((Milk_with_PBS!IS102-Milk_with_PBS!IS$178)&lt;0,0,Milk_with_PBS!IS102-Milk_with_PBS!IS$178)</f>
        <v>93.174315000000007</v>
      </c>
      <c r="IT102" s="10">
        <f>IF((Milk_with_PBS!IT102-Milk_with_PBS!IT$178)&lt;0,0,Milk_with_PBS!IT102-Milk_with_PBS!IT$178)</f>
        <v>21.155275</v>
      </c>
      <c r="IU102" s="10">
        <f>IF((Milk_with_PBS!IU102-Milk_with_PBS!IU$178)&lt;0,0,Milk_with_PBS!IU102-Milk_with_PBS!IU$178)</f>
        <v>0</v>
      </c>
      <c r="IV102" s="10">
        <f>IF((Milk_with_PBS!IV102-Milk_with_PBS!IV$178)&lt;0,0,Milk_with_PBS!IV102-Milk_with_PBS!IV$178)</f>
        <v>16.464355000000001</v>
      </c>
      <c r="IW102" s="10">
        <f>IF((Milk_with_PBS!IW102-Milk_with_PBS!IW$178)&lt;0,0,Milk_with_PBS!IW102-Milk_with_PBS!IW$178)</f>
        <v>0</v>
      </c>
      <c r="IX102" s="10">
        <f>IF((Milk_with_PBS!IX102-Milk_with_PBS!IX$178)&lt;0,0,Milk_with_PBS!IX102-Milk_with_PBS!IX$178)</f>
        <v>54.51221000000001</v>
      </c>
      <c r="IY102" s="10">
        <f>IF((Milk_with_PBS!IY102-Milk_with_PBS!IY$178)&lt;0,0,Milk_with_PBS!IY102-Milk_with_PBS!IY$178)</f>
        <v>0</v>
      </c>
      <c r="IZ102" s="10">
        <f>IF((Milk_with_PBS!IZ102-Milk_with_PBS!IZ$178)&lt;0,0,Milk_with_PBS!IZ102-Milk_with_PBS!IZ$178)</f>
        <v>15.288084999999995</v>
      </c>
      <c r="JA102" s="10">
        <f>IF((Milk_with_PBS!JA102-Milk_with_PBS!JA$178)&lt;0,0,Milk_with_PBS!JA102-Milk_with_PBS!JA$178)</f>
        <v>2829.965275</v>
      </c>
      <c r="JB102" s="10">
        <f>IF((Milk_with_PBS!JB102-Milk_with_PBS!JB$178)&lt;0,0,Milk_with_PBS!JB102-Milk_with_PBS!JB$178)</f>
        <v>0</v>
      </c>
      <c r="JC102" s="10">
        <f>IF((Milk_with_PBS!JC102-Milk_with_PBS!JC$178)&lt;0,0,Milk_with_PBS!JC102-Milk_with_PBS!JC$178)</f>
        <v>66.437010000000001</v>
      </c>
      <c r="JD102" s="10">
        <f>IF((Milk_with_PBS!JD102-Milk_with_PBS!JD$178)&lt;0,0,Milk_with_PBS!JD102-Milk_with_PBS!JD$178)</f>
        <v>70.972170000000006</v>
      </c>
      <c r="JE102" s="10">
        <f>IF((Milk_with_PBS!JE102-Milk_with_PBS!JE$178)&lt;0,0,Milk_with_PBS!JE102-Milk_with_PBS!JE$178)</f>
        <v>0</v>
      </c>
      <c r="JF102" s="10">
        <f>IF((Milk_with_PBS!JF102-Milk_with_PBS!JF$178)&lt;0,0,Milk_with_PBS!JF102-Milk_with_PBS!JF$178)</f>
        <v>16.842290000000002</v>
      </c>
      <c r="JG102" s="10">
        <f>IF((Milk_with_PBS!JG102-Milk_with_PBS!JG$178)&lt;0,0,Milk_with_PBS!JG102-Milk_with_PBS!JG$178)</f>
        <v>8.8667000000000016</v>
      </c>
      <c r="JH102" s="10">
        <f>IF((Milk_with_PBS!JH102-Milk_with_PBS!JH$178)&lt;0,0,Milk_with_PBS!JH102-Milk_with_PBS!JH$178)</f>
        <v>64.765135000000001</v>
      </c>
      <c r="JI102" s="10">
        <f>IF((Milk_with_PBS!JI102-Milk_with_PBS!JI$178)&lt;0,0,Milk_with_PBS!JI102-Milk_with_PBS!JI$178)</f>
        <v>15299.158664999999</v>
      </c>
      <c r="JJ102" s="10">
        <f>IF((Milk_with_PBS!JJ102-Milk_with_PBS!JJ$178)&lt;0,0,Milk_with_PBS!JJ102-Milk_with_PBS!JJ$178)</f>
        <v>2217.3740250000001</v>
      </c>
      <c r="JK102" s="10">
        <f>IF((Milk_with_PBS!JK102-Milk_with_PBS!JK$178)&lt;0,0,Milk_with_PBS!JK102-Milk_with_PBS!JK$178)</f>
        <v>990.86569999999995</v>
      </c>
      <c r="JL102" s="10">
        <f>IF((Milk_with_PBS!JL102-Milk_with_PBS!JL$178)&lt;0,0,Milk_with_PBS!JL102-Milk_with_PBS!JL$178)</f>
        <v>603.14697999999999</v>
      </c>
      <c r="JM102" s="10">
        <f>IF((Milk_with_PBS!JM102-Milk_with_PBS!JM$178)&lt;0,0,Milk_with_PBS!JM102-Milk_with_PBS!JM$178)</f>
        <v>973.56249999999989</v>
      </c>
      <c r="JN102" s="10">
        <f>IF((Milk_with_PBS!JN102-Milk_with_PBS!JN$178)&lt;0,0,Milk_with_PBS!JN102-Milk_with_PBS!JN$178)</f>
        <v>990.56152499999996</v>
      </c>
      <c r="JO102" s="10">
        <f>IF((Milk_with_PBS!JO102-Milk_with_PBS!JO$178)&lt;0,0,Milk_with_PBS!JO102-Milk_with_PBS!JO$178)</f>
        <v>792.79834000000005</v>
      </c>
      <c r="JP102" s="10">
        <f>IF((Milk_with_PBS!JP102-Milk_with_PBS!JP$178)&lt;0,0,Milk_with_PBS!JP102-Milk_with_PBS!JP$178)</f>
        <v>0</v>
      </c>
      <c r="JQ102" s="10">
        <f>IF((Milk_with_PBS!JQ102-Milk_with_PBS!JQ$178)&lt;0,0,Milk_with_PBS!JQ102-Milk_with_PBS!JQ$178)</f>
        <v>108.38037</v>
      </c>
      <c r="JR102" s="10">
        <f>IF((Milk_with_PBS!JR102-Milk_with_PBS!JR$178)&lt;0,0,Milk_with_PBS!JR102-Milk_with_PBS!JR$178)</f>
        <v>175.20654500000001</v>
      </c>
      <c r="JS102" s="10">
        <f>IF((Milk_with_PBS!JS102-Milk_with_PBS!JS$178)&lt;0,0,Milk_with_PBS!JS102-Milk_with_PBS!JS$178)</f>
        <v>0</v>
      </c>
      <c r="JT102" s="10">
        <f>IF((Milk_with_PBS!JT102-Milk_with_PBS!JT$178)&lt;0,0,Milk_with_PBS!JT102-Milk_with_PBS!JT$178)</f>
        <v>60.847654999999989</v>
      </c>
      <c r="JU102" s="10">
        <f>IF((Milk_with_PBS!JU102-Milk_with_PBS!JU$178)&lt;0,0,Milk_with_PBS!JU102-Milk_with_PBS!JU$178)</f>
        <v>0</v>
      </c>
      <c r="JV102" s="10">
        <f>IF((Milk_with_PBS!JV102-Milk_with_PBS!JV$178)&lt;0,0,Milk_with_PBS!JV102-Milk_with_PBS!JV$178)</f>
        <v>128.75781000000001</v>
      </c>
      <c r="JW102" s="10">
        <f>IF((Milk_with_PBS!JW102-Milk_with_PBS!JW$178)&lt;0,0,Milk_with_PBS!JW102-Milk_with_PBS!JW$178)</f>
        <v>715.25878</v>
      </c>
      <c r="JX102" s="10">
        <f>IF((Milk_with_PBS!JX102-Milk_with_PBS!JX$178)&lt;0,0,Milk_with_PBS!JX102-Milk_with_PBS!JX$178)</f>
        <v>183.13231999999999</v>
      </c>
      <c r="JY102" s="10">
        <f>IF((Milk_with_PBS!JY102-Milk_with_PBS!JY$178)&lt;0,0,Milk_with_PBS!JY102-Milk_with_PBS!JY$178)</f>
        <v>608.04003999999998</v>
      </c>
      <c r="JZ102" s="10">
        <f>IF((Milk_with_PBS!JZ102-Milk_with_PBS!JZ$178)&lt;0,0,Milk_with_PBS!JZ102-Milk_with_PBS!JZ$178)</f>
        <v>0</v>
      </c>
      <c r="KA102" s="10">
        <f>IF((Milk_with_PBS!KA102-Milk_with_PBS!KA$178)&lt;0,0,Milk_with_PBS!KA102-Milk_with_PBS!KA$178)</f>
        <v>0</v>
      </c>
      <c r="KB102" s="10">
        <f>IF((Milk_with_PBS!KB102-Milk_with_PBS!KB$178)&lt;0,0,Milk_with_PBS!KB102-Milk_with_PBS!KB$178)</f>
        <v>106.43017499999999</v>
      </c>
      <c r="KC102" s="10">
        <f>IF((Milk_with_PBS!KC102-Milk_with_PBS!KC$178)&lt;0,0,Milk_with_PBS!KC102-Milk_with_PBS!KC$178)</f>
        <v>10.187014999999999</v>
      </c>
      <c r="KD102" s="10">
        <f>IF((Milk_with_PBS!KD102-Milk_with_PBS!KD$178)&lt;0,0,Milk_with_PBS!KD102-Milk_with_PBS!KD$178)</f>
        <v>4135.3607849999999</v>
      </c>
      <c r="KE102" s="10">
        <f>IF((Milk_with_PBS!KE102-Milk_with_PBS!KE$178)&lt;0,0,Milk_with_PBS!KE102-Milk_with_PBS!KE$178)</f>
        <v>47.476075000000002</v>
      </c>
      <c r="KF102" s="10">
        <f>IF((Milk_with_PBS!KF102-Milk_with_PBS!KF$178)&lt;0,0,Milk_with_PBS!KF102-Milk_with_PBS!KF$178)</f>
        <v>6958.8374549999999</v>
      </c>
      <c r="KG102" s="10">
        <f>IF((Milk_with_PBS!KG102-Milk_with_PBS!KG$178)&lt;0,0,Milk_with_PBS!KG102-Milk_with_PBS!KG$178)</f>
        <v>193.02343500000001</v>
      </c>
      <c r="KH102" s="10">
        <f>IF((Milk_with_PBS!KH102-Milk_with_PBS!KH$178)&lt;0,0,Milk_with_PBS!KH102-Milk_with_PBS!KH$178)</f>
        <v>0</v>
      </c>
      <c r="KI102" s="10">
        <f>IF((Milk_with_PBS!KI102-Milk_with_PBS!KI$178)&lt;0,0,Milk_with_PBS!KI102-Milk_with_PBS!KI$178)</f>
        <v>0</v>
      </c>
      <c r="KJ102" s="10">
        <f>IF((Milk_with_PBS!KJ102-Milk_with_PBS!KJ$178)&lt;0,0,Milk_with_PBS!KJ102-Milk_with_PBS!KJ$178)</f>
        <v>1203.5</v>
      </c>
      <c r="KK102" s="10">
        <f>IF((Milk_with_PBS!KK102-Milk_with_PBS!KK$178)&lt;0,0,Milk_with_PBS!KK102-Milk_with_PBS!KK$178)</f>
        <v>2255</v>
      </c>
      <c r="KL102" s="10">
        <f>IF((Milk_with_PBS!KL102-Milk_with_PBS!KL$178)&lt;0,0,Milk_with_PBS!KL102-Milk_with_PBS!KL$178)</f>
        <v>2424.75</v>
      </c>
      <c r="KM102" s="10">
        <f>IF((Milk_with_PBS!KM102-Milk_with_PBS!KM$178)&lt;0,0,Milk_with_PBS!KM102-Milk_with_PBS!KM$178)</f>
        <v>901.25</v>
      </c>
      <c r="KN102" s="10">
        <f>IF((Milk_with_PBS!KN102-Milk_with_PBS!KN$178)&lt;0,0,Milk_with_PBS!KN102-Milk_with_PBS!KN$178)</f>
        <v>0</v>
      </c>
      <c r="KO102" s="10">
        <f>IF((Milk_with_PBS!KO102-Milk_with_PBS!KO$178)&lt;0,0,Milk_with_PBS!KO102-Milk_with_PBS!KO$178)</f>
        <v>3568</v>
      </c>
      <c r="KP102" s="10">
        <f>IF((Milk_with_PBS!KP102-Milk_with_PBS!KP$178)&lt;0,0,Milk_with_PBS!KP102-Milk_with_PBS!KP$178)</f>
        <v>51.25</v>
      </c>
      <c r="KQ102" s="10">
        <f>IF((Milk_with_PBS!KQ102-Milk_with_PBS!KQ$178)&lt;0,0,Milk_with_PBS!KQ102-Milk_with_PBS!KQ$178)</f>
        <v>6920.5</v>
      </c>
      <c r="KR102" s="10">
        <f>IF((Milk_with_PBS!KR102-Milk_with_PBS!KR$178)&lt;0,0,Milk_with_PBS!KR102-Milk_with_PBS!KR$178)</f>
        <v>695.25</v>
      </c>
      <c r="KS102" s="10">
        <f>IF((Milk_with_PBS!KS102-Milk_with_PBS!KS$178)&lt;0,0,Milk_with_PBS!KS102-Milk_with_PBS!KS$178)</f>
        <v>1243.5</v>
      </c>
      <c r="KT102" s="10">
        <f>IF((Milk_with_PBS!KT102-Milk_with_PBS!KT$178)&lt;0,0,Milk_with_PBS!KT102-Milk_with_PBS!KT$178)</f>
        <v>40381.75</v>
      </c>
      <c r="KU102" s="10">
        <f>IF((Milk_with_PBS!KU102-Milk_with_PBS!KU$178)&lt;0,0,Milk_with_PBS!KU102-Milk_with_PBS!KU$178)</f>
        <v>0</v>
      </c>
      <c r="KV102" s="10">
        <f>IF((Milk_with_PBS!KV102-Milk_with_PBS!KV$178)&lt;0,0,Milk_with_PBS!KV102-Milk_with_PBS!KV$178)</f>
        <v>0</v>
      </c>
      <c r="KW102" s="10">
        <f>IF((Milk_with_PBS!KW102-Milk_with_PBS!KW$178)&lt;0,0,Milk_with_PBS!KW102-Milk_with_PBS!KW$178)</f>
        <v>9264.25</v>
      </c>
      <c r="KX102" s="10">
        <f>IF((Milk_with_PBS!KX102-Milk_with_PBS!KX$178)&lt;0,0,Milk_with_PBS!KX102-Milk_with_PBS!KX$178)</f>
        <v>2129.75</v>
      </c>
      <c r="KY102" s="10">
        <f>IF((Milk_with_PBS!KY102-Milk_with_PBS!KY$178)&lt;0,0,Milk_with_PBS!KY102-Milk_with_PBS!KY$178)</f>
        <v>468</v>
      </c>
      <c r="KZ102" s="10">
        <f>IF((Milk_with_PBS!KZ102-Milk_with_PBS!KZ$178)&lt;0,0,Milk_with_PBS!KZ102-Milk_with_PBS!KZ$178)</f>
        <v>282</v>
      </c>
      <c r="LA102" s="10">
        <f>IF((Milk_with_PBS!LA102-Milk_with_PBS!LA$178)&lt;0,0,Milk_with_PBS!LA102-Milk_with_PBS!LA$178)</f>
        <v>0</v>
      </c>
      <c r="LB102" s="10">
        <f>IF((Milk_with_PBS!LB102-Milk_with_PBS!LB$178)&lt;0,0,Milk_with_PBS!LB102-Milk_with_PBS!LB$178)</f>
        <v>0</v>
      </c>
      <c r="LC102" s="10">
        <f>IF((Milk_with_PBS!LC102-Milk_with_PBS!LC$178)&lt;0,0,Milk_with_PBS!LC102-Milk_with_PBS!LC$178)</f>
        <v>0</v>
      </c>
      <c r="LD102" s="10">
        <f>IF((Milk_with_PBS!LD102-Milk_with_PBS!LD$178)&lt;0,0,Milk_with_PBS!LD102-Milk_with_PBS!LD$178)</f>
        <v>0</v>
      </c>
      <c r="LE102" s="10">
        <f>IF((Milk_with_PBS!LE102-Milk_with_PBS!LE$178)&lt;0,0,Milk_with_PBS!LE102-Milk_with_PBS!LE$178)</f>
        <v>31533.25</v>
      </c>
      <c r="LF102" s="10">
        <f>IF((Milk_with_PBS!LF102-Milk_with_PBS!LF$178)&lt;0,0,Milk_with_PBS!LF102-Milk_with_PBS!LF$178)</f>
        <v>0</v>
      </c>
      <c r="LG102" s="10">
        <f>IF((Milk_with_PBS!LG102-Milk_with_PBS!LG$178)&lt;0,0,Milk_with_PBS!LG102-Milk_with_PBS!LG$178)</f>
        <v>1884.3185180104856</v>
      </c>
      <c r="LH102" s="10">
        <f>IF((Milk_with_PBS!LH102-Milk_with_PBS!LH$178)&lt;0,0,Milk_with_PBS!LH102-Milk_with_PBS!LH$178)</f>
        <v>0</v>
      </c>
      <c r="LI102" s="10">
        <f>IF((Milk_with_PBS!LI102-Milk_with_PBS!LI$178)&lt;0,0,Milk_with_PBS!LI102-Milk_with_PBS!LI$178)</f>
        <v>1493.0378952777951</v>
      </c>
      <c r="LJ102" s="10">
        <f>IF((Milk_with_PBS!LJ102-Milk_with_PBS!LJ$178)&lt;0,0,Milk_with_PBS!LJ102-Milk_with_PBS!LJ$178)</f>
        <v>0</v>
      </c>
      <c r="LK102" s="10">
        <f>IF((Milk_with_PBS!LK102-Milk_with_PBS!LK$178)&lt;0,0,Milk_with_PBS!LK102-Milk_with_PBS!LK$178)</f>
        <v>933.41021787172485</v>
      </c>
    </row>
    <row r="103" spans="1:323" s="6" customFormat="1" x14ac:dyDescent="0.35">
      <c r="A103" s="9" t="s">
        <v>423</v>
      </c>
      <c r="B103" s="9" t="s">
        <v>424</v>
      </c>
      <c r="C103" s="9">
        <v>1.71428571428571</v>
      </c>
      <c r="D103" s="9">
        <v>1</v>
      </c>
      <c r="E103" s="9">
        <v>2</v>
      </c>
      <c r="F103" s="10">
        <f>IF((Milk_with_PBS!F103-Milk_with_PBS!F$178)&lt;0,0,Milk_with_PBS!F103-Milk_with_PBS!F$178)</f>
        <v>117.75488000000001</v>
      </c>
      <c r="G103" s="10">
        <f>IF((Milk_with_PBS!G103-Milk_with_PBS!G$178)&lt;0,0,Milk_with_PBS!G103-Milk_with_PBS!G$178)</f>
        <v>116.54736500000001</v>
      </c>
      <c r="H103" s="10">
        <f>IF((Milk_with_PBS!H103-Milk_with_PBS!H$178)&lt;0,0,Milk_with_PBS!H103-Milk_with_PBS!H$178)</f>
        <v>123.10791</v>
      </c>
      <c r="I103" s="10">
        <f>IF((Milk_with_PBS!I103-Milk_with_PBS!I$178)&lt;0,0,Milk_with_PBS!I103-Milk_with_PBS!I$178)</f>
        <v>97.233885000000001</v>
      </c>
      <c r="J103" s="10">
        <f>IF((Milk_with_PBS!J103-Milk_with_PBS!J$178)&lt;0,0,Milk_with_PBS!J103-Milk_with_PBS!J$178)</f>
        <v>103.88867500000001</v>
      </c>
      <c r="K103" s="10">
        <f>IF((Milk_with_PBS!K103-Milk_with_PBS!K$178)&lt;0,0,Milk_with_PBS!K103-Milk_with_PBS!K$178)</f>
        <v>101.178225</v>
      </c>
      <c r="L103" s="10">
        <f>IF((Milk_with_PBS!L103-Milk_with_PBS!L$178)&lt;0,0,Milk_with_PBS!L103-Milk_with_PBS!L$178)</f>
        <v>112.58105499999999</v>
      </c>
      <c r="M103" s="10">
        <f>IF((Milk_with_PBS!M103-Milk_with_PBS!M$178)&lt;0,0,Milk_with_PBS!M103-Milk_with_PBS!M$178)</f>
        <v>224.99999500000001</v>
      </c>
      <c r="N103" s="10">
        <f>IF((Milk_with_PBS!N103-Milk_with_PBS!N$178)&lt;0,0,Milk_with_PBS!N103-Milk_with_PBS!N$178)</f>
        <v>118.39941499999999</v>
      </c>
      <c r="O103" s="10">
        <f>IF((Milk_with_PBS!O103-Milk_with_PBS!O$178)&lt;0,0,Milk_with_PBS!O103-Milk_with_PBS!O$178)</f>
        <v>154.81689499999999</v>
      </c>
      <c r="P103" s="10">
        <f>IF((Milk_with_PBS!P103-Milk_with_PBS!P$178)&lt;0,0,Milk_with_PBS!P103-Milk_with_PBS!P$178)</f>
        <v>127.782715</v>
      </c>
      <c r="Q103" s="10">
        <f>IF((Milk_with_PBS!Q103-Milk_with_PBS!Q$178)&lt;0,0,Milk_with_PBS!Q103-Milk_with_PBS!Q$178)</f>
        <v>124.759765</v>
      </c>
      <c r="R103" s="10">
        <f>IF((Milk_with_PBS!R103-Milk_with_PBS!R$178)&lt;0,0,Milk_with_PBS!R103-Milk_with_PBS!R$178)</f>
        <v>146.20801</v>
      </c>
      <c r="S103" s="10">
        <f>IF((Milk_with_PBS!S103-Milk_with_PBS!S$178)&lt;0,0,Milk_with_PBS!S103-Milk_with_PBS!S$178)</f>
        <v>22.783199999999997</v>
      </c>
      <c r="T103" s="10">
        <f>IF((Milk_with_PBS!T103-Milk_with_PBS!T$178)&lt;0,0,Milk_with_PBS!T103-Milk_with_PBS!T$178)</f>
        <v>110.29638499999999</v>
      </c>
      <c r="U103" s="10">
        <f>IF((Milk_with_PBS!U103-Milk_with_PBS!U$178)&lt;0,0,Milk_with_PBS!U103-Milk_with_PBS!U$178)</f>
        <v>306.83301</v>
      </c>
      <c r="V103" s="10">
        <f>IF((Milk_with_PBS!V103-Milk_with_PBS!V$178)&lt;0,0,Milk_with_PBS!V103-Milk_with_PBS!V$178)</f>
        <v>149.96923500000003</v>
      </c>
      <c r="W103" s="10">
        <f>IF((Milk_with_PBS!W103-Milk_with_PBS!W$178)&lt;0,0,Milk_with_PBS!W103-Milk_with_PBS!W$178)</f>
        <v>141.26904499999998</v>
      </c>
      <c r="X103" s="10">
        <f>IF((Milk_with_PBS!X103-Milk_with_PBS!X$178)&lt;0,0,Milk_with_PBS!X103-Milk_with_PBS!X$178)</f>
        <v>94.816405000000003</v>
      </c>
      <c r="Y103" s="10">
        <f>IF((Milk_with_PBS!Y103-Milk_with_PBS!Y$178)&lt;0,0,Milk_with_PBS!Y103-Milk_with_PBS!Y$178)</f>
        <v>105.22852</v>
      </c>
      <c r="Z103" s="10">
        <f>IF((Milk_with_PBS!Z103-Milk_with_PBS!Z$178)&lt;0,0,Milk_with_PBS!Z103-Milk_with_PBS!Z$178)</f>
        <v>167.71825999999999</v>
      </c>
      <c r="AA103" s="10">
        <f>IF((Milk_with_PBS!AA103-Milk_with_PBS!AA$178)&lt;0,0,Milk_with_PBS!AA103-Milk_with_PBS!AA$178)</f>
        <v>139.87157999999999</v>
      </c>
      <c r="AB103" s="10">
        <f>IF((Milk_with_PBS!AB103-Milk_with_PBS!AB$178)&lt;0,0,Milk_with_PBS!AB103-Milk_with_PBS!AB$178)</f>
        <v>207.187985</v>
      </c>
      <c r="AC103" s="10">
        <f>IF((Milk_with_PBS!AC103-Milk_with_PBS!AC$178)&lt;0,0,Milk_with_PBS!AC103-Milk_with_PBS!AC$178)</f>
        <v>115.51318000000001</v>
      </c>
      <c r="AD103" s="10">
        <f>IF((Milk_with_PBS!AD103-Milk_with_PBS!AD$178)&lt;0,0,Milk_with_PBS!AD103-Milk_with_PBS!AD$178)</f>
        <v>790.23145</v>
      </c>
      <c r="AE103" s="10">
        <f>IF((Milk_with_PBS!AE103-Milk_with_PBS!AE$178)&lt;0,0,Milk_with_PBS!AE103-Milk_with_PBS!AE$178)</f>
        <v>291.91064499999999</v>
      </c>
      <c r="AF103" s="10">
        <f>IF((Milk_with_PBS!AF103-Milk_with_PBS!AF$178)&lt;0,0,Milk_with_PBS!AF103-Milk_with_PBS!AF$178)</f>
        <v>114.35645</v>
      </c>
      <c r="AG103" s="10">
        <f>IF((Milk_with_PBS!AG103-Milk_with_PBS!AG$178)&lt;0,0,Milk_with_PBS!AG103-Milk_with_PBS!AG$178)</f>
        <v>474.46827000000013</v>
      </c>
      <c r="AH103" s="10">
        <f>IF((Milk_with_PBS!AH103-Milk_with_PBS!AH$178)&lt;0,0,Milk_with_PBS!AH103-Milk_with_PBS!AH$178)</f>
        <v>462.41308499999997</v>
      </c>
      <c r="AI103" s="10">
        <f>IF((Milk_with_PBS!AI103-Milk_with_PBS!AI$178)&lt;0,0,Milk_with_PBS!AI103-Milk_with_PBS!AI$178)</f>
        <v>819.84572000000003</v>
      </c>
      <c r="AJ103" s="10">
        <f>IF((Milk_with_PBS!AJ103-Milk_with_PBS!AJ$178)&lt;0,0,Milk_with_PBS!AJ103-Milk_with_PBS!AJ$178)</f>
        <v>167.77148499999998</v>
      </c>
      <c r="AK103" s="10">
        <f>IF((Milk_with_PBS!AK103-Milk_with_PBS!AK$178)&lt;0,0,Milk_with_PBS!AK103-Milk_with_PBS!AK$178)</f>
        <v>63.493650000000009</v>
      </c>
      <c r="AL103" s="10">
        <f>IF((Milk_with_PBS!AL103-Milk_with_PBS!AL$178)&lt;0,0,Milk_with_PBS!AL103-Milk_with_PBS!AL$178)</f>
        <v>17.322749999999999</v>
      </c>
      <c r="AM103" s="10">
        <f>IF((Milk_with_PBS!AM103-Milk_with_PBS!AM$178)&lt;0,0,Milk_with_PBS!AM103-Milk_with_PBS!AM$178)</f>
        <v>45.971184999999998</v>
      </c>
      <c r="AN103" s="10">
        <f>IF((Milk_with_PBS!AN103-Milk_with_PBS!AN$178)&lt;0,0,Milk_with_PBS!AN103-Milk_with_PBS!AN$178)</f>
        <v>118.04980500000002</v>
      </c>
      <c r="AO103" s="10">
        <f>IF((Milk_with_PBS!AO103-Milk_with_PBS!AO$178)&lt;0,0,Milk_with_PBS!AO103-Milk_with_PBS!AO$178)</f>
        <v>17.659665</v>
      </c>
      <c r="AP103" s="10">
        <f>IF((Milk_with_PBS!AP103-Milk_with_PBS!AP$178)&lt;0,0,Milk_with_PBS!AP103-Milk_with_PBS!AP$178)</f>
        <v>257.16602</v>
      </c>
      <c r="AQ103" s="10">
        <f>IF((Milk_with_PBS!AQ103-Milk_with_PBS!AQ$178)&lt;0,0,Milk_with_PBS!AQ103-Milk_with_PBS!AQ$178)</f>
        <v>12.640135000000001</v>
      </c>
      <c r="AR103" s="10">
        <f>IF((Milk_with_PBS!AR103-Milk_with_PBS!AR$178)&lt;0,0,Milk_with_PBS!AR103-Milk_with_PBS!AR$178)</f>
        <v>0</v>
      </c>
      <c r="AS103" s="10">
        <f>IF((Milk_with_PBS!AS103-Milk_with_PBS!AS$178)&lt;0,0,Milk_with_PBS!AS103-Milk_with_PBS!AS$178)</f>
        <v>263.829095</v>
      </c>
      <c r="AT103" s="10">
        <f>IF((Milk_with_PBS!AT103-Milk_with_PBS!AT$178)&lt;0,0,Milk_with_PBS!AT103-Milk_with_PBS!AT$178)</f>
        <v>193.32177999999999</v>
      </c>
      <c r="AU103" s="10">
        <f>IF((Milk_with_PBS!AU103-Milk_with_PBS!AU$178)&lt;0,0,Milk_with_PBS!AU103-Milk_with_PBS!AU$178)</f>
        <v>100.11914</v>
      </c>
      <c r="AV103" s="10">
        <f>IF((Milk_with_PBS!AV103-Milk_with_PBS!AV$178)&lt;0,0,Milk_with_PBS!AV103-Milk_with_PBS!AV$178)</f>
        <v>142.55323000000001</v>
      </c>
      <c r="AW103" s="10">
        <f>IF((Milk_with_PBS!AW103-Milk_with_PBS!AW$178)&lt;0,0,Milk_with_PBS!AW103-Milk_with_PBS!AW$178)</f>
        <v>1.8920850000000016</v>
      </c>
      <c r="AX103" s="10">
        <f>IF((Milk_with_PBS!AX103-Milk_with_PBS!AX$178)&lt;0,0,Milk_with_PBS!AX103-Milk_with_PBS!AX$178)</f>
        <v>41.390140000000002</v>
      </c>
      <c r="AY103" s="10">
        <f>IF((Milk_with_PBS!AY103-Milk_with_PBS!AY$178)&lt;0,0,Milk_with_PBS!AY103-Milk_with_PBS!AY$178)</f>
        <v>10.248534999999999</v>
      </c>
      <c r="AZ103" s="10">
        <f>IF((Milk_with_PBS!AZ103-Milk_with_PBS!AZ$178)&lt;0,0,Milk_with_PBS!AZ103-Milk_with_PBS!AZ$178)</f>
        <v>1252.0815250000001</v>
      </c>
      <c r="BA103" s="10">
        <f>IF((Milk_with_PBS!BA103-Milk_with_PBS!BA$178)&lt;0,0,Milk_with_PBS!BA103-Milk_with_PBS!BA$178)</f>
        <v>51.317384999999994</v>
      </c>
      <c r="BB103" s="10">
        <f>IF((Milk_with_PBS!BB103-Milk_with_PBS!BB$178)&lt;0,0,Milk_with_PBS!BB103-Milk_with_PBS!BB$178)</f>
        <v>4.5825199999999988</v>
      </c>
      <c r="BC103" s="10">
        <f>IF((Milk_with_PBS!BC103-Milk_with_PBS!BC$178)&lt;0,0,Milk_with_PBS!BC103-Milk_with_PBS!BC$178)</f>
        <v>4.6079100000000004</v>
      </c>
      <c r="BD103" s="10">
        <f>IF((Milk_with_PBS!BD103-Milk_with_PBS!BD$178)&lt;0,0,Milk_with_PBS!BD103-Milk_with_PBS!BD$178)</f>
        <v>8.4946300000000008</v>
      </c>
      <c r="BE103" s="10">
        <f>IF((Milk_with_PBS!BE103-Milk_with_PBS!BE$178)&lt;0,0,Milk_with_PBS!BE103-Milk_with_PBS!BE$178)</f>
        <v>0</v>
      </c>
      <c r="BF103" s="10">
        <f>IF((Milk_with_PBS!BF103-Milk_with_PBS!BF$178)&lt;0,0,Milk_with_PBS!BF103-Milk_with_PBS!BF$178)</f>
        <v>0</v>
      </c>
      <c r="BG103" s="10">
        <f>IF((Milk_with_PBS!BG103-Milk_with_PBS!BG$178)&lt;0,0,Milk_with_PBS!BG103-Milk_with_PBS!BG$178)</f>
        <v>10.165035</v>
      </c>
      <c r="BH103" s="10">
        <f>IF((Milk_with_PBS!BH103-Milk_with_PBS!BH$178)&lt;0,0,Milk_with_PBS!BH103-Milk_with_PBS!BH$178)</f>
        <v>0</v>
      </c>
      <c r="BI103" s="10">
        <f>IF((Milk_with_PBS!BI103-Milk_with_PBS!BI$178)&lt;0,0,Milk_with_PBS!BI103-Milk_with_PBS!BI$178)</f>
        <v>5.5742199999999986</v>
      </c>
      <c r="BJ103" s="10">
        <f>IF((Milk_with_PBS!BJ103-Milk_with_PBS!BJ$178)&lt;0,0,Milk_with_PBS!BJ103-Milk_with_PBS!BJ$178)</f>
        <v>1.6235349999999968</v>
      </c>
      <c r="BK103" s="10">
        <f>IF((Milk_with_PBS!BK103-Milk_with_PBS!BK$178)&lt;0,0,Milk_with_PBS!BK103-Milk_with_PBS!BK$178)</f>
        <v>2.2832000000000008</v>
      </c>
      <c r="BL103" s="10">
        <f>IF((Milk_with_PBS!BL103-Milk_with_PBS!BL$178)&lt;0,0,Milk_with_PBS!BL103-Milk_with_PBS!BL$178)</f>
        <v>6.5581049999999994</v>
      </c>
      <c r="BM103" s="10">
        <f>IF((Milk_with_PBS!BM103-Milk_with_PBS!BM$178)&lt;0,0,Milk_with_PBS!BM103-Milk_with_PBS!BM$178)</f>
        <v>0</v>
      </c>
      <c r="BN103" s="10">
        <f>IF((Milk_with_PBS!BN103-Milk_with_PBS!BN$178)&lt;0,0,Milk_with_PBS!BN103-Milk_with_PBS!BN$178)</f>
        <v>17.707520000000002</v>
      </c>
      <c r="BO103" s="10">
        <f>IF((Milk_with_PBS!BO103-Milk_with_PBS!BO$178)&lt;0,0,Milk_with_PBS!BO103-Milk_with_PBS!BO$178)</f>
        <v>0</v>
      </c>
      <c r="BP103" s="10">
        <f>IF((Milk_with_PBS!BP103-Milk_with_PBS!BP$178)&lt;0,0,Milk_with_PBS!BP103-Milk_with_PBS!BP$178)</f>
        <v>13.02149</v>
      </c>
      <c r="BQ103" s="10">
        <f>IF((Milk_with_PBS!BQ103-Milk_with_PBS!BQ$178)&lt;0,0,Milk_with_PBS!BQ103-Milk_with_PBS!BQ$178)</f>
        <v>13.325690000000002</v>
      </c>
      <c r="BR103" s="10">
        <f>IF((Milk_with_PBS!BR103-Milk_with_PBS!BR$178)&lt;0,0,Milk_with_PBS!BR103-Milk_with_PBS!BR$178)</f>
        <v>0</v>
      </c>
      <c r="BS103" s="10">
        <f>IF((Milk_with_PBS!BS103-Milk_with_PBS!BS$178)&lt;0,0,Milk_with_PBS!BS103-Milk_with_PBS!BS$178)</f>
        <v>0</v>
      </c>
      <c r="BT103" s="10">
        <f>IF((Milk_with_PBS!BT103-Milk_with_PBS!BT$178)&lt;0,0,Milk_with_PBS!BT103-Milk_with_PBS!BT$178)</f>
        <v>10.211425</v>
      </c>
      <c r="BU103" s="10">
        <f>IF((Milk_with_PBS!BU103-Milk_with_PBS!BU$178)&lt;0,0,Milk_with_PBS!BU103-Milk_with_PBS!BU$178)</f>
        <v>20.754395000000002</v>
      </c>
      <c r="BV103" s="10">
        <f>IF((Milk_with_PBS!BV103-Milk_with_PBS!BV$178)&lt;0,0,Milk_with_PBS!BV103-Milk_with_PBS!BV$178)</f>
        <v>10.824705000000002</v>
      </c>
      <c r="BW103" s="10">
        <f>IF((Milk_with_PBS!BW103-Milk_with_PBS!BW$178)&lt;0,0,Milk_with_PBS!BW103-Milk_with_PBS!BW$178)</f>
        <v>3.7080100000000016</v>
      </c>
      <c r="BX103" s="10">
        <f>IF((Milk_with_PBS!BX103-Milk_with_PBS!BX$178)&lt;0,0,Milk_with_PBS!BX103-Milk_with_PBS!BX$178)</f>
        <v>9.249019999999998</v>
      </c>
      <c r="BY103" s="10">
        <f>IF((Milk_with_PBS!BY103-Milk_with_PBS!BY$178)&lt;0,0,Milk_with_PBS!BY103-Milk_with_PBS!BY$178)</f>
        <v>7.0625000000000018</v>
      </c>
      <c r="BZ103" s="10">
        <f>IF((Milk_with_PBS!BZ103-Milk_with_PBS!BZ$178)&lt;0,0,Milk_with_PBS!BZ103-Milk_with_PBS!BZ$178)</f>
        <v>0.99463000000000079</v>
      </c>
      <c r="CA103" s="10">
        <f>IF((Milk_with_PBS!CA103-Milk_with_PBS!CA$178)&lt;0,0,Milk_with_PBS!CA103-Milk_with_PBS!CA$178)</f>
        <v>1.3500949999999996</v>
      </c>
      <c r="CB103" s="10">
        <f>IF((Milk_with_PBS!CB103-Milk_with_PBS!CB$178)&lt;0,0,Milk_with_PBS!CB103-Milk_with_PBS!CB$178)</f>
        <v>0</v>
      </c>
      <c r="CC103" s="10">
        <f>IF((Milk_with_PBS!CC103-Milk_with_PBS!CC$178)&lt;0,0,Milk_with_PBS!CC103-Milk_with_PBS!CC$178)</f>
        <v>0</v>
      </c>
      <c r="CD103" s="10">
        <f>IF((Milk_with_PBS!CD103-Milk_with_PBS!CD$178)&lt;0,0,Milk_with_PBS!CD103-Milk_with_PBS!CD$178)</f>
        <v>0</v>
      </c>
      <c r="CE103" s="10">
        <f>IF((Milk_with_PBS!CE103-Milk_with_PBS!CE$178)&lt;0,0,Milk_with_PBS!CE103-Milk_with_PBS!CE$178)</f>
        <v>5.4057649999999988</v>
      </c>
      <c r="CF103" s="10">
        <f>IF((Milk_with_PBS!CF103-Milk_with_PBS!CF$178)&lt;0,0,Milk_with_PBS!CF103-Milk_with_PBS!CF$178)</f>
        <v>0</v>
      </c>
      <c r="CG103" s="10">
        <f>IF((Milk_with_PBS!CG103-Milk_with_PBS!CG$178)&lt;0,0,Milk_with_PBS!CG103-Milk_with_PBS!CG$178)</f>
        <v>0</v>
      </c>
      <c r="CH103" s="10">
        <f>IF((Milk_with_PBS!CH103-Milk_with_PBS!CH$178)&lt;0,0,Milk_with_PBS!CH103-Milk_with_PBS!CH$178)</f>
        <v>5.6005850000000006</v>
      </c>
      <c r="CI103" s="10">
        <f>IF((Milk_with_PBS!CI103-Milk_with_PBS!CI$178)&lt;0,0,Milk_with_PBS!CI103-Milk_with_PBS!CI$178)</f>
        <v>13.494629999999999</v>
      </c>
      <c r="CJ103" s="10">
        <f>IF((Milk_with_PBS!CJ103-Milk_with_PBS!CJ$178)&lt;0,0,Milk_with_PBS!CJ103-Milk_with_PBS!CJ$178)</f>
        <v>1.9833949999999998</v>
      </c>
      <c r="CK103" s="10">
        <f>IF((Milk_with_PBS!CK103-Milk_with_PBS!CK$178)&lt;0,0,Milk_with_PBS!CK103-Milk_with_PBS!CK$178)</f>
        <v>0</v>
      </c>
      <c r="CL103" s="10">
        <f>IF((Milk_with_PBS!CL103-Milk_with_PBS!CL$178)&lt;0,0,Milk_with_PBS!CL103-Milk_with_PBS!CL$178)</f>
        <v>19.32959</v>
      </c>
      <c r="CM103" s="10">
        <f>IF((Milk_with_PBS!CM103-Milk_with_PBS!CM$178)&lt;0,0,Milk_with_PBS!CM103-Milk_with_PBS!CM$178)</f>
        <v>0</v>
      </c>
      <c r="CN103" s="10">
        <f>IF((Milk_with_PBS!CN103-Milk_with_PBS!CN$178)&lt;0,0,Milk_with_PBS!CN103-Milk_with_PBS!CN$178)</f>
        <v>0</v>
      </c>
      <c r="CO103" s="10">
        <f>IF((Milk_with_PBS!CO103-Milk_with_PBS!CO$178)&lt;0,0,Milk_with_PBS!CO103-Milk_with_PBS!CO$178)</f>
        <v>0</v>
      </c>
      <c r="CP103" s="10">
        <f>IF((Milk_with_PBS!CP103-Milk_with_PBS!CP$178)&lt;0,0,Milk_with_PBS!CP103-Milk_with_PBS!CP$178)</f>
        <v>2.3261699999999994</v>
      </c>
      <c r="CQ103" s="10">
        <f>IF((Milk_with_PBS!CQ103-Milk_with_PBS!CQ$178)&lt;0,0,Milk_with_PBS!CQ103-Milk_with_PBS!CQ$178)</f>
        <v>0</v>
      </c>
      <c r="CR103" s="10">
        <f>IF((Milk_with_PBS!CR103-Milk_with_PBS!CR$178)&lt;0,0,Milk_with_PBS!CR103-Milk_with_PBS!CR$178)</f>
        <v>0</v>
      </c>
      <c r="CS103" s="10">
        <f>IF((Milk_with_PBS!CS103-Milk_with_PBS!CS$178)&lt;0,0,Milk_with_PBS!CS103-Milk_with_PBS!CS$178)</f>
        <v>0</v>
      </c>
      <c r="CT103" s="10">
        <f>IF((Milk_with_PBS!CT103-Milk_with_PBS!CT$178)&lt;0,0,Milk_with_PBS!CT103-Milk_with_PBS!CT$178)</f>
        <v>8.2465849999999996</v>
      </c>
      <c r="CU103" s="10">
        <f>IF((Milk_with_PBS!CU103-Milk_with_PBS!CU$178)&lt;0,0,Milk_with_PBS!CU103-Milk_with_PBS!CU$178)</f>
        <v>8.8056649999999976</v>
      </c>
      <c r="CV103" s="10">
        <f>IF((Milk_with_PBS!CV103-Milk_with_PBS!CV$178)&lt;0,0,Milk_with_PBS!CV103-Milk_with_PBS!CV$178)</f>
        <v>0.67724499999999921</v>
      </c>
      <c r="CW103" s="10">
        <f>IF((Milk_with_PBS!CW103-Milk_with_PBS!CW$178)&lt;0,0,Milk_with_PBS!CW103-Milk_with_PBS!CW$178)</f>
        <v>8.7402350000000002</v>
      </c>
      <c r="CX103" s="10">
        <f>IF((Milk_with_PBS!CX103-Milk_with_PBS!CX$178)&lt;0,0,Milk_with_PBS!CX103-Milk_with_PBS!CX$178)</f>
        <v>0.17089500000000157</v>
      </c>
      <c r="CY103" s="10">
        <f>IF((Milk_with_PBS!CY103-Milk_with_PBS!CY$178)&lt;0,0,Milk_with_PBS!CY103-Milk_with_PBS!CY$178)</f>
        <v>0</v>
      </c>
      <c r="CZ103" s="10">
        <f>IF((Milk_with_PBS!CZ103-Milk_with_PBS!CZ$178)&lt;0,0,Milk_with_PBS!CZ103-Milk_with_PBS!CZ$178)</f>
        <v>2.3750050000000016</v>
      </c>
      <c r="DA103" s="10">
        <f>IF((Milk_with_PBS!DA103-Milk_with_PBS!DA$178)&lt;0,0,Milk_with_PBS!DA103-Milk_with_PBS!DA$178)</f>
        <v>0</v>
      </c>
      <c r="DB103" s="10">
        <f>IF((Milk_with_PBS!DB103-Milk_with_PBS!DB$178)&lt;0,0,Milk_with_PBS!DB103-Milk_with_PBS!DB$178)</f>
        <v>0</v>
      </c>
      <c r="DC103" s="10">
        <f>IF((Milk_with_PBS!DC103-Milk_with_PBS!DC$178)&lt;0,0,Milk_with_PBS!DC103-Milk_with_PBS!DC$178)</f>
        <v>4.388185</v>
      </c>
      <c r="DD103" s="10">
        <f>IF((Milk_with_PBS!DD103-Milk_with_PBS!DD$178)&lt;0,0,Milk_with_PBS!DD103-Milk_with_PBS!DD$178)</f>
        <v>0</v>
      </c>
      <c r="DE103" s="10">
        <f>IF((Milk_with_PBS!DE103-Milk_with_PBS!DE$178)&lt;0,0,Milk_with_PBS!DE103-Milk_with_PBS!DE$178)</f>
        <v>0</v>
      </c>
      <c r="DF103" s="10">
        <f>IF((Milk_with_PBS!DF103-Milk_with_PBS!DF$178)&lt;0,0,Milk_with_PBS!DF103-Milk_with_PBS!DF$178)</f>
        <v>4.1669900000000002</v>
      </c>
      <c r="DG103" s="10">
        <f>IF((Milk_with_PBS!DG103-Milk_with_PBS!DG$178)&lt;0,0,Milk_with_PBS!DG103-Milk_with_PBS!DG$178)</f>
        <v>1.2866249999999972</v>
      </c>
      <c r="DH103" s="10">
        <f>IF((Milk_with_PBS!DH103-Milk_with_PBS!DH$178)&lt;0,0,Milk_with_PBS!DH103-Milk_with_PBS!DH$178)</f>
        <v>0.9716850000000008</v>
      </c>
      <c r="DI103" s="10">
        <f>IF((Milk_with_PBS!DI103-Milk_with_PBS!DI$178)&lt;0,0,Milk_with_PBS!DI103-Milk_with_PBS!DI$178)</f>
        <v>3.9414049999999996</v>
      </c>
      <c r="DJ103" s="10">
        <f>IF((Milk_with_PBS!DJ103-Milk_with_PBS!DJ$178)&lt;0,0,Milk_with_PBS!DJ103-Milk_with_PBS!DJ$178)</f>
        <v>12.403314999999999</v>
      </c>
      <c r="DK103" s="10">
        <f>IF((Milk_with_PBS!DK103-Milk_with_PBS!DK$178)&lt;0,0,Milk_with_PBS!DK103-Milk_with_PBS!DK$178)</f>
        <v>0</v>
      </c>
      <c r="DL103" s="10">
        <f>IF((Milk_with_PBS!DL103-Milk_with_PBS!DL$178)&lt;0,0,Milk_with_PBS!DL103-Milk_with_PBS!DL$178)</f>
        <v>6.7592800000000004</v>
      </c>
      <c r="DM103" s="10">
        <f>IF((Milk_with_PBS!DM103-Milk_with_PBS!DM$178)&lt;0,0,Milk_with_PBS!DM103-Milk_with_PBS!DM$178)</f>
        <v>5.5703099999999992</v>
      </c>
      <c r="DN103" s="10">
        <f>IF((Milk_with_PBS!DN103-Milk_with_PBS!DN$178)&lt;0,0,Milk_with_PBS!DN103-Milk_with_PBS!DN$178)</f>
        <v>1.8471700000000002</v>
      </c>
      <c r="DO103" s="10">
        <f>IF((Milk_with_PBS!DO103-Milk_with_PBS!DO$178)&lt;0,0,Milk_with_PBS!DO103-Milk_with_PBS!DO$178)</f>
        <v>0</v>
      </c>
      <c r="DP103" s="10">
        <f>IF((Milk_with_PBS!DP103-Milk_with_PBS!DP$178)&lt;0,0,Milk_with_PBS!DP103-Milk_with_PBS!DP$178)</f>
        <v>8.3002949999999984</v>
      </c>
      <c r="DQ103" s="10">
        <f>IF((Milk_with_PBS!DQ103-Milk_with_PBS!DQ$178)&lt;0,0,Milk_with_PBS!DQ103-Milk_with_PBS!DQ$178)</f>
        <v>6.0454100000000004</v>
      </c>
      <c r="DR103" s="10">
        <f>IF((Milk_with_PBS!DR103-Milk_with_PBS!DR$178)&lt;0,0,Milk_with_PBS!DR103-Milk_with_PBS!DR$178)</f>
        <v>6.6362299999999994</v>
      </c>
      <c r="DS103" s="10">
        <f>IF((Milk_with_PBS!DS103-Milk_with_PBS!DS$178)&lt;0,0,Milk_with_PBS!DS103-Milk_with_PBS!DS$178)</f>
        <v>2.3994150000000012</v>
      </c>
      <c r="DT103" s="10">
        <f>IF((Milk_with_PBS!DT103-Milk_with_PBS!DT$178)&lt;0,0,Milk_with_PBS!DT103-Milk_with_PBS!DT$178)</f>
        <v>2.3911149999999992</v>
      </c>
      <c r="DU103" s="10">
        <f>IF((Milk_with_PBS!DU103-Milk_with_PBS!DU$178)&lt;0,0,Milk_with_PBS!DU103-Milk_with_PBS!DU$178)</f>
        <v>1.229495</v>
      </c>
      <c r="DV103" s="10">
        <f>IF((Milk_with_PBS!DV103-Milk_with_PBS!DV$178)&lt;0,0,Milk_with_PBS!DV103-Milk_with_PBS!DV$178)</f>
        <v>219.40477999999999</v>
      </c>
      <c r="DW103" s="10">
        <f>IF((Milk_with_PBS!DW103-Milk_with_PBS!DW$178)&lt;0,0,Milk_with_PBS!DW103-Milk_with_PBS!DW$178)</f>
        <v>94.721680000000006</v>
      </c>
      <c r="DX103" s="10">
        <f>IF((Milk_with_PBS!DX103-Milk_with_PBS!DX$178)&lt;0,0,Milk_with_PBS!DX103-Milk_with_PBS!DX$178)</f>
        <v>54.748535000000004</v>
      </c>
      <c r="DY103" s="10">
        <f>IF((Milk_with_PBS!DY103-Milk_with_PBS!DY$178)&lt;0,0,Milk_with_PBS!DY103-Milk_with_PBS!DY$178)</f>
        <v>99.062015000000002</v>
      </c>
      <c r="DZ103" s="10">
        <f>IF((Milk_with_PBS!DZ103-Milk_with_PBS!DZ$178)&lt;0,0,Milk_with_PBS!DZ103-Milk_with_PBS!DZ$178)</f>
        <v>92.96387</v>
      </c>
      <c r="EA103" s="10">
        <f>IF((Milk_with_PBS!EA103-Milk_with_PBS!EA$178)&lt;0,0,Milk_with_PBS!EA103-Milk_with_PBS!EA$178)</f>
        <v>373.43848499999996</v>
      </c>
      <c r="EB103" s="10">
        <f>IF((Milk_with_PBS!EB103-Milk_with_PBS!EB$178)&lt;0,0,Milk_with_PBS!EB103-Milk_with_PBS!EB$178)</f>
        <v>10.899899999999988</v>
      </c>
      <c r="EC103" s="10">
        <f>IF((Milk_with_PBS!EC103-Milk_with_PBS!EC$178)&lt;0,0,Milk_with_PBS!EC103-Milk_with_PBS!EC$178)</f>
        <v>75.014644999999987</v>
      </c>
      <c r="ED103" s="10">
        <f>IF((Milk_with_PBS!ED103-Milk_with_PBS!ED$178)&lt;0,0,Milk_with_PBS!ED103-Milk_with_PBS!ED$178)</f>
        <v>76.412104999999997</v>
      </c>
      <c r="EE103" s="10">
        <f>IF((Milk_with_PBS!EE103-Milk_with_PBS!EE$178)&lt;0,0,Milk_with_PBS!EE103-Milk_with_PBS!EE$178)</f>
        <v>71.186524999999989</v>
      </c>
      <c r="EF103" s="10">
        <f>IF((Milk_with_PBS!EF103-Milk_with_PBS!EF$178)&lt;0,0,Milk_with_PBS!EF103-Milk_with_PBS!EF$178)</f>
        <v>91.277339999999995</v>
      </c>
      <c r="EG103" s="10">
        <f>IF((Milk_with_PBS!EG103-Milk_with_PBS!EG$178)&lt;0,0,Milk_with_PBS!EG103-Milk_with_PBS!EG$178)</f>
        <v>7.4165050000000008</v>
      </c>
      <c r="EH103" s="10">
        <f>IF((Milk_with_PBS!EH103-Milk_with_PBS!EH$178)&lt;0,0,Milk_with_PBS!EH103-Milk_with_PBS!EH$178)</f>
        <v>30.750485000000005</v>
      </c>
      <c r="EI103" s="10">
        <f>IF((Milk_with_PBS!EI103-Milk_with_PBS!EI$178)&lt;0,0,Milk_with_PBS!EI103-Milk_with_PBS!EI$178)</f>
        <v>0</v>
      </c>
      <c r="EJ103" s="10">
        <f>IF((Milk_with_PBS!EJ103-Milk_with_PBS!EJ$178)&lt;0,0,Milk_with_PBS!EJ103-Milk_with_PBS!EJ$178)</f>
        <v>15.665040000000005</v>
      </c>
      <c r="EK103" s="10">
        <f>IF((Milk_with_PBS!EK103-Milk_with_PBS!EK$178)&lt;0,0,Milk_with_PBS!EK103-Milk_with_PBS!EK$178)</f>
        <v>270.98925500000001</v>
      </c>
      <c r="EL103" s="10">
        <f>IF((Milk_with_PBS!EL103-Milk_with_PBS!EL$178)&lt;0,0,Milk_with_PBS!EL103-Milk_with_PBS!EL$178)</f>
        <v>146.62988000000001</v>
      </c>
      <c r="EM103" s="10">
        <f>IF((Milk_with_PBS!EM103-Milk_with_PBS!EM$178)&lt;0,0,Milk_with_PBS!EM103-Milk_with_PBS!EM$178)</f>
        <v>113.41406000000001</v>
      </c>
      <c r="EN103" s="10">
        <f>IF((Milk_with_PBS!EN103-Milk_with_PBS!EN$178)&lt;0,0,Milk_with_PBS!EN103-Milk_with_PBS!EN$178)</f>
        <v>101.26904500000001</v>
      </c>
      <c r="EO103" s="10">
        <f>IF((Milk_with_PBS!EO103-Milk_with_PBS!EO$178)&lt;0,0,Milk_with_PBS!EO103-Milk_with_PBS!EO$178)</f>
        <v>2.4565400000000004</v>
      </c>
      <c r="EP103" s="10">
        <f>IF((Milk_with_PBS!EP103-Milk_with_PBS!EP$178)&lt;0,0,Milk_with_PBS!EP103-Milk_with_PBS!EP$178)</f>
        <v>42.208005</v>
      </c>
      <c r="EQ103" s="10">
        <f>IF((Milk_with_PBS!EQ103-Milk_with_PBS!EQ$178)&lt;0,0,Milk_with_PBS!EQ103-Milk_with_PBS!EQ$178)</f>
        <v>83.004390000000001</v>
      </c>
      <c r="ER103" s="10">
        <f>IF((Milk_with_PBS!ER103-Milk_with_PBS!ER$178)&lt;0,0,Milk_with_PBS!ER103-Milk_with_PBS!ER$178)</f>
        <v>842.41845499999999</v>
      </c>
      <c r="ES103" s="10">
        <f>IF((Milk_with_PBS!ES103-Milk_with_PBS!ES$178)&lt;0,0,Milk_with_PBS!ES103-Milk_with_PBS!ES$178)</f>
        <v>115.39453</v>
      </c>
      <c r="ET103" s="10">
        <f>IF((Milk_with_PBS!ET103-Milk_with_PBS!ET$178)&lt;0,0,Milk_with_PBS!ET103-Milk_with_PBS!ET$178)</f>
        <v>148.12207000000001</v>
      </c>
      <c r="EU103" s="10">
        <f>IF((Milk_with_PBS!EU103-Milk_with_PBS!EU$178)&lt;0,0,Milk_with_PBS!EU103-Milk_with_PBS!EU$178)</f>
        <v>13.630364999999998</v>
      </c>
      <c r="EV103" s="10">
        <f>IF((Milk_with_PBS!EV103-Milk_with_PBS!EV$178)&lt;0,0,Milk_with_PBS!EV103-Milk_with_PBS!EV$178)</f>
        <v>6.0605449999999994</v>
      </c>
      <c r="EW103" s="10">
        <f>IF((Milk_with_PBS!EW103-Milk_with_PBS!EW$178)&lt;0,0,Milk_with_PBS!EW103-Milk_with_PBS!EW$178)</f>
        <v>3.3168950000000006</v>
      </c>
      <c r="EX103" s="10">
        <f>IF((Milk_with_PBS!EX103-Milk_with_PBS!EX$178)&lt;0,0,Milk_with_PBS!EX103-Milk_with_PBS!EX$178)</f>
        <v>1.8525400000000012</v>
      </c>
      <c r="EY103" s="10">
        <f>IF((Milk_with_PBS!EY103-Milk_with_PBS!EY$178)&lt;0,0,Milk_with_PBS!EY103-Milk_with_PBS!EY$178)</f>
        <v>33.410150000000002</v>
      </c>
      <c r="EZ103" s="10">
        <f>IF((Milk_with_PBS!EZ103-Milk_with_PBS!EZ$178)&lt;0,0,Milk_with_PBS!EZ103-Milk_with_PBS!EZ$178)</f>
        <v>0</v>
      </c>
      <c r="FA103" s="10">
        <f>IF((Milk_with_PBS!FA103-Milk_with_PBS!FA$178)&lt;0,0,Milk_with_PBS!FA103-Milk_with_PBS!FA$178)</f>
        <v>28.209474999999998</v>
      </c>
      <c r="FB103" s="10">
        <f>IF((Milk_with_PBS!FB103-Milk_with_PBS!FB$178)&lt;0,0,Milk_with_PBS!FB103-Milk_with_PBS!FB$178)</f>
        <v>23.632820000000002</v>
      </c>
      <c r="FC103" s="10">
        <f>IF((Milk_with_PBS!FC103-Milk_with_PBS!FC$178)&lt;0,0,Milk_with_PBS!FC103-Milk_with_PBS!FC$178)</f>
        <v>0</v>
      </c>
      <c r="FD103" s="10">
        <f>IF((Milk_with_PBS!FD103-Milk_with_PBS!FD$178)&lt;0,0,Milk_with_PBS!FD103-Milk_with_PBS!FD$178)</f>
        <v>8.448240000000002</v>
      </c>
      <c r="FE103" s="10">
        <f>IF((Milk_with_PBS!FE103-Milk_with_PBS!FE$178)&lt;0,0,Milk_with_PBS!FE103-Milk_with_PBS!FE$178)</f>
        <v>0</v>
      </c>
      <c r="FF103" s="10">
        <f>IF((Milk_with_PBS!FF103-Milk_with_PBS!FF$178)&lt;0,0,Milk_with_PBS!FF103-Milk_with_PBS!FF$178)</f>
        <v>17.669920000000001</v>
      </c>
      <c r="FG103" s="10">
        <f>IF((Milk_with_PBS!FG103-Milk_with_PBS!FG$178)&lt;0,0,Milk_with_PBS!FG103-Milk_with_PBS!FG$178)</f>
        <v>0</v>
      </c>
      <c r="FH103" s="10">
        <f>IF((Milk_with_PBS!FH103-Milk_with_PBS!FH$178)&lt;0,0,Milk_with_PBS!FH103-Milk_with_PBS!FH$178)</f>
        <v>0</v>
      </c>
      <c r="FI103" s="10">
        <f>IF((Milk_with_PBS!FI103-Milk_with_PBS!FI$178)&lt;0,0,Milk_with_PBS!FI103-Milk_with_PBS!FI$178)</f>
        <v>55.660645000000002</v>
      </c>
      <c r="FJ103" s="10">
        <f>IF((Milk_with_PBS!FJ103-Milk_with_PBS!FJ$178)&lt;0,0,Milk_with_PBS!FJ103-Milk_with_PBS!FJ$178)</f>
        <v>0</v>
      </c>
      <c r="FK103" s="10">
        <f>IF((Milk_with_PBS!FK103-Milk_with_PBS!FK$178)&lt;0,0,Milk_with_PBS!FK103-Milk_with_PBS!FK$178)</f>
        <v>2.7441399999999998</v>
      </c>
      <c r="FL103" s="10">
        <f>IF((Milk_with_PBS!FL103-Milk_with_PBS!FL$178)&lt;0,0,Milk_with_PBS!FL103-Milk_with_PBS!FL$178)</f>
        <v>6.554689999999999</v>
      </c>
      <c r="FM103" s="10">
        <f>IF((Milk_with_PBS!FM103-Milk_with_PBS!FM$178)&lt;0,0,Milk_with_PBS!FM103-Milk_with_PBS!FM$178)</f>
        <v>0</v>
      </c>
      <c r="FN103" s="10">
        <f>IF((Milk_with_PBS!FN103-Milk_with_PBS!FN$178)&lt;0,0,Milk_with_PBS!FN103-Milk_with_PBS!FN$178)</f>
        <v>27.279785</v>
      </c>
      <c r="FO103" s="10">
        <f>IF((Milk_with_PBS!FO103-Milk_with_PBS!FO$178)&lt;0,0,Milk_with_PBS!FO103-Milk_with_PBS!FO$178)</f>
        <v>223.54443000000001</v>
      </c>
      <c r="FP103" s="10">
        <f>IF((Milk_with_PBS!FP103-Milk_with_PBS!FP$178)&lt;0,0,Milk_with_PBS!FP103-Milk_with_PBS!FP$178)</f>
        <v>316.84179499999999</v>
      </c>
      <c r="FQ103" s="10">
        <f>IF((Milk_with_PBS!FQ103-Milk_with_PBS!FQ$178)&lt;0,0,Milk_with_PBS!FQ103-Milk_with_PBS!FQ$178)</f>
        <v>34.283200000000001</v>
      </c>
      <c r="FR103" s="10">
        <f>IF((Milk_with_PBS!FR103-Milk_with_PBS!FR$178)&lt;0,0,Milk_with_PBS!FR103-Milk_with_PBS!FR$178)</f>
        <v>9010.5660050000006</v>
      </c>
      <c r="FS103" s="10">
        <f>IF((Milk_with_PBS!FS103-Milk_with_PBS!FS$178)&lt;0,0,Milk_with_PBS!FS103-Milk_with_PBS!FS$178)</f>
        <v>3579.6616100000001</v>
      </c>
      <c r="FT103" s="10">
        <f>IF((Milk_with_PBS!FT103-Milk_with_PBS!FT$178)&lt;0,0,Milk_with_PBS!FT103-Milk_with_PBS!FT$178)</f>
        <v>995.837895</v>
      </c>
      <c r="FU103" s="10">
        <f>IF((Milk_with_PBS!FU103-Milk_with_PBS!FU$178)&lt;0,0,Milk_with_PBS!FU103-Milk_with_PBS!FU$178)</f>
        <v>4297.41068</v>
      </c>
      <c r="FV103" s="10">
        <f>IF((Milk_with_PBS!FV103-Milk_with_PBS!FV$178)&lt;0,0,Milk_with_PBS!FV103-Milk_with_PBS!FV$178)</f>
        <v>3577.2163099999998</v>
      </c>
      <c r="FW103" s="10">
        <f>IF((Milk_with_PBS!FW103-Milk_with_PBS!FW$178)&lt;0,0,Milk_with_PBS!FW103-Milk_with_PBS!FW$178)</f>
        <v>7907.9452299999994</v>
      </c>
      <c r="FX103" s="10">
        <f>IF((Milk_with_PBS!FX103-Milk_with_PBS!FX$178)&lt;0,0,Milk_with_PBS!FX103-Milk_with_PBS!FX$178)</f>
        <v>0</v>
      </c>
      <c r="FY103" s="10">
        <f>IF((Milk_with_PBS!FY103-Milk_with_PBS!FY$178)&lt;0,0,Milk_with_PBS!FY103-Milk_with_PBS!FY$178)</f>
        <v>252.98388000000003</v>
      </c>
      <c r="FZ103" s="10">
        <f>IF((Milk_with_PBS!FZ103-Milk_with_PBS!FZ$178)&lt;0,0,Milk_with_PBS!FZ103-Milk_with_PBS!FZ$178)</f>
        <v>0</v>
      </c>
      <c r="GA103" s="10">
        <f>IF((Milk_with_PBS!GA103-Milk_with_PBS!GA$178)&lt;0,0,Milk_with_PBS!GA103-Milk_with_PBS!GA$178)</f>
        <v>0</v>
      </c>
      <c r="GB103" s="10">
        <f>IF((Milk_with_PBS!GB103-Milk_with_PBS!GB$178)&lt;0,0,Milk_with_PBS!GB103-Milk_with_PBS!GB$178)</f>
        <v>134.420905</v>
      </c>
      <c r="GC103" s="10">
        <f>IF((Milk_with_PBS!GC103-Milk_with_PBS!GC$178)&lt;0,0,Milk_with_PBS!GC103-Milk_with_PBS!GC$178)</f>
        <v>0</v>
      </c>
      <c r="GD103" s="10">
        <f>IF((Milk_with_PBS!GD103-Milk_with_PBS!GD$178)&lt;0,0,Milk_with_PBS!GD103-Milk_with_PBS!GD$178)</f>
        <v>586.26902999999993</v>
      </c>
      <c r="GE103" s="10">
        <f>IF((Milk_with_PBS!GE103-Milk_with_PBS!GE$178)&lt;0,0,Milk_with_PBS!GE103-Milk_with_PBS!GE$178)</f>
        <v>0</v>
      </c>
      <c r="GF103" s="10">
        <f>IF((Milk_with_PBS!GF103-Milk_with_PBS!GF$178)&lt;0,0,Milk_with_PBS!GF103-Milk_with_PBS!GF$178)</f>
        <v>0</v>
      </c>
      <c r="GG103" s="10">
        <f>IF((Milk_with_PBS!GG103-Milk_with_PBS!GG$178)&lt;0,0,Milk_with_PBS!GG103-Milk_with_PBS!GG$178)</f>
        <v>3068.5434399999999</v>
      </c>
      <c r="GH103" s="10">
        <f>IF((Milk_with_PBS!GH103-Milk_with_PBS!GH$178)&lt;0,0,Milk_with_PBS!GH103-Milk_with_PBS!GH$178)</f>
        <v>0</v>
      </c>
      <c r="GI103" s="10">
        <f>IF((Milk_with_PBS!GI103-Milk_with_PBS!GI$178)&lt;0,0,Milk_with_PBS!GI103-Milk_with_PBS!GI$178)</f>
        <v>2086.2197300000003</v>
      </c>
      <c r="GJ103" s="10">
        <f>IF((Milk_with_PBS!GJ103-Milk_with_PBS!GJ$178)&lt;0,0,Milk_with_PBS!GJ103-Milk_with_PBS!GJ$178)</f>
        <v>2260.2075399999999</v>
      </c>
      <c r="GK103" s="10">
        <f>IF((Milk_with_PBS!GK103-Milk_with_PBS!GK$178)&lt;0,0,Milk_with_PBS!GK103-Milk_with_PBS!GK$178)</f>
        <v>0</v>
      </c>
      <c r="GL103" s="10">
        <f>IF((Milk_with_PBS!GL103-Milk_with_PBS!GL$178)&lt;0,0,Milk_with_PBS!GL103-Milk_with_PBS!GL$178)</f>
        <v>0</v>
      </c>
      <c r="GM103" s="10">
        <f>IF((Milk_with_PBS!GM103-Milk_with_PBS!GM$178)&lt;0,0,Milk_with_PBS!GM103-Milk_with_PBS!GM$178)</f>
        <v>19.812494999999998</v>
      </c>
      <c r="GN103" s="10">
        <f>IF((Milk_with_PBS!GN103-Milk_with_PBS!GN$178)&lt;0,0,Milk_with_PBS!GN103-Milk_with_PBS!GN$178)</f>
        <v>8658.8300000000017</v>
      </c>
      <c r="GO103" s="10">
        <f>IF((Milk_with_PBS!GO103-Milk_with_PBS!GO$178)&lt;0,0,Milk_with_PBS!GO103-Milk_with_PBS!GO$178)</f>
        <v>1468.53513</v>
      </c>
      <c r="GP103" s="10">
        <f>IF((Milk_with_PBS!GP103-Milk_with_PBS!GP$178)&lt;0,0,Milk_with_PBS!GP103-Milk_with_PBS!GP$178)</f>
        <v>5940.5223500000002</v>
      </c>
      <c r="GQ103" s="10">
        <f>IF((Milk_with_PBS!GQ103-Milk_with_PBS!GQ$178)&lt;0,0,Milk_with_PBS!GQ103-Milk_with_PBS!GQ$178)</f>
        <v>762.18308500000001</v>
      </c>
      <c r="GR103" s="10">
        <f>IF((Milk_with_PBS!GR103-Milk_with_PBS!GR$178)&lt;0,0,Milk_with_PBS!GR103-Milk_with_PBS!GR$178)</f>
        <v>12.864740000000001</v>
      </c>
      <c r="GS103" s="10">
        <f>IF((Milk_with_PBS!GS103-Milk_with_PBS!GS$178)&lt;0,0,Milk_with_PBS!GS103-Milk_with_PBS!GS$178)</f>
        <v>980.51513999999997</v>
      </c>
      <c r="GT103" s="10">
        <f>IF((Milk_with_PBS!GT103-Milk_with_PBS!GT$178)&lt;0,0,Milk_with_PBS!GT103-Milk_with_PBS!GT$178)</f>
        <v>754.99267500000008</v>
      </c>
      <c r="GU103" s="10">
        <f>IF((Milk_with_PBS!GU103-Milk_with_PBS!GU$178)&lt;0,0,Milk_with_PBS!GU103-Milk_with_PBS!GU$178)</f>
        <v>3808.9082050000002</v>
      </c>
      <c r="GV103" s="10">
        <f>IF((Milk_with_PBS!GV103-Milk_with_PBS!GV$178)&lt;0,0,Milk_with_PBS!GV103-Milk_with_PBS!GV$178)</f>
        <v>0</v>
      </c>
      <c r="GW103" s="10">
        <f>IF((Milk_with_PBS!GW103-Milk_with_PBS!GW$178)&lt;0,0,Milk_with_PBS!GW103-Milk_with_PBS!GW$178)</f>
        <v>0</v>
      </c>
      <c r="GX103" s="10">
        <f>IF((Milk_with_PBS!GX103-Milk_with_PBS!GX$178)&lt;0,0,Milk_with_PBS!GX103-Milk_with_PBS!GX$178)</f>
        <v>0</v>
      </c>
      <c r="GY103" s="10">
        <f>IF((Milk_with_PBS!GY103-Milk_with_PBS!GY$178)&lt;0,0,Milk_with_PBS!GY103-Milk_with_PBS!GY$178)</f>
        <v>0</v>
      </c>
      <c r="GZ103" s="10">
        <f>IF((Milk_with_PBS!GZ103-Milk_with_PBS!GZ$178)&lt;0,0,Milk_with_PBS!GZ103-Milk_with_PBS!GZ$178)</f>
        <v>0</v>
      </c>
      <c r="HA103" s="10">
        <f>IF((Milk_with_PBS!HA103-Milk_with_PBS!HA$178)&lt;0,0,Milk_with_PBS!HA103-Milk_with_PBS!HA$178)</f>
        <v>0</v>
      </c>
      <c r="HB103" s="10">
        <f>IF((Milk_with_PBS!HB103-Milk_with_PBS!HB$178)&lt;0,0,Milk_with_PBS!HB103-Milk_with_PBS!HB$178)</f>
        <v>114.73192999999999</v>
      </c>
      <c r="HC103" s="10">
        <f>IF((Milk_with_PBS!HC103-Milk_with_PBS!HC$178)&lt;0,0,Milk_with_PBS!HC103-Milk_with_PBS!HC$178)</f>
        <v>0</v>
      </c>
      <c r="HD103" s="10">
        <f>IF((Milk_with_PBS!HD103-Milk_with_PBS!HD$178)&lt;0,0,Milk_with_PBS!HD103-Milk_with_PBS!HD$178)</f>
        <v>0</v>
      </c>
      <c r="HE103" s="10">
        <f>IF((Milk_with_PBS!HE103-Milk_with_PBS!HE$178)&lt;0,0,Milk_with_PBS!HE103-Milk_with_PBS!HE$178)</f>
        <v>1285.2519500000001</v>
      </c>
      <c r="HF103" s="10">
        <f>IF((Milk_with_PBS!HF103-Milk_with_PBS!HF$178)&lt;0,0,Milk_with_PBS!HF103-Milk_with_PBS!HF$178)</f>
        <v>0</v>
      </c>
      <c r="HG103" s="10">
        <f>IF((Milk_with_PBS!HG103-Milk_with_PBS!HG$178)&lt;0,0,Milk_with_PBS!HG103-Milk_with_PBS!HG$178)</f>
        <v>241.67773500000004</v>
      </c>
      <c r="HH103" s="10">
        <f>IF((Milk_with_PBS!HH103-Milk_with_PBS!HH$178)&lt;0,0,Milk_with_PBS!HH103-Milk_with_PBS!HH$178)</f>
        <v>140.12255499999998</v>
      </c>
      <c r="HI103" s="10">
        <f>IF((Milk_with_PBS!HI103-Milk_with_PBS!HI$178)&lt;0,0,Milk_with_PBS!HI103-Milk_with_PBS!HI$178)</f>
        <v>0</v>
      </c>
      <c r="HJ103" s="10">
        <f>IF((Milk_with_PBS!HJ103-Milk_with_PBS!HJ$178)&lt;0,0,Milk_with_PBS!HJ103-Milk_with_PBS!HJ$178)</f>
        <v>0</v>
      </c>
      <c r="HK103" s="10">
        <f>IF((Milk_with_PBS!HK103-Milk_with_PBS!HK$178)&lt;0,0,Milk_with_PBS!HK103-Milk_with_PBS!HK$178)</f>
        <v>9.059569999999999</v>
      </c>
      <c r="HL103" s="10">
        <f>IF((Milk_with_PBS!HL103-Milk_with_PBS!HL$178)&lt;0,0,Milk_with_PBS!HL103-Milk_with_PBS!HL$178)</f>
        <v>6789.7574349999995</v>
      </c>
      <c r="HM103" s="10">
        <f>IF((Milk_with_PBS!HM103-Milk_with_PBS!HM$178)&lt;0,0,Milk_with_PBS!HM103-Milk_with_PBS!HM$178)</f>
        <v>38.495604999999983</v>
      </c>
      <c r="HN103" s="10">
        <f>IF((Milk_with_PBS!HN103-Milk_with_PBS!HN$178)&lt;0,0,Milk_with_PBS!HN103-Milk_with_PBS!HN$178)</f>
        <v>4782.4404649999997</v>
      </c>
      <c r="HO103" s="10">
        <f>IF((Milk_with_PBS!HO103-Milk_with_PBS!HO$178)&lt;0,0,Milk_with_PBS!HO103-Milk_with_PBS!HO$178)</f>
        <v>677.56152500000007</v>
      </c>
      <c r="HP103" s="10">
        <f>IF((Milk_with_PBS!HP103-Milk_with_PBS!HP$178)&lt;0,0,Milk_with_PBS!HP103-Milk_with_PBS!HP$178)</f>
        <v>61.915530000000004</v>
      </c>
      <c r="HQ103" s="10">
        <f>IF((Milk_with_PBS!HQ103-Milk_with_PBS!HQ$178)&lt;0,0,Milk_with_PBS!HQ103-Milk_with_PBS!HQ$178)</f>
        <v>941.45313499999997</v>
      </c>
      <c r="HR103" s="10">
        <f>IF((Milk_with_PBS!HR103-Milk_with_PBS!HR$178)&lt;0,0,Milk_with_PBS!HR103-Milk_with_PBS!HR$178)</f>
        <v>916.89453500000002</v>
      </c>
      <c r="HS103" s="10">
        <f>IF((Milk_with_PBS!HS103-Milk_with_PBS!HS$178)&lt;0,0,Milk_with_PBS!HS103-Milk_with_PBS!HS$178)</f>
        <v>4522.6010649999998</v>
      </c>
      <c r="HT103" s="10">
        <f>IF((Milk_with_PBS!HT103-Milk_with_PBS!HT$178)&lt;0,0,Milk_with_PBS!HT103-Milk_with_PBS!HT$178)</f>
        <v>0</v>
      </c>
      <c r="HU103" s="10">
        <f>IF((Milk_with_PBS!HU103-Milk_with_PBS!HU$178)&lt;0,0,Milk_with_PBS!HU103-Milk_with_PBS!HU$178)</f>
        <v>99.692869999999999</v>
      </c>
      <c r="HV103" s="10">
        <f>IF((Milk_with_PBS!HV103-Milk_with_PBS!HV$178)&lt;0,0,Milk_with_PBS!HV103-Milk_with_PBS!HV$178)</f>
        <v>11.715820000000001</v>
      </c>
      <c r="HW103" s="10">
        <f>IF((Milk_with_PBS!HW103-Milk_with_PBS!HW$178)&lt;0,0,Milk_with_PBS!HW103-Milk_with_PBS!HW$178)</f>
        <v>0</v>
      </c>
      <c r="HX103" s="10">
        <f>IF((Milk_with_PBS!HX103-Milk_with_PBS!HX$178)&lt;0,0,Milk_with_PBS!HX103-Milk_with_PBS!HX$178)</f>
        <v>83.238280000000003</v>
      </c>
      <c r="HY103" s="10">
        <f>IF((Milk_with_PBS!HY103-Milk_with_PBS!HY$178)&lt;0,0,Milk_with_PBS!HY103-Milk_with_PBS!HY$178)</f>
        <v>10.02295</v>
      </c>
      <c r="HZ103" s="10">
        <f>IF((Milk_with_PBS!HZ103-Milk_with_PBS!HZ$178)&lt;0,0,Milk_with_PBS!HZ103-Milk_with_PBS!HZ$178)</f>
        <v>36.09375</v>
      </c>
      <c r="IA103" s="10">
        <f>IF((Milk_with_PBS!IA103-Milk_with_PBS!IA$178)&lt;0,0,Milk_with_PBS!IA103-Milk_with_PBS!IA$178)</f>
        <v>0</v>
      </c>
      <c r="IB103" s="10">
        <f>IF((Milk_with_PBS!IB103-Milk_with_PBS!IB$178)&lt;0,0,Milk_with_PBS!IB103-Milk_with_PBS!IB$178)</f>
        <v>0</v>
      </c>
      <c r="IC103" s="10">
        <f>IF((Milk_with_PBS!IC103-Milk_with_PBS!IC$178)&lt;0,0,Milk_with_PBS!IC103-Milk_with_PBS!IC$178)</f>
        <v>3751.3369299999999</v>
      </c>
      <c r="ID103" s="10">
        <f>IF((Milk_with_PBS!ID103-Milk_with_PBS!ID$178)&lt;0,0,Milk_with_PBS!ID103-Milk_with_PBS!ID$178)</f>
        <v>0</v>
      </c>
      <c r="IE103" s="10">
        <f>IF((Milk_with_PBS!IE103-Milk_with_PBS!IE$178)&lt;0,0,Milk_with_PBS!IE103-Milk_with_PBS!IE$178)</f>
        <v>872.72069500000009</v>
      </c>
      <c r="IF103" s="10">
        <f>IF((Milk_with_PBS!IF103-Milk_with_PBS!IF$178)&lt;0,0,Milk_with_PBS!IF103-Milk_with_PBS!IF$178)</f>
        <v>706.55859000000009</v>
      </c>
      <c r="IG103" s="10">
        <f>IF((Milk_with_PBS!IG103-Milk_with_PBS!IG$178)&lt;0,0,Milk_with_PBS!IG103-Milk_with_PBS!IG$178)</f>
        <v>0</v>
      </c>
      <c r="IH103" s="10">
        <f>IF((Milk_with_PBS!IH103-Milk_with_PBS!IH$178)&lt;0,0,Milk_with_PBS!IH103-Milk_with_PBS!IH$178)</f>
        <v>28.514645000000012</v>
      </c>
      <c r="II103" s="10">
        <f>IF((Milk_with_PBS!II103-Milk_with_PBS!II$178)&lt;0,0,Milk_with_PBS!II103-Milk_with_PBS!II$178)</f>
        <v>10.46387</v>
      </c>
      <c r="IJ103" s="10">
        <f>IF((Milk_with_PBS!IJ103-Milk_with_PBS!IJ$178)&lt;0,0,Milk_with_PBS!IJ103-Milk_with_PBS!IJ$178)</f>
        <v>6282.0043700000006</v>
      </c>
      <c r="IK103" s="10">
        <f>IF((Milk_with_PBS!IK103-Milk_with_PBS!IK$178)&lt;0,0,Milk_with_PBS!IK103-Milk_with_PBS!IK$178)</f>
        <v>924.97315000000003</v>
      </c>
      <c r="IL103" s="10">
        <f>IF((Milk_with_PBS!IL103-Milk_with_PBS!IL$178)&lt;0,0,Milk_with_PBS!IL103-Milk_with_PBS!IL$178)</f>
        <v>2846.0444350000002</v>
      </c>
      <c r="IM103" s="10">
        <f>IF((Milk_with_PBS!IM103-Milk_with_PBS!IM$178)&lt;0,0,Milk_with_PBS!IM103-Milk_with_PBS!IM$178)</f>
        <v>32.937989999999999</v>
      </c>
      <c r="IN103" s="10">
        <f>IF((Milk_with_PBS!IN103-Milk_with_PBS!IN$178)&lt;0,0,Milk_with_PBS!IN103-Milk_with_PBS!IN$178)</f>
        <v>4.9091750000000012</v>
      </c>
      <c r="IO103" s="10">
        <f>IF((Milk_with_PBS!IO103-Milk_with_PBS!IO$178)&lt;0,0,Milk_with_PBS!IO103-Milk_with_PBS!IO$178)</f>
        <v>48.385739999999998</v>
      </c>
      <c r="IP103" s="10">
        <f>IF((Milk_with_PBS!IP103-Milk_with_PBS!IP$178)&lt;0,0,Milk_with_PBS!IP103-Milk_with_PBS!IP$178)</f>
        <v>56.446289999999991</v>
      </c>
      <c r="IQ103" s="10">
        <f>IF((Milk_with_PBS!IQ103-Milk_with_PBS!IQ$178)&lt;0,0,Milk_with_PBS!IQ103-Milk_with_PBS!IQ$178)</f>
        <v>2172.6547399999999</v>
      </c>
      <c r="IR103" s="10">
        <f>IF((Milk_with_PBS!IR103-Milk_with_PBS!IR$178)&lt;0,0,Milk_with_PBS!IR103-Milk_with_PBS!IR$178)</f>
        <v>0</v>
      </c>
      <c r="IS103" s="10">
        <f>IF((Milk_with_PBS!IS103-Milk_with_PBS!IS$178)&lt;0,0,Milk_with_PBS!IS103-Milk_with_PBS!IS$178)</f>
        <v>1.661620000000001</v>
      </c>
      <c r="IT103" s="10">
        <f>IF((Milk_with_PBS!IT103-Milk_with_PBS!IT$178)&lt;0,0,Milk_with_PBS!IT103-Milk_with_PBS!IT$178)</f>
        <v>7.3403349999999996</v>
      </c>
      <c r="IU103" s="10">
        <f>IF((Milk_with_PBS!IU103-Milk_with_PBS!IU$178)&lt;0,0,Milk_with_PBS!IU103-Milk_with_PBS!IU$178)</f>
        <v>0</v>
      </c>
      <c r="IV103" s="10">
        <f>IF((Milk_with_PBS!IV103-Milk_with_PBS!IV$178)&lt;0,0,Milk_with_PBS!IV103-Milk_with_PBS!IV$178)</f>
        <v>4.1088850000000008</v>
      </c>
      <c r="IW103" s="10">
        <f>IF((Milk_with_PBS!IW103-Milk_with_PBS!IW$178)&lt;0,0,Milk_with_PBS!IW103-Milk_with_PBS!IW$178)</f>
        <v>0</v>
      </c>
      <c r="IX103" s="10">
        <f>IF((Milk_with_PBS!IX103-Milk_with_PBS!IX$178)&lt;0,0,Milk_with_PBS!IX103-Milk_with_PBS!IX$178)</f>
        <v>24.98291</v>
      </c>
      <c r="IY103" s="10">
        <f>IF((Milk_with_PBS!IY103-Milk_with_PBS!IY$178)&lt;0,0,Milk_with_PBS!IY103-Milk_with_PBS!IY$178)</f>
        <v>0</v>
      </c>
      <c r="IZ103" s="10">
        <f>IF((Milk_with_PBS!IZ103-Milk_with_PBS!IZ$178)&lt;0,0,Milk_with_PBS!IZ103-Milk_with_PBS!IZ$178)</f>
        <v>0</v>
      </c>
      <c r="JA103" s="10">
        <f>IF((Milk_with_PBS!JA103-Milk_with_PBS!JA$178)&lt;0,0,Milk_with_PBS!JA103-Milk_with_PBS!JA$178)</f>
        <v>4689.1005750000004</v>
      </c>
      <c r="JB103" s="10">
        <f>IF((Milk_with_PBS!JB103-Milk_with_PBS!JB$178)&lt;0,0,Milk_with_PBS!JB103-Milk_with_PBS!JB$178)</f>
        <v>0</v>
      </c>
      <c r="JC103" s="10">
        <f>IF((Milk_with_PBS!JC103-Milk_with_PBS!JC$178)&lt;0,0,Milk_with_PBS!JC103-Milk_with_PBS!JC$178)</f>
        <v>32.841790000000003</v>
      </c>
      <c r="JD103" s="10">
        <f>IF((Milk_with_PBS!JD103-Milk_with_PBS!JD$178)&lt;0,0,Milk_with_PBS!JD103-Milk_with_PBS!JD$178)</f>
        <v>26.76659999999999</v>
      </c>
      <c r="JE103" s="10">
        <f>IF((Milk_with_PBS!JE103-Milk_with_PBS!JE$178)&lt;0,0,Milk_with_PBS!JE103-Milk_with_PBS!JE$178)</f>
        <v>0</v>
      </c>
      <c r="JF103" s="10">
        <f>IF((Milk_with_PBS!JF103-Milk_with_PBS!JF$178)&lt;0,0,Milk_with_PBS!JF103-Milk_with_PBS!JF$178)</f>
        <v>17.454595000000001</v>
      </c>
      <c r="JG103" s="10">
        <f>IF((Milk_with_PBS!JG103-Milk_with_PBS!JG$178)&lt;0,0,Milk_with_PBS!JG103-Milk_with_PBS!JG$178)</f>
        <v>9.8447299999999984</v>
      </c>
      <c r="JH103" s="10">
        <f>IF((Milk_with_PBS!JH103-Milk_with_PBS!JH$178)&lt;0,0,Milk_with_PBS!JH103-Milk_with_PBS!JH$178)</f>
        <v>5833.3764099999999</v>
      </c>
      <c r="JI103" s="10">
        <f>IF((Milk_with_PBS!JI103-Milk_with_PBS!JI$178)&lt;0,0,Milk_with_PBS!JI103-Milk_with_PBS!JI$178)</f>
        <v>437.715825</v>
      </c>
      <c r="JJ103" s="10">
        <f>IF((Milk_with_PBS!JJ103-Milk_with_PBS!JJ$178)&lt;0,0,Milk_with_PBS!JJ103-Milk_with_PBS!JJ$178)</f>
        <v>288.06005500000003</v>
      </c>
      <c r="JK103" s="10">
        <f>IF((Milk_with_PBS!JK103-Milk_with_PBS!JK$178)&lt;0,0,Milk_with_PBS!JK103-Milk_with_PBS!JK$178)</f>
        <v>55.189454999999995</v>
      </c>
      <c r="JL103" s="10">
        <f>IF((Milk_with_PBS!JL103-Milk_with_PBS!JL$178)&lt;0,0,Milk_with_PBS!JL103-Milk_with_PBS!JL$178)</f>
        <v>85.022944999999993</v>
      </c>
      <c r="JM103" s="10">
        <f>IF((Milk_with_PBS!JM103-Milk_with_PBS!JM$178)&lt;0,0,Milk_with_PBS!JM103-Milk_with_PBS!JM$178)</f>
        <v>0</v>
      </c>
      <c r="JN103" s="10">
        <f>IF((Milk_with_PBS!JN103-Milk_with_PBS!JN$178)&lt;0,0,Milk_with_PBS!JN103-Milk_with_PBS!JN$178)</f>
        <v>2.7163050000000055</v>
      </c>
      <c r="JO103" s="10">
        <f>IF((Milk_with_PBS!JO103-Milk_with_PBS!JO$178)&lt;0,0,Milk_with_PBS!JO103-Milk_with_PBS!JO$178)</f>
        <v>477.76025499999997</v>
      </c>
      <c r="JP103" s="10">
        <f>IF((Milk_with_PBS!JP103-Milk_with_PBS!JP$178)&lt;0,0,Milk_with_PBS!JP103-Milk_with_PBS!JP$178)</f>
        <v>0</v>
      </c>
      <c r="JQ103" s="10">
        <f>IF((Milk_with_PBS!JQ103-Milk_with_PBS!JQ$178)&lt;0,0,Milk_with_PBS!JQ103-Milk_with_PBS!JQ$178)</f>
        <v>56.895994999999992</v>
      </c>
      <c r="JR103" s="10">
        <f>IF((Milk_with_PBS!JR103-Milk_with_PBS!JR$178)&lt;0,0,Milk_with_PBS!JR103-Milk_with_PBS!JR$178)</f>
        <v>144.29589999999999</v>
      </c>
      <c r="JS103" s="10">
        <f>IF((Milk_with_PBS!JS103-Milk_with_PBS!JS$178)&lt;0,0,Milk_with_PBS!JS103-Milk_with_PBS!JS$178)</f>
        <v>0</v>
      </c>
      <c r="JT103" s="10">
        <f>IF((Milk_with_PBS!JT103-Milk_with_PBS!JT$178)&lt;0,0,Milk_with_PBS!JT103-Milk_with_PBS!JT$178)</f>
        <v>60.733394999999987</v>
      </c>
      <c r="JU103" s="10">
        <f>IF((Milk_with_PBS!JU103-Milk_with_PBS!JU$178)&lt;0,0,Milk_with_PBS!JU103-Milk_with_PBS!JU$178)</f>
        <v>0</v>
      </c>
      <c r="JV103" s="10">
        <f>IF((Milk_with_PBS!JV103-Milk_with_PBS!JV$178)&lt;0,0,Milk_with_PBS!JV103-Milk_with_PBS!JV$178)</f>
        <v>21.641109999999998</v>
      </c>
      <c r="JW103" s="10">
        <f>IF((Milk_with_PBS!JW103-Milk_with_PBS!JW$178)&lt;0,0,Milk_with_PBS!JW103-Milk_with_PBS!JW$178)</f>
        <v>0</v>
      </c>
      <c r="JX103" s="10">
        <f>IF((Milk_with_PBS!JX103-Milk_with_PBS!JX$178)&lt;0,0,Milk_with_PBS!JX103-Milk_with_PBS!JX$178)</f>
        <v>24.819819999999993</v>
      </c>
      <c r="JY103" s="10">
        <f>IF((Milk_with_PBS!JY103-Milk_with_PBS!JY$178)&lt;0,0,Milk_with_PBS!JY103-Milk_with_PBS!JY$178)</f>
        <v>2212.8344900000002</v>
      </c>
      <c r="JZ103" s="10">
        <f>IF((Milk_with_PBS!JZ103-Milk_with_PBS!JZ$178)&lt;0,0,Milk_with_PBS!JZ103-Milk_with_PBS!JZ$178)</f>
        <v>0</v>
      </c>
      <c r="KA103" s="10">
        <f>IF((Milk_with_PBS!KA103-Milk_with_PBS!KA$178)&lt;0,0,Milk_with_PBS!KA103-Milk_with_PBS!KA$178)</f>
        <v>86.136229999999998</v>
      </c>
      <c r="KB103" s="10">
        <f>IF((Milk_with_PBS!KB103-Milk_with_PBS!KB$178)&lt;0,0,Milk_with_PBS!KB103-Milk_with_PBS!KB$178)</f>
        <v>145.134275</v>
      </c>
      <c r="KC103" s="10">
        <f>IF((Milk_with_PBS!KC103-Milk_with_PBS!KC$178)&lt;0,0,Milk_with_PBS!KC103-Milk_with_PBS!KC$178)</f>
        <v>0</v>
      </c>
      <c r="KD103" s="10">
        <f>IF((Milk_with_PBS!KD103-Milk_with_PBS!KD$178)&lt;0,0,Milk_with_PBS!KD103-Milk_with_PBS!KD$178)</f>
        <v>17.286615000000012</v>
      </c>
      <c r="KE103" s="10">
        <f>IF((Milk_with_PBS!KE103-Milk_with_PBS!KE$178)&lt;0,0,Milk_with_PBS!KE103-Milk_with_PBS!KE$178)</f>
        <v>63.115720000000003</v>
      </c>
      <c r="KF103" s="10">
        <f>IF((Milk_with_PBS!KF103-Milk_with_PBS!KF$178)&lt;0,0,Milk_with_PBS!KF103-Milk_with_PBS!KF$178)</f>
        <v>981.16895499999987</v>
      </c>
      <c r="KG103" s="10">
        <f>IF((Milk_with_PBS!KG103-Milk_with_PBS!KG$178)&lt;0,0,Milk_with_PBS!KG103-Milk_with_PBS!KG$178)</f>
        <v>5.8735350000000004</v>
      </c>
      <c r="KH103" s="10">
        <f>IF((Milk_with_PBS!KH103-Milk_with_PBS!KH$178)&lt;0,0,Milk_with_PBS!KH103-Milk_with_PBS!KH$178)</f>
        <v>0</v>
      </c>
      <c r="KI103" s="10">
        <f>IF((Milk_with_PBS!KI103-Milk_with_PBS!KI$178)&lt;0,0,Milk_with_PBS!KI103-Milk_with_PBS!KI$178)</f>
        <v>508.5</v>
      </c>
      <c r="KJ103" s="10">
        <f>IF((Milk_with_PBS!KJ103-Milk_with_PBS!KJ$178)&lt;0,0,Milk_with_PBS!KJ103-Milk_with_PBS!KJ$178)</f>
        <v>2935.75</v>
      </c>
      <c r="KK103" s="10">
        <f>IF((Milk_with_PBS!KK103-Milk_with_PBS!KK$178)&lt;0,0,Milk_with_PBS!KK103-Milk_with_PBS!KK$178)</f>
        <v>2497.5</v>
      </c>
      <c r="KL103" s="10">
        <f>IF((Milk_with_PBS!KL103-Milk_with_PBS!KL$178)&lt;0,0,Milk_with_PBS!KL103-Milk_with_PBS!KL$178)</f>
        <v>1847.75</v>
      </c>
      <c r="KM103" s="10">
        <f>IF((Milk_with_PBS!KM103-Milk_with_PBS!KM$178)&lt;0,0,Milk_with_PBS!KM103-Milk_with_PBS!KM$178)</f>
        <v>1058.5</v>
      </c>
      <c r="KN103" s="10">
        <f>IF((Milk_with_PBS!KN103-Milk_with_PBS!KN$178)&lt;0,0,Milk_with_PBS!KN103-Milk_with_PBS!KN$178)</f>
        <v>0</v>
      </c>
      <c r="KO103" s="10">
        <f>IF((Milk_with_PBS!KO103-Milk_with_PBS!KO$178)&lt;0,0,Milk_with_PBS!KO103-Milk_with_PBS!KO$178)</f>
        <v>4357.75</v>
      </c>
      <c r="KP103" s="10">
        <f>IF((Milk_with_PBS!KP103-Milk_with_PBS!KP$178)&lt;0,0,Milk_with_PBS!KP103-Milk_with_PBS!KP$178)</f>
        <v>1691.75</v>
      </c>
      <c r="KQ103" s="10">
        <f>IF((Milk_with_PBS!KQ103-Milk_with_PBS!KQ$178)&lt;0,0,Milk_with_PBS!KQ103-Milk_with_PBS!KQ$178)</f>
        <v>5393.5</v>
      </c>
      <c r="KR103" s="10">
        <f>IF((Milk_with_PBS!KR103-Milk_with_PBS!KR$178)&lt;0,0,Milk_with_PBS!KR103-Milk_with_PBS!KR$178)</f>
        <v>0</v>
      </c>
      <c r="KS103" s="10">
        <f>IF((Milk_with_PBS!KS103-Milk_with_PBS!KS$178)&lt;0,0,Milk_with_PBS!KS103-Milk_with_PBS!KS$178)</f>
        <v>478.5</v>
      </c>
      <c r="KT103" s="10">
        <f>IF((Milk_with_PBS!KT103-Milk_with_PBS!KT$178)&lt;0,0,Milk_with_PBS!KT103-Milk_with_PBS!KT$178)</f>
        <v>48893.5</v>
      </c>
      <c r="KU103" s="10">
        <f>IF((Milk_with_PBS!KU103-Milk_with_PBS!KU$178)&lt;0,0,Milk_with_PBS!KU103-Milk_with_PBS!KU$178)</f>
        <v>0</v>
      </c>
      <c r="KV103" s="10">
        <f>IF((Milk_with_PBS!KV103-Milk_with_PBS!KV$178)&lt;0,0,Milk_with_PBS!KV103-Milk_with_PBS!KV$178)</f>
        <v>0</v>
      </c>
      <c r="KW103" s="10">
        <f>IF((Milk_with_PBS!KW103-Milk_with_PBS!KW$178)&lt;0,0,Milk_with_PBS!KW103-Milk_with_PBS!KW$178)</f>
        <v>8684.5</v>
      </c>
      <c r="KX103" s="10">
        <f>IF((Milk_with_PBS!KX103-Milk_with_PBS!KX$178)&lt;0,0,Milk_with_PBS!KX103-Milk_with_PBS!KX$178)</f>
        <v>3745</v>
      </c>
      <c r="KY103" s="10">
        <f>IF((Milk_with_PBS!KY103-Milk_with_PBS!KY$178)&lt;0,0,Milk_with_PBS!KY103-Milk_with_PBS!KY$178)</f>
        <v>1384.25</v>
      </c>
      <c r="KZ103" s="10">
        <f>IF((Milk_with_PBS!KZ103-Milk_with_PBS!KZ$178)&lt;0,0,Milk_with_PBS!KZ103-Milk_with_PBS!KZ$178)</f>
        <v>1287.5</v>
      </c>
      <c r="LA103" s="10">
        <f>IF((Milk_with_PBS!LA103-Milk_with_PBS!LA$178)&lt;0,0,Milk_with_PBS!LA103-Milk_with_PBS!LA$178)</f>
        <v>0</v>
      </c>
      <c r="LB103" s="10">
        <f>IF((Milk_with_PBS!LB103-Milk_with_PBS!LB$178)&lt;0,0,Milk_with_PBS!LB103-Milk_with_PBS!LB$178)</f>
        <v>0</v>
      </c>
      <c r="LC103" s="10">
        <f>IF((Milk_with_PBS!LC103-Milk_with_PBS!LC$178)&lt;0,0,Milk_with_PBS!LC103-Milk_with_PBS!LC$178)</f>
        <v>0</v>
      </c>
      <c r="LD103" s="10">
        <f>IF((Milk_with_PBS!LD103-Milk_with_PBS!LD$178)&lt;0,0,Milk_with_PBS!LD103-Milk_with_PBS!LD$178)</f>
        <v>0</v>
      </c>
      <c r="LE103" s="10">
        <f>IF((Milk_with_PBS!LE103-Milk_with_PBS!LE$178)&lt;0,0,Milk_with_PBS!LE103-Milk_with_PBS!LE$178)</f>
        <v>13391.25</v>
      </c>
      <c r="LF103" s="10">
        <f>IF((Milk_with_PBS!LF103-Milk_with_PBS!LF$178)&lt;0,0,Milk_with_PBS!LF103-Milk_with_PBS!LF$178)</f>
        <v>0</v>
      </c>
      <c r="LG103" s="10">
        <f>IF((Milk_with_PBS!LG103-Milk_with_PBS!LG$178)&lt;0,0,Milk_with_PBS!LG103-Milk_with_PBS!LG$178)</f>
        <v>3562.4734983637163</v>
      </c>
      <c r="LH103" s="10">
        <f>IF((Milk_with_PBS!LH103-Milk_with_PBS!LH$178)&lt;0,0,Milk_with_PBS!LH103-Milk_with_PBS!LH$178)</f>
        <v>0</v>
      </c>
      <c r="LI103" s="10">
        <f>IF((Milk_with_PBS!LI103-Milk_with_PBS!LI$178)&lt;0,0,Milk_with_PBS!LI103-Milk_with_PBS!LI$178)</f>
        <v>324.33848441231476</v>
      </c>
      <c r="LJ103" s="10">
        <f>IF((Milk_with_PBS!LJ103-Milk_with_PBS!LJ$178)&lt;0,0,Milk_with_PBS!LJ103-Milk_with_PBS!LJ$178)</f>
        <v>0</v>
      </c>
      <c r="LK103" s="10">
        <f>IF((Milk_with_PBS!LK103-Milk_with_PBS!LK$178)&lt;0,0,Milk_with_PBS!LK103-Milk_with_PBS!LK$178)</f>
        <v>0</v>
      </c>
    </row>
    <row r="104" spans="1:323" x14ac:dyDescent="0.35">
      <c r="A104" s="9" t="s">
        <v>421</v>
      </c>
      <c r="B104" s="9" t="s">
        <v>422</v>
      </c>
      <c r="C104" s="9">
        <v>1.8571428571428601</v>
      </c>
      <c r="D104" s="9">
        <v>1</v>
      </c>
      <c r="E104" s="9">
        <v>3</v>
      </c>
      <c r="F104" s="10">
        <f>IF((Milk_with_PBS!F104-Milk_with_PBS!F$178)&lt;0,0,Milk_with_PBS!F104-Milk_with_PBS!F$178)</f>
        <v>82.805174999999991</v>
      </c>
      <c r="G104" s="10">
        <f>IF((Milk_with_PBS!G104-Milk_with_PBS!G$178)&lt;0,0,Milk_with_PBS!G104-Milk_with_PBS!G$178)</f>
        <v>84.700684999999993</v>
      </c>
      <c r="H104" s="10">
        <f>IF((Milk_with_PBS!H104-Milk_with_PBS!H$178)&lt;0,0,Milk_with_PBS!H104-Milk_with_PBS!H$178)</f>
        <v>107.10644499999999</v>
      </c>
      <c r="I104" s="10">
        <f>IF((Milk_with_PBS!I104-Milk_with_PBS!I$178)&lt;0,0,Milk_with_PBS!I104-Milk_with_PBS!I$178)</f>
        <v>58.602049999999998</v>
      </c>
      <c r="J104" s="10">
        <f>IF((Milk_with_PBS!J104-Milk_with_PBS!J$178)&lt;0,0,Milk_with_PBS!J104-Milk_with_PBS!J$178)</f>
        <v>78.611815000000007</v>
      </c>
      <c r="K104" s="10">
        <f>IF((Milk_with_PBS!K104-Milk_with_PBS!K$178)&lt;0,0,Milk_with_PBS!K104-Milk_with_PBS!K$178)</f>
        <v>122.27929999999999</v>
      </c>
      <c r="L104" s="10">
        <f>IF((Milk_with_PBS!L104-Milk_with_PBS!L$178)&lt;0,0,Milk_with_PBS!L104-Milk_with_PBS!L$178)</f>
        <v>63.274410000000003</v>
      </c>
      <c r="M104" s="10">
        <f>IF((Milk_with_PBS!M104-Milk_with_PBS!M$178)&lt;0,0,Milk_with_PBS!M104-Milk_with_PBS!M$178)</f>
        <v>279.98680999999999</v>
      </c>
      <c r="N104" s="10">
        <f>IF((Milk_with_PBS!N104-Milk_with_PBS!N$178)&lt;0,0,Milk_with_PBS!N104-Milk_with_PBS!N$178)</f>
        <v>153.36621499999998</v>
      </c>
      <c r="O104" s="10">
        <f>IF((Milk_with_PBS!O104-Milk_with_PBS!O$178)&lt;0,0,Milk_with_PBS!O104-Milk_with_PBS!O$178)</f>
        <v>223.27782999999999</v>
      </c>
      <c r="P104" s="10">
        <f>IF((Milk_with_PBS!P104-Milk_with_PBS!P$178)&lt;0,0,Milk_with_PBS!P104-Milk_with_PBS!P$178)</f>
        <v>76.848140000000001</v>
      </c>
      <c r="Q104" s="10">
        <f>IF((Milk_with_PBS!Q104-Milk_with_PBS!Q$178)&lt;0,0,Milk_with_PBS!Q104-Milk_with_PBS!Q$178)</f>
        <v>117.99511499999998</v>
      </c>
      <c r="R104" s="10">
        <f>IF((Milk_with_PBS!R104-Milk_with_PBS!R$178)&lt;0,0,Milk_with_PBS!R104-Milk_with_PBS!R$178)</f>
        <v>210.53467000000001</v>
      </c>
      <c r="S104" s="10">
        <f>IF((Milk_with_PBS!S104-Milk_with_PBS!S$178)&lt;0,0,Milk_with_PBS!S104-Milk_with_PBS!S$178)</f>
        <v>4.599610000000002</v>
      </c>
      <c r="T104" s="10">
        <f>IF((Milk_with_PBS!T104-Milk_with_PBS!T$178)&lt;0,0,Milk_with_PBS!T104-Milk_with_PBS!T$178)</f>
        <v>70.785155000000003</v>
      </c>
      <c r="U104" s="10">
        <f>IF((Milk_with_PBS!U104-Milk_with_PBS!U$178)&lt;0,0,Milk_with_PBS!U104-Milk_with_PBS!U$178)</f>
        <v>204.99121499999998</v>
      </c>
      <c r="V104" s="10">
        <f>IF((Milk_with_PBS!V104-Milk_with_PBS!V$178)&lt;0,0,Milk_with_PBS!V104-Milk_with_PBS!V$178)</f>
        <v>137.51123000000001</v>
      </c>
      <c r="W104" s="10">
        <f>IF((Milk_with_PBS!W104-Milk_with_PBS!W$178)&lt;0,0,Milk_with_PBS!W104-Milk_with_PBS!W$178)</f>
        <v>113.348145</v>
      </c>
      <c r="X104" s="10">
        <f>IF((Milk_with_PBS!X104-Milk_with_PBS!X$178)&lt;0,0,Milk_with_PBS!X104-Milk_with_PBS!X$178)</f>
        <v>131.40332000000001</v>
      </c>
      <c r="Y104" s="10">
        <f>IF((Milk_with_PBS!Y104-Milk_with_PBS!Y$178)&lt;0,0,Milk_with_PBS!Y104-Milk_with_PBS!Y$178)</f>
        <v>126.16406500000001</v>
      </c>
      <c r="Z104" s="10">
        <f>IF((Milk_with_PBS!Z104-Milk_with_PBS!Z$178)&lt;0,0,Milk_with_PBS!Z104-Milk_with_PBS!Z$178)</f>
        <v>102.21826</v>
      </c>
      <c r="AA104" s="10">
        <f>IF((Milk_with_PBS!AA104-Milk_with_PBS!AA$178)&lt;0,0,Milk_with_PBS!AA104-Milk_with_PBS!AA$178)</f>
        <v>184.31250500000002</v>
      </c>
      <c r="AB104" s="10">
        <f>IF((Milk_with_PBS!AB104-Milk_with_PBS!AB$178)&lt;0,0,Milk_with_PBS!AB104-Milk_with_PBS!AB$178)</f>
        <v>184.01855499999999</v>
      </c>
      <c r="AC104" s="10">
        <f>IF((Milk_with_PBS!AC104-Milk_with_PBS!AC$178)&lt;0,0,Milk_with_PBS!AC104-Milk_with_PBS!AC$178)</f>
        <v>122.77978499999999</v>
      </c>
      <c r="AD104" s="10">
        <f>IF((Milk_with_PBS!AD104-Milk_with_PBS!AD$178)&lt;0,0,Milk_with_PBS!AD104-Milk_with_PBS!AD$178)</f>
        <v>683.26612</v>
      </c>
      <c r="AE104" s="10">
        <f>IF((Milk_with_PBS!AE104-Milk_with_PBS!AE$178)&lt;0,0,Milk_with_PBS!AE104-Milk_with_PBS!AE$178)</f>
        <v>448.69532000000009</v>
      </c>
      <c r="AF104" s="10">
        <f>IF((Milk_with_PBS!AF104-Milk_with_PBS!AF$178)&lt;0,0,Milk_with_PBS!AF104-Milk_with_PBS!AF$178)</f>
        <v>176.59570500000001</v>
      </c>
      <c r="AG104" s="10">
        <f>IF((Milk_with_PBS!AG104-Milk_with_PBS!AG$178)&lt;0,0,Milk_with_PBS!AG104-Milk_with_PBS!AG$178)</f>
        <v>230.55321999999998</v>
      </c>
      <c r="AH104" s="10">
        <f>IF((Milk_with_PBS!AH104-Milk_with_PBS!AH$178)&lt;0,0,Milk_with_PBS!AH104-Milk_with_PBS!AH$178)</f>
        <v>267.59911999999997</v>
      </c>
      <c r="AI104" s="10">
        <f>IF((Milk_with_PBS!AI104-Milk_with_PBS!AI$178)&lt;0,0,Milk_with_PBS!AI104-Milk_with_PBS!AI$178)</f>
        <v>212.152345</v>
      </c>
      <c r="AJ104" s="10">
        <f>IF((Milk_with_PBS!AJ104-Milk_with_PBS!AJ$178)&lt;0,0,Milk_with_PBS!AJ104-Milk_with_PBS!AJ$178)</f>
        <v>115.81689</v>
      </c>
      <c r="AK104" s="10">
        <f>IF((Milk_with_PBS!AK104-Milk_with_PBS!AK$178)&lt;0,0,Milk_with_PBS!AK104-Milk_with_PBS!AK$178)</f>
        <v>219.87304499999999</v>
      </c>
      <c r="AL104" s="10">
        <f>IF((Milk_with_PBS!AL104-Milk_with_PBS!AL$178)&lt;0,0,Milk_with_PBS!AL104-Milk_with_PBS!AL$178)</f>
        <v>27.344725</v>
      </c>
      <c r="AM104" s="10">
        <f>IF((Milk_with_PBS!AM104-Milk_with_PBS!AM$178)&lt;0,0,Milk_with_PBS!AM104-Milk_with_PBS!AM$178)</f>
        <v>140.37060500000001</v>
      </c>
      <c r="AN104" s="10">
        <f>IF((Milk_with_PBS!AN104-Milk_with_PBS!AN$178)&lt;0,0,Milk_with_PBS!AN104-Milk_with_PBS!AN$178)</f>
        <v>163.1919</v>
      </c>
      <c r="AO104" s="10">
        <f>IF((Milk_with_PBS!AO104-Milk_with_PBS!AO$178)&lt;0,0,Milk_with_PBS!AO104-Milk_with_PBS!AO$178)</f>
        <v>70.248535000000004</v>
      </c>
      <c r="AP104" s="10">
        <f>IF((Milk_with_PBS!AP104-Milk_with_PBS!AP$178)&lt;0,0,Milk_with_PBS!AP104-Milk_with_PBS!AP$178)</f>
        <v>392.38329999999996</v>
      </c>
      <c r="AQ104" s="10">
        <f>IF((Milk_with_PBS!AQ104-Milk_with_PBS!AQ$178)&lt;0,0,Milk_with_PBS!AQ104-Milk_with_PBS!AQ$178)</f>
        <v>0</v>
      </c>
      <c r="AR104" s="10">
        <f>IF((Milk_with_PBS!AR104-Milk_with_PBS!AR$178)&lt;0,0,Milk_with_PBS!AR104-Milk_with_PBS!AR$178)</f>
        <v>0</v>
      </c>
      <c r="AS104" s="10">
        <f>IF((Milk_with_PBS!AS104-Milk_with_PBS!AS$178)&lt;0,0,Milk_with_PBS!AS104-Milk_with_PBS!AS$178)</f>
        <v>484.39549999999997</v>
      </c>
      <c r="AT104" s="10">
        <f>IF((Milk_with_PBS!AT104-Milk_with_PBS!AT$178)&lt;0,0,Milk_with_PBS!AT104-Milk_with_PBS!AT$178)</f>
        <v>374.70165500000002</v>
      </c>
      <c r="AU104" s="10">
        <f>IF((Milk_with_PBS!AU104-Milk_with_PBS!AU$178)&lt;0,0,Milk_with_PBS!AU104-Milk_with_PBS!AU$178)</f>
        <v>171.76513499999999</v>
      </c>
      <c r="AV104" s="10">
        <f>IF((Milk_with_PBS!AV104-Milk_with_PBS!AV$178)&lt;0,0,Milk_with_PBS!AV104-Milk_with_PBS!AV$178)</f>
        <v>196.81543500000001</v>
      </c>
      <c r="AW104" s="10">
        <f>IF((Milk_with_PBS!AW104-Milk_with_PBS!AW$178)&lt;0,0,Milk_with_PBS!AW104-Milk_with_PBS!AW$178)</f>
        <v>0</v>
      </c>
      <c r="AX104" s="10">
        <f>IF((Milk_with_PBS!AX104-Milk_with_PBS!AX$178)&lt;0,0,Milk_with_PBS!AX104-Milk_with_PBS!AX$178)</f>
        <v>152.28662</v>
      </c>
      <c r="AY104" s="10">
        <f>IF((Milk_with_PBS!AY104-Milk_with_PBS!AY$178)&lt;0,0,Milk_with_PBS!AY104-Milk_with_PBS!AY$178)</f>
        <v>11.503414999999999</v>
      </c>
      <c r="AZ104" s="10">
        <f>IF((Milk_with_PBS!AZ104-Milk_with_PBS!AZ$178)&lt;0,0,Milk_with_PBS!AZ104-Milk_with_PBS!AZ$178)</f>
        <v>64.82080000000002</v>
      </c>
      <c r="BA104" s="10">
        <f>IF((Milk_with_PBS!BA104-Milk_with_PBS!BA$178)&lt;0,0,Milk_with_PBS!BA104-Milk_with_PBS!BA$178)</f>
        <v>423.34179999999998</v>
      </c>
      <c r="BB104" s="10">
        <f>IF((Milk_with_PBS!BB104-Milk_with_PBS!BB$178)&lt;0,0,Milk_with_PBS!BB104-Milk_with_PBS!BB$178)</f>
        <v>12.143550000000001</v>
      </c>
      <c r="BC104" s="10">
        <f>IF((Milk_with_PBS!BC104-Milk_with_PBS!BC$178)&lt;0,0,Milk_with_PBS!BC104-Milk_with_PBS!BC$178)</f>
        <v>12.508785</v>
      </c>
      <c r="BD104" s="10">
        <f>IF((Milk_with_PBS!BD104-Milk_with_PBS!BD$178)&lt;0,0,Milk_with_PBS!BD104-Milk_with_PBS!BD$178)</f>
        <v>19.744140000000002</v>
      </c>
      <c r="BE104" s="10">
        <f>IF((Milk_with_PBS!BE104-Milk_with_PBS!BE$178)&lt;0,0,Milk_with_PBS!BE104-Milk_with_PBS!BE$178)</f>
        <v>0</v>
      </c>
      <c r="BF104" s="10">
        <f>IF((Milk_with_PBS!BF104-Milk_with_PBS!BF$178)&lt;0,0,Milk_with_PBS!BF104-Milk_with_PBS!BF$178)</f>
        <v>0</v>
      </c>
      <c r="BG104" s="10">
        <f>IF((Milk_with_PBS!BG104-Milk_with_PBS!BG$178)&lt;0,0,Milk_with_PBS!BG104-Milk_with_PBS!BG$178)</f>
        <v>12.051270000000002</v>
      </c>
      <c r="BH104" s="10">
        <f>IF((Milk_with_PBS!BH104-Milk_with_PBS!BH$178)&lt;0,0,Milk_with_PBS!BH104-Milk_with_PBS!BH$178)</f>
        <v>0</v>
      </c>
      <c r="BI104" s="10">
        <f>IF((Milk_with_PBS!BI104-Milk_with_PBS!BI$178)&lt;0,0,Milk_with_PBS!BI104-Milk_with_PBS!BI$178)</f>
        <v>28.315429999999999</v>
      </c>
      <c r="BJ104" s="10">
        <f>IF((Milk_with_PBS!BJ104-Milk_with_PBS!BJ$178)&lt;0,0,Milk_with_PBS!BJ104-Milk_with_PBS!BJ$178)</f>
        <v>6.5771499999999996</v>
      </c>
      <c r="BK104" s="10">
        <f>IF((Milk_with_PBS!BK104-Milk_with_PBS!BK$178)&lt;0,0,Milk_with_PBS!BK104-Milk_with_PBS!BK$178)</f>
        <v>10.09863</v>
      </c>
      <c r="BL104" s="10">
        <f>IF((Milk_with_PBS!BL104-Milk_with_PBS!BL$178)&lt;0,0,Milk_with_PBS!BL104-Milk_with_PBS!BL$178)</f>
        <v>9.8852499999999992</v>
      </c>
      <c r="BM104" s="10">
        <f>IF((Milk_with_PBS!BM104-Milk_with_PBS!BM$178)&lt;0,0,Milk_with_PBS!BM104-Milk_with_PBS!BM$178)</f>
        <v>0.36669999999999803</v>
      </c>
      <c r="BN104" s="10">
        <f>IF((Milk_with_PBS!BN104-Milk_with_PBS!BN$178)&lt;0,0,Milk_with_PBS!BN104-Milk_with_PBS!BN$178)</f>
        <v>21.913570000000014</v>
      </c>
      <c r="BO104" s="10">
        <f>IF((Milk_with_PBS!BO104-Milk_with_PBS!BO$178)&lt;0,0,Milk_with_PBS!BO104-Milk_with_PBS!BO$178)</f>
        <v>0</v>
      </c>
      <c r="BP104" s="10">
        <f>IF((Milk_with_PBS!BP104-Milk_with_PBS!BP$178)&lt;0,0,Milk_with_PBS!BP104-Milk_with_PBS!BP$178)</f>
        <v>15.973150000000004</v>
      </c>
      <c r="BQ104" s="10">
        <f>IF((Milk_with_PBS!BQ104-Milk_with_PBS!BQ$178)&lt;0,0,Milk_with_PBS!BQ104-Milk_with_PBS!BQ$178)</f>
        <v>30.05518</v>
      </c>
      <c r="BR104" s="10">
        <f>IF((Milk_with_PBS!BR104-Milk_with_PBS!BR$178)&lt;0,0,Milk_with_PBS!BR104-Milk_with_PBS!BR$178)</f>
        <v>5.757324999999998</v>
      </c>
      <c r="BS104" s="10">
        <f>IF((Milk_with_PBS!BS104-Milk_with_PBS!BS$178)&lt;0,0,Milk_with_PBS!BS104-Milk_with_PBS!BS$178)</f>
        <v>13.126465</v>
      </c>
      <c r="BT104" s="10">
        <f>IF((Milk_with_PBS!BT104-Milk_with_PBS!BT$178)&lt;0,0,Milk_with_PBS!BT104-Milk_with_PBS!BT$178)</f>
        <v>19.956539999999997</v>
      </c>
      <c r="BU104" s="10">
        <f>IF((Milk_with_PBS!BU104-Milk_with_PBS!BU$178)&lt;0,0,Milk_with_PBS!BU104-Milk_with_PBS!BU$178)</f>
        <v>33.355470000000004</v>
      </c>
      <c r="BV104" s="10">
        <f>IF((Milk_with_PBS!BV104-Milk_with_PBS!BV$178)&lt;0,0,Milk_with_PBS!BV104-Milk_with_PBS!BV$178)</f>
        <v>22.537599999999998</v>
      </c>
      <c r="BW104" s="10">
        <f>IF((Milk_with_PBS!BW104-Milk_with_PBS!BW$178)&lt;0,0,Milk_with_PBS!BW104-Milk_with_PBS!BW$178)</f>
        <v>17.593265000000002</v>
      </c>
      <c r="BX104" s="10">
        <f>IF((Milk_with_PBS!BX104-Milk_with_PBS!BX$178)&lt;0,0,Milk_with_PBS!BX104-Milk_with_PBS!BX$178)</f>
        <v>15.495119999999996</v>
      </c>
      <c r="BY104" s="10">
        <f>IF((Milk_with_PBS!BY104-Milk_with_PBS!BY$178)&lt;0,0,Milk_with_PBS!BY104-Milk_with_PBS!BY$178)</f>
        <v>12.87158</v>
      </c>
      <c r="BZ104" s="10">
        <f>IF((Milk_with_PBS!BZ104-Milk_with_PBS!BZ$178)&lt;0,0,Milk_with_PBS!BZ104-Milk_with_PBS!BZ$178)</f>
        <v>3.1274449999999998</v>
      </c>
      <c r="CA104" s="10">
        <f>IF((Milk_with_PBS!CA104-Milk_with_PBS!CA$178)&lt;0,0,Milk_with_PBS!CA104-Milk_with_PBS!CA$178)</f>
        <v>2.8623049999999992</v>
      </c>
      <c r="CB104" s="10">
        <f>IF((Milk_with_PBS!CB104-Milk_with_PBS!CB$178)&lt;0,0,Milk_with_PBS!CB104-Milk_with_PBS!CB$178)</f>
        <v>0.13573999999999842</v>
      </c>
      <c r="CC104" s="10">
        <f>IF((Milk_with_PBS!CC104-Milk_with_PBS!CC$178)&lt;0,0,Milk_with_PBS!CC104-Milk_with_PBS!CC$178)</f>
        <v>0</v>
      </c>
      <c r="CD104" s="10">
        <f>IF((Milk_with_PBS!CD104-Milk_with_PBS!CD$178)&lt;0,0,Milk_with_PBS!CD104-Milk_with_PBS!CD$178)</f>
        <v>1.2363250000000008</v>
      </c>
      <c r="CE104" s="10">
        <f>IF((Milk_with_PBS!CE104-Milk_with_PBS!CE$178)&lt;0,0,Milk_with_PBS!CE104-Milk_with_PBS!CE$178)</f>
        <v>6.6806649999999994</v>
      </c>
      <c r="CF104" s="10">
        <f>IF((Milk_with_PBS!CF104-Milk_with_PBS!CF$178)&lt;0,0,Milk_with_PBS!CF104-Milk_with_PBS!CF$178)</f>
        <v>0.71533499999999961</v>
      </c>
      <c r="CG104" s="10">
        <f>IF((Milk_with_PBS!CG104-Milk_with_PBS!CG$178)&lt;0,0,Milk_with_PBS!CG104-Milk_with_PBS!CG$178)</f>
        <v>0</v>
      </c>
      <c r="CH104" s="10">
        <f>IF((Milk_with_PBS!CH104-Milk_with_PBS!CH$178)&lt;0,0,Milk_with_PBS!CH104-Milk_with_PBS!CH$178)</f>
        <v>6.4018550000000012</v>
      </c>
      <c r="CI104" s="10">
        <f>IF((Milk_with_PBS!CI104-Milk_with_PBS!CI$178)&lt;0,0,Milk_with_PBS!CI104-Milk_with_PBS!CI$178)</f>
        <v>13.539064999999999</v>
      </c>
      <c r="CJ104" s="10">
        <f>IF((Milk_with_PBS!CJ104-Milk_with_PBS!CJ$178)&lt;0,0,Milk_with_PBS!CJ104-Milk_with_PBS!CJ$178)</f>
        <v>2.252930000000001</v>
      </c>
      <c r="CK104" s="10">
        <f>IF((Milk_with_PBS!CK104-Milk_with_PBS!CK$178)&lt;0,0,Milk_with_PBS!CK104-Milk_with_PBS!CK$178)</f>
        <v>0</v>
      </c>
      <c r="CL104" s="10">
        <f>IF((Milk_with_PBS!CL104-Milk_with_PBS!CL$178)&lt;0,0,Milk_with_PBS!CL104-Milk_with_PBS!CL$178)</f>
        <v>18.852540000000001</v>
      </c>
      <c r="CM104" s="10">
        <f>IF((Milk_with_PBS!CM104-Milk_with_PBS!CM$178)&lt;0,0,Milk_with_PBS!CM104-Milk_with_PBS!CM$178)</f>
        <v>0</v>
      </c>
      <c r="CN104" s="10">
        <f>IF((Milk_with_PBS!CN104-Milk_with_PBS!CN$178)&lt;0,0,Milk_with_PBS!CN104-Milk_with_PBS!CN$178)</f>
        <v>0</v>
      </c>
      <c r="CO104" s="10">
        <f>IF((Milk_with_PBS!CO104-Milk_with_PBS!CO$178)&lt;0,0,Milk_with_PBS!CO104-Milk_with_PBS!CO$178)</f>
        <v>0</v>
      </c>
      <c r="CP104" s="10">
        <f>IF((Milk_with_PBS!CP104-Milk_with_PBS!CP$178)&lt;0,0,Milk_with_PBS!CP104-Milk_with_PBS!CP$178)</f>
        <v>3.4492200000000004</v>
      </c>
      <c r="CQ104" s="10">
        <f>IF((Milk_with_PBS!CQ104-Milk_with_PBS!CQ$178)&lt;0,0,Milk_with_PBS!CQ104-Milk_with_PBS!CQ$178)</f>
        <v>0</v>
      </c>
      <c r="CR104" s="10">
        <f>IF((Milk_with_PBS!CR104-Milk_with_PBS!CR$178)&lt;0,0,Milk_with_PBS!CR104-Milk_with_PBS!CR$178)</f>
        <v>1.3564450000000008</v>
      </c>
      <c r="CS104" s="10">
        <f>IF((Milk_with_PBS!CS104-Milk_with_PBS!CS$178)&lt;0,0,Milk_with_PBS!CS104-Milk_with_PBS!CS$178)</f>
        <v>0</v>
      </c>
      <c r="CT104" s="10">
        <f>IF((Milk_with_PBS!CT104-Milk_with_PBS!CT$178)&lt;0,0,Milk_with_PBS!CT104-Milk_with_PBS!CT$178)</f>
        <v>8.7954149999999984</v>
      </c>
      <c r="CU104" s="10">
        <f>IF((Milk_with_PBS!CU104-Milk_with_PBS!CU$178)&lt;0,0,Milk_with_PBS!CU104-Milk_with_PBS!CU$178)</f>
        <v>7.121579999999998</v>
      </c>
      <c r="CV104" s="10">
        <f>IF((Milk_with_PBS!CV104-Milk_with_PBS!CV$178)&lt;0,0,Milk_with_PBS!CV104-Milk_with_PBS!CV$178)</f>
        <v>0</v>
      </c>
      <c r="CW104" s="10">
        <f>IF((Milk_with_PBS!CW104-Milk_with_PBS!CW$178)&lt;0,0,Milk_with_PBS!CW104-Milk_with_PBS!CW$178)</f>
        <v>8.6718799999999998</v>
      </c>
      <c r="CX104" s="10">
        <f>IF((Milk_with_PBS!CX104-Milk_with_PBS!CX$178)&lt;0,0,Milk_with_PBS!CX104-Milk_with_PBS!CX$178)</f>
        <v>0</v>
      </c>
      <c r="CY104" s="10">
        <f>IF((Milk_with_PBS!CY104-Milk_with_PBS!CY$178)&lt;0,0,Milk_with_PBS!CY104-Milk_with_PBS!CY$178)</f>
        <v>0</v>
      </c>
      <c r="CZ104" s="10">
        <f>IF((Milk_with_PBS!CZ104-Milk_with_PBS!CZ$178)&lt;0,0,Milk_with_PBS!CZ104-Milk_with_PBS!CZ$178)</f>
        <v>2.5361400000000014</v>
      </c>
      <c r="DA104" s="10">
        <f>IF((Milk_with_PBS!DA104-Milk_with_PBS!DA$178)&lt;0,0,Milk_with_PBS!DA104-Milk_with_PBS!DA$178)</f>
        <v>0</v>
      </c>
      <c r="DB104" s="10">
        <f>IF((Milk_with_PBS!DB104-Milk_with_PBS!DB$178)&lt;0,0,Milk_with_PBS!DB104-Milk_with_PBS!DB$178)</f>
        <v>0</v>
      </c>
      <c r="DC104" s="10">
        <f>IF((Milk_with_PBS!DC104-Milk_with_PBS!DC$178)&lt;0,0,Milk_with_PBS!DC104-Milk_with_PBS!DC$178)</f>
        <v>3.262690000000001</v>
      </c>
      <c r="DD104" s="10">
        <f>IF((Milk_with_PBS!DD104-Milk_with_PBS!DD$178)&lt;0,0,Milk_with_PBS!DD104-Milk_with_PBS!DD$178)</f>
        <v>0</v>
      </c>
      <c r="DE104" s="10">
        <f>IF((Milk_with_PBS!DE104-Milk_with_PBS!DE$178)&lt;0,0,Milk_with_PBS!DE104-Milk_with_PBS!DE$178)</f>
        <v>0</v>
      </c>
      <c r="DF104" s="10">
        <f>IF((Milk_with_PBS!DF104-Milk_with_PBS!DF$178)&lt;0,0,Milk_with_PBS!DF104-Milk_with_PBS!DF$178)</f>
        <v>2.9443349999999988</v>
      </c>
      <c r="DG104" s="10">
        <f>IF((Milk_with_PBS!DG104-Milk_with_PBS!DG$178)&lt;0,0,Milk_with_PBS!DG104-Milk_with_PBS!DG$178)</f>
        <v>0</v>
      </c>
      <c r="DH104" s="10">
        <f>IF((Milk_with_PBS!DH104-Milk_with_PBS!DH$178)&lt;0,0,Milk_with_PBS!DH104-Milk_with_PBS!DH$178)</f>
        <v>1.4067450000000008</v>
      </c>
      <c r="DI104" s="10">
        <f>IF((Milk_with_PBS!DI104-Milk_with_PBS!DI$178)&lt;0,0,Milk_with_PBS!DI104-Milk_with_PBS!DI$178)</f>
        <v>2.9946300000000008</v>
      </c>
      <c r="DJ104" s="10">
        <f>IF((Milk_with_PBS!DJ104-Milk_with_PBS!DJ$178)&lt;0,0,Milk_with_PBS!DJ104-Milk_with_PBS!DJ$178)</f>
        <v>10.004874999999998</v>
      </c>
      <c r="DK104" s="10">
        <f>IF((Milk_with_PBS!DK104-Milk_with_PBS!DK$178)&lt;0,0,Milk_with_PBS!DK104-Milk_with_PBS!DK$178)</f>
        <v>0</v>
      </c>
      <c r="DL104" s="10">
        <f>IF((Milk_with_PBS!DL104-Milk_with_PBS!DL$178)&lt;0,0,Milk_with_PBS!DL104-Milk_with_PBS!DL$178)</f>
        <v>4.4814450000000008</v>
      </c>
      <c r="DM104" s="10">
        <f>IF((Milk_with_PBS!DM104-Milk_with_PBS!DM$178)&lt;0,0,Milk_with_PBS!DM104-Milk_with_PBS!DM$178)</f>
        <v>4.6464800000000004</v>
      </c>
      <c r="DN104" s="10">
        <f>IF((Milk_with_PBS!DN104-Milk_with_PBS!DN$178)&lt;0,0,Milk_with_PBS!DN104-Milk_with_PBS!DN$178)</f>
        <v>3.594240000000001</v>
      </c>
      <c r="DO104" s="10">
        <f>IF((Milk_with_PBS!DO104-Milk_with_PBS!DO$178)&lt;0,0,Milk_with_PBS!DO104-Milk_with_PBS!DO$178)</f>
        <v>0</v>
      </c>
      <c r="DP104" s="10">
        <f>IF((Milk_with_PBS!DP104-Milk_with_PBS!DP$178)&lt;0,0,Milk_with_PBS!DP104-Milk_with_PBS!DP$178)</f>
        <v>8.5136700000000012</v>
      </c>
      <c r="DQ104" s="10">
        <f>IF((Milk_with_PBS!DQ104-Milk_with_PBS!DQ$178)&lt;0,0,Milk_with_PBS!DQ104-Milk_with_PBS!DQ$178)</f>
        <v>6.81494</v>
      </c>
      <c r="DR104" s="10">
        <f>IF((Milk_with_PBS!DR104-Milk_with_PBS!DR$178)&lt;0,0,Milk_with_PBS!DR104-Milk_with_PBS!DR$178)</f>
        <v>5.3759749999999986</v>
      </c>
      <c r="DS104" s="10">
        <f>IF((Milk_with_PBS!DS104-Milk_with_PBS!DS$178)&lt;0,0,Milk_with_PBS!DS104-Milk_with_PBS!DS$178)</f>
        <v>1.0249050000000004</v>
      </c>
      <c r="DT104" s="10">
        <f>IF((Milk_with_PBS!DT104-Milk_with_PBS!DT$178)&lt;0,0,Milk_with_PBS!DT104-Milk_with_PBS!DT$178)</f>
        <v>3.440920000000002</v>
      </c>
      <c r="DU104" s="10">
        <f>IF((Milk_with_PBS!DU104-Milk_with_PBS!DU$178)&lt;0,0,Milk_with_PBS!DU104-Milk_with_PBS!DU$178)</f>
        <v>1.2895500000000002</v>
      </c>
      <c r="DV104" s="10">
        <f>IF((Milk_with_PBS!DV104-Milk_with_PBS!DV$178)&lt;0,0,Milk_with_PBS!DV104-Milk_with_PBS!DV$178)</f>
        <v>186.87304499999999</v>
      </c>
      <c r="DW104" s="10">
        <f>IF((Milk_with_PBS!DW104-Milk_with_PBS!DW$178)&lt;0,0,Milk_with_PBS!DW104-Milk_with_PBS!DW$178)</f>
        <v>38.372070000000001</v>
      </c>
      <c r="DX104" s="10">
        <f>IF((Milk_with_PBS!DX104-Milk_with_PBS!DX$178)&lt;0,0,Milk_with_PBS!DX104-Milk_with_PBS!DX$178)</f>
        <v>17.230955000000002</v>
      </c>
      <c r="DY104" s="10">
        <f>IF((Milk_with_PBS!DY104-Milk_with_PBS!DY$178)&lt;0,0,Milk_with_PBS!DY104-Milk_with_PBS!DY$178)</f>
        <v>34.791995</v>
      </c>
      <c r="DZ104" s="10">
        <f>IF((Milk_with_PBS!DZ104-Milk_with_PBS!DZ$178)&lt;0,0,Milk_with_PBS!DZ104-Milk_with_PBS!DZ$178)</f>
        <v>29.461919999999999</v>
      </c>
      <c r="EA104" s="10">
        <f>IF((Milk_with_PBS!EA104-Milk_with_PBS!EA$178)&lt;0,0,Milk_with_PBS!EA104-Milk_with_PBS!EA$178)</f>
        <v>161.572755</v>
      </c>
      <c r="EB104" s="10">
        <f>IF((Milk_with_PBS!EB104-Milk_with_PBS!EB$178)&lt;0,0,Milk_with_PBS!EB104-Milk_with_PBS!EB$178)</f>
        <v>8.1494099999999889</v>
      </c>
      <c r="EC104" s="10">
        <f>IF((Milk_with_PBS!EC104-Milk_with_PBS!EC$178)&lt;0,0,Milk_with_PBS!EC104-Milk_with_PBS!EC$178)</f>
        <v>908.27587499999993</v>
      </c>
      <c r="ED104" s="10">
        <f>IF((Milk_with_PBS!ED104-Milk_with_PBS!ED$178)&lt;0,0,Milk_with_PBS!ED104-Milk_with_PBS!ED$178)</f>
        <v>153.82861</v>
      </c>
      <c r="EE104" s="10">
        <f>IF((Milk_with_PBS!EE104-Milk_with_PBS!EE$178)&lt;0,0,Milk_with_PBS!EE104-Milk_with_PBS!EE$178)</f>
        <v>1258.3383900000001</v>
      </c>
      <c r="EF104" s="10">
        <f>IF((Milk_with_PBS!EF104-Milk_with_PBS!EF$178)&lt;0,0,Milk_with_PBS!EF104-Milk_with_PBS!EF$178)</f>
        <v>484.88720999999998</v>
      </c>
      <c r="EG104" s="10">
        <f>IF((Milk_with_PBS!EG104-Milk_with_PBS!EG$178)&lt;0,0,Milk_with_PBS!EG104-Milk_with_PBS!EG$178)</f>
        <v>180.06445500000001</v>
      </c>
      <c r="EH104" s="10">
        <f>IF((Milk_with_PBS!EH104-Milk_with_PBS!EH$178)&lt;0,0,Milk_with_PBS!EH104-Milk_with_PBS!EH$178)</f>
        <v>352.38036499999998</v>
      </c>
      <c r="EI104" s="10">
        <f>IF((Milk_with_PBS!EI104-Milk_with_PBS!EI$178)&lt;0,0,Milk_with_PBS!EI104-Milk_with_PBS!EI$178)</f>
        <v>0</v>
      </c>
      <c r="EJ104" s="10">
        <f>IF((Milk_with_PBS!EJ104-Milk_with_PBS!EJ$178)&lt;0,0,Milk_with_PBS!EJ104-Milk_with_PBS!EJ$178)</f>
        <v>1612.45019</v>
      </c>
      <c r="EK104" s="10">
        <f>IF((Milk_with_PBS!EK104-Milk_with_PBS!EK$178)&lt;0,0,Milk_with_PBS!EK104-Milk_with_PBS!EK$178)</f>
        <v>257.55859500000003</v>
      </c>
      <c r="EL104" s="10">
        <f>IF((Milk_with_PBS!EL104-Milk_with_PBS!EL$178)&lt;0,0,Milk_with_PBS!EL104-Milk_with_PBS!EL$178)</f>
        <v>17.791015000000002</v>
      </c>
      <c r="EM104" s="10">
        <f>IF((Milk_with_PBS!EM104-Milk_with_PBS!EM$178)&lt;0,0,Milk_with_PBS!EM104-Milk_with_PBS!EM$178)</f>
        <v>46.434080000000002</v>
      </c>
      <c r="EN104" s="10">
        <f>IF((Milk_with_PBS!EN104-Milk_with_PBS!EN$178)&lt;0,0,Milk_with_PBS!EN104-Milk_with_PBS!EN$178)</f>
        <v>28.440429999999999</v>
      </c>
      <c r="EO104" s="10">
        <f>IF((Milk_with_PBS!EO104-Milk_with_PBS!EO$178)&lt;0,0,Milk_with_PBS!EO104-Milk_with_PBS!EO$178)</f>
        <v>0</v>
      </c>
      <c r="EP104" s="10">
        <f>IF((Milk_with_PBS!EP104-Milk_with_PBS!EP$178)&lt;0,0,Milk_with_PBS!EP104-Milk_with_PBS!EP$178)</f>
        <v>68.69677999999999</v>
      </c>
      <c r="EQ104" s="10">
        <f>IF((Milk_with_PBS!EQ104-Milk_with_PBS!EQ$178)&lt;0,0,Milk_with_PBS!EQ104-Milk_with_PBS!EQ$178)</f>
        <v>314.53466000000003</v>
      </c>
      <c r="ER104" s="10">
        <f>IF((Milk_with_PBS!ER104-Milk_with_PBS!ER$178)&lt;0,0,Milk_with_PBS!ER104-Milk_with_PBS!ER$178)</f>
        <v>1242.5234049999999</v>
      </c>
      <c r="ES104" s="10">
        <f>IF((Milk_with_PBS!ES104-Milk_with_PBS!ES$178)&lt;0,0,Milk_with_PBS!ES104-Milk_with_PBS!ES$178)</f>
        <v>348.58300500000001</v>
      </c>
      <c r="ET104" s="10">
        <f>IF((Milk_with_PBS!ET104-Milk_with_PBS!ET$178)&lt;0,0,Milk_with_PBS!ET104-Milk_with_PBS!ET$178)</f>
        <v>13.024904999999999</v>
      </c>
      <c r="EU104" s="10">
        <f>IF((Milk_with_PBS!EU104-Milk_with_PBS!EU$178)&lt;0,0,Milk_with_PBS!EU104-Milk_with_PBS!EU$178)</f>
        <v>3.687009999999999</v>
      </c>
      <c r="EV104" s="10">
        <f>IF((Milk_with_PBS!EV104-Milk_with_PBS!EV$178)&lt;0,0,Milk_with_PBS!EV104-Milk_with_PBS!EV$178)</f>
        <v>3.174000000000099E-2</v>
      </c>
      <c r="EW104" s="10">
        <f>IF((Milk_with_PBS!EW104-Milk_with_PBS!EW$178)&lt;0,0,Milk_with_PBS!EW104-Milk_with_PBS!EW$178)</f>
        <v>0</v>
      </c>
      <c r="EX104" s="10">
        <f>IF((Milk_with_PBS!EX104-Milk_with_PBS!EX$178)&lt;0,0,Milk_with_PBS!EX104-Milk_with_PBS!EX$178)</f>
        <v>0</v>
      </c>
      <c r="EY104" s="10">
        <f>IF((Milk_with_PBS!EY104-Milk_with_PBS!EY$178)&lt;0,0,Milk_with_PBS!EY104-Milk_with_PBS!EY$178)</f>
        <v>18.671869999999998</v>
      </c>
      <c r="EZ104" s="10">
        <f>IF((Milk_with_PBS!EZ104-Milk_with_PBS!EZ$178)&lt;0,0,Milk_with_PBS!EZ104-Milk_with_PBS!EZ$178)</f>
        <v>0</v>
      </c>
      <c r="FA104" s="10">
        <f>IF((Milk_with_PBS!FA104-Milk_with_PBS!FA$178)&lt;0,0,Milk_with_PBS!FA104-Milk_with_PBS!FA$178)</f>
        <v>132.88574</v>
      </c>
      <c r="FB104" s="10">
        <f>IF((Milk_with_PBS!FB104-Milk_with_PBS!FB$178)&lt;0,0,Milk_with_PBS!FB104-Milk_with_PBS!FB$178)</f>
        <v>12.140625</v>
      </c>
      <c r="FC104" s="10">
        <f>IF((Milk_with_PBS!FC104-Milk_with_PBS!FC$178)&lt;0,0,Milk_with_PBS!FC104-Milk_with_PBS!FC$178)</f>
        <v>152.61426</v>
      </c>
      <c r="FD104" s="10">
        <f>IF((Milk_with_PBS!FD104-Milk_with_PBS!FD$178)&lt;0,0,Milk_with_PBS!FD104-Milk_with_PBS!FD$178)</f>
        <v>30.825194999999997</v>
      </c>
      <c r="FE104" s="10">
        <f>IF((Milk_with_PBS!FE104-Milk_with_PBS!FE$178)&lt;0,0,Milk_with_PBS!FE104-Milk_with_PBS!FE$178)</f>
        <v>4.591800000000001</v>
      </c>
      <c r="FF104" s="10">
        <f>IF((Milk_with_PBS!FF104-Milk_with_PBS!FF$178)&lt;0,0,Milk_with_PBS!FF104-Milk_with_PBS!FF$178)</f>
        <v>70.326655000000002</v>
      </c>
      <c r="FG104" s="10">
        <f>IF((Milk_with_PBS!FG104-Milk_with_PBS!FG$178)&lt;0,0,Milk_with_PBS!FG104-Milk_with_PBS!FG$178)</f>
        <v>0</v>
      </c>
      <c r="FH104" s="10">
        <f>IF((Milk_with_PBS!FH104-Milk_with_PBS!FH$178)&lt;0,0,Milk_with_PBS!FH104-Milk_with_PBS!FH$178)</f>
        <v>391.99268000000001</v>
      </c>
      <c r="FI104" s="10">
        <f>IF((Milk_with_PBS!FI104-Milk_with_PBS!FI$178)&lt;0,0,Milk_with_PBS!FI104-Milk_with_PBS!FI$178)</f>
        <v>78.982915000000006</v>
      </c>
      <c r="FJ104" s="10">
        <f>IF((Milk_with_PBS!FJ104-Milk_with_PBS!FJ$178)&lt;0,0,Milk_with_PBS!FJ104-Milk_with_PBS!FJ$178)</f>
        <v>0</v>
      </c>
      <c r="FK104" s="10">
        <f>IF((Milk_with_PBS!FK104-Milk_with_PBS!FK$178)&lt;0,0,Milk_with_PBS!FK104-Milk_with_PBS!FK$178)</f>
        <v>0</v>
      </c>
      <c r="FL104" s="10">
        <f>IF((Milk_with_PBS!FL104-Milk_with_PBS!FL$178)&lt;0,0,Milk_with_PBS!FL104-Milk_with_PBS!FL$178)</f>
        <v>2.9755850000000006</v>
      </c>
      <c r="FM104" s="10">
        <f>IF((Milk_with_PBS!FM104-Milk_with_PBS!FM$178)&lt;0,0,Milk_with_PBS!FM104-Milk_with_PBS!FM$178)</f>
        <v>0</v>
      </c>
      <c r="FN104" s="10">
        <f>IF((Milk_with_PBS!FN104-Milk_with_PBS!FN$178)&lt;0,0,Milk_with_PBS!FN104-Milk_with_PBS!FN$178)</f>
        <v>18.19678</v>
      </c>
      <c r="FO104" s="10">
        <f>IF((Milk_with_PBS!FO104-Milk_with_PBS!FO$178)&lt;0,0,Milk_with_PBS!FO104-Milk_with_PBS!FO$178)</f>
        <v>72.796385000000001</v>
      </c>
      <c r="FP104" s="10">
        <f>IF((Milk_with_PBS!FP104-Milk_with_PBS!FP$178)&lt;0,0,Milk_with_PBS!FP104-Milk_with_PBS!FP$178)</f>
        <v>265.87451499999997</v>
      </c>
      <c r="FQ104" s="10">
        <f>IF((Milk_with_PBS!FQ104-Milk_with_PBS!FQ$178)&lt;0,0,Milk_with_PBS!FQ104-Milk_with_PBS!FQ$178)</f>
        <v>203.09179499999999</v>
      </c>
      <c r="FR104" s="10">
        <f>IF((Milk_with_PBS!FR104-Milk_with_PBS!FR$178)&lt;0,0,Milk_with_PBS!FR104-Milk_with_PBS!FR$178)</f>
        <v>7729.0556550000001</v>
      </c>
      <c r="FS104" s="10">
        <f>IF((Milk_with_PBS!FS104-Milk_with_PBS!FS$178)&lt;0,0,Milk_with_PBS!FS104-Milk_with_PBS!FS$178)</f>
        <v>6340.6640599999992</v>
      </c>
      <c r="FT104" s="10">
        <f>IF((Milk_with_PBS!FT104-Milk_with_PBS!FT$178)&lt;0,0,Milk_with_PBS!FT104-Milk_with_PBS!FT$178)</f>
        <v>1524.8164200000001</v>
      </c>
      <c r="FU104" s="10">
        <f>IF((Milk_with_PBS!FU104-Milk_with_PBS!FU$178)&lt;0,0,Milk_with_PBS!FU104-Milk_with_PBS!FU$178)</f>
        <v>5236.2319299999999</v>
      </c>
      <c r="FV104" s="10">
        <f>IF((Milk_with_PBS!FV104-Milk_with_PBS!FV$178)&lt;0,0,Milk_with_PBS!FV104-Milk_with_PBS!FV$178)</f>
        <v>4994.8188600000012</v>
      </c>
      <c r="FW104" s="10">
        <f>IF((Milk_with_PBS!FW104-Milk_with_PBS!FW$178)&lt;0,0,Milk_with_PBS!FW104-Milk_with_PBS!FW$178)</f>
        <v>4650.1869799999995</v>
      </c>
      <c r="FX104" s="10">
        <f>IF((Milk_with_PBS!FX104-Milk_with_PBS!FX$178)&lt;0,0,Milk_with_PBS!FX104-Milk_with_PBS!FX$178)</f>
        <v>0</v>
      </c>
      <c r="FY104" s="10">
        <f>IF((Milk_with_PBS!FY104-Milk_with_PBS!FY$178)&lt;0,0,Milk_with_PBS!FY104-Milk_with_PBS!FY$178)</f>
        <v>3724.7666050000003</v>
      </c>
      <c r="FZ104" s="10">
        <f>IF((Milk_with_PBS!FZ104-Milk_with_PBS!FZ$178)&lt;0,0,Milk_with_PBS!FZ104-Milk_with_PBS!FZ$178)</f>
        <v>0</v>
      </c>
      <c r="GA104" s="10">
        <f>IF((Milk_with_PBS!GA104-Milk_with_PBS!GA$178)&lt;0,0,Milk_with_PBS!GA104-Milk_with_PBS!GA$178)</f>
        <v>0</v>
      </c>
      <c r="GB104" s="10">
        <f>IF((Milk_with_PBS!GB104-Milk_with_PBS!GB$178)&lt;0,0,Milk_with_PBS!GB104-Milk_with_PBS!GB$178)</f>
        <v>1311.75728</v>
      </c>
      <c r="GC104" s="10">
        <f>IF((Milk_with_PBS!GC104-Milk_with_PBS!GC$178)&lt;0,0,Milk_with_PBS!GC104-Milk_with_PBS!GC$178)</f>
        <v>0</v>
      </c>
      <c r="GD104" s="10">
        <f>IF((Milk_with_PBS!GD104-Milk_with_PBS!GD$178)&lt;0,0,Milk_with_PBS!GD104-Milk_with_PBS!GD$178)</f>
        <v>1892.4941450000001</v>
      </c>
      <c r="GE104" s="10">
        <f>IF((Milk_with_PBS!GE104-Milk_with_PBS!GE$178)&lt;0,0,Milk_with_PBS!GE104-Milk_with_PBS!GE$178)</f>
        <v>0</v>
      </c>
      <c r="GF104" s="10">
        <f>IF((Milk_with_PBS!GF104-Milk_with_PBS!GF$178)&lt;0,0,Milk_with_PBS!GF104-Milk_with_PBS!GF$178)</f>
        <v>0</v>
      </c>
      <c r="GG104" s="10">
        <f>IF((Milk_with_PBS!GG104-Milk_with_PBS!GG$178)&lt;0,0,Milk_with_PBS!GG104-Milk_with_PBS!GG$178)</f>
        <v>3358.8515399999997</v>
      </c>
      <c r="GH104" s="10">
        <f>IF((Milk_with_PBS!GH104-Milk_with_PBS!GH$178)&lt;0,0,Milk_with_PBS!GH104-Milk_with_PBS!GH$178)</f>
        <v>0</v>
      </c>
      <c r="GI104" s="10">
        <f>IF((Milk_with_PBS!GI104-Milk_with_PBS!GI$178)&lt;0,0,Milk_with_PBS!GI104-Milk_with_PBS!GI$178)</f>
        <v>2398.7509800000003</v>
      </c>
      <c r="GJ104" s="10">
        <f>IF((Milk_with_PBS!GJ104-Milk_with_PBS!GJ$178)&lt;0,0,Milk_with_PBS!GJ104-Milk_with_PBS!GJ$178)</f>
        <v>1703.0673900000002</v>
      </c>
      <c r="GK104" s="10">
        <f>IF((Milk_with_PBS!GK104-Milk_with_PBS!GK$178)&lt;0,0,Milk_with_PBS!GK104-Milk_with_PBS!GK$178)</f>
        <v>0</v>
      </c>
      <c r="GL104" s="10">
        <f>IF((Milk_with_PBS!GL104-Milk_with_PBS!GL$178)&lt;0,0,Milk_with_PBS!GL104-Milk_with_PBS!GL$178)</f>
        <v>151.81494000000001</v>
      </c>
      <c r="GM104" s="10">
        <f>IF((Milk_with_PBS!GM104-Milk_with_PBS!GM$178)&lt;0,0,Milk_with_PBS!GM104-Milk_with_PBS!GM$178)</f>
        <v>14.581054999999999</v>
      </c>
      <c r="GN104" s="10">
        <f>IF((Milk_with_PBS!GN104-Milk_with_PBS!GN$178)&lt;0,0,Milk_with_PBS!GN104-Milk_with_PBS!GN$178)</f>
        <v>0</v>
      </c>
      <c r="GO104" s="10">
        <f>IF((Milk_with_PBS!GO104-Milk_with_PBS!GO$178)&lt;0,0,Milk_with_PBS!GO104-Milk_with_PBS!GO$178)</f>
        <v>7523.0297799999998</v>
      </c>
      <c r="GP104" s="10">
        <f>IF((Milk_with_PBS!GP104-Milk_with_PBS!GP$178)&lt;0,0,Milk_with_PBS!GP104-Milk_with_PBS!GP$178)</f>
        <v>6083.4619499999999</v>
      </c>
      <c r="GQ104" s="10">
        <f>IF((Milk_with_PBS!GQ104-Milk_with_PBS!GQ$178)&lt;0,0,Milk_with_PBS!GQ104-Milk_with_PBS!GQ$178)</f>
        <v>2955.1479850000001</v>
      </c>
      <c r="GR104" s="10">
        <f>IF((Milk_with_PBS!GR104-Milk_with_PBS!GR$178)&lt;0,0,Milk_with_PBS!GR104-Milk_with_PBS!GR$178)</f>
        <v>243.37011499999997</v>
      </c>
      <c r="GS104" s="10">
        <f>IF((Milk_with_PBS!GS104-Milk_with_PBS!GS$178)&lt;0,0,Milk_with_PBS!GS104-Milk_with_PBS!GS$178)</f>
        <v>2117.7031400000001</v>
      </c>
      <c r="GT104" s="10">
        <f>IF((Milk_with_PBS!GT104-Milk_with_PBS!GT$178)&lt;0,0,Milk_with_PBS!GT104-Milk_with_PBS!GT$178)</f>
        <v>1947.0996249999998</v>
      </c>
      <c r="GU104" s="10">
        <f>IF((Milk_with_PBS!GU104-Milk_with_PBS!GU$178)&lt;0,0,Milk_with_PBS!GU104-Milk_with_PBS!GU$178)</f>
        <v>2176.3242049999999</v>
      </c>
      <c r="GV104" s="10">
        <f>IF((Milk_with_PBS!GV104-Milk_with_PBS!GV$178)&lt;0,0,Milk_with_PBS!GV104-Milk_with_PBS!GV$178)</f>
        <v>0</v>
      </c>
      <c r="GW104" s="10">
        <f>IF((Milk_with_PBS!GW104-Milk_with_PBS!GW$178)&lt;0,0,Milk_with_PBS!GW104-Milk_with_PBS!GW$178)</f>
        <v>712.35887999999989</v>
      </c>
      <c r="GX104" s="10">
        <f>IF((Milk_with_PBS!GX104-Milk_with_PBS!GX$178)&lt;0,0,Milk_with_PBS!GX104-Milk_with_PBS!GX$178)</f>
        <v>0</v>
      </c>
      <c r="GY104" s="10">
        <f>IF((Milk_with_PBS!GY104-Milk_with_PBS!GY$178)&lt;0,0,Milk_with_PBS!GY104-Milk_with_PBS!GY$178)</f>
        <v>0</v>
      </c>
      <c r="GZ104" s="10">
        <f>IF((Milk_with_PBS!GZ104-Milk_with_PBS!GZ$178)&lt;0,0,Milk_with_PBS!GZ104-Milk_with_PBS!GZ$178)</f>
        <v>128.97119000000001</v>
      </c>
      <c r="HA104" s="10">
        <f>IF((Milk_with_PBS!HA104-Milk_with_PBS!HA$178)&lt;0,0,Milk_with_PBS!HA104-Milk_with_PBS!HA$178)</f>
        <v>0</v>
      </c>
      <c r="HB104" s="10">
        <f>IF((Milk_with_PBS!HB104-Milk_with_PBS!HB$178)&lt;0,0,Milk_with_PBS!HB104-Milk_with_PBS!HB$178)</f>
        <v>865.32518999999991</v>
      </c>
      <c r="HC104" s="10">
        <f>IF((Milk_with_PBS!HC104-Milk_with_PBS!HC$178)&lt;0,0,Milk_with_PBS!HC104-Milk_with_PBS!HC$178)</f>
        <v>0</v>
      </c>
      <c r="HD104" s="10">
        <f>IF((Milk_with_PBS!HD104-Milk_with_PBS!HD$178)&lt;0,0,Milk_with_PBS!HD104-Milk_with_PBS!HD$178)</f>
        <v>0</v>
      </c>
      <c r="HE104" s="10">
        <f>IF((Milk_with_PBS!HE104-Milk_with_PBS!HE$178)&lt;0,0,Milk_with_PBS!HE104-Milk_with_PBS!HE$178)</f>
        <v>1433.0171</v>
      </c>
      <c r="HF104" s="10">
        <f>IF((Milk_with_PBS!HF104-Milk_with_PBS!HF$178)&lt;0,0,Milk_with_PBS!HF104-Milk_with_PBS!HF$178)</f>
        <v>0</v>
      </c>
      <c r="HG104" s="10">
        <f>IF((Milk_with_PBS!HG104-Milk_with_PBS!HG$178)&lt;0,0,Milk_with_PBS!HG104-Milk_with_PBS!HG$178)</f>
        <v>322.26758000000001</v>
      </c>
      <c r="HH104" s="10">
        <f>IF((Milk_with_PBS!HH104-Milk_with_PBS!HH$178)&lt;0,0,Milk_with_PBS!HH104-Milk_with_PBS!HH$178)</f>
        <v>85.319335000000024</v>
      </c>
      <c r="HI104" s="10">
        <f>IF((Milk_with_PBS!HI104-Milk_with_PBS!HI$178)&lt;0,0,Milk_with_PBS!HI104-Milk_with_PBS!HI$178)</f>
        <v>0</v>
      </c>
      <c r="HJ104" s="10">
        <f>IF((Milk_with_PBS!HJ104-Milk_with_PBS!HJ$178)&lt;0,0,Milk_with_PBS!HJ104-Milk_with_PBS!HJ$178)</f>
        <v>0</v>
      </c>
      <c r="HK104" s="10">
        <f>IF((Milk_with_PBS!HK104-Milk_with_PBS!HK$178)&lt;0,0,Milk_with_PBS!HK104-Milk_with_PBS!HK$178)</f>
        <v>8.0229499999999998</v>
      </c>
      <c r="HL104" s="10">
        <f>IF((Milk_with_PBS!HL104-Milk_with_PBS!HL$178)&lt;0,0,Milk_with_PBS!HL104-Milk_with_PBS!HL$178)</f>
        <v>0</v>
      </c>
      <c r="HM104" s="10">
        <f>IF((Milk_with_PBS!HM104-Milk_with_PBS!HM$178)&lt;0,0,Milk_with_PBS!HM104-Milk_with_PBS!HM$178)</f>
        <v>2728.844705</v>
      </c>
      <c r="HN104" s="10">
        <f>IF((Milk_with_PBS!HN104-Milk_with_PBS!HN$178)&lt;0,0,Milk_with_PBS!HN104-Milk_with_PBS!HN$178)</f>
        <v>3414.1386149999998</v>
      </c>
      <c r="HO104" s="10">
        <f>IF((Milk_with_PBS!HO104-Milk_with_PBS!HO$178)&lt;0,0,Milk_with_PBS!HO104-Milk_with_PBS!HO$178)</f>
        <v>1931.834975</v>
      </c>
      <c r="HP104" s="10">
        <f>IF((Milk_with_PBS!HP104-Milk_with_PBS!HP$178)&lt;0,0,Milk_with_PBS!HP104-Milk_with_PBS!HP$178)</f>
        <v>153.48633500000003</v>
      </c>
      <c r="HQ104" s="10">
        <f>IF((Milk_with_PBS!HQ104-Milk_with_PBS!HQ$178)&lt;0,0,Milk_with_PBS!HQ104-Milk_with_PBS!HQ$178)</f>
        <v>1840.3320550000001</v>
      </c>
      <c r="HR104" s="10">
        <f>IF((Milk_with_PBS!HR104-Milk_with_PBS!HR$178)&lt;0,0,Milk_with_PBS!HR104-Milk_with_PBS!HR$178)</f>
        <v>1703.392075</v>
      </c>
      <c r="HS104" s="10">
        <f>IF((Milk_with_PBS!HS104-Milk_with_PBS!HS$178)&lt;0,0,Milk_with_PBS!HS104-Milk_with_PBS!HS$178)</f>
        <v>2195.2964149999998</v>
      </c>
      <c r="HT104" s="10">
        <f>IF((Milk_with_PBS!HT104-Milk_with_PBS!HT$178)&lt;0,0,Milk_with_PBS!HT104-Milk_with_PBS!HT$178)</f>
        <v>0</v>
      </c>
      <c r="HU104" s="10">
        <f>IF((Milk_with_PBS!HU104-Milk_with_PBS!HU$178)&lt;0,0,Milk_with_PBS!HU104-Milk_with_PBS!HU$178)</f>
        <v>1419.9228700000001</v>
      </c>
      <c r="HV104" s="10">
        <f>IF((Milk_with_PBS!HV104-Milk_with_PBS!HV$178)&lt;0,0,Milk_with_PBS!HV104-Milk_with_PBS!HV$178)</f>
        <v>9.3769500000000008</v>
      </c>
      <c r="HW104" s="10">
        <f>IF((Milk_with_PBS!HW104-Milk_with_PBS!HW$178)&lt;0,0,Milk_with_PBS!HW104-Milk_with_PBS!HW$178)</f>
        <v>0</v>
      </c>
      <c r="HX104" s="10">
        <f>IF((Milk_with_PBS!HX104-Milk_with_PBS!HX$178)&lt;0,0,Milk_with_PBS!HX104-Milk_with_PBS!HX$178)</f>
        <v>453.313965</v>
      </c>
      <c r="HY104" s="10">
        <f>IF((Milk_with_PBS!HY104-Milk_with_PBS!HY$178)&lt;0,0,Milk_with_PBS!HY104-Milk_with_PBS!HY$178)</f>
        <v>48.699714999999998</v>
      </c>
      <c r="HZ104" s="10">
        <f>IF((Milk_with_PBS!HZ104-Milk_with_PBS!HZ$178)&lt;0,0,Milk_with_PBS!HZ104-Milk_with_PBS!HZ$178)</f>
        <v>97.328614999999999</v>
      </c>
      <c r="IA104" s="10">
        <f>IF((Milk_with_PBS!IA104-Milk_with_PBS!IA$178)&lt;0,0,Milk_with_PBS!IA104-Milk_with_PBS!IA$178)</f>
        <v>0</v>
      </c>
      <c r="IB104" s="10">
        <f>IF((Milk_with_PBS!IB104-Milk_with_PBS!IB$178)&lt;0,0,Milk_with_PBS!IB104-Milk_with_PBS!IB$178)</f>
        <v>0</v>
      </c>
      <c r="IC104" s="10">
        <f>IF((Milk_with_PBS!IC104-Milk_with_PBS!IC$178)&lt;0,0,Milk_with_PBS!IC104-Milk_with_PBS!IC$178)</f>
        <v>2358.7998299999999</v>
      </c>
      <c r="ID104" s="10">
        <f>IF((Milk_with_PBS!ID104-Milk_with_PBS!ID$178)&lt;0,0,Milk_with_PBS!ID104-Milk_with_PBS!ID$178)</f>
        <v>0</v>
      </c>
      <c r="IE104" s="10">
        <f>IF((Milk_with_PBS!IE104-Milk_with_PBS!IE$178)&lt;0,0,Milk_with_PBS!IE104-Milk_with_PBS!IE$178)</f>
        <v>1165.9760800000001</v>
      </c>
      <c r="IF104" s="10">
        <f>IF((Milk_with_PBS!IF104-Milk_with_PBS!IF$178)&lt;0,0,Milk_with_PBS!IF104-Milk_with_PBS!IF$178)</f>
        <v>577.592265</v>
      </c>
      <c r="IG104" s="10">
        <f>IF((Milk_with_PBS!IG104-Milk_with_PBS!IG$178)&lt;0,0,Milk_with_PBS!IG104-Milk_with_PBS!IG$178)</f>
        <v>0</v>
      </c>
      <c r="IH104" s="10">
        <f>IF((Milk_with_PBS!IH104-Milk_with_PBS!IH$178)&lt;0,0,Milk_with_PBS!IH104-Milk_with_PBS!IH$178)</f>
        <v>41.579589999999996</v>
      </c>
      <c r="II104" s="10">
        <f>IF((Milk_with_PBS!II104-Milk_with_PBS!II$178)&lt;0,0,Milk_with_PBS!II104-Milk_with_PBS!II$178)</f>
        <v>7.830569999999998</v>
      </c>
      <c r="IJ104" s="10">
        <f>IF((Milk_with_PBS!IJ104-Milk_with_PBS!IJ$178)&lt;0,0,Milk_with_PBS!IJ104-Milk_with_PBS!IJ$178)</f>
        <v>241.30077499999999</v>
      </c>
      <c r="IK104" s="10">
        <f>IF((Milk_with_PBS!IK104-Milk_with_PBS!IK$178)&lt;0,0,Milk_with_PBS!IK104-Milk_with_PBS!IK$178)</f>
        <v>2327.58149</v>
      </c>
      <c r="IL104" s="10">
        <f>IF((Milk_with_PBS!IL104-Milk_with_PBS!IL$178)&lt;0,0,Milk_with_PBS!IL104-Milk_with_PBS!IL$178)</f>
        <v>1230.8588850000001</v>
      </c>
      <c r="IM104" s="10">
        <f>IF((Milk_with_PBS!IM104-Milk_with_PBS!IM$178)&lt;0,0,Milk_with_PBS!IM104-Milk_with_PBS!IM$178)</f>
        <v>269.13135</v>
      </c>
      <c r="IN104" s="10">
        <f>IF((Milk_with_PBS!IN104-Milk_with_PBS!IN$178)&lt;0,0,Milk_with_PBS!IN104-Milk_with_PBS!IN$178)</f>
        <v>6.9726549999999996</v>
      </c>
      <c r="IO104" s="10">
        <f>IF((Milk_with_PBS!IO104-Milk_with_PBS!IO$178)&lt;0,0,Milk_with_PBS!IO104-Milk_with_PBS!IO$178)</f>
        <v>270.888665</v>
      </c>
      <c r="IP104" s="10">
        <f>IF((Milk_with_PBS!IP104-Milk_with_PBS!IP$178)&lt;0,0,Milk_with_PBS!IP104-Milk_with_PBS!IP$178)</f>
        <v>174.65965999999997</v>
      </c>
      <c r="IQ104" s="10">
        <f>IF((Milk_with_PBS!IQ104-Milk_with_PBS!IQ$178)&lt;0,0,Milk_with_PBS!IQ104-Milk_with_PBS!IQ$178)</f>
        <v>286.38916499999999</v>
      </c>
      <c r="IR104" s="10">
        <f>IF((Milk_with_PBS!IR104-Milk_with_PBS!IR$178)&lt;0,0,Milk_with_PBS!IR104-Milk_with_PBS!IR$178)</f>
        <v>0</v>
      </c>
      <c r="IS104" s="10">
        <f>IF((Milk_with_PBS!IS104-Milk_with_PBS!IS$178)&lt;0,0,Milk_with_PBS!IS104-Milk_with_PBS!IS$178)</f>
        <v>112.41113</v>
      </c>
      <c r="IT104" s="10">
        <f>IF((Milk_with_PBS!IT104-Milk_with_PBS!IT$178)&lt;0,0,Milk_with_PBS!IT104-Milk_with_PBS!IT$178)</f>
        <v>7.3696300000000008</v>
      </c>
      <c r="IU104" s="10">
        <f>IF((Milk_with_PBS!IU104-Milk_with_PBS!IU$178)&lt;0,0,Milk_with_PBS!IU104-Milk_with_PBS!IU$178)</f>
        <v>0</v>
      </c>
      <c r="IV104" s="10">
        <f>IF((Milk_with_PBS!IV104-Milk_with_PBS!IV$178)&lt;0,0,Milk_with_PBS!IV104-Milk_with_PBS!IV$178)</f>
        <v>11.652835</v>
      </c>
      <c r="IW104" s="10">
        <f>IF((Milk_with_PBS!IW104-Milk_with_PBS!IW$178)&lt;0,0,Milk_with_PBS!IW104-Milk_with_PBS!IW$178)</f>
        <v>0</v>
      </c>
      <c r="IX104" s="10">
        <f>IF((Milk_with_PBS!IX104-Milk_with_PBS!IX$178)&lt;0,0,Milk_with_PBS!IX104-Milk_with_PBS!IX$178)</f>
        <v>29.031740000000003</v>
      </c>
      <c r="IY104" s="10">
        <f>IF((Milk_with_PBS!IY104-Milk_with_PBS!IY$178)&lt;0,0,Milk_with_PBS!IY104-Milk_with_PBS!IY$178)</f>
        <v>0</v>
      </c>
      <c r="IZ104" s="10">
        <f>IF((Milk_with_PBS!IZ104-Milk_with_PBS!IZ$178)&lt;0,0,Milk_with_PBS!IZ104-Milk_with_PBS!IZ$178)</f>
        <v>0</v>
      </c>
      <c r="JA104" s="10">
        <f>IF((Milk_with_PBS!JA104-Milk_with_PBS!JA$178)&lt;0,0,Milk_with_PBS!JA104-Milk_with_PBS!JA$178)</f>
        <v>2140.351525</v>
      </c>
      <c r="JB104" s="10">
        <f>IF((Milk_with_PBS!JB104-Milk_with_PBS!JB$178)&lt;0,0,Milk_with_PBS!JB104-Milk_with_PBS!JB$178)</f>
        <v>0</v>
      </c>
      <c r="JC104" s="10">
        <f>IF((Milk_with_PBS!JC104-Milk_with_PBS!JC$178)&lt;0,0,Milk_with_PBS!JC104-Milk_with_PBS!JC$178)</f>
        <v>34.13329499999999</v>
      </c>
      <c r="JD104" s="10">
        <f>IF((Milk_with_PBS!JD104-Milk_with_PBS!JD$178)&lt;0,0,Milk_with_PBS!JD104-Milk_with_PBS!JD$178)</f>
        <v>13.26318</v>
      </c>
      <c r="JE104" s="10">
        <f>IF((Milk_with_PBS!JE104-Milk_with_PBS!JE$178)&lt;0,0,Milk_with_PBS!JE104-Milk_with_PBS!JE$178)</f>
        <v>0</v>
      </c>
      <c r="JF104" s="10">
        <f>IF((Milk_with_PBS!JF104-Milk_with_PBS!JF$178)&lt;0,0,Milk_with_PBS!JF104-Milk_with_PBS!JF$178)</f>
        <v>16.075685</v>
      </c>
      <c r="JG104" s="10">
        <f>IF((Milk_with_PBS!JG104-Milk_with_PBS!JG$178)&lt;0,0,Milk_with_PBS!JG104-Milk_with_PBS!JG$178)</f>
        <v>5.5742200000000004</v>
      </c>
      <c r="JH104" s="10">
        <f>IF((Milk_with_PBS!JH104-Milk_with_PBS!JH$178)&lt;0,0,Milk_with_PBS!JH104-Milk_with_PBS!JH$178)</f>
        <v>6.8901399999999988</v>
      </c>
      <c r="JI104" s="10">
        <f>IF((Milk_with_PBS!JI104-Milk_with_PBS!JI$178)&lt;0,0,Milk_with_PBS!JI104-Milk_with_PBS!JI$178)</f>
        <v>1615.2050650000001</v>
      </c>
      <c r="JJ104" s="10">
        <f>IF((Milk_with_PBS!JJ104-Milk_with_PBS!JJ$178)&lt;0,0,Milk_with_PBS!JJ104-Milk_with_PBS!JJ$178)</f>
        <v>164.75097499999998</v>
      </c>
      <c r="JK104" s="10">
        <f>IF((Milk_with_PBS!JK104-Milk_with_PBS!JK$178)&lt;0,0,Milk_with_PBS!JK104-Milk_with_PBS!JK$178)</f>
        <v>5.1181650000000012</v>
      </c>
      <c r="JL104" s="10">
        <f>IF((Milk_with_PBS!JL104-Milk_with_PBS!JL$178)&lt;0,0,Milk_with_PBS!JL104-Milk_with_PBS!JL$178)</f>
        <v>17.935544999999998</v>
      </c>
      <c r="JM104" s="10">
        <f>IF((Milk_with_PBS!JM104-Milk_with_PBS!JM$178)&lt;0,0,Milk_with_PBS!JM104-Milk_with_PBS!JM$178)</f>
        <v>0</v>
      </c>
      <c r="JN104" s="10">
        <f>IF((Milk_with_PBS!JN104-Milk_with_PBS!JN$178)&lt;0,0,Milk_with_PBS!JN104-Milk_with_PBS!JN$178)</f>
        <v>0</v>
      </c>
      <c r="JO104" s="10">
        <f>IF((Milk_with_PBS!JO104-Milk_with_PBS!JO$178)&lt;0,0,Milk_with_PBS!JO104-Milk_with_PBS!JO$178)</f>
        <v>132.08398999999997</v>
      </c>
      <c r="JP104" s="10">
        <f>IF((Milk_with_PBS!JP104-Milk_with_PBS!JP$178)&lt;0,0,Milk_with_PBS!JP104-Milk_with_PBS!JP$178)</f>
        <v>0</v>
      </c>
      <c r="JQ104" s="10">
        <f>IF((Milk_with_PBS!JQ104-Milk_with_PBS!JQ$178)&lt;0,0,Milk_with_PBS!JQ104-Milk_with_PBS!JQ$178)</f>
        <v>855.33251999999993</v>
      </c>
      <c r="JR104" s="10">
        <f>IF((Milk_with_PBS!JR104-Milk_with_PBS!JR$178)&lt;0,0,Milk_with_PBS!JR104-Milk_with_PBS!JR$178)</f>
        <v>160.87939499999999</v>
      </c>
      <c r="JS104" s="10">
        <f>IF((Milk_with_PBS!JS104-Milk_with_PBS!JS$178)&lt;0,0,Milk_with_PBS!JS104-Milk_with_PBS!JS$178)</f>
        <v>0</v>
      </c>
      <c r="JT104" s="10">
        <f>IF((Milk_with_PBS!JT104-Milk_with_PBS!JT$178)&lt;0,0,Milk_with_PBS!JT104-Milk_with_PBS!JT$178)</f>
        <v>383.85643500000003</v>
      </c>
      <c r="JU104" s="10">
        <f>IF((Milk_with_PBS!JU104-Milk_with_PBS!JU$178)&lt;0,0,Milk_with_PBS!JU104-Milk_with_PBS!JU$178)</f>
        <v>11.228030000000004</v>
      </c>
      <c r="JV104" s="10">
        <f>IF((Milk_with_PBS!JV104-Milk_with_PBS!JV$178)&lt;0,0,Milk_with_PBS!JV104-Milk_with_PBS!JV$178)</f>
        <v>220.32275000000001</v>
      </c>
      <c r="JW104" s="10">
        <f>IF((Milk_with_PBS!JW104-Milk_with_PBS!JW$178)&lt;0,0,Milk_with_PBS!JW104-Milk_with_PBS!JW$178)</f>
        <v>0</v>
      </c>
      <c r="JX104" s="10">
        <f>IF((Milk_with_PBS!JX104-Milk_with_PBS!JX$178)&lt;0,0,Milk_with_PBS!JX104-Milk_with_PBS!JX$178)</f>
        <v>1192.22117</v>
      </c>
      <c r="JY104" s="10">
        <f>IF((Milk_with_PBS!JY104-Milk_with_PBS!JY$178)&lt;0,0,Milk_with_PBS!JY104-Milk_with_PBS!JY$178)</f>
        <v>673.76026000000002</v>
      </c>
      <c r="JZ104" s="10">
        <f>IF((Milk_with_PBS!JZ104-Milk_with_PBS!JZ$178)&lt;0,0,Milk_with_PBS!JZ104-Milk_with_PBS!JZ$178)</f>
        <v>0</v>
      </c>
      <c r="KA104" s="10">
        <f>IF((Milk_with_PBS!KA104-Milk_with_PBS!KA$178)&lt;0,0,Milk_with_PBS!KA104-Milk_with_PBS!KA$178)</f>
        <v>0</v>
      </c>
      <c r="KB104" s="10">
        <f>IF((Milk_with_PBS!KB104-Milk_with_PBS!KB$178)&lt;0,0,Milk_with_PBS!KB104-Milk_with_PBS!KB$178)</f>
        <v>13.779294999999998</v>
      </c>
      <c r="KC104" s="10">
        <f>IF((Milk_with_PBS!KC104-Milk_with_PBS!KC$178)&lt;0,0,Milk_with_PBS!KC104-Milk_with_PBS!KC$178)</f>
        <v>0</v>
      </c>
      <c r="KD104" s="10">
        <f>IF((Milk_with_PBS!KD104-Milk_with_PBS!KD$178)&lt;0,0,Milk_with_PBS!KD104-Milk_with_PBS!KD$178)</f>
        <v>30.351559999999999</v>
      </c>
      <c r="KE104" s="10">
        <f>IF((Milk_with_PBS!KE104-Milk_with_PBS!KE$178)&lt;0,0,Milk_with_PBS!KE104-Milk_with_PBS!KE$178)</f>
        <v>79.142089999999996</v>
      </c>
      <c r="KF104" s="10">
        <f>IF((Milk_with_PBS!KF104-Milk_with_PBS!KF$178)&lt;0,0,Milk_with_PBS!KF104-Milk_with_PBS!KF$178)</f>
        <v>1073.1611049999999</v>
      </c>
      <c r="KG104" s="10">
        <f>IF((Milk_with_PBS!KG104-Milk_with_PBS!KG$178)&lt;0,0,Milk_with_PBS!KG104-Milk_with_PBS!KG$178)</f>
        <v>76.253905000000003</v>
      </c>
      <c r="KH104" s="10">
        <f>IF((Milk_with_PBS!KH104-Milk_with_PBS!KH$178)&lt;0,0,Milk_with_PBS!KH104-Milk_with_PBS!KH$178)</f>
        <v>0</v>
      </c>
      <c r="KI104" s="10">
        <f>IF((Milk_with_PBS!KI104-Milk_with_PBS!KI$178)&lt;0,0,Milk_with_PBS!KI104-Milk_with_PBS!KI$178)</f>
        <v>880.5</v>
      </c>
      <c r="KJ104" s="10">
        <f>IF((Milk_with_PBS!KJ104-Milk_with_PBS!KJ$178)&lt;0,0,Milk_with_PBS!KJ104-Milk_with_PBS!KJ$178)</f>
        <v>2155.25</v>
      </c>
      <c r="KK104" s="10">
        <f>IF((Milk_with_PBS!KK104-Milk_with_PBS!KK$178)&lt;0,0,Milk_with_PBS!KK104-Milk_with_PBS!KK$178)</f>
        <v>1997.75</v>
      </c>
      <c r="KL104" s="10">
        <f>IF((Milk_with_PBS!KL104-Milk_with_PBS!KL$178)&lt;0,0,Milk_with_PBS!KL104-Milk_with_PBS!KL$178)</f>
        <v>2306.5</v>
      </c>
      <c r="KM104" s="10">
        <f>IF((Milk_with_PBS!KM104-Milk_with_PBS!KM$178)&lt;0,0,Milk_with_PBS!KM104-Milk_with_PBS!KM$178)</f>
        <v>695.75</v>
      </c>
      <c r="KN104" s="10">
        <f>IF((Milk_with_PBS!KN104-Milk_with_PBS!KN$178)&lt;0,0,Milk_with_PBS!KN104-Milk_with_PBS!KN$178)</f>
        <v>648.75</v>
      </c>
      <c r="KO104" s="10">
        <f>IF((Milk_with_PBS!KO104-Milk_with_PBS!KO$178)&lt;0,0,Milk_with_PBS!KO104-Milk_with_PBS!KO$178)</f>
        <v>86.75</v>
      </c>
      <c r="KP104" s="10">
        <f>IF((Milk_with_PBS!KP104-Milk_with_PBS!KP$178)&lt;0,0,Milk_with_PBS!KP104-Milk_with_PBS!KP$178)</f>
        <v>1673.5</v>
      </c>
      <c r="KQ104" s="10">
        <f>IF((Milk_with_PBS!KQ104-Milk_with_PBS!KQ$178)&lt;0,0,Milk_with_PBS!KQ104-Milk_with_PBS!KQ$178)</f>
        <v>3660.5</v>
      </c>
      <c r="KR104" s="10">
        <f>IF((Milk_with_PBS!KR104-Milk_with_PBS!KR$178)&lt;0,0,Milk_with_PBS!KR104-Milk_with_PBS!KR$178)</f>
        <v>137.75</v>
      </c>
      <c r="KS104" s="10">
        <f>IF((Milk_with_PBS!KS104-Milk_with_PBS!KS$178)&lt;0,0,Milk_with_PBS!KS104-Milk_with_PBS!KS$178)</f>
        <v>1214.25</v>
      </c>
      <c r="KT104" s="10">
        <f>IF((Milk_with_PBS!KT104-Milk_with_PBS!KT$178)&lt;0,0,Milk_with_PBS!KT104-Milk_with_PBS!KT$178)</f>
        <v>89542.75</v>
      </c>
      <c r="KU104" s="10">
        <f>IF((Milk_with_PBS!KU104-Milk_with_PBS!KU$178)&lt;0,0,Milk_with_PBS!KU104-Milk_with_PBS!KU$178)</f>
        <v>0</v>
      </c>
      <c r="KV104" s="10">
        <f>IF((Milk_with_PBS!KV104-Milk_with_PBS!KV$178)&lt;0,0,Milk_with_PBS!KV104-Milk_with_PBS!KV$178)</f>
        <v>0</v>
      </c>
      <c r="KW104" s="10">
        <f>IF((Milk_with_PBS!KW104-Milk_with_PBS!KW$178)&lt;0,0,Milk_with_PBS!KW104-Milk_with_PBS!KW$178)</f>
        <v>7200.5</v>
      </c>
      <c r="KX104" s="10">
        <f>IF((Milk_with_PBS!KX104-Milk_with_PBS!KX$178)&lt;0,0,Milk_with_PBS!KX104-Milk_with_PBS!KX$178)</f>
        <v>3081</v>
      </c>
      <c r="KY104" s="10">
        <f>IF((Milk_with_PBS!KY104-Milk_with_PBS!KY$178)&lt;0,0,Milk_with_PBS!KY104-Milk_with_PBS!KY$178)</f>
        <v>2153.5</v>
      </c>
      <c r="KZ104" s="10">
        <f>IF((Milk_with_PBS!KZ104-Milk_with_PBS!KZ$178)&lt;0,0,Milk_with_PBS!KZ104-Milk_with_PBS!KZ$178)</f>
        <v>1354.5</v>
      </c>
      <c r="LA104" s="10">
        <f>IF((Milk_with_PBS!LA104-Milk_with_PBS!LA$178)&lt;0,0,Milk_with_PBS!LA104-Milk_with_PBS!LA$178)</f>
        <v>0</v>
      </c>
      <c r="LB104" s="10">
        <f>IF((Milk_with_PBS!LB104-Milk_with_PBS!LB$178)&lt;0,0,Milk_with_PBS!LB104-Milk_with_PBS!LB$178)</f>
        <v>0</v>
      </c>
      <c r="LC104" s="10">
        <f>IF((Milk_with_PBS!LC104-Milk_with_PBS!LC$178)&lt;0,0,Milk_with_PBS!LC104-Milk_with_PBS!LC$178)</f>
        <v>0</v>
      </c>
      <c r="LD104" s="10">
        <f>IF((Milk_with_PBS!LD104-Milk_with_PBS!LD$178)&lt;0,0,Milk_with_PBS!LD104-Milk_with_PBS!LD$178)</f>
        <v>0</v>
      </c>
      <c r="LE104" s="10">
        <f>IF((Milk_with_PBS!LE104-Milk_with_PBS!LE$178)&lt;0,0,Milk_with_PBS!LE104-Milk_with_PBS!LE$178)</f>
        <v>16306</v>
      </c>
      <c r="LF104" s="10">
        <f>IF((Milk_with_PBS!LF104-Milk_with_PBS!LF$178)&lt;0,0,Milk_with_PBS!LF104-Milk_with_PBS!LF$178)</f>
        <v>0</v>
      </c>
      <c r="LG104" s="10">
        <f>IF((Milk_with_PBS!LG104-Milk_with_PBS!LG$178)&lt;0,0,Milk_with_PBS!LG104-Milk_with_PBS!LG$178)</f>
        <v>3121.8768898894705</v>
      </c>
      <c r="LH104" s="10">
        <f>IF((Milk_with_PBS!LH104-Milk_with_PBS!LH$178)&lt;0,0,Milk_with_PBS!LH104-Milk_with_PBS!LH$178)</f>
        <v>0</v>
      </c>
      <c r="LI104" s="10">
        <f>IF((Milk_with_PBS!LI104-Milk_with_PBS!LI$178)&lt;0,0,Milk_with_PBS!LI104-Milk_with_PBS!LI$178)</f>
        <v>766.54735363200507</v>
      </c>
      <c r="LJ104" s="10">
        <f>IF((Milk_with_PBS!LJ104-Milk_with_PBS!LJ$178)&lt;0,0,Milk_with_PBS!LJ104-Milk_with_PBS!LJ$178)</f>
        <v>456.34178006565503</v>
      </c>
      <c r="LK104" s="10">
        <f>IF((Milk_with_PBS!LK104-Milk_with_PBS!LK$178)&lt;0,0,Milk_with_PBS!LK104-Milk_with_PBS!LK$178)</f>
        <v>0</v>
      </c>
    </row>
    <row r="105" spans="1:323" x14ac:dyDescent="0.35">
      <c r="A105" s="9" t="s">
        <v>421</v>
      </c>
      <c r="B105" s="9" t="s">
        <v>445</v>
      </c>
      <c r="C105" s="9">
        <v>6.8571428571428603</v>
      </c>
      <c r="D105" s="9">
        <v>2</v>
      </c>
      <c r="E105" s="9">
        <v>3</v>
      </c>
      <c r="F105" s="10">
        <f>IF((Milk_with_PBS!F105-Milk_with_PBS!F$178)&lt;0,0,Milk_with_PBS!F105-Milk_with_PBS!F$178)</f>
        <v>173.24756000000002</v>
      </c>
      <c r="G105" s="10">
        <f>IF((Milk_with_PBS!G105-Milk_with_PBS!G$178)&lt;0,0,Milk_with_PBS!G105-Milk_with_PBS!G$178)</f>
        <v>93.820314999999994</v>
      </c>
      <c r="H105" s="10">
        <f>IF((Milk_with_PBS!H105-Milk_with_PBS!H$178)&lt;0,0,Milk_with_PBS!H105-Milk_with_PBS!H$178)</f>
        <v>86.023439999999994</v>
      </c>
      <c r="I105" s="10">
        <f>IF((Milk_with_PBS!I105-Milk_with_PBS!I$178)&lt;0,0,Milk_with_PBS!I105-Milk_with_PBS!I$178)</f>
        <v>114.13867</v>
      </c>
      <c r="J105" s="10">
        <f>IF((Milk_with_PBS!J105-Milk_with_PBS!J$178)&lt;0,0,Milk_with_PBS!J105-Milk_with_PBS!J$178)</f>
        <v>54.497560000000007</v>
      </c>
      <c r="K105" s="10">
        <f>IF((Milk_with_PBS!K105-Milk_with_PBS!K$178)&lt;0,0,Milk_with_PBS!K105-Milk_with_PBS!K$178)</f>
        <v>92.15625</v>
      </c>
      <c r="L105" s="10">
        <f>IF((Milk_with_PBS!L105-Milk_with_PBS!L$178)&lt;0,0,Milk_with_PBS!L105-Milk_with_PBS!L$178)</f>
        <v>86.24512</v>
      </c>
      <c r="M105" s="10">
        <f>IF((Milk_with_PBS!M105-Milk_with_PBS!M$178)&lt;0,0,Milk_with_PBS!M105-Milk_with_PBS!M$178)</f>
        <v>229.52246</v>
      </c>
      <c r="N105" s="10">
        <f>IF((Milk_with_PBS!N105-Milk_with_PBS!N$178)&lt;0,0,Milk_with_PBS!N105-Milk_with_PBS!N$178)</f>
        <v>100.56543000000001</v>
      </c>
      <c r="O105" s="10">
        <f>IF((Milk_with_PBS!O105-Milk_with_PBS!O$178)&lt;0,0,Milk_with_PBS!O105-Milk_with_PBS!O$178)</f>
        <v>239.92236</v>
      </c>
      <c r="P105" s="10">
        <f>IF((Milk_with_PBS!P105-Milk_with_PBS!P$178)&lt;0,0,Milk_with_PBS!P105-Milk_with_PBS!P$178)</f>
        <v>141.88623000000001</v>
      </c>
      <c r="Q105" s="10">
        <f>IF((Milk_with_PBS!Q105-Milk_with_PBS!Q$178)&lt;0,0,Milk_with_PBS!Q105-Milk_with_PBS!Q$178)</f>
        <v>168.717285</v>
      </c>
      <c r="R105" s="10">
        <f>IF((Milk_with_PBS!R105-Milk_with_PBS!R$178)&lt;0,0,Milk_with_PBS!R105-Milk_with_PBS!R$178)</f>
        <v>99.797854999999998</v>
      </c>
      <c r="S105" s="10">
        <f>IF((Milk_with_PBS!S105-Milk_with_PBS!S$178)&lt;0,0,Milk_with_PBS!S105-Milk_with_PBS!S$178)</f>
        <v>22.7666</v>
      </c>
      <c r="T105" s="10">
        <f>IF((Milk_with_PBS!T105-Milk_with_PBS!T$178)&lt;0,0,Milk_with_PBS!T105-Milk_with_PBS!T$178)</f>
        <v>55.160645000000002</v>
      </c>
      <c r="U105" s="10">
        <f>IF((Milk_with_PBS!U105-Milk_with_PBS!U$178)&lt;0,0,Milk_with_PBS!U105-Milk_with_PBS!U$178)</f>
        <v>274.65722500000004</v>
      </c>
      <c r="V105" s="10">
        <f>IF((Milk_with_PBS!V105-Milk_with_PBS!V$178)&lt;0,0,Milk_with_PBS!V105-Milk_with_PBS!V$178)</f>
        <v>86.873535000000004</v>
      </c>
      <c r="W105" s="10">
        <f>IF((Milk_with_PBS!W105-Milk_with_PBS!W$178)&lt;0,0,Milk_with_PBS!W105-Milk_with_PBS!W$178)</f>
        <v>150.187985</v>
      </c>
      <c r="X105" s="10">
        <f>IF((Milk_with_PBS!X105-Milk_with_PBS!X$178)&lt;0,0,Milk_with_PBS!X105-Milk_with_PBS!X$178)</f>
        <v>195.31543500000001</v>
      </c>
      <c r="Y105" s="10">
        <f>IF((Milk_with_PBS!Y105-Milk_with_PBS!Y$178)&lt;0,0,Milk_with_PBS!Y105-Milk_with_PBS!Y$178)</f>
        <v>96.655275000000003</v>
      </c>
      <c r="Z105" s="10">
        <f>IF((Milk_with_PBS!Z105-Milk_with_PBS!Z$178)&lt;0,0,Milk_with_PBS!Z105-Milk_with_PBS!Z$178)</f>
        <v>152.45507499999999</v>
      </c>
      <c r="AA105" s="10">
        <f>IF((Milk_with_PBS!AA105-Milk_with_PBS!AA$178)&lt;0,0,Milk_with_PBS!AA105-Milk_with_PBS!AA$178)</f>
        <v>195.82910000000001</v>
      </c>
      <c r="AB105" s="10">
        <f>IF((Milk_with_PBS!AB105-Milk_with_PBS!AB$178)&lt;0,0,Milk_with_PBS!AB105-Milk_with_PBS!AB$178)</f>
        <v>296.63720999999998</v>
      </c>
      <c r="AC105" s="10">
        <f>IF((Milk_with_PBS!AC105-Milk_with_PBS!AC$178)&lt;0,0,Milk_with_PBS!AC105-Milk_with_PBS!AC$178)</f>
        <v>104.729975</v>
      </c>
      <c r="AD105" s="10">
        <f>IF((Milk_with_PBS!AD105-Milk_with_PBS!AD$178)&lt;0,0,Milk_with_PBS!AD105-Milk_with_PBS!AD$178)</f>
        <v>744.27148499999998</v>
      </c>
      <c r="AE105" s="10">
        <f>IF((Milk_with_PBS!AE105-Milk_with_PBS!AE$178)&lt;0,0,Milk_with_PBS!AE105-Milk_with_PBS!AE$178)</f>
        <v>425.37939999999998</v>
      </c>
      <c r="AF105" s="10">
        <f>IF((Milk_with_PBS!AF105-Milk_with_PBS!AF$178)&lt;0,0,Milk_with_PBS!AF105-Milk_with_PBS!AF$178)</f>
        <v>206.95410000000001</v>
      </c>
      <c r="AG105" s="10">
        <f>IF((Milk_with_PBS!AG105-Milk_with_PBS!AG$178)&lt;0,0,Milk_with_PBS!AG105-Milk_with_PBS!AG$178)</f>
        <v>238.08642499999999</v>
      </c>
      <c r="AH105" s="10">
        <f>IF((Milk_with_PBS!AH105-Milk_with_PBS!AH$178)&lt;0,0,Milk_with_PBS!AH105-Milk_with_PBS!AH$178)</f>
        <v>244.66016000000002</v>
      </c>
      <c r="AI105" s="10">
        <f>IF((Milk_with_PBS!AI105-Milk_with_PBS!AI$178)&lt;0,0,Milk_with_PBS!AI105-Milk_with_PBS!AI$178)</f>
        <v>255.84863499999997</v>
      </c>
      <c r="AJ105" s="10">
        <f>IF((Milk_with_PBS!AJ105-Milk_with_PBS!AJ$178)&lt;0,0,Milk_with_PBS!AJ105-Milk_with_PBS!AJ$178)</f>
        <v>114.27343500000001</v>
      </c>
      <c r="AK105" s="10">
        <f>IF((Milk_with_PBS!AK105-Milk_with_PBS!AK$178)&lt;0,0,Milk_with_PBS!AK105-Milk_with_PBS!AK$178)</f>
        <v>239.04199</v>
      </c>
      <c r="AL105" s="10">
        <f>IF((Milk_with_PBS!AL105-Milk_with_PBS!AL$178)&lt;0,0,Milk_with_PBS!AL105-Milk_with_PBS!AL$178)</f>
        <v>29.317379999999996</v>
      </c>
      <c r="AM105" s="10">
        <f>IF((Milk_with_PBS!AM105-Milk_with_PBS!AM$178)&lt;0,0,Milk_with_PBS!AM105-Milk_with_PBS!AM$178)</f>
        <v>167.051265</v>
      </c>
      <c r="AN105" s="10">
        <f>IF((Milk_with_PBS!AN105-Milk_with_PBS!AN$178)&lt;0,0,Milk_with_PBS!AN105-Milk_with_PBS!AN$178)</f>
        <v>175.45703500000002</v>
      </c>
      <c r="AO105" s="10">
        <f>IF((Milk_with_PBS!AO105-Milk_with_PBS!AO$178)&lt;0,0,Milk_with_PBS!AO105-Milk_with_PBS!AO$178)</f>
        <v>72.153320000000008</v>
      </c>
      <c r="AP105" s="10">
        <f>IF((Milk_with_PBS!AP105-Milk_with_PBS!AP$178)&lt;0,0,Milk_with_PBS!AP105-Milk_with_PBS!AP$178)</f>
        <v>343.91455499999995</v>
      </c>
      <c r="AQ105" s="10">
        <f>IF((Milk_with_PBS!AQ105-Milk_with_PBS!AQ$178)&lt;0,0,Milk_with_PBS!AQ105-Milk_with_PBS!AQ$178)</f>
        <v>0</v>
      </c>
      <c r="AR105" s="10">
        <f>IF((Milk_with_PBS!AR105-Milk_with_PBS!AR$178)&lt;0,0,Milk_with_PBS!AR105-Milk_with_PBS!AR$178)</f>
        <v>0</v>
      </c>
      <c r="AS105" s="10">
        <f>IF((Milk_with_PBS!AS105-Milk_with_PBS!AS$178)&lt;0,0,Milk_with_PBS!AS105-Milk_with_PBS!AS$178)</f>
        <v>508.48387999999994</v>
      </c>
      <c r="AT105" s="10">
        <f>IF((Milk_with_PBS!AT105-Milk_with_PBS!AT$178)&lt;0,0,Milk_with_PBS!AT105-Milk_with_PBS!AT$178)</f>
        <v>366.06542999999999</v>
      </c>
      <c r="AU105" s="10">
        <f>IF((Milk_with_PBS!AU105-Milk_with_PBS!AU$178)&lt;0,0,Milk_with_PBS!AU105-Milk_with_PBS!AU$178)</f>
        <v>163.95508000000001</v>
      </c>
      <c r="AV105" s="10">
        <f>IF((Milk_with_PBS!AV105-Milk_with_PBS!AV$178)&lt;0,0,Milk_with_PBS!AV105-Milk_with_PBS!AV$178)</f>
        <v>161.679205</v>
      </c>
      <c r="AW105" s="10">
        <f>IF((Milk_with_PBS!AW105-Milk_with_PBS!AW$178)&lt;0,0,Milk_with_PBS!AW105-Milk_with_PBS!AW$178)</f>
        <v>0</v>
      </c>
      <c r="AX105" s="10">
        <f>IF((Milk_with_PBS!AX105-Milk_with_PBS!AX$178)&lt;0,0,Milk_with_PBS!AX105-Milk_with_PBS!AX$178)</f>
        <v>142.18065999999999</v>
      </c>
      <c r="AY105" s="10">
        <f>IF((Milk_with_PBS!AY105-Milk_with_PBS!AY$178)&lt;0,0,Milk_with_PBS!AY105-Milk_with_PBS!AY$178)</f>
        <v>10.398435000000001</v>
      </c>
      <c r="AZ105" s="10">
        <f>IF((Milk_with_PBS!AZ105-Milk_with_PBS!AZ$178)&lt;0,0,Milk_with_PBS!AZ105-Milk_with_PBS!AZ$178)</f>
        <v>87.734860000000026</v>
      </c>
      <c r="BA105" s="10">
        <f>IF((Milk_with_PBS!BA105-Milk_with_PBS!BA$178)&lt;0,0,Milk_with_PBS!BA105-Milk_with_PBS!BA$178)</f>
        <v>395.58837999999997</v>
      </c>
      <c r="BB105" s="10">
        <f>IF((Milk_with_PBS!BB105-Milk_with_PBS!BB$178)&lt;0,0,Milk_with_PBS!BB105-Milk_with_PBS!BB$178)</f>
        <v>8.3085899999999988</v>
      </c>
      <c r="BC105" s="10">
        <f>IF((Milk_with_PBS!BC105-Milk_with_PBS!BC$178)&lt;0,0,Milk_with_PBS!BC105-Milk_with_PBS!BC$178)</f>
        <v>11.578610000000001</v>
      </c>
      <c r="BD105" s="10">
        <f>IF((Milk_with_PBS!BD105-Milk_with_PBS!BD$178)&lt;0,0,Milk_with_PBS!BD105-Milk_with_PBS!BD$178)</f>
        <v>13.730955000000002</v>
      </c>
      <c r="BE105" s="10">
        <f>IF((Milk_with_PBS!BE105-Milk_with_PBS!BE$178)&lt;0,0,Milk_with_PBS!BE105-Milk_with_PBS!BE$178)</f>
        <v>0</v>
      </c>
      <c r="BF105" s="10">
        <f>IF((Milk_with_PBS!BF105-Milk_with_PBS!BF$178)&lt;0,0,Milk_with_PBS!BF105-Milk_with_PBS!BF$178)</f>
        <v>0</v>
      </c>
      <c r="BG105" s="10">
        <f>IF((Milk_with_PBS!BG105-Milk_with_PBS!BG$178)&lt;0,0,Milk_with_PBS!BG105-Milk_with_PBS!BG$178)</f>
        <v>9.5771499999999996</v>
      </c>
      <c r="BH105" s="10">
        <f>IF((Milk_with_PBS!BH105-Milk_with_PBS!BH$178)&lt;0,0,Milk_with_PBS!BH105-Milk_with_PBS!BH$178)</f>
        <v>0</v>
      </c>
      <c r="BI105" s="10">
        <f>IF((Milk_with_PBS!BI105-Milk_with_PBS!BI$178)&lt;0,0,Milk_with_PBS!BI105-Milk_with_PBS!BI$178)</f>
        <v>16.316409999999998</v>
      </c>
      <c r="BJ105" s="10">
        <f>IF((Milk_with_PBS!BJ105-Milk_with_PBS!BJ$178)&lt;0,0,Milk_with_PBS!BJ105-Milk_with_PBS!BJ$178)</f>
        <v>2.7377899999999968</v>
      </c>
      <c r="BK105" s="10">
        <f>IF((Milk_with_PBS!BK105-Milk_with_PBS!BK$178)&lt;0,0,Milk_with_PBS!BK105-Milk_with_PBS!BK$178)</f>
        <v>5.1879850000000012</v>
      </c>
      <c r="BL105" s="10">
        <f>IF((Milk_with_PBS!BL105-Milk_with_PBS!BL$178)&lt;0,0,Milk_with_PBS!BL105-Milk_with_PBS!BL$178)</f>
        <v>12.01953</v>
      </c>
      <c r="BM105" s="10">
        <f>IF((Milk_with_PBS!BM105-Milk_with_PBS!BM$178)&lt;0,0,Milk_with_PBS!BM105-Milk_with_PBS!BM$178)</f>
        <v>3.3129850000000012</v>
      </c>
      <c r="BN105" s="10">
        <f>IF((Milk_with_PBS!BN105-Milk_with_PBS!BN$178)&lt;0,0,Milk_with_PBS!BN105-Milk_with_PBS!BN$178)</f>
        <v>25.605465000000002</v>
      </c>
      <c r="BO105" s="10">
        <f>IF((Milk_with_PBS!BO105-Milk_with_PBS!BO$178)&lt;0,0,Milk_with_PBS!BO105-Milk_with_PBS!BO$178)</f>
        <v>0</v>
      </c>
      <c r="BP105" s="10">
        <f>IF((Milk_with_PBS!BP105-Milk_with_PBS!BP$178)&lt;0,0,Milk_with_PBS!BP105-Milk_with_PBS!BP$178)</f>
        <v>12.842775000000003</v>
      </c>
      <c r="BQ105" s="10">
        <f>IF((Milk_with_PBS!BQ105-Milk_with_PBS!BQ$178)&lt;0,0,Milk_with_PBS!BQ105-Milk_with_PBS!BQ$178)</f>
        <v>16.601075000000002</v>
      </c>
      <c r="BR105" s="10">
        <f>IF((Milk_with_PBS!BR105-Milk_with_PBS!BR$178)&lt;0,0,Milk_with_PBS!BR105-Milk_with_PBS!BR$178)</f>
        <v>4.520505</v>
      </c>
      <c r="BS105" s="10">
        <f>IF((Milk_with_PBS!BS105-Milk_with_PBS!BS$178)&lt;0,0,Milk_with_PBS!BS105-Milk_with_PBS!BS$178)</f>
        <v>5.8061499999999988</v>
      </c>
      <c r="BT105" s="10">
        <f>IF((Milk_with_PBS!BT105-Milk_with_PBS!BT$178)&lt;0,0,Milk_with_PBS!BT105-Milk_with_PBS!BT$178)</f>
        <v>18.487304999999999</v>
      </c>
      <c r="BU105" s="10">
        <f>IF((Milk_with_PBS!BU105-Milk_with_PBS!BU$178)&lt;0,0,Milk_with_PBS!BU105-Milk_with_PBS!BU$178)</f>
        <v>28.020994999999999</v>
      </c>
      <c r="BV105" s="10">
        <f>IF((Milk_with_PBS!BV105-Milk_with_PBS!BV$178)&lt;0,0,Milk_with_PBS!BV105-Milk_with_PBS!BV$178)</f>
        <v>27.457030000000003</v>
      </c>
      <c r="BW105" s="10">
        <f>IF((Milk_with_PBS!BW105-Milk_with_PBS!BW$178)&lt;0,0,Milk_with_PBS!BW105-Milk_with_PBS!BW$178)</f>
        <v>16.740720000000003</v>
      </c>
      <c r="BX105" s="10">
        <f>IF((Milk_with_PBS!BX105-Milk_with_PBS!BX$178)&lt;0,0,Milk_with_PBS!BX105-Milk_with_PBS!BX$178)</f>
        <v>4.8037099999999988</v>
      </c>
      <c r="BY105" s="10">
        <f>IF((Milk_with_PBS!BY105-Milk_with_PBS!BY$178)&lt;0,0,Milk_with_PBS!BY105-Milk_with_PBS!BY$178)</f>
        <v>11.20068</v>
      </c>
      <c r="BZ105" s="10">
        <f>IF((Milk_with_PBS!BZ105-Milk_with_PBS!BZ$178)&lt;0,0,Milk_with_PBS!BZ105-Milk_with_PBS!BZ$178)</f>
        <v>3.6523450000000004</v>
      </c>
      <c r="CA105" s="10">
        <f>IF((Milk_with_PBS!CA105-Milk_with_PBS!CA$178)&lt;0,0,Milk_with_PBS!CA105-Milk_with_PBS!CA$178)</f>
        <v>2.3291000000000004</v>
      </c>
      <c r="CB105" s="10">
        <f>IF((Milk_with_PBS!CB105-Milk_with_PBS!CB$178)&lt;0,0,Milk_with_PBS!CB105-Milk_with_PBS!CB$178)</f>
        <v>0</v>
      </c>
      <c r="CC105" s="10">
        <f>IF((Milk_with_PBS!CC105-Milk_with_PBS!CC$178)&lt;0,0,Milk_with_PBS!CC105-Milk_with_PBS!CC$178)</f>
        <v>0</v>
      </c>
      <c r="CD105" s="10">
        <f>IF((Milk_with_PBS!CD105-Milk_with_PBS!CD$178)&lt;0,0,Milk_with_PBS!CD105-Milk_with_PBS!CD$178)</f>
        <v>0</v>
      </c>
      <c r="CE105" s="10">
        <f>IF((Milk_with_PBS!CE105-Milk_with_PBS!CE$178)&lt;0,0,Milk_with_PBS!CE105-Milk_with_PBS!CE$178)</f>
        <v>7.752930000000001</v>
      </c>
      <c r="CF105" s="10">
        <f>IF((Milk_with_PBS!CF105-Milk_with_PBS!CF$178)&lt;0,0,Milk_with_PBS!CF105-Milk_with_PBS!CF$178)</f>
        <v>1.3198249999999998</v>
      </c>
      <c r="CG105" s="10">
        <f>IF((Milk_with_PBS!CG105-Milk_with_PBS!CG$178)&lt;0,0,Milk_with_PBS!CG105-Milk_with_PBS!CG$178)</f>
        <v>0</v>
      </c>
      <c r="CH105" s="10">
        <f>IF((Milk_with_PBS!CH105-Milk_with_PBS!CH$178)&lt;0,0,Milk_with_PBS!CH105-Milk_with_PBS!CH$178)</f>
        <v>6.9306599999999996</v>
      </c>
      <c r="CI105" s="10">
        <f>IF((Milk_with_PBS!CI105-Milk_with_PBS!CI$178)&lt;0,0,Milk_with_PBS!CI105-Milk_with_PBS!CI$178)</f>
        <v>14.931154999999999</v>
      </c>
      <c r="CJ105" s="10">
        <f>IF((Milk_with_PBS!CJ105-Milk_with_PBS!CJ$178)&lt;0,0,Milk_with_PBS!CJ105-Milk_with_PBS!CJ$178)</f>
        <v>1.5273400000000006</v>
      </c>
      <c r="CK105" s="10">
        <f>IF((Milk_with_PBS!CK105-Milk_with_PBS!CK$178)&lt;0,0,Milk_with_PBS!CK105-Milk_with_PBS!CK$178)</f>
        <v>0</v>
      </c>
      <c r="CL105" s="10">
        <f>IF((Milk_with_PBS!CL105-Milk_with_PBS!CL$178)&lt;0,0,Milk_with_PBS!CL105-Milk_with_PBS!CL$178)</f>
        <v>20.306155</v>
      </c>
      <c r="CM105" s="10">
        <f>IF((Milk_with_PBS!CM105-Milk_with_PBS!CM$178)&lt;0,0,Milk_with_PBS!CM105-Milk_with_PBS!CM$178)</f>
        <v>0</v>
      </c>
      <c r="CN105" s="10">
        <f>IF((Milk_with_PBS!CN105-Milk_with_PBS!CN$178)&lt;0,0,Milk_with_PBS!CN105-Milk_with_PBS!CN$178)</f>
        <v>0</v>
      </c>
      <c r="CO105" s="10">
        <f>IF((Milk_with_PBS!CO105-Milk_with_PBS!CO$178)&lt;0,0,Milk_with_PBS!CO105-Milk_with_PBS!CO$178)</f>
        <v>0</v>
      </c>
      <c r="CP105" s="10">
        <f>IF((Milk_with_PBS!CP105-Milk_with_PBS!CP$178)&lt;0,0,Milk_with_PBS!CP105-Milk_with_PBS!CP$178)</f>
        <v>2.9091749999999994</v>
      </c>
      <c r="CQ105" s="10">
        <f>IF((Milk_with_PBS!CQ105-Milk_with_PBS!CQ$178)&lt;0,0,Milk_with_PBS!CQ105-Milk_with_PBS!CQ$178)</f>
        <v>0</v>
      </c>
      <c r="CR105" s="10">
        <f>IF((Milk_with_PBS!CR105-Milk_with_PBS!CR$178)&lt;0,0,Milk_with_PBS!CR105-Milk_with_PBS!CR$178)</f>
        <v>1.273435000000001</v>
      </c>
      <c r="CS105" s="10">
        <f>IF((Milk_with_PBS!CS105-Milk_with_PBS!CS$178)&lt;0,0,Milk_with_PBS!CS105-Milk_with_PBS!CS$178)</f>
        <v>0</v>
      </c>
      <c r="CT105" s="10">
        <f>IF((Milk_with_PBS!CT105-Milk_with_PBS!CT$178)&lt;0,0,Milk_with_PBS!CT105-Milk_with_PBS!CT$178)</f>
        <v>9.2070350000000012</v>
      </c>
      <c r="CU105" s="10">
        <f>IF((Milk_with_PBS!CU105-Milk_with_PBS!CU$178)&lt;0,0,Milk_with_PBS!CU105-Milk_with_PBS!CU$178)</f>
        <v>8.4492149999999988</v>
      </c>
      <c r="CV105" s="10">
        <f>IF((Milk_with_PBS!CV105-Milk_with_PBS!CV$178)&lt;0,0,Milk_with_PBS!CV105-Milk_with_PBS!CV$178)</f>
        <v>7.324000000000197E-2</v>
      </c>
      <c r="CW105" s="10">
        <f>IF((Milk_with_PBS!CW105-Milk_with_PBS!CW$178)&lt;0,0,Milk_with_PBS!CW105-Milk_with_PBS!CW$178)</f>
        <v>8.6298849999999998</v>
      </c>
      <c r="CX105" s="10">
        <f>IF((Milk_with_PBS!CX105-Milk_with_PBS!CX$178)&lt;0,0,Milk_with_PBS!CX105-Milk_with_PBS!CX$178)</f>
        <v>0</v>
      </c>
      <c r="CY105" s="10">
        <f>IF((Milk_with_PBS!CY105-Milk_with_PBS!CY$178)&lt;0,0,Milk_with_PBS!CY105-Milk_with_PBS!CY$178)</f>
        <v>0</v>
      </c>
      <c r="CZ105" s="10">
        <f>IF((Milk_with_PBS!CZ105-Milk_with_PBS!CZ$178)&lt;0,0,Milk_with_PBS!CZ105-Milk_with_PBS!CZ$178)</f>
        <v>0</v>
      </c>
      <c r="DA105" s="10">
        <f>IF((Milk_with_PBS!DA105-Milk_with_PBS!DA$178)&lt;0,0,Milk_with_PBS!DA105-Milk_with_PBS!DA$178)</f>
        <v>0</v>
      </c>
      <c r="DB105" s="10">
        <f>IF((Milk_with_PBS!DB105-Milk_with_PBS!DB$178)&lt;0,0,Milk_with_PBS!DB105-Milk_with_PBS!DB$178)</f>
        <v>0</v>
      </c>
      <c r="DC105" s="10">
        <f>IF((Milk_with_PBS!DC105-Milk_with_PBS!DC$178)&lt;0,0,Milk_with_PBS!DC105-Milk_with_PBS!DC$178)</f>
        <v>2.854495</v>
      </c>
      <c r="DD105" s="10">
        <f>IF((Milk_with_PBS!DD105-Milk_with_PBS!DD$178)&lt;0,0,Milk_with_PBS!DD105-Milk_with_PBS!DD$178)</f>
        <v>0</v>
      </c>
      <c r="DE105" s="10">
        <f>IF((Milk_with_PBS!DE105-Milk_with_PBS!DE$178)&lt;0,0,Milk_with_PBS!DE105-Milk_with_PBS!DE$178)</f>
        <v>0</v>
      </c>
      <c r="DF105" s="10">
        <f>IF((Milk_with_PBS!DF105-Milk_with_PBS!DF$178)&lt;0,0,Milk_with_PBS!DF105-Milk_with_PBS!DF$178)</f>
        <v>4.4653299999999998</v>
      </c>
      <c r="DG105" s="10">
        <f>IF((Milk_with_PBS!DG105-Milk_with_PBS!DG$178)&lt;0,0,Milk_with_PBS!DG105-Milk_with_PBS!DG$178)</f>
        <v>1.6293949999999988</v>
      </c>
      <c r="DH105" s="10">
        <f>IF((Milk_with_PBS!DH105-Milk_with_PBS!DH$178)&lt;0,0,Milk_with_PBS!DH105-Milk_with_PBS!DH$178)</f>
        <v>0.22509999999999941</v>
      </c>
      <c r="DI105" s="10">
        <f>IF((Milk_with_PBS!DI105-Milk_with_PBS!DI$178)&lt;0,0,Milk_with_PBS!DI105-Milk_with_PBS!DI$178)</f>
        <v>1.9838799999999992</v>
      </c>
      <c r="DJ105" s="10">
        <f>IF((Milk_with_PBS!DJ105-Milk_with_PBS!DJ$178)&lt;0,0,Milk_with_PBS!DJ105-Milk_with_PBS!DJ$178)</f>
        <v>9.1435549999999992</v>
      </c>
      <c r="DK105" s="10">
        <f>IF((Milk_with_PBS!DK105-Milk_with_PBS!DK$178)&lt;0,0,Milk_with_PBS!DK105-Milk_with_PBS!DK$178)</f>
        <v>0</v>
      </c>
      <c r="DL105" s="10">
        <f>IF((Milk_with_PBS!DL105-Milk_with_PBS!DL$178)&lt;0,0,Milk_with_PBS!DL105-Milk_with_PBS!DL$178)</f>
        <v>5.953125</v>
      </c>
      <c r="DM105" s="10">
        <f>IF((Milk_with_PBS!DM105-Milk_with_PBS!DM$178)&lt;0,0,Milk_with_PBS!DM105-Milk_with_PBS!DM$178)</f>
        <v>8.0859349999999992</v>
      </c>
      <c r="DN105" s="10">
        <f>IF((Milk_with_PBS!DN105-Milk_with_PBS!DN$178)&lt;0,0,Milk_with_PBS!DN105-Milk_with_PBS!DN$178)</f>
        <v>1.700194999999999</v>
      </c>
      <c r="DO105" s="10">
        <f>IF((Milk_with_PBS!DO105-Milk_with_PBS!DO$178)&lt;0,0,Milk_with_PBS!DO105-Milk_with_PBS!DO$178)</f>
        <v>0</v>
      </c>
      <c r="DP105" s="10">
        <f>IF((Milk_with_PBS!DP105-Milk_with_PBS!DP$178)&lt;0,0,Milk_with_PBS!DP105-Milk_with_PBS!DP$178)</f>
        <v>8.9858399999999996</v>
      </c>
      <c r="DQ105" s="10">
        <f>IF((Milk_with_PBS!DQ105-Milk_with_PBS!DQ$178)&lt;0,0,Milk_with_PBS!DQ105-Milk_with_PBS!DQ$178)</f>
        <v>6.3320299999999996</v>
      </c>
      <c r="DR105" s="10">
        <f>IF((Milk_with_PBS!DR105-Milk_with_PBS!DR$178)&lt;0,0,Milk_with_PBS!DR105-Milk_with_PBS!DR$178)</f>
        <v>5.1650399999999994</v>
      </c>
      <c r="DS105" s="10">
        <f>IF((Milk_with_PBS!DS105-Milk_with_PBS!DS$178)&lt;0,0,Milk_with_PBS!DS105-Milk_with_PBS!DS$178)</f>
        <v>0</v>
      </c>
      <c r="DT105" s="10">
        <f>IF((Milk_with_PBS!DT105-Milk_with_PBS!DT$178)&lt;0,0,Milk_with_PBS!DT105-Milk_with_PBS!DT$178)</f>
        <v>2.544435</v>
      </c>
      <c r="DU105" s="10">
        <f>IF((Milk_with_PBS!DU105-Milk_with_PBS!DU$178)&lt;0,0,Milk_with_PBS!DU105-Milk_with_PBS!DU$178)</f>
        <v>1.2075199999999988</v>
      </c>
      <c r="DV105" s="10">
        <f>IF((Milk_with_PBS!DV105-Milk_with_PBS!DV$178)&lt;0,0,Milk_with_PBS!DV105-Milk_with_PBS!DV$178)</f>
        <v>207.625</v>
      </c>
      <c r="DW105" s="10">
        <f>IF((Milk_with_PBS!DW105-Milk_with_PBS!DW$178)&lt;0,0,Milk_with_PBS!DW105-Milk_with_PBS!DW$178)</f>
        <v>56.897460000000009</v>
      </c>
      <c r="DX105" s="10">
        <f>IF((Milk_with_PBS!DX105-Milk_with_PBS!DX$178)&lt;0,0,Milk_with_PBS!DX105-Milk_with_PBS!DX$178)</f>
        <v>26.987305000000003</v>
      </c>
      <c r="DY105" s="10">
        <f>IF((Milk_with_PBS!DY105-Milk_with_PBS!DY$178)&lt;0,0,Milk_with_PBS!DY105-Milk_with_PBS!DY$178)</f>
        <v>64.667969999999997</v>
      </c>
      <c r="DZ105" s="10">
        <f>IF((Milk_with_PBS!DZ105-Milk_with_PBS!DZ$178)&lt;0,0,Milk_with_PBS!DZ105-Milk_with_PBS!DZ$178)</f>
        <v>60.99512</v>
      </c>
      <c r="EA105" s="10">
        <f>IF((Milk_with_PBS!EA105-Milk_with_PBS!EA$178)&lt;0,0,Milk_with_PBS!EA105-Milk_with_PBS!EA$178)</f>
        <v>178.90186</v>
      </c>
      <c r="EB105" s="10">
        <f>IF((Milk_with_PBS!EB105-Milk_with_PBS!EB$178)&lt;0,0,Milk_with_PBS!EB105-Milk_with_PBS!EB$178)</f>
        <v>15.329590000000003</v>
      </c>
      <c r="EC105" s="10">
        <f>IF((Milk_with_PBS!EC105-Milk_with_PBS!EC$178)&lt;0,0,Milk_with_PBS!EC105-Milk_with_PBS!EC$178)</f>
        <v>1125.7177650000001</v>
      </c>
      <c r="ED105" s="10">
        <f>IF((Milk_with_PBS!ED105-Milk_with_PBS!ED$178)&lt;0,0,Milk_with_PBS!ED105-Milk_with_PBS!ED$178)</f>
        <v>202.01269500000001</v>
      </c>
      <c r="EE105" s="10">
        <f>IF((Milk_with_PBS!EE105-Milk_with_PBS!EE$178)&lt;0,0,Milk_with_PBS!EE105-Milk_with_PBS!EE$178)</f>
        <v>1510.02099</v>
      </c>
      <c r="EF105" s="10">
        <f>IF((Milk_with_PBS!EF105-Milk_with_PBS!EF$178)&lt;0,0,Milk_with_PBS!EF105-Milk_with_PBS!EF$178)</f>
        <v>617.90624500000001</v>
      </c>
      <c r="EG105" s="10">
        <f>IF((Milk_with_PBS!EG105-Milk_with_PBS!EG$178)&lt;0,0,Milk_with_PBS!EG105-Milk_with_PBS!EG$178)</f>
        <v>238.10937000000001</v>
      </c>
      <c r="EH105" s="10">
        <f>IF((Milk_with_PBS!EH105-Milk_with_PBS!EH$178)&lt;0,0,Milk_with_PBS!EH105-Milk_with_PBS!EH$178)</f>
        <v>498.301265</v>
      </c>
      <c r="EI105" s="10">
        <f>IF((Milk_with_PBS!EI105-Milk_with_PBS!EI$178)&lt;0,0,Milk_with_PBS!EI105-Milk_with_PBS!EI$178)</f>
        <v>4.587405000000004</v>
      </c>
      <c r="EJ105" s="10">
        <f>IF((Milk_with_PBS!EJ105-Milk_with_PBS!EJ$178)&lt;0,0,Milk_with_PBS!EJ105-Milk_with_PBS!EJ$178)</f>
        <v>1468.27934</v>
      </c>
      <c r="EK105" s="10">
        <f>IF((Milk_with_PBS!EK105-Milk_with_PBS!EK$178)&lt;0,0,Milk_with_PBS!EK105-Milk_with_PBS!EK$178)</f>
        <v>316.04492499999998</v>
      </c>
      <c r="EL105" s="10">
        <f>IF((Milk_with_PBS!EL105-Milk_with_PBS!EL$178)&lt;0,0,Milk_with_PBS!EL105-Milk_with_PBS!EL$178)</f>
        <v>28.790530000000004</v>
      </c>
      <c r="EM105" s="10">
        <f>IF((Milk_with_PBS!EM105-Milk_with_PBS!EM$178)&lt;0,0,Milk_with_PBS!EM105-Milk_with_PBS!EM$178)</f>
        <v>58.417970000000011</v>
      </c>
      <c r="EN105" s="10">
        <f>IF((Milk_with_PBS!EN105-Milk_with_PBS!EN$178)&lt;0,0,Milk_with_PBS!EN105-Milk_with_PBS!EN$178)</f>
        <v>36.716794999999998</v>
      </c>
      <c r="EO105" s="10">
        <f>IF((Milk_with_PBS!EO105-Milk_with_PBS!EO$178)&lt;0,0,Milk_with_PBS!EO105-Milk_with_PBS!EO$178)</f>
        <v>0</v>
      </c>
      <c r="EP105" s="10">
        <f>IF((Milk_with_PBS!EP105-Milk_with_PBS!EP$178)&lt;0,0,Milk_with_PBS!EP105-Milk_with_PBS!EP$178)</f>
        <v>88.642579999999995</v>
      </c>
      <c r="EQ105" s="10">
        <f>IF((Milk_with_PBS!EQ105-Milk_with_PBS!EQ$178)&lt;0,0,Milk_with_PBS!EQ105-Milk_with_PBS!EQ$178)</f>
        <v>272.96093999999999</v>
      </c>
      <c r="ER105" s="10">
        <f>IF((Milk_with_PBS!ER105-Milk_with_PBS!ER$178)&lt;0,0,Milk_with_PBS!ER105-Milk_with_PBS!ER$178)</f>
        <v>2339.0927550000001</v>
      </c>
      <c r="ES105" s="10">
        <f>IF((Milk_with_PBS!ES105-Milk_with_PBS!ES$178)&lt;0,0,Milk_with_PBS!ES105-Milk_with_PBS!ES$178)</f>
        <v>305.32861500000001</v>
      </c>
      <c r="ET105" s="10">
        <f>IF((Milk_with_PBS!ET105-Milk_with_PBS!ET$178)&lt;0,0,Milk_with_PBS!ET105-Milk_with_PBS!ET$178)</f>
        <v>18.150880000000001</v>
      </c>
      <c r="EU105" s="10">
        <f>IF((Milk_with_PBS!EU105-Milk_with_PBS!EU$178)&lt;0,0,Milk_with_PBS!EU105-Milk_with_PBS!EU$178)</f>
        <v>5.6064399999999992</v>
      </c>
      <c r="EV105" s="10">
        <f>IF((Milk_with_PBS!EV105-Milk_with_PBS!EV$178)&lt;0,0,Milk_with_PBS!EV105-Milk_with_PBS!EV$178)</f>
        <v>1.0200200000000006</v>
      </c>
      <c r="EW105" s="10">
        <f>IF((Milk_with_PBS!EW105-Milk_with_PBS!EW$178)&lt;0,0,Milk_with_PBS!EW105-Milk_with_PBS!EW$178)</f>
        <v>0.953125</v>
      </c>
      <c r="EX105" s="10">
        <f>IF((Milk_with_PBS!EX105-Milk_with_PBS!EX$178)&lt;0,0,Milk_with_PBS!EX105-Milk_with_PBS!EX$178)</f>
        <v>0</v>
      </c>
      <c r="EY105" s="10">
        <f>IF((Milk_with_PBS!EY105-Milk_with_PBS!EY$178)&lt;0,0,Milk_with_PBS!EY105-Milk_with_PBS!EY$178)</f>
        <v>21.283684999999998</v>
      </c>
      <c r="EZ105" s="10">
        <f>IF((Milk_with_PBS!EZ105-Milk_with_PBS!EZ$178)&lt;0,0,Milk_with_PBS!EZ105-Milk_with_PBS!EZ$178)</f>
        <v>0</v>
      </c>
      <c r="FA105" s="10">
        <f>IF((Milk_with_PBS!FA105-Milk_with_PBS!FA$178)&lt;0,0,Milk_with_PBS!FA105-Milk_with_PBS!FA$178)</f>
        <v>252.24756000000002</v>
      </c>
      <c r="FB105" s="10">
        <f>IF((Milk_with_PBS!FB105-Milk_with_PBS!FB$178)&lt;0,0,Milk_with_PBS!FB105-Milk_with_PBS!FB$178)</f>
        <v>14.653324999999999</v>
      </c>
      <c r="FC105" s="10">
        <f>IF((Milk_with_PBS!FC105-Milk_with_PBS!FC$178)&lt;0,0,Milk_with_PBS!FC105-Milk_with_PBS!FC$178)</f>
        <v>346.24561999999997</v>
      </c>
      <c r="FD105" s="10">
        <f>IF((Milk_with_PBS!FD105-Milk_with_PBS!FD$178)&lt;0,0,Milk_with_PBS!FD105-Milk_with_PBS!FD$178)</f>
        <v>49.350094999999996</v>
      </c>
      <c r="FE105" s="10">
        <f>IF((Milk_with_PBS!FE105-Milk_with_PBS!FE$178)&lt;0,0,Milk_with_PBS!FE105-Milk_with_PBS!FE$178)</f>
        <v>13.060065</v>
      </c>
      <c r="FF105" s="10">
        <f>IF((Milk_with_PBS!FF105-Milk_with_PBS!FF$178)&lt;0,0,Milk_with_PBS!FF105-Milk_with_PBS!FF$178)</f>
        <v>132.24169499999999</v>
      </c>
      <c r="FG105" s="10">
        <f>IF((Milk_with_PBS!FG105-Milk_with_PBS!FG$178)&lt;0,0,Milk_with_PBS!FG105-Milk_with_PBS!FG$178)</f>
        <v>0</v>
      </c>
      <c r="FH105" s="10">
        <f>IF((Milk_with_PBS!FH105-Milk_with_PBS!FH$178)&lt;0,0,Milk_with_PBS!FH105-Milk_with_PBS!FH$178)</f>
        <v>332.80322000000001</v>
      </c>
      <c r="FI105" s="10">
        <f>IF((Milk_with_PBS!FI105-Milk_with_PBS!FI$178)&lt;0,0,Milk_with_PBS!FI105-Milk_with_PBS!FI$178)</f>
        <v>93.656255000000002</v>
      </c>
      <c r="FJ105" s="10">
        <f>IF((Milk_with_PBS!FJ105-Milk_with_PBS!FJ$178)&lt;0,0,Milk_with_PBS!FJ105-Milk_with_PBS!FJ$178)</f>
        <v>0</v>
      </c>
      <c r="FK105" s="10">
        <f>IF((Milk_with_PBS!FK105-Milk_with_PBS!FK$178)&lt;0,0,Milk_with_PBS!FK105-Milk_with_PBS!FK$178)</f>
        <v>0</v>
      </c>
      <c r="FL105" s="10">
        <f>IF((Milk_with_PBS!FL105-Milk_with_PBS!FL$178)&lt;0,0,Milk_with_PBS!FL105-Milk_with_PBS!FL$178)</f>
        <v>2.87012</v>
      </c>
      <c r="FM105" s="10">
        <f>IF((Milk_with_PBS!FM105-Milk_with_PBS!FM$178)&lt;0,0,Milk_with_PBS!FM105-Milk_with_PBS!FM$178)</f>
        <v>0</v>
      </c>
      <c r="FN105" s="10">
        <f>IF((Milk_with_PBS!FN105-Milk_with_PBS!FN$178)&lt;0,0,Milk_with_PBS!FN105-Milk_with_PBS!FN$178)</f>
        <v>29.148929999999996</v>
      </c>
      <c r="FO105" s="10">
        <f>IF((Milk_with_PBS!FO105-Milk_with_PBS!FO$178)&lt;0,0,Milk_with_PBS!FO105-Milk_with_PBS!FO$178)</f>
        <v>79.626459999999994</v>
      </c>
      <c r="FP105" s="10">
        <f>IF((Milk_with_PBS!FP105-Milk_with_PBS!FP$178)&lt;0,0,Milk_with_PBS!FP105-Milk_with_PBS!FP$178)</f>
        <v>845.17090499999995</v>
      </c>
      <c r="FQ105" s="10">
        <f>IF((Milk_with_PBS!FQ105-Milk_with_PBS!FQ$178)&lt;0,0,Milk_with_PBS!FQ105-Milk_with_PBS!FQ$178)</f>
        <v>192.59130500000001</v>
      </c>
      <c r="FR105" s="10">
        <f>IF((Milk_with_PBS!FR105-Milk_with_PBS!FR$178)&lt;0,0,Milk_with_PBS!FR105-Milk_with_PBS!FR$178)</f>
        <v>8854.8115050000015</v>
      </c>
      <c r="FS105" s="10">
        <f>IF((Milk_with_PBS!FS105-Milk_with_PBS!FS$178)&lt;0,0,Milk_with_PBS!FS105-Milk_with_PBS!FS$178)</f>
        <v>6623.3037099999992</v>
      </c>
      <c r="FT105" s="10">
        <f>IF((Milk_with_PBS!FT105-Milk_with_PBS!FT$178)&lt;0,0,Milk_with_PBS!FT105-Milk_with_PBS!FT$178)</f>
        <v>2054.00342</v>
      </c>
      <c r="FU105" s="10">
        <f>IF((Milk_with_PBS!FU105-Milk_with_PBS!FU$178)&lt;0,0,Milk_with_PBS!FU105-Milk_with_PBS!FU$178)</f>
        <v>5904.0391800000007</v>
      </c>
      <c r="FV105" s="10">
        <f>IF((Milk_with_PBS!FV105-Milk_with_PBS!FV$178)&lt;0,0,Milk_with_PBS!FV105-Milk_with_PBS!FV$178)</f>
        <v>5876.8707100000001</v>
      </c>
      <c r="FW105" s="10">
        <f>IF((Milk_with_PBS!FW105-Milk_with_PBS!FW$178)&lt;0,0,Milk_with_PBS!FW105-Milk_with_PBS!FW$178)</f>
        <v>5860.7969299999995</v>
      </c>
      <c r="FX105" s="10">
        <f>IF((Milk_with_PBS!FX105-Milk_with_PBS!FX$178)&lt;0,0,Milk_with_PBS!FX105-Milk_with_PBS!FX$178)</f>
        <v>0</v>
      </c>
      <c r="FY105" s="10">
        <f>IF((Milk_with_PBS!FY105-Milk_with_PBS!FY$178)&lt;0,0,Milk_with_PBS!FY105-Milk_with_PBS!FY$178)</f>
        <v>4807.086804999999</v>
      </c>
      <c r="FZ105" s="10">
        <f>IF((Milk_with_PBS!FZ105-Milk_with_PBS!FZ$178)&lt;0,0,Milk_with_PBS!FZ105-Milk_with_PBS!FZ$178)</f>
        <v>20.554200000000009</v>
      </c>
      <c r="GA105" s="10">
        <f>IF((Milk_with_PBS!GA105-Milk_with_PBS!GA$178)&lt;0,0,Milk_with_PBS!GA105-Milk_with_PBS!GA$178)</f>
        <v>0</v>
      </c>
      <c r="GB105" s="10">
        <f>IF((Milk_with_PBS!GB105-Milk_with_PBS!GB$178)&lt;0,0,Milk_with_PBS!GB105-Milk_with_PBS!GB$178)</f>
        <v>2788.6855800000003</v>
      </c>
      <c r="GC105" s="10">
        <f>IF((Milk_with_PBS!GC105-Milk_with_PBS!GC$178)&lt;0,0,Milk_with_PBS!GC105-Milk_with_PBS!GC$178)</f>
        <v>132.73291499999999</v>
      </c>
      <c r="GD105" s="10">
        <f>IF((Milk_with_PBS!GD105-Milk_with_PBS!GD$178)&lt;0,0,Milk_with_PBS!GD105-Milk_with_PBS!GD$178)</f>
        <v>2195.9692449999998</v>
      </c>
      <c r="GE105" s="10">
        <f>IF((Milk_with_PBS!GE105-Milk_with_PBS!GE$178)&lt;0,0,Milk_with_PBS!GE105-Milk_with_PBS!GE$178)</f>
        <v>0</v>
      </c>
      <c r="GF105" s="10">
        <f>IF((Milk_with_PBS!GF105-Milk_with_PBS!GF$178)&lt;0,0,Milk_with_PBS!GF105-Milk_with_PBS!GF$178)</f>
        <v>0</v>
      </c>
      <c r="GG105" s="10">
        <f>IF((Milk_with_PBS!GG105-Milk_with_PBS!GG$178)&lt;0,0,Milk_with_PBS!GG105-Milk_with_PBS!GG$178)</f>
        <v>6478.0982399999984</v>
      </c>
      <c r="GH105" s="10">
        <f>IF((Milk_with_PBS!GH105-Milk_with_PBS!GH$178)&lt;0,0,Milk_with_PBS!GH105-Milk_with_PBS!GH$178)</f>
        <v>0</v>
      </c>
      <c r="GI105" s="10">
        <f>IF((Milk_with_PBS!GI105-Milk_with_PBS!GI$178)&lt;0,0,Milk_with_PBS!GI105-Milk_with_PBS!GI$178)</f>
        <v>3379.5717800000002</v>
      </c>
      <c r="GJ105" s="10">
        <f>IF((Milk_with_PBS!GJ105-Milk_with_PBS!GJ$178)&lt;0,0,Milk_with_PBS!GJ105-Milk_with_PBS!GJ$178)</f>
        <v>2462.4663399999999</v>
      </c>
      <c r="GK105" s="10">
        <f>IF((Milk_with_PBS!GK105-Milk_with_PBS!GK$178)&lt;0,0,Milk_with_PBS!GK105-Milk_with_PBS!GK$178)</f>
        <v>0</v>
      </c>
      <c r="GL105" s="10">
        <f>IF((Milk_with_PBS!GL105-Milk_with_PBS!GL$178)&lt;0,0,Milk_with_PBS!GL105-Milk_with_PBS!GL$178)</f>
        <v>225.17479999999998</v>
      </c>
      <c r="GM105" s="10">
        <f>IF((Milk_with_PBS!GM105-Milk_with_PBS!GM$178)&lt;0,0,Milk_with_PBS!GM105-Milk_with_PBS!GM$178)</f>
        <v>12.981439999999999</v>
      </c>
      <c r="GN105" s="10">
        <f>IF((Milk_with_PBS!GN105-Milk_with_PBS!GN$178)&lt;0,0,Milk_with_PBS!GN105-Milk_with_PBS!GN$178)</f>
        <v>3216.1030000000001</v>
      </c>
      <c r="GO105" s="10">
        <f>IF((Milk_with_PBS!GO105-Milk_with_PBS!GO$178)&lt;0,0,Milk_with_PBS!GO105-Milk_with_PBS!GO$178)</f>
        <v>7409.9117299999998</v>
      </c>
      <c r="GP105" s="10">
        <f>IF((Milk_with_PBS!GP105-Milk_with_PBS!GP$178)&lt;0,0,Milk_with_PBS!GP105-Milk_with_PBS!GP$178)</f>
        <v>6682.2216499999986</v>
      </c>
      <c r="GQ105" s="10">
        <f>IF((Milk_with_PBS!GQ105-Milk_with_PBS!GQ$178)&lt;0,0,Milk_with_PBS!GQ105-Milk_with_PBS!GQ$178)</f>
        <v>3014.4384850000001</v>
      </c>
      <c r="GR105" s="10">
        <f>IF((Milk_with_PBS!GR105-Milk_with_PBS!GR$178)&lt;0,0,Milk_with_PBS!GR105-Milk_with_PBS!GR$178)</f>
        <v>149.27196499999999</v>
      </c>
      <c r="GS105" s="10">
        <f>IF((Milk_with_PBS!GS105-Milk_with_PBS!GS$178)&lt;0,0,Milk_with_PBS!GS105-Milk_with_PBS!GS$178)</f>
        <v>1879.5868899999998</v>
      </c>
      <c r="GT105" s="10">
        <f>IF((Milk_with_PBS!GT105-Milk_with_PBS!GT$178)&lt;0,0,Milk_with_PBS!GT105-Milk_with_PBS!GT$178)</f>
        <v>1715.8207750000001</v>
      </c>
      <c r="GU105" s="10">
        <f>IF((Milk_with_PBS!GU105-Milk_with_PBS!GU$178)&lt;0,0,Milk_with_PBS!GU105-Milk_with_PBS!GU$178)</f>
        <v>2861.4155049999999</v>
      </c>
      <c r="GV105" s="10">
        <f>IF((Milk_with_PBS!GV105-Milk_with_PBS!GV$178)&lt;0,0,Milk_with_PBS!GV105-Milk_with_PBS!GV$178)</f>
        <v>0</v>
      </c>
      <c r="GW105" s="10">
        <f>IF((Milk_with_PBS!GW105-Milk_with_PBS!GW$178)&lt;0,0,Milk_with_PBS!GW105-Milk_with_PBS!GW$178)</f>
        <v>930.38135499999999</v>
      </c>
      <c r="GX105" s="10">
        <f>IF((Milk_with_PBS!GX105-Milk_with_PBS!GX$178)&lt;0,0,Milk_with_PBS!GX105-Milk_with_PBS!GX$178)</f>
        <v>0</v>
      </c>
      <c r="GY105" s="10">
        <f>IF((Milk_with_PBS!GY105-Milk_with_PBS!GY$178)&lt;0,0,Milk_with_PBS!GY105-Milk_with_PBS!GY$178)</f>
        <v>0</v>
      </c>
      <c r="GZ105" s="10">
        <f>IF((Milk_with_PBS!GZ105-Milk_with_PBS!GZ$178)&lt;0,0,Milk_with_PBS!GZ105-Milk_with_PBS!GZ$178)</f>
        <v>485.37450000000007</v>
      </c>
      <c r="HA105" s="10">
        <f>IF((Milk_with_PBS!HA105-Milk_with_PBS!HA$178)&lt;0,0,Milk_with_PBS!HA105-Milk_with_PBS!HA$178)</f>
        <v>0</v>
      </c>
      <c r="HB105" s="10">
        <f>IF((Milk_with_PBS!HB105-Milk_with_PBS!HB$178)&lt;0,0,Milk_with_PBS!HB105-Milk_with_PBS!HB$178)</f>
        <v>1355.0483399999998</v>
      </c>
      <c r="HC105" s="10">
        <f>IF((Milk_with_PBS!HC105-Milk_with_PBS!HC$178)&lt;0,0,Milk_with_PBS!HC105-Milk_with_PBS!HC$178)</f>
        <v>0</v>
      </c>
      <c r="HD105" s="10">
        <f>IF((Milk_with_PBS!HD105-Milk_with_PBS!HD$178)&lt;0,0,Milk_with_PBS!HD105-Milk_with_PBS!HD$178)</f>
        <v>0</v>
      </c>
      <c r="HE105" s="10">
        <f>IF((Milk_with_PBS!HE105-Milk_with_PBS!HE$178)&lt;0,0,Milk_with_PBS!HE105-Milk_with_PBS!HE$178)</f>
        <v>4793.5574999999999</v>
      </c>
      <c r="HF105" s="10">
        <f>IF((Milk_with_PBS!HF105-Milk_with_PBS!HF$178)&lt;0,0,Milk_with_PBS!HF105-Milk_with_PBS!HF$178)</f>
        <v>0</v>
      </c>
      <c r="HG105" s="10">
        <f>IF((Milk_with_PBS!HG105-Milk_with_PBS!HG$178)&lt;0,0,Milk_with_PBS!HG105-Milk_with_PBS!HG$178)</f>
        <v>534.54639499999996</v>
      </c>
      <c r="HH105" s="10">
        <f>IF((Milk_with_PBS!HH105-Milk_with_PBS!HH$178)&lt;0,0,Milk_with_PBS!HH105-Milk_with_PBS!HH$178)</f>
        <v>158.09325999999999</v>
      </c>
      <c r="HI105" s="10">
        <f>IF((Milk_with_PBS!HI105-Milk_with_PBS!HI$178)&lt;0,0,Milk_with_PBS!HI105-Milk_with_PBS!HI$178)</f>
        <v>0</v>
      </c>
      <c r="HJ105" s="10">
        <f>IF((Milk_with_PBS!HJ105-Milk_with_PBS!HJ$178)&lt;0,0,Milk_with_PBS!HJ105-Milk_with_PBS!HJ$178)</f>
        <v>0</v>
      </c>
      <c r="HK105" s="10">
        <f>IF((Milk_with_PBS!HK105-Milk_with_PBS!HK$178)&lt;0,0,Milk_with_PBS!HK105-Milk_with_PBS!HK$178)</f>
        <v>7.9389650000000014</v>
      </c>
      <c r="HL105" s="10">
        <f>IF((Milk_with_PBS!HL105-Milk_with_PBS!HL$178)&lt;0,0,Milk_with_PBS!HL105-Milk_with_PBS!HL$178)</f>
        <v>1239.8393350000001</v>
      </c>
      <c r="HM105" s="10">
        <f>IF((Milk_with_PBS!HM105-Milk_with_PBS!HM$178)&lt;0,0,Milk_with_PBS!HM105-Milk_with_PBS!HM$178)</f>
        <v>2956.066855</v>
      </c>
      <c r="HN105" s="10">
        <f>IF((Milk_with_PBS!HN105-Milk_with_PBS!HN$178)&lt;0,0,Milk_with_PBS!HN105-Milk_with_PBS!HN$178)</f>
        <v>4250.2910149999998</v>
      </c>
      <c r="HO105" s="10">
        <f>IF((Milk_with_PBS!HO105-Milk_with_PBS!HO$178)&lt;0,0,Milk_with_PBS!HO105-Milk_with_PBS!HO$178)</f>
        <v>1958.207525</v>
      </c>
      <c r="HP105" s="10">
        <f>IF((Milk_with_PBS!HP105-Milk_with_PBS!HP$178)&lt;0,0,Milk_with_PBS!HP105-Milk_with_PBS!HP$178)</f>
        <v>152.60645000000002</v>
      </c>
      <c r="HQ105" s="10">
        <f>IF((Milk_with_PBS!HQ105-Milk_with_PBS!HQ$178)&lt;0,0,Milk_with_PBS!HQ105-Milk_with_PBS!HQ$178)</f>
        <v>2223.5264050000001</v>
      </c>
      <c r="HR105" s="10">
        <f>IF((Milk_with_PBS!HR105-Milk_with_PBS!HR$178)&lt;0,0,Milk_with_PBS!HR105-Milk_with_PBS!HR$178)</f>
        <v>2039.9346249999999</v>
      </c>
      <c r="HS105" s="10">
        <f>IF((Milk_with_PBS!HS105-Milk_with_PBS!HS$178)&lt;0,0,Milk_with_PBS!HS105-Milk_with_PBS!HS$178)</f>
        <v>2867.1415649999999</v>
      </c>
      <c r="HT105" s="10">
        <f>IF((Milk_with_PBS!HT105-Milk_with_PBS!HT$178)&lt;0,0,Milk_with_PBS!HT105-Milk_with_PBS!HT$178)</f>
        <v>0</v>
      </c>
      <c r="HU105" s="10">
        <f>IF((Milk_with_PBS!HU105-Milk_with_PBS!HU$178)&lt;0,0,Milk_with_PBS!HU105-Milk_with_PBS!HU$178)</f>
        <v>1788.3130200000001</v>
      </c>
      <c r="HV105" s="10">
        <f>IF((Milk_with_PBS!HV105-Milk_with_PBS!HV$178)&lt;0,0,Milk_with_PBS!HV105-Milk_with_PBS!HV$178)</f>
        <v>10.866205000000001</v>
      </c>
      <c r="HW105" s="10">
        <f>IF((Milk_with_PBS!HW105-Milk_with_PBS!HW$178)&lt;0,0,Milk_with_PBS!HW105-Milk_with_PBS!HW$178)</f>
        <v>0</v>
      </c>
      <c r="HX105" s="10">
        <f>IF((Milk_with_PBS!HX105-Milk_with_PBS!HX$178)&lt;0,0,Milk_with_PBS!HX105-Milk_with_PBS!HX$178)</f>
        <v>744.73341500000004</v>
      </c>
      <c r="HY105" s="10">
        <f>IF((Milk_with_PBS!HY105-Milk_with_PBS!HY$178)&lt;0,0,Milk_with_PBS!HY105-Milk_with_PBS!HY$178)</f>
        <v>60.60058999999999</v>
      </c>
      <c r="HZ105" s="10">
        <f>IF((Milk_with_PBS!HZ105-Milk_with_PBS!HZ$178)&lt;0,0,Milk_with_PBS!HZ105-Milk_with_PBS!HZ$178)</f>
        <v>139.45508000000001</v>
      </c>
      <c r="IA105" s="10">
        <f>IF((Milk_with_PBS!IA105-Milk_with_PBS!IA$178)&lt;0,0,Milk_with_PBS!IA105-Milk_with_PBS!IA$178)</f>
        <v>0</v>
      </c>
      <c r="IB105" s="10">
        <f>IF((Milk_with_PBS!IB105-Milk_with_PBS!IB$178)&lt;0,0,Milk_with_PBS!IB105-Milk_with_PBS!IB$178)</f>
        <v>0</v>
      </c>
      <c r="IC105" s="10">
        <f>IF((Milk_with_PBS!IC105-Milk_with_PBS!IC$178)&lt;0,0,Milk_with_PBS!IC105-Milk_with_PBS!IC$178)</f>
        <v>9005.6536800000013</v>
      </c>
      <c r="ID105" s="10">
        <f>IF((Milk_with_PBS!ID105-Milk_with_PBS!ID$178)&lt;0,0,Milk_with_PBS!ID105-Milk_with_PBS!ID$178)</f>
        <v>0</v>
      </c>
      <c r="IE105" s="10">
        <f>IF((Milk_with_PBS!IE105-Milk_with_PBS!IE$178)&lt;0,0,Milk_with_PBS!IE105-Milk_with_PBS!IE$178)</f>
        <v>1308.6093800000001</v>
      </c>
      <c r="IF105" s="10">
        <f>IF((Milk_with_PBS!IF105-Milk_with_PBS!IF$178)&lt;0,0,Milk_with_PBS!IF105-Milk_with_PBS!IF$178)</f>
        <v>592.87889999999993</v>
      </c>
      <c r="IG105" s="10">
        <f>IF((Milk_with_PBS!IG105-Milk_with_PBS!IG$178)&lt;0,0,Milk_with_PBS!IG105-Milk_with_PBS!IG$178)</f>
        <v>0</v>
      </c>
      <c r="IH105" s="10">
        <f>IF((Milk_with_PBS!IH105-Milk_with_PBS!IH$178)&lt;0,0,Milk_with_PBS!IH105-Milk_with_PBS!IH$178)</f>
        <v>51.794919999999991</v>
      </c>
      <c r="II105" s="10">
        <f>IF((Milk_with_PBS!II105-Milk_with_PBS!II$178)&lt;0,0,Milk_with_PBS!II105-Milk_with_PBS!II$178)</f>
        <v>8.1606449999999988</v>
      </c>
      <c r="IJ105" s="10">
        <f>IF((Milk_with_PBS!IJ105-Milk_with_PBS!IJ$178)&lt;0,0,Milk_with_PBS!IJ105-Milk_with_PBS!IJ$178)</f>
        <v>1398.70362</v>
      </c>
      <c r="IK105" s="10">
        <f>IF((Milk_with_PBS!IK105-Milk_with_PBS!IK$178)&lt;0,0,Milk_with_PBS!IK105-Milk_with_PBS!IK$178)</f>
        <v>2438.7895399999998</v>
      </c>
      <c r="IL105" s="10">
        <f>IF((Milk_with_PBS!IL105-Milk_with_PBS!IL$178)&lt;0,0,Milk_with_PBS!IL105-Milk_with_PBS!IL$178)</f>
        <v>1962.079585</v>
      </c>
      <c r="IM105" s="10">
        <f>IF((Milk_with_PBS!IM105-Milk_with_PBS!IM$178)&lt;0,0,Milk_with_PBS!IM105-Milk_with_PBS!IM$178)</f>
        <v>240.76464999999999</v>
      </c>
      <c r="IN105" s="10">
        <f>IF((Milk_with_PBS!IN105-Milk_with_PBS!IN$178)&lt;0,0,Milk_with_PBS!IN105-Milk_with_PBS!IN$178)</f>
        <v>5.0971650000000004</v>
      </c>
      <c r="IO105" s="10">
        <f>IF((Milk_with_PBS!IO105-Milk_with_PBS!IO$178)&lt;0,0,Milk_with_PBS!IO105-Milk_with_PBS!IO$178)</f>
        <v>372.57909999999998</v>
      </c>
      <c r="IP105" s="10">
        <f>IF((Milk_with_PBS!IP105-Milk_with_PBS!IP$178)&lt;0,0,Milk_with_PBS!IP105-Milk_with_PBS!IP$178)</f>
        <v>349.708485</v>
      </c>
      <c r="IQ105" s="10">
        <f>IF((Milk_with_PBS!IQ105-Milk_with_PBS!IQ$178)&lt;0,0,Milk_with_PBS!IQ105-Milk_with_PBS!IQ$178)</f>
        <v>559.81590499999993</v>
      </c>
      <c r="IR105" s="10">
        <f>IF((Milk_with_PBS!IR105-Milk_with_PBS!IR$178)&lt;0,0,Milk_with_PBS!IR105-Milk_with_PBS!IR$178)</f>
        <v>0</v>
      </c>
      <c r="IS105" s="10">
        <f>IF((Milk_with_PBS!IS105-Milk_with_PBS!IS$178)&lt;0,0,Milk_with_PBS!IS105-Milk_with_PBS!IS$178)</f>
        <v>174.69580000000002</v>
      </c>
      <c r="IT105" s="10">
        <f>IF((Milk_with_PBS!IT105-Milk_with_PBS!IT$178)&lt;0,0,Milk_with_PBS!IT105-Milk_with_PBS!IT$178)</f>
        <v>7.7558599999999984</v>
      </c>
      <c r="IU105" s="10">
        <f>IF((Milk_with_PBS!IU105-Milk_with_PBS!IU$178)&lt;0,0,Milk_with_PBS!IU105-Milk_with_PBS!IU$178)</f>
        <v>0</v>
      </c>
      <c r="IV105" s="10">
        <f>IF((Milk_with_PBS!IV105-Milk_with_PBS!IV$178)&lt;0,0,Milk_with_PBS!IV105-Milk_with_PBS!IV$178)</f>
        <v>23.579590000000003</v>
      </c>
      <c r="IW105" s="10">
        <f>IF((Milk_with_PBS!IW105-Milk_with_PBS!IW$178)&lt;0,0,Milk_with_PBS!IW105-Milk_with_PBS!IW$178)</f>
        <v>0</v>
      </c>
      <c r="IX105" s="10">
        <f>IF((Milk_with_PBS!IX105-Milk_with_PBS!IX$178)&lt;0,0,Milk_with_PBS!IX105-Milk_with_PBS!IX$178)</f>
        <v>35.115719999999996</v>
      </c>
      <c r="IY105" s="10">
        <f>IF((Milk_with_PBS!IY105-Milk_with_PBS!IY$178)&lt;0,0,Milk_with_PBS!IY105-Milk_with_PBS!IY$178)</f>
        <v>0</v>
      </c>
      <c r="IZ105" s="10">
        <f>IF((Milk_with_PBS!IZ105-Milk_with_PBS!IZ$178)&lt;0,0,Milk_with_PBS!IZ105-Milk_with_PBS!IZ$178)</f>
        <v>0</v>
      </c>
      <c r="JA105" s="10">
        <f>IF((Milk_with_PBS!JA105-Milk_with_PBS!JA$178)&lt;0,0,Milk_with_PBS!JA105-Milk_with_PBS!JA$178)</f>
        <v>9513.5060250000006</v>
      </c>
      <c r="JB105" s="10">
        <f>IF((Milk_with_PBS!JB105-Milk_with_PBS!JB$178)&lt;0,0,Milk_with_PBS!JB105-Milk_with_PBS!JB$178)</f>
        <v>0</v>
      </c>
      <c r="JC105" s="10">
        <f>IF((Milk_with_PBS!JC105-Milk_with_PBS!JC$178)&lt;0,0,Milk_with_PBS!JC105-Milk_with_PBS!JC$178)</f>
        <v>50.063959999999994</v>
      </c>
      <c r="JD105" s="10">
        <f>IF((Milk_with_PBS!JD105-Milk_with_PBS!JD$178)&lt;0,0,Milk_with_PBS!JD105-Milk_with_PBS!JD$178)</f>
        <v>14.198725000000001</v>
      </c>
      <c r="JE105" s="10">
        <f>IF((Milk_with_PBS!JE105-Milk_with_PBS!JE$178)&lt;0,0,Milk_with_PBS!JE105-Milk_with_PBS!JE$178)</f>
        <v>0</v>
      </c>
      <c r="JF105" s="10">
        <f>IF((Milk_with_PBS!JF105-Milk_with_PBS!JF$178)&lt;0,0,Milk_with_PBS!JF105-Milk_with_PBS!JF$178)</f>
        <v>15.57715</v>
      </c>
      <c r="JG105" s="10">
        <f>IF((Milk_with_PBS!JG105-Milk_with_PBS!JG$178)&lt;0,0,Milk_with_PBS!JG105-Milk_with_PBS!JG$178)</f>
        <v>7.2871099999999984</v>
      </c>
      <c r="JH105" s="10">
        <f>IF((Milk_with_PBS!JH105-Milk_with_PBS!JH$178)&lt;0,0,Milk_with_PBS!JH105-Milk_with_PBS!JH$178)</f>
        <v>169.28174000000001</v>
      </c>
      <c r="JI105" s="10">
        <f>IF((Milk_with_PBS!JI105-Milk_with_PBS!JI$178)&lt;0,0,Milk_with_PBS!JI105-Milk_with_PBS!JI$178)</f>
        <v>1820.435565</v>
      </c>
      <c r="JJ105" s="10">
        <f>IF((Milk_with_PBS!JJ105-Milk_with_PBS!JJ$178)&lt;0,0,Milk_with_PBS!JJ105-Milk_with_PBS!JJ$178)</f>
        <v>127.061035</v>
      </c>
      <c r="JK105" s="10">
        <f>IF((Milk_with_PBS!JK105-Milk_with_PBS!JK$178)&lt;0,0,Milk_with_PBS!JK105-Milk_with_PBS!JK$178)</f>
        <v>10.249999999999996</v>
      </c>
      <c r="JL105" s="10">
        <f>IF((Milk_with_PBS!JL105-Milk_with_PBS!JL$178)&lt;0,0,Milk_with_PBS!JL105-Milk_with_PBS!JL$178)</f>
        <v>18.047360000000012</v>
      </c>
      <c r="JM105" s="10">
        <f>IF((Milk_with_PBS!JM105-Milk_with_PBS!JM$178)&lt;0,0,Milk_with_PBS!JM105-Milk_with_PBS!JM$178)</f>
        <v>0</v>
      </c>
      <c r="JN105" s="10">
        <f>IF((Milk_with_PBS!JN105-Milk_with_PBS!JN$178)&lt;0,0,Milk_with_PBS!JN105-Milk_with_PBS!JN$178)</f>
        <v>0</v>
      </c>
      <c r="JO105" s="10">
        <f>IF((Milk_with_PBS!JO105-Milk_with_PBS!JO$178)&lt;0,0,Milk_with_PBS!JO105-Milk_with_PBS!JO$178)</f>
        <v>129.73095499999999</v>
      </c>
      <c r="JP105" s="10">
        <f>IF((Milk_with_PBS!JP105-Milk_with_PBS!JP$178)&lt;0,0,Milk_with_PBS!JP105-Milk_with_PBS!JP$178)</f>
        <v>0</v>
      </c>
      <c r="JQ105" s="10">
        <f>IF((Milk_with_PBS!JQ105-Milk_with_PBS!JQ$178)&lt;0,0,Milk_with_PBS!JQ105-Milk_with_PBS!JQ$178)</f>
        <v>963.87352499999997</v>
      </c>
      <c r="JR105" s="10">
        <f>IF((Milk_with_PBS!JR105-Milk_with_PBS!JR$178)&lt;0,0,Milk_with_PBS!JR105-Milk_with_PBS!JR$178)</f>
        <v>103.76611499999999</v>
      </c>
      <c r="JS105" s="10">
        <f>IF((Milk_with_PBS!JS105-Milk_with_PBS!JS$178)&lt;0,0,Milk_with_PBS!JS105-Milk_with_PBS!JS$178)</f>
        <v>0</v>
      </c>
      <c r="JT105" s="10">
        <f>IF((Milk_with_PBS!JT105-Milk_with_PBS!JT$178)&lt;0,0,Milk_with_PBS!JT105-Milk_with_PBS!JT$178)</f>
        <v>482.40284000000003</v>
      </c>
      <c r="JU105" s="10">
        <f>IF((Milk_with_PBS!JU105-Milk_with_PBS!JU$178)&lt;0,0,Milk_with_PBS!JU105-Milk_with_PBS!JU$178)</f>
        <v>57.090814999999992</v>
      </c>
      <c r="JV105" s="10">
        <f>IF((Milk_with_PBS!JV105-Milk_with_PBS!JV$178)&lt;0,0,Milk_with_PBS!JV105-Milk_with_PBS!JV$178)</f>
        <v>305.72411499999998</v>
      </c>
      <c r="JW105" s="10">
        <f>IF((Milk_with_PBS!JW105-Milk_with_PBS!JW$178)&lt;0,0,Milk_with_PBS!JW105-Milk_with_PBS!JW$178)</f>
        <v>0</v>
      </c>
      <c r="JX105" s="10">
        <f>IF((Milk_with_PBS!JX105-Milk_with_PBS!JX$178)&lt;0,0,Milk_with_PBS!JX105-Milk_with_PBS!JX$178)</f>
        <v>968.81251999999995</v>
      </c>
      <c r="JY105" s="10">
        <f>IF((Milk_with_PBS!JY105-Milk_with_PBS!JY$178)&lt;0,0,Milk_with_PBS!JY105-Milk_with_PBS!JY$178)</f>
        <v>5008.8426400000008</v>
      </c>
      <c r="JZ105" s="10">
        <f>IF((Milk_with_PBS!JZ105-Milk_with_PBS!JZ$178)&lt;0,0,Milk_with_PBS!JZ105-Milk_with_PBS!JZ$178)</f>
        <v>0</v>
      </c>
      <c r="KA105" s="10">
        <f>IF((Milk_with_PBS!KA105-Milk_with_PBS!KA$178)&lt;0,0,Milk_with_PBS!KA105-Milk_with_PBS!KA$178)</f>
        <v>0</v>
      </c>
      <c r="KB105" s="10">
        <f>IF((Milk_with_PBS!KB105-Milk_with_PBS!KB$178)&lt;0,0,Milk_with_PBS!KB105-Milk_with_PBS!KB$178)</f>
        <v>8.9692349999999976</v>
      </c>
      <c r="KC105" s="10">
        <f>IF((Milk_with_PBS!KC105-Milk_with_PBS!KC$178)&lt;0,0,Milk_with_PBS!KC105-Milk_with_PBS!KC$178)</f>
        <v>0</v>
      </c>
      <c r="KD105" s="10">
        <f>IF((Milk_with_PBS!KD105-Milk_with_PBS!KD$178)&lt;0,0,Milk_with_PBS!KD105-Milk_with_PBS!KD$178)</f>
        <v>40.566889999999994</v>
      </c>
      <c r="KE105" s="10">
        <f>IF((Milk_with_PBS!KE105-Milk_with_PBS!KE$178)&lt;0,0,Milk_with_PBS!KE105-Milk_with_PBS!KE$178)</f>
        <v>72.748529999999988</v>
      </c>
      <c r="KF105" s="10">
        <f>IF((Milk_with_PBS!KF105-Milk_with_PBS!KF$178)&lt;0,0,Milk_with_PBS!KF105-Milk_with_PBS!KF$178)</f>
        <v>1626.2363049999999</v>
      </c>
      <c r="KG105" s="10">
        <f>IF((Milk_with_PBS!KG105-Milk_with_PBS!KG$178)&lt;0,0,Milk_with_PBS!KG105-Milk_with_PBS!KG$178)</f>
        <v>81.423824999999994</v>
      </c>
      <c r="KH105" s="10">
        <f>IF((Milk_with_PBS!KH105-Milk_with_PBS!KH$178)&lt;0,0,Milk_with_PBS!KH105-Milk_with_PBS!KH$178)</f>
        <v>0</v>
      </c>
      <c r="KI105" s="10">
        <f>IF((Milk_with_PBS!KI105-Milk_with_PBS!KI$178)&lt;0,0,Milk_with_PBS!KI105-Milk_with_PBS!KI$178)</f>
        <v>0</v>
      </c>
      <c r="KJ105" s="10">
        <f>IF((Milk_with_PBS!KJ105-Milk_with_PBS!KJ$178)&lt;0,0,Milk_with_PBS!KJ105-Milk_with_PBS!KJ$178)</f>
        <v>0</v>
      </c>
      <c r="KK105" s="10">
        <f>IF((Milk_with_PBS!KK105-Milk_with_PBS!KK$178)&lt;0,0,Milk_with_PBS!KK105-Milk_with_PBS!KK$178)</f>
        <v>0</v>
      </c>
      <c r="KL105" s="10">
        <f>IF((Milk_with_PBS!KL105-Milk_with_PBS!KL$178)&lt;0,0,Milk_with_PBS!KL105-Milk_with_PBS!KL$178)</f>
        <v>603.5</v>
      </c>
      <c r="KM105" s="10">
        <f>IF((Milk_with_PBS!KM105-Milk_with_PBS!KM$178)&lt;0,0,Milk_with_PBS!KM105-Milk_with_PBS!KM$178)</f>
        <v>0</v>
      </c>
      <c r="KN105" s="10">
        <f>IF((Milk_with_PBS!KN105-Milk_with_PBS!KN$178)&lt;0,0,Milk_with_PBS!KN105-Milk_with_PBS!KN$178)</f>
        <v>0</v>
      </c>
      <c r="KO105" s="10">
        <f>IF((Milk_with_PBS!KO105-Milk_with_PBS!KO$178)&lt;0,0,Milk_with_PBS!KO105-Milk_with_PBS!KO$178)</f>
        <v>1265.25</v>
      </c>
      <c r="KP105" s="10">
        <f>IF((Milk_with_PBS!KP105-Milk_with_PBS!KP$178)&lt;0,0,Milk_with_PBS!KP105-Milk_with_PBS!KP$178)</f>
        <v>0</v>
      </c>
      <c r="KQ105" s="10">
        <f>IF((Milk_with_PBS!KQ105-Milk_with_PBS!KQ$178)&lt;0,0,Milk_with_PBS!KQ105-Milk_with_PBS!KQ$178)</f>
        <v>694</v>
      </c>
      <c r="KR105" s="10">
        <f>IF((Milk_with_PBS!KR105-Milk_with_PBS!KR$178)&lt;0,0,Milk_with_PBS!KR105-Milk_with_PBS!KR$178)</f>
        <v>0</v>
      </c>
      <c r="KS105" s="10">
        <f>IF((Milk_with_PBS!KS105-Milk_with_PBS!KS$178)&lt;0,0,Milk_with_PBS!KS105-Milk_with_PBS!KS$178)</f>
        <v>0</v>
      </c>
      <c r="KT105" s="10">
        <f>IF((Milk_with_PBS!KT105-Milk_with_PBS!KT$178)&lt;0,0,Milk_with_PBS!KT105-Milk_with_PBS!KT$178)</f>
        <v>65554.25</v>
      </c>
      <c r="KU105" s="10">
        <f>IF((Milk_with_PBS!KU105-Milk_with_PBS!KU$178)&lt;0,0,Milk_with_PBS!KU105-Milk_with_PBS!KU$178)</f>
        <v>0</v>
      </c>
      <c r="KV105" s="10">
        <f>IF((Milk_with_PBS!KV105-Milk_with_PBS!KV$178)&lt;0,0,Milk_with_PBS!KV105-Milk_with_PBS!KV$178)</f>
        <v>0</v>
      </c>
      <c r="KW105" s="10">
        <f>IF((Milk_with_PBS!KW105-Milk_with_PBS!KW$178)&lt;0,0,Milk_with_PBS!KW105-Milk_with_PBS!KW$178)</f>
        <v>2726</v>
      </c>
      <c r="KX105" s="10">
        <f>IF((Milk_with_PBS!KX105-Milk_with_PBS!KX$178)&lt;0,0,Milk_with_PBS!KX105-Milk_with_PBS!KX$178)</f>
        <v>85</v>
      </c>
      <c r="KY105" s="10">
        <f>IF((Milk_with_PBS!KY105-Milk_with_PBS!KY$178)&lt;0,0,Milk_with_PBS!KY105-Milk_with_PBS!KY$178)</f>
        <v>0</v>
      </c>
      <c r="KZ105" s="10">
        <f>IF((Milk_with_PBS!KZ105-Milk_with_PBS!KZ$178)&lt;0,0,Milk_with_PBS!KZ105-Milk_with_PBS!KZ$178)</f>
        <v>0</v>
      </c>
      <c r="LA105" s="10">
        <f>IF((Milk_with_PBS!LA105-Milk_with_PBS!LA$178)&lt;0,0,Milk_with_PBS!LA105-Milk_with_PBS!LA$178)</f>
        <v>0</v>
      </c>
      <c r="LB105" s="10">
        <f>IF((Milk_with_PBS!LB105-Milk_with_PBS!LB$178)&lt;0,0,Milk_with_PBS!LB105-Milk_with_PBS!LB$178)</f>
        <v>0</v>
      </c>
      <c r="LC105" s="10">
        <f>IF((Milk_with_PBS!LC105-Milk_with_PBS!LC$178)&lt;0,0,Milk_with_PBS!LC105-Milk_with_PBS!LC$178)</f>
        <v>0</v>
      </c>
      <c r="LD105" s="10">
        <f>IF((Milk_with_PBS!LD105-Milk_with_PBS!LD$178)&lt;0,0,Milk_with_PBS!LD105-Milk_with_PBS!LD$178)</f>
        <v>0</v>
      </c>
      <c r="LE105" s="10">
        <f>IF((Milk_with_PBS!LE105-Milk_with_PBS!LE$178)&lt;0,0,Milk_with_PBS!LE105-Milk_with_PBS!LE$178)</f>
        <v>8586.25</v>
      </c>
      <c r="LF105" s="10">
        <f>IF((Milk_with_PBS!LF105-Milk_with_PBS!LF$178)&lt;0,0,Milk_with_PBS!LF105-Milk_with_PBS!LF$178)</f>
        <v>0</v>
      </c>
      <c r="LG105" s="10">
        <f>IF((Milk_with_PBS!LG105-Milk_with_PBS!LG$178)&lt;0,0,Milk_with_PBS!LG105-Milk_with_PBS!LG$178)</f>
        <v>3435.601285314181</v>
      </c>
      <c r="LH105" s="10">
        <f>IF((Milk_with_PBS!LH105-Milk_with_PBS!LH$178)&lt;0,0,Milk_with_PBS!LH105-Milk_with_PBS!LH$178)</f>
        <v>0</v>
      </c>
      <c r="LI105" s="10">
        <f>IF((Milk_with_PBS!LI105-Milk_with_PBS!LI$178)&lt;0,0,Milk_with_PBS!LI105-Milk_with_PBS!LI$178)</f>
        <v>329.96863939471996</v>
      </c>
      <c r="LJ105" s="10">
        <f>IF((Milk_with_PBS!LJ105-Milk_with_PBS!LJ$178)&lt;0,0,Milk_with_PBS!LJ105-Milk_with_PBS!LJ$178)</f>
        <v>0</v>
      </c>
      <c r="LK105" s="10">
        <f>IF((Milk_with_PBS!LK105-Milk_with_PBS!LK$178)&lt;0,0,Milk_with_PBS!LK105-Milk_with_PBS!LK$178)</f>
        <v>0</v>
      </c>
    </row>
    <row r="106" spans="1:323" x14ac:dyDescent="0.35">
      <c r="A106" s="9" t="s">
        <v>421</v>
      </c>
      <c r="B106" s="9" t="s">
        <v>478</v>
      </c>
      <c r="C106" s="9">
        <v>28.1428571428571</v>
      </c>
      <c r="D106" s="9">
        <v>3</v>
      </c>
      <c r="E106" s="9">
        <v>3</v>
      </c>
      <c r="F106" s="10">
        <f>IF((Milk_with_PBS!F106-Milk_with_PBS!F$178)&lt;0,0,Milk_with_PBS!F106-Milk_with_PBS!F$178)</f>
        <v>41.051755</v>
      </c>
      <c r="G106" s="10">
        <f>IF((Milk_with_PBS!G106-Milk_with_PBS!G$178)&lt;0,0,Milk_with_PBS!G106-Milk_with_PBS!G$178)</f>
        <v>55.875489999999999</v>
      </c>
      <c r="H106" s="10">
        <f>IF((Milk_with_PBS!H106-Milk_with_PBS!H$178)&lt;0,0,Milk_with_PBS!H106-Milk_with_PBS!H$178)</f>
        <v>114.390135</v>
      </c>
      <c r="I106" s="10">
        <f>IF((Milk_with_PBS!I106-Milk_with_PBS!I$178)&lt;0,0,Milk_with_PBS!I106-Milk_with_PBS!I$178)</f>
        <v>51.495115000000006</v>
      </c>
      <c r="J106" s="10">
        <f>IF((Milk_with_PBS!J106-Milk_with_PBS!J$178)&lt;0,0,Milk_with_PBS!J106-Milk_with_PBS!J$178)</f>
        <v>41.425295000000006</v>
      </c>
      <c r="K106" s="10">
        <f>IF((Milk_with_PBS!K106-Milk_with_PBS!K$178)&lt;0,0,Milk_with_PBS!K106-Milk_with_PBS!K$178)</f>
        <v>73.808104999999998</v>
      </c>
      <c r="L106" s="10">
        <f>IF((Milk_with_PBS!L106-Milk_with_PBS!L$178)&lt;0,0,Milk_with_PBS!L106-Milk_with_PBS!L$178)</f>
        <v>45.499510000000001</v>
      </c>
      <c r="M106" s="10">
        <f>IF((Milk_with_PBS!M106-Milk_with_PBS!M$178)&lt;0,0,Milk_with_PBS!M106-Milk_with_PBS!M$178)</f>
        <v>144.59277499999999</v>
      </c>
      <c r="N106" s="10">
        <f>IF((Milk_with_PBS!N106-Milk_with_PBS!N$178)&lt;0,0,Milk_with_PBS!N106-Milk_with_PBS!N$178)</f>
        <v>80.335940000000008</v>
      </c>
      <c r="O106" s="10">
        <f>IF((Milk_with_PBS!O106-Milk_with_PBS!O$178)&lt;0,0,Milk_with_PBS!O106-Milk_with_PBS!O$178)</f>
        <v>129.335455</v>
      </c>
      <c r="P106" s="10">
        <f>IF((Milk_with_PBS!P106-Milk_with_PBS!P$178)&lt;0,0,Milk_with_PBS!P106-Milk_with_PBS!P$178)</f>
        <v>93.702635000000001</v>
      </c>
      <c r="Q106" s="10">
        <f>IF((Milk_with_PBS!Q106-Milk_with_PBS!Q$178)&lt;0,0,Milk_with_PBS!Q106-Milk_with_PBS!Q$178)</f>
        <v>78.427729999999997</v>
      </c>
      <c r="R106" s="10">
        <f>IF((Milk_with_PBS!R106-Milk_with_PBS!R$178)&lt;0,0,Milk_with_PBS!R106-Milk_with_PBS!R$178)</f>
        <v>74.685544999999991</v>
      </c>
      <c r="S106" s="10">
        <f>IF((Milk_with_PBS!S106-Milk_with_PBS!S$178)&lt;0,0,Milk_with_PBS!S106-Milk_with_PBS!S$178)</f>
        <v>0</v>
      </c>
      <c r="T106" s="10">
        <f>IF((Milk_with_PBS!T106-Milk_with_PBS!T$178)&lt;0,0,Milk_with_PBS!T106-Milk_with_PBS!T$178)</f>
        <v>43.673339999999996</v>
      </c>
      <c r="U106" s="10">
        <f>IF((Milk_with_PBS!U106-Milk_with_PBS!U$178)&lt;0,0,Milk_with_PBS!U106-Milk_with_PBS!U$178)</f>
        <v>156.947755</v>
      </c>
      <c r="V106" s="10">
        <f>IF((Milk_with_PBS!V106-Milk_with_PBS!V$178)&lt;0,0,Milk_with_PBS!V106-Milk_with_PBS!V$178)</f>
        <v>65.273434999999992</v>
      </c>
      <c r="W106" s="10">
        <f>IF((Milk_with_PBS!W106-Milk_with_PBS!W$178)&lt;0,0,Milk_with_PBS!W106-Milk_with_PBS!W$178)</f>
        <v>116.24511</v>
      </c>
      <c r="X106" s="10">
        <f>IF((Milk_with_PBS!X106-Milk_with_PBS!X$178)&lt;0,0,Milk_with_PBS!X106-Milk_with_PBS!X$178)</f>
        <v>100.771</v>
      </c>
      <c r="Y106" s="10">
        <f>IF((Milk_with_PBS!Y106-Milk_with_PBS!Y$178)&lt;0,0,Milk_with_PBS!Y106-Milk_with_PBS!Y$178)</f>
        <v>70.67920500000001</v>
      </c>
      <c r="Z106" s="10">
        <f>IF((Milk_with_PBS!Z106-Milk_with_PBS!Z$178)&lt;0,0,Milk_with_PBS!Z106-Milk_with_PBS!Z$178)</f>
        <v>55.954099999999997</v>
      </c>
      <c r="AA106" s="10">
        <f>IF((Milk_with_PBS!AA106-Milk_with_PBS!AA$178)&lt;0,0,Milk_with_PBS!AA106-Milk_with_PBS!AA$178)</f>
        <v>114.57080500000001</v>
      </c>
      <c r="AB106" s="10">
        <f>IF((Milk_with_PBS!AB106-Milk_with_PBS!AB$178)&lt;0,0,Milk_with_PBS!AB106-Milk_with_PBS!AB$178)</f>
        <v>185.037105</v>
      </c>
      <c r="AC106" s="10">
        <f>IF((Milk_with_PBS!AC106-Milk_with_PBS!AC$178)&lt;0,0,Milk_with_PBS!AC106-Milk_with_PBS!AC$178)</f>
        <v>87.958979999999997</v>
      </c>
      <c r="AD106" s="10">
        <f>IF((Milk_with_PBS!AD106-Milk_with_PBS!AD$178)&lt;0,0,Milk_with_PBS!AD106-Milk_with_PBS!AD$178)</f>
        <v>2344.5210350000002</v>
      </c>
      <c r="AE106" s="10">
        <f>IF((Milk_with_PBS!AE106-Milk_with_PBS!AE$178)&lt;0,0,Milk_with_PBS!AE106-Milk_with_PBS!AE$178)</f>
        <v>802.89940999999999</v>
      </c>
      <c r="AF106" s="10">
        <f>IF((Milk_with_PBS!AF106-Milk_with_PBS!AF$178)&lt;0,0,Milk_with_PBS!AF106-Milk_with_PBS!AF$178)</f>
        <v>364.10449999999997</v>
      </c>
      <c r="AG106" s="10">
        <f>IF((Milk_with_PBS!AG106-Milk_with_PBS!AG$178)&lt;0,0,Milk_with_PBS!AG106-Milk_with_PBS!AG$178)</f>
        <v>2407.0605399999999</v>
      </c>
      <c r="AH106" s="10">
        <f>IF((Milk_with_PBS!AH106-Milk_with_PBS!AH$178)&lt;0,0,Milk_with_PBS!AH106-Milk_with_PBS!AH$178)</f>
        <v>2321.7695050000002</v>
      </c>
      <c r="AI106" s="10">
        <f>IF((Milk_with_PBS!AI106-Milk_with_PBS!AI$178)&lt;0,0,Milk_with_PBS!AI106-Milk_with_PBS!AI$178)</f>
        <v>1002.23437</v>
      </c>
      <c r="AJ106" s="10">
        <f>IF((Milk_with_PBS!AJ106-Milk_with_PBS!AJ$178)&lt;0,0,Milk_with_PBS!AJ106-Milk_with_PBS!AJ$178)</f>
        <v>509.04687500000006</v>
      </c>
      <c r="AK106" s="10">
        <f>IF((Milk_with_PBS!AK106-Milk_with_PBS!AK$178)&lt;0,0,Milk_with_PBS!AK106-Milk_with_PBS!AK$178)</f>
        <v>514.920885</v>
      </c>
      <c r="AL106" s="10">
        <f>IF((Milk_with_PBS!AL106-Milk_with_PBS!AL$178)&lt;0,0,Milk_with_PBS!AL106-Milk_with_PBS!AL$178)</f>
        <v>61.741209999999995</v>
      </c>
      <c r="AM106" s="10">
        <f>IF((Milk_with_PBS!AM106-Milk_with_PBS!AM$178)&lt;0,0,Milk_with_PBS!AM106-Milk_with_PBS!AM$178)</f>
        <v>281.01416</v>
      </c>
      <c r="AN106" s="10">
        <f>IF((Milk_with_PBS!AN106-Milk_with_PBS!AN$178)&lt;0,0,Milk_with_PBS!AN106-Milk_with_PBS!AN$178)</f>
        <v>414.18799999999999</v>
      </c>
      <c r="AO106" s="10">
        <f>IF((Milk_with_PBS!AO106-Milk_with_PBS!AO$178)&lt;0,0,Milk_with_PBS!AO106-Milk_with_PBS!AO$178)</f>
        <v>229.895995</v>
      </c>
      <c r="AP106" s="10">
        <f>IF((Milk_with_PBS!AP106-Milk_with_PBS!AP$178)&lt;0,0,Milk_with_PBS!AP106-Milk_with_PBS!AP$178)</f>
        <v>668.93749000000003</v>
      </c>
      <c r="AQ106" s="10">
        <f>IF((Milk_with_PBS!AQ106-Milk_with_PBS!AQ$178)&lt;0,0,Milk_with_PBS!AQ106-Milk_with_PBS!AQ$178)</f>
        <v>6.7441400000000016</v>
      </c>
      <c r="AR106" s="10">
        <f>IF((Milk_with_PBS!AR106-Milk_with_PBS!AR$178)&lt;0,0,Milk_with_PBS!AR106-Milk_with_PBS!AR$178)</f>
        <v>1.7866250000000008</v>
      </c>
      <c r="AS106" s="10">
        <f>IF((Milk_with_PBS!AS106-Milk_with_PBS!AS$178)&lt;0,0,Milk_with_PBS!AS106-Milk_with_PBS!AS$178)</f>
        <v>1317.81638</v>
      </c>
      <c r="AT106" s="10">
        <f>IF((Milk_with_PBS!AT106-Milk_with_PBS!AT$178)&lt;0,0,Milk_with_PBS!AT106-Milk_with_PBS!AT$178)</f>
        <v>815.22022000000004</v>
      </c>
      <c r="AU106" s="10">
        <f>IF((Milk_with_PBS!AU106-Milk_with_PBS!AU$178)&lt;0,0,Milk_with_PBS!AU106-Milk_with_PBS!AU$178)</f>
        <v>420.155755</v>
      </c>
      <c r="AV106" s="10">
        <f>IF((Milk_with_PBS!AV106-Milk_with_PBS!AV$178)&lt;0,0,Milk_with_PBS!AV106-Milk_with_PBS!AV$178)</f>
        <v>402.08838500000002</v>
      </c>
      <c r="AW106" s="10">
        <f>IF((Milk_with_PBS!AW106-Milk_with_PBS!AW$178)&lt;0,0,Milk_with_PBS!AW106-Milk_with_PBS!AW$178)</f>
        <v>0</v>
      </c>
      <c r="AX106" s="10">
        <f>IF((Milk_with_PBS!AX106-Milk_with_PBS!AX$178)&lt;0,0,Milk_with_PBS!AX106-Milk_with_PBS!AX$178)</f>
        <v>254.62109999999998</v>
      </c>
      <c r="AY106" s="10">
        <f>IF((Milk_with_PBS!AY106-Milk_with_PBS!AY$178)&lt;0,0,Milk_with_PBS!AY106-Milk_with_PBS!AY$178)</f>
        <v>13.551264999999999</v>
      </c>
      <c r="AZ106" s="10">
        <f>IF((Milk_with_PBS!AZ106-Milk_with_PBS!AZ$178)&lt;0,0,Milk_with_PBS!AZ106-Milk_with_PBS!AZ$178)</f>
        <v>79.160645000000017</v>
      </c>
      <c r="BA106" s="10">
        <f>IF((Milk_with_PBS!BA106-Milk_with_PBS!BA$178)&lt;0,0,Milk_with_PBS!BA106-Milk_with_PBS!BA$178)</f>
        <v>434.21875</v>
      </c>
      <c r="BB106" s="10">
        <f>IF((Milk_with_PBS!BB106-Milk_with_PBS!BB$178)&lt;0,0,Milk_with_PBS!BB106-Milk_with_PBS!BB$178)</f>
        <v>11.226559999999999</v>
      </c>
      <c r="BC106" s="10">
        <f>IF((Milk_with_PBS!BC106-Milk_with_PBS!BC$178)&lt;0,0,Milk_with_PBS!BC106-Milk_with_PBS!BC$178)</f>
        <v>10.850584999999999</v>
      </c>
      <c r="BD106" s="10">
        <f>IF((Milk_with_PBS!BD106-Milk_with_PBS!BD$178)&lt;0,0,Milk_with_PBS!BD106-Milk_with_PBS!BD$178)</f>
        <v>13.323245</v>
      </c>
      <c r="BE106" s="10">
        <f>IF((Milk_with_PBS!BE106-Milk_with_PBS!BE$178)&lt;0,0,Milk_with_PBS!BE106-Milk_with_PBS!BE$178)</f>
        <v>0</v>
      </c>
      <c r="BF106" s="10">
        <f>IF((Milk_with_PBS!BF106-Milk_with_PBS!BF$178)&lt;0,0,Milk_with_PBS!BF106-Milk_with_PBS!BF$178)</f>
        <v>9.8624999999998408E-2</v>
      </c>
      <c r="BG106" s="10">
        <f>IF((Milk_with_PBS!BG106-Milk_with_PBS!BG$178)&lt;0,0,Milk_with_PBS!BG106-Milk_with_PBS!BG$178)</f>
        <v>15.912600000000001</v>
      </c>
      <c r="BH106" s="10">
        <f>IF((Milk_with_PBS!BH106-Milk_with_PBS!BH$178)&lt;0,0,Milk_with_PBS!BH106-Milk_with_PBS!BH$178)</f>
        <v>0</v>
      </c>
      <c r="BI106" s="10">
        <f>IF((Milk_with_PBS!BI106-Milk_with_PBS!BI$178)&lt;0,0,Milk_with_PBS!BI106-Milk_with_PBS!BI$178)</f>
        <v>16.184570000000001</v>
      </c>
      <c r="BJ106" s="10">
        <f>IF((Milk_with_PBS!BJ106-Milk_with_PBS!BJ$178)&lt;0,0,Milk_with_PBS!BJ106-Milk_with_PBS!BJ$178)</f>
        <v>1.4545899999999996</v>
      </c>
      <c r="BK106" s="10">
        <f>IF((Milk_with_PBS!BK106-Milk_with_PBS!BK$178)&lt;0,0,Milk_with_PBS!BK106-Milk_with_PBS!BK$178)</f>
        <v>7.5898399999999988</v>
      </c>
      <c r="BL106" s="10">
        <f>IF((Milk_with_PBS!BL106-Milk_with_PBS!BL$178)&lt;0,0,Milk_with_PBS!BL106-Milk_with_PBS!BL$178)</f>
        <v>15.791995</v>
      </c>
      <c r="BM106" s="10">
        <f>IF((Milk_with_PBS!BM106-Milk_with_PBS!BM$178)&lt;0,0,Milk_with_PBS!BM106-Milk_with_PBS!BM$178)</f>
        <v>0</v>
      </c>
      <c r="BN106" s="10">
        <f>IF((Milk_with_PBS!BN106-Milk_with_PBS!BN$178)&lt;0,0,Milk_with_PBS!BN106-Milk_with_PBS!BN$178)</f>
        <v>24.715820000000001</v>
      </c>
      <c r="BO106" s="10">
        <f>IF((Milk_with_PBS!BO106-Milk_with_PBS!BO$178)&lt;0,0,Milk_with_PBS!BO106-Milk_with_PBS!BO$178)</f>
        <v>0</v>
      </c>
      <c r="BP106" s="10">
        <f>IF((Milk_with_PBS!BP106-Milk_with_PBS!BP$178)&lt;0,0,Milk_with_PBS!BP106-Milk_with_PBS!BP$178)</f>
        <v>20.283695000000002</v>
      </c>
      <c r="BQ106" s="10">
        <f>IF((Milk_with_PBS!BQ106-Milk_with_PBS!BQ$178)&lt;0,0,Milk_with_PBS!BQ106-Milk_with_PBS!BQ$178)</f>
        <v>35.590825000000002</v>
      </c>
      <c r="BR106" s="10">
        <f>IF((Milk_with_PBS!BR106-Milk_with_PBS!BR$178)&lt;0,0,Milk_with_PBS!BR106-Milk_with_PBS!BR$178)</f>
        <v>9.4550750000000008</v>
      </c>
      <c r="BS106" s="10">
        <f>IF((Milk_with_PBS!BS106-Milk_with_PBS!BS$178)&lt;0,0,Milk_with_PBS!BS106-Milk_with_PBS!BS$178)</f>
        <v>3.7084949999999992</v>
      </c>
      <c r="BT106" s="10">
        <f>IF((Milk_with_PBS!BT106-Milk_with_PBS!BT$178)&lt;0,0,Milk_with_PBS!BT106-Milk_with_PBS!BT$178)</f>
        <v>16.019530000000003</v>
      </c>
      <c r="BU106" s="10">
        <f>IF((Milk_with_PBS!BU106-Milk_with_PBS!BU$178)&lt;0,0,Milk_with_PBS!BU106-Milk_with_PBS!BU$178)</f>
        <v>15.818849999999999</v>
      </c>
      <c r="BV106" s="10">
        <f>IF((Milk_with_PBS!BV106-Milk_with_PBS!BV$178)&lt;0,0,Milk_with_PBS!BV106-Milk_with_PBS!BV$178)</f>
        <v>19.346679999999999</v>
      </c>
      <c r="BW106" s="10">
        <f>IF((Milk_with_PBS!BW106-Milk_with_PBS!BW$178)&lt;0,0,Milk_with_PBS!BW106-Milk_with_PBS!BW$178)</f>
        <v>10.410645000000002</v>
      </c>
      <c r="BX106" s="10">
        <f>IF((Milk_with_PBS!BX106-Milk_with_PBS!BX$178)&lt;0,0,Milk_with_PBS!BX106-Milk_with_PBS!BX$178)</f>
        <v>13.919430000000002</v>
      </c>
      <c r="BY106" s="10">
        <f>IF((Milk_with_PBS!BY106-Milk_with_PBS!BY$178)&lt;0,0,Milk_with_PBS!BY106-Milk_with_PBS!BY$178)</f>
        <v>16.039544999999997</v>
      </c>
      <c r="BZ106" s="10">
        <f>IF((Milk_with_PBS!BZ106-Milk_with_PBS!BZ$178)&lt;0,0,Milk_with_PBS!BZ106-Milk_with_PBS!BZ$178)</f>
        <v>11.682615</v>
      </c>
      <c r="CA106" s="10">
        <f>IF((Milk_with_PBS!CA106-Milk_with_PBS!CA$178)&lt;0,0,Milk_with_PBS!CA106-Milk_with_PBS!CA$178)</f>
        <v>5.7509750000000004</v>
      </c>
      <c r="CB106" s="10">
        <f>IF((Milk_with_PBS!CB106-Milk_with_PBS!CB$178)&lt;0,0,Milk_with_PBS!CB106-Milk_with_PBS!CB$178)</f>
        <v>2.1831049999999994</v>
      </c>
      <c r="CC106" s="10">
        <f>IF((Milk_with_PBS!CC106-Milk_with_PBS!CC$178)&lt;0,0,Milk_with_PBS!CC106-Milk_with_PBS!CC$178)</f>
        <v>6.4448250000000016</v>
      </c>
      <c r="CD106" s="10">
        <f>IF((Milk_with_PBS!CD106-Milk_with_PBS!CD$178)&lt;0,0,Milk_with_PBS!CD106-Milk_with_PBS!CD$178)</f>
        <v>8.9853449999999988</v>
      </c>
      <c r="CE106" s="10">
        <f>IF((Milk_with_PBS!CE106-Milk_with_PBS!CE$178)&lt;0,0,Milk_with_PBS!CE106-Milk_with_PBS!CE$178)</f>
        <v>14.513184999999998</v>
      </c>
      <c r="CF106" s="10">
        <f>IF((Milk_with_PBS!CF106-Milk_with_PBS!CF$178)&lt;0,0,Milk_with_PBS!CF106-Milk_with_PBS!CF$178)</f>
        <v>7.692874999999999</v>
      </c>
      <c r="CG106" s="10">
        <f>IF((Milk_with_PBS!CG106-Milk_with_PBS!CG$178)&lt;0,0,Milk_with_PBS!CG106-Milk_with_PBS!CG$178)</f>
        <v>0.2602499999999992</v>
      </c>
      <c r="CH106" s="10">
        <f>IF((Milk_with_PBS!CH106-Milk_with_PBS!CH$178)&lt;0,0,Milk_with_PBS!CH106-Milk_with_PBS!CH$178)</f>
        <v>7.1347650000000016</v>
      </c>
      <c r="CI106" s="10">
        <f>IF((Milk_with_PBS!CI106-Milk_with_PBS!CI$178)&lt;0,0,Milk_with_PBS!CI106-Milk_with_PBS!CI$178)</f>
        <v>16.206544999999998</v>
      </c>
      <c r="CJ106" s="10">
        <f>IF((Milk_with_PBS!CJ106-Milk_with_PBS!CJ$178)&lt;0,0,Milk_with_PBS!CJ106-Milk_with_PBS!CJ$178)</f>
        <v>3.585445</v>
      </c>
      <c r="CK106" s="10">
        <f>IF((Milk_with_PBS!CK106-Milk_with_PBS!CK$178)&lt;0,0,Milk_with_PBS!CK106-Milk_with_PBS!CK$178)</f>
        <v>0</v>
      </c>
      <c r="CL106" s="10">
        <f>IF((Milk_with_PBS!CL106-Milk_with_PBS!CL$178)&lt;0,0,Milk_with_PBS!CL106-Milk_with_PBS!CL$178)</f>
        <v>18.624025</v>
      </c>
      <c r="CM106" s="10">
        <f>IF((Milk_with_PBS!CM106-Milk_with_PBS!CM$178)&lt;0,0,Milk_with_PBS!CM106-Milk_with_PBS!CM$178)</f>
        <v>0</v>
      </c>
      <c r="CN106" s="10">
        <f>IF((Milk_with_PBS!CN106-Milk_with_PBS!CN$178)&lt;0,0,Milk_with_PBS!CN106-Milk_with_PBS!CN$178)</f>
        <v>0</v>
      </c>
      <c r="CO106" s="10">
        <f>IF((Milk_with_PBS!CO106-Milk_with_PBS!CO$178)&lt;0,0,Milk_with_PBS!CO106-Milk_with_PBS!CO$178)</f>
        <v>1.4252950000000002</v>
      </c>
      <c r="CP106" s="10">
        <f>IF((Milk_with_PBS!CP106-Milk_with_PBS!CP$178)&lt;0,0,Milk_with_PBS!CP106-Milk_with_PBS!CP$178)</f>
        <v>7.3544900000000002</v>
      </c>
      <c r="CQ106" s="10">
        <f>IF((Milk_with_PBS!CQ106-Milk_with_PBS!CQ$178)&lt;0,0,Milk_with_PBS!CQ106-Milk_with_PBS!CQ$178)</f>
        <v>2.4912099999999988</v>
      </c>
      <c r="CR106" s="10">
        <f>IF((Milk_with_PBS!CR106-Milk_with_PBS!CR$178)&lt;0,0,Milk_with_PBS!CR106-Milk_with_PBS!CR$178)</f>
        <v>8.1894550000000024</v>
      </c>
      <c r="CS106" s="10">
        <f>IF((Milk_with_PBS!CS106-Milk_with_PBS!CS$178)&lt;0,0,Milk_with_PBS!CS106-Milk_with_PBS!CS$178)</f>
        <v>0</v>
      </c>
      <c r="CT106" s="10">
        <f>IF((Milk_with_PBS!CT106-Milk_with_PBS!CT$178)&lt;0,0,Milk_with_PBS!CT106-Milk_with_PBS!CT$178)</f>
        <v>11.271000000000001</v>
      </c>
      <c r="CU106" s="10">
        <f>IF((Milk_with_PBS!CU106-Milk_with_PBS!CU$178)&lt;0,0,Milk_with_PBS!CU106-Milk_with_PBS!CU$178)</f>
        <v>8.9804649999999988</v>
      </c>
      <c r="CV106" s="10">
        <f>IF((Milk_with_PBS!CV106-Milk_with_PBS!CV$178)&lt;0,0,Milk_with_PBS!CV106-Milk_with_PBS!CV$178)</f>
        <v>6.1520000000001573E-2</v>
      </c>
      <c r="CW106" s="10">
        <f>IF((Milk_with_PBS!CW106-Milk_with_PBS!CW$178)&lt;0,0,Milk_with_PBS!CW106-Milk_with_PBS!CW$178)</f>
        <v>9.02881</v>
      </c>
      <c r="CX106" s="10">
        <f>IF((Milk_with_PBS!CX106-Milk_with_PBS!CX$178)&lt;0,0,Milk_with_PBS!CX106-Milk_with_PBS!CX$178)</f>
        <v>0.61132500000000078</v>
      </c>
      <c r="CY106" s="10">
        <f>IF((Milk_with_PBS!CY106-Milk_with_PBS!CY$178)&lt;0,0,Milk_with_PBS!CY106-Milk_with_PBS!CY$178)</f>
        <v>0</v>
      </c>
      <c r="CZ106" s="10">
        <f>IF((Milk_with_PBS!CZ106-Milk_with_PBS!CZ$178)&lt;0,0,Milk_with_PBS!CZ106-Milk_with_PBS!CZ$178)</f>
        <v>1.7954150000000002</v>
      </c>
      <c r="DA106" s="10">
        <f>IF((Milk_with_PBS!DA106-Milk_with_PBS!DA$178)&lt;0,0,Milk_with_PBS!DA106-Milk_with_PBS!DA$178)</f>
        <v>0</v>
      </c>
      <c r="DB106" s="10">
        <f>IF((Milk_with_PBS!DB106-Milk_with_PBS!DB$178)&lt;0,0,Milk_with_PBS!DB106-Milk_with_PBS!DB$178)</f>
        <v>0</v>
      </c>
      <c r="DC106" s="10">
        <f>IF((Milk_with_PBS!DC106-Milk_with_PBS!DC$178)&lt;0,0,Milk_with_PBS!DC106-Milk_with_PBS!DC$178)</f>
        <v>5.1894500000000008</v>
      </c>
      <c r="DD106" s="10">
        <f>IF((Milk_with_PBS!DD106-Milk_with_PBS!DD$178)&lt;0,0,Milk_with_PBS!DD106-Milk_with_PBS!DD$178)</f>
        <v>0</v>
      </c>
      <c r="DE106" s="10">
        <f>IF((Milk_with_PBS!DE106-Milk_with_PBS!DE$178)&lt;0,0,Milk_with_PBS!DE106-Milk_with_PBS!DE$178)</f>
        <v>0</v>
      </c>
      <c r="DF106" s="10">
        <f>IF((Milk_with_PBS!DF106-Milk_with_PBS!DF$178)&lt;0,0,Milk_with_PBS!DF106-Milk_with_PBS!DF$178)</f>
        <v>5.6132799999999996</v>
      </c>
      <c r="DG106" s="10">
        <f>IF((Milk_with_PBS!DG106-Milk_with_PBS!DG$178)&lt;0,0,Milk_with_PBS!DG106-Milk_with_PBS!DG$178)</f>
        <v>0.81054999999999922</v>
      </c>
      <c r="DH106" s="10">
        <f>IF((Milk_with_PBS!DH106-Milk_with_PBS!DH$178)&lt;0,0,Milk_with_PBS!DH106-Milk_with_PBS!DH$178)</f>
        <v>2.2983450000000012</v>
      </c>
      <c r="DI106" s="10">
        <f>IF((Milk_with_PBS!DI106-Milk_with_PBS!DI$178)&lt;0,0,Milk_with_PBS!DI106-Milk_with_PBS!DI$178)</f>
        <v>2.6523450000000004</v>
      </c>
      <c r="DJ106" s="10">
        <f>IF((Milk_with_PBS!DJ106-Milk_with_PBS!DJ$178)&lt;0,0,Milk_with_PBS!DJ106-Milk_with_PBS!DJ$178)</f>
        <v>8.6640599999999992</v>
      </c>
      <c r="DK106" s="10">
        <f>IF((Milk_with_PBS!DK106-Milk_with_PBS!DK$178)&lt;0,0,Milk_with_PBS!DK106-Milk_with_PBS!DK$178)</f>
        <v>0</v>
      </c>
      <c r="DL106" s="10">
        <f>IF((Milk_with_PBS!DL106-Milk_with_PBS!DL$178)&lt;0,0,Milk_with_PBS!DL106-Milk_with_PBS!DL$178)</f>
        <v>7.0571250000000028</v>
      </c>
      <c r="DM106" s="10">
        <f>IF((Milk_with_PBS!DM106-Milk_with_PBS!DM$178)&lt;0,0,Milk_with_PBS!DM106-Milk_with_PBS!DM$178)</f>
        <v>6.8505849999999988</v>
      </c>
      <c r="DN106" s="10">
        <f>IF((Milk_with_PBS!DN106-Milk_with_PBS!DN$178)&lt;0,0,Milk_with_PBS!DN106-Milk_with_PBS!DN$178)</f>
        <v>1.2778299999999998</v>
      </c>
      <c r="DO106" s="10">
        <f>IF((Milk_with_PBS!DO106-Milk_with_PBS!DO$178)&lt;0,0,Milk_with_PBS!DO106-Milk_with_PBS!DO$178)</f>
        <v>0</v>
      </c>
      <c r="DP106" s="10">
        <f>IF((Milk_with_PBS!DP106-Milk_with_PBS!DP$178)&lt;0,0,Milk_with_PBS!DP106-Milk_with_PBS!DP$178)</f>
        <v>7.4116199999999992</v>
      </c>
      <c r="DQ106" s="10">
        <f>IF((Milk_with_PBS!DQ106-Milk_with_PBS!DQ$178)&lt;0,0,Milk_with_PBS!DQ106-Milk_with_PBS!DQ$178)</f>
        <v>8.9604500000000016</v>
      </c>
      <c r="DR106" s="10">
        <f>IF((Milk_with_PBS!DR106-Milk_with_PBS!DR$178)&lt;0,0,Milk_with_PBS!DR106-Milk_with_PBS!DR$178)</f>
        <v>4.340819999999999</v>
      </c>
      <c r="DS106" s="10">
        <f>IF((Milk_with_PBS!DS106-Milk_with_PBS!DS$178)&lt;0,0,Milk_with_PBS!DS106-Milk_with_PBS!DS$178)</f>
        <v>0</v>
      </c>
      <c r="DT106" s="10">
        <f>IF((Milk_with_PBS!DT106-Milk_with_PBS!DT$178)&lt;0,0,Milk_with_PBS!DT106-Milk_with_PBS!DT$178)</f>
        <v>2.7622099999999996</v>
      </c>
      <c r="DU106" s="10">
        <f>IF((Milk_with_PBS!DU106-Milk_with_PBS!DU$178)&lt;0,0,Milk_with_PBS!DU106-Milk_with_PBS!DU$178)</f>
        <v>2.2617199999999986</v>
      </c>
      <c r="DV106" s="10">
        <f>IF((Milk_with_PBS!DV106-Milk_with_PBS!DV$178)&lt;0,0,Milk_with_PBS!DV106-Milk_with_PBS!DV$178)</f>
        <v>357.45117500000003</v>
      </c>
      <c r="DW106" s="10">
        <f>IF((Milk_with_PBS!DW106-Milk_with_PBS!DW$178)&lt;0,0,Milk_with_PBS!DW106-Milk_with_PBS!DW$178)</f>
        <v>104.84961</v>
      </c>
      <c r="DX106" s="10">
        <f>IF((Milk_with_PBS!DX106-Milk_with_PBS!DX$178)&lt;0,0,Milk_with_PBS!DX106-Milk_with_PBS!DX$178)</f>
        <v>36.028805000000006</v>
      </c>
      <c r="DY106" s="10">
        <f>IF((Milk_with_PBS!DY106-Milk_with_PBS!DY$178)&lt;0,0,Milk_with_PBS!DY106-Milk_with_PBS!DY$178)</f>
        <v>273.48096500000003</v>
      </c>
      <c r="DZ106" s="10">
        <f>IF((Milk_with_PBS!DZ106-Milk_with_PBS!DZ$178)&lt;0,0,Milk_with_PBS!DZ106-Milk_with_PBS!DZ$178)</f>
        <v>244.04443499999996</v>
      </c>
      <c r="EA106" s="10">
        <f>IF((Milk_with_PBS!EA106-Milk_with_PBS!EA$178)&lt;0,0,Milk_with_PBS!EA106-Milk_with_PBS!EA$178)</f>
        <v>339.917485</v>
      </c>
      <c r="EB106" s="10">
        <f>IF((Milk_with_PBS!EB106-Milk_with_PBS!EB$178)&lt;0,0,Milk_with_PBS!EB106-Milk_with_PBS!EB$178)</f>
        <v>105.609375</v>
      </c>
      <c r="EC106" s="10">
        <f>IF((Milk_with_PBS!EC106-Milk_with_PBS!EC$178)&lt;0,0,Milk_with_PBS!EC106-Milk_with_PBS!EC$178)</f>
        <v>1043.5869150000001</v>
      </c>
      <c r="ED106" s="10">
        <f>IF((Milk_with_PBS!ED106-Milk_with_PBS!ED$178)&lt;0,0,Milk_with_PBS!ED106-Milk_with_PBS!ED$178)</f>
        <v>145.79785000000001</v>
      </c>
      <c r="EE106" s="10">
        <f>IF((Milk_with_PBS!EE106-Milk_with_PBS!EE$178)&lt;0,0,Milk_with_PBS!EE106-Milk_with_PBS!EE$178)</f>
        <v>2544.72804</v>
      </c>
      <c r="EF106" s="10">
        <f>IF((Milk_with_PBS!EF106-Milk_with_PBS!EF$178)&lt;0,0,Milk_with_PBS!EF106-Milk_with_PBS!EF$178)</f>
        <v>446.70360500000004</v>
      </c>
      <c r="EG106" s="10">
        <f>IF((Milk_with_PBS!EG106-Milk_with_PBS!EG$178)&lt;0,0,Milk_with_PBS!EG106-Milk_with_PBS!EG$178)</f>
        <v>206.566405</v>
      </c>
      <c r="EH106" s="10">
        <f>IF((Milk_with_PBS!EH106-Milk_with_PBS!EH$178)&lt;0,0,Milk_with_PBS!EH106-Milk_with_PBS!EH$178)</f>
        <v>352.63232499999998</v>
      </c>
      <c r="EI106" s="10">
        <f>IF((Milk_with_PBS!EI106-Milk_with_PBS!EI$178)&lt;0,0,Milk_with_PBS!EI106-Milk_with_PBS!EI$178)</f>
        <v>0</v>
      </c>
      <c r="EJ106" s="10">
        <f>IF((Milk_with_PBS!EJ106-Milk_with_PBS!EJ$178)&lt;0,0,Milk_with_PBS!EJ106-Milk_with_PBS!EJ$178)</f>
        <v>1102.0263400000001</v>
      </c>
      <c r="EK106" s="10">
        <f>IF((Milk_with_PBS!EK106-Milk_with_PBS!EK$178)&lt;0,0,Milk_with_PBS!EK106-Milk_with_PBS!EK$178)</f>
        <v>349.78906000000001</v>
      </c>
      <c r="EL106" s="10">
        <f>IF((Milk_with_PBS!EL106-Milk_with_PBS!EL$178)&lt;0,0,Milk_with_PBS!EL106-Milk_with_PBS!EL$178)</f>
        <v>29.81006</v>
      </c>
      <c r="EM106" s="10">
        <f>IF((Milk_with_PBS!EM106-Milk_with_PBS!EM$178)&lt;0,0,Milk_with_PBS!EM106-Milk_with_PBS!EM$178)</f>
        <v>64.480955000000009</v>
      </c>
      <c r="EN106" s="10">
        <f>IF((Milk_with_PBS!EN106-Milk_with_PBS!EN$178)&lt;0,0,Milk_with_PBS!EN106-Milk_with_PBS!EN$178)</f>
        <v>35.566895000000002</v>
      </c>
      <c r="EO106" s="10">
        <f>IF((Milk_with_PBS!EO106-Milk_with_PBS!EO$178)&lt;0,0,Milk_with_PBS!EO106-Milk_with_PBS!EO$178)</f>
        <v>0</v>
      </c>
      <c r="EP106" s="10">
        <f>IF((Milk_with_PBS!EP106-Milk_with_PBS!EP$178)&lt;0,0,Milk_with_PBS!EP106-Milk_with_PBS!EP$178)</f>
        <v>71.601074999999994</v>
      </c>
      <c r="EQ106" s="10">
        <f>IF((Milk_with_PBS!EQ106-Milk_with_PBS!EQ$178)&lt;0,0,Milk_with_PBS!EQ106-Milk_with_PBS!EQ$178)</f>
        <v>170.64257499999999</v>
      </c>
      <c r="ER106" s="10">
        <f>IF((Milk_with_PBS!ER106-Milk_with_PBS!ER$178)&lt;0,0,Milk_with_PBS!ER106-Milk_with_PBS!ER$178)</f>
        <v>917.72070499999995</v>
      </c>
      <c r="ES106" s="10">
        <f>IF((Milk_with_PBS!ES106-Milk_with_PBS!ES$178)&lt;0,0,Milk_with_PBS!ES106-Milk_with_PBS!ES$178)</f>
        <v>191.53320499999998</v>
      </c>
      <c r="ET106" s="10">
        <f>IF((Milk_with_PBS!ET106-Milk_with_PBS!ET$178)&lt;0,0,Milk_with_PBS!ET106-Milk_with_PBS!ET$178)</f>
        <v>25.771969999999996</v>
      </c>
      <c r="EU106" s="10">
        <f>IF((Milk_with_PBS!EU106-Milk_with_PBS!EU$178)&lt;0,0,Milk_with_PBS!EU106-Milk_with_PBS!EU$178)</f>
        <v>7.3266549999999988</v>
      </c>
      <c r="EV106" s="10">
        <f>IF((Milk_with_PBS!EV106-Milk_with_PBS!EV$178)&lt;0,0,Milk_with_PBS!EV106-Milk_with_PBS!EV$178)</f>
        <v>1.4086949999999998</v>
      </c>
      <c r="EW106" s="10">
        <f>IF((Milk_with_PBS!EW106-Milk_with_PBS!EW$178)&lt;0,0,Milk_with_PBS!EW106-Milk_with_PBS!EW$178)</f>
        <v>10.395995000000001</v>
      </c>
      <c r="EX106" s="10">
        <f>IF((Milk_with_PBS!EX106-Milk_with_PBS!EX$178)&lt;0,0,Milk_with_PBS!EX106-Milk_with_PBS!EX$178)</f>
        <v>11.274415000000001</v>
      </c>
      <c r="EY106" s="10">
        <f>IF((Milk_with_PBS!EY106-Milk_with_PBS!EY$178)&lt;0,0,Milk_with_PBS!EY106-Milk_with_PBS!EY$178)</f>
        <v>37.051755</v>
      </c>
      <c r="EZ106" s="10">
        <f>IF((Milk_with_PBS!EZ106-Milk_with_PBS!EZ$178)&lt;0,0,Milk_with_PBS!EZ106-Milk_with_PBS!EZ$178)</f>
        <v>0</v>
      </c>
      <c r="FA106" s="10">
        <f>IF((Milk_with_PBS!FA106-Milk_with_PBS!FA$178)&lt;0,0,Milk_with_PBS!FA106-Milk_with_PBS!FA$178)</f>
        <v>182.56836000000001</v>
      </c>
      <c r="FB106" s="10">
        <f>IF((Milk_with_PBS!FB106-Milk_with_PBS!FB$178)&lt;0,0,Milk_with_PBS!FB106-Milk_with_PBS!FB$178)</f>
        <v>9.9477599999999988</v>
      </c>
      <c r="FC106" s="10">
        <f>IF((Milk_with_PBS!FC106-Milk_with_PBS!FC$178)&lt;0,0,Milk_with_PBS!FC106-Milk_with_PBS!FC$178)</f>
        <v>573.1464850000001</v>
      </c>
      <c r="FD106" s="10">
        <f>IF((Milk_with_PBS!FD106-Milk_with_PBS!FD$178)&lt;0,0,Milk_with_PBS!FD106-Milk_with_PBS!FD$178)</f>
        <v>27.501949999999997</v>
      </c>
      <c r="FE106" s="10">
        <f>IF((Milk_with_PBS!FE106-Milk_with_PBS!FE$178)&lt;0,0,Milk_with_PBS!FE106-Milk_with_PBS!FE$178)</f>
        <v>7.7417050000000014</v>
      </c>
      <c r="FF106" s="10">
        <f>IF((Milk_with_PBS!FF106-Milk_with_PBS!FF$178)&lt;0,0,Milk_with_PBS!FF106-Milk_with_PBS!FF$178)</f>
        <v>74.358885000000001</v>
      </c>
      <c r="FG106" s="10">
        <f>IF((Milk_with_PBS!FG106-Milk_with_PBS!FG$178)&lt;0,0,Milk_with_PBS!FG106-Milk_with_PBS!FG$178)</f>
        <v>0</v>
      </c>
      <c r="FH106" s="10">
        <f>IF((Milk_with_PBS!FH106-Milk_with_PBS!FH$178)&lt;0,0,Milk_with_PBS!FH106-Milk_with_PBS!FH$178)</f>
        <v>199.274415</v>
      </c>
      <c r="FI106" s="10">
        <f>IF((Milk_with_PBS!FI106-Milk_with_PBS!FI$178)&lt;0,0,Milk_with_PBS!FI106-Milk_with_PBS!FI$178)</f>
        <v>91.688479999999998</v>
      </c>
      <c r="FJ106" s="10">
        <f>IF((Milk_with_PBS!FJ106-Milk_with_PBS!FJ$178)&lt;0,0,Milk_with_PBS!FJ106-Milk_with_PBS!FJ$178)</f>
        <v>0</v>
      </c>
      <c r="FK106" s="10">
        <f>IF((Milk_with_PBS!FK106-Milk_with_PBS!FK$178)&lt;0,0,Milk_with_PBS!FK106-Milk_with_PBS!FK$178)</f>
        <v>0</v>
      </c>
      <c r="FL106" s="10">
        <f>IF((Milk_with_PBS!FL106-Milk_with_PBS!FL$178)&lt;0,0,Milk_with_PBS!FL106-Milk_with_PBS!FL$178)</f>
        <v>1.8276350000000008</v>
      </c>
      <c r="FM106" s="10">
        <f>IF((Milk_with_PBS!FM106-Milk_with_PBS!FM$178)&lt;0,0,Milk_with_PBS!FM106-Milk_with_PBS!FM$178)</f>
        <v>0</v>
      </c>
      <c r="FN106" s="10">
        <f>IF((Milk_with_PBS!FN106-Milk_with_PBS!FN$178)&lt;0,0,Milk_with_PBS!FN106-Milk_with_PBS!FN$178)</f>
        <v>20.509764999999998</v>
      </c>
      <c r="FO106" s="10">
        <f>IF((Milk_with_PBS!FO106-Milk_with_PBS!FO$178)&lt;0,0,Milk_with_PBS!FO106-Milk_with_PBS!FO$178)</f>
        <v>48.053219999999996</v>
      </c>
      <c r="FP106" s="10">
        <f>IF((Milk_with_PBS!FP106-Milk_with_PBS!FP$178)&lt;0,0,Milk_with_PBS!FP106-Milk_with_PBS!FP$178)</f>
        <v>268.42774000000003</v>
      </c>
      <c r="FQ106" s="10">
        <f>IF((Milk_with_PBS!FQ106-Milk_with_PBS!FQ$178)&lt;0,0,Milk_with_PBS!FQ106-Milk_with_PBS!FQ$178)</f>
        <v>71.582030000000003</v>
      </c>
      <c r="FR106" s="10">
        <f>IF((Milk_with_PBS!FR106-Milk_with_PBS!FR$178)&lt;0,0,Milk_with_PBS!FR106-Milk_with_PBS!FR$178)</f>
        <v>13582.831005</v>
      </c>
      <c r="FS106" s="10">
        <f>IF((Milk_with_PBS!FS106-Milk_with_PBS!FS$178)&lt;0,0,Milk_with_PBS!FS106-Milk_with_PBS!FS$178)</f>
        <v>11550.812610000001</v>
      </c>
      <c r="FT106" s="10">
        <f>IF((Milk_with_PBS!FT106-Milk_with_PBS!FT$178)&lt;0,0,Milk_with_PBS!FT106-Milk_with_PBS!FT$178)</f>
        <v>5535.9779200000003</v>
      </c>
      <c r="FU106" s="10">
        <f>IF((Milk_with_PBS!FU106-Milk_with_PBS!FU$178)&lt;0,0,Milk_with_PBS!FU106-Milk_with_PBS!FU$178)</f>
        <v>17976.56583</v>
      </c>
      <c r="FV106" s="10">
        <f>IF((Milk_with_PBS!FV106-Milk_with_PBS!FV$178)&lt;0,0,Milk_with_PBS!FV106-Milk_with_PBS!FV$178)</f>
        <v>18145.822360000002</v>
      </c>
      <c r="FW106" s="10">
        <f>IF((Milk_with_PBS!FW106-Milk_with_PBS!FW$178)&lt;0,0,Milk_with_PBS!FW106-Milk_with_PBS!FW$178)</f>
        <v>12246.916230000001</v>
      </c>
      <c r="FX106" s="10">
        <f>IF((Milk_with_PBS!FX106-Milk_with_PBS!FX$178)&lt;0,0,Milk_with_PBS!FX106-Milk_with_PBS!FX$178)</f>
        <v>4125.4979500000009</v>
      </c>
      <c r="FY106" s="10">
        <f>IF((Milk_with_PBS!FY106-Milk_with_PBS!FY$178)&lt;0,0,Milk_with_PBS!FY106-Milk_with_PBS!FY$178)</f>
        <v>6206.643505</v>
      </c>
      <c r="FZ106" s="10">
        <f>IF((Milk_with_PBS!FZ106-Milk_with_PBS!FZ$178)&lt;0,0,Milk_with_PBS!FZ106-Milk_with_PBS!FZ$178)</f>
        <v>6.9545950000000119</v>
      </c>
      <c r="GA106" s="10">
        <f>IF((Milk_with_PBS!GA106-Milk_with_PBS!GA$178)&lt;0,0,Milk_with_PBS!GA106-Milk_with_PBS!GA$178)</f>
        <v>0</v>
      </c>
      <c r="GB106" s="10">
        <f>IF((Milk_with_PBS!GB106-Milk_with_PBS!GB$178)&lt;0,0,Milk_with_PBS!GB106-Milk_with_PBS!GB$178)</f>
        <v>5047.8828300000005</v>
      </c>
      <c r="GC106" s="10">
        <f>IF((Milk_with_PBS!GC106-Milk_with_PBS!GC$178)&lt;0,0,Milk_with_PBS!GC106-Milk_with_PBS!GC$178)</f>
        <v>1366.2470499999999</v>
      </c>
      <c r="GD106" s="10">
        <f>IF((Milk_with_PBS!GD106-Milk_with_PBS!GD$178)&lt;0,0,Milk_with_PBS!GD106-Milk_with_PBS!GD$178)</f>
        <v>2815.2304449999997</v>
      </c>
      <c r="GE106" s="10">
        <f>IF((Milk_with_PBS!GE106-Milk_with_PBS!GE$178)&lt;0,0,Milk_with_PBS!GE106-Milk_with_PBS!GE$178)</f>
        <v>0</v>
      </c>
      <c r="GF106" s="10">
        <f>IF((Milk_with_PBS!GF106-Milk_with_PBS!GF$178)&lt;0,0,Milk_with_PBS!GF106-Milk_with_PBS!GF$178)</f>
        <v>0</v>
      </c>
      <c r="GG106" s="10">
        <f>IF((Milk_with_PBS!GG106-Milk_with_PBS!GG$178)&lt;0,0,Milk_with_PBS!GG106-Milk_with_PBS!GG$178)</f>
        <v>11336.54854</v>
      </c>
      <c r="GH106" s="10">
        <f>IF((Milk_with_PBS!GH106-Milk_with_PBS!GH$178)&lt;0,0,Milk_with_PBS!GH106-Milk_with_PBS!GH$178)</f>
        <v>1279.1205949999994</v>
      </c>
      <c r="GI106" s="10">
        <f>IF((Milk_with_PBS!GI106-Milk_with_PBS!GI$178)&lt;0,0,Milk_with_PBS!GI106-Milk_with_PBS!GI$178)</f>
        <v>5887.2197299999998</v>
      </c>
      <c r="GJ106" s="10">
        <f>IF((Milk_with_PBS!GJ106-Milk_with_PBS!GJ$178)&lt;0,0,Milk_with_PBS!GJ106-Milk_with_PBS!GJ$178)</f>
        <v>4548.6725399999996</v>
      </c>
      <c r="GK106" s="10">
        <f>IF((Milk_with_PBS!GK106-Milk_with_PBS!GK$178)&lt;0,0,Milk_with_PBS!GK106-Milk_with_PBS!GK$178)</f>
        <v>0</v>
      </c>
      <c r="GL106" s="10">
        <f>IF((Milk_with_PBS!GL106-Milk_with_PBS!GL$178)&lt;0,0,Milk_with_PBS!GL106-Milk_with_PBS!GL$178)</f>
        <v>412.29735500000004</v>
      </c>
      <c r="GM106" s="10">
        <f>IF((Milk_with_PBS!GM106-Milk_with_PBS!GM$178)&lt;0,0,Milk_with_PBS!GM106-Milk_with_PBS!GM$178)</f>
        <v>11.72363</v>
      </c>
      <c r="GN106" s="10">
        <f>IF((Milk_with_PBS!GN106-Milk_with_PBS!GN$178)&lt;0,0,Milk_with_PBS!GN106-Milk_with_PBS!GN$178)</f>
        <v>0</v>
      </c>
      <c r="GO106" s="10">
        <f>IF((Milk_with_PBS!GO106-Milk_with_PBS!GO$178)&lt;0,0,Milk_with_PBS!GO106-Milk_with_PBS!GO$178)</f>
        <v>6506.8808799999997</v>
      </c>
      <c r="GP106" s="10">
        <f>IF((Milk_with_PBS!GP106-Milk_with_PBS!GP$178)&lt;0,0,Milk_with_PBS!GP106-Milk_with_PBS!GP$178)</f>
        <v>14124.561750000001</v>
      </c>
      <c r="GQ106" s="10">
        <f>IF((Milk_with_PBS!GQ106-Milk_with_PBS!GQ$178)&lt;0,0,Milk_with_PBS!GQ106-Milk_with_PBS!GQ$178)</f>
        <v>8526.9906350000001</v>
      </c>
      <c r="GR106" s="10">
        <f>IF((Milk_with_PBS!GR106-Milk_with_PBS!GR$178)&lt;0,0,Milk_with_PBS!GR106-Milk_with_PBS!GR$178)</f>
        <v>1435.66895</v>
      </c>
      <c r="GS106" s="10">
        <f>IF((Milk_with_PBS!GS106-Milk_with_PBS!GS$178)&lt;0,0,Milk_with_PBS!GS106-Milk_with_PBS!GS$178)</f>
        <v>18513.806039999999</v>
      </c>
      <c r="GT106" s="10">
        <f>IF((Milk_with_PBS!GT106-Milk_with_PBS!GT$178)&lt;0,0,Milk_with_PBS!GT106-Milk_with_PBS!GT$178)</f>
        <v>17998.327024999999</v>
      </c>
      <c r="GU106" s="10">
        <f>IF((Milk_with_PBS!GU106-Milk_with_PBS!GU$178)&lt;0,0,Milk_with_PBS!GU106-Milk_with_PBS!GU$178)</f>
        <v>11054.607505</v>
      </c>
      <c r="GV106" s="10">
        <f>IF((Milk_with_PBS!GV106-Milk_with_PBS!GV$178)&lt;0,0,Milk_with_PBS!GV106-Milk_with_PBS!GV$178)</f>
        <v>0</v>
      </c>
      <c r="GW106" s="10">
        <f>IF((Milk_with_PBS!GW106-Milk_with_PBS!GW$178)&lt;0,0,Milk_with_PBS!GW106-Milk_with_PBS!GW$178)</f>
        <v>2271.9712050000003</v>
      </c>
      <c r="GX106" s="10">
        <f>IF((Milk_with_PBS!GX106-Milk_with_PBS!GX$178)&lt;0,0,Milk_with_PBS!GX106-Milk_with_PBS!GX$178)</f>
        <v>0</v>
      </c>
      <c r="GY106" s="10">
        <f>IF((Milk_with_PBS!GY106-Milk_with_PBS!GY$178)&lt;0,0,Milk_with_PBS!GY106-Milk_with_PBS!GY$178)</f>
        <v>0</v>
      </c>
      <c r="GZ106" s="10">
        <f>IF((Milk_with_PBS!GZ106-Milk_with_PBS!GZ$178)&lt;0,0,Milk_with_PBS!GZ106-Milk_with_PBS!GZ$178)</f>
        <v>2016.03613</v>
      </c>
      <c r="HA106" s="10">
        <f>IF((Milk_with_PBS!HA106-Milk_with_PBS!HA$178)&lt;0,0,Milk_with_PBS!HA106-Milk_with_PBS!HA$178)</f>
        <v>103.68017999999999</v>
      </c>
      <c r="HB106" s="10">
        <f>IF((Milk_with_PBS!HB106-Milk_with_PBS!HB$178)&lt;0,0,Milk_with_PBS!HB106-Milk_with_PBS!HB$178)</f>
        <v>1584.1196399999999</v>
      </c>
      <c r="HC106" s="10">
        <f>IF((Milk_with_PBS!HC106-Milk_with_PBS!HC$178)&lt;0,0,Milk_with_PBS!HC106-Milk_with_PBS!HC$178)</f>
        <v>0</v>
      </c>
      <c r="HD106" s="10">
        <f>IF((Milk_with_PBS!HD106-Milk_with_PBS!HD$178)&lt;0,0,Milk_with_PBS!HD106-Milk_with_PBS!HD$178)</f>
        <v>0</v>
      </c>
      <c r="HE106" s="10">
        <f>IF((Milk_with_PBS!HE106-Milk_with_PBS!HE$178)&lt;0,0,Milk_with_PBS!HE106-Milk_with_PBS!HE$178)</f>
        <v>9020.5061999999998</v>
      </c>
      <c r="HF106" s="10">
        <f>IF((Milk_with_PBS!HF106-Milk_with_PBS!HF$178)&lt;0,0,Milk_with_PBS!HF106-Milk_with_PBS!HF$178)</f>
        <v>336.87013500000012</v>
      </c>
      <c r="HG106" s="10">
        <f>IF((Milk_with_PBS!HG106-Milk_with_PBS!HG$178)&lt;0,0,Milk_with_PBS!HG106-Milk_with_PBS!HG$178)</f>
        <v>1970.8911149999999</v>
      </c>
      <c r="HH106" s="10">
        <f>IF((Milk_with_PBS!HH106-Milk_with_PBS!HH$178)&lt;0,0,Milk_with_PBS!HH106-Milk_with_PBS!HH$178)</f>
        <v>1032.9609400000002</v>
      </c>
      <c r="HI106" s="10">
        <f>IF((Milk_with_PBS!HI106-Milk_with_PBS!HI$178)&lt;0,0,Milk_with_PBS!HI106-Milk_with_PBS!HI$178)</f>
        <v>0</v>
      </c>
      <c r="HJ106" s="10">
        <f>IF((Milk_with_PBS!HJ106-Milk_with_PBS!HJ$178)&lt;0,0,Milk_with_PBS!HJ106-Milk_with_PBS!HJ$178)</f>
        <v>0</v>
      </c>
      <c r="HK106" s="10">
        <f>IF((Milk_with_PBS!HK106-Milk_with_PBS!HK$178)&lt;0,0,Milk_with_PBS!HK106-Milk_with_PBS!HK$178)</f>
        <v>8.135254999999999</v>
      </c>
      <c r="HL106" s="10">
        <f>IF((Milk_with_PBS!HL106-Milk_with_PBS!HL$178)&lt;0,0,Milk_with_PBS!HL106-Milk_with_PBS!HL$178)</f>
        <v>0</v>
      </c>
      <c r="HM106" s="10">
        <f>IF((Milk_with_PBS!HM106-Milk_with_PBS!HM$178)&lt;0,0,Milk_with_PBS!HM106-Milk_with_PBS!HM$178)</f>
        <v>1671.097655</v>
      </c>
      <c r="HN106" s="10">
        <f>IF((Milk_with_PBS!HN106-Milk_with_PBS!HN$178)&lt;0,0,Milk_with_PBS!HN106-Milk_with_PBS!HN$178)</f>
        <v>9519.9535649999998</v>
      </c>
      <c r="HO106" s="10">
        <f>IF((Milk_with_PBS!HO106-Milk_with_PBS!HO$178)&lt;0,0,Milk_with_PBS!HO106-Milk_with_PBS!HO$178)</f>
        <v>7184.7163249999994</v>
      </c>
      <c r="HP106" s="10">
        <f>IF((Milk_with_PBS!HP106-Milk_with_PBS!HP$178)&lt;0,0,Milk_with_PBS!HP106-Milk_with_PBS!HP$178)</f>
        <v>1019.202135</v>
      </c>
      <c r="HQ106" s="10">
        <f>IF((Milk_with_PBS!HQ106-Milk_with_PBS!HQ$178)&lt;0,0,Milk_with_PBS!HQ106-Milk_with_PBS!HQ$178)</f>
        <v>12598.531055000001</v>
      </c>
      <c r="HR106" s="10">
        <f>IF((Milk_with_PBS!HR106-Milk_with_PBS!HR$178)&lt;0,0,Milk_with_PBS!HR106-Milk_with_PBS!HR$178)</f>
        <v>12530.853375000001</v>
      </c>
      <c r="HS106" s="10">
        <f>IF((Milk_with_PBS!HS106-Milk_with_PBS!HS$178)&lt;0,0,Milk_with_PBS!HS106-Milk_with_PBS!HS$178)</f>
        <v>8613.8582149999984</v>
      </c>
      <c r="HT106" s="10">
        <f>IF((Milk_with_PBS!HT106-Milk_with_PBS!HT$178)&lt;0,0,Milk_with_PBS!HT106-Milk_with_PBS!HT$178)</f>
        <v>0</v>
      </c>
      <c r="HU106" s="10">
        <f>IF((Milk_with_PBS!HU106-Milk_with_PBS!HU$178)&lt;0,0,Milk_with_PBS!HU106-Milk_with_PBS!HU$178)</f>
        <v>2794.41752</v>
      </c>
      <c r="HV106" s="10">
        <f>IF((Milk_with_PBS!HV106-Milk_with_PBS!HV$178)&lt;0,0,Milk_with_PBS!HV106-Milk_with_PBS!HV$178)</f>
        <v>9.6855500000000028</v>
      </c>
      <c r="HW106" s="10">
        <f>IF((Milk_with_PBS!HW106-Milk_with_PBS!HW$178)&lt;0,0,Milk_with_PBS!HW106-Milk_with_PBS!HW$178)</f>
        <v>0</v>
      </c>
      <c r="HX106" s="10">
        <f>IF((Milk_with_PBS!HX106-Milk_with_PBS!HX$178)&lt;0,0,Milk_with_PBS!HX106-Milk_with_PBS!HX$178)</f>
        <v>1997.7519150000001</v>
      </c>
      <c r="HY106" s="10">
        <f>IF((Milk_with_PBS!HY106-Milk_with_PBS!HY$178)&lt;0,0,Milk_with_PBS!HY106-Milk_with_PBS!HY$178)</f>
        <v>373.53515500000003</v>
      </c>
      <c r="HZ106" s="10">
        <f>IF((Milk_with_PBS!HZ106-Milk_with_PBS!HZ$178)&lt;0,0,Milk_with_PBS!HZ106-Milk_with_PBS!HZ$178)</f>
        <v>232.50977</v>
      </c>
      <c r="IA106" s="10">
        <f>IF((Milk_with_PBS!IA106-Milk_with_PBS!IA$178)&lt;0,0,Milk_with_PBS!IA106-Milk_with_PBS!IA$178)</f>
        <v>0</v>
      </c>
      <c r="IB106" s="10">
        <f>IF((Milk_with_PBS!IB106-Milk_with_PBS!IB$178)&lt;0,0,Milk_with_PBS!IB106-Milk_with_PBS!IB$178)</f>
        <v>0</v>
      </c>
      <c r="IC106" s="10">
        <f>IF((Milk_with_PBS!IC106-Milk_with_PBS!IC$178)&lt;0,0,Milk_with_PBS!IC106-Milk_with_PBS!IC$178)</f>
        <v>11474.841180000001</v>
      </c>
      <c r="ID106" s="10">
        <f>IF((Milk_with_PBS!ID106-Milk_with_PBS!ID$178)&lt;0,0,Milk_with_PBS!ID106-Milk_with_PBS!ID$178)</f>
        <v>0</v>
      </c>
      <c r="IE106" s="10">
        <f>IF((Milk_with_PBS!IE106-Milk_with_PBS!IE$178)&lt;0,0,Milk_with_PBS!IE106-Milk_with_PBS!IE$178)</f>
        <v>2449.9472800000003</v>
      </c>
      <c r="IF106" s="10">
        <f>IF((Milk_with_PBS!IF106-Milk_with_PBS!IF$178)&lt;0,0,Milk_with_PBS!IF106-Milk_with_PBS!IF$178)</f>
        <v>1144.4096649999999</v>
      </c>
      <c r="IG106" s="10">
        <f>IF((Milk_with_PBS!IG106-Milk_with_PBS!IG$178)&lt;0,0,Milk_with_PBS!IG106-Milk_with_PBS!IG$178)</f>
        <v>0</v>
      </c>
      <c r="IH106" s="10">
        <f>IF((Milk_with_PBS!IH106-Milk_with_PBS!IH$178)&lt;0,0,Milk_with_PBS!IH106-Milk_with_PBS!IH$178)</f>
        <v>36.097655000000003</v>
      </c>
      <c r="II106" s="10">
        <f>IF((Milk_with_PBS!II106-Milk_with_PBS!II$178)&lt;0,0,Milk_with_PBS!II106-Milk_with_PBS!II$178)</f>
        <v>10.457034999999998</v>
      </c>
      <c r="IJ106" s="10">
        <f>IF((Milk_with_PBS!IJ106-Milk_with_PBS!IJ$178)&lt;0,0,Milk_with_PBS!IJ106-Milk_with_PBS!IJ$178)</f>
        <v>153.44823500000001</v>
      </c>
      <c r="IK106" s="10">
        <f>IF((Milk_with_PBS!IK106-Milk_with_PBS!IK$178)&lt;0,0,Milk_with_PBS!IK106-Milk_with_PBS!IK$178)</f>
        <v>2066.3940899999998</v>
      </c>
      <c r="IL106" s="10">
        <f>IF((Milk_with_PBS!IL106-Milk_with_PBS!IL$178)&lt;0,0,Milk_with_PBS!IL106-Milk_with_PBS!IL$178)</f>
        <v>11603.609735</v>
      </c>
      <c r="IM106" s="10">
        <f>IF((Milk_with_PBS!IM106-Milk_with_PBS!IM$178)&lt;0,0,Milk_with_PBS!IM106-Milk_with_PBS!IM$178)</f>
        <v>6819.054725</v>
      </c>
      <c r="IN106" s="10">
        <f>IF((Milk_with_PBS!IN106-Milk_with_PBS!IN$178)&lt;0,0,Milk_with_PBS!IN106-Milk_with_PBS!IN$178)</f>
        <v>113.43359</v>
      </c>
      <c r="IO106" s="10">
        <f>IF((Milk_with_PBS!IO106-Milk_with_PBS!IO$178)&lt;0,0,Milk_with_PBS!IO106-Milk_with_PBS!IO$178)</f>
        <v>14870.683489999999</v>
      </c>
      <c r="IP106" s="10">
        <f>IF((Milk_with_PBS!IP106-Milk_with_PBS!IP$178)&lt;0,0,Milk_with_PBS!IP106-Milk_with_PBS!IP$178)</f>
        <v>14904.20175</v>
      </c>
      <c r="IQ106" s="10">
        <f>IF((Milk_with_PBS!IQ106-Milk_with_PBS!IQ$178)&lt;0,0,Milk_with_PBS!IQ106-Milk_with_PBS!IQ$178)</f>
        <v>9244.4613900000004</v>
      </c>
      <c r="IR106" s="10">
        <f>IF((Milk_with_PBS!IR106-Milk_with_PBS!IR$178)&lt;0,0,Milk_with_PBS!IR106-Milk_with_PBS!IR$178)</f>
        <v>0</v>
      </c>
      <c r="IS106" s="10">
        <f>IF((Milk_with_PBS!IS106-Milk_with_PBS!IS$178)&lt;0,0,Milk_with_PBS!IS106-Milk_with_PBS!IS$178)</f>
        <v>699.420885</v>
      </c>
      <c r="IT106" s="10">
        <f>IF((Milk_with_PBS!IT106-Milk_with_PBS!IT$178)&lt;0,0,Milk_with_PBS!IT106-Milk_with_PBS!IT$178)</f>
        <v>7.3613299999999988</v>
      </c>
      <c r="IU106" s="10">
        <f>IF((Milk_with_PBS!IU106-Milk_with_PBS!IU$178)&lt;0,0,Milk_with_PBS!IU106-Milk_with_PBS!IU$178)</f>
        <v>0</v>
      </c>
      <c r="IV106" s="10">
        <f>IF((Milk_with_PBS!IV106-Milk_with_PBS!IV$178)&lt;0,0,Milk_with_PBS!IV106-Milk_with_PBS!IV$178)</f>
        <v>169.21045000000001</v>
      </c>
      <c r="IW106" s="10">
        <f>IF((Milk_with_PBS!IW106-Milk_with_PBS!IW$178)&lt;0,0,Milk_with_PBS!IW106-Milk_with_PBS!IW$178)</f>
        <v>0</v>
      </c>
      <c r="IX106" s="10">
        <f>IF((Milk_with_PBS!IX106-Milk_with_PBS!IX$178)&lt;0,0,Milk_with_PBS!IX106-Milk_with_PBS!IX$178)</f>
        <v>37.389160000000004</v>
      </c>
      <c r="IY106" s="10">
        <f>IF((Milk_with_PBS!IY106-Milk_with_PBS!IY$178)&lt;0,0,Milk_with_PBS!IY106-Milk_with_PBS!IY$178)</f>
        <v>0</v>
      </c>
      <c r="IZ106" s="10">
        <f>IF((Milk_with_PBS!IZ106-Milk_with_PBS!IZ$178)&lt;0,0,Milk_with_PBS!IZ106-Milk_with_PBS!IZ$178)</f>
        <v>0</v>
      </c>
      <c r="JA106" s="10">
        <f>IF((Milk_with_PBS!JA106-Milk_with_PBS!JA$178)&lt;0,0,Milk_with_PBS!JA106-Milk_with_PBS!JA$178)</f>
        <v>14026.927524999999</v>
      </c>
      <c r="JB106" s="10">
        <f>IF((Milk_with_PBS!JB106-Milk_with_PBS!JB$178)&lt;0,0,Milk_with_PBS!JB106-Milk_with_PBS!JB$178)</f>
        <v>0</v>
      </c>
      <c r="JC106" s="10">
        <f>IF((Milk_with_PBS!JC106-Milk_with_PBS!JC$178)&lt;0,0,Milk_with_PBS!JC106-Milk_with_PBS!JC$178)</f>
        <v>364.47802999999999</v>
      </c>
      <c r="JD106" s="10">
        <f>IF((Milk_with_PBS!JD106-Milk_with_PBS!JD$178)&lt;0,0,Milk_with_PBS!JD106-Milk_with_PBS!JD$178)</f>
        <v>65.963380000000001</v>
      </c>
      <c r="JE106" s="10">
        <f>IF((Milk_with_PBS!JE106-Milk_with_PBS!JE$178)&lt;0,0,Milk_with_PBS!JE106-Milk_with_PBS!JE$178)</f>
        <v>0</v>
      </c>
      <c r="JF106" s="10">
        <f>IF((Milk_with_PBS!JF106-Milk_with_PBS!JF$178)&lt;0,0,Milk_with_PBS!JF106-Milk_with_PBS!JF$178)</f>
        <v>16.171390000000002</v>
      </c>
      <c r="JG106" s="10">
        <f>IF((Milk_with_PBS!JG106-Milk_with_PBS!JG$178)&lt;0,0,Milk_with_PBS!JG106-Milk_with_PBS!JG$178)</f>
        <v>7.0971650000000004</v>
      </c>
      <c r="JH106" s="10">
        <f>IF((Milk_with_PBS!JH106-Milk_with_PBS!JH$178)&lt;0,0,Milk_with_PBS!JH106-Milk_with_PBS!JH$178)</f>
        <v>3.3789100000000012</v>
      </c>
      <c r="JI106" s="10">
        <f>IF((Milk_with_PBS!JI106-Milk_with_PBS!JI$178)&lt;0,0,Milk_with_PBS!JI106-Milk_with_PBS!JI$178)</f>
        <v>1481.752465</v>
      </c>
      <c r="JJ106" s="10">
        <f>IF((Milk_with_PBS!JJ106-Milk_with_PBS!JJ$178)&lt;0,0,Milk_with_PBS!JJ106-Milk_with_PBS!JJ$178)</f>
        <v>183.62695499999998</v>
      </c>
      <c r="JK106" s="10">
        <f>IF((Milk_with_PBS!JK106-Milk_with_PBS!JK$178)&lt;0,0,Milk_with_PBS!JK106-Milk_with_PBS!JK$178)</f>
        <v>25.343749999999996</v>
      </c>
      <c r="JL106" s="10">
        <f>IF((Milk_with_PBS!JL106-Milk_with_PBS!JL$178)&lt;0,0,Milk_with_PBS!JL106-Milk_with_PBS!JL$178)</f>
        <v>3.7592749999999988</v>
      </c>
      <c r="JM106" s="10">
        <f>IF((Milk_with_PBS!JM106-Milk_with_PBS!JM$178)&lt;0,0,Milk_with_PBS!JM106-Milk_with_PBS!JM$178)</f>
        <v>22.927729999999997</v>
      </c>
      <c r="JN106" s="10">
        <f>IF((Milk_with_PBS!JN106-Milk_with_PBS!JN$178)&lt;0,0,Milk_with_PBS!JN106-Milk_with_PBS!JN$178)</f>
        <v>31.880859999999998</v>
      </c>
      <c r="JO106" s="10">
        <f>IF((Milk_with_PBS!JO106-Milk_with_PBS!JO$178)&lt;0,0,Milk_with_PBS!JO106-Milk_with_PBS!JO$178)</f>
        <v>289.75049000000001</v>
      </c>
      <c r="JP106" s="10">
        <f>IF((Milk_with_PBS!JP106-Milk_with_PBS!JP$178)&lt;0,0,Milk_with_PBS!JP106-Milk_with_PBS!JP$178)</f>
        <v>0</v>
      </c>
      <c r="JQ106" s="10">
        <f>IF((Milk_with_PBS!JQ106-Milk_with_PBS!JQ$178)&lt;0,0,Milk_with_PBS!JQ106-Milk_with_PBS!JQ$178)</f>
        <v>771.70265500000005</v>
      </c>
      <c r="JR106" s="10">
        <f>IF((Milk_with_PBS!JR106-Milk_with_PBS!JR$178)&lt;0,0,Milk_with_PBS!JR106-Milk_with_PBS!JR$178)</f>
        <v>15.717285000000004</v>
      </c>
      <c r="JS106" s="10">
        <f>IF((Milk_with_PBS!JS106-Milk_with_PBS!JS$178)&lt;0,0,Milk_with_PBS!JS106-Milk_with_PBS!JS$178)</f>
        <v>0</v>
      </c>
      <c r="JT106" s="10">
        <f>IF((Milk_with_PBS!JT106-Milk_with_PBS!JT$178)&lt;0,0,Milk_with_PBS!JT106-Milk_with_PBS!JT$178)</f>
        <v>263.85449</v>
      </c>
      <c r="JU106" s="10">
        <f>IF((Milk_with_PBS!JU106-Milk_with_PBS!JU$178)&lt;0,0,Milk_with_PBS!JU106-Milk_with_PBS!JU$178)</f>
        <v>0</v>
      </c>
      <c r="JV106" s="10">
        <f>IF((Milk_with_PBS!JV106-Milk_with_PBS!JV$178)&lt;0,0,Milk_with_PBS!JV106-Milk_with_PBS!JV$178)</f>
        <v>206.80322000000001</v>
      </c>
      <c r="JW106" s="10">
        <f>IF((Milk_with_PBS!JW106-Milk_with_PBS!JW$178)&lt;0,0,Milk_with_PBS!JW106-Milk_with_PBS!JW$178)</f>
        <v>0</v>
      </c>
      <c r="JX106" s="10">
        <f>IF((Milk_with_PBS!JX106-Milk_with_PBS!JX$178)&lt;0,0,Milk_with_PBS!JX106-Milk_with_PBS!JX$178)</f>
        <v>579.41651999999999</v>
      </c>
      <c r="JY106" s="10">
        <f>IF((Milk_with_PBS!JY106-Milk_with_PBS!JY$178)&lt;0,0,Milk_with_PBS!JY106-Milk_with_PBS!JY$178)</f>
        <v>6087.208990000001</v>
      </c>
      <c r="JZ106" s="10">
        <f>IF((Milk_with_PBS!JZ106-Milk_with_PBS!JZ$178)&lt;0,0,Milk_with_PBS!JZ106-Milk_with_PBS!JZ$178)</f>
        <v>0</v>
      </c>
      <c r="KA106" s="10">
        <f>IF((Milk_with_PBS!KA106-Milk_with_PBS!KA$178)&lt;0,0,Milk_with_PBS!KA106-Milk_with_PBS!KA$178)</f>
        <v>0</v>
      </c>
      <c r="KB106" s="10">
        <f>IF((Milk_with_PBS!KB106-Milk_with_PBS!KB$178)&lt;0,0,Milk_with_PBS!KB106-Milk_with_PBS!KB$178)</f>
        <v>3.5502900000000004</v>
      </c>
      <c r="KC106" s="10">
        <f>IF((Milk_with_PBS!KC106-Milk_with_PBS!KC$178)&lt;0,0,Milk_with_PBS!KC106-Milk_with_PBS!KC$178)</f>
        <v>0</v>
      </c>
      <c r="KD106" s="10">
        <f>IF((Milk_with_PBS!KD106-Milk_with_PBS!KD$178)&lt;0,0,Milk_with_PBS!KD106-Milk_with_PBS!KD$178)</f>
        <v>24.869624999999999</v>
      </c>
      <c r="KE106" s="10">
        <f>IF((Milk_with_PBS!KE106-Milk_with_PBS!KE$178)&lt;0,0,Milk_with_PBS!KE106-Milk_with_PBS!KE$178)</f>
        <v>36.981445000000001</v>
      </c>
      <c r="KF106" s="10">
        <f>IF((Milk_with_PBS!KF106-Milk_with_PBS!KF$178)&lt;0,0,Milk_with_PBS!KF106-Milk_with_PBS!KF$178)</f>
        <v>451.90625500000004</v>
      </c>
      <c r="KG106" s="10">
        <f>IF((Milk_with_PBS!KG106-Milk_with_PBS!KG$178)&lt;0,0,Milk_with_PBS!KG106-Milk_with_PBS!KG$178)</f>
        <v>25.608884999999997</v>
      </c>
      <c r="KH106" s="10">
        <f>IF((Milk_with_PBS!KH106-Milk_with_PBS!KH$178)&lt;0,0,Milk_with_PBS!KH106-Milk_with_PBS!KH$178)</f>
        <v>1851.25</v>
      </c>
      <c r="KI106" s="10">
        <f>IF((Milk_with_PBS!KI106-Milk_with_PBS!KI$178)&lt;0,0,Milk_with_PBS!KI106-Milk_with_PBS!KI$178)</f>
        <v>0</v>
      </c>
      <c r="KJ106" s="10">
        <f>IF((Milk_with_PBS!KJ106-Milk_with_PBS!KJ$178)&lt;0,0,Milk_with_PBS!KJ106-Milk_with_PBS!KJ$178)</f>
        <v>0</v>
      </c>
      <c r="KK106" s="10">
        <f>IF((Milk_with_PBS!KK106-Milk_with_PBS!KK$178)&lt;0,0,Milk_with_PBS!KK106-Milk_with_PBS!KK$178)</f>
        <v>97773.25</v>
      </c>
      <c r="KL106" s="10">
        <f>IF((Milk_with_PBS!KL106-Milk_with_PBS!KL$178)&lt;0,0,Milk_with_PBS!KL106-Milk_with_PBS!KL$178)</f>
        <v>84632</v>
      </c>
      <c r="KM106" s="10">
        <f>IF((Milk_with_PBS!KM106-Milk_with_PBS!KM$178)&lt;0,0,Milk_with_PBS!KM106-Milk_with_PBS!KM$178)</f>
        <v>0</v>
      </c>
      <c r="KN106" s="10">
        <f>IF((Milk_with_PBS!KN106-Milk_with_PBS!KN$178)&lt;0,0,Milk_with_PBS!KN106-Milk_with_PBS!KN$178)</f>
        <v>0</v>
      </c>
      <c r="KO106" s="10">
        <f>IF((Milk_with_PBS!KO106-Milk_with_PBS!KO$178)&lt;0,0,Milk_with_PBS!KO106-Milk_with_PBS!KO$178)</f>
        <v>0</v>
      </c>
      <c r="KP106" s="10">
        <f>IF((Milk_with_PBS!KP106-Milk_with_PBS!KP$178)&lt;0,0,Milk_with_PBS!KP106-Milk_with_PBS!KP$178)</f>
        <v>0</v>
      </c>
      <c r="KQ106" s="10">
        <f>IF((Milk_with_PBS!KQ106-Milk_with_PBS!KQ$178)&lt;0,0,Milk_with_PBS!KQ106-Milk_with_PBS!KQ$178)</f>
        <v>1664.25</v>
      </c>
      <c r="KR106" s="10">
        <f>IF((Milk_with_PBS!KR106-Milk_with_PBS!KR$178)&lt;0,0,Milk_with_PBS!KR106-Milk_with_PBS!KR$178)</f>
        <v>0</v>
      </c>
      <c r="KS106" s="10">
        <f>IF((Milk_with_PBS!KS106-Milk_with_PBS!KS$178)&lt;0,0,Milk_with_PBS!KS106-Milk_with_PBS!KS$178)</f>
        <v>0</v>
      </c>
      <c r="KT106" s="10">
        <f>IF((Milk_with_PBS!KT106-Milk_with_PBS!KT$178)&lt;0,0,Milk_with_PBS!KT106-Milk_with_PBS!KT$178)</f>
        <v>41780.5</v>
      </c>
      <c r="KU106" s="10">
        <f>IF((Milk_with_PBS!KU106-Milk_with_PBS!KU$178)&lt;0,0,Milk_with_PBS!KU106-Milk_with_PBS!KU$178)</f>
        <v>0</v>
      </c>
      <c r="KV106" s="10">
        <f>IF((Milk_with_PBS!KV106-Milk_with_PBS!KV$178)&lt;0,0,Milk_with_PBS!KV106-Milk_with_PBS!KV$178)</f>
        <v>0</v>
      </c>
      <c r="KW106" s="10">
        <f>IF((Milk_with_PBS!KW106-Milk_with_PBS!KW$178)&lt;0,0,Milk_with_PBS!KW106-Milk_with_PBS!KW$178)</f>
        <v>3458</v>
      </c>
      <c r="KX106" s="10">
        <f>IF((Milk_with_PBS!KX106-Milk_with_PBS!KX$178)&lt;0,0,Milk_with_PBS!KX106-Milk_with_PBS!KX$178)</f>
        <v>0</v>
      </c>
      <c r="KY106" s="10">
        <f>IF((Milk_with_PBS!KY106-Milk_with_PBS!KY$178)&lt;0,0,Milk_with_PBS!KY106-Milk_with_PBS!KY$178)</f>
        <v>0</v>
      </c>
      <c r="KZ106" s="10">
        <f>IF((Milk_with_PBS!KZ106-Milk_with_PBS!KZ$178)&lt;0,0,Milk_with_PBS!KZ106-Milk_with_PBS!KZ$178)</f>
        <v>0</v>
      </c>
      <c r="LA106" s="10">
        <f>IF((Milk_with_PBS!LA106-Milk_with_PBS!LA$178)&lt;0,0,Milk_with_PBS!LA106-Milk_with_PBS!LA$178)</f>
        <v>0</v>
      </c>
      <c r="LB106" s="10">
        <f>IF((Milk_with_PBS!LB106-Milk_with_PBS!LB$178)&lt;0,0,Milk_with_PBS!LB106-Milk_with_PBS!LB$178)</f>
        <v>0</v>
      </c>
      <c r="LC106" s="10">
        <f>IF((Milk_with_PBS!LC106-Milk_with_PBS!LC$178)&lt;0,0,Milk_with_PBS!LC106-Milk_with_PBS!LC$178)</f>
        <v>0</v>
      </c>
      <c r="LD106" s="10">
        <f>IF((Milk_with_PBS!LD106-Milk_with_PBS!LD$178)&lt;0,0,Milk_with_PBS!LD106-Milk_with_PBS!LD$178)</f>
        <v>0</v>
      </c>
      <c r="LE106" s="10">
        <f>IF((Milk_with_PBS!LE106-Milk_with_PBS!LE$178)&lt;0,0,Milk_with_PBS!LE106-Milk_with_PBS!LE$178)</f>
        <v>5836.75</v>
      </c>
      <c r="LF106" s="10">
        <f>IF((Milk_with_PBS!LF106-Milk_with_PBS!LF$178)&lt;0,0,Milk_with_PBS!LF106-Milk_with_PBS!LF$178)</f>
        <v>1330.81337447642</v>
      </c>
      <c r="LG106" s="10">
        <f>IF((Milk_with_PBS!LG106-Milk_with_PBS!LG$178)&lt;0,0,Milk_with_PBS!LG106-Milk_with_PBS!LG$178)</f>
        <v>3744.1929363769805</v>
      </c>
      <c r="LH106" s="10">
        <f>IF((Milk_with_PBS!LH106-Milk_with_PBS!LH$178)&lt;0,0,Milk_with_PBS!LH106-Milk_with_PBS!LH$178)</f>
        <v>903.26360662797015</v>
      </c>
      <c r="LI106" s="10">
        <f>IF((Milk_with_PBS!LI106-Milk_with_PBS!LI$178)&lt;0,0,Milk_with_PBS!LI106-Milk_with_PBS!LI$178)</f>
        <v>602.99696003128975</v>
      </c>
      <c r="LJ106" s="10">
        <f>IF((Milk_with_PBS!LJ106-Milk_with_PBS!LJ$178)&lt;0,0,Milk_with_PBS!LJ106-Milk_with_PBS!LJ$178)</f>
        <v>97.683350525895094</v>
      </c>
      <c r="LK106" s="10">
        <f>IF((Milk_with_PBS!LK106-Milk_with_PBS!LK$178)&lt;0,0,Milk_with_PBS!LK106-Milk_with_PBS!LK$178)</f>
        <v>0</v>
      </c>
    </row>
    <row r="107" spans="1:323" x14ac:dyDescent="0.35">
      <c r="A107" s="9" t="s">
        <v>421</v>
      </c>
      <c r="B107" s="9" t="s">
        <v>484</v>
      </c>
      <c r="C107" s="9">
        <v>32.428571428571402</v>
      </c>
      <c r="D107" s="9">
        <v>3</v>
      </c>
      <c r="E107" s="9">
        <v>3</v>
      </c>
      <c r="F107" s="10">
        <f>IF((Milk_with_PBS!F107-Milk_with_PBS!F$178)&lt;0,0,Milk_with_PBS!F107-Milk_with_PBS!F$178)</f>
        <v>137.54102</v>
      </c>
      <c r="G107" s="10">
        <f>IF((Milk_with_PBS!G107-Milk_with_PBS!G$178)&lt;0,0,Milk_with_PBS!G107-Milk_with_PBS!G$178)</f>
        <v>90.654295000000005</v>
      </c>
      <c r="H107" s="10">
        <f>IF((Milk_with_PBS!H107-Milk_with_PBS!H$178)&lt;0,0,Milk_with_PBS!H107-Milk_with_PBS!H$178)</f>
        <v>117.65039</v>
      </c>
      <c r="I107" s="10">
        <f>IF((Milk_with_PBS!I107-Milk_with_PBS!I$178)&lt;0,0,Milk_with_PBS!I107-Milk_with_PBS!I$178)</f>
        <v>59.642084999999987</v>
      </c>
      <c r="J107" s="10">
        <f>IF((Milk_with_PBS!J107-Milk_with_PBS!J$178)&lt;0,0,Milk_with_PBS!J107-Milk_with_PBS!J$178)</f>
        <v>61.822270000000003</v>
      </c>
      <c r="K107" s="10">
        <f>IF((Milk_with_PBS!K107-Milk_with_PBS!K$178)&lt;0,0,Milk_with_PBS!K107-Milk_with_PBS!K$178)</f>
        <v>119.18749999999999</v>
      </c>
      <c r="L107" s="10">
        <f>IF((Milk_with_PBS!L107-Milk_with_PBS!L$178)&lt;0,0,Milk_with_PBS!L107-Milk_with_PBS!L$178)</f>
        <v>123.84082000000001</v>
      </c>
      <c r="M107" s="10">
        <f>IF((Milk_with_PBS!M107-Milk_with_PBS!M$178)&lt;0,0,Milk_with_PBS!M107-Milk_with_PBS!M$178)</f>
        <v>271.45800500000001</v>
      </c>
      <c r="N107" s="10">
        <f>IF((Milk_with_PBS!N107-Milk_with_PBS!N$178)&lt;0,0,Milk_with_PBS!N107-Milk_with_PBS!N$178)</f>
        <v>93.492680000000007</v>
      </c>
      <c r="O107" s="10">
        <f>IF((Milk_with_PBS!O107-Milk_with_PBS!O$178)&lt;0,0,Milk_with_PBS!O107-Milk_with_PBS!O$178)</f>
        <v>362.55322999999999</v>
      </c>
      <c r="P107" s="10">
        <f>IF((Milk_with_PBS!P107-Milk_with_PBS!P$178)&lt;0,0,Milk_with_PBS!P107-Milk_with_PBS!P$178)</f>
        <v>122.75537</v>
      </c>
      <c r="Q107" s="10">
        <f>IF((Milk_with_PBS!Q107-Milk_with_PBS!Q$178)&lt;0,0,Milk_with_PBS!Q107-Milk_with_PBS!Q$178)</f>
        <v>185.87597500000001</v>
      </c>
      <c r="R107" s="10">
        <f>IF((Milk_with_PBS!R107-Milk_with_PBS!R$178)&lt;0,0,Milk_with_PBS!R107-Milk_with_PBS!R$178)</f>
        <v>147.43213</v>
      </c>
      <c r="S107" s="10">
        <f>IF((Milk_with_PBS!S107-Milk_with_PBS!S$178)&lt;0,0,Milk_with_PBS!S107-Milk_with_PBS!S$178)</f>
        <v>5.3120100000000008</v>
      </c>
      <c r="T107" s="10">
        <f>IF((Milk_with_PBS!T107-Milk_with_PBS!T$178)&lt;0,0,Milk_with_PBS!T107-Milk_with_PBS!T$178)</f>
        <v>105.879395</v>
      </c>
      <c r="U107" s="10">
        <f>IF((Milk_with_PBS!U107-Milk_with_PBS!U$178)&lt;0,0,Milk_with_PBS!U107-Milk_with_PBS!U$178)</f>
        <v>256.19433500000002</v>
      </c>
      <c r="V107" s="10">
        <f>IF((Milk_with_PBS!V107-Milk_with_PBS!V$178)&lt;0,0,Milk_with_PBS!V107-Milk_with_PBS!V$178)</f>
        <v>132.40381000000002</v>
      </c>
      <c r="W107" s="10">
        <f>IF((Milk_with_PBS!W107-Milk_with_PBS!W$178)&lt;0,0,Milk_with_PBS!W107-Milk_with_PBS!W$178)</f>
        <v>225.998535</v>
      </c>
      <c r="X107" s="10">
        <f>IF((Milk_with_PBS!X107-Milk_with_PBS!X$178)&lt;0,0,Milk_with_PBS!X107-Milk_with_PBS!X$178)</f>
        <v>119.553225</v>
      </c>
      <c r="Y107" s="10">
        <f>IF((Milk_with_PBS!Y107-Milk_with_PBS!Y$178)&lt;0,0,Milk_with_PBS!Y107-Milk_with_PBS!Y$178)</f>
        <v>112.07617500000001</v>
      </c>
      <c r="Z107" s="10">
        <f>IF((Milk_with_PBS!Z107-Milk_with_PBS!Z$178)&lt;0,0,Milk_with_PBS!Z107-Milk_with_PBS!Z$178)</f>
        <v>89.417479999999998</v>
      </c>
      <c r="AA107" s="10">
        <f>IF((Milk_with_PBS!AA107-Milk_with_PBS!AA$178)&lt;0,0,Milk_with_PBS!AA107-Milk_with_PBS!AA$178)</f>
        <v>236.84326000000001</v>
      </c>
      <c r="AB107" s="10">
        <f>IF((Milk_with_PBS!AB107-Milk_with_PBS!AB$178)&lt;0,0,Milk_with_PBS!AB107-Milk_with_PBS!AB$178)</f>
        <v>267.06005499999998</v>
      </c>
      <c r="AC107" s="10">
        <f>IF((Milk_with_PBS!AC107-Milk_with_PBS!AC$178)&lt;0,0,Milk_with_PBS!AC107-Milk_with_PBS!AC$178)</f>
        <v>178.04736500000001</v>
      </c>
      <c r="AD107" s="10">
        <f>IF((Milk_with_PBS!AD107-Milk_with_PBS!AD$178)&lt;0,0,Milk_with_PBS!AD107-Milk_with_PBS!AD$178)</f>
        <v>2460.9902350000002</v>
      </c>
      <c r="AE107" s="10">
        <f>IF((Milk_with_PBS!AE107-Milk_with_PBS!AE$178)&lt;0,0,Milk_with_PBS!AE107-Milk_with_PBS!AE$178)</f>
        <v>1007.39553</v>
      </c>
      <c r="AF107" s="10">
        <f>IF((Milk_with_PBS!AF107-Milk_with_PBS!AF$178)&lt;0,0,Milk_with_PBS!AF107-Milk_with_PBS!AF$178)</f>
        <v>529.09228500000006</v>
      </c>
      <c r="AG107" s="10">
        <f>IF((Milk_with_PBS!AG107-Milk_with_PBS!AG$178)&lt;0,0,Milk_with_PBS!AG107-Milk_with_PBS!AG$178)</f>
        <v>2067.0351899999996</v>
      </c>
      <c r="AH107" s="10">
        <f>IF((Milk_with_PBS!AH107-Milk_with_PBS!AH$178)&lt;0,0,Milk_with_PBS!AH107-Milk_with_PBS!AH$178)</f>
        <v>2220.3530049999999</v>
      </c>
      <c r="AI107" s="10">
        <f>IF((Milk_with_PBS!AI107-Milk_with_PBS!AI$178)&lt;0,0,Milk_with_PBS!AI107-Milk_with_PBS!AI$178)</f>
        <v>1096.8183199999999</v>
      </c>
      <c r="AJ107" s="10">
        <f>IF((Milk_with_PBS!AJ107-Milk_with_PBS!AJ$178)&lt;0,0,Milk_with_PBS!AJ107-Milk_with_PBS!AJ$178)</f>
        <v>532.04394500000001</v>
      </c>
      <c r="AK107" s="10">
        <f>IF((Milk_with_PBS!AK107-Milk_with_PBS!AK$178)&lt;0,0,Milk_with_PBS!AK107-Milk_with_PBS!AK$178)</f>
        <v>602.670885</v>
      </c>
      <c r="AL107" s="10">
        <f>IF((Milk_with_PBS!AL107-Milk_with_PBS!AL$178)&lt;0,0,Milk_with_PBS!AL107-Milk_with_PBS!AL$178)</f>
        <v>73.254885000000002</v>
      </c>
      <c r="AM107" s="10">
        <f>IF((Milk_with_PBS!AM107-Milk_with_PBS!AM$178)&lt;0,0,Milk_with_PBS!AM107-Milk_with_PBS!AM$178)</f>
        <v>325.97412000000003</v>
      </c>
      <c r="AN107" s="10">
        <f>IF((Milk_with_PBS!AN107-Milk_with_PBS!AN$178)&lt;0,0,Milk_with_PBS!AN107-Milk_with_PBS!AN$178)</f>
        <v>544.70801000000006</v>
      </c>
      <c r="AO107" s="10">
        <f>IF((Milk_with_PBS!AO107-Milk_with_PBS!AO$178)&lt;0,0,Milk_with_PBS!AO107-Milk_with_PBS!AO$178)</f>
        <v>260.84961499999997</v>
      </c>
      <c r="AP107" s="10">
        <f>IF((Milk_with_PBS!AP107-Milk_with_PBS!AP$178)&lt;0,0,Milk_with_PBS!AP107-Milk_with_PBS!AP$178)</f>
        <v>810.91016999999999</v>
      </c>
      <c r="AQ107" s="10">
        <f>IF((Milk_with_PBS!AQ107-Milk_with_PBS!AQ$178)&lt;0,0,Milk_with_PBS!AQ107-Milk_with_PBS!AQ$178)</f>
        <v>9.5971650000000039</v>
      </c>
      <c r="AR107" s="10">
        <f>IF((Milk_with_PBS!AR107-Milk_with_PBS!AR$178)&lt;0,0,Milk_with_PBS!AR107-Milk_with_PBS!AR$178)</f>
        <v>4.5380849999999988</v>
      </c>
      <c r="AS107" s="10">
        <f>IF((Milk_with_PBS!AS107-Milk_with_PBS!AS$178)&lt;0,0,Milk_with_PBS!AS107-Milk_with_PBS!AS$178)</f>
        <v>1467.7123799999999</v>
      </c>
      <c r="AT107" s="10">
        <f>IF((Milk_with_PBS!AT107-Milk_with_PBS!AT$178)&lt;0,0,Milk_with_PBS!AT107-Milk_with_PBS!AT$178)</f>
        <v>1028.8256649999998</v>
      </c>
      <c r="AU107" s="10">
        <f>IF((Milk_with_PBS!AU107-Milk_with_PBS!AU$178)&lt;0,0,Milk_with_PBS!AU107-Milk_with_PBS!AU$178)</f>
        <v>502.14990499999999</v>
      </c>
      <c r="AV107" s="10">
        <f>IF((Milk_with_PBS!AV107-Milk_with_PBS!AV$178)&lt;0,0,Milk_with_PBS!AV107-Milk_with_PBS!AV$178)</f>
        <v>502.14893499999999</v>
      </c>
      <c r="AW107" s="10">
        <f>IF((Milk_with_PBS!AW107-Milk_with_PBS!AW$178)&lt;0,0,Milk_with_PBS!AW107-Milk_with_PBS!AW$178)</f>
        <v>0</v>
      </c>
      <c r="AX107" s="10">
        <f>IF((Milk_with_PBS!AX107-Milk_with_PBS!AX$178)&lt;0,0,Milk_with_PBS!AX107-Milk_with_PBS!AX$178)</f>
        <v>251.67089499999989</v>
      </c>
      <c r="AY107" s="10">
        <f>IF((Milk_with_PBS!AY107-Milk_with_PBS!AY$178)&lt;0,0,Milk_with_PBS!AY107-Milk_with_PBS!AY$178)</f>
        <v>12.324699999999998</v>
      </c>
      <c r="AZ107" s="10">
        <f>IF((Milk_with_PBS!AZ107-Milk_with_PBS!AZ$178)&lt;0,0,Milk_with_PBS!AZ107-Milk_with_PBS!AZ$178)</f>
        <v>91.270020000000017</v>
      </c>
      <c r="BA107" s="10">
        <f>IF((Milk_with_PBS!BA107-Milk_with_PBS!BA$178)&lt;0,0,Milk_with_PBS!BA107-Milk_with_PBS!BA$178)</f>
        <v>697.81689500000005</v>
      </c>
      <c r="BB107" s="10">
        <f>IF((Milk_with_PBS!BB107-Milk_with_PBS!BB$178)&lt;0,0,Milk_with_PBS!BB107-Milk_with_PBS!BB$178)</f>
        <v>17.499510000000001</v>
      </c>
      <c r="BC107" s="10">
        <f>IF((Milk_with_PBS!BC107-Milk_with_PBS!BC$178)&lt;0,0,Milk_with_PBS!BC107-Milk_with_PBS!BC$178)</f>
        <v>25.073245</v>
      </c>
      <c r="BD107" s="10">
        <f>IF((Milk_with_PBS!BD107-Milk_with_PBS!BD$178)&lt;0,0,Milk_with_PBS!BD107-Milk_with_PBS!BD$178)</f>
        <v>28.076170000000001</v>
      </c>
      <c r="BE107" s="10">
        <f>IF((Milk_with_PBS!BE107-Milk_with_PBS!BE$178)&lt;0,0,Milk_with_PBS!BE107-Milk_with_PBS!BE$178)</f>
        <v>4.2050799999999988</v>
      </c>
      <c r="BF107" s="10">
        <f>IF((Milk_with_PBS!BF107-Milk_with_PBS!BF$178)&lt;0,0,Milk_with_PBS!BF107-Milk_with_PBS!BF$178)</f>
        <v>8.843745000000002</v>
      </c>
      <c r="BG107" s="10">
        <f>IF((Milk_with_PBS!BG107-Milk_with_PBS!BG$178)&lt;0,0,Milk_with_PBS!BG107-Milk_with_PBS!BG$178)</f>
        <v>23.116209999999988</v>
      </c>
      <c r="BH107" s="10">
        <f>IF((Milk_with_PBS!BH107-Milk_with_PBS!BH$178)&lt;0,0,Milk_with_PBS!BH107-Milk_with_PBS!BH$178)</f>
        <v>6.56006</v>
      </c>
      <c r="BI107" s="10">
        <f>IF((Milk_with_PBS!BI107-Milk_with_PBS!BI$178)&lt;0,0,Milk_with_PBS!BI107-Milk_with_PBS!BI$178)</f>
        <v>29.599609999999998</v>
      </c>
      <c r="BJ107" s="10">
        <f>IF((Milk_with_PBS!BJ107-Milk_with_PBS!BJ$178)&lt;0,0,Milk_with_PBS!BJ107-Milk_with_PBS!BJ$178)</f>
        <v>17.390139999999995</v>
      </c>
      <c r="BK107" s="10">
        <f>IF((Milk_with_PBS!BK107-Milk_with_PBS!BK$178)&lt;0,0,Milk_with_PBS!BK107-Milk_with_PBS!BK$178)</f>
        <v>19.743650000000002</v>
      </c>
      <c r="BL107" s="10">
        <f>IF((Milk_with_PBS!BL107-Milk_with_PBS!BL$178)&lt;0,0,Milk_with_PBS!BL107-Milk_with_PBS!BL$178)</f>
        <v>26.050289999999997</v>
      </c>
      <c r="BM107" s="10">
        <f>IF((Milk_with_PBS!BM107-Milk_with_PBS!BM$178)&lt;0,0,Milk_with_PBS!BM107-Milk_with_PBS!BM$178)</f>
        <v>15.515134999999997</v>
      </c>
      <c r="BN107" s="10">
        <f>IF((Milk_with_PBS!BN107-Milk_with_PBS!BN$178)&lt;0,0,Milk_with_PBS!BN107-Milk_with_PBS!BN$178)</f>
        <v>44.780270000000002</v>
      </c>
      <c r="BO107" s="10">
        <f>IF((Milk_with_PBS!BO107-Milk_with_PBS!BO$178)&lt;0,0,Milk_with_PBS!BO107-Milk_with_PBS!BO$178)</f>
        <v>0</v>
      </c>
      <c r="BP107" s="10">
        <f>IF((Milk_with_PBS!BP107-Milk_with_PBS!BP$178)&lt;0,0,Milk_with_PBS!BP107-Milk_with_PBS!BP$178)</f>
        <v>24.886720000000004</v>
      </c>
      <c r="BQ107" s="10">
        <f>IF((Milk_with_PBS!BQ107-Milk_with_PBS!BQ$178)&lt;0,0,Milk_with_PBS!BQ107-Milk_with_PBS!BQ$178)</f>
        <v>54.581059999999994</v>
      </c>
      <c r="BR107" s="10">
        <f>IF((Milk_with_PBS!BR107-Milk_with_PBS!BR$178)&lt;0,0,Milk_with_PBS!BR107-Milk_with_PBS!BR$178)</f>
        <v>19.114254999999996</v>
      </c>
      <c r="BS107" s="10">
        <f>IF((Milk_with_PBS!BS107-Milk_with_PBS!BS$178)&lt;0,0,Milk_with_PBS!BS107-Milk_with_PBS!BS$178)</f>
        <v>12.939449999999997</v>
      </c>
      <c r="BT107" s="10">
        <f>IF((Milk_with_PBS!BT107-Milk_with_PBS!BT$178)&lt;0,0,Milk_with_PBS!BT107-Milk_with_PBS!BT$178)</f>
        <v>27.181640000000002</v>
      </c>
      <c r="BU107" s="10">
        <f>IF((Milk_with_PBS!BU107-Milk_with_PBS!BU$178)&lt;0,0,Milk_with_PBS!BU107-Milk_with_PBS!BU$178)</f>
        <v>35.065429999999999</v>
      </c>
      <c r="BV107" s="10">
        <f>IF((Milk_with_PBS!BV107-Milk_with_PBS!BV$178)&lt;0,0,Milk_with_PBS!BV107-Milk_with_PBS!BV$178)</f>
        <v>42.998044999999998</v>
      </c>
      <c r="BW107" s="10">
        <f>IF((Milk_with_PBS!BW107-Milk_with_PBS!BW$178)&lt;0,0,Milk_with_PBS!BW107-Milk_with_PBS!BW$178)</f>
        <v>42.615234999999998</v>
      </c>
      <c r="BX107" s="10">
        <f>IF((Milk_with_PBS!BX107-Milk_with_PBS!BX$178)&lt;0,0,Milk_with_PBS!BX107-Milk_with_PBS!BX$178)</f>
        <v>28.279784999999986</v>
      </c>
      <c r="BY107" s="10">
        <f>IF((Milk_with_PBS!BY107-Milk_with_PBS!BY$178)&lt;0,0,Milk_with_PBS!BY107-Milk_with_PBS!BY$178)</f>
        <v>23.317864999999998</v>
      </c>
      <c r="BZ107" s="10">
        <f>IF((Milk_with_PBS!BZ107-Milk_with_PBS!BZ$178)&lt;0,0,Milk_with_PBS!BZ107-Milk_with_PBS!BZ$178)</f>
        <v>10.019045</v>
      </c>
      <c r="CA107" s="10">
        <f>IF((Milk_with_PBS!CA107-Milk_with_PBS!CA$178)&lt;0,0,Milk_with_PBS!CA107-Milk_with_PBS!CA$178)</f>
        <v>6.5297850000000004</v>
      </c>
      <c r="CB107" s="10">
        <f>IF((Milk_with_PBS!CB107-Milk_with_PBS!CB$178)&lt;0,0,Milk_with_PBS!CB107-Milk_with_PBS!CB$178)</f>
        <v>2.767574999999999</v>
      </c>
      <c r="CC107" s="10">
        <f>IF((Milk_with_PBS!CC107-Milk_with_PBS!CC$178)&lt;0,0,Milk_with_PBS!CC107-Milk_with_PBS!CC$178)</f>
        <v>9.550295000000002</v>
      </c>
      <c r="CD107" s="10">
        <f>IF((Milk_with_PBS!CD107-Milk_with_PBS!CD$178)&lt;0,0,Milk_with_PBS!CD107-Milk_with_PBS!CD$178)</f>
        <v>11.780754999999999</v>
      </c>
      <c r="CE107" s="10">
        <f>IF((Milk_with_PBS!CE107-Milk_with_PBS!CE$178)&lt;0,0,Milk_with_PBS!CE107-Milk_with_PBS!CE$178)</f>
        <v>16.559084999999996</v>
      </c>
      <c r="CF107" s="10">
        <f>IF((Milk_with_PBS!CF107-Milk_with_PBS!CF$178)&lt;0,0,Milk_with_PBS!CF107-Milk_with_PBS!CF$178)</f>
        <v>9.7065450000000002</v>
      </c>
      <c r="CG107" s="10">
        <f>IF((Milk_with_PBS!CG107-Milk_with_PBS!CG$178)&lt;0,0,Milk_with_PBS!CG107-Milk_with_PBS!CG$178)</f>
        <v>1.4946249999999992</v>
      </c>
      <c r="CH107" s="10">
        <f>IF((Milk_with_PBS!CH107-Milk_with_PBS!CH$178)&lt;0,0,Milk_with_PBS!CH107-Milk_with_PBS!CH$178)</f>
        <v>6.7514649999999996</v>
      </c>
      <c r="CI107" s="10">
        <f>IF((Milk_with_PBS!CI107-Milk_with_PBS!CI$178)&lt;0,0,Milk_with_PBS!CI107-Milk_with_PBS!CI$178)</f>
        <v>17.606450000000002</v>
      </c>
      <c r="CJ107" s="10">
        <f>IF((Milk_with_PBS!CJ107-Milk_with_PBS!CJ$178)&lt;0,0,Milk_with_PBS!CJ107-Milk_with_PBS!CJ$178)</f>
        <v>2.784180000000001</v>
      </c>
      <c r="CK107" s="10">
        <f>IF((Milk_with_PBS!CK107-Milk_with_PBS!CK$178)&lt;0,0,Milk_with_PBS!CK107-Milk_with_PBS!CK$178)</f>
        <v>0</v>
      </c>
      <c r="CL107" s="10">
        <f>IF((Milk_with_PBS!CL107-Milk_with_PBS!CL$178)&lt;0,0,Milk_with_PBS!CL107-Milk_with_PBS!CL$178)</f>
        <v>21.736820000000002</v>
      </c>
      <c r="CM107" s="10">
        <f>IF((Milk_with_PBS!CM107-Milk_with_PBS!CM$178)&lt;0,0,Milk_with_PBS!CM107-Milk_with_PBS!CM$178)</f>
        <v>0</v>
      </c>
      <c r="CN107" s="10">
        <f>IF((Milk_with_PBS!CN107-Milk_with_PBS!CN$178)&lt;0,0,Milk_with_PBS!CN107-Milk_with_PBS!CN$178)</f>
        <v>0</v>
      </c>
      <c r="CO107" s="10">
        <f>IF((Milk_with_PBS!CO107-Milk_with_PBS!CO$178)&lt;0,0,Milk_with_PBS!CO107-Milk_with_PBS!CO$178)</f>
        <v>1.2548849999999998</v>
      </c>
      <c r="CP107" s="10">
        <f>IF((Milk_with_PBS!CP107-Milk_with_PBS!CP$178)&lt;0,0,Milk_with_PBS!CP107-Milk_with_PBS!CP$178)</f>
        <v>5.9042949999999994</v>
      </c>
      <c r="CQ107" s="10">
        <f>IF((Milk_with_PBS!CQ107-Milk_with_PBS!CQ$178)&lt;0,0,Milk_with_PBS!CQ107-Milk_with_PBS!CQ$178)</f>
        <v>0</v>
      </c>
      <c r="CR107" s="10">
        <f>IF((Milk_with_PBS!CR107-Milk_with_PBS!CR$178)&lt;0,0,Milk_with_PBS!CR107-Milk_with_PBS!CR$178)</f>
        <v>5.08887</v>
      </c>
      <c r="CS107" s="10">
        <f>IF((Milk_with_PBS!CS107-Milk_with_PBS!CS$178)&lt;0,0,Milk_with_PBS!CS107-Milk_with_PBS!CS$178)</f>
        <v>0</v>
      </c>
      <c r="CT107" s="10">
        <f>IF((Milk_with_PBS!CT107-Milk_with_PBS!CT$178)&lt;0,0,Milk_with_PBS!CT107-Milk_with_PBS!CT$178)</f>
        <v>11.005865</v>
      </c>
      <c r="CU107" s="10">
        <f>IF((Milk_with_PBS!CU107-Milk_with_PBS!CU$178)&lt;0,0,Milk_with_PBS!CU107-Milk_with_PBS!CU$178)</f>
        <v>9.3183550000000004</v>
      </c>
      <c r="CV107" s="10">
        <f>IF((Milk_with_PBS!CV107-Milk_with_PBS!CV$178)&lt;0,0,Milk_with_PBS!CV107-Milk_with_PBS!CV$178)</f>
        <v>1.0922850000000004</v>
      </c>
      <c r="CW107" s="10">
        <f>IF((Milk_with_PBS!CW107-Milk_with_PBS!CW$178)&lt;0,0,Milk_with_PBS!CW107-Milk_with_PBS!CW$178)</f>
        <v>8.9707050000000006</v>
      </c>
      <c r="CX107" s="10">
        <f>IF((Milk_with_PBS!CX107-Milk_with_PBS!CX$178)&lt;0,0,Milk_with_PBS!CX107-Milk_with_PBS!CX$178)</f>
        <v>0</v>
      </c>
      <c r="CY107" s="10">
        <f>IF((Milk_with_PBS!CY107-Milk_with_PBS!CY$178)&lt;0,0,Milk_with_PBS!CY107-Milk_with_PBS!CY$178)</f>
        <v>0</v>
      </c>
      <c r="CZ107" s="10">
        <f>IF((Milk_with_PBS!CZ107-Milk_with_PBS!CZ$178)&lt;0,0,Milk_with_PBS!CZ107-Milk_with_PBS!CZ$178)</f>
        <v>0.69678500000000021</v>
      </c>
      <c r="DA107" s="10">
        <f>IF((Milk_with_PBS!DA107-Milk_with_PBS!DA$178)&lt;0,0,Milk_with_PBS!DA107-Milk_with_PBS!DA$178)</f>
        <v>0</v>
      </c>
      <c r="DB107" s="10">
        <f>IF((Milk_with_PBS!DB107-Milk_with_PBS!DB$178)&lt;0,0,Milk_with_PBS!DB107-Milk_with_PBS!DB$178)</f>
        <v>0</v>
      </c>
      <c r="DC107" s="10">
        <f>IF((Milk_with_PBS!DC107-Milk_with_PBS!DC$178)&lt;0,0,Milk_with_PBS!DC107-Milk_with_PBS!DC$178)</f>
        <v>4.6796900000000008</v>
      </c>
      <c r="DD107" s="10">
        <f>IF((Milk_with_PBS!DD107-Milk_with_PBS!DD$178)&lt;0,0,Milk_with_PBS!DD107-Milk_with_PBS!DD$178)</f>
        <v>0</v>
      </c>
      <c r="DE107" s="10">
        <f>IF((Milk_with_PBS!DE107-Milk_with_PBS!DE$178)&lt;0,0,Milk_with_PBS!DE107-Milk_with_PBS!DE$178)</f>
        <v>0</v>
      </c>
      <c r="DF107" s="10">
        <f>IF((Milk_with_PBS!DF107-Milk_with_PBS!DF$178)&lt;0,0,Milk_with_PBS!DF107-Milk_with_PBS!DF$178)</f>
        <v>3.231935</v>
      </c>
      <c r="DG107" s="10">
        <f>IF((Milk_with_PBS!DG107-Milk_with_PBS!DG$178)&lt;0,0,Milk_with_PBS!DG107-Milk_with_PBS!DG$178)</f>
        <v>0</v>
      </c>
      <c r="DH107" s="10">
        <f>IF((Milk_with_PBS!DH107-Milk_with_PBS!DH$178)&lt;0,0,Milk_with_PBS!DH107-Milk_with_PBS!DH$178)</f>
        <v>0.12110000000000021</v>
      </c>
      <c r="DI107" s="10">
        <f>IF((Milk_with_PBS!DI107-Milk_with_PBS!DI$178)&lt;0,0,Milk_with_PBS!DI107-Milk_with_PBS!DI$178)</f>
        <v>2.0527300000000004</v>
      </c>
      <c r="DJ107" s="10">
        <f>IF((Milk_with_PBS!DJ107-Milk_with_PBS!DJ$178)&lt;0,0,Milk_with_PBS!DJ107-Milk_with_PBS!DJ$178)</f>
        <v>11.885249999999999</v>
      </c>
      <c r="DK107" s="10">
        <f>IF((Milk_with_PBS!DK107-Milk_with_PBS!DK$178)&lt;0,0,Milk_with_PBS!DK107-Milk_with_PBS!DK$178)</f>
        <v>0</v>
      </c>
      <c r="DL107" s="10">
        <f>IF((Milk_with_PBS!DL107-Milk_with_PBS!DL$178)&lt;0,0,Milk_with_PBS!DL107-Milk_with_PBS!DL$178)</f>
        <v>6.4497099999999996</v>
      </c>
      <c r="DM107" s="10">
        <f>IF((Milk_with_PBS!DM107-Milk_with_PBS!DM$178)&lt;0,0,Milk_with_PBS!DM107-Milk_with_PBS!DM$178)</f>
        <v>5.4633749999999992</v>
      </c>
      <c r="DN107" s="10">
        <f>IF((Milk_with_PBS!DN107-Milk_with_PBS!DN$178)&lt;0,0,Milk_with_PBS!DN107-Milk_with_PBS!DN$178)</f>
        <v>2.46387</v>
      </c>
      <c r="DO107" s="10">
        <f>IF((Milk_with_PBS!DO107-Milk_with_PBS!DO$178)&lt;0,0,Milk_with_PBS!DO107-Milk_with_PBS!DO$178)</f>
        <v>0</v>
      </c>
      <c r="DP107" s="10">
        <f>IF((Milk_with_PBS!DP107-Milk_with_PBS!DP$178)&lt;0,0,Milk_with_PBS!DP107-Milk_with_PBS!DP$178)</f>
        <v>4.6235350000000004</v>
      </c>
      <c r="DQ107" s="10">
        <f>IF((Milk_with_PBS!DQ107-Milk_with_PBS!DQ$178)&lt;0,0,Milk_with_PBS!DQ107-Milk_with_PBS!DQ$178)</f>
        <v>7.8144550000000024</v>
      </c>
      <c r="DR107" s="10">
        <f>IF((Milk_with_PBS!DR107-Milk_with_PBS!DR$178)&lt;0,0,Milk_with_PBS!DR107-Milk_with_PBS!DR$178)</f>
        <v>5.5229499999999998</v>
      </c>
      <c r="DS107" s="10">
        <f>IF((Milk_with_PBS!DS107-Milk_with_PBS!DS$178)&lt;0,0,Milk_with_PBS!DS107-Milk_with_PBS!DS$178)</f>
        <v>0</v>
      </c>
      <c r="DT107" s="10">
        <f>IF((Milk_with_PBS!DT107-Milk_with_PBS!DT$178)&lt;0,0,Milk_with_PBS!DT107-Milk_with_PBS!DT$178)</f>
        <v>2.6723649999999992</v>
      </c>
      <c r="DU107" s="10">
        <f>IF((Milk_with_PBS!DU107-Milk_with_PBS!DU$178)&lt;0,0,Milk_with_PBS!DU107-Milk_with_PBS!DU$178)</f>
        <v>0.46679999999999922</v>
      </c>
      <c r="DV107" s="10">
        <f>IF((Milk_with_PBS!DV107-Milk_with_PBS!DV$178)&lt;0,0,Milk_with_PBS!DV107-Milk_with_PBS!DV$178)</f>
        <v>329.17089500000003</v>
      </c>
      <c r="DW107" s="10">
        <f>IF((Milk_with_PBS!DW107-Milk_with_PBS!DW$178)&lt;0,0,Milk_with_PBS!DW107-Milk_with_PBS!DW$178)</f>
        <v>82.386229999999998</v>
      </c>
      <c r="DX107" s="10">
        <f>IF((Milk_with_PBS!DX107-Milk_with_PBS!DX$178)&lt;0,0,Milk_with_PBS!DX107-Milk_with_PBS!DX$178)</f>
        <v>27.029779999999999</v>
      </c>
      <c r="DY107" s="10">
        <f>IF((Milk_with_PBS!DY107-Milk_with_PBS!DY$178)&lt;0,0,Milk_with_PBS!DY107-Milk_with_PBS!DY$178)</f>
        <v>200.81055000000001</v>
      </c>
      <c r="DZ107" s="10">
        <f>IF((Milk_with_PBS!DZ107-Milk_with_PBS!DZ$178)&lt;0,0,Milk_with_PBS!DZ107-Milk_with_PBS!DZ$178)</f>
        <v>196.39307000000002</v>
      </c>
      <c r="EA107" s="10">
        <f>IF((Milk_with_PBS!EA107-Milk_with_PBS!EA$178)&lt;0,0,Milk_with_PBS!EA107-Milk_with_PBS!EA$178)</f>
        <v>301.43212999999997</v>
      </c>
      <c r="EB107" s="10">
        <f>IF((Milk_with_PBS!EB107-Milk_with_PBS!EB$178)&lt;0,0,Milk_with_PBS!EB107-Milk_with_PBS!EB$178)</f>
        <v>95.314934999999991</v>
      </c>
      <c r="EC107" s="10">
        <f>IF((Milk_with_PBS!EC107-Milk_with_PBS!EC$178)&lt;0,0,Milk_with_PBS!EC107-Milk_with_PBS!EC$178)</f>
        <v>1143.596665</v>
      </c>
      <c r="ED107" s="10">
        <f>IF((Milk_with_PBS!ED107-Milk_with_PBS!ED$178)&lt;0,0,Milk_with_PBS!ED107-Milk_with_PBS!ED$178)</f>
        <v>164.62157999999999</v>
      </c>
      <c r="EE107" s="10">
        <f>IF((Milk_with_PBS!EE107-Milk_with_PBS!EE$178)&lt;0,0,Milk_with_PBS!EE107-Milk_with_PBS!EE$178)</f>
        <v>2572.6733399999998</v>
      </c>
      <c r="EF107" s="10">
        <f>IF((Milk_with_PBS!EF107-Milk_with_PBS!EF$178)&lt;0,0,Milk_with_PBS!EF107-Milk_with_PBS!EF$178)</f>
        <v>537.90087999999992</v>
      </c>
      <c r="EG107" s="10">
        <f>IF((Milk_with_PBS!EG107-Milk_with_PBS!EG$178)&lt;0,0,Milk_with_PBS!EG107-Milk_with_PBS!EG$178)</f>
        <v>222.43555000000001</v>
      </c>
      <c r="EH107" s="10">
        <f>IF((Milk_with_PBS!EH107-Milk_with_PBS!EH$178)&lt;0,0,Milk_with_PBS!EH107-Milk_with_PBS!EH$178)</f>
        <v>398.56689</v>
      </c>
      <c r="EI107" s="10">
        <f>IF((Milk_with_PBS!EI107-Milk_with_PBS!EI$178)&lt;0,0,Milk_with_PBS!EI107-Milk_with_PBS!EI$178)</f>
        <v>0</v>
      </c>
      <c r="EJ107" s="10">
        <f>IF((Milk_with_PBS!EJ107-Milk_with_PBS!EJ$178)&lt;0,0,Milk_with_PBS!EJ107-Milk_with_PBS!EJ$178)</f>
        <v>1212.59719</v>
      </c>
      <c r="EK107" s="10">
        <f>IF((Milk_with_PBS!EK107-Milk_with_PBS!EK$178)&lt;0,0,Milk_with_PBS!EK107-Milk_with_PBS!EK$178)</f>
        <v>345.62499500000001</v>
      </c>
      <c r="EL107" s="10">
        <f>IF((Milk_with_PBS!EL107-Milk_with_PBS!EL$178)&lt;0,0,Milk_with_PBS!EL107-Milk_with_PBS!EL$178)</f>
        <v>32.842285000000004</v>
      </c>
      <c r="EM107" s="10">
        <f>IF((Milk_with_PBS!EM107-Milk_with_PBS!EM$178)&lt;0,0,Milk_with_PBS!EM107-Milk_with_PBS!EM$178)</f>
        <v>69.870604999999998</v>
      </c>
      <c r="EN107" s="10">
        <f>IF((Milk_with_PBS!EN107-Milk_with_PBS!EN$178)&lt;0,0,Milk_with_PBS!EN107-Milk_with_PBS!EN$178)</f>
        <v>37.746094999999997</v>
      </c>
      <c r="EO107" s="10">
        <f>IF((Milk_with_PBS!EO107-Milk_with_PBS!EO$178)&lt;0,0,Milk_with_PBS!EO107-Milk_with_PBS!EO$178)</f>
        <v>0</v>
      </c>
      <c r="EP107" s="10">
        <f>IF((Milk_with_PBS!EP107-Milk_with_PBS!EP$178)&lt;0,0,Milk_with_PBS!EP107-Milk_with_PBS!EP$178)</f>
        <v>86.106444999999994</v>
      </c>
      <c r="EQ107" s="10">
        <f>IF((Milk_with_PBS!EQ107-Milk_with_PBS!EQ$178)&lt;0,0,Milk_with_PBS!EQ107-Milk_with_PBS!EQ$178)</f>
        <v>219.53564499999999</v>
      </c>
      <c r="ER107" s="10">
        <f>IF((Milk_with_PBS!ER107-Milk_with_PBS!ER$178)&lt;0,0,Milk_with_PBS!ER107-Milk_with_PBS!ER$178)</f>
        <v>979.31345499999998</v>
      </c>
      <c r="ES107" s="10">
        <f>IF((Milk_with_PBS!ES107-Milk_with_PBS!ES$178)&lt;0,0,Milk_with_PBS!ES107-Milk_with_PBS!ES$178)</f>
        <v>238.07421499999998</v>
      </c>
      <c r="ET107" s="10">
        <f>IF((Milk_with_PBS!ET107-Milk_with_PBS!ET$178)&lt;0,0,Milk_with_PBS!ET107-Milk_with_PBS!ET$178)</f>
        <v>21.83643</v>
      </c>
      <c r="EU107" s="10">
        <f>IF((Milk_with_PBS!EU107-Milk_with_PBS!EU$178)&lt;0,0,Milk_with_PBS!EU107-Milk_with_PBS!EU$178)</f>
        <v>4.0219699999999996</v>
      </c>
      <c r="EV107" s="10">
        <f>IF((Milk_with_PBS!EV107-Milk_with_PBS!EV$178)&lt;0,0,Milk_with_PBS!EV107-Milk_with_PBS!EV$178)</f>
        <v>0.4238300000000006</v>
      </c>
      <c r="EW107" s="10">
        <f>IF((Milk_with_PBS!EW107-Milk_with_PBS!EW$178)&lt;0,0,Milk_with_PBS!EW107-Milk_with_PBS!EW$178)</f>
        <v>11.53467</v>
      </c>
      <c r="EX107" s="10">
        <f>IF((Milk_with_PBS!EX107-Milk_with_PBS!EX$178)&lt;0,0,Milk_with_PBS!EX107-Milk_with_PBS!EX$178)</f>
        <v>7.9887700000000024</v>
      </c>
      <c r="EY107" s="10">
        <f>IF((Milk_with_PBS!EY107-Milk_with_PBS!EY$178)&lt;0,0,Milk_with_PBS!EY107-Milk_with_PBS!EY$178)</f>
        <v>26.453125</v>
      </c>
      <c r="EZ107" s="10">
        <f>IF((Milk_with_PBS!EZ107-Milk_with_PBS!EZ$178)&lt;0,0,Milk_with_PBS!EZ107-Milk_with_PBS!EZ$178)</f>
        <v>0</v>
      </c>
      <c r="FA107" s="10">
        <f>IF((Milk_with_PBS!FA107-Milk_with_PBS!FA$178)&lt;0,0,Milk_with_PBS!FA107-Milk_with_PBS!FA$178)</f>
        <v>227.1499</v>
      </c>
      <c r="FB107" s="10">
        <f>IF((Milk_with_PBS!FB107-Milk_with_PBS!FB$178)&lt;0,0,Milk_with_PBS!FB107-Milk_with_PBS!FB$178)</f>
        <v>10.377445000000002</v>
      </c>
      <c r="FC107" s="10">
        <f>IF((Milk_with_PBS!FC107-Milk_with_PBS!FC$178)&lt;0,0,Milk_with_PBS!FC107-Milk_with_PBS!FC$178)</f>
        <v>692.92969000000005</v>
      </c>
      <c r="FD107" s="10">
        <f>IF((Milk_with_PBS!FD107-Milk_with_PBS!FD$178)&lt;0,0,Milk_with_PBS!FD107-Milk_with_PBS!FD$178)</f>
        <v>36.555665000000005</v>
      </c>
      <c r="FE107" s="10">
        <f>IF((Milk_with_PBS!FE107-Milk_with_PBS!FE$178)&lt;0,0,Milk_with_PBS!FE107-Milk_with_PBS!FE$178)</f>
        <v>9.1752950000000002</v>
      </c>
      <c r="FF107" s="10">
        <f>IF((Milk_with_PBS!FF107-Milk_with_PBS!FF$178)&lt;0,0,Milk_with_PBS!FF107-Milk_with_PBS!FF$178)</f>
        <v>89.97851</v>
      </c>
      <c r="FG107" s="10">
        <f>IF((Milk_with_PBS!FG107-Milk_with_PBS!FG$178)&lt;0,0,Milk_with_PBS!FG107-Milk_with_PBS!FG$178)</f>
        <v>0</v>
      </c>
      <c r="FH107" s="10">
        <f>IF((Milk_with_PBS!FH107-Milk_with_PBS!FH$178)&lt;0,0,Milk_with_PBS!FH107-Milk_with_PBS!FH$178)</f>
        <v>203.16309000000001</v>
      </c>
      <c r="FI107" s="10">
        <f>IF((Milk_with_PBS!FI107-Milk_with_PBS!FI$178)&lt;0,0,Milk_with_PBS!FI107-Milk_with_PBS!FI$178)</f>
        <v>46.979979999999983</v>
      </c>
      <c r="FJ107" s="10">
        <f>IF((Milk_with_PBS!FJ107-Milk_with_PBS!FJ$178)&lt;0,0,Milk_with_PBS!FJ107-Milk_with_PBS!FJ$178)</f>
        <v>0</v>
      </c>
      <c r="FK107" s="10">
        <f>IF((Milk_with_PBS!FK107-Milk_with_PBS!FK$178)&lt;0,0,Milk_with_PBS!FK107-Milk_with_PBS!FK$178)</f>
        <v>0</v>
      </c>
      <c r="FL107" s="10">
        <f>IF((Milk_with_PBS!FL107-Milk_with_PBS!FL$178)&lt;0,0,Milk_with_PBS!FL107-Milk_with_PBS!FL$178)</f>
        <v>2.9418950000000006</v>
      </c>
      <c r="FM107" s="10">
        <f>IF((Milk_with_PBS!FM107-Milk_with_PBS!FM$178)&lt;0,0,Milk_with_PBS!FM107-Milk_with_PBS!FM$178)</f>
        <v>0</v>
      </c>
      <c r="FN107" s="10">
        <f>IF((Milk_with_PBS!FN107-Milk_with_PBS!FN$178)&lt;0,0,Milk_with_PBS!FN107-Milk_with_PBS!FN$178)</f>
        <v>24.234860000000001</v>
      </c>
      <c r="FO107" s="10">
        <f>IF((Milk_with_PBS!FO107-Milk_with_PBS!FO$178)&lt;0,0,Milk_with_PBS!FO107-Milk_with_PBS!FO$178)</f>
        <v>63.858885000000001</v>
      </c>
      <c r="FP107" s="10">
        <f>IF((Milk_with_PBS!FP107-Milk_with_PBS!FP$178)&lt;0,0,Milk_with_PBS!FP107-Milk_with_PBS!FP$178)</f>
        <v>297.95850000000002</v>
      </c>
      <c r="FQ107" s="10">
        <f>IF((Milk_with_PBS!FQ107-Milk_with_PBS!FQ$178)&lt;0,0,Milk_with_PBS!FQ107-Milk_with_PBS!FQ$178)</f>
        <v>109.4331</v>
      </c>
      <c r="FR107" s="10">
        <f>IF((Milk_with_PBS!FR107-Milk_with_PBS!FR$178)&lt;0,0,Milk_with_PBS!FR107-Milk_with_PBS!FR$178)</f>
        <v>13123.572005</v>
      </c>
      <c r="FS107" s="10">
        <f>IF((Milk_with_PBS!FS107-Milk_with_PBS!FS$178)&lt;0,0,Milk_with_PBS!FS107-Milk_with_PBS!FS$178)</f>
        <v>11860.480610000001</v>
      </c>
      <c r="FT107" s="10">
        <f>IF((Milk_with_PBS!FT107-Milk_with_PBS!FT$178)&lt;0,0,Milk_with_PBS!FT107-Milk_with_PBS!FT$178)</f>
        <v>4112.3823699999994</v>
      </c>
      <c r="FU107" s="10">
        <f>IF((Milk_with_PBS!FU107-Milk_with_PBS!FU$178)&lt;0,0,Milk_with_PBS!FU107-Milk_with_PBS!FU$178)</f>
        <v>18473.33483</v>
      </c>
      <c r="FV107" s="10">
        <f>IF((Milk_with_PBS!FV107-Milk_with_PBS!FV$178)&lt;0,0,Milk_with_PBS!FV107-Milk_with_PBS!FV$178)</f>
        <v>17458.86636</v>
      </c>
      <c r="FW107" s="10">
        <f>IF((Milk_with_PBS!FW107-Milk_with_PBS!FW$178)&lt;0,0,Milk_with_PBS!FW107-Milk_with_PBS!FW$178)</f>
        <v>13170.12773</v>
      </c>
      <c r="FX107" s="10">
        <f>IF((Milk_with_PBS!FX107-Milk_with_PBS!FX$178)&lt;0,0,Milk_with_PBS!FX107-Milk_with_PBS!FX$178)</f>
        <v>4387.8889500000005</v>
      </c>
      <c r="FY107" s="10">
        <f>IF((Milk_with_PBS!FY107-Milk_with_PBS!FY$178)&lt;0,0,Milk_with_PBS!FY107-Milk_with_PBS!FY$178)</f>
        <v>7310.1879549999994</v>
      </c>
      <c r="FZ107" s="10">
        <f>IF((Milk_with_PBS!FZ107-Milk_with_PBS!FZ$178)&lt;0,0,Milk_with_PBS!FZ107-Milk_with_PBS!FZ$178)</f>
        <v>0.30664500000000317</v>
      </c>
      <c r="GA107" s="10">
        <f>IF((Milk_with_PBS!GA107-Milk_with_PBS!GA$178)&lt;0,0,Milk_with_PBS!GA107-Milk_with_PBS!GA$178)</f>
        <v>0</v>
      </c>
      <c r="GB107" s="10">
        <f>IF((Milk_with_PBS!GB107-Milk_with_PBS!GB$178)&lt;0,0,Milk_with_PBS!GB107-Milk_with_PBS!GB$178)</f>
        <v>6648.0870299999997</v>
      </c>
      <c r="GC107" s="10">
        <f>IF((Milk_with_PBS!GC107-Milk_with_PBS!GC$178)&lt;0,0,Milk_with_PBS!GC107-Milk_with_PBS!GC$178)</f>
        <v>1863.0102999999999</v>
      </c>
      <c r="GD107" s="10">
        <f>IF((Milk_with_PBS!GD107-Milk_with_PBS!GD$178)&lt;0,0,Milk_with_PBS!GD107-Milk_with_PBS!GD$178)</f>
        <v>3443.9926949999999</v>
      </c>
      <c r="GE107" s="10">
        <f>IF((Milk_with_PBS!GE107-Milk_with_PBS!GE$178)&lt;0,0,Milk_with_PBS!GE107-Milk_with_PBS!GE$178)</f>
        <v>0</v>
      </c>
      <c r="GF107" s="10">
        <f>IF((Milk_with_PBS!GF107-Milk_with_PBS!GF$178)&lt;0,0,Milk_with_PBS!GF107-Milk_with_PBS!GF$178)</f>
        <v>0</v>
      </c>
      <c r="GG107" s="10">
        <f>IF((Milk_with_PBS!GG107-Milk_with_PBS!GG$178)&lt;0,0,Milk_with_PBS!GG107-Milk_with_PBS!GG$178)</f>
        <v>12143.13754</v>
      </c>
      <c r="GH107" s="10">
        <f>IF((Milk_with_PBS!GH107-Milk_with_PBS!GH$178)&lt;0,0,Milk_with_PBS!GH107-Milk_with_PBS!GH$178)</f>
        <v>1603.5004450000006</v>
      </c>
      <c r="GI107" s="10">
        <f>IF((Milk_with_PBS!GI107-Milk_with_PBS!GI$178)&lt;0,0,Milk_with_PBS!GI107-Milk_with_PBS!GI$178)</f>
        <v>6359.7495799999997</v>
      </c>
      <c r="GJ107" s="10">
        <f>IF((Milk_with_PBS!GJ107-Milk_with_PBS!GJ$178)&lt;0,0,Milk_with_PBS!GJ107-Milk_with_PBS!GJ$178)</f>
        <v>4602.7211399999997</v>
      </c>
      <c r="GK107" s="10">
        <f>IF((Milk_with_PBS!GK107-Milk_with_PBS!GK$178)&lt;0,0,Milk_with_PBS!GK107-Milk_with_PBS!GK$178)</f>
        <v>0</v>
      </c>
      <c r="GL107" s="10">
        <f>IF((Milk_with_PBS!GL107-Milk_with_PBS!GL$178)&lt;0,0,Milk_with_PBS!GL107-Milk_with_PBS!GL$178)</f>
        <v>506.89404000000002</v>
      </c>
      <c r="GM107" s="10">
        <f>IF((Milk_with_PBS!GM107-Milk_with_PBS!GM$178)&lt;0,0,Milk_with_PBS!GM107-Milk_with_PBS!GM$178)</f>
        <v>10.638185</v>
      </c>
      <c r="GN107" s="10">
        <f>IF((Milk_with_PBS!GN107-Milk_with_PBS!GN$178)&lt;0,0,Milk_with_PBS!GN107-Milk_with_PBS!GN$178)</f>
        <v>0</v>
      </c>
      <c r="GO107" s="10">
        <f>IF((Milk_with_PBS!GO107-Milk_with_PBS!GO$178)&lt;0,0,Milk_with_PBS!GO107-Milk_with_PBS!GO$178)</f>
        <v>8425.725480000001</v>
      </c>
      <c r="GP107" s="10">
        <f>IF((Milk_with_PBS!GP107-Milk_with_PBS!GP$178)&lt;0,0,Milk_with_PBS!GP107-Milk_with_PBS!GP$178)</f>
        <v>14151.975</v>
      </c>
      <c r="GQ107" s="10">
        <f>IF((Milk_with_PBS!GQ107-Milk_with_PBS!GQ$178)&lt;0,0,Milk_with_PBS!GQ107-Milk_with_PBS!GQ$178)</f>
        <v>8382.6041349999996</v>
      </c>
      <c r="GR107" s="10">
        <f>IF((Milk_with_PBS!GR107-Milk_with_PBS!GR$178)&lt;0,0,Milk_with_PBS!GR107-Milk_with_PBS!GR$178)</f>
        <v>1869.1972500000002</v>
      </c>
      <c r="GS107" s="10">
        <f>IF((Milk_with_PBS!GS107-Milk_with_PBS!GS$178)&lt;0,0,Milk_with_PBS!GS107-Milk_with_PBS!GS$178)</f>
        <v>18269.61104</v>
      </c>
      <c r="GT107" s="10">
        <f>IF((Milk_with_PBS!GT107-Milk_with_PBS!GT$178)&lt;0,0,Milk_with_PBS!GT107-Milk_with_PBS!GT$178)</f>
        <v>17657.987024999999</v>
      </c>
      <c r="GU107" s="10">
        <f>IF((Milk_with_PBS!GU107-Milk_with_PBS!GU$178)&lt;0,0,Milk_with_PBS!GU107-Milk_with_PBS!GU$178)</f>
        <v>11039.699505</v>
      </c>
      <c r="GV107" s="10">
        <f>IF((Milk_with_PBS!GV107-Milk_with_PBS!GV$178)&lt;0,0,Milk_with_PBS!GV107-Milk_with_PBS!GV$178)</f>
        <v>309.16427999999996</v>
      </c>
      <c r="GW107" s="10">
        <f>IF((Milk_with_PBS!GW107-Milk_with_PBS!GW$178)&lt;0,0,Milk_with_PBS!GW107-Milk_with_PBS!GW$178)</f>
        <v>3137.3237050000002</v>
      </c>
      <c r="GX107" s="10">
        <f>IF((Milk_with_PBS!GX107-Milk_with_PBS!GX$178)&lt;0,0,Milk_with_PBS!GX107-Milk_with_PBS!GX$178)</f>
        <v>0</v>
      </c>
      <c r="GY107" s="10">
        <f>IF((Milk_with_PBS!GY107-Milk_with_PBS!GY$178)&lt;0,0,Milk_with_PBS!GY107-Milk_with_PBS!GY$178)</f>
        <v>0</v>
      </c>
      <c r="GZ107" s="10">
        <f>IF((Milk_with_PBS!GZ107-Milk_with_PBS!GZ$178)&lt;0,0,Milk_with_PBS!GZ107-Milk_with_PBS!GZ$178)</f>
        <v>2632.35403</v>
      </c>
      <c r="HA107" s="10">
        <f>IF((Milk_with_PBS!HA107-Milk_with_PBS!HA$178)&lt;0,0,Milk_with_PBS!HA107-Milk_with_PBS!HA$178)</f>
        <v>263.35693000000003</v>
      </c>
      <c r="HB107" s="10">
        <f>IF((Milk_with_PBS!HB107-Milk_with_PBS!HB$178)&lt;0,0,Milk_with_PBS!HB107-Milk_with_PBS!HB$178)</f>
        <v>1498.12744</v>
      </c>
      <c r="HC107" s="10">
        <f>IF((Milk_with_PBS!HC107-Milk_with_PBS!HC$178)&lt;0,0,Milk_with_PBS!HC107-Milk_with_PBS!HC$178)</f>
        <v>0</v>
      </c>
      <c r="HD107" s="10">
        <f>IF((Milk_with_PBS!HD107-Milk_with_PBS!HD$178)&lt;0,0,Milk_with_PBS!HD107-Milk_with_PBS!HD$178)</f>
        <v>0</v>
      </c>
      <c r="HE107" s="10">
        <f>IF((Milk_with_PBS!HE107-Milk_with_PBS!HE$178)&lt;0,0,Milk_with_PBS!HE107-Milk_with_PBS!HE$178)</f>
        <v>10041.8387</v>
      </c>
      <c r="HF107" s="10">
        <f>IF((Milk_with_PBS!HF107-Milk_with_PBS!HF$178)&lt;0,0,Milk_with_PBS!HF107-Milk_with_PBS!HF$178)</f>
        <v>917.54198499999984</v>
      </c>
      <c r="HG107" s="10">
        <f>IF((Milk_with_PBS!HG107-Milk_with_PBS!HG$178)&lt;0,0,Milk_with_PBS!HG107-Milk_with_PBS!HG$178)</f>
        <v>2340.5390649999999</v>
      </c>
      <c r="HH107" s="10">
        <f>IF((Milk_with_PBS!HH107-Milk_with_PBS!HH$178)&lt;0,0,Milk_with_PBS!HH107-Milk_with_PBS!HH$178)</f>
        <v>1520.07179</v>
      </c>
      <c r="HI107" s="10">
        <f>IF((Milk_with_PBS!HI107-Milk_with_PBS!HI$178)&lt;0,0,Milk_with_PBS!HI107-Milk_with_PBS!HI$178)</f>
        <v>0</v>
      </c>
      <c r="HJ107" s="10">
        <f>IF((Milk_with_PBS!HJ107-Milk_with_PBS!HJ$178)&lt;0,0,Milk_with_PBS!HJ107-Milk_with_PBS!HJ$178)</f>
        <v>0</v>
      </c>
      <c r="HK107" s="10">
        <f>IF((Milk_with_PBS!HK107-Milk_with_PBS!HK$178)&lt;0,0,Milk_with_PBS!HK107-Milk_with_PBS!HK$178)</f>
        <v>9.4511699999999994</v>
      </c>
      <c r="HL107" s="10">
        <f>IF((Milk_with_PBS!HL107-Milk_with_PBS!HL$178)&lt;0,0,Milk_with_PBS!HL107-Milk_with_PBS!HL$178)</f>
        <v>0</v>
      </c>
      <c r="HM107" s="10">
        <f>IF((Milk_with_PBS!HM107-Milk_with_PBS!HM$178)&lt;0,0,Milk_with_PBS!HM107-Milk_with_PBS!HM$178)</f>
        <v>2906.7148550000002</v>
      </c>
      <c r="HN107" s="10">
        <f>IF((Milk_with_PBS!HN107-Milk_with_PBS!HN$178)&lt;0,0,Milk_with_PBS!HN107-Milk_with_PBS!HN$178)</f>
        <v>10470.556065000001</v>
      </c>
      <c r="HO107" s="10">
        <f>IF((Milk_with_PBS!HO107-Milk_with_PBS!HO$178)&lt;0,0,Milk_with_PBS!HO107-Milk_with_PBS!HO$178)</f>
        <v>7446.0560749999995</v>
      </c>
      <c r="HP107" s="10">
        <f>IF((Milk_with_PBS!HP107-Milk_with_PBS!HP$178)&lt;0,0,Milk_with_PBS!HP107-Milk_with_PBS!HP$178)</f>
        <v>1446.4062349999999</v>
      </c>
      <c r="HQ107" s="10">
        <f>IF((Milk_with_PBS!HQ107-Milk_with_PBS!HQ$178)&lt;0,0,Milk_with_PBS!HQ107-Milk_with_PBS!HQ$178)</f>
        <v>12504.745055000001</v>
      </c>
      <c r="HR107" s="10">
        <f>IF((Milk_with_PBS!HR107-Milk_with_PBS!HR$178)&lt;0,0,Milk_with_PBS!HR107-Milk_with_PBS!HR$178)</f>
        <v>12892.395875</v>
      </c>
      <c r="HS107" s="10">
        <f>IF((Milk_with_PBS!HS107-Milk_with_PBS!HS$178)&lt;0,0,Milk_with_PBS!HS107-Milk_with_PBS!HS$178)</f>
        <v>9210.4492149999987</v>
      </c>
      <c r="HT107" s="10">
        <f>IF((Milk_with_PBS!HT107-Milk_with_PBS!HT$178)&lt;0,0,Milk_with_PBS!HT107-Milk_with_PBS!HT$178)</f>
        <v>0</v>
      </c>
      <c r="HU107" s="10">
        <f>IF((Milk_with_PBS!HU107-Milk_with_PBS!HU$178)&lt;0,0,Milk_with_PBS!HU107-Milk_with_PBS!HU$178)</f>
        <v>3787.3018200000001</v>
      </c>
      <c r="HV107" s="10">
        <f>IF((Milk_with_PBS!HV107-Milk_with_PBS!HV$178)&lt;0,0,Milk_with_PBS!HV107-Milk_with_PBS!HV$178)</f>
        <v>12.585450000000002</v>
      </c>
      <c r="HW107" s="10">
        <f>IF((Milk_with_PBS!HW107-Milk_with_PBS!HW$178)&lt;0,0,Milk_with_PBS!HW107-Milk_with_PBS!HW$178)</f>
        <v>0</v>
      </c>
      <c r="HX107" s="10">
        <f>IF((Milk_with_PBS!HX107-Milk_with_PBS!HX$178)&lt;0,0,Milk_with_PBS!HX107-Milk_with_PBS!HX$178)</f>
        <v>2601.2524149999999</v>
      </c>
      <c r="HY107" s="10">
        <f>IF((Milk_with_PBS!HY107-Milk_with_PBS!HY$178)&lt;0,0,Milk_with_PBS!HY107-Milk_with_PBS!HY$178)</f>
        <v>609.25633500000004</v>
      </c>
      <c r="HZ107" s="10">
        <f>IF((Milk_with_PBS!HZ107-Milk_with_PBS!HZ$178)&lt;0,0,Milk_with_PBS!HZ107-Milk_with_PBS!HZ$178)</f>
        <v>259.5249</v>
      </c>
      <c r="IA107" s="10">
        <f>IF((Milk_with_PBS!IA107-Milk_with_PBS!IA$178)&lt;0,0,Milk_with_PBS!IA107-Milk_with_PBS!IA$178)</f>
        <v>0</v>
      </c>
      <c r="IB107" s="10">
        <f>IF((Milk_with_PBS!IB107-Milk_with_PBS!IB$178)&lt;0,0,Milk_with_PBS!IB107-Milk_with_PBS!IB$178)</f>
        <v>0</v>
      </c>
      <c r="IC107" s="10">
        <f>IF((Milk_with_PBS!IC107-Milk_with_PBS!IC$178)&lt;0,0,Milk_with_PBS!IC107-Milk_with_PBS!IC$178)</f>
        <v>13296.26268</v>
      </c>
      <c r="ID107" s="10">
        <f>IF((Milk_with_PBS!ID107-Milk_with_PBS!ID$178)&lt;0,0,Milk_with_PBS!ID107-Milk_with_PBS!ID$178)</f>
        <v>0</v>
      </c>
      <c r="IE107" s="10">
        <f>IF((Milk_with_PBS!IE107-Milk_with_PBS!IE$178)&lt;0,0,Milk_with_PBS!IE107-Milk_with_PBS!IE$178)</f>
        <v>3252.3564799999999</v>
      </c>
      <c r="IF107" s="10">
        <f>IF((Milk_with_PBS!IF107-Milk_with_PBS!IF$178)&lt;0,0,Milk_with_PBS!IF107-Milk_with_PBS!IF$178)</f>
        <v>1718.4677650000001</v>
      </c>
      <c r="IG107" s="10">
        <f>IF((Milk_with_PBS!IG107-Milk_with_PBS!IG$178)&lt;0,0,Milk_with_PBS!IG107-Milk_with_PBS!IG$178)</f>
        <v>0</v>
      </c>
      <c r="IH107" s="10">
        <f>IF((Milk_with_PBS!IH107-Milk_with_PBS!IH$178)&lt;0,0,Milk_with_PBS!IH107-Milk_with_PBS!IH$178)</f>
        <v>55.325684999999993</v>
      </c>
      <c r="II107" s="10">
        <f>IF((Milk_with_PBS!II107-Milk_with_PBS!II$178)&lt;0,0,Milk_with_PBS!II107-Milk_with_PBS!II$178)</f>
        <v>10.740234999999998</v>
      </c>
      <c r="IJ107" s="10">
        <f>IF((Milk_with_PBS!IJ107-Milk_with_PBS!IJ$178)&lt;0,0,Milk_with_PBS!IJ107-Milk_with_PBS!IJ$178)</f>
        <v>376.21337499999998</v>
      </c>
      <c r="IK107" s="10">
        <f>IF((Milk_with_PBS!IK107-Milk_with_PBS!IK$178)&lt;0,0,Milk_with_PBS!IK107-Milk_with_PBS!IK$178)</f>
        <v>3171.31149</v>
      </c>
      <c r="IL107" s="10">
        <f>IF((Milk_with_PBS!IL107-Milk_with_PBS!IL$178)&lt;0,0,Milk_with_PBS!IL107-Milk_with_PBS!IL$178)</f>
        <v>11411.712735000001</v>
      </c>
      <c r="IM107" s="10">
        <f>IF((Milk_with_PBS!IM107-Milk_with_PBS!IM$178)&lt;0,0,Milk_with_PBS!IM107-Milk_with_PBS!IM$178)</f>
        <v>6735.314875</v>
      </c>
      <c r="IN107" s="10">
        <f>IF((Milk_with_PBS!IN107-Milk_with_PBS!IN$178)&lt;0,0,Milk_with_PBS!IN107-Milk_with_PBS!IN$178)</f>
        <v>154.41503500000002</v>
      </c>
      <c r="IO107" s="10">
        <f>IF((Milk_with_PBS!IO107-Milk_with_PBS!IO$178)&lt;0,0,Milk_with_PBS!IO107-Milk_with_PBS!IO$178)</f>
        <v>14570.582989999999</v>
      </c>
      <c r="IP107" s="10">
        <f>IF((Milk_with_PBS!IP107-Milk_with_PBS!IP$178)&lt;0,0,Milk_with_PBS!IP107-Milk_with_PBS!IP$178)</f>
        <v>15008.35325</v>
      </c>
      <c r="IQ107" s="10">
        <f>IF((Milk_with_PBS!IQ107-Milk_with_PBS!IQ$178)&lt;0,0,Milk_with_PBS!IQ107-Milk_with_PBS!IQ$178)</f>
        <v>10225.615389999999</v>
      </c>
      <c r="IR107" s="10">
        <f>IF((Milk_with_PBS!IR107-Milk_with_PBS!IR$178)&lt;0,0,Milk_with_PBS!IR107-Milk_with_PBS!IR$178)</f>
        <v>0</v>
      </c>
      <c r="IS107" s="10">
        <f>IF((Milk_with_PBS!IS107-Milk_with_PBS!IS$178)&lt;0,0,Milk_with_PBS!IS107-Milk_with_PBS!IS$178)</f>
        <v>1364.182135</v>
      </c>
      <c r="IT107" s="10">
        <f>IF((Milk_with_PBS!IT107-Milk_with_PBS!IT$178)&lt;0,0,Milk_with_PBS!IT107-Milk_with_PBS!IT$178)</f>
        <v>6.4780299999999986</v>
      </c>
      <c r="IU107" s="10">
        <f>IF((Milk_with_PBS!IU107-Milk_with_PBS!IU$178)&lt;0,0,Milk_with_PBS!IU107-Milk_with_PBS!IU$178)</f>
        <v>0</v>
      </c>
      <c r="IV107" s="10">
        <f>IF((Milk_with_PBS!IV107-Milk_with_PBS!IV$178)&lt;0,0,Milk_with_PBS!IV107-Milk_with_PBS!IV$178)</f>
        <v>501.89941499999998</v>
      </c>
      <c r="IW107" s="10">
        <f>IF((Milk_with_PBS!IW107-Milk_with_PBS!IW$178)&lt;0,0,Milk_with_PBS!IW107-Milk_with_PBS!IW$178)</f>
        <v>2.374019999999998</v>
      </c>
      <c r="IX107" s="10">
        <f>IF((Milk_with_PBS!IX107-Milk_with_PBS!IX$178)&lt;0,0,Milk_with_PBS!IX107-Milk_with_PBS!IX$178)</f>
        <v>47.065430000000006</v>
      </c>
      <c r="IY107" s="10">
        <f>IF((Milk_with_PBS!IY107-Milk_with_PBS!IY$178)&lt;0,0,Milk_with_PBS!IY107-Milk_with_PBS!IY$178)</f>
        <v>0</v>
      </c>
      <c r="IZ107" s="10">
        <f>IF((Milk_with_PBS!IZ107-Milk_with_PBS!IZ$178)&lt;0,0,Milk_with_PBS!IZ107-Milk_with_PBS!IZ$178)</f>
        <v>0</v>
      </c>
      <c r="JA107" s="10">
        <f>IF((Milk_with_PBS!JA107-Milk_with_PBS!JA$178)&lt;0,0,Milk_with_PBS!JA107-Milk_with_PBS!JA$178)</f>
        <v>14621.637025</v>
      </c>
      <c r="JB107" s="10">
        <f>IF((Milk_with_PBS!JB107-Milk_with_PBS!JB$178)&lt;0,0,Milk_with_PBS!JB107-Milk_with_PBS!JB$178)</f>
        <v>0</v>
      </c>
      <c r="JC107" s="10">
        <f>IF((Milk_with_PBS!JC107-Milk_with_PBS!JC$178)&lt;0,0,Milk_with_PBS!JC107-Milk_with_PBS!JC$178)</f>
        <v>736.26367000000005</v>
      </c>
      <c r="JD107" s="10">
        <f>IF((Milk_with_PBS!JD107-Milk_with_PBS!JD$178)&lt;0,0,Milk_with_PBS!JD107-Milk_with_PBS!JD$178)</f>
        <v>195.32763500000001</v>
      </c>
      <c r="JE107" s="10">
        <f>IF((Milk_with_PBS!JE107-Milk_with_PBS!JE$178)&lt;0,0,Milk_with_PBS!JE107-Milk_with_PBS!JE$178)</f>
        <v>0</v>
      </c>
      <c r="JF107" s="10">
        <f>IF((Milk_with_PBS!JF107-Milk_with_PBS!JF$178)&lt;0,0,Milk_with_PBS!JF107-Milk_with_PBS!JF$178)</f>
        <v>17.921390000000002</v>
      </c>
      <c r="JG107" s="10">
        <f>IF((Milk_with_PBS!JG107-Milk_with_PBS!JG$178)&lt;0,0,Milk_with_PBS!JG107-Milk_with_PBS!JG$178)</f>
        <v>7.5678699999999992</v>
      </c>
      <c r="JH107" s="10">
        <f>IF((Milk_with_PBS!JH107-Milk_with_PBS!JH$178)&lt;0,0,Milk_with_PBS!JH107-Milk_with_PBS!JH$178)</f>
        <v>15.221194999999998</v>
      </c>
      <c r="JI107" s="10">
        <f>IF((Milk_with_PBS!JI107-Milk_with_PBS!JI$178)&lt;0,0,Milk_with_PBS!JI107-Milk_with_PBS!JI$178)</f>
        <v>2540.5531649999998</v>
      </c>
      <c r="JJ107" s="10">
        <f>IF((Milk_with_PBS!JJ107-Milk_with_PBS!JJ$178)&lt;0,0,Milk_with_PBS!JJ107-Milk_with_PBS!JJ$178)</f>
        <v>246.26854999999998</v>
      </c>
      <c r="JK107" s="10">
        <f>IF((Milk_with_PBS!JK107-Milk_with_PBS!JK$178)&lt;0,0,Milk_with_PBS!JK107-Milk_with_PBS!JK$178)</f>
        <v>33.358400000000003</v>
      </c>
      <c r="JL107" s="10">
        <f>IF((Milk_with_PBS!JL107-Milk_with_PBS!JL$178)&lt;0,0,Milk_with_PBS!JL107-Milk_with_PBS!JL$178)</f>
        <v>14.094234999999998</v>
      </c>
      <c r="JM107" s="10">
        <f>IF((Milk_with_PBS!JM107-Milk_with_PBS!JM$178)&lt;0,0,Milk_with_PBS!JM107-Milk_with_PBS!JM$178)</f>
        <v>45.571284999999989</v>
      </c>
      <c r="JN107" s="10">
        <f>IF((Milk_with_PBS!JN107-Milk_with_PBS!JN$178)&lt;0,0,Milk_with_PBS!JN107-Milk_with_PBS!JN$178)</f>
        <v>60.676754999999986</v>
      </c>
      <c r="JO107" s="10">
        <f>IF((Milk_with_PBS!JO107-Milk_with_PBS!JO$178)&lt;0,0,Milk_with_PBS!JO107-Milk_with_PBS!JO$178)</f>
        <v>231.87012499999997</v>
      </c>
      <c r="JP107" s="10">
        <f>IF((Milk_with_PBS!JP107-Milk_with_PBS!JP$178)&lt;0,0,Milk_with_PBS!JP107-Milk_with_PBS!JP$178)</f>
        <v>0</v>
      </c>
      <c r="JQ107" s="10">
        <f>IF((Milk_with_PBS!JQ107-Milk_with_PBS!JQ$178)&lt;0,0,Milk_with_PBS!JQ107-Milk_with_PBS!JQ$178)</f>
        <v>1113.219255</v>
      </c>
      <c r="JR107" s="10">
        <f>IF((Milk_with_PBS!JR107-Milk_with_PBS!JR$178)&lt;0,0,Milk_with_PBS!JR107-Milk_with_PBS!JR$178)</f>
        <v>75.672359999999998</v>
      </c>
      <c r="JS107" s="10">
        <f>IF((Milk_with_PBS!JS107-Milk_with_PBS!JS$178)&lt;0,0,Milk_with_PBS!JS107-Milk_with_PBS!JS$178)</f>
        <v>0</v>
      </c>
      <c r="JT107" s="10">
        <f>IF((Milk_with_PBS!JT107-Milk_with_PBS!JT$178)&lt;0,0,Milk_with_PBS!JT107-Milk_with_PBS!JT$178)</f>
        <v>447.45898</v>
      </c>
      <c r="JU107" s="10">
        <f>IF((Milk_with_PBS!JU107-Milk_with_PBS!JU$178)&lt;0,0,Milk_with_PBS!JU107-Milk_with_PBS!JU$178)</f>
        <v>59.338870000000014</v>
      </c>
      <c r="JV107" s="10">
        <f>IF((Milk_with_PBS!JV107-Milk_with_PBS!JV$178)&lt;0,0,Milk_with_PBS!JV107-Milk_with_PBS!JV$178)</f>
        <v>254.45458500000001</v>
      </c>
      <c r="JW107" s="10">
        <f>IF((Milk_with_PBS!JW107-Milk_with_PBS!JW$178)&lt;0,0,Milk_with_PBS!JW107-Milk_with_PBS!JW$178)</f>
        <v>0</v>
      </c>
      <c r="JX107" s="10">
        <f>IF((Milk_with_PBS!JX107-Milk_with_PBS!JX$178)&lt;0,0,Milk_with_PBS!JX107-Milk_with_PBS!JX$178)</f>
        <v>864.45164999999997</v>
      </c>
      <c r="JY107" s="10">
        <f>IF((Milk_with_PBS!JY107-Milk_with_PBS!JY$178)&lt;0,0,Milk_with_PBS!JY107-Milk_with_PBS!JY$178)</f>
        <v>10127.57994</v>
      </c>
      <c r="JZ107" s="10">
        <f>IF((Milk_with_PBS!JZ107-Milk_with_PBS!JZ$178)&lt;0,0,Milk_with_PBS!JZ107-Milk_with_PBS!JZ$178)</f>
        <v>0</v>
      </c>
      <c r="KA107" s="10">
        <f>IF((Milk_with_PBS!KA107-Milk_with_PBS!KA$178)&lt;0,0,Milk_with_PBS!KA107-Milk_with_PBS!KA$178)</f>
        <v>0</v>
      </c>
      <c r="KB107" s="10">
        <f>IF((Milk_with_PBS!KB107-Milk_with_PBS!KB$178)&lt;0,0,Milk_with_PBS!KB107-Milk_with_PBS!KB$178)</f>
        <v>7.59375</v>
      </c>
      <c r="KC107" s="10">
        <f>IF((Milk_with_PBS!KC107-Milk_with_PBS!KC$178)&lt;0,0,Milk_with_PBS!KC107-Milk_with_PBS!KC$178)</f>
        <v>0</v>
      </c>
      <c r="KD107" s="10">
        <f>IF((Milk_with_PBS!KD107-Milk_with_PBS!KD$178)&lt;0,0,Milk_with_PBS!KD107-Milk_with_PBS!KD$178)</f>
        <v>44.097654999999996</v>
      </c>
      <c r="KE107" s="10">
        <f>IF((Milk_with_PBS!KE107-Milk_with_PBS!KE$178)&lt;0,0,Milk_with_PBS!KE107-Milk_with_PBS!KE$178)</f>
        <v>53.469725000000004</v>
      </c>
      <c r="KF107" s="10">
        <f>IF((Milk_with_PBS!KF107-Milk_with_PBS!KF$178)&lt;0,0,Milk_with_PBS!KF107-Milk_with_PBS!KF$178)</f>
        <v>763.70703499999991</v>
      </c>
      <c r="KG107" s="10">
        <f>IF((Milk_with_PBS!KG107-Milk_with_PBS!KG$178)&lt;0,0,Milk_with_PBS!KG107-Milk_with_PBS!KG$178)</f>
        <v>51.652829999999994</v>
      </c>
      <c r="KH107" s="10">
        <f>IF((Milk_with_PBS!KH107-Milk_with_PBS!KH$178)&lt;0,0,Milk_with_PBS!KH107-Milk_with_PBS!KH$178)</f>
        <v>10046.25</v>
      </c>
      <c r="KI107" s="10">
        <f>IF((Milk_with_PBS!KI107-Milk_with_PBS!KI$178)&lt;0,0,Milk_with_PBS!KI107-Milk_with_PBS!KI$178)</f>
        <v>486.5</v>
      </c>
      <c r="KJ107" s="10">
        <f>IF((Milk_with_PBS!KJ107-Milk_with_PBS!KJ$178)&lt;0,0,Milk_with_PBS!KJ107-Milk_with_PBS!KJ$178)</f>
        <v>922.5</v>
      </c>
      <c r="KK107" s="10">
        <f>IF((Milk_with_PBS!KK107-Milk_with_PBS!KK$178)&lt;0,0,Milk_with_PBS!KK107-Milk_with_PBS!KK$178)</f>
        <v>125944.5</v>
      </c>
      <c r="KL107" s="10">
        <f>IF((Milk_with_PBS!KL107-Milk_with_PBS!KL$178)&lt;0,0,Milk_with_PBS!KL107-Milk_with_PBS!KL$178)</f>
        <v>98293.25</v>
      </c>
      <c r="KM107" s="10">
        <f>IF((Milk_with_PBS!KM107-Milk_with_PBS!KM$178)&lt;0,0,Milk_with_PBS!KM107-Milk_with_PBS!KM$178)</f>
        <v>275</v>
      </c>
      <c r="KN107" s="10">
        <f>IF((Milk_with_PBS!KN107-Milk_with_PBS!KN$178)&lt;0,0,Milk_with_PBS!KN107-Milk_with_PBS!KN$178)</f>
        <v>0</v>
      </c>
      <c r="KO107" s="10">
        <f>IF((Milk_with_PBS!KO107-Milk_with_PBS!KO$178)&lt;0,0,Milk_with_PBS!KO107-Milk_with_PBS!KO$178)</f>
        <v>0</v>
      </c>
      <c r="KP107" s="10">
        <f>IF((Milk_with_PBS!KP107-Milk_with_PBS!KP$178)&lt;0,0,Milk_with_PBS!KP107-Milk_with_PBS!KP$178)</f>
        <v>0</v>
      </c>
      <c r="KQ107" s="10">
        <f>IF((Milk_with_PBS!KQ107-Milk_with_PBS!KQ$178)&lt;0,0,Milk_with_PBS!KQ107-Milk_with_PBS!KQ$178)</f>
        <v>2120.25</v>
      </c>
      <c r="KR107" s="10">
        <f>IF((Milk_with_PBS!KR107-Milk_with_PBS!KR$178)&lt;0,0,Milk_with_PBS!KR107-Milk_with_PBS!KR$178)</f>
        <v>0</v>
      </c>
      <c r="KS107" s="10">
        <f>IF((Milk_with_PBS!KS107-Milk_with_PBS!KS$178)&lt;0,0,Milk_with_PBS!KS107-Milk_with_PBS!KS$178)</f>
        <v>593.25</v>
      </c>
      <c r="KT107" s="10">
        <f>IF((Milk_with_PBS!KT107-Milk_with_PBS!KT$178)&lt;0,0,Milk_with_PBS!KT107-Milk_with_PBS!KT$178)</f>
        <v>48916.25</v>
      </c>
      <c r="KU107" s="10">
        <f>IF((Milk_with_PBS!KU107-Milk_with_PBS!KU$178)&lt;0,0,Milk_with_PBS!KU107-Milk_with_PBS!KU$178)</f>
        <v>0</v>
      </c>
      <c r="KV107" s="10">
        <f>IF((Milk_with_PBS!KV107-Milk_with_PBS!KV$178)&lt;0,0,Milk_with_PBS!KV107-Milk_with_PBS!KV$178)</f>
        <v>0</v>
      </c>
      <c r="KW107" s="10">
        <f>IF((Milk_with_PBS!KW107-Milk_with_PBS!KW$178)&lt;0,0,Milk_with_PBS!KW107-Milk_with_PBS!KW$178)</f>
        <v>5579.25</v>
      </c>
      <c r="KX107" s="10">
        <f>IF((Milk_with_PBS!KX107-Milk_with_PBS!KX$178)&lt;0,0,Milk_with_PBS!KX107-Milk_with_PBS!KX$178)</f>
        <v>2215</v>
      </c>
      <c r="KY107" s="10">
        <f>IF((Milk_with_PBS!KY107-Milk_with_PBS!KY$178)&lt;0,0,Milk_with_PBS!KY107-Milk_with_PBS!KY$178)</f>
        <v>1269</v>
      </c>
      <c r="KZ107" s="10">
        <f>IF((Milk_with_PBS!KZ107-Milk_with_PBS!KZ$178)&lt;0,0,Milk_with_PBS!KZ107-Milk_with_PBS!KZ$178)</f>
        <v>0</v>
      </c>
      <c r="LA107" s="10">
        <f>IF((Milk_with_PBS!LA107-Milk_with_PBS!LA$178)&lt;0,0,Milk_with_PBS!LA107-Milk_with_PBS!LA$178)</f>
        <v>0</v>
      </c>
      <c r="LB107" s="10">
        <f>IF((Milk_with_PBS!LB107-Milk_with_PBS!LB$178)&lt;0,0,Milk_with_PBS!LB107-Milk_with_PBS!LB$178)</f>
        <v>0</v>
      </c>
      <c r="LC107" s="10">
        <f>IF((Milk_with_PBS!LC107-Milk_with_PBS!LC$178)&lt;0,0,Milk_with_PBS!LC107-Milk_with_PBS!LC$178)</f>
        <v>0</v>
      </c>
      <c r="LD107" s="10">
        <f>IF((Milk_with_PBS!LD107-Milk_with_PBS!LD$178)&lt;0,0,Milk_with_PBS!LD107-Milk_with_PBS!LD$178)</f>
        <v>0</v>
      </c>
      <c r="LE107" s="10">
        <f>IF((Milk_with_PBS!LE107-Milk_with_PBS!LE$178)&lt;0,0,Milk_with_PBS!LE107-Milk_with_PBS!LE$178)</f>
        <v>10278</v>
      </c>
      <c r="LF107" s="10">
        <f>IF((Milk_with_PBS!LF107-Milk_with_PBS!LF$178)&lt;0,0,Milk_with_PBS!LF107-Milk_with_PBS!LF$178)</f>
        <v>0</v>
      </c>
      <c r="LG107" s="10">
        <f>IF((Milk_with_PBS!LG107-Milk_with_PBS!LG$178)&lt;0,0,Milk_with_PBS!LG107-Milk_with_PBS!LG$178)</f>
        <v>2839.7211504249308</v>
      </c>
      <c r="LH107" s="10">
        <f>IF((Milk_with_PBS!LH107-Milk_with_PBS!LH$178)&lt;0,0,Milk_with_PBS!LH107-Milk_with_PBS!LH$178)</f>
        <v>966.59901599137083</v>
      </c>
      <c r="LI107" s="10">
        <f>IF((Milk_with_PBS!LI107-Milk_with_PBS!LI$178)&lt;0,0,Milk_with_PBS!LI107-Milk_with_PBS!LI$178)</f>
        <v>984.87773888734</v>
      </c>
      <c r="LJ107" s="10">
        <f>IF((Milk_with_PBS!LJ107-Milk_with_PBS!LJ$178)&lt;0,0,Milk_with_PBS!LJ107-Milk_with_PBS!LJ$178)</f>
        <v>0</v>
      </c>
      <c r="LK107" s="10">
        <f>IF((Milk_with_PBS!LK107-Milk_with_PBS!LK$178)&lt;0,0,Milk_with_PBS!LK107-Milk_with_PBS!LK$178)</f>
        <v>0</v>
      </c>
    </row>
    <row r="108" spans="1:323" x14ac:dyDescent="0.35">
      <c r="A108" s="9" t="s">
        <v>421</v>
      </c>
      <c r="B108" s="9" t="s">
        <v>510</v>
      </c>
      <c r="C108" s="9">
        <v>55.142857142857203</v>
      </c>
      <c r="D108" s="9">
        <v>3</v>
      </c>
      <c r="E108" s="9">
        <v>3</v>
      </c>
      <c r="F108" s="10">
        <f>IF((Milk_with_PBS!F108-Milk_with_PBS!F$178)&lt;0,0,Milk_with_PBS!F108-Milk_with_PBS!F$178)</f>
        <v>53.338870000000007</v>
      </c>
      <c r="G108" s="10">
        <f>IF((Milk_with_PBS!G108-Milk_with_PBS!G$178)&lt;0,0,Milk_with_PBS!G108-Milk_with_PBS!G$178)</f>
        <v>48.312989999999999</v>
      </c>
      <c r="H108" s="10">
        <f>IF((Milk_with_PBS!H108-Milk_with_PBS!H$178)&lt;0,0,Milk_with_PBS!H108-Milk_with_PBS!H$178)</f>
        <v>58.603024999999988</v>
      </c>
      <c r="I108" s="10">
        <f>IF((Milk_with_PBS!I108-Milk_with_PBS!I$178)&lt;0,0,Milk_with_PBS!I108-Milk_with_PBS!I$178)</f>
        <v>38.776854999999998</v>
      </c>
      <c r="J108" s="10">
        <f>IF((Milk_with_PBS!J108-Milk_with_PBS!J$178)&lt;0,0,Milk_with_PBS!J108-Milk_with_PBS!J$178)</f>
        <v>22.367189999999997</v>
      </c>
      <c r="K108" s="10">
        <f>IF((Milk_with_PBS!K108-Milk_with_PBS!K$178)&lt;0,0,Milk_with_PBS!K108-Milk_with_PBS!K$178)</f>
        <v>72.713864999999998</v>
      </c>
      <c r="L108" s="10">
        <f>IF((Milk_with_PBS!L108-Milk_with_PBS!L$178)&lt;0,0,Milk_with_PBS!L108-Milk_with_PBS!L$178)</f>
        <v>46.143065000000007</v>
      </c>
      <c r="M108" s="10">
        <f>IF((Milk_with_PBS!M108-Milk_with_PBS!M$178)&lt;0,0,Milk_with_PBS!M108-Milk_with_PBS!M$178)</f>
        <v>163.537105</v>
      </c>
      <c r="N108" s="10">
        <f>IF((Milk_with_PBS!N108-Milk_with_PBS!N$178)&lt;0,0,Milk_with_PBS!N108-Milk_with_PBS!N$178)</f>
        <v>98.137700000000009</v>
      </c>
      <c r="O108" s="10">
        <f>IF((Milk_with_PBS!O108-Milk_with_PBS!O$178)&lt;0,0,Milk_with_PBS!O108-Milk_with_PBS!O$178)</f>
        <v>175.26366999999999</v>
      </c>
      <c r="P108" s="10">
        <f>IF((Milk_with_PBS!P108-Milk_with_PBS!P$178)&lt;0,0,Milk_with_PBS!P108-Milk_with_PBS!P$178)</f>
        <v>58.288569999999993</v>
      </c>
      <c r="Q108" s="10">
        <f>IF((Milk_with_PBS!Q108-Milk_with_PBS!Q$178)&lt;0,0,Milk_with_PBS!Q108-Milk_with_PBS!Q$178)</f>
        <v>68.860839999999996</v>
      </c>
      <c r="R108" s="10">
        <f>IF((Milk_with_PBS!R108-Milk_with_PBS!R$178)&lt;0,0,Milk_with_PBS!R108-Milk_with_PBS!R$178)</f>
        <v>129.92773500000001</v>
      </c>
      <c r="S108" s="10">
        <f>IF((Milk_with_PBS!S108-Milk_with_PBS!S$178)&lt;0,0,Milk_with_PBS!S108-Milk_with_PBS!S$178)</f>
        <v>0</v>
      </c>
      <c r="T108" s="10">
        <f>IF((Milk_with_PBS!T108-Milk_with_PBS!T$178)&lt;0,0,Milk_with_PBS!T108-Milk_with_PBS!T$178)</f>
        <v>36.535154999999996</v>
      </c>
      <c r="U108" s="10">
        <f>IF((Milk_with_PBS!U108-Milk_with_PBS!U$178)&lt;0,0,Milk_with_PBS!U108-Milk_with_PBS!U$178)</f>
        <v>198.81982500000001</v>
      </c>
      <c r="V108" s="10">
        <f>IF((Milk_with_PBS!V108-Milk_with_PBS!V$178)&lt;0,0,Milk_with_PBS!V108-Milk_with_PBS!V$178)</f>
        <v>64.540524999999988</v>
      </c>
      <c r="W108" s="10">
        <f>IF((Milk_with_PBS!W108-Milk_with_PBS!W$178)&lt;0,0,Milk_with_PBS!W108-Milk_with_PBS!W$178)</f>
        <v>54.210445000000007</v>
      </c>
      <c r="X108" s="10">
        <f>IF((Milk_with_PBS!X108-Milk_with_PBS!X$178)&lt;0,0,Milk_with_PBS!X108-Milk_with_PBS!X$178)</f>
        <v>69.660155000000003</v>
      </c>
      <c r="Y108" s="10">
        <f>IF((Milk_with_PBS!Y108-Milk_with_PBS!Y$178)&lt;0,0,Milk_with_PBS!Y108-Milk_with_PBS!Y$178)</f>
        <v>62.036134999999994</v>
      </c>
      <c r="Z108" s="10">
        <f>IF((Milk_with_PBS!Z108-Milk_with_PBS!Z$178)&lt;0,0,Milk_with_PBS!Z108-Milk_with_PBS!Z$178)</f>
        <v>71.422364999999999</v>
      </c>
      <c r="AA108" s="10">
        <f>IF((Milk_with_PBS!AA108-Milk_with_PBS!AA$178)&lt;0,0,Milk_with_PBS!AA108-Milk_with_PBS!AA$178)</f>
        <v>92.936039999999991</v>
      </c>
      <c r="AB108" s="10">
        <f>IF((Milk_with_PBS!AB108-Milk_with_PBS!AB$178)&lt;0,0,Milk_with_PBS!AB108-Milk_with_PBS!AB$178)</f>
        <v>207.870115</v>
      </c>
      <c r="AC108" s="10">
        <f>IF((Milk_with_PBS!AC108-Milk_with_PBS!AC$178)&lt;0,0,Milk_with_PBS!AC108-Milk_with_PBS!AC$178)</f>
        <v>63.379395000000002</v>
      </c>
      <c r="AD108" s="10">
        <f>IF((Milk_with_PBS!AD108-Milk_with_PBS!AD$178)&lt;0,0,Milk_with_PBS!AD108-Milk_with_PBS!AD$178)</f>
        <v>1221.050285</v>
      </c>
      <c r="AE108" s="10">
        <f>IF((Milk_with_PBS!AE108-Milk_with_PBS!AE$178)&lt;0,0,Milk_with_PBS!AE108-Milk_with_PBS!AE$178)</f>
        <v>510.76074500000004</v>
      </c>
      <c r="AF108" s="10">
        <f>IF((Milk_with_PBS!AF108-Milk_with_PBS!AF$178)&lt;0,0,Milk_with_PBS!AF108-Milk_with_PBS!AF$178)</f>
        <v>204.505865</v>
      </c>
      <c r="AG108" s="10">
        <f>IF((Milk_with_PBS!AG108-Milk_with_PBS!AG$178)&lt;0,0,Milk_with_PBS!AG108-Milk_with_PBS!AG$178)</f>
        <v>787.08642000000009</v>
      </c>
      <c r="AH108" s="10">
        <f>IF((Milk_with_PBS!AH108-Milk_with_PBS!AH$178)&lt;0,0,Milk_with_PBS!AH108-Milk_with_PBS!AH$178)</f>
        <v>811.27050500000007</v>
      </c>
      <c r="AI108" s="10">
        <f>IF((Milk_with_PBS!AI108-Milk_with_PBS!AI$178)&lt;0,0,Milk_with_PBS!AI108-Milk_with_PBS!AI$178)</f>
        <v>447.10156500000005</v>
      </c>
      <c r="AJ108" s="10">
        <f>IF((Milk_with_PBS!AJ108-Milk_with_PBS!AJ$178)&lt;0,0,Milk_with_PBS!AJ108-Milk_with_PBS!AJ$178)</f>
        <v>207.21874499999998</v>
      </c>
      <c r="AK108" s="10">
        <f>IF((Milk_with_PBS!AK108-Milk_with_PBS!AK$178)&lt;0,0,Milk_with_PBS!AK108-Milk_with_PBS!AK$178)</f>
        <v>314.90283000000005</v>
      </c>
      <c r="AL108" s="10">
        <f>IF((Milk_with_PBS!AL108-Milk_with_PBS!AL$178)&lt;0,0,Milk_with_PBS!AL108-Milk_with_PBS!AL$178)</f>
        <v>31.896485000000002</v>
      </c>
      <c r="AM108" s="10">
        <f>IF((Milk_with_PBS!AM108-Milk_with_PBS!AM$178)&lt;0,0,Milk_with_PBS!AM108-Milk_with_PBS!AM$178)</f>
        <v>215.95214499999997</v>
      </c>
      <c r="AN108" s="10">
        <f>IF((Milk_with_PBS!AN108-Milk_with_PBS!AN$178)&lt;0,0,Milk_with_PBS!AN108-Milk_with_PBS!AN$178)</f>
        <v>277.87988999999999</v>
      </c>
      <c r="AO108" s="10">
        <f>IF((Milk_with_PBS!AO108-Milk_with_PBS!AO$178)&lt;0,0,Milk_with_PBS!AO108-Milk_with_PBS!AO$178)</f>
        <v>129.91601500000002</v>
      </c>
      <c r="AP108" s="10">
        <f>IF((Milk_with_PBS!AP108-Milk_with_PBS!AP$178)&lt;0,0,Milk_with_PBS!AP108-Milk_with_PBS!AP$178)</f>
        <v>501.75439000000006</v>
      </c>
      <c r="AQ108" s="10">
        <f>IF((Milk_with_PBS!AQ108-Milk_with_PBS!AQ$178)&lt;0,0,Milk_with_PBS!AQ108-Milk_with_PBS!AQ$178)</f>
        <v>0</v>
      </c>
      <c r="AR108" s="10">
        <f>IF((Milk_with_PBS!AR108-Milk_with_PBS!AR$178)&lt;0,0,Milk_with_PBS!AR108-Milk_with_PBS!AR$178)</f>
        <v>1.31006</v>
      </c>
      <c r="AS108" s="10">
        <f>IF((Milk_with_PBS!AS108-Milk_with_PBS!AS$178)&lt;0,0,Milk_with_PBS!AS108-Milk_with_PBS!AS$178)</f>
        <v>745.83983000000001</v>
      </c>
      <c r="AT108" s="10">
        <f>IF((Milk_with_PBS!AT108-Milk_with_PBS!AT$178)&lt;0,0,Milk_with_PBS!AT108-Milk_with_PBS!AT$178)</f>
        <v>495.62450999999999</v>
      </c>
      <c r="AU108" s="10">
        <f>IF((Milk_with_PBS!AU108-Milk_with_PBS!AU$178)&lt;0,0,Milk_with_PBS!AU108-Milk_with_PBS!AU$178)</f>
        <v>268.51611000000003</v>
      </c>
      <c r="AV108" s="10">
        <f>IF((Milk_with_PBS!AV108-Milk_with_PBS!AV$178)&lt;0,0,Milk_with_PBS!AV108-Milk_with_PBS!AV$178)</f>
        <v>269.66943500000002</v>
      </c>
      <c r="AW108" s="10">
        <f>IF((Milk_with_PBS!AW108-Milk_with_PBS!AW$178)&lt;0,0,Milk_with_PBS!AW108-Milk_with_PBS!AW$178)</f>
        <v>2.0058599999999984</v>
      </c>
      <c r="AX108" s="10">
        <f>IF((Milk_with_PBS!AX108-Milk_with_PBS!AX$178)&lt;0,0,Milk_with_PBS!AX108-Milk_with_PBS!AX$178)</f>
        <v>165.98339999999999</v>
      </c>
      <c r="AY108" s="10">
        <f>IF((Milk_with_PBS!AY108-Milk_with_PBS!AY$178)&lt;0,0,Milk_with_PBS!AY108-Milk_with_PBS!AY$178)</f>
        <v>11.07568</v>
      </c>
      <c r="AZ108" s="10">
        <f>IF((Milk_with_PBS!AZ108-Milk_with_PBS!AZ$178)&lt;0,0,Milk_with_PBS!AZ108-Milk_with_PBS!AZ$178)</f>
        <v>47.318850000000019</v>
      </c>
      <c r="BA108" s="10">
        <f>IF((Milk_with_PBS!BA108-Milk_with_PBS!BA$178)&lt;0,0,Milk_with_PBS!BA108-Milk_with_PBS!BA$178)</f>
        <v>458.69140999999996</v>
      </c>
      <c r="BB108" s="10">
        <f>IF((Milk_with_PBS!BB108-Milk_with_PBS!BB$178)&lt;0,0,Milk_with_PBS!BB108-Milk_with_PBS!BB$178)</f>
        <v>10.38476</v>
      </c>
      <c r="BC108" s="10">
        <f>IF((Milk_with_PBS!BC108-Milk_with_PBS!BC$178)&lt;0,0,Milk_with_PBS!BC108-Milk_with_PBS!BC$178)</f>
        <v>6.8422850000000004</v>
      </c>
      <c r="BD108" s="10">
        <f>IF((Milk_with_PBS!BD108-Milk_with_PBS!BD$178)&lt;0,0,Milk_with_PBS!BD108-Milk_with_PBS!BD$178)</f>
        <v>12.361325000000001</v>
      </c>
      <c r="BE108" s="10">
        <f>IF((Milk_with_PBS!BE108-Milk_with_PBS!BE$178)&lt;0,0,Milk_with_PBS!BE108-Milk_with_PBS!BE$178)</f>
        <v>0</v>
      </c>
      <c r="BF108" s="10">
        <f>IF((Milk_with_PBS!BF108-Milk_with_PBS!BF$178)&lt;0,0,Milk_with_PBS!BF108-Milk_with_PBS!BF$178)</f>
        <v>0</v>
      </c>
      <c r="BG108" s="10">
        <f>IF((Milk_with_PBS!BG108-Milk_with_PBS!BG$178)&lt;0,0,Milk_with_PBS!BG108-Milk_with_PBS!BG$178)</f>
        <v>14.181150000000002</v>
      </c>
      <c r="BH108" s="10">
        <f>IF((Milk_with_PBS!BH108-Milk_with_PBS!BH$178)&lt;0,0,Milk_with_PBS!BH108-Milk_with_PBS!BH$178)</f>
        <v>0</v>
      </c>
      <c r="BI108" s="10">
        <f>IF((Milk_with_PBS!BI108-Milk_with_PBS!BI$178)&lt;0,0,Milk_with_PBS!BI108-Milk_with_PBS!BI$178)</f>
        <v>21.311519999999994</v>
      </c>
      <c r="BJ108" s="10">
        <f>IF((Milk_with_PBS!BJ108-Milk_with_PBS!BJ$178)&lt;0,0,Milk_with_PBS!BJ108-Milk_with_PBS!BJ$178)</f>
        <v>6.8012699999999988</v>
      </c>
      <c r="BK108" s="10">
        <f>IF((Milk_with_PBS!BK108-Milk_with_PBS!BK$178)&lt;0,0,Milk_with_PBS!BK108-Milk_with_PBS!BK$178)</f>
        <v>4.4467749999999988</v>
      </c>
      <c r="BL108" s="10">
        <f>IF((Milk_with_PBS!BL108-Milk_with_PBS!BL$178)&lt;0,0,Milk_with_PBS!BL108-Milk_with_PBS!BL$178)</f>
        <v>14.533200000000001</v>
      </c>
      <c r="BM108" s="10">
        <f>IF((Milk_with_PBS!BM108-Milk_with_PBS!BM$178)&lt;0,0,Milk_with_PBS!BM108-Milk_with_PBS!BM$178)</f>
        <v>0</v>
      </c>
      <c r="BN108" s="10">
        <f>IF((Milk_with_PBS!BN108-Milk_with_PBS!BN$178)&lt;0,0,Milk_with_PBS!BN108-Milk_with_PBS!BN$178)</f>
        <v>23.582025000000002</v>
      </c>
      <c r="BO108" s="10">
        <f>IF((Milk_with_PBS!BO108-Milk_with_PBS!BO$178)&lt;0,0,Milk_with_PBS!BO108-Milk_with_PBS!BO$178)</f>
        <v>0</v>
      </c>
      <c r="BP108" s="10">
        <f>IF((Milk_with_PBS!BP108-Milk_with_PBS!BP$178)&lt;0,0,Milk_with_PBS!BP108-Milk_with_PBS!BP$178)</f>
        <v>12.344730000000002</v>
      </c>
      <c r="BQ108" s="10">
        <f>IF((Milk_with_PBS!BQ108-Milk_with_PBS!BQ$178)&lt;0,0,Milk_with_PBS!BQ108-Milk_with_PBS!BQ$178)</f>
        <v>34.924320000000002</v>
      </c>
      <c r="BR108" s="10">
        <f>IF((Milk_with_PBS!BR108-Milk_with_PBS!BR$178)&lt;0,0,Milk_with_PBS!BR108-Milk_with_PBS!BR$178)</f>
        <v>7.340329999999998</v>
      </c>
      <c r="BS108" s="10">
        <f>IF((Milk_with_PBS!BS108-Milk_with_PBS!BS$178)&lt;0,0,Milk_with_PBS!BS108-Milk_with_PBS!BS$178)</f>
        <v>0.85058499999999881</v>
      </c>
      <c r="BT108" s="10">
        <f>IF((Milk_with_PBS!BT108-Milk_with_PBS!BT$178)&lt;0,0,Milk_with_PBS!BT108-Milk_with_PBS!BT$178)</f>
        <v>20.472655000000003</v>
      </c>
      <c r="BU108" s="10">
        <f>IF((Milk_with_PBS!BU108-Milk_with_PBS!BU$178)&lt;0,0,Milk_with_PBS!BU108-Milk_with_PBS!BU$178)</f>
        <v>22.870605000000005</v>
      </c>
      <c r="BV108" s="10">
        <f>IF((Milk_with_PBS!BV108-Milk_with_PBS!BV$178)&lt;0,0,Milk_with_PBS!BV108-Milk_with_PBS!BV$178)</f>
        <v>22.709960000000002</v>
      </c>
      <c r="BW108" s="10">
        <f>IF((Milk_with_PBS!BW108-Milk_with_PBS!BW$178)&lt;0,0,Milk_with_PBS!BW108-Milk_with_PBS!BW$178)</f>
        <v>20.928710000000002</v>
      </c>
      <c r="BX108" s="10">
        <f>IF((Milk_with_PBS!BX108-Milk_with_PBS!BX$178)&lt;0,0,Milk_with_PBS!BX108-Milk_with_PBS!BX$178)</f>
        <v>7.7802749999999996</v>
      </c>
      <c r="BY108" s="10">
        <f>IF((Milk_with_PBS!BY108-Milk_with_PBS!BY$178)&lt;0,0,Milk_with_PBS!BY108-Milk_with_PBS!BY$178)</f>
        <v>18.583494999999999</v>
      </c>
      <c r="BZ108" s="10">
        <f>IF((Milk_with_PBS!BZ108-Milk_with_PBS!BZ$178)&lt;0,0,Milk_with_PBS!BZ108-Milk_with_PBS!BZ$178)</f>
        <v>6.333495000000001</v>
      </c>
      <c r="CA108" s="10">
        <f>IF((Milk_with_PBS!CA108-Milk_with_PBS!CA$178)&lt;0,0,Milk_with_PBS!CA108-Milk_with_PBS!CA$178)</f>
        <v>3.0844699999999996</v>
      </c>
      <c r="CB108" s="10">
        <f>IF((Milk_with_PBS!CB108-Milk_with_PBS!CB$178)&lt;0,0,Milk_with_PBS!CB108-Milk_with_PBS!CB$178)</f>
        <v>0.35546999999999862</v>
      </c>
      <c r="CC108" s="10">
        <f>IF((Milk_with_PBS!CC108-Milk_with_PBS!CC$178)&lt;0,0,Milk_with_PBS!CC108-Milk_with_PBS!CC$178)</f>
        <v>2.0009750000000004</v>
      </c>
      <c r="CD108" s="10">
        <f>IF((Milk_with_PBS!CD108-Milk_with_PBS!CD$178)&lt;0,0,Milk_with_PBS!CD108-Milk_with_PBS!CD$178)</f>
        <v>5.0761700000000012</v>
      </c>
      <c r="CE108" s="10">
        <f>IF((Milk_with_PBS!CE108-Milk_with_PBS!CE$178)&lt;0,0,Milk_with_PBS!CE108-Milk_with_PBS!CE$178)</f>
        <v>10.527344999999999</v>
      </c>
      <c r="CF108" s="10">
        <f>IF((Milk_with_PBS!CF108-Milk_with_PBS!CF$178)&lt;0,0,Milk_with_PBS!CF108-Milk_with_PBS!CF$178)</f>
        <v>4.430670000000001</v>
      </c>
      <c r="CG108" s="10">
        <f>IF((Milk_with_PBS!CG108-Milk_with_PBS!CG$178)&lt;0,0,Milk_with_PBS!CG108-Milk_with_PBS!CG$178)</f>
        <v>0.24755500000000019</v>
      </c>
      <c r="CH108" s="10">
        <f>IF((Milk_with_PBS!CH108-Milk_with_PBS!CH$178)&lt;0,0,Milk_with_PBS!CH108-Milk_with_PBS!CH$178)</f>
        <v>6.138180000000002</v>
      </c>
      <c r="CI108" s="10">
        <f>IF((Milk_with_PBS!CI108-Milk_with_PBS!CI$178)&lt;0,0,Milk_with_PBS!CI108-Milk_with_PBS!CI$178)</f>
        <v>15.407719999999999</v>
      </c>
      <c r="CJ108" s="10">
        <f>IF((Milk_with_PBS!CJ108-Milk_with_PBS!CJ$178)&lt;0,0,Milk_with_PBS!CJ108-Milk_with_PBS!CJ$178)</f>
        <v>3.2192350000000012</v>
      </c>
      <c r="CK108" s="10">
        <f>IF((Milk_with_PBS!CK108-Milk_with_PBS!CK$178)&lt;0,0,Milk_with_PBS!CK108-Milk_with_PBS!CK$178)</f>
        <v>0</v>
      </c>
      <c r="CL108" s="10">
        <f>IF((Milk_with_PBS!CL108-Milk_with_PBS!CL$178)&lt;0,0,Milk_with_PBS!CL108-Milk_with_PBS!CL$178)</f>
        <v>18.498045000000001</v>
      </c>
      <c r="CM108" s="10">
        <f>IF((Milk_with_PBS!CM108-Milk_with_PBS!CM$178)&lt;0,0,Milk_with_PBS!CM108-Milk_with_PBS!CM$178)</f>
        <v>0</v>
      </c>
      <c r="CN108" s="10">
        <f>IF((Milk_with_PBS!CN108-Milk_with_PBS!CN$178)&lt;0,0,Milk_with_PBS!CN108-Milk_with_PBS!CN$178)</f>
        <v>0</v>
      </c>
      <c r="CO108" s="10">
        <f>IF((Milk_with_PBS!CO108-Milk_with_PBS!CO$178)&lt;0,0,Milk_with_PBS!CO108-Milk_with_PBS!CO$178)</f>
        <v>0</v>
      </c>
      <c r="CP108" s="10">
        <f>IF((Milk_with_PBS!CP108-Milk_with_PBS!CP$178)&lt;0,0,Milk_with_PBS!CP108-Milk_with_PBS!CP$178)</f>
        <v>2.5747049999999998</v>
      </c>
      <c r="CQ108" s="10">
        <f>IF((Milk_with_PBS!CQ108-Milk_with_PBS!CQ$178)&lt;0,0,Milk_with_PBS!CQ108-Milk_with_PBS!CQ$178)</f>
        <v>0</v>
      </c>
      <c r="CR108" s="10">
        <f>IF((Milk_with_PBS!CR108-Milk_with_PBS!CR$178)&lt;0,0,Milk_with_PBS!CR108-Milk_with_PBS!CR$178)</f>
        <v>3.127930000000001</v>
      </c>
      <c r="CS108" s="10">
        <f>IF((Milk_with_PBS!CS108-Milk_with_PBS!CS$178)&lt;0,0,Milk_with_PBS!CS108-Milk_with_PBS!CS$178)</f>
        <v>0</v>
      </c>
      <c r="CT108" s="10">
        <f>IF((Milk_with_PBS!CT108-Milk_with_PBS!CT$178)&lt;0,0,Milk_with_PBS!CT108-Milk_with_PBS!CT$178)</f>
        <v>10.85059</v>
      </c>
      <c r="CU108" s="10">
        <f>IF((Milk_with_PBS!CU108-Milk_with_PBS!CU$178)&lt;0,0,Milk_with_PBS!CU108-Milk_with_PBS!CU$178)</f>
        <v>8.7602499999999992</v>
      </c>
      <c r="CV108" s="10">
        <f>IF((Milk_with_PBS!CV108-Milk_with_PBS!CV$178)&lt;0,0,Milk_with_PBS!CV108-Milk_with_PBS!CV$178)</f>
        <v>0</v>
      </c>
      <c r="CW108" s="10">
        <f>IF((Milk_with_PBS!CW108-Milk_with_PBS!CW$178)&lt;0,0,Milk_with_PBS!CW108-Milk_with_PBS!CW$178)</f>
        <v>9.4702149999999996</v>
      </c>
      <c r="CX108" s="10">
        <f>IF((Milk_with_PBS!CX108-Milk_with_PBS!CX$178)&lt;0,0,Milk_with_PBS!CX108-Milk_with_PBS!CX$178)</f>
        <v>0</v>
      </c>
      <c r="CY108" s="10">
        <f>IF((Milk_with_PBS!CY108-Milk_with_PBS!CY$178)&lt;0,0,Milk_with_PBS!CY108-Milk_with_PBS!CY$178)</f>
        <v>0</v>
      </c>
      <c r="CZ108" s="10">
        <f>IF((Milk_with_PBS!CZ108-Milk_with_PBS!CZ$178)&lt;0,0,Milk_with_PBS!CZ108-Milk_with_PBS!CZ$178)</f>
        <v>1.2690450000000002</v>
      </c>
      <c r="DA108" s="10">
        <f>IF((Milk_with_PBS!DA108-Milk_with_PBS!DA$178)&lt;0,0,Milk_with_PBS!DA108-Milk_with_PBS!DA$178)</f>
        <v>0</v>
      </c>
      <c r="DB108" s="10">
        <f>IF((Milk_with_PBS!DB108-Milk_with_PBS!DB$178)&lt;0,0,Milk_with_PBS!DB108-Milk_with_PBS!DB$178)</f>
        <v>0</v>
      </c>
      <c r="DC108" s="10">
        <f>IF((Milk_with_PBS!DC108-Milk_with_PBS!DC$178)&lt;0,0,Milk_with_PBS!DC108-Milk_with_PBS!DC$178)</f>
        <v>5.0590799999999998</v>
      </c>
      <c r="DD108" s="10">
        <f>IF((Milk_with_PBS!DD108-Milk_with_PBS!DD$178)&lt;0,0,Milk_with_PBS!DD108-Milk_with_PBS!DD$178)</f>
        <v>0</v>
      </c>
      <c r="DE108" s="10">
        <f>IF((Milk_with_PBS!DE108-Milk_with_PBS!DE$178)&lt;0,0,Milk_with_PBS!DE108-Milk_with_PBS!DE$178)</f>
        <v>0</v>
      </c>
      <c r="DF108" s="10">
        <f>IF((Milk_with_PBS!DF108-Milk_with_PBS!DF$178)&lt;0,0,Milk_with_PBS!DF108-Milk_with_PBS!DF$178)</f>
        <v>5.3066399999999998</v>
      </c>
      <c r="DG108" s="10">
        <f>IF((Milk_with_PBS!DG108-Milk_with_PBS!DG$178)&lt;0,0,Milk_with_PBS!DG108-Milk_with_PBS!DG$178)</f>
        <v>3.333009999999998</v>
      </c>
      <c r="DH108" s="10">
        <f>IF((Milk_with_PBS!DH108-Milk_with_PBS!DH$178)&lt;0,0,Milk_with_PBS!DH108-Milk_with_PBS!DH$178)</f>
        <v>3.1513749999999998</v>
      </c>
      <c r="DI108" s="10">
        <f>IF((Milk_with_PBS!DI108-Milk_with_PBS!DI$178)&lt;0,0,Milk_with_PBS!DI108-Milk_with_PBS!DI$178)</f>
        <v>1.6181599999999996</v>
      </c>
      <c r="DJ108" s="10">
        <f>IF((Milk_with_PBS!DJ108-Milk_with_PBS!DJ$178)&lt;0,0,Milk_with_PBS!DJ108-Milk_with_PBS!DJ$178)</f>
        <v>9.2387650000000008</v>
      </c>
      <c r="DK108" s="10">
        <f>IF((Milk_with_PBS!DK108-Milk_with_PBS!DK$178)&lt;0,0,Milk_with_PBS!DK108-Milk_with_PBS!DK$178)</f>
        <v>0</v>
      </c>
      <c r="DL108" s="10">
        <f>IF((Milk_with_PBS!DL108-Milk_with_PBS!DL$178)&lt;0,0,Milk_with_PBS!DL108-Milk_with_PBS!DL$178)</f>
        <v>6.6142600000000016</v>
      </c>
      <c r="DM108" s="10">
        <f>IF((Milk_with_PBS!DM108-Milk_with_PBS!DM$178)&lt;0,0,Milk_with_PBS!DM108-Milk_with_PBS!DM$178)</f>
        <v>8.1621050000000004</v>
      </c>
      <c r="DN108" s="10">
        <f>IF((Milk_with_PBS!DN108-Milk_with_PBS!DN$178)&lt;0,0,Milk_with_PBS!DN108-Milk_with_PBS!DN$178)</f>
        <v>1.9169900000000002</v>
      </c>
      <c r="DO108" s="10">
        <f>IF((Milk_with_PBS!DO108-Milk_with_PBS!DO$178)&lt;0,0,Milk_with_PBS!DO108-Milk_with_PBS!DO$178)</f>
        <v>0</v>
      </c>
      <c r="DP108" s="10">
        <f>IF((Milk_with_PBS!DP108-Milk_with_PBS!DP$178)&lt;0,0,Milk_with_PBS!DP108-Milk_with_PBS!DP$178)</f>
        <v>7.2553699999999992</v>
      </c>
      <c r="DQ108" s="10">
        <f>IF((Milk_with_PBS!DQ108-Milk_with_PBS!DQ$178)&lt;0,0,Milk_with_PBS!DQ108-Milk_with_PBS!DQ$178)</f>
        <v>4.8525400000000012</v>
      </c>
      <c r="DR108" s="10">
        <f>IF((Milk_with_PBS!DR108-Milk_with_PBS!DR$178)&lt;0,0,Milk_with_PBS!DR108-Milk_with_PBS!DR$178)</f>
        <v>5.4052750000000014</v>
      </c>
      <c r="DS108" s="10">
        <f>IF((Milk_with_PBS!DS108-Milk_with_PBS!DS$178)&lt;0,0,Milk_with_PBS!DS108-Milk_with_PBS!DS$178)</f>
        <v>0</v>
      </c>
      <c r="DT108" s="10">
        <f>IF((Milk_with_PBS!DT108-Milk_with_PBS!DT$178)&lt;0,0,Milk_with_PBS!DT108-Milk_with_PBS!DT$178)</f>
        <v>3.5645000000002369E-2</v>
      </c>
      <c r="DU108" s="10">
        <f>IF((Milk_with_PBS!DU108-Milk_with_PBS!DU$178)&lt;0,0,Milk_with_PBS!DU108-Milk_with_PBS!DU$178)</f>
        <v>3.0761699999999994</v>
      </c>
      <c r="DV108" s="10">
        <f>IF((Milk_with_PBS!DV108-Milk_with_PBS!DV$178)&lt;0,0,Milk_with_PBS!DV108-Milk_with_PBS!DV$178)</f>
        <v>226.26611</v>
      </c>
      <c r="DW108" s="10">
        <f>IF((Milk_with_PBS!DW108-Milk_with_PBS!DW$178)&lt;0,0,Milk_with_PBS!DW108-Milk_with_PBS!DW$178)</f>
        <v>60.707520000000002</v>
      </c>
      <c r="DX108" s="10">
        <f>IF((Milk_with_PBS!DX108-Milk_with_PBS!DX$178)&lt;0,0,Milk_with_PBS!DX108-Milk_with_PBS!DX$178)</f>
        <v>16.989744999999999</v>
      </c>
      <c r="DY108" s="10">
        <f>IF((Milk_with_PBS!DY108-Milk_with_PBS!DY$178)&lt;0,0,Milk_with_PBS!DY108-Milk_with_PBS!DY$178)</f>
        <v>115.015625</v>
      </c>
      <c r="DZ108" s="10">
        <f>IF((Milk_with_PBS!DZ108-Milk_with_PBS!DZ$178)&lt;0,0,Milk_with_PBS!DZ108-Milk_with_PBS!DZ$178)</f>
        <v>107.18554999999999</v>
      </c>
      <c r="EA108" s="10">
        <f>IF((Milk_with_PBS!EA108-Milk_with_PBS!EA$178)&lt;0,0,Milk_with_PBS!EA108-Milk_with_PBS!EA$178)</f>
        <v>226.01416</v>
      </c>
      <c r="EB108" s="10">
        <f>IF((Milk_with_PBS!EB108-Milk_with_PBS!EB$178)&lt;0,0,Milk_with_PBS!EB108-Milk_with_PBS!EB$178)</f>
        <v>58.59765500000001</v>
      </c>
      <c r="EC108" s="10">
        <f>IF((Milk_with_PBS!EC108-Milk_with_PBS!EC$178)&lt;0,0,Milk_with_PBS!EC108-Milk_with_PBS!EC$178)</f>
        <v>1444.1865150000001</v>
      </c>
      <c r="ED108" s="10">
        <f>IF((Milk_with_PBS!ED108-Milk_with_PBS!ED$178)&lt;0,0,Milk_with_PBS!ED108-Milk_with_PBS!ED$178)</f>
        <v>197.319335</v>
      </c>
      <c r="EE108" s="10">
        <f>IF((Milk_with_PBS!EE108-Milk_with_PBS!EE$178)&lt;0,0,Milk_with_PBS!EE108-Milk_with_PBS!EE$178)</f>
        <v>1685.1660400000001</v>
      </c>
      <c r="EF108" s="10">
        <f>IF((Milk_with_PBS!EF108-Milk_with_PBS!EF$178)&lt;0,0,Milk_with_PBS!EF108-Milk_with_PBS!EF$178)</f>
        <v>762.60204499999998</v>
      </c>
      <c r="EG108" s="10">
        <f>IF((Milk_with_PBS!EG108-Milk_with_PBS!EG$178)&lt;0,0,Milk_with_PBS!EG108-Milk_with_PBS!EG$178)</f>
        <v>295.07129000000003</v>
      </c>
      <c r="EH108" s="10">
        <f>IF((Milk_with_PBS!EH108-Milk_with_PBS!EH$178)&lt;0,0,Milk_with_PBS!EH108-Milk_with_PBS!EH$178)</f>
        <v>449.94091500000002</v>
      </c>
      <c r="EI108" s="10">
        <f>IF((Milk_with_PBS!EI108-Milk_with_PBS!EI$178)&lt;0,0,Milk_with_PBS!EI108-Milk_with_PBS!EI$178)</f>
        <v>0</v>
      </c>
      <c r="EJ108" s="10">
        <f>IF((Milk_with_PBS!EJ108-Milk_with_PBS!EJ$178)&lt;0,0,Milk_with_PBS!EJ108-Milk_with_PBS!EJ$178)</f>
        <v>1358.3100899999999</v>
      </c>
      <c r="EK108" s="10">
        <f>IF((Milk_with_PBS!EK108-Milk_with_PBS!EK$178)&lt;0,0,Milk_with_PBS!EK108-Milk_with_PBS!EK$178)</f>
        <v>301.03710999999998</v>
      </c>
      <c r="EL108" s="10">
        <f>IF((Milk_with_PBS!EL108-Milk_with_PBS!EL$178)&lt;0,0,Milk_with_PBS!EL108-Milk_with_PBS!EL$178)</f>
        <v>15.973150000000004</v>
      </c>
      <c r="EM108" s="10">
        <f>IF((Milk_with_PBS!EM108-Milk_with_PBS!EM$178)&lt;0,0,Milk_with_PBS!EM108-Milk_with_PBS!EM$178)</f>
        <v>58.888185000000007</v>
      </c>
      <c r="EN108" s="10">
        <f>IF((Milk_with_PBS!EN108-Milk_with_PBS!EN$178)&lt;0,0,Milk_with_PBS!EN108-Milk_with_PBS!EN$178)</f>
        <v>29.023924999999998</v>
      </c>
      <c r="EO108" s="10">
        <f>IF((Milk_with_PBS!EO108-Milk_with_PBS!EO$178)&lt;0,0,Milk_with_PBS!EO108-Milk_with_PBS!EO$178)</f>
        <v>0</v>
      </c>
      <c r="EP108" s="10">
        <f>IF((Milk_with_PBS!EP108-Milk_with_PBS!EP$178)&lt;0,0,Milk_with_PBS!EP108-Milk_with_PBS!EP$178)</f>
        <v>109.098635</v>
      </c>
      <c r="EQ108" s="10">
        <f>IF((Milk_with_PBS!EQ108-Milk_with_PBS!EQ$178)&lt;0,0,Milk_with_PBS!EQ108-Milk_with_PBS!EQ$178)</f>
        <v>205.83154499999998</v>
      </c>
      <c r="ER108" s="10">
        <f>IF((Milk_with_PBS!ER108-Milk_with_PBS!ER$178)&lt;0,0,Milk_with_PBS!ER108-Milk_with_PBS!ER$178)</f>
        <v>1068.4531549999999</v>
      </c>
      <c r="ES108" s="10">
        <f>IF((Milk_with_PBS!ES108-Milk_with_PBS!ES$178)&lt;0,0,Milk_with_PBS!ES108-Milk_with_PBS!ES$178)</f>
        <v>223.60497999999998</v>
      </c>
      <c r="ET108" s="10">
        <f>IF((Milk_with_PBS!ET108-Milk_with_PBS!ET$178)&lt;0,0,Milk_with_PBS!ET108-Milk_with_PBS!ET$178)</f>
        <v>12.821284999999998</v>
      </c>
      <c r="EU108" s="10">
        <f>IF((Milk_with_PBS!EU108-Milk_with_PBS!EU$178)&lt;0,0,Milk_with_PBS!EU108-Milk_with_PBS!EU$178)</f>
        <v>4.634764999999998</v>
      </c>
      <c r="EV108" s="10">
        <f>IF((Milk_with_PBS!EV108-Milk_with_PBS!EV$178)&lt;0,0,Milk_with_PBS!EV108-Milk_with_PBS!EV$178)</f>
        <v>0</v>
      </c>
      <c r="EW108" s="10">
        <f>IF((Milk_with_PBS!EW108-Milk_with_PBS!EW$178)&lt;0,0,Milk_with_PBS!EW108-Milk_with_PBS!EW$178)</f>
        <v>2.395014999999999</v>
      </c>
      <c r="EX108" s="10">
        <f>IF((Milk_with_PBS!EX108-Milk_with_PBS!EX$178)&lt;0,0,Milk_with_PBS!EX108-Milk_with_PBS!EX$178)</f>
        <v>8.4960000000002367E-2</v>
      </c>
      <c r="EY108" s="10">
        <f>IF((Milk_with_PBS!EY108-Milk_with_PBS!EY$178)&lt;0,0,Milk_with_PBS!EY108-Milk_with_PBS!EY$178)</f>
        <v>20.75488</v>
      </c>
      <c r="EZ108" s="10">
        <f>IF((Milk_with_PBS!EZ108-Milk_with_PBS!EZ$178)&lt;0,0,Milk_with_PBS!EZ108-Milk_with_PBS!EZ$178)</f>
        <v>0</v>
      </c>
      <c r="FA108" s="10">
        <f>IF((Milk_with_PBS!FA108-Milk_with_PBS!FA$178)&lt;0,0,Milk_with_PBS!FA108-Milk_with_PBS!FA$178)</f>
        <v>258.08056499999998</v>
      </c>
      <c r="FB108" s="10">
        <f>IF((Milk_with_PBS!FB108-Milk_with_PBS!FB$178)&lt;0,0,Milk_with_PBS!FB108-Milk_with_PBS!FB$178)</f>
        <v>9.6381900000000016</v>
      </c>
      <c r="FC108" s="10">
        <f>IF((Milk_with_PBS!FC108-Milk_with_PBS!FC$178)&lt;0,0,Milk_with_PBS!FC108-Milk_with_PBS!FC$178)</f>
        <v>267.22217000000001</v>
      </c>
      <c r="FD108" s="10">
        <f>IF((Milk_with_PBS!FD108-Milk_with_PBS!FD$178)&lt;0,0,Milk_with_PBS!FD108-Milk_with_PBS!FD$178)</f>
        <v>49.709959999999995</v>
      </c>
      <c r="FE108" s="10">
        <f>IF((Milk_with_PBS!FE108-Milk_with_PBS!FE$178)&lt;0,0,Milk_with_PBS!FE108-Milk_with_PBS!FE$178)</f>
        <v>8.9262700000000006</v>
      </c>
      <c r="FF108" s="10">
        <f>IF((Milk_with_PBS!FF108-Milk_with_PBS!FF$178)&lt;0,0,Milk_with_PBS!FF108-Milk_with_PBS!FF$178)</f>
        <v>83.142084999999994</v>
      </c>
      <c r="FG108" s="10">
        <f>IF((Milk_with_PBS!FG108-Milk_with_PBS!FG$178)&lt;0,0,Milk_with_PBS!FG108-Milk_with_PBS!FG$178)</f>
        <v>0</v>
      </c>
      <c r="FH108" s="10">
        <f>IF((Milk_with_PBS!FH108-Milk_with_PBS!FH$178)&lt;0,0,Milk_with_PBS!FH108-Milk_with_PBS!FH$178)</f>
        <v>233.2251</v>
      </c>
      <c r="FI108" s="10">
        <f>IF((Milk_with_PBS!FI108-Milk_with_PBS!FI$178)&lt;0,0,Milk_with_PBS!FI108-Milk_with_PBS!FI$178)</f>
        <v>40.660155000000003</v>
      </c>
      <c r="FJ108" s="10">
        <f>IF((Milk_with_PBS!FJ108-Milk_with_PBS!FJ$178)&lt;0,0,Milk_with_PBS!FJ108-Milk_with_PBS!FJ$178)</f>
        <v>0</v>
      </c>
      <c r="FK108" s="10">
        <f>IF((Milk_with_PBS!FK108-Milk_with_PBS!FK$178)&lt;0,0,Milk_with_PBS!FK108-Milk_with_PBS!FK$178)</f>
        <v>0</v>
      </c>
      <c r="FL108" s="10">
        <f>IF((Milk_with_PBS!FL108-Milk_with_PBS!FL$178)&lt;0,0,Milk_with_PBS!FL108-Milk_with_PBS!FL$178)</f>
        <v>2.7783200000000008</v>
      </c>
      <c r="FM108" s="10">
        <f>IF((Milk_with_PBS!FM108-Milk_with_PBS!FM$178)&lt;0,0,Milk_with_PBS!FM108-Milk_with_PBS!FM$178)</f>
        <v>0</v>
      </c>
      <c r="FN108" s="10">
        <f>IF((Milk_with_PBS!FN108-Milk_with_PBS!FN$178)&lt;0,0,Milk_with_PBS!FN108-Milk_with_PBS!FN$178)</f>
        <v>24.695800000000002</v>
      </c>
      <c r="FO108" s="10">
        <f>IF((Milk_with_PBS!FO108-Milk_with_PBS!FO$178)&lt;0,0,Milk_with_PBS!FO108-Milk_with_PBS!FO$178)</f>
        <v>52.923339999999996</v>
      </c>
      <c r="FP108" s="10">
        <f>IF((Milk_with_PBS!FP108-Milk_with_PBS!FP$178)&lt;0,0,Milk_with_PBS!FP108-Milk_with_PBS!FP$178)</f>
        <v>252.67626999999999</v>
      </c>
      <c r="FQ108" s="10">
        <f>IF((Milk_with_PBS!FQ108-Milk_with_PBS!FQ$178)&lt;0,0,Milk_with_PBS!FQ108-Milk_with_PBS!FQ$178)</f>
        <v>74.19384500000001</v>
      </c>
      <c r="FR108" s="10">
        <f>IF((Milk_with_PBS!FR108-Milk_with_PBS!FR$178)&lt;0,0,Milk_with_PBS!FR108-Milk_with_PBS!FR$178)</f>
        <v>10639.708005</v>
      </c>
      <c r="FS108" s="10">
        <f>IF((Milk_with_PBS!FS108-Milk_with_PBS!FS$178)&lt;0,0,Milk_with_PBS!FS108-Milk_with_PBS!FS$178)</f>
        <v>7836.5614099999993</v>
      </c>
      <c r="FT108" s="10">
        <f>IF((Milk_with_PBS!FT108-Milk_with_PBS!FT$178)&lt;0,0,Milk_with_PBS!FT108-Milk_with_PBS!FT$178)</f>
        <v>1271.8754700000002</v>
      </c>
      <c r="FU108" s="10">
        <f>IF((Milk_with_PBS!FU108-Milk_with_PBS!FU$178)&lt;0,0,Milk_with_PBS!FU108-Milk_with_PBS!FU$178)</f>
        <v>16321.89083</v>
      </c>
      <c r="FV108" s="10">
        <f>IF((Milk_with_PBS!FV108-Milk_with_PBS!FV$178)&lt;0,0,Milk_with_PBS!FV108-Milk_with_PBS!FV$178)</f>
        <v>15817.690860000002</v>
      </c>
      <c r="FW108" s="10">
        <f>IF((Milk_with_PBS!FW108-Milk_with_PBS!FW$178)&lt;0,0,Milk_with_PBS!FW108-Milk_with_PBS!FW$178)</f>
        <v>9712.1842300000008</v>
      </c>
      <c r="FX108" s="10">
        <f>IF((Milk_with_PBS!FX108-Milk_with_PBS!FX$178)&lt;0,0,Milk_with_PBS!FX108-Milk_with_PBS!FX$178)</f>
        <v>0</v>
      </c>
      <c r="FY108" s="10">
        <f>IF((Milk_with_PBS!FY108-Milk_with_PBS!FY$178)&lt;0,0,Milk_with_PBS!FY108-Milk_with_PBS!FY$178)</f>
        <v>3980.012205</v>
      </c>
      <c r="FZ108" s="10">
        <f>IF((Milk_with_PBS!FZ108-Milk_with_PBS!FZ$178)&lt;0,0,Milk_with_PBS!FZ108-Milk_with_PBS!FZ$178)</f>
        <v>0</v>
      </c>
      <c r="GA108" s="10">
        <f>IF((Milk_with_PBS!GA108-Milk_with_PBS!GA$178)&lt;0,0,Milk_with_PBS!GA108-Milk_with_PBS!GA$178)</f>
        <v>0</v>
      </c>
      <c r="GB108" s="10">
        <f>IF((Milk_with_PBS!GB108-Milk_with_PBS!GB$178)&lt;0,0,Milk_with_PBS!GB108-Milk_with_PBS!GB$178)</f>
        <v>2773.1308300000001</v>
      </c>
      <c r="GC108" s="10">
        <f>IF((Milk_with_PBS!GC108-Milk_with_PBS!GC$178)&lt;0,0,Milk_with_PBS!GC108-Milk_with_PBS!GC$178)</f>
        <v>124.709475</v>
      </c>
      <c r="GD108" s="10">
        <f>IF((Milk_with_PBS!GD108-Milk_with_PBS!GD$178)&lt;0,0,Milk_with_PBS!GD108-Milk_with_PBS!GD$178)</f>
        <v>1935.6952950000002</v>
      </c>
      <c r="GE108" s="10">
        <f>IF((Milk_with_PBS!GE108-Milk_with_PBS!GE$178)&lt;0,0,Milk_with_PBS!GE108-Milk_with_PBS!GE$178)</f>
        <v>0</v>
      </c>
      <c r="GF108" s="10">
        <f>IF((Milk_with_PBS!GF108-Milk_with_PBS!GF$178)&lt;0,0,Milk_with_PBS!GF108-Milk_with_PBS!GF$178)</f>
        <v>0</v>
      </c>
      <c r="GG108" s="10">
        <f>IF((Milk_with_PBS!GG108-Milk_with_PBS!GG$178)&lt;0,0,Milk_with_PBS!GG108-Milk_with_PBS!GG$178)</f>
        <v>9907.89804</v>
      </c>
      <c r="GH108" s="10">
        <f>IF((Milk_with_PBS!GH108-Milk_with_PBS!GH$178)&lt;0,0,Milk_with_PBS!GH108-Milk_with_PBS!GH$178)</f>
        <v>0</v>
      </c>
      <c r="GI108" s="10">
        <f>IF((Milk_with_PBS!GI108-Milk_with_PBS!GI$178)&lt;0,0,Milk_with_PBS!GI108-Milk_with_PBS!GI$178)</f>
        <v>2579.1688800000002</v>
      </c>
      <c r="GJ108" s="10">
        <f>IF((Milk_with_PBS!GJ108-Milk_with_PBS!GJ$178)&lt;0,0,Milk_with_PBS!GJ108-Milk_with_PBS!GJ$178)</f>
        <v>1991.9384399999999</v>
      </c>
      <c r="GK108" s="10">
        <f>IF((Milk_with_PBS!GK108-Milk_with_PBS!GK$178)&lt;0,0,Milk_with_PBS!GK108-Milk_with_PBS!GK$178)</f>
        <v>0</v>
      </c>
      <c r="GL108" s="10">
        <f>IF((Milk_with_PBS!GL108-Milk_with_PBS!GL$178)&lt;0,0,Milk_with_PBS!GL108-Milk_with_PBS!GL$178)</f>
        <v>105.900385</v>
      </c>
      <c r="GM108" s="10">
        <f>IF((Milk_with_PBS!GM108-Milk_with_PBS!GM$178)&lt;0,0,Milk_with_PBS!GM108-Milk_with_PBS!GM$178)</f>
        <v>10.096679999999999</v>
      </c>
      <c r="GN108" s="10">
        <f>IF((Milk_with_PBS!GN108-Milk_with_PBS!GN$178)&lt;0,0,Milk_with_PBS!GN108-Milk_with_PBS!GN$178)</f>
        <v>0</v>
      </c>
      <c r="GO108" s="10">
        <f>IF((Milk_with_PBS!GO108-Milk_with_PBS!GO$178)&lt;0,0,Milk_with_PBS!GO108-Milk_with_PBS!GO$178)</f>
        <v>5926.5146800000002</v>
      </c>
      <c r="GP108" s="10">
        <f>IF((Milk_with_PBS!GP108-Milk_with_PBS!GP$178)&lt;0,0,Milk_with_PBS!GP108-Milk_with_PBS!GP$178)</f>
        <v>10429.614</v>
      </c>
      <c r="GQ108" s="10">
        <f>IF((Milk_with_PBS!GQ108-Milk_with_PBS!GQ$178)&lt;0,0,Milk_with_PBS!GQ108-Milk_with_PBS!GQ$178)</f>
        <v>5294.7295350000004</v>
      </c>
      <c r="GR108" s="10">
        <f>IF((Milk_with_PBS!GR108-Milk_with_PBS!GR$178)&lt;0,0,Milk_with_PBS!GR108-Milk_with_PBS!GR$178)</f>
        <v>339.57811500000014</v>
      </c>
      <c r="GS108" s="10">
        <f>IF((Milk_with_PBS!GS108-Milk_with_PBS!GS$178)&lt;0,0,Milk_with_PBS!GS108-Milk_with_PBS!GS$178)</f>
        <v>14098.30004</v>
      </c>
      <c r="GT108" s="10">
        <f>IF((Milk_with_PBS!GT108-Milk_with_PBS!GT$178)&lt;0,0,Milk_with_PBS!GT108-Milk_with_PBS!GT$178)</f>
        <v>13477.726275000001</v>
      </c>
      <c r="GU108" s="10">
        <f>IF((Milk_with_PBS!GU108-Milk_with_PBS!GU$178)&lt;0,0,Milk_with_PBS!GU108-Milk_with_PBS!GU$178)</f>
        <v>7414.8891550000008</v>
      </c>
      <c r="GV108" s="10">
        <f>IF((Milk_with_PBS!GV108-Milk_with_PBS!GV$178)&lt;0,0,Milk_with_PBS!GV108-Milk_with_PBS!GV$178)</f>
        <v>0</v>
      </c>
      <c r="GW108" s="10">
        <f>IF((Milk_with_PBS!GW108-Milk_with_PBS!GW$178)&lt;0,0,Milk_with_PBS!GW108-Milk_with_PBS!GW$178)</f>
        <v>944.29150500000003</v>
      </c>
      <c r="GX108" s="10">
        <f>IF((Milk_with_PBS!GX108-Milk_with_PBS!GX$178)&lt;0,0,Milk_with_PBS!GX108-Milk_with_PBS!GX$178)</f>
        <v>0</v>
      </c>
      <c r="GY108" s="10">
        <f>IF((Milk_with_PBS!GY108-Milk_with_PBS!GY$178)&lt;0,0,Milk_with_PBS!GY108-Milk_with_PBS!GY$178)</f>
        <v>0</v>
      </c>
      <c r="GZ108" s="10">
        <f>IF((Milk_with_PBS!GZ108-Milk_with_PBS!GZ$178)&lt;0,0,Milk_with_PBS!GZ108-Milk_with_PBS!GZ$178)</f>
        <v>561.06983000000014</v>
      </c>
      <c r="HA108" s="10">
        <f>IF((Milk_with_PBS!HA108-Milk_with_PBS!HA$178)&lt;0,0,Milk_with_PBS!HA108-Milk_with_PBS!HA$178)</f>
        <v>7.4707049999999988</v>
      </c>
      <c r="HB108" s="10">
        <f>IF((Milk_with_PBS!HB108-Milk_with_PBS!HB$178)&lt;0,0,Milk_with_PBS!HB108-Milk_with_PBS!HB$178)</f>
        <v>991.87159000000008</v>
      </c>
      <c r="HC108" s="10">
        <f>IF((Milk_with_PBS!HC108-Milk_with_PBS!HC$178)&lt;0,0,Milk_with_PBS!HC108-Milk_with_PBS!HC$178)</f>
        <v>0</v>
      </c>
      <c r="HD108" s="10">
        <f>IF((Milk_with_PBS!HD108-Milk_with_PBS!HD$178)&lt;0,0,Milk_with_PBS!HD108-Milk_with_PBS!HD$178)</f>
        <v>0</v>
      </c>
      <c r="HE108" s="10">
        <f>IF((Milk_with_PBS!HE108-Milk_with_PBS!HE$178)&lt;0,0,Milk_with_PBS!HE108-Milk_with_PBS!HE$178)</f>
        <v>7797.5532000000003</v>
      </c>
      <c r="HF108" s="10">
        <f>IF((Milk_with_PBS!HF108-Milk_with_PBS!HF$178)&lt;0,0,Milk_with_PBS!HF108-Milk_with_PBS!HF$178)</f>
        <v>0</v>
      </c>
      <c r="HG108" s="10">
        <f>IF((Milk_with_PBS!HG108-Milk_with_PBS!HG$178)&lt;0,0,Milk_with_PBS!HG108-Milk_with_PBS!HG$178)</f>
        <v>683.45216500000004</v>
      </c>
      <c r="HH108" s="10">
        <f>IF((Milk_with_PBS!HH108-Milk_with_PBS!HH$178)&lt;0,0,Milk_with_PBS!HH108-Milk_with_PBS!HH$178)</f>
        <v>197.71387499999997</v>
      </c>
      <c r="HI108" s="10">
        <f>IF((Milk_with_PBS!HI108-Milk_with_PBS!HI$178)&lt;0,0,Milk_with_PBS!HI108-Milk_with_PBS!HI$178)</f>
        <v>0</v>
      </c>
      <c r="HJ108" s="10">
        <f>IF((Milk_with_PBS!HJ108-Milk_with_PBS!HJ$178)&lt;0,0,Milk_with_PBS!HJ108-Milk_with_PBS!HJ$178)</f>
        <v>0</v>
      </c>
      <c r="HK108" s="10">
        <f>IF((Milk_with_PBS!HK108-Milk_with_PBS!HK$178)&lt;0,0,Milk_with_PBS!HK108-Milk_with_PBS!HK$178)</f>
        <v>7.3281250000000018</v>
      </c>
      <c r="HL108" s="10">
        <f>IF((Milk_with_PBS!HL108-Milk_with_PBS!HL$178)&lt;0,0,Milk_with_PBS!HL108-Milk_with_PBS!HL$178)</f>
        <v>0</v>
      </c>
      <c r="HM108" s="10">
        <f>IF((Milk_with_PBS!HM108-Milk_with_PBS!HM$178)&lt;0,0,Milk_with_PBS!HM108-Milk_with_PBS!HM$178)</f>
        <v>2109.9346049999999</v>
      </c>
      <c r="HN108" s="10">
        <f>IF((Milk_with_PBS!HN108-Milk_with_PBS!HN$178)&lt;0,0,Milk_with_PBS!HN108-Milk_with_PBS!HN$178)</f>
        <v>6319.8755649999994</v>
      </c>
      <c r="HO108" s="10">
        <f>IF((Milk_with_PBS!HO108-Milk_with_PBS!HO$178)&lt;0,0,Milk_with_PBS!HO108-Milk_with_PBS!HO$178)</f>
        <v>3972.2025750000003</v>
      </c>
      <c r="HP108" s="10">
        <f>IF((Milk_with_PBS!HP108-Milk_with_PBS!HP$178)&lt;0,0,Milk_with_PBS!HP108-Milk_with_PBS!HP$178)</f>
        <v>233.80957500000002</v>
      </c>
      <c r="HQ108" s="10">
        <f>IF((Milk_with_PBS!HQ108-Milk_with_PBS!HQ$178)&lt;0,0,Milk_with_PBS!HQ108-Milk_with_PBS!HQ$178)</f>
        <v>8630.0035550000011</v>
      </c>
      <c r="HR108" s="10">
        <f>IF((Milk_with_PBS!HR108-Milk_with_PBS!HR$178)&lt;0,0,Milk_with_PBS!HR108-Milk_with_PBS!HR$178)</f>
        <v>8264.2798750000002</v>
      </c>
      <c r="HS108" s="10">
        <f>IF((Milk_with_PBS!HS108-Milk_with_PBS!HS$178)&lt;0,0,Milk_with_PBS!HS108-Milk_with_PBS!HS$178)</f>
        <v>5449.5992150000011</v>
      </c>
      <c r="HT108" s="10">
        <f>IF((Milk_with_PBS!HT108-Milk_with_PBS!HT$178)&lt;0,0,Milk_with_PBS!HT108-Milk_with_PBS!HT$178)</f>
        <v>0</v>
      </c>
      <c r="HU108" s="10">
        <f>IF((Milk_with_PBS!HU108-Milk_with_PBS!HU$178)&lt;0,0,Milk_with_PBS!HU108-Milk_with_PBS!HU$178)</f>
        <v>1411.8139699999999</v>
      </c>
      <c r="HV108" s="10">
        <f>IF((Milk_with_PBS!HV108-Milk_with_PBS!HV$178)&lt;0,0,Milk_with_PBS!HV108-Milk_with_PBS!HV$178)</f>
        <v>7.588865000000002</v>
      </c>
      <c r="HW108" s="10">
        <f>IF((Milk_with_PBS!HW108-Milk_with_PBS!HW$178)&lt;0,0,Milk_with_PBS!HW108-Milk_with_PBS!HW$178)</f>
        <v>0</v>
      </c>
      <c r="HX108" s="10">
        <f>IF((Milk_with_PBS!HX108-Milk_with_PBS!HX$178)&lt;0,0,Milk_with_PBS!HX108-Milk_with_PBS!HX$178)</f>
        <v>852.98436500000003</v>
      </c>
      <c r="HY108" s="10">
        <f>IF((Milk_with_PBS!HY108-Milk_with_PBS!HY$178)&lt;0,0,Milk_with_PBS!HY108-Milk_with_PBS!HY$178)</f>
        <v>80.921880000000002</v>
      </c>
      <c r="HZ108" s="10">
        <f>IF((Milk_with_PBS!HZ108-Milk_with_PBS!HZ$178)&lt;0,0,Milk_with_PBS!HZ108-Milk_with_PBS!HZ$178)</f>
        <v>104.672855</v>
      </c>
      <c r="IA108" s="10">
        <f>IF((Milk_with_PBS!IA108-Milk_with_PBS!IA$178)&lt;0,0,Milk_with_PBS!IA108-Milk_with_PBS!IA$178)</f>
        <v>0</v>
      </c>
      <c r="IB108" s="10">
        <f>IF((Milk_with_PBS!IB108-Milk_with_PBS!IB$178)&lt;0,0,Milk_with_PBS!IB108-Milk_with_PBS!IB$178)</f>
        <v>0</v>
      </c>
      <c r="IC108" s="10">
        <f>IF((Milk_with_PBS!IC108-Milk_with_PBS!IC$178)&lt;0,0,Milk_with_PBS!IC108-Milk_with_PBS!IC$178)</f>
        <v>11644.356180000001</v>
      </c>
      <c r="ID108" s="10">
        <f>IF((Milk_with_PBS!ID108-Milk_with_PBS!ID$178)&lt;0,0,Milk_with_PBS!ID108-Milk_with_PBS!ID$178)</f>
        <v>0</v>
      </c>
      <c r="IE108" s="10">
        <f>IF((Milk_with_PBS!IE108-Milk_with_PBS!IE$178)&lt;0,0,Milk_with_PBS!IE108-Milk_with_PBS!IE$178)</f>
        <v>1221.7577800000001</v>
      </c>
      <c r="IF108" s="10">
        <f>IF((Milk_with_PBS!IF108-Milk_with_PBS!IF$178)&lt;0,0,Milk_with_PBS!IF108-Milk_with_PBS!IF$178)</f>
        <v>397.40527500000002</v>
      </c>
      <c r="IG108" s="10">
        <f>IF((Milk_with_PBS!IG108-Milk_with_PBS!IG$178)&lt;0,0,Milk_with_PBS!IG108-Milk_with_PBS!IG$178)</f>
        <v>0</v>
      </c>
      <c r="IH108" s="10">
        <f>IF((Milk_with_PBS!IH108-Milk_with_PBS!IH$178)&lt;0,0,Milk_with_PBS!IH108-Milk_with_PBS!IH$178)</f>
        <v>63.266109999999998</v>
      </c>
      <c r="II108" s="10">
        <f>IF((Milk_with_PBS!II108-Milk_with_PBS!II$178)&lt;0,0,Milk_with_PBS!II108-Milk_with_PBS!II$178)</f>
        <v>8.6489249999999984</v>
      </c>
      <c r="IJ108" s="10">
        <f>IF((Milk_with_PBS!IJ108-Milk_with_PBS!IJ$178)&lt;0,0,Milk_with_PBS!IJ108-Milk_with_PBS!IJ$178)</f>
        <v>88.12988</v>
      </c>
      <c r="IK108" s="10">
        <f>IF((Milk_with_PBS!IK108-Milk_with_PBS!IK$178)&lt;0,0,Milk_with_PBS!IK108-Milk_with_PBS!IK$178)</f>
        <v>1880.7001899999998</v>
      </c>
      <c r="IL108" s="10">
        <f>IF((Milk_with_PBS!IL108-Milk_with_PBS!IL$178)&lt;0,0,Milk_with_PBS!IL108-Milk_with_PBS!IL$178)</f>
        <v>5790.7382349999998</v>
      </c>
      <c r="IM108" s="10">
        <f>IF((Milk_with_PBS!IM108-Milk_with_PBS!IM$178)&lt;0,0,Milk_with_PBS!IM108-Milk_with_PBS!IM$178)</f>
        <v>1421.4438749999999</v>
      </c>
      <c r="IN108" s="10">
        <f>IF((Milk_with_PBS!IN108-Milk_with_PBS!IN$178)&lt;0,0,Milk_with_PBS!IN108-Milk_with_PBS!IN$178)</f>
        <v>5.9609349999999992</v>
      </c>
      <c r="IO108" s="10">
        <f>IF((Milk_with_PBS!IO108-Milk_with_PBS!IO$178)&lt;0,0,Milk_with_PBS!IO108-Milk_with_PBS!IO$178)</f>
        <v>9087.6154900000001</v>
      </c>
      <c r="IP108" s="10">
        <f>IF((Milk_with_PBS!IP108-Milk_with_PBS!IP$178)&lt;0,0,Milk_with_PBS!IP108-Milk_with_PBS!IP$178)</f>
        <v>8198.777399999999</v>
      </c>
      <c r="IQ108" s="10">
        <f>IF((Milk_with_PBS!IQ108-Milk_with_PBS!IQ$178)&lt;0,0,Milk_with_PBS!IQ108-Milk_with_PBS!IQ$178)</f>
        <v>2626.0727400000001</v>
      </c>
      <c r="IR108" s="10">
        <f>IF((Milk_with_PBS!IR108-Milk_with_PBS!IR$178)&lt;0,0,Milk_with_PBS!IR108-Milk_with_PBS!IR$178)</f>
        <v>0</v>
      </c>
      <c r="IS108" s="10">
        <f>IF((Milk_with_PBS!IS108-Milk_with_PBS!IS$178)&lt;0,0,Milk_with_PBS!IS108-Milk_with_PBS!IS$178)</f>
        <v>123.63623</v>
      </c>
      <c r="IT108" s="10">
        <f>IF((Milk_with_PBS!IT108-Milk_with_PBS!IT$178)&lt;0,0,Milk_with_PBS!IT108-Milk_with_PBS!IT$178)</f>
        <v>6.0405299999999986</v>
      </c>
      <c r="IU108" s="10">
        <f>IF((Milk_with_PBS!IU108-Milk_with_PBS!IU$178)&lt;0,0,Milk_with_PBS!IU108-Milk_with_PBS!IU$178)</f>
        <v>0</v>
      </c>
      <c r="IV108" s="10">
        <f>IF((Milk_with_PBS!IV108-Milk_with_PBS!IV$178)&lt;0,0,Milk_with_PBS!IV108-Milk_with_PBS!IV$178)</f>
        <v>21.461424999999998</v>
      </c>
      <c r="IW108" s="10">
        <f>IF((Milk_with_PBS!IW108-Milk_with_PBS!IW$178)&lt;0,0,Milk_with_PBS!IW108-Milk_with_PBS!IW$178)</f>
        <v>0</v>
      </c>
      <c r="IX108" s="10">
        <f>IF((Milk_with_PBS!IX108-Milk_with_PBS!IX$178)&lt;0,0,Milk_with_PBS!IX108-Milk_with_PBS!IX$178)</f>
        <v>34.509765000000002</v>
      </c>
      <c r="IY108" s="10">
        <f>IF((Milk_with_PBS!IY108-Milk_with_PBS!IY$178)&lt;0,0,Milk_with_PBS!IY108-Milk_with_PBS!IY$178)</f>
        <v>0</v>
      </c>
      <c r="IZ108" s="10">
        <f>IF((Milk_with_PBS!IZ108-Milk_with_PBS!IZ$178)&lt;0,0,Milk_with_PBS!IZ108-Milk_with_PBS!IZ$178)</f>
        <v>0</v>
      </c>
      <c r="JA108" s="10">
        <f>IF((Milk_with_PBS!JA108-Milk_with_PBS!JA$178)&lt;0,0,Milk_with_PBS!JA108-Milk_with_PBS!JA$178)</f>
        <v>13765.179024999999</v>
      </c>
      <c r="JB108" s="10">
        <f>IF((Milk_with_PBS!JB108-Milk_with_PBS!JB$178)&lt;0,0,Milk_with_PBS!JB108-Milk_with_PBS!JB$178)</f>
        <v>0</v>
      </c>
      <c r="JC108" s="10">
        <f>IF((Milk_with_PBS!JC108-Milk_with_PBS!JC$178)&lt;0,0,Milk_with_PBS!JC108-Milk_with_PBS!JC$178)</f>
        <v>31.687985000000001</v>
      </c>
      <c r="JD108" s="10">
        <f>IF((Milk_with_PBS!JD108-Milk_with_PBS!JD$178)&lt;0,0,Milk_with_PBS!JD108-Milk_with_PBS!JD$178)</f>
        <v>6.7343750000000018</v>
      </c>
      <c r="JE108" s="10">
        <f>IF((Milk_with_PBS!JE108-Milk_with_PBS!JE$178)&lt;0,0,Milk_with_PBS!JE108-Milk_with_PBS!JE$178)</f>
        <v>0</v>
      </c>
      <c r="JF108" s="10">
        <f>IF((Milk_with_PBS!JF108-Milk_with_PBS!JF$178)&lt;0,0,Milk_with_PBS!JF108-Milk_with_PBS!JF$178)</f>
        <v>12.641605000000002</v>
      </c>
      <c r="JG108" s="10">
        <f>IF((Milk_with_PBS!JG108-Milk_with_PBS!JG$178)&lt;0,0,Milk_with_PBS!JG108-Milk_with_PBS!JG$178)</f>
        <v>7.6206050000000012</v>
      </c>
      <c r="JH108" s="10">
        <f>IF((Milk_with_PBS!JH108-Milk_with_PBS!JH$178)&lt;0,0,Milk_with_PBS!JH108-Milk_with_PBS!JH$178)</f>
        <v>5.2244999999999209E-2</v>
      </c>
      <c r="JI108" s="10">
        <f>IF((Milk_with_PBS!JI108-Milk_with_PBS!JI$178)&lt;0,0,Milk_with_PBS!JI108-Milk_with_PBS!JI$178)</f>
        <v>1202.924315</v>
      </c>
      <c r="JJ108" s="10">
        <f>IF((Milk_with_PBS!JJ108-Milk_with_PBS!JJ$178)&lt;0,0,Milk_with_PBS!JJ108-Milk_with_PBS!JJ$178)</f>
        <v>75.317865000000012</v>
      </c>
      <c r="JK108" s="10">
        <f>IF((Milk_with_PBS!JK108-Milk_with_PBS!JK$178)&lt;0,0,Milk_with_PBS!JK108-Milk_with_PBS!JK$178)</f>
        <v>0</v>
      </c>
      <c r="JL108" s="10">
        <f>IF((Milk_with_PBS!JL108-Milk_with_PBS!JL$178)&lt;0,0,Milk_with_PBS!JL108-Milk_with_PBS!JL$178)</f>
        <v>0</v>
      </c>
      <c r="JM108" s="10">
        <f>IF((Milk_with_PBS!JM108-Milk_with_PBS!JM$178)&lt;0,0,Milk_with_PBS!JM108-Milk_with_PBS!JM$178)</f>
        <v>0</v>
      </c>
      <c r="JN108" s="10">
        <f>IF((Milk_with_PBS!JN108-Milk_with_PBS!JN$178)&lt;0,0,Milk_with_PBS!JN108-Milk_with_PBS!JN$178)</f>
        <v>0</v>
      </c>
      <c r="JO108" s="10">
        <f>IF((Milk_with_PBS!JO108-Milk_with_PBS!JO$178)&lt;0,0,Milk_with_PBS!JO108-Milk_with_PBS!JO$178)</f>
        <v>140.80468999999999</v>
      </c>
      <c r="JP108" s="10">
        <f>IF((Milk_with_PBS!JP108-Milk_with_PBS!JP$178)&lt;0,0,Milk_with_PBS!JP108-Milk_with_PBS!JP$178)</f>
        <v>0</v>
      </c>
      <c r="JQ108" s="10">
        <f>IF((Milk_with_PBS!JQ108-Milk_with_PBS!JQ$178)&lt;0,0,Milk_with_PBS!JQ108-Milk_with_PBS!JQ$178)</f>
        <v>963.09912999999995</v>
      </c>
      <c r="JR108" s="10">
        <f>IF((Milk_with_PBS!JR108-Milk_with_PBS!JR$178)&lt;0,0,Milk_with_PBS!JR108-Milk_with_PBS!JR$178)</f>
        <v>10.505370000000006</v>
      </c>
      <c r="JS108" s="10">
        <f>IF((Milk_with_PBS!JS108-Milk_with_PBS!JS$178)&lt;0,0,Milk_with_PBS!JS108-Milk_with_PBS!JS$178)</f>
        <v>0</v>
      </c>
      <c r="JT108" s="10">
        <f>IF((Milk_with_PBS!JT108-Milk_with_PBS!JT$178)&lt;0,0,Milk_with_PBS!JT108-Milk_with_PBS!JT$178)</f>
        <v>556.63427000000001</v>
      </c>
      <c r="JU108" s="10">
        <f>IF((Milk_with_PBS!JU108-Milk_with_PBS!JU$178)&lt;0,0,Milk_with_PBS!JU108-Milk_with_PBS!JU$178)</f>
        <v>72.754395000000017</v>
      </c>
      <c r="JV108" s="10">
        <f>IF((Milk_with_PBS!JV108-Milk_with_PBS!JV$178)&lt;0,0,Milk_with_PBS!JV108-Milk_with_PBS!JV$178)</f>
        <v>308.79882500000002</v>
      </c>
      <c r="JW108" s="10">
        <f>IF((Milk_with_PBS!JW108-Milk_with_PBS!JW$178)&lt;0,0,Milk_with_PBS!JW108-Milk_with_PBS!JW$178)</f>
        <v>0</v>
      </c>
      <c r="JX108" s="10">
        <f>IF((Milk_with_PBS!JX108-Milk_with_PBS!JX$178)&lt;0,0,Milk_with_PBS!JX108-Milk_with_PBS!JX$178)</f>
        <v>635.43312000000003</v>
      </c>
      <c r="JY108" s="10">
        <f>IF((Milk_with_PBS!JY108-Milk_with_PBS!JY$178)&lt;0,0,Milk_with_PBS!JY108-Milk_with_PBS!JY$178)</f>
        <v>5427.5165900000002</v>
      </c>
      <c r="JZ108" s="10">
        <f>IF((Milk_with_PBS!JZ108-Milk_with_PBS!JZ$178)&lt;0,0,Milk_with_PBS!JZ108-Milk_with_PBS!JZ$178)</f>
        <v>0</v>
      </c>
      <c r="KA108" s="10">
        <f>IF((Milk_with_PBS!KA108-Milk_with_PBS!KA$178)&lt;0,0,Milk_with_PBS!KA108-Milk_with_PBS!KA$178)</f>
        <v>0</v>
      </c>
      <c r="KB108" s="10">
        <f>IF((Milk_with_PBS!KB108-Milk_with_PBS!KB$178)&lt;0,0,Milk_with_PBS!KB108-Milk_with_PBS!KB$178)</f>
        <v>0</v>
      </c>
      <c r="KC108" s="10">
        <f>IF((Milk_with_PBS!KC108-Milk_with_PBS!KC$178)&lt;0,0,Milk_with_PBS!KC108-Milk_with_PBS!KC$178)</f>
        <v>0</v>
      </c>
      <c r="KD108" s="10">
        <f>IF((Milk_with_PBS!KD108-Milk_with_PBS!KD$178)&lt;0,0,Milk_with_PBS!KD108-Milk_with_PBS!KD$178)</f>
        <v>52.038080000000001</v>
      </c>
      <c r="KE108" s="10">
        <f>IF((Milk_with_PBS!KE108-Milk_with_PBS!KE$178)&lt;0,0,Milk_with_PBS!KE108-Milk_with_PBS!KE$178)</f>
        <v>37.43994</v>
      </c>
      <c r="KF108" s="10">
        <f>IF((Milk_with_PBS!KF108-Milk_with_PBS!KF$178)&lt;0,0,Milk_with_PBS!KF108-Milk_with_PBS!KF$178)</f>
        <v>476.65575999999993</v>
      </c>
      <c r="KG108" s="10">
        <f>IF((Milk_with_PBS!KG108-Milk_with_PBS!KG$178)&lt;0,0,Milk_with_PBS!KG108-Milk_with_PBS!KG$178)</f>
        <v>39.891109999999998</v>
      </c>
      <c r="KH108" s="10">
        <f>IF((Milk_with_PBS!KH108-Milk_with_PBS!KH$178)&lt;0,0,Milk_with_PBS!KH108-Milk_with_PBS!KH$178)</f>
        <v>0</v>
      </c>
      <c r="KI108" s="10">
        <f>IF((Milk_with_PBS!KI108-Milk_with_PBS!KI$178)&lt;0,0,Milk_with_PBS!KI108-Milk_with_PBS!KI$178)</f>
        <v>0</v>
      </c>
      <c r="KJ108" s="10">
        <f>IF((Milk_with_PBS!KJ108-Milk_with_PBS!KJ$178)&lt;0,0,Milk_with_PBS!KJ108-Milk_with_PBS!KJ$178)</f>
        <v>0</v>
      </c>
      <c r="KK108" s="10">
        <f>IF((Milk_with_PBS!KK108-Milk_with_PBS!KK$178)&lt;0,0,Milk_with_PBS!KK108-Milk_with_PBS!KK$178)</f>
        <v>166</v>
      </c>
      <c r="KL108" s="10">
        <f>IF((Milk_with_PBS!KL108-Milk_with_PBS!KL$178)&lt;0,0,Milk_with_PBS!KL108-Milk_with_PBS!KL$178)</f>
        <v>275.75</v>
      </c>
      <c r="KM108" s="10">
        <f>IF((Milk_with_PBS!KM108-Milk_with_PBS!KM$178)&lt;0,0,Milk_with_PBS!KM108-Milk_with_PBS!KM$178)</f>
        <v>0</v>
      </c>
      <c r="KN108" s="10">
        <f>IF((Milk_with_PBS!KN108-Milk_with_PBS!KN$178)&lt;0,0,Milk_with_PBS!KN108-Milk_with_PBS!KN$178)</f>
        <v>0</v>
      </c>
      <c r="KO108" s="10">
        <f>IF((Milk_with_PBS!KO108-Milk_with_PBS!KO$178)&lt;0,0,Milk_with_PBS!KO108-Milk_with_PBS!KO$178)</f>
        <v>0</v>
      </c>
      <c r="KP108" s="10">
        <f>IF((Milk_with_PBS!KP108-Milk_with_PBS!KP$178)&lt;0,0,Milk_with_PBS!KP108-Milk_with_PBS!KP$178)</f>
        <v>0</v>
      </c>
      <c r="KQ108" s="10">
        <f>IF((Milk_with_PBS!KQ108-Milk_with_PBS!KQ$178)&lt;0,0,Milk_with_PBS!KQ108-Milk_with_PBS!KQ$178)</f>
        <v>1253.5</v>
      </c>
      <c r="KR108" s="10">
        <f>IF((Milk_with_PBS!KR108-Milk_with_PBS!KR$178)&lt;0,0,Milk_with_PBS!KR108-Milk_with_PBS!KR$178)</f>
        <v>0</v>
      </c>
      <c r="KS108" s="10">
        <f>IF((Milk_with_PBS!KS108-Milk_with_PBS!KS$178)&lt;0,0,Milk_with_PBS!KS108-Milk_with_PBS!KS$178)</f>
        <v>0</v>
      </c>
      <c r="KT108" s="10">
        <f>IF((Milk_with_PBS!KT108-Milk_with_PBS!KT$178)&lt;0,0,Milk_with_PBS!KT108-Milk_with_PBS!KT$178)</f>
        <v>51104.25</v>
      </c>
      <c r="KU108" s="10">
        <f>IF((Milk_with_PBS!KU108-Milk_with_PBS!KU$178)&lt;0,0,Milk_with_PBS!KU108-Milk_with_PBS!KU$178)</f>
        <v>0</v>
      </c>
      <c r="KV108" s="10">
        <f>IF((Milk_with_PBS!KV108-Milk_with_PBS!KV$178)&lt;0,0,Milk_with_PBS!KV108-Milk_with_PBS!KV$178)</f>
        <v>0</v>
      </c>
      <c r="KW108" s="10">
        <f>IF((Milk_with_PBS!KW108-Milk_with_PBS!KW$178)&lt;0,0,Milk_with_PBS!KW108-Milk_with_PBS!KW$178)</f>
        <v>2633.75</v>
      </c>
      <c r="KX108" s="10">
        <f>IF((Milk_with_PBS!KX108-Milk_with_PBS!KX$178)&lt;0,0,Milk_with_PBS!KX108-Milk_with_PBS!KX$178)</f>
        <v>0</v>
      </c>
      <c r="KY108" s="10">
        <f>IF((Milk_with_PBS!KY108-Milk_with_PBS!KY$178)&lt;0,0,Milk_with_PBS!KY108-Milk_with_PBS!KY$178)</f>
        <v>0</v>
      </c>
      <c r="KZ108" s="10">
        <f>IF((Milk_with_PBS!KZ108-Milk_with_PBS!KZ$178)&lt;0,0,Milk_with_PBS!KZ108-Milk_with_PBS!KZ$178)</f>
        <v>0</v>
      </c>
      <c r="LA108" s="10">
        <f>IF((Milk_with_PBS!LA108-Milk_with_PBS!LA$178)&lt;0,0,Milk_with_PBS!LA108-Milk_with_PBS!LA$178)</f>
        <v>0</v>
      </c>
      <c r="LB108" s="10">
        <f>IF((Milk_with_PBS!LB108-Milk_with_PBS!LB$178)&lt;0,0,Milk_with_PBS!LB108-Milk_with_PBS!LB$178)</f>
        <v>0</v>
      </c>
      <c r="LC108" s="10">
        <f>IF((Milk_with_PBS!LC108-Milk_with_PBS!LC$178)&lt;0,0,Milk_with_PBS!LC108-Milk_with_PBS!LC$178)</f>
        <v>0</v>
      </c>
      <c r="LD108" s="10">
        <f>IF((Milk_with_PBS!LD108-Milk_with_PBS!LD$178)&lt;0,0,Milk_with_PBS!LD108-Milk_with_PBS!LD$178)</f>
        <v>0</v>
      </c>
      <c r="LE108" s="10">
        <f>IF((Milk_with_PBS!LE108-Milk_with_PBS!LE$178)&lt;0,0,Milk_with_PBS!LE108-Milk_with_PBS!LE$178)</f>
        <v>4055</v>
      </c>
      <c r="LF108" s="10">
        <f>IF((Milk_with_PBS!LF108-Milk_with_PBS!LF$178)&lt;0,0,Milk_with_PBS!LF108-Milk_with_PBS!LF$178)</f>
        <v>709.00789396233449</v>
      </c>
      <c r="LG108" s="10">
        <f>IF((Milk_with_PBS!LG108-Milk_with_PBS!LG$178)&lt;0,0,Milk_with_PBS!LG108-Milk_with_PBS!LG$178)</f>
        <v>1761.0385075132899</v>
      </c>
      <c r="LH108" s="10">
        <f>IF((Milk_with_PBS!LH108-Milk_with_PBS!LH$178)&lt;0,0,Milk_with_PBS!LH108-Milk_with_PBS!LH$178)</f>
        <v>161.54109276642157</v>
      </c>
      <c r="LI108" s="10">
        <f>IF((Milk_with_PBS!LI108-Milk_with_PBS!LI$178)&lt;0,0,Milk_with_PBS!LI108-Milk_with_PBS!LI$178)</f>
        <v>475.69824651272984</v>
      </c>
      <c r="LJ108" s="10">
        <f>IF((Milk_with_PBS!LJ108-Milk_with_PBS!LJ$178)&lt;0,0,Milk_with_PBS!LJ108-Milk_with_PBS!LJ$178)</f>
        <v>0</v>
      </c>
      <c r="LK108" s="10">
        <f>IF((Milk_with_PBS!LK108-Milk_with_PBS!LK$178)&lt;0,0,Milk_with_PBS!LK108-Milk_with_PBS!LK$178)</f>
        <v>0</v>
      </c>
    </row>
    <row r="109" spans="1:323" x14ac:dyDescent="0.35">
      <c r="A109" s="9" t="s">
        <v>421</v>
      </c>
      <c r="B109" s="9" t="s">
        <v>529</v>
      </c>
      <c r="C109" s="9">
        <v>67.857142857142904</v>
      </c>
      <c r="D109" s="9">
        <v>3</v>
      </c>
      <c r="E109" s="9">
        <v>3</v>
      </c>
      <c r="F109" s="10">
        <f>IF((Milk_with_PBS!F109-Milk_with_PBS!F$178)&lt;0,0,Milk_with_PBS!F109-Milk_with_PBS!F$178)</f>
        <v>90.774900000000002</v>
      </c>
      <c r="G109" s="10">
        <f>IF((Milk_with_PBS!G109-Milk_with_PBS!G$178)&lt;0,0,Milk_with_PBS!G109-Milk_with_PBS!G$178)</f>
        <v>89.628910000000005</v>
      </c>
      <c r="H109" s="10">
        <f>IF((Milk_with_PBS!H109-Milk_with_PBS!H$178)&lt;0,0,Milk_with_PBS!H109-Milk_with_PBS!H$178)</f>
        <v>92.929199999999994</v>
      </c>
      <c r="I109" s="10">
        <f>IF((Milk_with_PBS!I109-Milk_with_PBS!I$178)&lt;0,0,Milk_with_PBS!I109-Milk_with_PBS!I$178)</f>
        <v>82.476560000000006</v>
      </c>
      <c r="J109" s="10">
        <f>IF((Milk_with_PBS!J109-Milk_with_PBS!J$178)&lt;0,0,Milk_with_PBS!J109-Milk_with_PBS!J$178)</f>
        <v>77.385255000000001</v>
      </c>
      <c r="K109" s="10">
        <f>IF((Milk_with_PBS!K109-Milk_with_PBS!K$178)&lt;0,0,Milk_with_PBS!K109-Milk_with_PBS!K$178)</f>
        <v>101.026855</v>
      </c>
      <c r="L109" s="10">
        <f>IF((Milk_with_PBS!L109-Milk_with_PBS!L$178)&lt;0,0,Milk_with_PBS!L109-Milk_with_PBS!L$178)</f>
        <v>65.206050000000005</v>
      </c>
      <c r="M109" s="10">
        <f>IF((Milk_with_PBS!M109-Milk_with_PBS!M$178)&lt;0,0,Milk_with_PBS!M109-Milk_with_PBS!M$178)</f>
        <v>255.39159999999998</v>
      </c>
      <c r="N109" s="10">
        <f>IF((Milk_with_PBS!N109-Milk_with_PBS!N$178)&lt;0,0,Milk_with_PBS!N109-Milk_with_PBS!N$178)</f>
        <v>67.953125</v>
      </c>
      <c r="O109" s="10">
        <f>IF((Milk_with_PBS!O109-Milk_with_PBS!O$178)&lt;0,0,Milk_with_PBS!O109-Milk_with_PBS!O$178)</f>
        <v>308.69287499999996</v>
      </c>
      <c r="P109" s="10">
        <f>IF((Milk_with_PBS!P109-Milk_with_PBS!P$178)&lt;0,0,Milk_with_PBS!P109-Milk_with_PBS!P$178)</f>
        <v>109.78417999999999</v>
      </c>
      <c r="Q109" s="10">
        <f>IF((Milk_with_PBS!Q109-Milk_with_PBS!Q$178)&lt;0,0,Milk_with_PBS!Q109-Milk_with_PBS!Q$178)</f>
        <v>133.828125</v>
      </c>
      <c r="R109" s="10">
        <f>IF((Milk_with_PBS!R109-Milk_with_PBS!R$178)&lt;0,0,Milk_with_PBS!R109-Milk_with_PBS!R$178)</f>
        <v>172.010255</v>
      </c>
      <c r="S109" s="10">
        <f>IF((Milk_with_PBS!S109-Milk_with_PBS!S$178)&lt;0,0,Milk_with_PBS!S109-Milk_with_PBS!S$178)</f>
        <v>0.82763500000000079</v>
      </c>
      <c r="T109" s="10">
        <f>IF((Milk_with_PBS!T109-Milk_with_PBS!T$178)&lt;0,0,Milk_with_PBS!T109-Milk_with_PBS!T$178)</f>
        <v>49.353999999999999</v>
      </c>
      <c r="U109" s="10">
        <f>IF((Milk_with_PBS!U109-Milk_with_PBS!U$178)&lt;0,0,Milk_with_PBS!U109-Milk_with_PBS!U$178)</f>
        <v>246.35254</v>
      </c>
      <c r="V109" s="10">
        <f>IF((Milk_with_PBS!V109-Milk_with_PBS!V$178)&lt;0,0,Milk_with_PBS!V109-Milk_with_PBS!V$178)</f>
        <v>100.53174</v>
      </c>
      <c r="W109" s="10">
        <f>IF((Milk_with_PBS!W109-Milk_with_PBS!W$178)&lt;0,0,Milk_with_PBS!W109-Milk_with_PBS!W$178)</f>
        <v>118.03808500000001</v>
      </c>
      <c r="X109" s="10">
        <f>IF((Milk_with_PBS!X109-Milk_with_PBS!X$178)&lt;0,0,Milk_with_PBS!X109-Milk_with_PBS!X$178)</f>
        <v>115.59961</v>
      </c>
      <c r="Y109" s="10">
        <f>IF((Milk_with_PBS!Y109-Milk_with_PBS!Y$178)&lt;0,0,Milk_with_PBS!Y109-Milk_with_PBS!Y$178)</f>
        <v>105.271</v>
      </c>
      <c r="Z109" s="10">
        <f>IF((Milk_with_PBS!Z109-Milk_with_PBS!Z$178)&lt;0,0,Milk_with_PBS!Z109-Milk_with_PBS!Z$178)</f>
        <v>159.621095</v>
      </c>
      <c r="AA109" s="10">
        <f>IF((Milk_with_PBS!AA109-Milk_with_PBS!AA$178)&lt;0,0,Milk_with_PBS!AA109-Milk_with_PBS!AA$178)</f>
        <v>165.81006500000001</v>
      </c>
      <c r="AB109" s="10">
        <f>IF((Milk_with_PBS!AB109-Milk_with_PBS!AB$178)&lt;0,0,Milk_with_PBS!AB109-Milk_with_PBS!AB$178)</f>
        <v>155.46972499999998</v>
      </c>
      <c r="AC109" s="10">
        <f>IF((Milk_with_PBS!AC109-Milk_with_PBS!AC$178)&lt;0,0,Milk_with_PBS!AC109-Milk_with_PBS!AC$178)</f>
        <v>116.145995</v>
      </c>
      <c r="AD109" s="10">
        <f>IF((Milk_with_PBS!AD109-Milk_with_PBS!AD$178)&lt;0,0,Milk_with_PBS!AD109-Milk_with_PBS!AD$178)</f>
        <v>1538.971685</v>
      </c>
      <c r="AE109" s="10">
        <f>IF((Milk_with_PBS!AE109-Milk_with_PBS!AE$178)&lt;0,0,Milk_with_PBS!AE109-Milk_with_PBS!AE$178)</f>
        <v>628.26367499999992</v>
      </c>
      <c r="AF109" s="10">
        <f>IF((Milk_with_PBS!AF109-Milk_with_PBS!AF$178)&lt;0,0,Milk_with_PBS!AF109-Milk_with_PBS!AF$178)</f>
        <v>216.05761999999999</v>
      </c>
      <c r="AG109" s="10">
        <f>IF((Milk_with_PBS!AG109-Milk_with_PBS!AG$178)&lt;0,0,Milk_with_PBS!AG109-Milk_with_PBS!AG$178)</f>
        <v>949.88379000000009</v>
      </c>
      <c r="AH109" s="10">
        <f>IF((Milk_with_PBS!AH109-Milk_with_PBS!AH$178)&lt;0,0,Milk_with_PBS!AH109-Milk_with_PBS!AH$178)</f>
        <v>894.32813499999997</v>
      </c>
      <c r="AI109" s="10">
        <f>IF((Milk_with_PBS!AI109-Milk_with_PBS!AI$178)&lt;0,0,Milk_with_PBS!AI109-Milk_with_PBS!AI$178)</f>
        <v>560.15672999999992</v>
      </c>
      <c r="AJ109" s="10">
        <f>IF((Milk_with_PBS!AJ109-Milk_with_PBS!AJ$178)&lt;0,0,Milk_with_PBS!AJ109-Milk_with_PBS!AJ$178)</f>
        <v>286.97070500000001</v>
      </c>
      <c r="AK109" s="10">
        <f>IF((Milk_with_PBS!AK109-Milk_with_PBS!AK$178)&lt;0,0,Milk_with_PBS!AK109-Milk_with_PBS!AK$178)</f>
        <v>449.70263500000004</v>
      </c>
      <c r="AL109" s="10">
        <f>IF((Milk_with_PBS!AL109-Milk_with_PBS!AL$178)&lt;0,0,Milk_with_PBS!AL109-Milk_with_PBS!AL$178)</f>
        <v>51.268064999999993</v>
      </c>
      <c r="AM109" s="10">
        <f>IF((Milk_with_PBS!AM109-Milk_with_PBS!AM$178)&lt;0,0,Milk_with_PBS!AM109-Milk_with_PBS!AM$178)</f>
        <v>249.62401500000004</v>
      </c>
      <c r="AN109" s="10">
        <f>IF((Milk_with_PBS!AN109-Milk_with_PBS!AN$178)&lt;0,0,Milk_with_PBS!AN109-Milk_with_PBS!AN$178)</f>
        <v>388.50439999999998</v>
      </c>
      <c r="AO109" s="10">
        <f>IF((Milk_with_PBS!AO109-Milk_with_PBS!AO$178)&lt;0,0,Milk_with_PBS!AO109-Milk_with_PBS!AO$178)</f>
        <v>184.71093999999999</v>
      </c>
      <c r="AP109" s="10">
        <f>IF((Milk_with_PBS!AP109-Milk_with_PBS!AP$178)&lt;0,0,Milk_with_PBS!AP109-Milk_with_PBS!AP$178)</f>
        <v>332.51220999999998</v>
      </c>
      <c r="AQ109" s="10">
        <f>IF((Milk_with_PBS!AQ109-Milk_with_PBS!AQ$178)&lt;0,0,Milk_with_PBS!AQ109-Milk_with_PBS!AQ$178)</f>
        <v>2.289550000000002</v>
      </c>
      <c r="AR109" s="10">
        <f>IF((Milk_with_PBS!AR109-Milk_with_PBS!AR$178)&lt;0,0,Milk_with_PBS!AR109-Milk_with_PBS!AR$178)</f>
        <v>3.0126950000000008</v>
      </c>
      <c r="AS109" s="10">
        <f>IF((Milk_with_PBS!AS109-Milk_with_PBS!AS$178)&lt;0,0,Milk_with_PBS!AS109-Milk_with_PBS!AS$178)</f>
        <v>1011.75485</v>
      </c>
      <c r="AT109" s="10">
        <f>IF((Milk_with_PBS!AT109-Milk_with_PBS!AT$178)&lt;0,0,Milk_with_PBS!AT109-Milk_with_PBS!AT$178)</f>
        <v>680.19041500000003</v>
      </c>
      <c r="AU109" s="10">
        <f>IF((Milk_with_PBS!AU109-Milk_with_PBS!AU$178)&lt;0,0,Milk_with_PBS!AU109-Milk_with_PBS!AU$178)</f>
        <v>371.43115499999999</v>
      </c>
      <c r="AV109" s="10">
        <f>IF((Milk_with_PBS!AV109-Milk_with_PBS!AV$178)&lt;0,0,Milk_with_PBS!AV109-Milk_with_PBS!AV$178)</f>
        <v>421.7627</v>
      </c>
      <c r="AW109" s="10">
        <f>IF((Milk_with_PBS!AW109-Milk_with_PBS!AW$178)&lt;0,0,Milk_with_PBS!AW109-Milk_with_PBS!AW$178)</f>
        <v>0.32226500000000158</v>
      </c>
      <c r="AX109" s="10">
        <f>IF((Milk_with_PBS!AX109-Milk_with_PBS!AX$178)&lt;0,0,Milk_with_PBS!AX109-Milk_with_PBS!AX$178)</f>
        <v>197.10595499999999</v>
      </c>
      <c r="AY109" s="10">
        <f>IF((Milk_with_PBS!AY109-Milk_with_PBS!AY$178)&lt;0,0,Milk_with_PBS!AY109-Milk_with_PBS!AY$178)</f>
        <v>12.267085</v>
      </c>
      <c r="AZ109" s="10">
        <f>IF((Milk_with_PBS!AZ109-Milk_with_PBS!AZ$178)&lt;0,0,Milk_with_PBS!AZ109-Milk_with_PBS!AZ$178)</f>
        <v>86.217285000000032</v>
      </c>
      <c r="BA109" s="10">
        <f>IF((Milk_with_PBS!BA109-Milk_with_PBS!BA$178)&lt;0,0,Milk_with_PBS!BA109-Milk_with_PBS!BA$178)</f>
        <v>779.35398999999995</v>
      </c>
      <c r="BB109" s="10">
        <f>IF((Milk_with_PBS!BB109-Milk_with_PBS!BB$178)&lt;0,0,Milk_with_PBS!BB109-Milk_with_PBS!BB$178)</f>
        <v>10.463865000000002</v>
      </c>
      <c r="BC109" s="10">
        <f>IF((Milk_with_PBS!BC109-Milk_with_PBS!BC$178)&lt;0,0,Milk_with_PBS!BC109-Milk_with_PBS!BC$178)</f>
        <v>12.133785</v>
      </c>
      <c r="BD109" s="10">
        <f>IF((Milk_with_PBS!BD109-Milk_with_PBS!BD$178)&lt;0,0,Milk_with_PBS!BD109-Milk_with_PBS!BD$178)</f>
        <v>13.382325000000002</v>
      </c>
      <c r="BE109" s="10">
        <f>IF((Milk_with_PBS!BE109-Milk_with_PBS!BE$178)&lt;0,0,Milk_with_PBS!BE109-Milk_with_PBS!BE$178)</f>
        <v>0</v>
      </c>
      <c r="BF109" s="10">
        <f>IF((Milk_with_PBS!BF109-Milk_with_PBS!BF$178)&lt;0,0,Milk_with_PBS!BF109-Milk_with_PBS!BF$178)</f>
        <v>0</v>
      </c>
      <c r="BG109" s="10">
        <f>IF((Milk_with_PBS!BG109-Milk_with_PBS!BG$178)&lt;0,0,Milk_with_PBS!BG109-Milk_with_PBS!BG$178)</f>
        <v>18.491695</v>
      </c>
      <c r="BH109" s="10">
        <f>IF((Milk_with_PBS!BH109-Milk_with_PBS!BH$178)&lt;0,0,Milk_with_PBS!BH109-Milk_with_PBS!BH$178)</f>
        <v>0</v>
      </c>
      <c r="BI109" s="10">
        <f>IF((Milk_with_PBS!BI109-Milk_with_PBS!BI$178)&lt;0,0,Milk_with_PBS!BI109-Milk_with_PBS!BI$178)</f>
        <v>24.780764999999995</v>
      </c>
      <c r="BJ109" s="10">
        <f>IF((Milk_with_PBS!BJ109-Milk_with_PBS!BJ$178)&lt;0,0,Milk_with_PBS!BJ109-Milk_with_PBS!BJ$178)</f>
        <v>4.1313449999999996</v>
      </c>
      <c r="BK109" s="10">
        <f>IF((Milk_with_PBS!BK109-Milk_with_PBS!BK$178)&lt;0,0,Milk_with_PBS!BK109-Milk_with_PBS!BK$178)</f>
        <v>14.633785000000003</v>
      </c>
      <c r="BL109" s="10">
        <f>IF((Milk_with_PBS!BL109-Milk_with_PBS!BL$178)&lt;0,0,Milk_with_PBS!BL109-Milk_with_PBS!BL$178)</f>
        <v>11.20166</v>
      </c>
      <c r="BM109" s="10">
        <f>IF((Milk_with_PBS!BM109-Milk_with_PBS!BM$178)&lt;0,0,Milk_with_PBS!BM109-Milk_with_PBS!BM$178)</f>
        <v>6.6977549999999972</v>
      </c>
      <c r="BN109" s="10">
        <f>IF((Milk_with_PBS!BN109-Milk_with_PBS!BN$178)&lt;0,0,Milk_with_PBS!BN109-Milk_with_PBS!BN$178)</f>
        <v>35.108885000000001</v>
      </c>
      <c r="BO109" s="10">
        <f>IF((Milk_with_PBS!BO109-Milk_with_PBS!BO$178)&lt;0,0,Milk_with_PBS!BO109-Milk_with_PBS!BO$178)</f>
        <v>0</v>
      </c>
      <c r="BP109" s="10">
        <f>IF((Milk_with_PBS!BP109-Milk_with_PBS!BP$178)&lt;0,0,Milk_with_PBS!BP109-Milk_with_PBS!BP$178)</f>
        <v>14.584475000000001</v>
      </c>
      <c r="BQ109" s="10">
        <f>IF((Milk_with_PBS!BQ109-Milk_with_PBS!BQ$178)&lt;0,0,Milk_with_PBS!BQ109-Milk_with_PBS!BQ$178)</f>
        <v>18.459475000000001</v>
      </c>
      <c r="BR109" s="10">
        <f>IF((Milk_with_PBS!BR109-Milk_with_PBS!BR$178)&lt;0,0,Milk_with_PBS!BR109-Milk_with_PBS!BR$178)</f>
        <v>10.992675000000002</v>
      </c>
      <c r="BS109" s="10">
        <f>IF((Milk_with_PBS!BS109-Milk_with_PBS!BS$178)&lt;0,0,Milk_with_PBS!BS109-Milk_with_PBS!BS$178)</f>
        <v>10.282715</v>
      </c>
      <c r="BT109" s="10">
        <f>IF((Milk_with_PBS!BT109-Milk_with_PBS!BT$178)&lt;0,0,Milk_with_PBS!BT109-Milk_with_PBS!BT$178)</f>
        <v>23.794919999999998</v>
      </c>
      <c r="BU109" s="10">
        <f>IF((Milk_with_PBS!BU109-Milk_with_PBS!BU$178)&lt;0,0,Milk_with_PBS!BU109-Milk_with_PBS!BU$178)</f>
        <v>32.057614999999998</v>
      </c>
      <c r="BV109" s="10">
        <f>IF((Milk_with_PBS!BV109-Milk_with_PBS!BV$178)&lt;0,0,Milk_with_PBS!BV109-Milk_with_PBS!BV$178)</f>
        <v>33.125489999999999</v>
      </c>
      <c r="BW109" s="10">
        <f>IF((Milk_with_PBS!BW109-Milk_with_PBS!BW$178)&lt;0,0,Milk_with_PBS!BW109-Milk_with_PBS!BW$178)</f>
        <v>9.3642600000000016</v>
      </c>
      <c r="BX109" s="10">
        <f>IF((Milk_with_PBS!BX109-Milk_with_PBS!BX$178)&lt;0,0,Milk_with_PBS!BX109-Milk_with_PBS!BX$178)</f>
        <v>13.217775</v>
      </c>
      <c r="BY109" s="10">
        <f>IF((Milk_with_PBS!BY109-Milk_with_PBS!BY$178)&lt;0,0,Milk_with_PBS!BY109-Milk_with_PBS!BY$178)</f>
        <v>16.441405000000003</v>
      </c>
      <c r="BZ109" s="10">
        <f>IF((Milk_with_PBS!BZ109-Milk_with_PBS!BZ$178)&lt;0,0,Milk_with_PBS!BZ109-Milk_with_PBS!BZ$178)</f>
        <v>6.987305000000001</v>
      </c>
      <c r="CA109" s="10">
        <f>IF((Milk_with_PBS!CA109-Milk_with_PBS!CA$178)&lt;0,0,Milk_with_PBS!CA109-Milk_with_PBS!CA$178)</f>
        <v>3.3896449999999998</v>
      </c>
      <c r="CB109" s="10">
        <f>IF((Milk_with_PBS!CB109-Milk_with_PBS!CB$178)&lt;0,0,Milk_with_PBS!CB109-Milk_with_PBS!CB$178)</f>
        <v>0.64061999999999841</v>
      </c>
      <c r="CC109" s="10">
        <f>IF((Milk_with_PBS!CC109-Milk_with_PBS!CC$178)&lt;0,0,Milk_with_PBS!CC109-Milk_with_PBS!CC$178)</f>
        <v>4.9941400000000016</v>
      </c>
      <c r="CD109" s="10">
        <f>IF((Milk_with_PBS!CD109-Milk_with_PBS!CD$178)&lt;0,0,Milk_with_PBS!CD109-Milk_with_PBS!CD$178)</f>
        <v>7.0712849999999996</v>
      </c>
      <c r="CE109" s="10">
        <f>IF((Milk_with_PBS!CE109-Milk_with_PBS!CE$178)&lt;0,0,Milk_with_PBS!CE109-Milk_with_PBS!CE$178)</f>
        <v>12.488279999999998</v>
      </c>
      <c r="CF109" s="10">
        <f>IF((Milk_with_PBS!CF109-Milk_with_PBS!CF$178)&lt;0,0,Milk_with_PBS!CF109-Milk_with_PBS!CF$178)</f>
        <v>5.7436549999999986</v>
      </c>
      <c r="CG109" s="10">
        <f>IF((Milk_with_PBS!CG109-Milk_with_PBS!CG$178)&lt;0,0,Milk_with_PBS!CG109-Milk_with_PBS!CG$178)</f>
        <v>0.9750949999999996</v>
      </c>
      <c r="CH109" s="10">
        <f>IF((Milk_with_PBS!CH109-Milk_with_PBS!CH$178)&lt;0,0,Milk_with_PBS!CH109-Milk_with_PBS!CH$178)</f>
        <v>6.53369</v>
      </c>
      <c r="CI109" s="10">
        <f>IF((Milk_with_PBS!CI109-Milk_with_PBS!CI$178)&lt;0,0,Milk_with_PBS!CI109-Milk_with_PBS!CI$178)</f>
        <v>16.899909999999998</v>
      </c>
      <c r="CJ109" s="10">
        <f>IF((Milk_with_PBS!CJ109-Milk_with_PBS!CJ$178)&lt;0,0,Milk_with_PBS!CJ109-Milk_with_PBS!CJ$178)</f>
        <v>1.8276350000000008</v>
      </c>
      <c r="CK109" s="10">
        <f>IF((Milk_with_PBS!CK109-Milk_with_PBS!CK$178)&lt;0,0,Milk_with_PBS!CK109-Milk_with_PBS!CK$178)</f>
        <v>0</v>
      </c>
      <c r="CL109" s="10">
        <f>IF((Milk_with_PBS!CL109-Milk_with_PBS!CL$178)&lt;0,0,Milk_with_PBS!CL109-Milk_with_PBS!CL$178)</f>
        <v>20.345210000000002</v>
      </c>
      <c r="CM109" s="10">
        <f>IF((Milk_with_PBS!CM109-Milk_with_PBS!CM$178)&lt;0,0,Milk_with_PBS!CM109-Milk_with_PBS!CM$178)</f>
        <v>0</v>
      </c>
      <c r="CN109" s="10">
        <f>IF((Milk_with_PBS!CN109-Milk_with_PBS!CN$178)&lt;0,0,Milk_with_PBS!CN109-Milk_with_PBS!CN$178)</f>
        <v>0</v>
      </c>
      <c r="CO109" s="10">
        <f>IF((Milk_with_PBS!CO109-Milk_with_PBS!CO$178)&lt;0,0,Milk_with_PBS!CO109-Milk_with_PBS!CO$178)</f>
        <v>1.4794900000000002</v>
      </c>
      <c r="CP109" s="10">
        <f>IF((Milk_with_PBS!CP109-Milk_with_PBS!CP$178)&lt;0,0,Milk_with_PBS!CP109-Milk_with_PBS!CP$178)</f>
        <v>3.703125</v>
      </c>
      <c r="CQ109" s="10">
        <f>IF((Milk_with_PBS!CQ109-Milk_with_PBS!CQ$178)&lt;0,0,Milk_with_PBS!CQ109-Milk_with_PBS!CQ$178)</f>
        <v>0</v>
      </c>
      <c r="CR109" s="10">
        <f>IF((Milk_with_PBS!CR109-Milk_with_PBS!CR$178)&lt;0,0,Milk_with_PBS!CR109-Milk_with_PBS!CR$178)</f>
        <v>1.99756</v>
      </c>
      <c r="CS109" s="10">
        <f>IF((Milk_with_PBS!CS109-Milk_with_PBS!CS$178)&lt;0,0,Milk_with_PBS!CS109-Milk_with_PBS!CS$178)</f>
        <v>0</v>
      </c>
      <c r="CT109" s="10">
        <f>IF((Milk_with_PBS!CT109-Milk_with_PBS!CT$178)&lt;0,0,Milk_with_PBS!CT109-Milk_with_PBS!CT$178)</f>
        <v>10.972660000000001</v>
      </c>
      <c r="CU109" s="10">
        <f>IF((Milk_with_PBS!CU109-Milk_with_PBS!CU$178)&lt;0,0,Milk_with_PBS!CU109-Milk_with_PBS!CU$178)</f>
        <v>9.7407199999999996</v>
      </c>
      <c r="CV109" s="10">
        <f>IF((Milk_with_PBS!CV109-Milk_with_PBS!CV$178)&lt;0,0,Milk_with_PBS!CV109-Milk_with_PBS!CV$178)</f>
        <v>0.9789999999999992</v>
      </c>
      <c r="CW109" s="10">
        <f>IF((Milk_with_PBS!CW109-Milk_with_PBS!CW$178)&lt;0,0,Milk_with_PBS!CW109-Milk_with_PBS!CW$178)</f>
        <v>9.90137</v>
      </c>
      <c r="CX109" s="10">
        <f>IF((Milk_with_PBS!CX109-Milk_with_PBS!CX$178)&lt;0,0,Milk_with_PBS!CX109-Milk_with_PBS!CX$178)</f>
        <v>0</v>
      </c>
      <c r="CY109" s="10">
        <f>IF((Milk_with_PBS!CY109-Milk_with_PBS!CY$178)&lt;0,0,Milk_with_PBS!CY109-Milk_with_PBS!CY$178)</f>
        <v>0</v>
      </c>
      <c r="CZ109" s="10">
        <f>IF((Milk_with_PBS!CZ109-Milk_with_PBS!CZ$178)&lt;0,0,Milk_with_PBS!CZ109-Milk_with_PBS!CZ$178)</f>
        <v>0.14502000000000059</v>
      </c>
      <c r="DA109" s="10">
        <f>IF((Milk_with_PBS!DA109-Milk_with_PBS!DA$178)&lt;0,0,Milk_with_PBS!DA109-Milk_with_PBS!DA$178)</f>
        <v>0</v>
      </c>
      <c r="DB109" s="10">
        <f>IF((Milk_with_PBS!DB109-Milk_with_PBS!DB$178)&lt;0,0,Milk_with_PBS!DB109-Milk_with_PBS!DB$178)</f>
        <v>0</v>
      </c>
      <c r="DC109" s="10">
        <f>IF((Milk_with_PBS!DC109-Milk_with_PBS!DC$178)&lt;0,0,Milk_with_PBS!DC109-Milk_with_PBS!DC$178)</f>
        <v>3.416995</v>
      </c>
      <c r="DD109" s="10">
        <f>IF((Milk_with_PBS!DD109-Milk_with_PBS!DD$178)&lt;0,0,Milk_with_PBS!DD109-Milk_with_PBS!DD$178)</f>
        <v>0</v>
      </c>
      <c r="DE109" s="10">
        <f>IF((Milk_with_PBS!DE109-Milk_with_PBS!DE$178)&lt;0,0,Milk_with_PBS!DE109-Milk_with_PBS!DE$178)</f>
        <v>0</v>
      </c>
      <c r="DF109" s="10">
        <f>IF((Milk_with_PBS!DF109-Milk_with_PBS!DF$178)&lt;0,0,Milk_with_PBS!DF109-Milk_with_PBS!DF$178)</f>
        <v>3.1650349999999996</v>
      </c>
      <c r="DG109" s="10">
        <f>IF((Milk_with_PBS!DG109-Milk_with_PBS!DG$178)&lt;0,0,Milk_with_PBS!DG109-Milk_with_PBS!DG$178)</f>
        <v>1.1782249999999976</v>
      </c>
      <c r="DH109" s="10">
        <f>IF((Milk_with_PBS!DH109-Milk_with_PBS!DH$178)&lt;0,0,Milk_with_PBS!DH109-Milk_with_PBS!DH$178)</f>
        <v>1.6259800000000002</v>
      </c>
      <c r="DI109" s="10">
        <f>IF((Milk_with_PBS!DI109-Milk_with_PBS!DI$178)&lt;0,0,Milk_with_PBS!DI109-Milk_with_PBS!DI$178)</f>
        <v>2.861815</v>
      </c>
      <c r="DJ109" s="10">
        <f>IF((Milk_with_PBS!DJ109-Milk_with_PBS!DJ$178)&lt;0,0,Milk_with_PBS!DJ109-Milk_with_PBS!DJ$178)</f>
        <v>12.029779999999999</v>
      </c>
      <c r="DK109" s="10">
        <f>IF((Milk_with_PBS!DK109-Milk_with_PBS!DK$178)&lt;0,0,Milk_with_PBS!DK109-Milk_with_PBS!DK$178)</f>
        <v>0</v>
      </c>
      <c r="DL109" s="10">
        <f>IF((Milk_with_PBS!DL109-Milk_with_PBS!DL$178)&lt;0,0,Milk_with_PBS!DL109-Milk_with_PBS!DL$178)</f>
        <v>6.5004900000000028</v>
      </c>
      <c r="DM109" s="10">
        <f>IF((Milk_with_PBS!DM109-Milk_with_PBS!DM$178)&lt;0,0,Milk_with_PBS!DM109-Milk_with_PBS!DM$178)</f>
        <v>4.3925750000000008</v>
      </c>
      <c r="DN109" s="10">
        <f>IF((Milk_with_PBS!DN109-Milk_with_PBS!DN$178)&lt;0,0,Milk_with_PBS!DN109-Milk_with_PBS!DN$178)</f>
        <v>0.87646499999999961</v>
      </c>
      <c r="DO109" s="10">
        <f>IF((Milk_with_PBS!DO109-Milk_with_PBS!DO$178)&lt;0,0,Milk_with_PBS!DO109-Milk_with_PBS!DO$178)</f>
        <v>0</v>
      </c>
      <c r="DP109" s="10">
        <f>IF((Milk_with_PBS!DP109-Milk_with_PBS!DP$178)&lt;0,0,Milk_with_PBS!DP109-Milk_with_PBS!DP$178)</f>
        <v>3.984375</v>
      </c>
      <c r="DQ109" s="10">
        <f>IF((Milk_with_PBS!DQ109-Milk_with_PBS!DQ$178)&lt;0,0,Milk_with_PBS!DQ109-Milk_with_PBS!DQ$178)</f>
        <v>6.6220700000000008</v>
      </c>
      <c r="DR109" s="10">
        <f>IF((Milk_with_PBS!DR109-Milk_with_PBS!DR$178)&lt;0,0,Milk_with_PBS!DR109-Milk_with_PBS!DR$178)</f>
        <v>6.500490000000001</v>
      </c>
      <c r="DS109" s="10">
        <f>IF((Milk_with_PBS!DS109-Milk_with_PBS!DS$178)&lt;0,0,Milk_with_PBS!DS109-Milk_with_PBS!DS$178)</f>
        <v>0</v>
      </c>
      <c r="DT109" s="10">
        <f>IF((Milk_with_PBS!DT109-Milk_with_PBS!DT$178)&lt;0,0,Milk_with_PBS!DT109-Milk_with_PBS!DT$178)</f>
        <v>0</v>
      </c>
      <c r="DU109" s="10">
        <f>IF((Milk_with_PBS!DU109-Milk_with_PBS!DU$178)&lt;0,0,Milk_with_PBS!DU109-Milk_with_PBS!DU$178)</f>
        <v>1.6114999999999213E-2</v>
      </c>
      <c r="DV109" s="10">
        <f>IF((Milk_with_PBS!DV109-Milk_with_PBS!DV$178)&lt;0,0,Milk_with_PBS!DV109-Milk_with_PBS!DV$178)</f>
        <v>324.66259000000002</v>
      </c>
      <c r="DW109" s="10">
        <f>IF((Milk_with_PBS!DW109-Milk_with_PBS!DW$178)&lt;0,0,Milk_with_PBS!DW109-Milk_with_PBS!DW$178)</f>
        <v>89.150390000000002</v>
      </c>
      <c r="DX109" s="10">
        <f>IF((Milk_with_PBS!DX109-Milk_with_PBS!DX$178)&lt;0,0,Milk_with_PBS!DX109-Milk_with_PBS!DX$178)</f>
        <v>40.995114999999998</v>
      </c>
      <c r="DY109" s="10">
        <f>IF((Milk_with_PBS!DY109-Milk_with_PBS!DY$178)&lt;0,0,Milk_with_PBS!DY109-Milk_with_PBS!DY$178)</f>
        <v>157.38720499999999</v>
      </c>
      <c r="DZ109" s="10">
        <f>IF((Milk_with_PBS!DZ109-Milk_with_PBS!DZ$178)&lt;0,0,Milk_with_PBS!DZ109-Milk_with_PBS!DZ$178)</f>
        <v>155.13135</v>
      </c>
      <c r="EA109" s="10">
        <f>IF((Milk_with_PBS!EA109-Milk_with_PBS!EA$178)&lt;0,0,Milk_with_PBS!EA109-Milk_with_PBS!EA$178)</f>
        <v>446.60107499999998</v>
      </c>
      <c r="EB109" s="10">
        <f>IF((Milk_with_PBS!EB109-Milk_with_PBS!EB$178)&lt;0,0,Milk_with_PBS!EB109-Milk_with_PBS!EB$178)</f>
        <v>111.23973999999998</v>
      </c>
      <c r="EC109" s="10">
        <f>IF((Milk_with_PBS!EC109-Milk_with_PBS!EC$178)&lt;0,0,Milk_with_PBS!EC109-Milk_with_PBS!EC$178)</f>
        <v>2484.0927649999999</v>
      </c>
      <c r="ED109" s="10">
        <f>IF((Milk_with_PBS!ED109-Milk_with_PBS!ED$178)&lt;0,0,Milk_with_PBS!ED109-Milk_with_PBS!ED$178)</f>
        <v>358.56494499999997</v>
      </c>
      <c r="EE109" s="10">
        <f>IF((Milk_with_PBS!EE109-Milk_with_PBS!EE$178)&lt;0,0,Milk_with_PBS!EE109-Milk_with_PBS!EE$178)</f>
        <v>2649.74314</v>
      </c>
      <c r="EF109" s="10">
        <f>IF((Milk_with_PBS!EF109-Milk_with_PBS!EF$178)&lt;0,0,Milk_with_PBS!EF109-Milk_with_PBS!EF$178)</f>
        <v>1411.5849450000001</v>
      </c>
      <c r="EG109" s="10">
        <f>IF((Milk_with_PBS!EG109-Milk_with_PBS!EG$178)&lt;0,0,Milk_with_PBS!EG109-Milk_with_PBS!EG$178)</f>
        <v>561.18213500000002</v>
      </c>
      <c r="EH109" s="10">
        <f>IF((Milk_with_PBS!EH109-Milk_with_PBS!EH$178)&lt;0,0,Milk_with_PBS!EH109-Milk_with_PBS!EH$178)</f>
        <v>903.73340499999995</v>
      </c>
      <c r="EI109" s="10">
        <f>IF((Milk_with_PBS!EI109-Milk_with_PBS!EI$178)&lt;0,0,Milk_with_PBS!EI109-Milk_with_PBS!EI$178)</f>
        <v>0</v>
      </c>
      <c r="EJ109" s="10">
        <f>IF((Milk_with_PBS!EJ109-Milk_with_PBS!EJ$178)&lt;0,0,Milk_with_PBS!EJ109-Milk_with_PBS!EJ$178)</f>
        <v>2211.6840399999996</v>
      </c>
      <c r="EK109" s="10">
        <f>IF((Milk_with_PBS!EK109-Milk_with_PBS!EK$178)&lt;0,0,Milk_with_PBS!EK109-Milk_with_PBS!EK$178)</f>
        <v>539.50342999999998</v>
      </c>
      <c r="EL109" s="10">
        <f>IF((Milk_with_PBS!EL109-Milk_with_PBS!EL$178)&lt;0,0,Milk_with_PBS!EL109-Milk_with_PBS!EL$178)</f>
        <v>44.981935</v>
      </c>
      <c r="EM109" s="10">
        <f>IF((Milk_with_PBS!EM109-Milk_with_PBS!EM$178)&lt;0,0,Milk_with_PBS!EM109-Milk_with_PBS!EM$178)</f>
        <v>110.17627</v>
      </c>
      <c r="EN109" s="10">
        <f>IF((Milk_with_PBS!EN109-Milk_with_PBS!EN$178)&lt;0,0,Milk_with_PBS!EN109-Milk_with_PBS!EN$178)</f>
        <v>52.030274999999996</v>
      </c>
      <c r="EO109" s="10">
        <f>IF((Milk_with_PBS!EO109-Milk_with_PBS!EO$178)&lt;0,0,Milk_with_PBS!EO109-Milk_with_PBS!EO$178)</f>
        <v>0</v>
      </c>
      <c r="EP109" s="10">
        <f>IF((Milk_with_PBS!EP109-Milk_with_PBS!EP$178)&lt;0,0,Milk_with_PBS!EP109-Milk_with_PBS!EP$178)</f>
        <v>147.68700999999999</v>
      </c>
      <c r="EQ109" s="10">
        <f>IF((Milk_with_PBS!EQ109-Milk_with_PBS!EQ$178)&lt;0,0,Milk_with_PBS!EQ109-Milk_with_PBS!EQ$178)</f>
        <v>514.71141499999999</v>
      </c>
      <c r="ER109" s="10">
        <f>IF((Milk_with_PBS!ER109-Milk_with_PBS!ER$178)&lt;0,0,Milk_with_PBS!ER109-Milk_with_PBS!ER$178)</f>
        <v>1730.5762049999998</v>
      </c>
      <c r="ES109" s="10">
        <f>IF((Milk_with_PBS!ES109-Milk_with_PBS!ES$178)&lt;0,0,Milk_with_PBS!ES109-Milk_with_PBS!ES$178)</f>
        <v>452.36962999999997</v>
      </c>
      <c r="ET109" s="10">
        <f>IF((Milk_with_PBS!ET109-Milk_with_PBS!ET$178)&lt;0,0,Milk_with_PBS!ET109-Milk_with_PBS!ET$178)</f>
        <v>22.823729999999998</v>
      </c>
      <c r="EU109" s="10">
        <f>IF((Milk_with_PBS!EU109-Milk_with_PBS!EU$178)&lt;0,0,Milk_with_PBS!EU109-Milk_with_PBS!EU$178)</f>
        <v>6.4575199999999988</v>
      </c>
      <c r="EV109" s="10">
        <f>IF((Milk_with_PBS!EV109-Milk_with_PBS!EV$178)&lt;0,0,Milk_with_PBS!EV109-Milk_with_PBS!EV$178)</f>
        <v>2.0571300000000008</v>
      </c>
      <c r="EW109" s="10">
        <f>IF((Milk_with_PBS!EW109-Milk_with_PBS!EW$178)&lt;0,0,Milk_with_PBS!EW109-Milk_with_PBS!EW$178)</f>
        <v>6.6611300000000018</v>
      </c>
      <c r="EX109" s="10">
        <f>IF((Milk_with_PBS!EX109-Milk_with_PBS!EX$178)&lt;0,0,Milk_with_PBS!EX109-Milk_with_PBS!EX$178)</f>
        <v>6.675295000000002</v>
      </c>
      <c r="EY109" s="10">
        <f>IF((Milk_with_PBS!EY109-Milk_with_PBS!EY$178)&lt;0,0,Milk_with_PBS!EY109-Milk_with_PBS!EY$178)</f>
        <v>42.979980000000005</v>
      </c>
      <c r="EZ109" s="10">
        <f>IF((Milk_with_PBS!EZ109-Milk_with_PBS!EZ$178)&lt;0,0,Milk_with_PBS!EZ109-Milk_with_PBS!EZ$178)</f>
        <v>0</v>
      </c>
      <c r="FA109" s="10">
        <f>IF((Milk_with_PBS!FA109-Milk_with_PBS!FA$178)&lt;0,0,Milk_with_PBS!FA109-Milk_with_PBS!FA$178)</f>
        <v>594.665525</v>
      </c>
      <c r="FB109" s="10">
        <f>IF((Milk_with_PBS!FB109-Milk_with_PBS!FB$178)&lt;0,0,Milk_with_PBS!FB109-Milk_with_PBS!FB$178)</f>
        <v>21.21143</v>
      </c>
      <c r="FC109" s="10">
        <f>IF((Milk_with_PBS!FC109-Milk_with_PBS!FC$178)&lt;0,0,Milk_with_PBS!FC109-Milk_with_PBS!FC$178)</f>
        <v>892.60350500000004</v>
      </c>
      <c r="FD109" s="10">
        <f>IF((Milk_with_PBS!FD109-Milk_with_PBS!FD$178)&lt;0,0,Milk_with_PBS!FD109-Milk_with_PBS!FD$178)</f>
        <v>156.39844000000002</v>
      </c>
      <c r="FE109" s="10">
        <f>IF((Milk_with_PBS!FE109-Milk_with_PBS!FE$178)&lt;0,0,Milk_with_PBS!FE109-Milk_with_PBS!FE$178)</f>
        <v>32.250005000000002</v>
      </c>
      <c r="FF109" s="10">
        <f>IF((Milk_with_PBS!FF109-Milk_with_PBS!FF$178)&lt;0,0,Milk_with_PBS!FF109-Milk_with_PBS!FF$178)</f>
        <v>199.23583499999998</v>
      </c>
      <c r="FG109" s="10">
        <f>IF((Milk_with_PBS!FG109-Milk_with_PBS!FG$178)&lt;0,0,Milk_with_PBS!FG109-Milk_with_PBS!FG$178)</f>
        <v>0</v>
      </c>
      <c r="FH109" s="10">
        <f>IF((Milk_with_PBS!FH109-Milk_with_PBS!FH$178)&lt;0,0,Milk_with_PBS!FH109-Milk_with_PBS!FH$178)</f>
        <v>485.27831999999989</v>
      </c>
      <c r="FI109" s="10">
        <f>IF((Milk_with_PBS!FI109-Milk_with_PBS!FI$178)&lt;0,0,Milk_with_PBS!FI109-Milk_with_PBS!FI$178)</f>
        <v>62.421390000000002</v>
      </c>
      <c r="FJ109" s="10">
        <f>IF((Milk_with_PBS!FJ109-Milk_with_PBS!FJ$178)&lt;0,0,Milk_with_PBS!FJ109-Milk_with_PBS!FJ$178)</f>
        <v>0</v>
      </c>
      <c r="FK109" s="10">
        <f>IF((Milk_with_PBS!FK109-Milk_with_PBS!FK$178)&lt;0,0,Milk_with_PBS!FK109-Milk_with_PBS!FK$178)</f>
        <v>1.9785149999999998</v>
      </c>
      <c r="FL109" s="10">
        <f>IF((Milk_with_PBS!FL109-Milk_with_PBS!FL$178)&lt;0,0,Milk_with_PBS!FL109-Milk_with_PBS!FL$178)</f>
        <v>4.6333000000000002</v>
      </c>
      <c r="FM109" s="10">
        <f>IF((Milk_with_PBS!FM109-Milk_with_PBS!FM$178)&lt;0,0,Milk_with_PBS!FM109-Milk_with_PBS!FM$178)</f>
        <v>0</v>
      </c>
      <c r="FN109" s="10">
        <f>IF((Milk_with_PBS!FN109-Milk_with_PBS!FN$178)&lt;0,0,Milk_with_PBS!FN109-Milk_with_PBS!FN$178)</f>
        <v>22.182129999999997</v>
      </c>
      <c r="FO109" s="10">
        <f>IF((Milk_with_PBS!FO109-Milk_with_PBS!FO$178)&lt;0,0,Milk_with_PBS!FO109-Milk_with_PBS!FO$178)</f>
        <v>145.43017500000002</v>
      </c>
      <c r="FP109" s="10">
        <f>IF((Milk_with_PBS!FP109-Milk_with_PBS!FP$178)&lt;0,0,Milk_with_PBS!FP109-Milk_with_PBS!FP$178)</f>
        <v>466.39648499999998</v>
      </c>
      <c r="FQ109" s="10">
        <f>IF((Milk_with_PBS!FQ109-Milk_with_PBS!FQ$178)&lt;0,0,Milk_with_PBS!FQ109-Milk_with_PBS!FQ$178)</f>
        <v>148.082515</v>
      </c>
      <c r="FR109" s="10">
        <f>IF((Milk_with_PBS!FR109-Milk_with_PBS!FR$178)&lt;0,0,Milk_with_PBS!FR109-Milk_with_PBS!FR$178)</f>
        <v>11040.946505</v>
      </c>
      <c r="FS109" s="10">
        <f>IF((Milk_with_PBS!FS109-Milk_with_PBS!FS$178)&lt;0,0,Milk_with_PBS!FS109-Milk_with_PBS!FS$178)</f>
        <v>8639.5256100000006</v>
      </c>
      <c r="FT109" s="10">
        <f>IF((Milk_with_PBS!FT109-Milk_with_PBS!FT$178)&lt;0,0,Milk_with_PBS!FT109-Milk_with_PBS!FT$178)</f>
        <v>2989.2973700000002</v>
      </c>
      <c r="FU109" s="10">
        <f>IF((Milk_with_PBS!FU109-Milk_with_PBS!FU$178)&lt;0,0,Milk_with_PBS!FU109-Milk_with_PBS!FU$178)</f>
        <v>16203.35283</v>
      </c>
      <c r="FV109" s="10">
        <f>IF((Milk_with_PBS!FV109-Milk_with_PBS!FV$178)&lt;0,0,Milk_with_PBS!FV109-Milk_with_PBS!FV$178)</f>
        <v>15440.683860000001</v>
      </c>
      <c r="FW109" s="10">
        <f>IF((Milk_with_PBS!FW109-Milk_with_PBS!FW$178)&lt;0,0,Milk_with_PBS!FW109-Milk_with_PBS!FW$178)</f>
        <v>11040.61973</v>
      </c>
      <c r="FX109" s="10">
        <f>IF((Milk_with_PBS!FX109-Milk_with_PBS!FX$178)&lt;0,0,Milk_with_PBS!FX109-Milk_with_PBS!FX$178)</f>
        <v>1582.7672999999995</v>
      </c>
      <c r="FY109" s="10">
        <f>IF((Milk_with_PBS!FY109-Milk_with_PBS!FY$178)&lt;0,0,Milk_with_PBS!FY109-Milk_with_PBS!FY$178)</f>
        <v>5865.8579549999995</v>
      </c>
      <c r="FZ109" s="10">
        <f>IF((Milk_with_PBS!FZ109-Milk_with_PBS!FZ$178)&lt;0,0,Milk_with_PBS!FZ109-Milk_with_PBS!FZ$178)</f>
        <v>0</v>
      </c>
      <c r="GA109" s="10">
        <f>IF((Milk_with_PBS!GA109-Milk_with_PBS!GA$178)&lt;0,0,Milk_with_PBS!GA109-Milk_with_PBS!GA$178)</f>
        <v>0</v>
      </c>
      <c r="GB109" s="10">
        <f>IF((Milk_with_PBS!GB109-Milk_with_PBS!GB$178)&lt;0,0,Milk_with_PBS!GB109-Milk_with_PBS!GB$178)</f>
        <v>5582.32618</v>
      </c>
      <c r="GC109" s="10">
        <f>IF((Milk_with_PBS!GC109-Milk_with_PBS!GC$178)&lt;0,0,Milk_with_PBS!GC109-Milk_with_PBS!GC$178)</f>
        <v>1327.7563500000001</v>
      </c>
      <c r="GD109" s="10">
        <f>IF((Milk_with_PBS!GD109-Milk_with_PBS!GD$178)&lt;0,0,Milk_with_PBS!GD109-Milk_with_PBS!GD$178)</f>
        <v>3356.6972949999999</v>
      </c>
      <c r="GE109" s="10">
        <f>IF((Milk_with_PBS!GE109-Milk_with_PBS!GE$178)&lt;0,0,Milk_with_PBS!GE109-Milk_with_PBS!GE$178)</f>
        <v>0</v>
      </c>
      <c r="GF109" s="10">
        <f>IF((Milk_with_PBS!GF109-Milk_with_PBS!GF$178)&lt;0,0,Milk_with_PBS!GF109-Milk_with_PBS!GF$178)</f>
        <v>0</v>
      </c>
      <c r="GG109" s="10">
        <f>IF((Milk_with_PBS!GG109-Milk_with_PBS!GG$178)&lt;0,0,Milk_with_PBS!GG109-Milk_with_PBS!GG$178)</f>
        <v>9596.7220400000006</v>
      </c>
      <c r="GH109" s="10">
        <f>IF((Milk_with_PBS!GH109-Milk_with_PBS!GH$178)&lt;0,0,Milk_with_PBS!GH109-Milk_with_PBS!GH$178)</f>
        <v>480.67529500000001</v>
      </c>
      <c r="GI109" s="10">
        <f>IF((Milk_with_PBS!GI109-Milk_with_PBS!GI$178)&lt;0,0,Milk_with_PBS!GI109-Milk_with_PBS!GI$178)</f>
        <v>5761.3368799999998</v>
      </c>
      <c r="GJ109" s="10">
        <f>IF((Milk_with_PBS!GJ109-Milk_with_PBS!GJ$178)&lt;0,0,Milk_with_PBS!GJ109-Milk_with_PBS!GJ$178)</f>
        <v>4242.7695400000002</v>
      </c>
      <c r="GK109" s="10">
        <f>IF((Milk_with_PBS!GK109-Milk_with_PBS!GK$178)&lt;0,0,Milk_with_PBS!GK109-Milk_with_PBS!GK$178)</f>
        <v>0</v>
      </c>
      <c r="GL109" s="10">
        <f>IF((Milk_with_PBS!GL109-Milk_with_PBS!GL$178)&lt;0,0,Milk_with_PBS!GL109-Milk_with_PBS!GL$178)</f>
        <v>283.41943000000003</v>
      </c>
      <c r="GM109" s="10">
        <f>IF((Milk_with_PBS!GM109-Milk_with_PBS!GM$178)&lt;0,0,Milk_with_PBS!GM109-Milk_with_PBS!GM$178)</f>
        <v>11.694334999999999</v>
      </c>
      <c r="GN109" s="10">
        <f>IF((Milk_with_PBS!GN109-Milk_with_PBS!GN$178)&lt;0,0,Milk_with_PBS!GN109-Milk_with_PBS!GN$178)</f>
        <v>0</v>
      </c>
      <c r="GO109" s="10">
        <f>IF((Milk_with_PBS!GO109-Milk_with_PBS!GO$178)&lt;0,0,Milk_with_PBS!GO109-Milk_with_PBS!GO$178)</f>
        <v>9602.0899800000007</v>
      </c>
      <c r="GP109" s="10">
        <f>IF((Milk_with_PBS!GP109-Milk_with_PBS!GP$178)&lt;0,0,Milk_with_PBS!GP109-Milk_with_PBS!GP$178)</f>
        <v>11552.095499999999</v>
      </c>
      <c r="GQ109" s="10">
        <f>IF((Milk_with_PBS!GQ109-Milk_with_PBS!GQ$178)&lt;0,0,Milk_with_PBS!GQ109-Milk_with_PBS!GQ$178)</f>
        <v>6422.7674349999998</v>
      </c>
      <c r="GR109" s="10">
        <f>IF((Milk_with_PBS!GR109-Milk_with_PBS!GR$178)&lt;0,0,Milk_with_PBS!GR109-Milk_with_PBS!GR$178)</f>
        <v>1221.70802</v>
      </c>
      <c r="GS109" s="10">
        <f>IF((Milk_with_PBS!GS109-Milk_with_PBS!GS$178)&lt;0,0,Milk_with_PBS!GS109-Milk_with_PBS!GS$178)</f>
        <v>14291.13804</v>
      </c>
      <c r="GT109" s="10">
        <f>IF((Milk_with_PBS!GT109-Milk_with_PBS!GT$178)&lt;0,0,Milk_with_PBS!GT109-Milk_with_PBS!GT$178)</f>
        <v>13778.792525000001</v>
      </c>
      <c r="GU109" s="10">
        <f>IF((Milk_with_PBS!GU109-Milk_with_PBS!GU$178)&lt;0,0,Milk_with_PBS!GU109-Milk_with_PBS!GU$178)</f>
        <v>9421.7720049999989</v>
      </c>
      <c r="GV109" s="10">
        <f>IF((Milk_with_PBS!GV109-Milk_with_PBS!GV$178)&lt;0,0,Milk_with_PBS!GV109-Milk_with_PBS!GV$178)</f>
        <v>0</v>
      </c>
      <c r="GW109" s="10">
        <f>IF((Milk_with_PBS!GW109-Milk_with_PBS!GW$178)&lt;0,0,Milk_with_PBS!GW109-Milk_with_PBS!GW$178)</f>
        <v>2287.3838049999999</v>
      </c>
      <c r="GX109" s="10">
        <f>IF((Milk_with_PBS!GX109-Milk_with_PBS!GX$178)&lt;0,0,Milk_with_PBS!GX109-Milk_with_PBS!GX$178)</f>
        <v>0</v>
      </c>
      <c r="GY109" s="10">
        <f>IF((Milk_with_PBS!GY109-Milk_with_PBS!GY$178)&lt;0,0,Milk_with_PBS!GY109-Milk_with_PBS!GY$178)</f>
        <v>0</v>
      </c>
      <c r="GZ109" s="10">
        <f>IF((Milk_with_PBS!GZ109-Milk_with_PBS!GZ$178)&lt;0,0,Milk_with_PBS!GZ109-Milk_with_PBS!GZ$178)</f>
        <v>1763.1948300000001</v>
      </c>
      <c r="HA109" s="10">
        <f>IF((Milk_with_PBS!HA109-Milk_with_PBS!HA$178)&lt;0,0,Milk_with_PBS!HA109-Milk_with_PBS!HA$178)</f>
        <v>98.626464999999996</v>
      </c>
      <c r="HB109" s="10">
        <f>IF((Milk_with_PBS!HB109-Milk_with_PBS!HB$178)&lt;0,0,Milk_with_PBS!HB109-Milk_with_PBS!HB$178)</f>
        <v>1916.72704</v>
      </c>
      <c r="HC109" s="10">
        <f>IF((Milk_with_PBS!HC109-Milk_with_PBS!HC$178)&lt;0,0,Milk_with_PBS!HC109-Milk_with_PBS!HC$178)</f>
        <v>0</v>
      </c>
      <c r="HD109" s="10">
        <f>IF((Milk_with_PBS!HD109-Milk_with_PBS!HD$178)&lt;0,0,Milk_with_PBS!HD109-Milk_with_PBS!HD$178)</f>
        <v>0</v>
      </c>
      <c r="HE109" s="10">
        <f>IF((Milk_with_PBS!HE109-Milk_with_PBS!HE$178)&lt;0,0,Milk_with_PBS!HE109-Milk_with_PBS!HE$178)</f>
        <v>8450.0252</v>
      </c>
      <c r="HF109" s="10">
        <f>IF((Milk_with_PBS!HF109-Milk_with_PBS!HF$178)&lt;0,0,Milk_with_PBS!HF109-Milk_with_PBS!HF$178)</f>
        <v>684.48583499999995</v>
      </c>
      <c r="HG109" s="10">
        <f>IF((Milk_with_PBS!HG109-Milk_with_PBS!HG$178)&lt;0,0,Milk_with_PBS!HG109-Milk_with_PBS!HG$178)</f>
        <v>2667.5756649999998</v>
      </c>
      <c r="HH109" s="10">
        <f>IF((Milk_with_PBS!HH109-Milk_with_PBS!HH$178)&lt;0,0,Milk_with_PBS!HH109-Milk_with_PBS!HH$178)</f>
        <v>1516.9716900000001</v>
      </c>
      <c r="HI109" s="10">
        <f>IF((Milk_with_PBS!HI109-Milk_with_PBS!HI$178)&lt;0,0,Milk_with_PBS!HI109-Milk_with_PBS!HI$178)</f>
        <v>0</v>
      </c>
      <c r="HJ109" s="10">
        <f>IF((Milk_with_PBS!HJ109-Milk_with_PBS!HJ$178)&lt;0,0,Milk_with_PBS!HJ109-Milk_with_PBS!HJ$178)</f>
        <v>0</v>
      </c>
      <c r="HK109" s="10">
        <f>IF((Milk_with_PBS!HK109-Milk_with_PBS!HK$178)&lt;0,0,Milk_with_PBS!HK109-Milk_with_PBS!HK$178)</f>
        <v>7.6181649999999994</v>
      </c>
      <c r="HL109" s="10">
        <f>IF((Milk_with_PBS!HL109-Milk_with_PBS!HL$178)&lt;0,0,Milk_with_PBS!HL109-Milk_with_PBS!HL$178)</f>
        <v>0</v>
      </c>
      <c r="HM109" s="10">
        <f>IF((Milk_with_PBS!HM109-Milk_with_PBS!HM$178)&lt;0,0,Milk_with_PBS!HM109-Milk_with_PBS!HM$178)</f>
        <v>5197.5870049999994</v>
      </c>
      <c r="HN109" s="10">
        <f>IF((Milk_with_PBS!HN109-Milk_with_PBS!HN$178)&lt;0,0,Milk_with_PBS!HN109-Milk_with_PBS!HN$178)</f>
        <v>7095.7178649999996</v>
      </c>
      <c r="HO109" s="10">
        <f>IF((Milk_with_PBS!HO109-Milk_with_PBS!HO$178)&lt;0,0,Milk_with_PBS!HO109-Milk_with_PBS!HO$178)</f>
        <v>5115.396025</v>
      </c>
      <c r="HP109" s="10">
        <f>IF((Milk_with_PBS!HP109-Milk_with_PBS!HP$178)&lt;0,0,Milk_with_PBS!HP109-Milk_with_PBS!HP$178)</f>
        <v>492.52198499999997</v>
      </c>
      <c r="HQ109" s="10">
        <f>IF((Milk_with_PBS!HQ109-Milk_with_PBS!HQ$178)&lt;0,0,Milk_with_PBS!HQ109-Milk_with_PBS!HQ$178)</f>
        <v>8853.8590550000008</v>
      </c>
      <c r="HR109" s="10">
        <f>IF((Milk_with_PBS!HR109-Milk_with_PBS!HR$178)&lt;0,0,Milk_with_PBS!HR109-Milk_with_PBS!HR$178)</f>
        <v>8981.5588749999988</v>
      </c>
      <c r="HS109" s="10">
        <f>IF((Milk_with_PBS!HS109-Milk_with_PBS!HS$178)&lt;0,0,Milk_with_PBS!HS109-Milk_with_PBS!HS$178)</f>
        <v>6592.2539649999999</v>
      </c>
      <c r="HT109" s="10">
        <f>IF((Milk_with_PBS!HT109-Milk_with_PBS!HT$178)&lt;0,0,Milk_with_PBS!HT109-Milk_with_PBS!HT$178)</f>
        <v>0</v>
      </c>
      <c r="HU109" s="10">
        <f>IF((Milk_with_PBS!HU109-Milk_with_PBS!HU$178)&lt;0,0,Milk_with_PBS!HU109-Milk_with_PBS!HU$178)</f>
        <v>2391.8994200000002</v>
      </c>
      <c r="HV109" s="10">
        <f>IF((Milk_with_PBS!HV109-Milk_with_PBS!HV$178)&lt;0,0,Milk_with_PBS!HV109-Milk_with_PBS!HV$178)</f>
        <v>7.8818350000000024</v>
      </c>
      <c r="HW109" s="10">
        <f>IF((Milk_with_PBS!HW109-Milk_with_PBS!HW$178)&lt;0,0,Milk_with_PBS!HW109-Milk_with_PBS!HW$178)</f>
        <v>0</v>
      </c>
      <c r="HX109" s="10">
        <f>IF((Milk_with_PBS!HX109-Milk_with_PBS!HX$178)&lt;0,0,Milk_with_PBS!HX109-Milk_with_PBS!HX$178)</f>
        <v>1744.8090650000001</v>
      </c>
      <c r="HY109" s="10">
        <f>IF((Milk_with_PBS!HY109-Milk_with_PBS!HY$178)&lt;0,0,Milk_with_PBS!HY109-Milk_with_PBS!HY$178)</f>
        <v>337.91699500000004</v>
      </c>
      <c r="HZ109" s="10">
        <f>IF((Milk_with_PBS!HZ109-Milk_with_PBS!HZ$178)&lt;0,0,Milk_with_PBS!HZ109-Milk_with_PBS!HZ$178)</f>
        <v>267.62255999999996</v>
      </c>
      <c r="IA109" s="10">
        <f>IF((Milk_with_PBS!IA109-Milk_with_PBS!IA$178)&lt;0,0,Milk_with_PBS!IA109-Milk_with_PBS!IA$178)</f>
        <v>4.6611350000000016</v>
      </c>
      <c r="IB109" s="10">
        <f>IF((Milk_with_PBS!IB109-Milk_with_PBS!IB$178)&lt;0,0,Milk_with_PBS!IB109-Milk_with_PBS!IB$178)</f>
        <v>0</v>
      </c>
      <c r="IC109" s="10">
        <f>IF((Milk_with_PBS!IC109-Milk_with_PBS!IC$178)&lt;0,0,Milk_with_PBS!IC109-Milk_with_PBS!IC$178)</f>
        <v>10312.626180000001</v>
      </c>
      <c r="ID109" s="10">
        <f>IF((Milk_with_PBS!ID109-Milk_with_PBS!ID$178)&lt;0,0,Milk_with_PBS!ID109-Milk_with_PBS!ID$178)</f>
        <v>0</v>
      </c>
      <c r="IE109" s="10">
        <f>IF((Milk_with_PBS!IE109-Milk_with_PBS!IE$178)&lt;0,0,Milk_with_PBS!IE109-Milk_with_PBS!IE$178)</f>
        <v>2524.7660800000003</v>
      </c>
      <c r="IF109" s="10">
        <f>IF((Milk_with_PBS!IF109-Milk_with_PBS!IF$178)&lt;0,0,Milk_with_PBS!IF109-Milk_with_PBS!IF$178)</f>
        <v>1184.1401149999999</v>
      </c>
      <c r="IG109" s="10">
        <f>IF((Milk_with_PBS!IG109-Milk_with_PBS!IG$178)&lt;0,0,Milk_with_PBS!IG109-Milk_with_PBS!IG$178)</f>
        <v>0</v>
      </c>
      <c r="IH109" s="10">
        <f>IF((Milk_with_PBS!IH109-Milk_with_PBS!IH$178)&lt;0,0,Milk_with_PBS!IH109-Milk_with_PBS!IH$178)</f>
        <v>87.624510000000001</v>
      </c>
      <c r="II109" s="10">
        <f>IF((Milk_with_PBS!II109-Milk_with_PBS!II$178)&lt;0,0,Milk_with_PBS!II109-Milk_with_PBS!II$178)</f>
        <v>9.205565</v>
      </c>
      <c r="IJ109" s="10">
        <f>IF((Milk_with_PBS!IJ109-Milk_with_PBS!IJ$178)&lt;0,0,Milk_with_PBS!IJ109-Milk_with_PBS!IJ$178)</f>
        <v>298.73583500000001</v>
      </c>
      <c r="IK109" s="10">
        <f>IF((Milk_with_PBS!IK109-Milk_with_PBS!IK$178)&lt;0,0,Milk_with_PBS!IK109-Milk_with_PBS!IK$178)</f>
        <v>3113.4257899999998</v>
      </c>
      <c r="IL109" s="10">
        <f>IF((Milk_with_PBS!IL109-Milk_with_PBS!IL$178)&lt;0,0,Milk_with_PBS!IL109-Milk_with_PBS!IL$178)</f>
        <v>7870.7532349999992</v>
      </c>
      <c r="IM109" s="10">
        <f>IF((Milk_with_PBS!IM109-Milk_with_PBS!IM$178)&lt;0,0,Milk_with_PBS!IM109-Milk_with_PBS!IM$178)</f>
        <v>3103.5781750000001</v>
      </c>
      <c r="IN109" s="10">
        <f>IF((Milk_with_PBS!IN109-Milk_with_PBS!IN$178)&lt;0,0,Milk_with_PBS!IN109-Milk_with_PBS!IN$178)</f>
        <v>13.618649999999999</v>
      </c>
      <c r="IO109" s="10">
        <f>IF((Milk_with_PBS!IO109-Milk_with_PBS!IO$178)&lt;0,0,Milk_with_PBS!IO109-Milk_with_PBS!IO$178)</f>
        <v>10103.923489999999</v>
      </c>
      <c r="IP109" s="10">
        <f>IF((Milk_with_PBS!IP109-Milk_with_PBS!IP$178)&lt;0,0,Milk_with_PBS!IP109-Milk_with_PBS!IP$178)</f>
        <v>9901.5947500000002</v>
      </c>
      <c r="IQ109" s="10">
        <f>IF((Milk_with_PBS!IQ109-Milk_with_PBS!IQ$178)&lt;0,0,Milk_with_PBS!IQ109-Milk_with_PBS!IQ$178)</f>
        <v>5954.8838900000001</v>
      </c>
      <c r="IR109" s="10">
        <f>IF((Milk_with_PBS!IR109-Milk_with_PBS!IR$178)&lt;0,0,Milk_with_PBS!IR109-Milk_with_PBS!IR$178)</f>
        <v>0</v>
      </c>
      <c r="IS109" s="10">
        <f>IF((Milk_with_PBS!IS109-Milk_with_PBS!IS$178)&lt;0,0,Milk_with_PBS!IS109-Milk_with_PBS!IS$178)</f>
        <v>625.06590500000004</v>
      </c>
      <c r="IT109" s="10">
        <f>IF((Milk_with_PBS!IT109-Milk_with_PBS!IT$178)&lt;0,0,Milk_with_PBS!IT109-Milk_with_PBS!IT$178)</f>
        <v>4.5458949999999998</v>
      </c>
      <c r="IU109" s="10">
        <f>IF((Milk_with_PBS!IU109-Milk_with_PBS!IU$178)&lt;0,0,Milk_with_PBS!IU109-Milk_with_PBS!IU$178)</f>
        <v>0</v>
      </c>
      <c r="IV109" s="10">
        <f>IF((Milk_with_PBS!IV109-Milk_with_PBS!IV$178)&lt;0,0,Milk_with_PBS!IV109-Milk_with_PBS!IV$178)</f>
        <v>250.72509499999998</v>
      </c>
      <c r="IW109" s="10">
        <f>IF((Milk_with_PBS!IW109-Milk_with_PBS!IW$178)&lt;0,0,Milk_with_PBS!IW109-Milk_with_PBS!IW$178)</f>
        <v>0.16210500000000039</v>
      </c>
      <c r="IX109" s="10">
        <f>IF((Milk_with_PBS!IX109-Milk_with_PBS!IX$178)&lt;0,0,Milk_with_PBS!IX109-Milk_with_PBS!IX$178)</f>
        <v>54.057130000000001</v>
      </c>
      <c r="IY109" s="10">
        <f>IF((Milk_with_PBS!IY109-Milk_with_PBS!IY$178)&lt;0,0,Milk_with_PBS!IY109-Milk_with_PBS!IY$178)</f>
        <v>0</v>
      </c>
      <c r="IZ109" s="10">
        <f>IF((Milk_with_PBS!IZ109-Milk_with_PBS!IZ$178)&lt;0,0,Milk_with_PBS!IZ109-Milk_with_PBS!IZ$178)</f>
        <v>0</v>
      </c>
      <c r="JA109" s="10">
        <f>IF((Milk_with_PBS!JA109-Milk_with_PBS!JA$178)&lt;0,0,Milk_with_PBS!JA109-Milk_with_PBS!JA$178)</f>
        <v>12838.002025</v>
      </c>
      <c r="JB109" s="10">
        <f>IF((Milk_with_PBS!JB109-Milk_with_PBS!JB$178)&lt;0,0,Milk_with_PBS!JB109-Milk_with_PBS!JB$178)</f>
        <v>0</v>
      </c>
      <c r="JC109" s="10">
        <f>IF((Milk_with_PBS!JC109-Milk_with_PBS!JC$178)&lt;0,0,Milk_with_PBS!JC109-Milk_with_PBS!JC$178)</f>
        <v>432.11279000000002</v>
      </c>
      <c r="JD109" s="10">
        <f>IF((Milk_with_PBS!JD109-Milk_with_PBS!JD$178)&lt;0,0,Milk_with_PBS!JD109-Milk_with_PBS!JD$178)</f>
        <v>103.515135</v>
      </c>
      <c r="JE109" s="10">
        <f>IF((Milk_with_PBS!JE109-Milk_with_PBS!JE$178)&lt;0,0,Milk_with_PBS!JE109-Milk_with_PBS!JE$178)</f>
        <v>0</v>
      </c>
      <c r="JF109" s="10">
        <f>IF((Milk_with_PBS!JF109-Milk_with_PBS!JF$178)&lt;0,0,Milk_with_PBS!JF109-Milk_with_PBS!JF$178)</f>
        <v>14.370609999999999</v>
      </c>
      <c r="JG109" s="10">
        <f>IF((Milk_with_PBS!JG109-Milk_with_PBS!JG$178)&lt;0,0,Milk_with_PBS!JG109-Milk_with_PBS!JG$178)</f>
        <v>10.356445000000001</v>
      </c>
      <c r="JH109" s="10">
        <f>IF((Milk_with_PBS!JH109-Milk_with_PBS!JH$178)&lt;0,0,Milk_with_PBS!JH109-Milk_with_PBS!JH$178)</f>
        <v>15.63672</v>
      </c>
      <c r="JI109" s="10">
        <f>IF((Milk_with_PBS!JI109-Milk_with_PBS!JI$178)&lt;0,0,Milk_with_PBS!JI109-Milk_with_PBS!JI$178)</f>
        <v>3135.1210649999998</v>
      </c>
      <c r="JJ109" s="10">
        <f>IF((Milk_with_PBS!JJ109-Milk_with_PBS!JJ$178)&lt;0,0,Milk_with_PBS!JJ109-Milk_with_PBS!JJ$178)</f>
        <v>177.92919999999998</v>
      </c>
      <c r="JK109" s="10">
        <f>IF((Milk_with_PBS!JK109-Milk_with_PBS!JK$178)&lt;0,0,Milk_with_PBS!JK109-Milk_with_PBS!JK$178)</f>
        <v>12.659180000000003</v>
      </c>
      <c r="JL109" s="10">
        <f>IF((Milk_with_PBS!JL109-Milk_with_PBS!JL$178)&lt;0,0,Milk_with_PBS!JL109-Milk_with_PBS!JL$178)</f>
        <v>10.838859999999997</v>
      </c>
      <c r="JM109" s="10">
        <f>IF((Milk_with_PBS!JM109-Milk_with_PBS!JM$178)&lt;0,0,Milk_with_PBS!JM109-Milk_with_PBS!JM$178)</f>
        <v>0</v>
      </c>
      <c r="JN109" s="10">
        <f>IF((Milk_with_PBS!JN109-Milk_with_PBS!JN$178)&lt;0,0,Milk_with_PBS!JN109-Milk_with_PBS!JN$178)</f>
        <v>4.636224999999996</v>
      </c>
      <c r="JO109" s="10">
        <f>IF((Milk_with_PBS!JO109-Milk_with_PBS!JO$178)&lt;0,0,Milk_with_PBS!JO109-Milk_with_PBS!JO$178)</f>
        <v>386.83203499999996</v>
      </c>
      <c r="JP109" s="10">
        <f>IF((Milk_with_PBS!JP109-Milk_with_PBS!JP$178)&lt;0,0,Milk_with_PBS!JP109-Milk_with_PBS!JP$178)</f>
        <v>0</v>
      </c>
      <c r="JQ109" s="10">
        <f>IF((Milk_with_PBS!JQ109-Milk_with_PBS!JQ$178)&lt;0,0,Milk_with_PBS!JQ109-Milk_with_PBS!JQ$178)</f>
        <v>2339.8530049999999</v>
      </c>
      <c r="JR109" s="10">
        <f>IF((Milk_with_PBS!JR109-Milk_with_PBS!JR$178)&lt;0,0,Milk_with_PBS!JR109-Milk_with_PBS!JR$178)</f>
        <v>72.60009500000001</v>
      </c>
      <c r="JS109" s="10">
        <f>IF((Milk_with_PBS!JS109-Milk_with_PBS!JS$178)&lt;0,0,Milk_with_PBS!JS109-Milk_with_PBS!JS$178)</f>
        <v>0</v>
      </c>
      <c r="JT109" s="10">
        <f>IF((Milk_with_PBS!JT109-Milk_with_PBS!JT$178)&lt;0,0,Milk_with_PBS!JT109-Milk_with_PBS!JT$178)</f>
        <v>1334.5781199999999</v>
      </c>
      <c r="JU109" s="10">
        <f>IF((Milk_with_PBS!JU109-Milk_with_PBS!JU$178)&lt;0,0,Milk_with_PBS!JU109-Milk_with_PBS!JU$178)</f>
        <v>373.74951499999997</v>
      </c>
      <c r="JV109" s="10">
        <f>IF((Milk_with_PBS!JV109-Milk_with_PBS!JV$178)&lt;0,0,Milk_with_PBS!JV109-Milk_with_PBS!JV$178)</f>
        <v>643.6528350000001</v>
      </c>
      <c r="JW109" s="10">
        <f>IF((Milk_with_PBS!JW109-Milk_with_PBS!JW$178)&lt;0,0,Milk_with_PBS!JW109-Milk_with_PBS!JW$178)</f>
        <v>0</v>
      </c>
      <c r="JX109" s="10">
        <f>IF((Milk_with_PBS!JX109-Milk_with_PBS!JX$178)&lt;0,0,Milk_with_PBS!JX109-Milk_with_PBS!JX$178)</f>
        <v>1225.5468699999999</v>
      </c>
      <c r="JY109" s="10">
        <f>IF((Milk_with_PBS!JY109-Milk_with_PBS!JY$178)&lt;0,0,Milk_with_PBS!JY109-Milk_with_PBS!JY$178)</f>
        <v>6776.9071899999999</v>
      </c>
      <c r="JZ109" s="10">
        <f>IF((Milk_with_PBS!JZ109-Milk_with_PBS!JZ$178)&lt;0,0,Milk_with_PBS!JZ109-Milk_with_PBS!JZ$178)</f>
        <v>0</v>
      </c>
      <c r="KA109" s="10">
        <f>IF((Milk_with_PBS!KA109-Milk_with_PBS!KA$178)&lt;0,0,Milk_with_PBS!KA109-Milk_with_PBS!KA$178)</f>
        <v>0</v>
      </c>
      <c r="KB109" s="10">
        <f>IF((Milk_with_PBS!KB109-Milk_with_PBS!KB$178)&lt;0,0,Milk_with_PBS!KB109-Milk_with_PBS!KB$178)</f>
        <v>6.296870000000002</v>
      </c>
      <c r="KC109" s="10">
        <f>IF((Milk_with_PBS!KC109-Milk_with_PBS!KC$178)&lt;0,0,Milk_with_PBS!KC109-Milk_with_PBS!KC$178)</f>
        <v>0</v>
      </c>
      <c r="KD109" s="10">
        <f>IF((Milk_with_PBS!KD109-Milk_with_PBS!KD$178)&lt;0,0,Milk_with_PBS!KD109-Milk_with_PBS!KD$178)</f>
        <v>76.396479999999997</v>
      </c>
      <c r="KE109" s="10">
        <f>IF((Milk_with_PBS!KE109-Milk_with_PBS!KE$178)&lt;0,0,Milk_with_PBS!KE109-Milk_with_PBS!KE$178)</f>
        <v>152.88476499999999</v>
      </c>
      <c r="KF109" s="10">
        <f>IF((Milk_with_PBS!KF109-Milk_with_PBS!KF$178)&lt;0,0,Milk_with_PBS!KF109-Milk_with_PBS!KF$178)</f>
        <v>1088.3681549999999</v>
      </c>
      <c r="KG109" s="10">
        <f>IF((Milk_with_PBS!KG109-Milk_with_PBS!KG$178)&lt;0,0,Milk_with_PBS!KG109-Milk_with_PBS!KG$178)</f>
        <v>120.48681499999999</v>
      </c>
      <c r="KH109" s="10">
        <f>IF((Milk_with_PBS!KH109-Milk_with_PBS!KH$178)&lt;0,0,Milk_with_PBS!KH109-Milk_with_PBS!KH$178)</f>
        <v>0</v>
      </c>
      <c r="KI109" s="10">
        <f>IF((Milk_with_PBS!KI109-Milk_with_PBS!KI$178)&lt;0,0,Milk_with_PBS!KI109-Milk_with_PBS!KI$178)</f>
        <v>0</v>
      </c>
      <c r="KJ109" s="10">
        <f>IF((Milk_with_PBS!KJ109-Milk_with_PBS!KJ$178)&lt;0,0,Milk_with_PBS!KJ109-Milk_with_PBS!KJ$178)</f>
        <v>0</v>
      </c>
      <c r="KK109" s="10">
        <f>IF((Milk_with_PBS!KK109-Milk_with_PBS!KK$178)&lt;0,0,Milk_with_PBS!KK109-Milk_with_PBS!KK$178)</f>
        <v>0</v>
      </c>
      <c r="KL109" s="10">
        <f>IF((Milk_with_PBS!KL109-Milk_with_PBS!KL$178)&lt;0,0,Milk_with_PBS!KL109-Milk_with_PBS!KL$178)</f>
        <v>191</v>
      </c>
      <c r="KM109" s="10">
        <f>IF((Milk_with_PBS!KM109-Milk_with_PBS!KM$178)&lt;0,0,Milk_with_PBS!KM109-Milk_with_PBS!KM$178)</f>
        <v>0</v>
      </c>
      <c r="KN109" s="10">
        <f>IF((Milk_with_PBS!KN109-Milk_with_PBS!KN$178)&lt;0,0,Milk_with_PBS!KN109-Milk_with_PBS!KN$178)</f>
        <v>0</v>
      </c>
      <c r="KO109" s="10">
        <f>IF((Milk_with_PBS!KO109-Milk_with_PBS!KO$178)&lt;0,0,Milk_with_PBS!KO109-Milk_with_PBS!KO$178)</f>
        <v>0</v>
      </c>
      <c r="KP109" s="10">
        <f>IF((Milk_with_PBS!KP109-Milk_with_PBS!KP$178)&lt;0,0,Milk_with_PBS!KP109-Milk_with_PBS!KP$178)</f>
        <v>0</v>
      </c>
      <c r="KQ109" s="10">
        <f>IF((Milk_with_PBS!KQ109-Milk_with_PBS!KQ$178)&lt;0,0,Milk_with_PBS!KQ109-Milk_with_PBS!KQ$178)</f>
        <v>632.5</v>
      </c>
      <c r="KR109" s="10">
        <f>IF((Milk_with_PBS!KR109-Milk_with_PBS!KR$178)&lt;0,0,Milk_with_PBS!KR109-Milk_with_PBS!KR$178)</f>
        <v>0</v>
      </c>
      <c r="KS109" s="10">
        <f>IF((Milk_with_PBS!KS109-Milk_with_PBS!KS$178)&lt;0,0,Milk_with_PBS!KS109-Milk_with_PBS!KS$178)</f>
        <v>0</v>
      </c>
      <c r="KT109" s="10">
        <f>IF((Milk_with_PBS!KT109-Milk_with_PBS!KT$178)&lt;0,0,Milk_with_PBS!KT109-Milk_with_PBS!KT$178)</f>
        <v>44972</v>
      </c>
      <c r="KU109" s="10">
        <f>IF((Milk_with_PBS!KU109-Milk_with_PBS!KU$178)&lt;0,0,Milk_with_PBS!KU109-Milk_with_PBS!KU$178)</f>
        <v>0</v>
      </c>
      <c r="KV109" s="10">
        <f>IF((Milk_with_PBS!KV109-Milk_with_PBS!KV$178)&lt;0,0,Milk_with_PBS!KV109-Milk_with_PBS!KV$178)</f>
        <v>0</v>
      </c>
      <c r="KW109" s="10">
        <f>IF((Milk_with_PBS!KW109-Milk_with_PBS!KW$178)&lt;0,0,Milk_with_PBS!KW109-Milk_with_PBS!KW$178)</f>
        <v>2056.5</v>
      </c>
      <c r="KX109" s="10">
        <f>IF((Milk_with_PBS!KX109-Milk_with_PBS!KX$178)&lt;0,0,Milk_with_PBS!KX109-Milk_with_PBS!KX$178)</f>
        <v>0</v>
      </c>
      <c r="KY109" s="10">
        <f>IF((Milk_with_PBS!KY109-Milk_with_PBS!KY$178)&lt;0,0,Milk_with_PBS!KY109-Milk_with_PBS!KY$178)</f>
        <v>0</v>
      </c>
      <c r="KZ109" s="10">
        <f>IF((Milk_with_PBS!KZ109-Milk_with_PBS!KZ$178)&lt;0,0,Milk_with_PBS!KZ109-Milk_with_PBS!KZ$178)</f>
        <v>0</v>
      </c>
      <c r="LA109" s="10">
        <f>IF((Milk_with_PBS!LA109-Milk_with_PBS!LA$178)&lt;0,0,Milk_with_PBS!LA109-Milk_with_PBS!LA$178)</f>
        <v>0</v>
      </c>
      <c r="LB109" s="10">
        <f>IF((Milk_with_PBS!LB109-Milk_with_PBS!LB$178)&lt;0,0,Milk_with_PBS!LB109-Milk_with_PBS!LB$178)</f>
        <v>0</v>
      </c>
      <c r="LC109" s="10">
        <f>IF((Milk_with_PBS!LC109-Milk_with_PBS!LC$178)&lt;0,0,Milk_with_PBS!LC109-Milk_with_PBS!LC$178)</f>
        <v>0</v>
      </c>
      <c r="LD109" s="10">
        <f>IF((Milk_with_PBS!LD109-Milk_with_PBS!LD$178)&lt;0,0,Milk_with_PBS!LD109-Milk_with_PBS!LD$178)</f>
        <v>0</v>
      </c>
      <c r="LE109" s="10">
        <f>IF((Milk_with_PBS!LE109-Milk_with_PBS!LE$178)&lt;0,0,Milk_with_PBS!LE109-Milk_with_PBS!LE$178)</f>
        <v>10043.25</v>
      </c>
      <c r="LF109" s="10">
        <f>IF((Milk_with_PBS!LF109-Milk_with_PBS!LF$178)&lt;0,0,Milk_with_PBS!LF109-Milk_with_PBS!LF$178)</f>
        <v>469.33876902449992</v>
      </c>
      <c r="LG109" s="10">
        <f>IF((Milk_with_PBS!LG109-Milk_with_PBS!LG$178)&lt;0,0,Milk_with_PBS!LG109-Milk_with_PBS!LG$178)</f>
        <v>1934.5885917117739</v>
      </c>
      <c r="LH109" s="10">
        <f>IF((Milk_with_PBS!LH109-Milk_with_PBS!LH$178)&lt;0,0,Milk_with_PBS!LH109-Milk_with_PBS!LH$178)</f>
        <v>529.51832867997109</v>
      </c>
      <c r="LI109" s="10">
        <f>IF((Milk_with_PBS!LI109-Milk_with_PBS!LI$178)&lt;0,0,Milk_with_PBS!LI109-Milk_with_PBS!LI$178)</f>
        <v>862.29952595616487</v>
      </c>
      <c r="LJ109" s="10">
        <f>IF((Milk_with_PBS!LJ109-Milk_with_PBS!LJ$178)&lt;0,0,Milk_with_PBS!LJ109-Milk_with_PBS!LJ$178)</f>
        <v>235.46454591954512</v>
      </c>
      <c r="LK109" s="10">
        <f>IF((Milk_with_PBS!LK109-Milk_with_PBS!LK$178)&lt;0,0,Milk_with_PBS!LK109-Milk_with_PBS!LK$178)</f>
        <v>0</v>
      </c>
    </row>
    <row r="110" spans="1:323" x14ac:dyDescent="0.35">
      <c r="A110" s="9" t="s">
        <v>421</v>
      </c>
      <c r="B110" s="9" t="s">
        <v>549</v>
      </c>
      <c r="C110" s="9">
        <v>80.285714285714306</v>
      </c>
      <c r="D110" s="9">
        <v>3</v>
      </c>
      <c r="E110" s="9">
        <v>3</v>
      </c>
      <c r="F110" s="10">
        <f>IF((Milk_with_PBS!F110-Milk_with_PBS!F$178)&lt;0,0,Milk_with_PBS!F110-Milk_with_PBS!F$178)</f>
        <v>132.31152</v>
      </c>
      <c r="G110" s="10">
        <f>IF((Milk_with_PBS!G110-Milk_with_PBS!G$178)&lt;0,0,Milk_with_PBS!G110-Milk_with_PBS!G$178)</f>
        <v>125.905765</v>
      </c>
      <c r="H110" s="10">
        <f>IF((Milk_with_PBS!H110-Milk_with_PBS!H$178)&lt;0,0,Milk_with_PBS!H110-Milk_with_PBS!H$178)</f>
        <v>123.04931500000001</v>
      </c>
      <c r="I110" s="10">
        <f>IF((Milk_with_PBS!I110-Milk_with_PBS!I$178)&lt;0,0,Milk_with_PBS!I110-Milk_with_PBS!I$178)</f>
        <v>34.178709999999995</v>
      </c>
      <c r="J110" s="10">
        <f>IF((Milk_with_PBS!J110-Milk_with_PBS!J$178)&lt;0,0,Milk_with_PBS!J110-Milk_with_PBS!J$178)</f>
        <v>72.957520000000002</v>
      </c>
      <c r="K110" s="10">
        <f>IF((Milk_with_PBS!K110-Milk_with_PBS!K$178)&lt;0,0,Milk_with_PBS!K110-Milk_with_PBS!K$178)</f>
        <v>118.62841999999999</v>
      </c>
      <c r="L110" s="10">
        <f>IF((Milk_with_PBS!L110-Milk_with_PBS!L$178)&lt;0,0,Milk_with_PBS!L110-Milk_with_PBS!L$178)</f>
        <v>72.036619999999999</v>
      </c>
      <c r="M110" s="10">
        <f>IF((Milk_with_PBS!M110-Milk_with_PBS!M$178)&lt;0,0,Milk_with_PBS!M110-Milk_with_PBS!M$178)</f>
        <v>314.47949</v>
      </c>
      <c r="N110" s="10">
        <f>IF((Milk_with_PBS!N110-Milk_with_PBS!N$178)&lt;0,0,Milk_with_PBS!N110-Milk_with_PBS!N$178)</f>
        <v>116.27929999999999</v>
      </c>
      <c r="O110" s="10">
        <f>IF((Milk_with_PBS!O110-Milk_with_PBS!O$178)&lt;0,0,Milk_with_PBS!O110-Milk_with_PBS!O$178)</f>
        <v>148.77197000000001</v>
      </c>
      <c r="P110" s="10">
        <f>IF((Milk_with_PBS!P110-Milk_with_PBS!P$178)&lt;0,0,Milk_with_PBS!P110-Milk_with_PBS!P$178)</f>
        <v>136.890625</v>
      </c>
      <c r="Q110" s="10">
        <f>IF((Milk_with_PBS!Q110-Milk_with_PBS!Q$178)&lt;0,0,Milk_with_PBS!Q110-Milk_with_PBS!Q$178)</f>
        <v>128.48291</v>
      </c>
      <c r="R110" s="10">
        <f>IF((Milk_with_PBS!R110-Milk_with_PBS!R$178)&lt;0,0,Milk_with_PBS!R110-Milk_with_PBS!R$178)</f>
        <v>128.08008000000001</v>
      </c>
      <c r="S110" s="10">
        <f>IF((Milk_with_PBS!S110-Milk_with_PBS!S$178)&lt;0,0,Milk_with_PBS!S110-Milk_with_PBS!S$178)</f>
        <v>0</v>
      </c>
      <c r="T110" s="10">
        <f>IF((Milk_with_PBS!T110-Milk_with_PBS!T$178)&lt;0,0,Milk_with_PBS!T110-Milk_with_PBS!T$178)</f>
        <v>58.047364999999999</v>
      </c>
      <c r="U110" s="10">
        <f>IF((Milk_with_PBS!U110-Milk_with_PBS!U$178)&lt;0,0,Milk_with_PBS!U110-Milk_with_PBS!U$178)</f>
        <v>280.36035500000003</v>
      </c>
      <c r="V110" s="10">
        <f>IF((Milk_with_PBS!V110-Milk_with_PBS!V$178)&lt;0,0,Milk_with_PBS!V110-Milk_with_PBS!V$178)</f>
        <v>110.871585</v>
      </c>
      <c r="W110" s="10">
        <f>IF((Milk_with_PBS!W110-Milk_with_PBS!W$178)&lt;0,0,Milk_with_PBS!W110-Milk_with_PBS!W$178)</f>
        <v>149.98632499999999</v>
      </c>
      <c r="X110" s="10">
        <f>IF((Milk_with_PBS!X110-Milk_with_PBS!X$178)&lt;0,0,Milk_with_PBS!X110-Milk_with_PBS!X$178)</f>
        <v>234.38867500000001</v>
      </c>
      <c r="Y110" s="10">
        <f>IF((Milk_with_PBS!Y110-Milk_with_PBS!Y$178)&lt;0,0,Milk_with_PBS!Y110-Milk_with_PBS!Y$178)</f>
        <v>126.26562500000001</v>
      </c>
      <c r="Z110" s="10">
        <f>IF((Milk_with_PBS!Z110-Milk_with_PBS!Z$178)&lt;0,0,Milk_with_PBS!Z110-Milk_with_PBS!Z$178)</f>
        <v>87.051270000000002</v>
      </c>
      <c r="AA110" s="10">
        <f>IF((Milk_with_PBS!AA110-Milk_with_PBS!AA$178)&lt;0,0,Milk_with_PBS!AA110-Milk_with_PBS!AA$178)</f>
        <v>327.717285</v>
      </c>
      <c r="AB110" s="10">
        <f>IF((Milk_with_PBS!AB110-Milk_with_PBS!AB$178)&lt;0,0,Milk_with_PBS!AB110-Milk_with_PBS!AB$178)</f>
        <v>222.78906000000001</v>
      </c>
      <c r="AC110" s="10">
        <f>IF((Milk_with_PBS!AC110-Milk_with_PBS!AC$178)&lt;0,0,Milk_with_PBS!AC110-Milk_with_PBS!AC$178)</f>
        <v>125.92871000000001</v>
      </c>
      <c r="AD110" s="10">
        <f>IF((Milk_with_PBS!AD110-Milk_with_PBS!AD$178)&lt;0,0,Milk_with_PBS!AD110-Milk_with_PBS!AD$178)</f>
        <v>1699.6933349999999</v>
      </c>
      <c r="AE110" s="10">
        <f>IF((Milk_with_PBS!AE110-Milk_with_PBS!AE$178)&lt;0,0,Milk_with_PBS!AE110-Milk_with_PBS!AE$178)</f>
        <v>709.13818000000003</v>
      </c>
      <c r="AF110" s="10">
        <f>IF((Milk_with_PBS!AF110-Milk_with_PBS!AF$178)&lt;0,0,Milk_with_PBS!AF110-Milk_with_PBS!AF$178)</f>
        <v>289.37891500000001</v>
      </c>
      <c r="AG110" s="10">
        <f>IF((Milk_with_PBS!AG110-Milk_with_PBS!AG$178)&lt;0,0,Milk_with_PBS!AG110-Milk_with_PBS!AG$178)</f>
        <v>1089.41209</v>
      </c>
      <c r="AH110" s="10">
        <f>IF((Milk_with_PBS!AH110-Milk_with_PBS!AH$178)&lt;0,0,Milk_with_PBS!AH110-Milk_with_PBS!AH$178)</f>
        <v>1083.4736050000001</v>
      </c>
      <c r="AI110" s="10">
        <f>IF((Milk_with_PBS!AI110-Milk_with_PBS!AI$178)&lt;0,0,Milk_with_PBS!AI110-Milk_with_PBS!AI$178)</f>
        <v>656.80762000000004</v>
      </c>
      <c r="AJ110" s="10">
        <f>IF((Milk_with_PBS!AJ110-Milk_with_PBS!AJ$178)&lt;0,0,Milk_with_PBS!AJ110-Milk_with_PBS!AJ$178)</f>
        <v>383.14891500000004</v>
      </c>
      <c r="AK110" s="10">
        <f>IF((Milk_with_PBS!AK110-Milk_with_PBS!AK$178)&lt;0,0,Milk_with_PBS!AK110-Milk_with_PBS!AK$178)</f>
        <v>652.37695500000007</v>
      </c>
      <c r="AL110" s="10">
        <f>IF((Milk_with_PBS!AL110-Milk_with_PBS!AL$178)&lt;0,0,Milk_with_PBS!AL110-Milk_with_PBS!AL$178)</f>
        <v>70.219239999999999</v>
      </c>
      <c r="AM110" s="10">
        <f>IF((Milk_with_PBS!AM110-Milk_with_PBS!AM$178)&lt;0,0,Milk_with_PBS!AM110-Milk_with_PBS!AM$178)</f>
        <v>654.22949999999992</v>
      </c>
      <c r="AN110" s="10">
        <f>IF((Milk_with_PBS!AN110-Milk_with_PBS!AN$178)&lt;0,0,Milk_with_PBS!AN110-Milk_with_PBS!AN$178)</f>
        <v>573.10937999999999</v>
      </c>
      <c r="AO110" s="10">
        <f>IF((Milk_with_PBS!AO110-Milk_with_PBS!AO$178)&lt;0,0,Milk_with_PBS!AO110-Milk_with_PBS!AO$178)</f>
        <v>328.39257499999997</v>
      </c>
      <c r="AP110" s="10">
        <f>IF((Milk_with_PBS!AP110-Milk_with_PBS!AP$178)&lt;0,0,Milk_with_PBS!AP110-Milk_with_PBS!AP$178)</f>
        <v>1128.1645549999998</v>
      </c>
      <c r="AQ110" s="10">
        <f>IF((Milk_with_PBS!AQ110-Milk_with_PBS!AQ$178)&lt;0,0,Milk_with_PBS!AQ110-Milk_with_PBS!AQ$178)</f>
        <v>5.65625</v>
      </c>
      <c r="AR110" s="10">
        <f>IF((Milk_with_PBS!AR110-Milk_with_PBS!AR$178)&lt;0,0,Milk_with_PBS!AR110-Milk_with_PBS!AR$178)</f>
        <v>4.5053699999999992</v>
      </c>
      <c r="AS110" s="10">
        <f>IF((Milk_with_PBS!AS110-Milk_with_PBS!AS$178)&lt;0,0,Milk_with_PBS!AS110-Milk_with_PBS!AS$178)</f>
        <v>1634.7319299999999</v>
      </c>
      <c r="AT110" s="10">
        <f>IF((Milk_with_PBS!AT110-Milk_with_PBS!AT$178)&lt;0,0,Milk_with_PBS!AT110-Milk_with_PBS!AT$178)</f>
        <v>994.279765</v>
      </c>
      <c r="AU110" s="10">
        <f>IF((Milk_with_PBS!AU110-Milk_with_PBS!AU$178)&lt;0,0,Milk_with_PBS!AU110-Milk_with_PBS!AU$178)</f>
        <v>528.07032500000003</v>
      </c>
      <c r="AV110" s="10">
        <f>IF((Milk_with_PBS!AV110-Milk_with_PBS!AV$178)&lt;0,0,Milk_with_PBS!AV110-Milk_with_PBS!AV$178)</f>
        <v>512.21192999999994</v>
      </c>
      <c r="AW110" s="10">
        <f>IF((Milk_with_PBS!AW110-Milk_with_PBS!AW$178)&lt;0,0,Milk_with_PBS!AW110-Milk_with_PBS!AW$178)</f>
        <v>0</v>
      </c>
      <c r="AX110" s="10">
        <f>IF((Milk_with_PBS!AX110-Milk_with_PBS!AX$178)&lt;0,0,Milk_with_PBS!AX110-Milk_with_PBS!AX$178)</f>
        <v>207.54834</v>
      </c>
      <c r="AY110" s="10">
        <f>IF((Milk_with_PBS!AY110-Milk_with_PBS!AY$178)&lt;0,0,Milk_with_PBS!AY110-Milk_with_PBS!AY$178)</f>
        <v>11.417965000000001</v>
      </c>
      <c r="AZ110" s="10">
        <f>IF((Milk_with_PBS!AZ110-Milk_with_PBS!AZ$178)&lt;0,0,Milk_with_PBS!AZ110-Milk_with_PBS!AZ$178)</f>
        <v>116.00341500000002</v>
      </c>
      <c r="BA110" s="10">
        <f>IF((Milk_with_PBS!BA110-Milk_with_PBS!BA$178)&lt;0,0,Milk_with_PBS!BA110-Milk_with_PBS!BA$178)</f>
        <v>775.96339</v>
      </c>
      <c r="BB110" s="10">
        <f>IF((Milk_with_PBS!BB110-Milk_with_PBS!BB$178)&lt;0,0,Milk_with_PBS!BB110-Milk_with_PBS!BB$178)</f>
        <v>12.715820000000001</v>
      </c>
      <c r="BC110" s="10">
        <f>IF((Milk_with_PBS!BC110-Milk_with_PBS!BC$178)&lt;0,0,Milk_with_PBS!BC110-Milk_with_PBS!BC$178)</f>
        <v>12.446290000000001</v>
      </c>
      <c r="BD110" s="10">
        <f>IF((Milk_with_PBS!BD110-Milk_with_PBS!BD$178)&lt;0,0,Milk_with_PBS!BD110-Milk_with_PBS!BD$178)</f>
        <v>16.367675000000002</v>
      </c>
      <c r="BE110" s="10">
        <f>IF((Milk_with_PBS!BE110-Milk_with_PBS!BE$178)&lt;0,0,Milk_with_PBS!BE110-Milk_with_PBS!BE$178)</f>
        <v>0</v>
      </c>
      <c r="BF110" s="10">
        <f>IF((Milk_with_PBS!BF110-Milk_with_PBS!BF$178)&lt;0,0,Milk_with_PBS!BF110-Milk_with_PBS!BF$178)</f>
        <v>5.0976549999999996</v>
      </c>
      <c r="BG110" s="10">
        <f>IF((Milk_with_PBS!BG110-Milk_with_PBS!BG$178)&lt;0,0,Milk_with_PBS!BG110-Milk_with_PBS!BG$178)</f>
        <v>12.792480000000001</v>
      </c>
      <c r="BH110" s="10">
        <f>IF((Milk_with_PBS!BH110-Milk_with_PBS!BH$178)&lt;0,0,Milk_with_PBS!BH110-Milk_with_PBS!BH$178)</f>
        <v>1.9560550000000028</v>
      </c>
      <c r="BI110" s="10">
        <f>IF((Milk_with_PBS!BI110-Milk_with_PBS!BI$178)&lt;0,0,Milk_with_PBS!BI110-Milk_with_PBS!BI$178)</f>
        <v>20.403320000000001</v>
      </c>
      <c r="BJ110" s="10">
        <f>IF((Milk_with_PBS!BJ110-Milk_with_PBS!BJ$178)&lt;0,0,Milk_with_PBS!BJ110-Milk_with_PBS!BJ$178)</f>
        <v>9.7758749999999992</v>
      </c>
      <c r="BK110" s="10">
        <f>IF((Milk_with_PBS!BK110-Milk_with_PBS!BK$178)&lt;0,0,Milk_with_PBS!BK110-Milk_with_PBS!BK$178)</f>
        <v>9.5458950000000016</v>
      </c>
      <c r="BL110" s="10">
        <f>IF((Milk_with_PBS!BL110-Milk_with_PBS!BL$178)&lt;0,0,Milk_with_PBS!BL110-Milk_with_PBS!BL$178)</f>
        <v>26.580565</v>
      </c>
      <c r="BM110" s="10">
        <f>IF((Milk_with_PBS!BM110-Milk_with_PBS!BM$178)&lt;0,0,Milk_with_PBS!BM110-Milk_with_PBS!BM$178)</f>
        <v>11.111814999999996</v>
      </c>
      <c r="BN110" s="10">
        <f>IF((Milk_with_PBS!BN110-Milk_with_PBS!BN$178)&lt;0,0,Milk_with_PBS!BN110-Milk_with_PBS!BN$178)</f>
        <v>32.287594999999989</v>
      </c>
      <c r="BO110" s="10">
        <f>IF((Milk_with_PBS!BO110-Milk_with_PBS!BO$178)&lt;0,0,Milk_with_PBS!BO110-Milk_with_PBS!BO$178)</f>
        <v>0</v>
      </c>
      <c r="BP110" s="10">
        <f>IF((Milk_with_PBS!BP110-Milk_with_PBS!BP$178)&lt;0,0,Milk_with_PBS!BP110-Milk_with_PBS!BP$178)</f>
        <v>12.763185</v>
      </c>
      <c r="BQ110" s="10">
        <f>IF((Milk_with_PBS!BQ110-Milk_with_PBS!BQ$178)&lt;0,0,Milk_with_PBS!BQ110-Milk_with_PBS!BQ$178)</f>
        <v>35.073245</v>
      </c>
      <c r="BR110" s="10">
        <f>IF((Milk_with_PBS!BR110-Milk_with_PBS!BR$178)&lt;0,0,Milk_with_PBS!BR110-Milk_with_PBS!BR$178)</f>
        <v>15.606930000000002</v>
      </c>
      <c r="BS110" s="10">
        <f>IF((Milk_with_PBS!BS110-Milk_with_PBS!BS$178)&lt;0,0,Milk_with_PBS!BS110-Milk_with_PBS!BS$178)</f>
        <v>8.5175750000000008</v>
      </c>
      <c r="BT110" s="10">
        <f>IF((Milk_with_PBS!BT110-Milk_with_PBS!BT$178)&lt;0,0,Milk_with_PBS!BT110-Milk_with_PBS!BT$178)</f>
        <v>30.368649999999995</v>
      </c>
      <c r="BU110" s="10">
        <f>IF((Milk_with_PBS!BU110-Milk_with_PBS!BU$178)&lt;0,0,Milk_with_PBS!BU110-Milk_with_PBS!BU$178)</f>
        <v>23.320309999999999</v>
      </c>
      <c r="BV110" s="10">
        <f>IF((Milk_with_PBS!BV110-Milk_with_PBS!BV$178)&lt;0,0,Milk_with_PBS!BV110-Milk_with_PBS!BV$178)</f>
        <v>46.346195000000002</v>
      </c>
      <c r="BW110" s="10">
        <f>IF((Milk_with_PBS!BW110-Milk_with_PBS!BW$178)&lt;0,0,Milk_with_PBS!BW110-Milk_with_PBS!BW$178)</f>
        <v>18.527830000000002</v>
      </c>
      <c r="BX110" s="10">
        <f>IF((Milk_with_PBS!BX110-Milk_with_PBS!BX$178)&lt;0,0,Milk_with_PBS!BX110-Milk_with_PBS!BX$178)</f>
        <v>8.5805649999999964</v>
      </c>
      <c r="BY110" s="10">
        <f>IF((Milk_with_PBS!BY110-Milk_with_PBS!BY$178)&lt;0,0,Milk_with_PBS!BY110-Milk_with_PBS!BY$178)</f>
        <v>25.558589999999995</v>
      </c>
      <c r="BZ110" s="10">
        <f>IF((Milk_with_PBS!BZ110-Milk_with_PBS!BZ$178)&lt;0,0,Milk_with_PBS!BZ110-Milk_with_PBS!BZ$178)</f>
        <v>9.7680650000000018</v>
      </c>
      <c r="CA110" s="10">
        <f>IF((Milk_with_PBS!CA110-Milk_with_PBS!CA$178)&lt;0,0,Milk_with_PBS!CA110-Milk_with_PBS!CA$178)</f>
        <v>4.953125</v>
      </c>
      <c r="CB110" s="10">
        <f>IF((Milk_with_PBS!CB110-Milk_with_PBS!CB$178)&lt;0,0,Milk_with_PBS!CB110-Milk_with_PBS!CB$178)</f>
        <v>2.3124949999999984</v>
      </c>
      <c r="CC110" s="10">
        <f>IF((Milk_with_PBS!CC110-Milk_with_PBS!CC$178)&lt;0,0,Milk_with_PBS!CC110-Milk_with_PBS!CC$178)</f>
        <v>8.518065</v>
      </c>
      <c r="CD110" s="10">
        <f>IF((Milk_with_PBS!CD110-Milk_with_PBS!CD$178)&lt;0,0,Milk_with_PBS!CD110-Milk_with_PBS!CD$178)</f>
        <v>11.904295000000001</v>
      </c>
      <c r="CE110" s="10">
        <f>IF((Milk_with_PBS!CE110-Milk_with_PBS!CE$178)&lt;0,0,Milk_with_PBS!CE110-Milk_with_PBS!CE$178)</f>
        <v>16.179200000000002</v>
      </c>
      <c r="CF110" s="10">
        <f>IF((Milk_with_PBS!CF110-Milk_with_PBS!CF$178)&lt;0,0,Milk_with_PBS!CF110-Milk_with_PBS!CF$178)</f>
        <v>9.2119149999999994</v>
      </c>
      <c r="CG110" s="10">
        <f>IF((Milk_with_PBS!CG110-Milk_with_PBS!CG$178)&lt;0,0,Milk_with_PBS!CG110-Milk_with_PBS!CG$178)</f>
        <v>1.5141599999999986</v>
      </c>
      <c r="CH110" s="10">
        <f>IF((Milk_with_PBS!CH110-Milk_with_PBS!CH$178)&lt;0,0,Milk_with_PBS!CH110-Milk_with_PBS!CH$178)</f>
        <v>6.4707000000000008</v>
      </c>
      <c r="CI110" s="10">
        <f>IF((Milk_with_PBS!CI110-Milk_with_PBS!CI$178)&lt;0,0,Milk_with_PBS!CI110-Milk_with_PBS!CI$178)</f>
        <v>17.329594999999998</v>
      </c>
      <c r="CJ110" s="10">
        <f>IF((Milk_with_PBS!CJ110-Milk_with_PBS!CJ$178)&lt;0,0,Milk_with_PBS!CJ110-Milk_with_PBS!CJ$178)</f>
        <v>3.0966750000000012</v>
      </c>
      <c r="CK110" s="10">
        <f>IF((Milk_with_PBS!CK110-Milk_with_PBS!CK$178)&lt;0,0,Milk_with_PBS!CK110-Milk_with_PBS!CK$178)</f>
        <v>0</v>
      </c>
      <c r="CL110" s="10">
        <f>IF((Milk_with_PBS!CL110-Milk_with_PBS!CL$178)&lt;0,0,Milk_with_PBS!CL110-Milk_with_PBS!CL$178)</f>
        <v>22.529294999999998</v>
      </c>
      <c r="CM110" s="10">
        <f>IF((Milk_with_PBS!CM110-Milk_with_PBS!CM$178)&lt;0,0,Milk_with_PBS!CM110-Milk_with_PBS!CM$178)</f>
        <v>0</v>
      </c>
      <c r="CN110" s="10">
        <f>IF((Milk_with_PBS!CN110-Milk_with_PBS!CN$178)&lt;0,0,Milk_with_PBS!CN110-Milk_with_PBS!CN$178)</f>
        <v>0</v>
      </c>
      <c r="CO110" s="10">
        <f>IF((Milk_with_PBS!CO110-Milk_with_PBS!CO$178)&lt;0,0,Milk_with_PBS!CO110-Milk_with_PBS!CO$178)</f>
        <v>1.7309599999999996</v>
      </c>
      <c r="CP110" s="10">
        <f>IF((Milk_with_PBS!CP110-Milk_with_PBS!CP$178)&lt;0,0,Milk_with_PBS!CP110-Milk_with_PBS!CP$178)</f>
        <v>8.221680000000001</v>
      </c>
      <c r="CQ110" s="10">
        <f>IF((Milk_with_PBS!CQ110-Milk_with_PBS!CQ$178)&lt;0,0,Milk_with_PBS!CQ110-Milk_with_PBS!CQ$178)</f>
        <v>1.6313499999999994</v>
      </c>
      <c r="CR110" s="10">
        <f>IF((Milk_with_PBS!CR110-Milk_with_PBS!CR$178)&lt;0,0,Milk_with_PBS!CR110-Milk_with_PBS!CR$178)</f>
        <v>7.9516600000000004</v>
      </c>
      <c r="CS110" s="10">
        <f>IF((Milk_with_PBS!CS110-Milk_with_PBS!CS$178)&lt;0,0,Milk_with_PBS!CS110-Milk_with_PBS!CS$178)</f>
        <v>0</v>
      </c>
      <c r="CT110" s="10">
        <f>IF((Milk_with_PBS!CT110-Milk_with_PBS!CT$178)&lt;0,0,Milk_with_PBS!CT110-Milk_with_PBS!CT$178)</f>
        <v>10.959475000000001</v>
      </c>
      <c r="CU110" s="10">
        <f>IF((Milk_with_PBS!CU110-Milk_with_PBS!CU$178)&lt;0,0,Milk_with_PBS!CU110-Milk_with_PBS!CU$178)</f>
        <v>8.905269999999998</v>
      </c>
      <c r="CV110" s="10">
        <f>IF((Milk_with_PBS!CV110-Milk_with_PBS!CV$178)&lt;0,0,Milk_with_PBS!CV110-Milk_with_PBS!CV$178)</f>
        <v>1.9956050000000012</v>
      </c>
      <c r="CW110" s="10">
        <f>IF((Milk_with_PBS!CW110-Milk_with_PBS!CW$178)&lt;0,0,Milk_with_PBS!CW110-Milk_with_PBS!CW$178)</f>
        <v>8.7231500000000004</v>
      </c>
      <c r="CX110" s="10">
        <f>IF((Milk_with_PBS!CX110-Milk_with_PBS!CX$178)&lt;0,0,Milk_with_PBS!CX110-Milk_with_PBS!CX$178)</f>
        <v>0</v>
      </c>
      <c r="CY110" s="10">
        <f>IF((Milk_with_PBS!CY110-Milk_with_PBS!CY$178)&lt;0,0,Milk_with_PBS!CY110-Milk_with_PBS!CY$178)</f>
        <v>0</v>
      </c>
      <c r="CZ110" s="10">
        <f>IF((Milk_with_PBS!CZ110-Milk_with_PBS!CZ$178)&lt;0,0,Milk_with_PBS!CZ110-Milk_with_PBS!CZ$178)</f>
        <v>2.5771500000000014</v>
      </c>
      <c r="DA110" s="10">
        <f>IF((Milk_with_PBS!DA110-Milk_with_PBS!DA$178)&lt;0,0,Milk_with_PBS!DA110-Milk_with_PBS!DA$178)</f>
        <v>0</v>
      </c>
      <c r="DB110" s="10">
        <f>IF((Milk_with_PBS!DB110-Milk_with_PBS!DB$178)&lt;0,0,Milk_with_PBS!DB110-Milk_with_PBS!DB$178)</f>
        <v>0</v>
      </c>
      <c r="DC110" s="10">
        <f>IF((Milk_with_PBS!DC110-Milk_with_PBS!DC$178)&lt;0,0,Milk_with_PBS!DC110-Milk_with_PBS!DC$178)</f>
        <v>2.9394500000000008</v>
      </c>
      <c r="DD110" s="10">
        <f>IF((Milk_with_PBS!DD110-Milk_with_PBS!DD$178)&lt;0,0,Milk_with_PBS!DD110-Milk_with_PBS!DD$178)</f>
        <v>0</v>
      </c>
      <c r="DE110" s="10">
        <f>IF((Milk_with_PBS!DE110-Milk_with_PBS!DE$178)&lt;0,0,Milk_with_PBS!DE110-Milk_with_PBS!DE$178)</f>
        <v>0</v>
      </c>
      <c r="DF110" s="10">
        <f>IF((Milk_with_PBS!DF110-Milk_with_PBS!DF$178)&lt;0,0,Milk_with_PBS!DF110-Milk_with_PBS!DF$178)</f>
        <v>3.7123999999999988</v>
      </c>
      <c r="DG110" s="10">
        <f>IF((Milk_with_PBS!DG110-Milk_with_PBS!DG$178)&lt;0,0,Milk_with_PBS!DG110-Milk_with_PBS!DG$178)</f>
        <v>0</v>
      </c>
      <c r="DH110" s="10">
        <f>IF((Milk_with_PBS!DH110-Milk_with_PBS!DH$178)&lt;0,0,Milk_with_PBS!DH110-Milk_with_PBS!DH$178)</f>
        <v>1.4306650000000012</v>
      </c>
      <c r="DI110" s="10">
        <f>IF((Milk_with_PBS!DI110-Milk_with_PBS!DI$178)&lt;0,0,Milk_with_PBS!DI110-Milk_with_PBS!DI$178)</f>
        <v>1.28369</v>
      </c>
      <c r="DJ110" s="10">
        <f>IF((Milk_with_PBS!DJ110-Milk_with_PBS!DJ$178)&lt;0,0,Milk_with_PBS!DJ110-Milk_with_PBS!DJ$178)</f>
        <v>9.8705999999999996</v>
      </c>
      <c r="DK110" s="10">
        <f>IF((Milk_with_PBS!DK110-Milk_with_PBS!DK$178)&lt;0,0,Milk_with_PBS!DK110-Milk_with_PBS!DK$178)</f>
        <v>0</v>
      </c>
      <c r="DL110" s="10">
        <f>IF((Milk_with_PBS!DL110-Milk_with_PBS!DL$178)&lt;0,0,Milk_with_PBS!DL110-Milk_with_PBS!DL$178)</f>
        <v>6.1997099999999996</v>
      </c>
      <c r="DM110" s="10">
        <f>IF((Milk_with_PBS!DM110-Milk_with_PBS!DM$178)&lt;0,0,Milk_with_PBS!DM110-Milk_with_PBS!DM$178)</f>
        <v>7.1435549999999992</v>
      </c>
      <c r="DN110" s="10">
        <f>IF((Milk_with_PBS!DN110-Milk_with_PBS!DN$178)&lt;0,0,Milk_with_PBS!DN110-Milk_with_PBS!DN$178)</f>
        <v>1.2958949999999998</v>
      </c>
      <c r="DO110" s="10">
        <f>IF((Milk_with_PBS!DO110-Milk_with_PBS!DO$178)&lt;0,0,Milk_with_PBS!DO110-Milk_with_PBS!DO$178)</f>
        <v>0</v>
      </c>
      <c r="DP110" s="10">
        <f>IF((Milk_with_PBS!DP110-Milk_with_PBS!DP$178)&lt;0,0,Milk_with_PBS!DP110-Milk_with_PBS!DP$178)</f>
        <v>5.9101549999999996</v>
      </c>
      <c r="DQ110" s="10">
        <f>IF((Milk_with_PBS!DQ110-Milk_with_PBS!DQ$178)&lt;0,0,Milk_with_PBS!DQ110-Milk_with_PBS!DQ$178)</f>
        <v>6.4130850000000024</v>
      </c>
      <c r="DR110" s="10">
        <f>IF((Milk_with_PBS!DR110-Milk_with_PBS!DR$178)&lt;0,0,Milk_with_PBS!DR110-Milk_with_PBS!DR$178)</f>
        <v>3.8500999999999994</v>
      </c>
      <c r="DS110" s="10">
        <f>IF((Milk_with_PBS!DS110-Milk_with_PBS!DS$178)&lt;0,0,Milk_with_PBS!DS110-Milk_with_PBS!DS$178)</f>
        <v>0</v>
      </c>
      <c r="DT110" s="10">
        <f>IF((Milk_with_PBS!DT110-Milk_with_PBS!DT$178)&lt;0,0,Milk_with_PBS!DT110-Milk_with_PBS!DT$178)</f>
        <v>2.9960950000000004</v>
      </c>
      <c r="DU110" s="10">
        <f>IF((Milk_with_PBS!DU110-Milk_with_PBS!DU$178)&lt;0,0,Milk_with_PBS!DU110-Milk_with_PBS!DU$178)</f>
        <v>0</v>
      </c>
      <c r="DV110" s="10">
        <f>IF((Milk_with_PBS!DV110-Milk_with_PBS!DV$178)&lt;0,0,Milk_with_PBS!DV110-Milk_with_PBS!DV$178)</f>
        <v>305.88818000000003</v>
      </c>
      <c r="DW110" s="10">
        <f>IF((Milk_with_PBS!DW110-Milk_with_PBS!DW$178)&lt;0,0,Milk_with_PBS!DW110-Milk_with_PBS!DW$178)</f>
        <v>83.516114999999999</v>
      </c>
      <c r="DX110" s="10">
        <f>IF((Milk_with_PBS!DX110-Milk_with_PBS!DX$178)&lt;0,0,Milk_with_PBS!DX110-Milk_with_PBS!DX$178)</f>
        <v>39.565425000000005</v>
      </c>
      <c r="DY110" s="10">
        <f>IF((Milk_with_PBS!DY110-Milk_with_PBS!DY$178)&lt;0,0,Milk_with_PBS!DY110-Milk_with_PBS!DY$178)</f>
        <v>143.64844500000001</v>
      </c>
      <c r="DZ110" s="10">
        <f>IF((Milk_with_PBS!DZ110-Milk_with_PBS!DZ$178)&lt;0,0,Milk_with_PBS!DZ110-Milk_with_PBS!DZ$178)</f>
        <v>131.848635</v>
      </c>
      <c r="EA110" s="10">
        <f>IF((Milk_with_PBS!EA110-Milk_with_PBS!EA$178)&lt;0,0,Milk_with_PBS!EA110-Milk_with_PBS!EA$178)</f>
        <v>379.04150499999997</v>
      </c>
      <c r="EB110" s="10">
        <f>IF((Milk_with_PBS!EB110-Milk_with_PBS!EB$178)&lt;0,0,Milk_with_PBS!EB110-Milk_with_PBS!EB$178)</f>
        <v>85.035155000000003</v>
      </c>
      <c r="EC110" s="10">
        <f>IF((Milk_with_PBS!EC110-Milk_with_PBS!EC$178)&lt;0,0,Milk_with_PBS!EC110-Milk_with_PBS!EC$178)</f>
        <v>2298.3984150000001</v>
      </c>
      <c r="ED110" s="10">
        <f>IF((Milk_with_PBS!ED110-Milk_with_PBS!ED$178)&lt;0,0,Milk_with_PBS!ED110-Milk_with_PBS!ED$178)</f>
        <v>378.32176499999997</v>
      </c>
      <c r="EE110" s="10">
        <f>IF((Milk_with_PBS!EE110-Milk_with_PBS!EE$178)&lt;0,0,Milk_with_PBS!EE110-Milk_with_PBS!EE$178)</f>
        <v>3252.2221399999999</v>
      </c>
      <c r="EF110" s="10">
        <f>IF((Milk_with_PBS!EF110-Milk_with_PBS!EF$178)&lt;0,0,Milk_with_PBS!EF110-Milk_with_PBS!EF$178)</f>
        <v>1359.8989450000001</v>
      </c>
      <c r="EG110" s="10">
        <f>IF((Milk_with_PBS!EG110-Milk_with_PBS!EG$178)&lt;0,0,Milk_with_PBS!EG110-Milk_with_PBS!EG$178)</f>
        <v>536.98291000000006</v>
      </c>
      <c r="EH110" s="10">
        <f>IF((Milk_with_PBS!EH110-Milk_with_PBS!EH$178)&lt;0,0,Milk_with_PBS!EH110-Milk_with_PBS!EH$178)</f>
        <v>825.01855</v>
      </c>
      <c r="EI110" s="10">
        <f>IF((Milk_with_PBS!EI110-Milk_with_PBS!EI$178)&lt;0,0,Milk_with_PBS!EI110-Milk_with_PBS!EI$178)</f>
        <v>78.051275000000004</v>
      </c>
      <c r="EJ110" s="10">
        <f>IF((Milk_with_PBS!EJ110-Milk_with_PBS!EJ$178)&lt;0,0,Milk_with_PBS!EJ110-Milk_with_PBS!EJ$178)</f>
        <v>2186.11429</v>
      </c>
      <c r="EK110" s="10">
        <f>IF((Milk_with_PBS!EK110-Milk_with_PBS!EK$178)&lt;0,0,Milk_with_PBS!EK110-Milk_with_PBS!EK$178)</f>
        <v>491.92041</v>
      </c>
      <c r="EL110" s="10">
        <f>IF((Milk_with_PBS!EL110-Milk_with_PBS!EL$178)&lt;0,0,Milk_with_PBS!EL110-Milk_with_PBS!EL$178)</f>
        <v>41.082035000000012</v>
      </c>
      <c r="EM110" s="10">
        <f>IF((Milk_with_PBS!EM110-Milk_with_PBS!EM$178)&lt;0,0,Milk_with_PBS!EM110-Milk_with_PBS!EM$178)</f>
        <v>123.51123</v>
      </c>
      <c r="EN110" s="10">
        <f>IF((Milk_with_PBS!EN110-Milk_with_PBS!EN$178)&lt;0,0,Milk_with_PBS!EN110-Milk_with_PBS!EN$178)</f>
        <v>52.696289999999998</v>
      </c>
      <c r="EO110" s="10">
        <f>IF((Milk_with_PBS!EO110-Milk_with_PBS!EO$178)&lt;0,0,Milk_with_PBS!EO110-Milk_with_PBS!EO$178)</f>
        <v>5.8600000000001984E-3</v>
      </c>
      <c r="EP110" s="10">
        <f>IF((Milk_with_PBS!EP110-Milk_with_PBS!EP$178)&lt;0,0,Milk_with_PBS!EP110-Milk_with_PBS!EP$178)</f>
        <v>202.72314499999999</v>
      </c>
      <c r="EQ110" s="10">
        <f>IF((Milk_with_PBS!EQ110-Milk_with_PBS!EQ$178)&lt;0,0,Milk_with_PBS!EQ110-Milk_with_PBS!EQ$178)</f>
        <v>427.20262500000001</v>
      </c>
      <c r="ER110" s="10">
        <f>IF((Milk_with_PBS!ER110-Milk_with_PBS!ER$178)&lt;0,0,Milk_with_PBS!ER110-Milk_with_PBS!ER$178)</f>
        <v>1650.3657049999999</v>
      </c>
      <c r="ES110" s="10">
        <f>IF((Milk_with_PBS!ES110-Milk_with_PBS!ES$178)&lt;0,0,Milk_with_PBS!ES110-Milk_with_PBS!ES$178)</f>
        <v>415.56297999999998</v>
      </c>
      <c r="ET110" s="10">
        <f>IF((Milk_with_PBS!ET110-Milk_with_PBS!ET$178)&lt;0,0,Milk_with_PBS!ET110-Milk_with_PBS!ET$178)</f>
        <v>22.001464999999996</v>
      </c>
      <c r="EU110" s="10">
        <f>IF((Milk_with_PBS!EU110-Milk_with_PBS!EU$178)&lt;0,0,Milk_with_PBS!EU110-Milk_with_PBS!EU$178)</f>
        <v>6.6093699999999984</v>
      </c>
      <c r="EV110" s="10">
        <f>IF((Milk_with_PBS!EV110-Milk_with_PBS!EV$178)&lt;0,0,Milk_with_PBS!EV110-Milk_with_PBS!EV$178)</f>
        <v>0.8666999999999998</v>
      </c>
      <c r="EW110" s="10">
        <f>IF((Milk_with_PBS!EW110-Milk_with_PBS!EW$178)&lt;0,0,Milk_with_PBS!EW110-Milk_with_PBS!EW$178)</f>
        <v>5.8920900000000014</v>
      </c>
      <c r="EX110" s="10">
        <f>IF((Milk_with_PBS!EX110-Milk_with_PBS!EX$178)&lt;0,0,Milk_with_PBS!EX110-Milk_with_PBS!EX$178)</f>
        <v>4.5078100000000028</v>
      </c>
      <c r="EY110" s="10">
        <f>IF((Milk_with_PBS!EY110-Milk_with_PBS!EY$178)&lt;0,0,Milk_with_PBS!EY110-Milk_with_PBS!EY$178)</f>
        <v>44.401365000000006</v>
      </c>
      <c r="EZ110" s="10">
        <f>IF((Milk_with_PBS!EZ110-Milk_with_PBS!EZ$178)&lt;0,0,Milk_with_PBS!EZ110-Milk_with_PBS!EZ$178)</f>
        <v>0</v>
      </c>
      <c r="FA110" s="10">
        <f>IF((Milk_with_PBS!FA110-Milk_with_PBS!FA$178)&lt;0,0,Milk_with_PBS!FA110-Milk_with_PBS!FA$178)</f>
        <v>578.690425</v>
      </c>
      <c r="FB110" s="10">
        <f>IF((Milk_with_PBS!FB110-Milk_with_PBS!FB$178)&lt;0,0,Milk_with_PBS!FB110-Milk_with_PBS!FB$178)</f>
        <v>21.47119</v>
      </c>
      <c r="FC110" s="10">
        <f>IF((Milk_with_PBS!FC110-Milk_with_PBS!FC$178)&lt;0,0,Milk_with_PBS!FC110-Milk_with_PBS!FC$178)</f>
        <v>883.78858000000002</v>
      </c>
      <c r="FD110" s="10">
        <f>IF((Milk_with_PBS!FD110-Milk_with_PBS!FD$178)&lt;0,0,Milk_with_PBS!FD110-Milk_with_PBS!FD$178)</f>
        <v>149.10693000000001</v>
      </c>
      <c r="FE110" s="10">
        <f>IF((Milk_with_PBS!FE110-Milk_with_PBS!FE$178)&lt;0,0,Milk_with_PBS!FE110-Milk_with_PBS!FE$178)</f>
        <v>27.27734499999999</v>
      </c>
      <c r="FF110" s="10">
        <f>IF((Milk_with_PBS!FF110-Milk_with_PBS!FF$178)&lt;0,0,Milk_with_PBS!FF110-Milk_with_PBS!FF$178)</f>
        <v>184.92821999999998</v>
      </c>
      <c r="FG110" s="10">
        <f>IF((Milk_with_PBS!FG110-Milk_with_PBS!FG$178)&lt;0,0,Milk_with_PBS!FG110-Milk_with_PBS!FG$178)</f>
        <v>0</v>
      </c>
      <c r="FH110" s="10">
        <f>IF((Milk_with_PBS!FH110-Milk_with_PBS!FH$178)&lt;0,0,Milk_with_PBS!FH110-Milk_with_PBS!FH$178)</f>
        <v>500.06347999999997</v>
      </c>
      <c r="FI110" s="10">
        <f>IF((Milk_with_PBS!FI110-Milk_with_PBS!FI$178)&lt;0,0,Milk_with_PBS!FI110-Milk_with_PBS!FI$178)</f>
        <v>100.746095</v>
      </c>
      <c r="FJ110" s="10">
        <f>IF((Milk_with_PBS!FJ110-Milk_with_PBS!FJ$178)&lt;0,0,Milk_with_PBS!FJ110-Milk_with_PBS!FJ$178)</f>
        <v>0</v>
      </c>
      <c r="FK110" s="10">
        <f>IF((Milk_with_PBS!FK110-Milk_with_PBS!FK$178)&lt;0,0,Milk_with_PBS!FK110-Milk_with_PBS!FK$178)</f>
        <v>2.4536149999999992</v>
      </c>
      <c r="FL110" s="10">
        <f>IF((Milk_with_PBS!FL110-Milk_with_PBS!FL$178)&lt;0,0,Milk_with_PBS!FL110-Milk_with_PBS!FL$178)</f>
        <v>2.6010749999999998</v>
      </c>
      <c r="FM110" s="10">
        <f>IF((Milk_with_PBS!FM110-Milk_with_PBS!FM$178)&lt;0,0,Milk_with_PBS!FM110-Milk_with_PBS!FM$178)</f>
        <v>0</v>
      </c>
      <c r="FN110" s="10">
        <f>IF((Milk_with_PBS!FN110-Milk_with_PBS!FN$178)&lt;0,0,Milk_with_PBS!FN110-Milk_with_PBS!FN$178)</f>
        <v>37.191405000000003</v>
      </c>
      <c r="FO110" s="10">
        <f>IF((Milk_with_PBS!FO110-Milk_with_PBS!FO$178)&lt;0,0,Milk_with_PBS!FO110-Milk_with_PBS!FO$178)</f>
        <v>121.46874999999999</v>
      </c>
      <c r="FP110" s="10">
        <f>IF((Milk_with_PBS!FP110-Milk_with_PBS!FP$178)&lt;0,0,Milk_with_PBS!FP110-Milk_with_PBS!FP$178)</f>
        <v>455.81689499999999</v>
      </c>
      <c r="FQ110" s="10">
        <f>IF((Milk_with_PBS!FQ110-Milk_with_PBS!FQ$178)&lt;0,0,Milk_with_PBS!FQ110-Milk_with_PBS!FQ$178)</f>
        <v>132.81249500000001</v>
      </c>
      <c r="FR110" s="10">
        <f>IF((Milk_with_PBS!FR110-Milk_with_PBS!FR$178)&lt;0,0,Milk_with_PBS!FR110-Milk_with_PBS!FR$178)</f>
        <v>11906.887005</v>
      </c>
      <c r="FS110" s="10">
        <f>IF((Milk_with_PBS!FS110-Milk_with_PBS!FS$178)&lt;0,0,Milk_with_PBS!FS110-Milk_with_PBS!FS$178)</f>
        <v>9039.4816099999989</v>
      </c>
      <c r="FT110" s="10">
        <f>IF((Milk_with_PBS!FT110-Milk_with_PBS!FT$178)&lt;0,0,Milk_with_PBS!FT110-Milk_with_PBS!FT$178)</f>
        <v>3804.8070700000003</v>
      </c>
      <c r="FU110" s="10">
        <f>IF((Milk_with_PBS!FU110-Milk_with_PBS!FU$178)&lt;0,0,Milk_with_PBS!FU110-Milk_with_PBS!FU$178)</f>
        <v>15822.674330000002</v>
      </c>
      <c r="FV110" s="10">
        <f>IF((Milk_with_PBS!FV110-Milk_with_PBS!FV$178)&lt;0,0,Milk_with_PBS!FV110-Milk_with_PBS!FV$178)</f>
        <v>15528.943860000001</v>
      </c>
      <c r="FW110" s="10">
        <f>IF((Milk_with_PBS!FW110-Milk_with_PBS!FW$178)&lt;0,0,Milk_with_PBS!FW110-Milk_with_PBS!FW$178)</f>
        <v>10693.26973</v>
      </c>
      <c r="FX110" s="10">
        <f>IF((Milk_with_PBS!FX110-Milk_with_PBS!FX$178)&lt;0,0,Milk_with_PBS!FX110-Milk_with_PBS!FX$178)</f>
        <v>3074.2499500000013</v>
      </c>
      <c r="FY110" s="10">
        <f>IF((Milk_with_PBS!FY110-Milk_with_PBS!FY$178)&lt;0,0,Milk_with_PBS!FY110-Milk_with_PBS!FY$178)</f>
        <v>7962.5789049999994</v>
      </c>
      <c r="FZ110" s="10">
        <f>IF((Milk_with_PBS!FZ110-Milk_with_PBS!FZ$178)&lt;0,0,Milk_with_PBS!FZ110-Milk_with_PBS!FZ$178)</f>
        <v>0</v>
      </c>
      <c r="GA110" s="10">
        <f>IF((Milk_with_PBS!GA110-Milk_with_PBS!GA$178)&lt;0,0,Milk_with_PBS!GA110-Milk_with_PBS!GA$178)</f>
        <v>341.0630000000001</v>
      </c>
      <c r="GB110" s="10">
        <f>IF((Milk_with_PBS!GB110-Milk_with_PBS!GB$178)&lt;0,0,Milk_with_PBS!GB110-Milk_with_PBS!GB$178)</f>
        <v>7773.7561299999998</v>
      </c>
      <c r="GC110" s="10">
        <f>IF((Milk_with_PBS!GC110-Milk_with_PBS!GC$178)&lt;0,0,Milk_with_PBS!GC110-Milk_with_PBS!GC$178)</f>
        <v>4042.7543499999997</v>
      </c>
      <c r="GD110" s="10">
        <f>IF((Milk_with_PBS!GD110-Milk_with_PBS!GD$178)&lt;0,0,Milk_with_PBS!GD110-Milk_with_PBS!GD$178)</f>
        <v>5517.7550449999999</v>
      </c>
      <c r="GE110" s="10">
        <f>IF((Milk_with_PBS!GE110-Milk_with_PBS!GE$178)&lt;0,0,Milk_with_PBS!GE110-Milk_with_PBS!GE$178)</f>
        <v>0</v>
      </c>
      <c r="GF110" s="10">
        <f>IF((Milk_with_PBS!GF110-Milk_with_PBS!GF$178)&lt;0,0,Milk_with_PBS!GF110-Milk_with_PBS!GF$178)</f>
        <v>0</v>
      </c>
      <c r="GG110" s="10">
        <f>IF((Milk_with_PBS!GG110-Milk_with_PBS!GG$178)&lt;0,0,Milk_with_PBS!GG110-Milk_with_PBS!GG$178)</f>
        <v>10565.95154</v>
      </c>
      <c r="GH110" s="10">
        <f>IF((Milk_with_PBS!GH110-Milk_with_PBS!GH$178)&lt;0,0,Milk_with_PBS!GH110-Milk_with_PBS!GH$178)</f>
        <v>1309.9730950000003</v>
      </c>
      <c r="GI110" s="10">
        <f>IF((Milk_with_PBS!GI110-Milk_with_PBS!GI$178)&lt;0,0,Milk_with_PBS!GI110-Milk_with_PBS!GI$178)</f>
        <v>7863.8948299999993</v>
      </c>
      <c r="GJ110" s="10">
        <f>IF((Milk_with_PBS!GJ110-Milk_with_PBS!GJ$178)&lt;0,0,Milk_with_PBS!GJ110-Milk_with_PBS!GJ$178)</f>
        <v>5580.8675399999993</v>
      </c>
      <c r="GK110" s="10">
        <f>IF((Milk_with_PBS!GK110-Milk_with_PBS!GK$178)&lt;0,0,Milk_with_PBS!GK110-Milk_with_PBS!GK$178)</f>
        <v>0</v>
      </c>
      <c r="GL110" s="10">
        <f>IF((Milk_with_PBS!GL110-Milk_with_PBS!GL$178)&lt;0,0,Milk_with_PBS!GL110-Milk_with_PBS!GL$178)</f>
        <v>452.29688499999997</v>
      </c>
      <c r="GM110" s="10">
        <f>IF((Milk_with_PBS!GM110-Milk_with_PBS!GM$178)&lt;0,0,Milk_with_PBS!GM110-Milk_with_PBS!GM$178)</f>
        <v>7.3022449999999992</v>
      </c>
      <c r="GN110" s="10">
        <f>IF((Milk_with_PBS!GN110-Milk_with_PBS!GN$178)&lt;0,0,Milk_with_PBS!GN110-Milk_with_PBS!GN$178)</f>
        <v>0</v>
      </c>
      <c r="GO110" s="10">
        <f>IF((Milk_with_PBS!GO110-Milk_with_PBS!GO$178)&lt;0,0,Milk_with_PBS!GO110-Milk_with_PBS!GO$178)</f>
        <v>9453.2949800000006</v>
      </c>
      <c r="GP110" s="10">
        <f>IF((Milk_with_PBS!GP110-Milk_with_PBS!GP$178)&lt;0,0,Milk_with_PBS!GP110-Milk_with_PBS!GP$178)</f>
        <v>11591.749</v>
      </c>
      <c r="GQ110" s="10">
        <f>IF((Milk_with_PBS!GQ110-Milk_with_PBS!GQ$178)&lt;0,0,Milk_with_PBS!GQ110-Milk_with_PBS!GQ$178)</f>
        <v>6970.5728349999999</v>
      </c>
      <c r="GR110" s="10">
        <f>IF((Milk_with_PBS!GR110-Milk_with_PBS!GR$178)&lt;0,0,Milk_with_PBS!GR110-Milk_with_PBS!GR$178)</f>
        <v>649.27391499999999</v>
      </c>
      <c r="GS110" s="10">
        <f>IF((Milk_with_PBS!GS110-Milk_with_PBS!GS$178)&lt;0,0,Milk_with_PBS!GS110-Milk_with_PBS!GS$178)</f>
        <v>13841.178039999999</v>
      </c>
      <c r="GT110" s="10">
        <f>IF((Milk_with_PBS!GT110-Milk_with_PBS!GT$178)&lt;0,0,Milk_with_PBS!GT110-Milk_with_PBS!GT$178)</f>
        <v>13739.317525</v>
      </c>
      <c r="GU110" s="10">
        <f>IF((Milk_with_PBS!GU110-Milk_with_PBS!GU$178)&lt;0,0,Milk_with_PBS!GU110-Milk_with_PBS!GU$178)</f>
        <v>9643.6810050000004</v>
      </c>
      <c r="GV110" s="10">
        <f>IF((Milk_with_PBS!GV110-Milk_with_PBS!GV$178)&lt;0,0,Milk_with_PBS!GV110-Milk_with_PBS!GV$178)</f>
        <v>0</v>
      </c>
      <c r="GW110" s="10">
        <f>IF((Milk_with_PBS!GW110-Milk_with_PBS!GW$178)&lt;0,0,Milk_with_PBS!GW110-Milk_with_PBS!GW$178)</f>
        <v>4048.6757550000002</v>
      </c>
      <c r="GX110" s="10">
        <f>IF((Milk_with_PBS!GX110-Milk_with_PBS!GX$178)&lt;0,0,Milk_with_PBS!GX110-Milk_with_PBS!GX$178)</f>
        <v>0</v>
      </c>
      <c r="GY110" s="10">
        <f>IF((Milk_with_PBS!GY110-Milk_with_PBS!GY$178)&lt;0,0,Milk_with_PBS!GY110-Milk_with_PBS!GY$178)</f>
        <v>2586.7166499999985</v>
      </c>
      <c r="GZ110" s="10">
        <f>IF((Milk_with_PBS!GZ110-Milk_with_PBS!GZ$178)&lt;0,0,Milk_with_PBS!GZ110-Milk_with_PBS!GZ$178)</f>
        <v>4393.9741300000005</v>
      </c>
      <c r="HA110" s="10">
        <f>IF((Milk_with_PBS!HA110-Milk_with_PBS!HA$178)&lt;0,0,Milk_with_PBS!HA110-Milk_with_PBS!HA$178)</f>
        <v>1516.27487</v>
      </c>
      <c r="HB110" s="10">
        <f>IF((Milk_with_PBS!HB110-Milk_with_PBS!HB$178)&lt;0,0,Milk_with_PBS!HB110-Milk_with_PBS!HB$178)</f>
        <v>3138.2724400000002</v>
      </c>
      <c r="HC110" s="10">
        <f>IF((Milk_with_PBS!HC110-Milk_with_PBS!HC$178)&lt;0,0,Milk_with_PBS!HC110-Milk_with_PBS!HC$178)</f>
        <v>0</v>
      </c>
      <c r="HD110" s="10">
        <f>IF((Milk_with_PBS!HD110-Milk_with_PBS!HD$178)&lt;0,0,Milk_with_PBS!HD110-Milk_with_PBS!HD$178)</f>
        <v>0</v>
      </c>
      <c r="HE110" s="10">
        <f>IF((Milk_with_PBS!HE110-Milk_with_PBS!HE$178)&lt;0,0,Milk_with_PBS!HE110-Milk_with_PBS!HE$178)</f>
        <v>9907.4516999999996</v>
      </c>
      <c r="HF110" s="10">
        <f>IF((Milk_with_PBS!HF110-Milk_with_PBS!HF$178)&lt;0,0,Milk_with_PBS!HF110-Milk_with_PBS!HF$178)</f>
        <v>1605.0141349999999</v>
      </c>
      <c r="HG110" s="10">
        <f>IF((Milk_with_PBS!HG110-Milk_with_PBS!HG$178)&lt;0,0,Milk_with_PBS!HG110-Milk_with_PBS!HG$178)</f>
        <v>4321.9970149999999</v>
      </c>
      <c r="HH110" s="10">
        <f>IF((Milk_with_PBS!HH110-Milk_with_PBS!HH$178)&lt;0,0,Milk_with_PBS!HH110-Milk_with_PBS!HH$178)</f>
        <v>2883.5199899999998</v>
      </c>
      <c r="HI110" s="10">
        <f>IF((Milk_with_PBS!HI110-Milk_with_PBS!HI$178)&lt;0,0,Milk_with_PBS!HI110-Milk_with_PBS!HI$178)</f>
        <v>0</v>
      </c>
      <c r="HJ110" s="10">
        <f>IF((Milk_with_PBS!HJ110-Milk_with_PBS!HJ$178)&lt;0,0,Milk_with_PBS!HJ110-Milk_with_PBS!HJ$178)</f>
        <v>0</v>
      </c>
      <c r="HK110" s="10">
        <f>IF((Milk_with_PBS!HK110-Milk_with_PBS!HK$178)&lt;0,0,Milk_with_PBS!HK110-Milk_with_PBS!HK$178)</f>
        <v>11.089354999999999</v>
      </c>
      <c r="HL110" s="10">
        <f>IF((Milk_with_PBS!HL110-Milk_with_PBS!HL$178)&lt;0,0,Milk_with_PBS!HL110-Milk_with_PBS!HL$178)</f>
        <v>0</v>
      </c>
      <c r="HM110" s="10">
        <f>IF((Milk_with_PBS!HM110-Milk_with_PBS!HM$178)&lt;0,0,Milk_with_PBS!HM110-Milk_with_PBS!HM$178)</f>
        <v>5728.8788549999999</v>
      </c>
      <c r="HN110" s="10">
        <f>IF((Milk_with_PBS!HN110-Milk_with_PBS!HN$178)&lt;0,0,Milk_with_PBS!HN110-Milk_with_PBS!HN$178)</f>
        <v>7400.2645649999995</v>
      </c>
      <c r="HO110" s="10">
        <f>IF((Milk_with_PBS!HO110-Milk_with_PBS!HO$178)&lt;0,0,Milk_with_PBS!HO110-Milk_with_PBS!HO$178)</f>
        <v>4560.6723749999992</v>
      </c>
      <c r="HP110" s="10">
        <f>IF((Milk_with_PBS!HP110-Milk_with_PBS!HP$178)&lt;0,0,Milk_with_PBS!HP110-Milk_with_PBS!HP$178)</f>
        <v>456.82323500000001</v>
      </c>
      <c r="HQ110" s="10">
        <f>IF((Milk_with_PBS!HQ110-Milk_with_PBS!HQ$178)&lt;0,0,Milk_with_PBS!HQ110-Milk_with_PBS!HQ$178)</f>
        <v>8234.5973050000011</v>
      </c>
      <c r="HR110" s="10">
        <f>IF((Milk_with_PBS!HR110-Milk_with_PBS!HR$178)&lt;0,0,Milk_with_PBS!HR110-Milk_with_PBS!HR$178)</f>
        <v>8272.1373750000002</v>
      </c>
      <c r="HS110" s="10">
        <f>IF((Milk_with_PBS!HS110-Milk_with_PBS!HS$178)&lt;0,0,Milk_with_PBS!HS110-Milk_with_PBS!HS$178)</f>
        <v>6658.0307149999999</v>
      </c>
      <c r="HT110" s="10">
        <f>IF((Milk_with_PBS!HT110-Milk_with_PBS!HT$178)&lt;0,0,Milk_with_PBS!HT110-Milk_with_PBS!HT$178)</f>
        <v>0</v>
      </c>
      <c r="HU110" s="10">
        <f>IF((Milk_with_PBS!HU110-Milk_with_PBS!HU$178)&lt;0,0,Milk_with_PBS!HU110-Milk_with_PBS!HU$178)</f>
        <v>3215.1411200000002</v>
      </c>
      <c r="HV110" s="10">
        <f>IF((Milk_with_PBS!HV110-Milk_with_PBS!HV$178)&lt;0,0,Milk_with_PBS!HV110-Milk_with_PBS!HV$178)</f>
        <v>9.6914000000000016</v>
      </c>
      <c r="HW110" s="10">
        <f>IF((Milk_with_PBS!HW110-Milk_with_PBS!HW$178)&lt;0,0,Milk_with_PBS!HW110-Milk_with_PBS!HW$178)</f>
        <v>0</v>
      </c>
      <c r="HX110" s="10">
        <f>IF((Milk_with_PBS!HX110-Milk_with_PBS!HX$178)&lt;0,0,Milk_with_PBS!HX110-Milk_with_PBS!HX$178)</f>
        <v>3305.360365</v>
      </c>
      <c r="HY110" s="10">
        <f>IF((Milk_with_PBS!HY110-Milk_with_PBS!HY$178)&lt;0,0,Milk_with_PBS!HY110-Milk_with_PBS!HY$178)</f>
        <v>975.00001499999996</v>
      </c>
      <c r="HZ110" s="10">
        <f>IF((Milk_with_PBS!HZ110-Milk_with_PBS!HZ$178)&lt;0,0,Milk_with_PBS!HZ110-Milk_with_PBS!HZ$178)</f>
        <v>674.26611000000003</v>
      </c>
      <c r="IA110" s="10">
        <f>IF((Milk_with_PBS!IA110-Milk_with_PBS!IA$178)&lt;0,0,Milk_with_PBS!IA110-Milk_with_PBS!IA$178)</f>
        <v>15.386234999999999</v>
      </c>
      <c r="IB110" s="10">
        <f>IF((Milk_with_PBS!IB110-Milk_with_PBS!IB$178)&lt;0,0,Milk_with_PBS!IB110-Milk_with_PBS!IB$178)</f>
        <v>0</v>
      </c>
      <c r="IC110" s="10">
        <f>IF((Milk_with_PBS!IC110-Milk_with_PBS!IC$178)&lt;0,0,Milk_with_PBS!IC110-Milk_with_PBS!IC$178)</f>
        <v>10490.268680000001</v>
      </c>
      <c r="ID110" s="10">
        <f>IF((Milk_with_PBS!ID110-Milk_with_PBS!ID$178)&lt;0,0,Milk_with_PBS!ID110-Milk_with_PBS!ID$178)</f>
        <v>0</v>
      </c>
      <c r="IE110" s="10">
        <f>IF((Milk_with_PBS!IE110-Milk_with_PBS!IE$178)&lt;0,0,Milk_with_PBS!IE110-Milk_with_PBS!IE$178)</f>
        <v>3271.3221800000001</v>
      </c>
      <c r="IF110" s="10">
        <f>IF((Milk_with_PBS!IF110-Milk_with_PBS!IF$178)&lt;0,0,Milk_with_PBS!IF110-Milk_with_PBS!IF$178)</f>
        <v>1783.2871150000001</v>
      </c>
      <c r="IG110" s="10">
        <f>IF((Milk_with_PBS!IG110-Milk_with_PBS!IG$178)&lt;0,0,Milk_with_PBS!IG110-Milk_with_PBS!IG$178)</f>
        <v>0</v>
      </c>
      <c r="IH110" s="10">
        <f>IF((Milk_with_PBS!IH110-Milk_with_PBS!IH$178)&lt;0,0,Milk_with_PBS!IH110-Milk_with_PBS!IH$178)</f>
        <v>125.64893000000001</v>
      </c>
      <c r="II110" s="10">
        <f>IF((Milk_with_PBS!II110-Milk_with_PBS!II$178)&lt;0,0,Milk_with_PBS!II110-Milk_with_PBS!II$178)</f>
        <v>8.6992200000000004</v>
      </c>
      <c r="IJ110" s="10">
        <f>IF((Milk_with_PBS!IJ110-Milk_with_PBS!IJ$178)&lt;0,0,Milk_with_PBS!IJ110-Milk_with_PBS!IJ$178)</f>
        <v>438.15625</v>
      </c>
      <c r="IK110" s="10">
        <f>IF((Milk_with_PBS!IK110-Milk_with_PBS!IK$178)&lt;0,0,Milk_with_PBS!IK110-Milk_with_PBS!IK$178)</f>
        <v>2935.3002899999997</v>
      </c>
      <c r="IL110" s="10">
        <f>IF((Milk_with_PBS!IL110-Milk_with_PBS!IL$178)&lt;0,0,Milk_with_PBS!IL110-Milk_with_PBS!IL$178)</f>
        <v>7931.5483849999991</v>
      </c>
      <c r="IM110" s="10">
        <f>IF((Milk_with_PBS!IM110-Milk_with_PBS!IM$178)&lt;0,0,Milk_with_PBS!IM110-Milk_with_PBS!IM$178)</f>
        <v>2808.572275</v>
      </c>
      <c r="IN110" s="10">
        <f>IF((Milk_with_PBS!IN110-Milk_with_PBS!IN$178)&lt;0,0,Milk_with_PBS!IN110-Milk_with_PBS!IN$178)</f>
        <v>15.138179999999998</v>
      </c>
      <c r="IO110" s="10">
        <f>IF((Milk_with_PBS!IO110-Milk_with_PBS!IO$178)&lt;0,0,Milk_with_PBS!IO110-Milk_with_PBS!IO$178)</f>
        <v>9635.4059900000011</v>
      </c>
      <c r="IP110" s="10">
        <f>IF((Milk_with_PBS!IP110-Milk_with_PBS!IP$178)&lt;0,0,Milk_with_PBS!IP110-Milk_with_PBS!IP$178)</f>
        <v>9128.5467499999995</v>
      </c>
      <c r="IQ110" s="10">
        <f>IF((Milk_with_PBS!IQ110-Milk_with_PBS!IQ$178)&lt;0,0,Milk_with_PBS!IQ110-Milk_with_PBS!IQ$178)</f>
        <v>4847.9975400000003</v>
      </c>
      <c r="IR110" s="10">
        <f>IF((Milk_with_PBS!IR110-Milk_with_PBS!IR$178)&lt;0,0,Milk_with_PBS!IR110-Milk_with_PBS!IR$178)</f>
        <v>0</v>
      </c>
      <c r="IS110" s="10">
        <f>IF((Milk_with_PBS!IS110-Milk_with_PBS!IS$178)&lt;0,0,Milk_with_PBS!IS110-Milk_with_PBS!IS$178)</f>
        <v>1294.2338850000001</v>
      </c>
      <c r="IT110" s="10">
        <f>IF((Milk_with_PBS!IT110-Milk_with_PBS!IT$178)&lt;0,0,Milk_with_PBS!IT110-Milk_with_PBS!IT$178)</f>
        <v>7.1264649999999996</v>
      </c>
      <c r="IU110" s="10">
        <f>IF((Milk_with_PBS!IU110-Milk_with_PBS!IU$178)&lt;0,0,Milk_with_PBS!IU110-Milk_with_PBS!IU$178)</f>
        <v>0</v>
      </c>
      <c r="IV110" s="10">
        <f>IF((Milk_with_PBS!IV110-Milk_with_PBS!IV$178)&lt;0,0,Milk_with_PBS!IV110-Milk_with_PBS!IV$178)</f>
        <v>883.50976500000002</v>
      </c>
      <c r="IW110" s="10">
        <f>IF((Milk_with_PBS!IW110-Milk_with_PBS!IW$178)&lt;0,0,Milk_with_PBS!IW110-Milk_with_PBS!IW$178)</f>
        <v>31.194819999999996</v>
      </c>
      <c r="IX110" s="10">
        <f>IF((Milk_with_PBS!IX110-Milk_with_PBS!IX$178)&lt;0,0,Milk_with_PBS!IX110-Milk_with_PBS!IX$178)</f>
        <v>80.866209999999995</v>
      </c>
      <c r="IY110" s="10">
        <f>IF((Milk_with_PBS!IY110-Milk_with_PBS!IY$178)&lt;0,0,Milk_with_PBS!IY110-Milk_with_PBS!IY$178)</f>
        <v>0</v>
      </c>
      <c r="IZ110" s="10">
        <f>IF((Milk_with_PBS!IZ110-Milk_with_PBS!IZ$178)&lt;0,0,Milk_with_PBS!IZ110-Milk_with_PBS!IZ$178)</f>
        <v>0</v>
      </c>
      <c r="JA110" s="10">
        <f>IF((Milk_with_PBS!JA110-Milk_with_PBS!JA$178)&lt;0,0,Milk_with_PBS!JA110-Milk_with_PBS!JA$178)</f>
        <v>12490.161024999999</v>
      </c>
      <c r="JB110" s="10">
        <f>IF((Milk_with_PBS!JB110-Milk_with_PBS!JB$178)&lt;0,0,Milk_with_PBS!JB110-Milk_with_PBS!JB$178)</f>
        <v>0</v>
      </c>
      <c r="JC110" s="10">
        <f>IF((Milk_with_PBS!JC110-Milk_with_PBS!JC$178)&lt;0,0,Milk_with_PBS!JC110-Milk_with_PBS!JC$178)</f>
        <v>917.59762000000001</v>
      </c>
      <c r="JD110" s="10">
        <f>IF((Milk_with_PBS!JD110-Milk_with_PBS!JD$178)&lt;0,0,Milk_with_PBS!JD110-Milk_with_PBS!JD$178)</f>
        <v>208.10009500000001</v>
      </c>
      <c r="JE110" s="10">
        <f>IF((Milk_with_PBS!JE110-Milk_with_PBS!JE$178)&lt;0,0,Milk_with_PBS!JE110-Milk_with_PBS!JE$178)</f>
        <v>0</v>
      </c>
      <c r="JF110" s="10">
        <f>IF((Milk_with_PBS!JF110-Milk_with_PBS!JF$178)&lt;0,0,Milk_with_PBS!JF110-Milk_with_PBS!JF$178)</f>
        <v>16.072760000000002</v>
      </c>
      <c r="JG110" s="10">
        <f>IF((Milk_with_PBS!JG110-Milk_with_PBS!JG$178)&lt;0,0,Milk_with_PBS!JG110-Milk_with_PBS!JG$178)</f>
        <v>6.4379899999999992</v>
      </c>
      <c r="JH110" s="10">
        <f>IF((Milk_with_PBS!JH110-Milk_with_PBS!JH$178)&lt;0,0,Milk_with_PBS!JH110-Milk_with_PBS!JH$178)</f>
        <v>13.466310000000004</v>
      </c>
      <c r="JI110" s="10">
        <f>IF((Milk_with_PBS!JI110-Milk_with_PBS!JI$178)&lt;0,0,Milk_with_PBS!JI110-Milk_with_PBS!JI$178)</f>
        <v>2785.8701149999997</v>
      </c>
      <c r="JJ110" s="10">
        <f>IF((Milk_with_PBS!JJ110-Milk_with_PBS!JJ$178)&lt;0,0,Milk_with_PBS!JJ110-Milk_with_PBS!JJ$178)</f>
        <v>167.82959</v>
      </c>
      <c r="JK110" s="10">
        <f>IF((Milk_with_PBS!JK110-Milk_with_PBS!JK$178)&lt;0,0,Milk_with_PBS!JK110-Milk_with_PBS!JK$178)</f>
        <v>15.963869999999996</v>
      </c>
      <c r="JL110" s="10">
        <f>IF((Milk_with_PBS!JL110-Milk_with_PBS!JL$178)&lt;0,0,Milk_with_PBS!JL110-Milk_with_PBS!JL$178)</f>
        <v>9.9340800000000016</v>
      </c>
      <c r="JM110" s="10">
        <f>IF((Milk_with_PBS!JM110-Milk_with_PBS!JM$178)&lt;0,0,Milk_with_PBS!JM110-Milk_with_PBS!JM$178)</f>
        <v>0</v>
      </c>
      <c r="JN110" s="10">
        <f>IF((Milk_with_PBS!JN110-Milk_with_PBS!JN$178)&lt;0,0,Milk_with_PBS!JN110-Milk_with_PBS!JN$178)</f>
        <v>1.4106400000000008</v>
      </c>
      <c r="JO110" s="10">
        <f>IF((Milk_with_PBS!JO110-Milk_with_PBS!JO$178)&lt;0,0,Milk_with_PBS!JO110-Milk_with_PBS!JO$178)</f>
        <v>346.556645</v>
      </c>
      <c r="JP110" s="10">
        <f>IF((Milk_with_PBS!JP110-Milk_with_PBS!JP$178)&lt;0,0,Milk_with_PBS!JP110-Milk_with_PBS!JP$178)</f>
        <v>0</v>
      </c>
      <c r="JQ110" s="10">
        <f>IF((Milk_with_PBS!JQ110-Milk_with_PBS!JQ$178)&lt;0,0,Milk_with_PBS!JQ110-Milk_with_PBS!JQ$178)</f>
        <v>2235.4399050000002</v>
      </c>
      <c r="JR110" s="10">
        <f>IF((Milk_with_PBS!JR110-Milk_with_PBS!JR$178)&lt;0,0,Milk_with_PBS!JR110-Milk_with_PBS!JR$178)</f>
        <v>70.539555000000007</v>
      </c>
      <c r="JS110" s="10">
        <f>IF((Milk_with_PBS!JS110-Milk_with_PBS!JS$178)&lt;0,0,Milk_with_PBS!JS110-Milk_with_PBS!JS$178)</f>
        <v>0</v>
      </c>
      <c r="JT110" s="10">
        <f>IF((Milk_with_PBS!JT110-Milk_with_PBS!JT$178)&lt;0,0,Milk_with_PBS!JT110-Milk_with_PBS!JT$178)</f>
        <v>1470.5512699999999</v>
      </c>
      <c r="JU110" s="10">
        <f>IF((Milk_with_PBS!JU110-Milk_with_PBS!JU$178)&lt;0,0,Milk_with_PBS!JU110-Milk_with_PBS!JU$178)</f>
        <v>379.29980999999998</v>
      </c>
      <c r="JV110" s="10">
        <f>IF((Milk_with_PBS!JV110-Milk_with_PBS!JV$178)&lt;0,0,Milk_with_PBS!JV110-Milk_with_PBS!JV$178)</f>
        <v>755.91162000000008</v>
      </c>
      <c r="JW110" s="10">
        <f>IF((Milk_with_PBS!JW110-Milk_with_PBS!JW$178)&lt;0,0,Milk_with_PBS!JW110-Milk_with_PBS!JW$178)</f>
        <v>0</v>
      </c>
      <c r="JX110" s="10">
        <f>IF((Milk_with_PBS!JX110-Milk_with_PBS!JX$178)&lt;0,0,Milk_with_PBS!JX110-Milk_with_PBS!JX$178)</f>
        <v>1209.32662</v>
      </c>
      <c r="JY110" s="10">
        <f>IF((Milk_with_PBS!JY110-Milk_with_PBS!JY$178)&lt;0,0,Milk_with_PBS!JY110-Milk_with_PBS!JY$178)</f>
        <v>5138.2900399999999</v>
      </c>
      <c r="JZ110" s="10">
        <f>IF((Milk_with_PBS!JZ110-Milk_with_PBS!JZ$178)&lt;0,0,Milk_with_PBS!JZ110-Milk_with_PBS!JZ$178)</f>
        <v>0</v>
      </c>
      <c r="KA110" s="10">
        <f>IF((Milk_with_PBS!KA110-Milk_with_PBS!KA$178)&lt;0,0,Milk_with_PBS!KA110-Milk_with_PBS!KA$178)</f>
        <v>4.8364249999999913</v>
      </c>
      <c r="KB110" s="10">
        <f>IF((Milk_with_PBS!KB110-Milk_with_PBS!KB$178)&lt;0,0,Milk_with_PBS!KB110-Milk_with_PBS!KB$178)</f>
        <v>5.296875</v>
      </c>
      <c r="KC110" s="10">
        <f>IF((Milk_with_PBS!KC110-Milk_with_PBS!KC$178)&lt;0,0,Milk_with_PBS!KC110-Milk_with_PBS!KC$178)</f>
        <v>0</v>
      </c>
      <c r="KD110" s="10">
        <f>IF((Milk_with_PBS!KD110-Milk_with_PBS!KD$178)&lt;0,0,Milk_with_PBS!KD110-Milk_with_PBS!KD$178)</f>
        <v>114.42090000000002</v>
      </c>
      <c r="KE110" s="10">
        <f>IF((Milk_with_PBS!KE110-Milk_with_PBS!KE$178)&lt;0,0,Milk_with_PBS!KE110-Milk_with_PBS!KE$178)</f>
        <v>126.93260999999998</v>
      </c>
      <c r="KF110" s="10">
        <f>IF((Milk_with_PBS!KF110-Milk_with_PBS!KF$178)&lt;0,0,Milk_with_PBS!KF110-Milk_with_PBS!KF$178)</f>
        <v>1219.5244049999999</v>
      </c>
      <c r="KG110" s="10">
        <f>IF((Milk_with_PBS!KG110-Milk_with_PBS!KG$178)&lt;0,0,Milk_with_PBS!KG110-Milk_with_PBS!KG$178)</f>
        <v>106.00781500000001</v>
      </c>
      <c r="KH110" s="10">
        <f>IF((Milk_with_PBS!KH110-Milk_with_PBS!KH$178)&lt;0,0,Milk_with_PBS!KH110-Milk_with_PBS!KH$178)</f>
        <v>0</v>
      </c>
      <c r="KI110" s="10">
        <f>IF((Milk_with_PBS!KI110-Milk_with_PBS!KI$178)&lt;0,0,Milk_with_PBS!KI110-Milk_with_PBS!KI$178)</f>
        <v>0</v>
      </c>
      <c r="KJ110" s="10">
        <f>IF((Milk_with_PBS!KJ110-Milk_with_PBS!KJ$178)&lt;0,0,Milk_with_PBS!KJ110-Milk_with_PBS!KJ$178)</f>
        <v>0</v>
      </c>
      <c r="KK110" s="10">
        <f>IF((Milk_with_PBS!KK110-Milk_with_PBS!KK$178)&lt;0,0,Milk_with_PBS!KK110-Milk_with_PBS!KK$178)</f>
        <v>27.5</v>
      </c>
      <c r="KL110" s="10">
        <f>IF((Milk_with_PBS!KL110-Milk_with_PBS!KL$178)&lt;0,0,Milk_with_PBS!KL110-Milk_with_PBS!KL$178)</f>
        <v>145.25</v>
      </c>
      <c r="KM110" s="10">
        <f>IF((Milk_with_PBS!KM110-Milk_with_PBS!KM$178)&lt;0,0,Milk_with_PBS!KM110-Milk_with_PBS!KM$178)</f>
        <v>0</v>
      </c>
      <c r="KN110" s="10">
        <f>IF((Milk_with_PBS!KN110-Milk_with_PBS!KN$178)&lt;0,0,Milk_with_PBS!KN110-Milk_with_PBS!KN$178)</f>
        <v>0</v>
      </c>
      <c r="KO110" s="10">
        <f>IF((Milk_with_PBS!KO110-Milk_with_PBS!KO$178)&lt;0,0,Milk_with_PBS!KO110-Milk_with_PBS!KO$178)</f>
        <v>0</v>
      </c>
      <c r="KP110" s="10">
        <f>IF((Milk_with_PBS!KP110-Milk_with_PBS!KP$178)&lt;0,0,Milk_with_PBS!KP110-Milk_with_PBS!KP$178)</f>
        <v>0</v>
      </c>
      <c r="KQ110" s="10">
        <f>IF((Milk_with_PBS!KQ110-Milk_with_PBS!KQ$178)&lt;0,0,Milk_with_PBS!KQ110-Milk_with_PBS!KQ$178)</f>
        <v>1833.25</v>
      </c>
      <c r="KR110" s="10">
        <f>IF((Milk_with_PBS!KR110-Milk_with_PBS!KR$178)&lt;0,0,Milk_with_PBS!KR110-Milk_with_PBS!KR$178)</f>
        <v>0</v>
      </c>
      <c r="KS110" s="10">
        <f>IF((Milk_with_PBS!KS110-Milk_with_PBS!KS$178)&lt;0,0,Milk_with_PBS!KS110-Milk_with_PBS!KS$178)</f>
        <v>0</v>
      </c>
      <c r="KT110" s="10">
        <f>IF((Milk_with_PBS!KT110-Milk_with_PBS!KT$178)&lt;0,0,Milk_with_PBS!KT110-Milk_with_PBS!KT$178)</f>
        <v>63215.25</v>
      </c>
      <c r="KU110" s="10">
        <f>IF((Milk_with_PBS!KU110-Milk_with_PBS!KU$178)&lt;0,0,Milk_with_PBS!KU110-Milk_with_PBS!KU$178)</f>
        <v>0</v>
      </c>
      <c r="KV110" s="10">
        <f>IF((Milk_with_PBS!KV110-Milk_with_PBS!KV$178)&lt;0,0,Milk_with_PBS!KV110-Milk_with_PBS!KV$178)</f>
        <v>0</v>
      </c>
      <c r="KW110" s="10">
        <f>IF((Milk_with_PBS!KW110-Milk_with_PBS!KW$178)&lt;0,0,Milk_with_PBS!KW110-Milk_with_PBS!KW$178)</f>
        <v>2852</v>
      </c>
      <c r="KX110" s="10">
        <f>IF((Milk_with_PBS!KX110-Milk_with_PBS!KX$178)&lt;0,0,Milk_with_PBS!KX110-Milk_with_PBS!KX$178)</f>
        <v>0</v>
      </c>
      <c r="KY110" s="10">
        <f>IF((Milk_with_PBS!KY110-Milk_with_PBS!KY$178)&lt;0,0,Milk_with_PBS!KY110-Milk_with_PBS!KY$178)</f>
        <v>0</v>
      </c>
      <c r="KZ110" s="10">
        <f>IF((Milk_with_PBS!KZ110-Milk_with_PBS!KZ$178)&lt;0,0,Milk_with_PBS!KZ110-Milk_with_PBS!KZ$178)</f>
        <v>0</v>
      </c>
      <c r="LA110" s="10">
        <f>IF((Milk_with_PBS!LA110-Milk_with_PBS!LA$178)&lt;0,0,Milk_with_PBS!LA110-Milk_with_PBS!LA$178)</f>
        <v>0</v>
      </c>
      <c r="LB110" s="10">
        <f>IF((Milk_with_PBS!LB110-Milk_with_PBS!LB$178)&lt;0,0,Milk_with_PBS!LB110-Milk_with_PBS!LB$178)</f>
        <v>0</v>
      </c>
      <c r="LC110" s="10">
        <f>IF((Milk_with_PBS!LC110-Milk_with_PBS!LC$178)&lt;0,0,Milk_with_PBS!LC110-Milk_with_PBS!LC$178)</f>
        <v>0</v>
      </c>
      <c r="LD110" s="10">
        <f>IF((Milk_with_PBS!LD110-Milk_with_PBS!LD$178)&lt;0,0,Milk_with_PBS!LD110-Milk_with_PBS!LD$178)</f>
        <v>0</v>
      </c>
      <c r="LE110" s="10">
        <f>IF((Milk_with_PBS!LE110-Milk_with_PBS!LE$178)&lt;0,0,Milk_with_PBS!LE110-Milk_with_PBS!LE$178)</f>
        <v>10932.75</v>
      </c>
      <c r="LF110" s="10">
        <f>IF((Milk_with_PBS!LF110-Milk_with_PBS!LF$178)&lt;0,0,Milk_with_PBS!LF110-Milk_with_PBS!LF$178)</f>
        <v>1303.0829520446205</v>
      </c>
      <c r="LG110" s="10">
        <f>IF((Milk_with_PBS!LG110-Milk_with_PBS!LG$178)&lt;0,0,Milk_with_PBS!LG110-Milk_with_PBS!LG$178)</f>
        <v>3255.2173945364202</v>
      </c>
      <c r="LH110" s="10">
        <f>IF((Milk_with_PBS!LH110-Milk_with_PBS!LH$178)&lt;0,0,Milk_with_PBS!LH110-Milk_with_PBS!LH$178)</f>
        <v>757.51312852427145</v>
      </c>
      <c r="LI110" s="10">
        <f>IF((Milk_with_PBS!LI110-Milk_with_PBS!LI$178)&lt;0,0,Milk_with_PBS!LI110-Milk_with_PBS!LI$178)</f>
        <v>928.74295040848983</v>
      </c>
      <c r="LJ110" s="10">
        <f>IF((Milk_with_PBS!LJ110-Milk_with_PBS!LJ$178)&lt;0,0,Milk_with_PBS!LJ110-Milk_with_PBS!LJ$178)</f>
        <v>437.18665337161997</v>
      </c>
      <c r="LK110" s="10">
        <f>IF((Milk_with_PBS!LK110-Milk_with_PBS!LK$178)&lt;0,0,Milk_with_PBS!LK110-Milk_with_PBS!LK$178)</f>
        <v>638.36801599317505</v>
      </c>
    </row>
    <row r="111" spans="1:323" x14ac:dyDescent="0.35">
      <c r="A111" s="9" t="s">
        <v>430</v>
      </c>
      <c r="B111" s="9" t="s">
        <v>431</v>
      </c>
      <c r="C111" s="9">
        <v>2.4285714285714302</v>
      </c>
      <c r="D111" s="9">
        <v>1</v>
      </c>
      <c r="E111" s="9">
        <v>1</v>
      </c>
      <c r="F111" s="10">
        <f>IF((Milk_with_PBS!F111-Milk_with_PBS!F$178)&lt;0,0,Milk_with_PBS!F111-Milk_with_PBS!F$178)</f>
        <v>52.035154999999996</v>
      </c>
      <c r="G111" s="10">
        <f>IF((Milk_with_PBS!G111-Milk_with_PBS!G$178)&lt;0,0,Milk_with_PBS!G111-Milk_with_PBS!G$178)</f>
        <v>93.330079999999995</v>
      </c>
      <c r="H111" s="10">
        <f>IF((Milk_with_PBS!H111-Milk_with_PBS!H$178)&lt;0,0,Milk_with_PBS!H111-Milk_with_PBS!H$178)</f>
        <v>62.542969999999997</v>
      </c>
      <c r="I111" s="10">
        <f>IF((Milk_with_PBS!I111-Milk_with_PBS!I$178)&lt;0,0,Milk_with_PBS!I111-Milk_with_PBS!I$178)</f>
        <v>61.585934999999985</v>
      </c>
      <c r="J111" s="10">
        <f>IF((Milk_with_PBS!J111-Milk_with_PBS!J$178)&lt;0,0,Milk_with_PBS!J111-Milk_with_PBS!J$178)</f>
        <v>54.967770000000002</v>
      </c>
      <c r="K111" s="10">
        <f>IF((Milk_with_PBS!K111-Milk_with_PBS!K$178)&lt;0,0,Milk_with_PBS!K111-Milk_with_PBS!K$178)</f>
        <v>164.72412500000002</v>
      </c>
      <c r="L111" s="10">
        <f>IF((Milk_with_PBS!L111-Milk_with_PBS!L$178)&lt;0,0,Milk_with_PBS!L111-Milk_with_PBS!L$178)</f>
        <v>112.12060500000001</v>
      </c>
      <c r="M111" s="10">
        <f>IF((Milk_with_PBS!M111-Milk_with_PBS!M$178)&lt;0,0,Milk_with_PBS!M111-Milk_with_PBS!M$178)</f>
        <v>372.45117499999998</v>
      </c>
      <c r="N111" s="10">
        <f>IF((Milk_with_PBS!N111-Milk_with_PBS!N$178)&lt;0,0,Milk_with_PBS!N111-Milk_with_PBS!N$178)</f>
        <v>65.175785000000005</v>
      </c>
      <c r="O111" s="10">
        <f>IF((Milk_with_PBS!O111-Milk_with_PBS!O$178)&lt;0,0,Milk_with_PBS!O111-Milk_with_PBS!O$178)</f>
        <v>100.26318499999999</v>
      </c>
      <c r="P111" s="10">
        <f>IF((Milk_with_PBS!P111-Milk_with_PBS!P$178)&lt;0,0,Milk_with_PBS!P111-Milk_with_PBS!P$178)</f>
        <v>91.120604999999998</v>
      </c>
      <c r="Q111" s="10">
        <f>IF((Milk_with_PBS!Q111-Milk_with_PBS!Q$178)&lt;0,0,Milk_with_PBS!Q111-Milk_with_PBS!Q$178)</f>
        <v>70.597165000000004</v>
      </c>
      <c r="R111" s="10">
        <f>IF((Milk_with_PBS!R111-Milk_with_PBS!R$178)&lt;0,0,Milk_with_PBS!R111-Milk_with_PBS!R$178)</f>
        <v>116.87353499999999</v>
      </c>
      <c r="S111" s="10">
        <f>IF((Milk_with_PBS!S111-Milk_with_PBS!S$178)&lt;0,0,Milk_with_PBS!S111-Milk_with_PBS!S$178)</f>
        <v>2.7641600000000004</v>
      </c>
      <c r="T111" s="10">
        <f>IF((Milk_with_PBS!T111-Milk_with_PBS!T$178)&lt;0,0,Milk_with_PBS!T111-Milk_with_PBS!T$178)</f>
        <v>54.256349999999998</v>
      </c>
      <c r="U111" s="10">
        <f>IF((Milk_with_PBS!U111-Milk_with_PBS!U$178)&lt;0,0,Milk_with_PBS!U111-Milk_with_PBS!U$178)</f>
        <v>329.203125</v>
      </c>
      <c r="V111" s="10">
        <f>IF((Milk_with_PBS!V111-Milk_with_PBS!V$178)&lt;0,0,Milk_with_PBS!V111-Milk_with_PBS!V$178)</f>
        <v>65.539554999999993</v>
      </c>
      <c r="W111" s="10">
        <f>IF((Milk_with_PBS!W111-Milk_with_PBS!W$178)&lt;0,0,Milk_with_PBS!W111-Milk_with_PBS!W$178)</f>
        <v>300.86132499999997</v>
      </c>
      <c r="X111" s="10">
        <f>IF((Milk_with_PBS!X111-Milk_with_PBS!X$178)&lt;0,0,Milk_with_PBS!X111-Milk_with_PBS!X$178)</f>
        <v>90.132814999999994</v>
      </c>
      <c r="Y111" s="10">
        <f>IF((Milk_with_PBS!Y111-Milk_with_PBS!Y$178)&lt;0,0,Milk_with_PBS!Y111-Milk_with_PBS!Y$178)</f>
        <v>103.04102</v>
      </c>
      <c r="Z111" s="10">
        <f>IF((Milk_with_PBS!Z111-Milk_with_PBS!Z$178)&lt;0,0,Milk_with_PBS!Z111-Milk_with_PBS!Z$178)</f>
        <v>70.702150000000003</v>
      </c>
      <c r="AA111" s="10">
        <f>IF((Milk_with_PBS!AA111-Milk_with_PBS!AA$178)&lt;0,0,Milk_with_PBS!AA111-Milk_with_PBS!AA$178)</f>
        <v>181.479975</v>
      </c>
      <c r="AB111" s="10">
        <f>IF((Milk_with_PBS!AB111-Milk_with_PBS!AB$178)&lt;0,0,Milk_with_PBS!AB111-Milk_with_PBS!AB$178)</f>
        <v>561.71337499999993</v>
      </c>
      <c r="AC111" s="10">
        <f>IF((Milk_with_PBS!AC111-Milk_with_PBS!AC$178)&lt;0,0,Milk_with_PBS!AC111-Milk_with_PBS!AC$178)</f>
        <v>60.746584999999996</v>
      </c>
      <c r="AD111" s="10">
        <f>IF((Milk_with_PBS!AD111-Milk_with_PBS!AD$178)&lt;0,0,Milk_with_PBS!AD111-Milk_with_PBS!AD$178)</f>
        <v>7.7192399999999992</v>
      </c>
      <c r="AE111" s="10">
        <f>IF((Milk_with_PBS!AE111-Milk_with_PBS!AE$178)&lt;0,0,Milk_with_PBS!AE111-Milk_with_PBS!AE$178)</f>
        <v>0.89649000000000001</v>
      </c>
      <c r="AF111" s="10">
        <f>IF((Milk_with_PBS!AF111-Milk_with_PBS!AF$178)&lt;0,0,Milk_with_PBS!AF111-Milk_with_PBS!AF$178)</f>
        <v>0.16064999999999863</v>
      </c>
      <c r="AG111" s="10">
        <f>IF((Milk_with_PBS!AG111-Milk_with_PBS!AG$178)&lt;0,0,Milk_with_PBS!AG111-Milk_with_PBS!AG$178)</f>
        <v>0</v>
      </c>
      <c r="AH111" s="10">
        <f>IF((Milk_with_PBS!AH111-Milk_with_PBS!AH$178)&lt;0,0,Milk_with_PBS!AH111-Milk_with_PBS!AH$178)</f>
        <v>0</v>
      </c>
      <c r="AI111" s="10">
        <f>IF((Milk_with_PBS!AI111-Milk_with_PBS!AI$178)&lt;0,0,Milk_with_PBS!AI111-Milk_with_PBS!AI$178)</f>
        <v>17.46387</v>
      </c>
      <c r="AJ111" s="10">
        <f>IF((Milk_with_PBS!AJ111-Milk_with_PBS!AJ$178)&lt;0,0,Milk_with_PBS!AJ111-Milk_with_PBS!AJ$178)</f>
        <v>0</v>
      </c>
      <c r="AK111" s="10">
        <f>IF((Milk_with_PBS!AK111-Milk_with_PBS!AK$178)&lt;0,0,Milk_with_PBS!AK111-Milk_with_PBS!AK$178)</f>
        <v>0</v>
      </c>
      <c r="AL111" s="10">
        <f>IF((Milk_with_PBS!AL111-Milk_with_PBS!AL$178)&lt;0,0,Milk_with_PBS!AL111-Milk_with_PBS!AL$178)</f>
        <v>5.0727550000000008</v>
      </c>
      <c r="AM111" s="10">
        <f>IF((Milk_with_PBS!AM111-Milk_with_PBS!AM$178)&lt;0,0,Milk_with_PBS!AM111-Milk_with_PBS!AM$178)</f>
        <v>12.09863</v>
      </c>
      <c r="AN111" s="10">
        <f>IF((Milk_with_PBS!AN111-Milk_with_PBS!AN$178)&lt;0,0,Milk_with_PBS!AN111-Milk_with_PBS!AN$178)</f>
        <v>37.103029999999997</v>
      </c>
      <c r="AO111" s="10">
        <f>IF((Milk_with_PBS!AO111-Milk_with_PBS!AO$178)&lt;0,0,Milk_with_PBS!AO111-Milk_with_PBS!AO$178)</f>
        <v>0</v>
      </c>
      <c r="AP111" s="10">
        <f>IF((Milk_with_PBS!AP111-Milk_with_PBS!AP$178)&lt;0,0,Milk_with_PBS!AP111-Milk_with_PBS!AP$178)</f>
        <v>19.26465</v>
      </c>
      <c r="AQ111" s="10">
        <f>IF((Milk_with_PBS!AQ111-Milk_with_PBS!AQ$178)&lt;0,0,Milk_with_PBS!AQ111-Milk_with_PBS!AQ$178)</f>
        <v>0</v>
      </c>
      <c r="AR111" s="10">
        <f>IF((Milk_with_PBS!AR111-Milk_with_PBS!AR$178)&lt;0,0,Milk_with_PBS!AR111-Milk_with_PBS!AR$178)</f>
        <v>0</v>
      </c>
      <c r="AS111" s="10">
        <f>IF((Milk_with_PBS!AS111-Milk_with_PBS!AS$178)&lt;0,0,Milk_with_PBS!AS111-Milk_with_PBS!AS$178)</f>
        <v>61.760739999999991</v>
      </c>
      <c r="AT111" s="10">
        <f>IF((Milk_with_PBS!AT111-Milk_with_PBS!AT$178)&lt;0,0,Milk_with_PBS!AT111-Milk_with_PBS!AT$178)</f>
        <v>1.4130849999999988</v>
      </c>
      <c r="AU111" s="10">
        <f>IF((Milk_with_PBS!AU111-Milk_with_PBS!AU$178)&lt;0,0,Milk_with_PBS!AU111-Milk_with_PBS!AU$178)</f>
        <v>0</v>
      </c>
      <c r="AV111" s="10">
        <f>IF((Milk_with_PBS!AV111-Milk_with_PBS!AV$178)&lt;0,0,Milk_with_PBS!AV111-Milk_with_PBS!AV$178)</f>
        <v>0</v>
      </c>
      <c r="AW111" s="10">
        <f>IF((Milk_with_PBS!AW111-Milk_with_PBS!AW$178)&lt;0,0,Milk_with_PBS!AW111-Milk_with_PBS!AW$178)</f>
        <v>0</v>
      </c>
      <c r="AX111" s="10">
        <f>IF((Milk_with_PBS!AX111-Milk_with_PBS!AX$178)&lt;0,0,Milk_with_PBS!AX111-Milk_with_PBS!AX$178)</f>
        <v>39.322265000000002</v>
      </c>
      <c r="AY111" s="10">
        <f>IF((Milk_with_PBS!AY111-Milk_with_PBS!AY$178)&lt;0,0,Milk_with_PBS!AY111-Milk_with_PBS!AY$178)</f>
        <v>8.4252899999999986</v>
      </c>
      <c r="AZ111" s="10">
        <f>IF((Milk_with_PBS!AZ111-Milk_with_PBS!AZ$178)&lt;0,0,Milk_with_PBS!AZ111-Milk_with_PBS!AZ$178)</f>
        <v>142.51074000000003</v>
      </c>
      <c r="BA111" s="10">
        <f>IF((Milk_with_PBS!BA111-Milk_with_PBS!BA$178)&lt;0,0,Milk_with_PBS!BA111-Milk_with_PBS!BA$178)</f>
        <v>8.3066449999999996</v>
      </c>
      <c r="BB111" s="10">
        <f>IF((Milk_with_PBS!BB111-Milk_with_PBS!BB$178)&lt;0,0,Milk_with_PBS!BB111-Milk_with_PBS!BB$178)</f>
        <v>7.7988299999999988</v>
      </c>
      <c r="BC111" s="10">
        <f>IF((Milk_with_PBS!BC111-Milk_with_PBS!BC$178)&lt;0,0,Milk_with_PBS!BC111-Milk_with_PBS!BC$178)</f>
        <v>5.4985350000000004</v>
      </c>
      <c r="BD111" s="10">
        <f>IF((Milk_with_PBS!BD111-Milk_with_PBS!BD$178)&lt;0,0,Milk_with_PBS!BD111-Milk_with_PBS!BD$178)</f>
        <v>12.44922</v>
      </c>
      <c r="BE111" s="10">
        <f>IF((Milk_with_PBS!BE111-Milk_with_PBS!BE$178)&lt;0,0,Milk_with_PBS!BE111-Milk_with_PBS!BE$178)</f>
        <v>0</v>
      </c>
      <c r="BF111" s="10">
        <f>IF((Milk_with_PBS!BF111-Milk_with_PBS!BF$178)&lt;0,0,Milk_with_PBS!BF111-Milk_with_PBS!BF$178)</f>
        <v>0</v>
      </c>
      <c r="BG111" s="10">
        <f>IF((Milk_with_PBS!BG111-Milk_with_PBS!BG$178)&lt;0,0,Milk_with_PBS!BG111-Milk_with_PBS!BG$178)</f>
        <v>9.9174800000000012</v>
      </c>
      <c r="BH111" s="10">
        <f>IF((Milk_with_PBS!BH111-Milk_with_PBS!BH$178)&lt;0,0,Milk_with_PBS!BH111-Milk_with_PBS!BH$178)</f>
        <v>0</v>
      </c>
      <c r="BI111" s="10">
        <f>IF((Milk_with_PBS!BI111-Milk_with_PBS!BI$178)&lt;0,0,Milk_with_PBS!BI111-Milk_with_PBS!BI$178)</f>
        <v>9.5092799999999986</v>
      </c>
      <c r="BJ111" s="10">
        <f>IF((Milk_with_PBS!BJ111-Milk_with_PBS!BJ$178)&lt;0,0,Milk_with_PBS!BJ111-Milk_with_PBS!BJ$178)</f>
        <v>2.7553749999999972</v>
      </c>
      <c r="BK111" s="10">
        <f>IF((Milk_with_PBS!BK111-Milk_with_PBS!BK$178)&lt;0,0,Milk_with_PBS!BK111-Milk_with_PBS!BK$178)</f>
        <v>0</v>
      </c>
      <c r="BL111" s="10">
        <f>IF((Milk_with_PBS!BL111-Milk_with_PBS!BL$178)&lt;0,0,Milk_with_PBS!BL111-Milk_with_PBS!BL$178)</f>
        <v>8.3544899999999984</v>
      </c>
      <c r="BM111" s="10">
        <f>IF((Milk_with_PBS!BM111-Milk_with_PBS!BM$178)&lt;0,0,Milk_with_PBS!BM111-Milk_with_PBS!BM$178)</f>
        <v>0</v>
      </c>
      <c r="BN111" s="10">
        <f>IF((Milk_with_PBS!BN111-Milk_with_PBS!BN$178)&lt;0,0,Milk_with_PBS!BN111-Milk_with_PBS!BN$178)</f>
        <v>18.030760000000001</v>
      </c>
      <c r="BO111" s="10">
        <f>IF((Milk_with_PBS!BO111-Milk_with_PBS!BO$178)&lt;0,0,Milk_with_PBS!BO111-Milk_with_PBS!BO$178)</f>
        <v>0</v>
      </c>
      <c r="BP111" s="10">
        <f>IF((Milk_with_PBS!BP111-Milk_with_PBS!BP$178)&lt;0,0,Milk_with_PBS!BP111-Milk_with_PBS!BP$178)</f>
        <v>17.166015000000002</v>
      </c>
      <c r="BQ111" s="10">
        <f>IF((Milk_with_PBS!BQ111-Milk_with_PBS!BQ$178)&lt;0,0,Milk_with_PBS!BQ111-Milk_with_PBS!BQ$178)</f>
        <v>18.842775</v>
      </c>
      <c r="BR111" s="10">
        <f>IF((Milk_with_PBS!BR111-Milk_with_PBS!BR$178)&lt;0,0,Milk_with_PBS!BR111-Milk_with_PBS!BR$178)</f>
        <v>0</v>
      </c>
      <c r="BS111" s="10">
        <f>IF((Milk_with_PBS!BS111-Milk_with_PBS!BS$178)&lt;0,0,Milk_with_PBS!BS111-Milk_with_PBS!BS$178)</f>
        <v>0</v>
      </c>
      <c r="BT111" s="10">
        <f>IF((Milk_with_PBS!BT111-Milk_with_PBS!BT$178)&lt;0,0,Milk_with_PBS!BT111-Milk_with_PBS!BT$178)</f>
        <v>15.118164999999999</v>
      </c>
      <c r="BU111" s="10">
        <f>IF((Milk_with_PBS!BU111-Milk_with_PBS!BU$178)&lt;0,0,Milk_with_PBS!BU111-Milk_with_PBS!BU$178)</f>
        <v>10.154294999999999</v>
      </c>
      <c r="BV111" s="10">
        <f>IF((Milk_with_PBS!BV111-Milk_with_PBS!BV$178)&lt;0,0,Milk_with_PBS!BV111-Milk_with_PBS!BV$178)</f>
        <v>13.530275</v>
      </c>
      <c r="BW111" s="10">
        <f>IF((Milk_with_PBS!BW111-Milk_with_PBS!BW$178)&lt;0,0,Milk_with_PBS!BW111-Milk_with_PBS!BW$178)</f>
        <v>4.4980500000000028</v>
      </c>
      <c r="BX111" s="10">
        <f>IF((Milk_with_PBS!BX111-Milk_with_PBS!BX$178)&lt;0,0,Milk_with_PBS!BX111-Milk_with_PBS!BX$178)</f>
        <v>45.282224999999983</v>
      </c>
      <c r="BY111" s="10">
        <f>IF((Milk_with_PBS!BY111-Milk_with_PBS!BY$178)&lt;0,0,Milk_with_PBS!BY111-Milk_with_PBS!BY$178)</f>
        <v>9.5117150000000006</v>
      </c>
      <c r="BZ111" s="10">
        <f>IF((Milk_with_PBS!BZ111-Milk_with_PBS!BZ$178)&lt;0,0,Milk_with_PBS!BZ111-Milk_with_PBS!BZ$178)</f>
        <v>2.6059549999999998</v>
      </c>
      <c r="CA111" s="10">
        <f>IF((Milk_with_PBS!CA111-Milk_with_PBS!CA$178)&lt;0,0,Milk_with_PBS!CA111-Milk_with_PBS!CA$178)</f>
        <v>0.58691499999999941</v>
      </c>
      <c r="CB111" s="10">
        <f>IF((Milk_with_PBS!CB111-Milk_with_PBS!CB$178)&lt;0,0,Milk_with_PBS!CB111-Milk_with_PBS!CB$178)</f>
        <v>0</v>
      </c>
      <c r="CC111" s="10">
        <f>IF((Milk_with_PBS!CC111-Milk_with_PBS!CC$178)&lt;0,0,Milk_with_PBS!CC111-Milk_with_PBS!CC$178)</f>
        <v>0</v>
      </c>
      <c r="CD111" s="10">
        <f>IF((Milk_with_PBS!CD111-Milk_with_PBS!CD$178)&lt;0,0,Milk_with_PBS!CD111-Milk_with_PBS!CD$178)</f>
        <v>0</v>
      </c>
      <c r="CE111" s="10">
        <f>IF((Milk_with_PBS!CE111-Milk_with_PBS!CE$178)&lt;0,0,Milk_with_PBS!CE111-Milk_with_PBS!CE$178)</f>
        <v>5.7329099999999986</v>
      </c>
      <c r="CF111" s="10">
        <f>IF((Milk_with_PBS!CF111-Milk_with_PBS!CF$178)&lt;0,0,Milk_with_PBS!CF111-Milk_with_PBS!CF$178)</f>
        <v>0</v>
      </c>
      <c r="CG111" s="10">
        <f>IF((Milk_with_PBS!CG111-Milk_with_PBS!CG$178)&lt;0,0,Milk_with_PBS!CG111-Milk_with_PBS!CG$178)</f>
        <v>0</v>
      </c>
      <c r="CH111" s="10">
        <f>IF((Milk_with_PBS!CH111-Milk_with_PBS!CH$178)&lt;0,0,Milk_with_PBS!CH111-Milk_with_PBS!CH$178)</f>
        <v>5.9692399999999992</v>
      </c>
      <c r="CI111" s="10">
        <f>IF((Milk_with_PBS!CI111-Milk_with_PBS!CI$178)&lt;0,0,Milk_with_PBS!CI111-Milk_with_PBS!CI$178)</f>
        <v>15.632330000000001</v>
      </c>
      <c r="CJ111" s="10">
        <f>IF((Milk_with_PBS!CJ111-Milk_with_PBS!CJ$178)&lt;0,0,Milk_with_PBS!CJ111-Milk_with_PBS!CJ$178)</f>
        <v>2.5317350000000012</v>
      </c>
      <c r="CK111" s="10">
        <f>IF((Milk_with_PBS!CK111-Milk_with_PBS!CK$178)&lt;0,0,Milk_with_PBS!CK111-Milk_with_PBS!CK$178)</f>
        <v>0</v>
      </c>
      <c r="CL111" s="10">
        <f>IF((Milk_with_PBS!CL111-Milk_with_PBS!CL$178)&lt;0,0,Milk_with_PBS!CL111-Milk_with_PBS!CL$178)</f>
        <v>19.490235000000002</v>
      </c>
      <c r="CM111" s="10">
        <f>IF((Milk_with_PBS!CM111-Milk_with_PBS!CM$178)&lt;0,0,Milk_with_PBS!CM111-Milk_with_PBS!CM$178)</f>
        <v>0</v>
      </c>
      <c r="CN111" s="10">
        <f>IF((Milk_with_PBS!CN111-Milk_with_PBS!CN$178)&lt;0,0,Milk_with_PBS!CN111-Milk_with_PBS!CN$178)</f>
        <v>0</v>
      </c>
      <c r="CO111" s="10">
        <f>IF((Milk_with_PBS!CO111-Milk_with_PBS!CO$178)&lt;0,0,Milk_with_PBS!CO111-Milk_with_PBS!CO$178)</f>
        <v>0</v>
      </c>
      <c r="CP111" s="10">
        <f>IF((Milk_with_PBS!CP111-Milk_with_PBS!CP$178)&lt;0,0,Milk_with_PBS!CP111-Milk_with_PBS!CP$178)</f>
        <v>2.0864250000000002</v>
      </c>
      <c r="CQ111" s="10">
        <f>IF((Milk_with_PBS!CQ111-Milk_with_PBS!CQ$178)&lt;0,0,Milk_with_PBS!CQ111-Milk_with_PBS!CQ$178)</f>
        <v>0</v>
      </c>
      <c r="CR111" s="10">
        <f>IF((Milk_with_PBS!CR111-Milk_with_PBS!CR$178)&lt;0,0,Milk_with_PBS!CR111-Milk_with_PBS!CR$178)</f>
        <v>0.81005500000000019</v>
      </c>
      <c r="CS111" s="10">
        <f>IF((Milk_with_PBS!CS111-Milk_with_PBS!CS$178)&lt;0,0,Milk_with_PBS!CS111-Milk_with_PBS!CS$178)</f>
        <v>0</v>
      </c>
      <c r="CT111" s="10">
        <f>IF((Milk_with_PBS!CT111-Milk_with_PBS!CT$178)&lt;0,0,Milk_with_PBS!CT111-Milk_with_PBS!CT$178)</f>
        <v>8.9433599999999984</v>
      </c>
      <c r="CU111" s="10">
        <f>IF((Milk_with_PBS!CU111-Milk_with_PBS!CU$178)&lt;0,0,Milk_with_PBS!CU111-Milk_with_PBS!CU$178)</f>
        <v>8.212889999999998</v>
      </c>
      <c r="CV111" s="10">
        <f>IF((Milk_with_PBS!CV111-Milk_with_PBS!CV$178)&lt;0,0,Milk_with_PBS!CV111-Milk_with_PBS!CV$178)</f>
        <v>0.34570000000000078</v>
      </c>
      <c r="CW111" s="10">
        <f>IF((Milk_with_PBS!CW111-Milk_with_PBS!CW$178)&lt;0,0,Milk_with_PBS!CW111-Milk_with_PBS!CW$178)</f>
        <v>8.7441449999999996</v>
      </c>
      <c r="CX111" s="10">
        <f>IF((Milk_with_PBS!CX111-Milk_with_PBS!CX$178)&lt;0,0,Milk_with_PBS!CX111-Milk_with_PBS!CX$178)</f>
        <v>0</v>
      </c>
      <c r="CY111" s="10">
        <f>IF((Milk_with_PBS!CY111-Milk_with_PBS!CY$178)&lt;0,0,Milk_with_PBS!CY111-Milk_with_PBS!CY$178)</f>
        <v>0</v>
      </c>
      <c r="CZ111" s="10">
        <f>IF((Milk_with_PBS!CZ111-Milk_with_PBS!CZ$178)&lt;0,0,Milk_with_PBS!CZ111-Milk_with_PBS!CZ$178)</f>
        <v>2.81006</v>
      </c>
      <c r="DA111" s="10">
        <f>IF((Milk_with_PBS!DA111-Milk_with_PBS!DA$178)&lt;0,0,Milk_with_PBS!DA111-Milk_with_PBS!DA$178)</f>
        <v>0</v>
      </c>
      <c r="DB111" s="10">
        <f>IF((Milk_with_PBS!DB111-Milk_with_PBS!DB$178)&lt;0,0,Milk_with_PBS!DB111-Milk_with_PBS!DB$178)</f>
        <v>0</v>
      </c>
      <c r="DC111" s="10">
        <f>IF((Milk_with_PBS!DC111-Milk_with_PBS!DC$178)&lt;0,0,Milk_with_PBS!DC111-Milk_with_PBS!DC$178)</f>
        <v>3.2543950000000006</v>
      </c>
      <c r="DD111" s="10">
        <f>IF((Milk_with_PBS!DD111-Milk_with_PBS!DD$178)&lt;0,0,Milk_with_PBS!DD111-Milk_with_PBS!DD$178)</f>
        <v>0</v>
      </c>
      <c r="DE111" s="10">
        <f>IF((Milk_with_PBS!DE111-Milk_with_PBS!DE$178)&lt;0,0,Milk_with_PBS!DE111-Milk_with_PBS!DE$178)</f>
        <v>0</v>
      </c>
      <c r="DF111" s="10">
        <f>IF((Milk_with_PBS!DF111-Milk_with_PBS!DF$178)&lt;0,0,Milk_with_PBS!DF111-Milk_with_PBS!DF$178)</f>
        <v>4.1479499999999998</v>
      </c>
      <c r="DG111" s="10">
        <f>IF((Milk_with_PBS!DG111-Milk_with_PBS!DG$178)&lt;0,0,Milk_with_PBS!DG111-Milk_with_PBS!DG$178)</f>
        <v>0.60546999999999684</v>
      </c>
      <c r="DH111" s="10">
        <f>IF((Milk_with_PBS!DH111-Milk_with_PBS!DH$178)&lt;0,0,Milk_with_PBS!DH111-Milk_with_PBS!DH$178)</f>
        <v>1.5224650000000004</v>
      </c>
      <c r="DI111" s="10">
        <f>IF((Milk_with_PBS!DI111-Milk_with_PBS!DI$178)&lt;0,0,Milk_with_PBS!DI111-Milk_with_PBS!DI$178)</f>
        <v>4.0429649999999988</v>
      </c>
      <c r="DJ111" s="10">
        <f>IF((Milk_with_PBS!DJ111-Milk_with_PBS!DJ$178)&lt;0,0,Milk_with_PBS!DJ111-Milk_with_PBS!DJ$178)</f>
        <v>14.330559999999998</v>
      </c>
      <c r="DK111" s="10">
        <f>IF((Milk_with_PBS!DK111-Milk_with_PBS!DK$178)&lt;0,0,Milk_with_PBS!DK111-Milk_with_PBS!DK$178)</f>
        <v>0</v>
      </c>
      <c r="DL111" s="10">
        <f>IF((Milk_with_PBS!DL111-Milk_with_PBS!DL$178)&lt;0,0,Milk_with_PBS!DL111-Milk_with_PBS!DL$178)</f>
        <v>6.3901350000000008</v>
      </c>
      <c r="DM111" s="10">
        <f>IF((Milk_with_PBS!DM111-Milk_with_PBS!DM$178)&lt;0,0,Milk_with_PBS!DM111-Milk_with_PBS!DM$178)</f>
        <v>7.191399999999998</v>
      </c>
      <c r="DN111" s="10">
        <f>IF((Milk_with_PBS!DN111-Milk_with_PBS!DN$178)&lt;0,0,Milk_with_PBS!DN111-Milk_with_PBS!DN$178)</f>
        <v>4.016115000000001</v>
      </c>
      <c r="DO111" s="10">
        <f>IF((Milk_with_PBS!DO111-Milk_with_PBS!DO$178)&lt;0,0,Milk_with_PBS!DO111-Milk_with_PBS!DO$178)</f>
        <v>0</v>
      </c>
      <c r="DP111" s="10">
        <f>IF((Milk_with_PBS!DP111-Milk_with_PBS!DP$178)&lt;0,0,Milk_with_PBS!DP111-Milk_with_PBS!DP$178)</f>
        <v>12.232420000000001</v>
      </c>
      <c r="DQ111" s="10">
        <f>IF((Milk_with_PBS!DQ111-Milk_with_PBS!DQ$178)&lt;0,0,Milk_with_PBS!DQ111-Milk_with_PBS!DQ$178)</f>
        <v>5.8935549999999992</v>
      </c>
      <c r="DR111" s="10">
        <f>IF((Milk_with_PBS!DR111-Milk_with_PBS!DR$178)&lt;0,0,Milk_with_PBS!DR111-Milk_with_PBS!DR$178)</f>
        <v>8.768555000000001</v>
      </c>
      <c r="DS111" s="10">
        <f>IF((Milk_with_PBS!DS111-Milk_with_PBS!DS$178)&lt;0,0,Milk_with_PBS!DS111-Milk_with_PBS!DS$178)</f>
        <v>0</v>
      </c>
      <c r="DT111" s="10">
        <f>IF((Milk_with_PBS!DT111-Milk_with_PBS!DT$178)&lt;0,0,Milk_with_PBS!DT111-Milk_with_PBS!DT$178)</f>
        <v>5.2695350000000012</v>
      </c>
      <c r="DU111" s="10">
        <f>IF((Milk_with_PBS!DU111-Milk_with_PBS!DU$178)&lt;0,0,Milk_with_PBS!DU111-Milk_with_PBS!DU$178)</f>
        <v>3.2314500000000006</v>
      </c>
      <c r="DV111" s="10">
        <f>IF((Milk_with_PBS!DV111-Milk_with_PBS!DV$178)&lt;0,0,Milk_with_PBS!DV111-Milk_with_PBS!DV$178)</f>
        <v>213.21337499999998</v>
      </c>
      <c r="DW111" s="10">
        <f>IF((Milk_with_PBS!DW111-Milk_with_PBS!DW$178)&lt;0,0,Milk_with_PBS!DW111-Milk_with_PBS!DW$178)</f>
        <v>55.131835000000009</v>
      </c>
      <c r="DX111" s="10">
        <f>IF((Milk_with_PBS!DX111-Milk_with_PBS!DX$178)&lt;0,0,Milk_with_PBS!DX111-Milk_with_PBS!DX$178)</f>
        <v>20.779295000000001</v>
      </c>
      <c r="DY111" s="10">
        <f>IF((Milk_with_PBS!DY111-Milk_with_PBS!DY$178)&lt;0,0,Milk_with_PBS!DY111-Milk_with_PBS!DY$178)</f>
        <v>65.918459999999996</v>
      </c>
      <c r="DZ111" s="10">
        <f>IF((Milk_with_PBS!DZ111-Milk_with_PBS!DZ$178)&lt;0,0,Milk_with_PBS!DZ111-Milk_with_PBS!DZ$178)</f>
        <v>44.364260000000002</v>
      </c>
      <c r="EA111" s="10">
        <f>IF((Milk_with_PBS!EA111-Milk_with_PBS!EA$178)&lt;0,0,Milk_with_PBS!EA111-Milk_with_PBS!EA$178)</f>
        <v>58.837399999999995</v>
      </c>
      <c r="EB111" s="10">
        <f>IF((Milk_with_PBS!EB111-Milk_with_PBS!EB$178)&lt;0,0,Milk_with_PBS!EB111-Milk_with_PBS!EB$178)</f>
        <v>0</v>
      </c>
      <c r="EC111" s="10">
        <f>IF((Milk_with_PBS!EC111-Milk_with_PBS!EC$178)&lt;0,0,Milk_with_PBS!EC111-Milk_with_PBS!EC$178)</f>
        <v>105.49315999999999</v>
      </c>
      <c r="ED111" s="10">
        <f>IF((Milk_with_PBS!ED111-Milk_with_PBS!ED$178)&lt;0,0,Milk_with_PBS!ED111-Milk_with_PBS!ED$178)</f>
        <v>39.81982</v>
      </c>
      <c r="EE111" s="10">
        <f>IF((Milk_with_PBS!EE111-Milk_with_PBS!EE$178)&lt;0,0,Milk_with_PBS!EE111-Milk_with_PBS!EE$178)</f>
        <v>111.44922</v>
      </c>
      <c r="EF111" s="10">
        <f>IF((Milk_with_PBS!EF111-Milk_with_PBS!EF$178)&lt;0,0,Milk_with_PBS!EF111-Milk_with_PBS!EF$178)</f>
        <v>466.359375</v>
      </c>
      <c r="EG111" s="10">
        <f>IF((Milk_with_PBS!EG111-Milk_with_PBS!EG$178)&lt;0,0,Milk_with_PBS!EG111-Milk_with_PBS!EG$178)</f>
        <v>38.880859999999998</v>
      </c>
      <c r="EH111" s="10">
        <f>IF((Milk_with_PBS!EH111-Milk_with_PBS!EH$178)&lt;0,0,Milk_with_PBS!EH111-Milk_with_PBS!EH$178)</f>
        <v>35.916989999999998</v>
      </c>
      <c r="EI111" s="10">
        <f>IF((Milk_with_PBS!EI111-Milk_with_PBS!EI$178)&lt;0,0,Milk_with_PBS!EI111-Milk_with_PBS!EI$178)</f>
        <v>2.8810000000000002E-2</v>
      </c>
      <c r="EJ111" s="10">
        <f>IF((Milk_with_PBS!EJ111-Milk_with_PBS!EJ$178)&lt;0,0,Milk_with_PBS!EJ111-Milk_with_PBS!EJ$178)</f>
        <v>36.428715000000004</v>
      </c>
      <c r="EK111" s="10">
        <f>IF((Milk_with_PBS!EK111-Milk_with_PBS!EK$178)&lt;0,0,Milk_with_PBS!EK111-Milk_with_PBS!EK$178)</f>
        <v>408.42187000000001</v>
      </c>
      <c r="EL111" s="10">
        <f>IF((Milk_with_PBS!EL111-Milk_with_PBS!EL$178)&lt;0,0,Milk_with_PBS!EL111-Milk_with_PBS!EL$178)</f>
        <v>126.88818500000002</v>
      </c>
      <c r="EM111" s="10">
        <f>IF((Milk_with_PBS!EM111-Milk_with_PBS!EM$178)&lt;0,0,Milk_with_PBS!EM111-Milk_with_PBS!EM$178)</f>
        <v>111.55664</v>
      </c>
      <c r="EN111" s="10">
        <f>IF((Milk_with_PBS!EN111-Milk_with_PBS!EN$178)&lt;0,0,Milk_with_PBS!EN111-Milk_with_PBS!EN$178)</f>
        <v>105.50195500000001</v>
      </c>
      <c r="EO111" s="10">
        <f>IF((Milk_with_PBS!EO111-Milk_with_PBS!EO$178)&lt;0,0,Milk_with_PBS!EO111-Milk_with_PBS!EO$178)</f>
        <v>16.203125</v>
      </c>
      <c r="EP111" s="10">
        <f>IF((Milk_with_PBS!EP111-Milk_with_PBS!EP$178)&lt;0,0,Milk_with_PBS!EP111-Milk_with_PBS!EP$178)</f>
        <v>34.119140000000016</v>
      </c>
      <c r="EQ111" s="10">
        <f>IF((Milk_with_PBS!EQ111-Milk_with_PBS!EQ$178)&lt;0,0,Milk_with_PBS!EQ111-Milk_with_PBS!EQ$178)</f>
        <v>19.198239999999998</v>
      </c>
      <c r="ER111" s="10">
        <f>IF((Milk_with_PBS!ER111-Milk_with_PBS!ER$178)&lt;0,0,Milk_with_PBS!ER111-Milk_with_PBS!ER$178)</f>
        <v>643.54393499999992</v>
      </c>
      <c r="ES111" s="10">
        <f>IF((Milk_with_PBS!ES111-Milk_with_PBS!ES$178)&lt;0,0,Milk_with_PBS!ES111-Milk_with_PBS!ES$178)</f>
        <v>23.676269999999999</v>
      </c>
      <c r="ET111" s="10">
        <f>IF((Milk_with_PBS!ET111-Milk_with_PBS!ET$178)&lt;0,0,Milk_with_PBS!ET111-Milk_with_PBS!ET$178)</f>
        <v>101.55225</v>
      </c>
      <c r="EU111" s="10">
        <f>IF((Milk_with_PBS!EU111-Milk_with_PBS!EU$178)&lt;0,0,Milk_with_PBS!EU111-Milk_with_PBS!EU$178)</f>
        <v>2.6601549999999996</v>
      </c>
      <c r="EV111" s="10">
        <f>IF((Milk_with_PBS!EV111-Milk_with_PBS!EV$178)&lt;0,0,Milk_with_PBS!EV111-Milk_with_PBS!EV$178)</f>
        <v>0</v>
      </c>
      <c r="EW111" s="10">
        <f>IF((Milk_with_PBS!EW111-Milk_with_PBS!EW$178)&lt;0,0,Milk_with_PBS!EW111-Milk_with_PBS!EW$178)</f>
        <v>1.452634999999999</v>
      </c>
      <c r="EX111" s="10">
        <f>IF((Milk_with_PBS!EX111-Milk_with_PBS!EX$178)&lt;0,0,Milk_with_PBS!EX111-Milk_with_PBS!EX$178)</f>
        <v>0.54883000000000237</v>
      </c>
      <c r="EY111" s="10">
        <f>IF((Milk_with_PBS!EY111-Milk_with_PBS!EY$178)&lt;0,0,Milk_with_PBS!EY111-Milk_with_PBS!EY$178)</f>
        <v>8.117185000000001</v>
      </c>
      <c r="EZ111" s="10">
        <f>IF((Milk_with_PBS!EZ111-Milk_with_PBS!EZ$178)&lt;0,0,Milk_with_PBS!EZ111-Milk_with_PBS!EZ$178)</f>
        <v>0</v>
      </c>
      <c r="FA111" s="10">
        <f>IF((Milk_with_PBS!FA111-Milk_with_PBS!FA$178)&lt;0,0,Milk_with_PBS!FA111-Milk_with_PBS!FA$178)</f>
        <v>13.441410000000001</v>
      </c>
      <c r="FB111" s="10">
        <f>IF((Milk_with_PBS!FB111-Milk_with_PBS!FB$178)&lt;0,0,Milk_with_PBS!FB111-Milk_with_PBS!FB$178)</f>
        <v>5.1420949999999994</v>
      </c>
      <c r="FC111" s="10">
        <f>IF((Milk_with_PBS!FC111-Milk_with_PBS!FC$178)&lt;0,0,Milk_with_PBS!FC111-Milk_with_PBS!FC$178)</f>
        <v>0</v>
      </c>
      <c r="FD111" s="10">
        <f>IF((Milk_with_PBS!FD111-Milk_with_PBS!FD$178)&lt;0,0,Milk_with_PBS!FD111-Milk_with_PBS!FD$178)</f>
        <v>99.514650000000003</v>
      </c>
      <c r="FE111" s="10">
        <f>IF((Milk_with_PBS!FE111-Milk_with_PBS!FE$178)&lt;0,0,Milk_with_PBS!FE111-Milk_with_PBS!FE$178)</f>
        <v>0</v>
      </c>
      <c r="FF111" s="10">
        <f>IF((Milk_with_PBS!FF111-Milk_with_PBS!FF$178)&lt;0,0,Milk_with_PBS!FF111-Milk_with_PBS!FF$178)</f>
        <v>18.756345</v>
      </c>
      <c r="FG111" s="10">
        <f>IF((Milk_with_PBS!FG111-Milk_with_PBS!FG$178)&lt;0,0,Milk_with_PBS!FG111-Milk_with_PBS!FG$178)</f>
        <v>0</v>
      </c>
      <c r="FH111" s="10">
        <f>IF((Milk_with_PBS!FH111-Milk_with_PBS!FH$178)&lt;0,0,Milk_with_PBS!FH111-Milk_with_PBS!FH$178)</f>
        <v>0</v>
      </c>
      <c r="FI111" s="10">
        <f>IF((Milk_with_PBS!FI111-Milk_with_PBS!FI$178)&lt;0,0,Milk_with_PBS!FI111-Milk_with_PBS!FI$178)</f>
        <v>56.21387</v>
      </c>
      <c r="FJ111" s="10">
        <f>IF((Milk_with_PBS!FJ111-Milk_with_PBS!FJ$178)&lt;0,0,Milk_with_PBS!FJ111-Milk_with_PBS!FJ$178)</f>
        <v>0</v>
      </c>
      <c r="FK111" s="10">
        <f>IF((Milk_with_PBS!FK111-Milk_with_PBS!FK$178)&lt;0,0,Milk_with_PBS!FK111-Milk_with_PBS!FK$178)</f>
        <v>0.6259800000000002</v>
      </c>
      <c r="FL111" s="10">
        <f>IF((Milk_with_PBS!FL111-Milk_with_PBS!FL$178)&lt;0,0,Milk_with_PBS!FL111-Milk_with_PBS!FL$178)</f>
        <v>8.5063499999999994</v>
      </c>
      <c r="FM111" s="10">
        <f>IF((Milk_with_PBS!FM111-Milk_with_PBS!FM$178)&lt;0,0,Milk_with_PBS!FM111-Milk_with_PBS!FM$178)</f>
        <v>0</v>
      </c>
      <c r="FN111" s="10">
        <f>IF((Milk_with_PBS!FN111-Milk_with_PBS!FN$178)&lt;0,0,Milk_with_PBS!FN111-Milk_with_PBS!FN$178)</f>
        <v>13.062989999999999</v>
      </c>
      <c r="FO111" s="10">
        <f>IF((Milk_with_PBS!FO111-Milk_with_PBS!FO$178)&lt;0,0,Milk_with_PBS!FO111-Milk_with_PBS!FO$178)</f>
        <v>14.235839999999998</v>
      </c>
      <c r="FP111" s="10">
        <f>IF((Milk_with_PBS!FP111-Milk_with_PBS!FP$178)&lt;0,0,Milk_with_PBS!FP111-Milk_with_PBS!FP$178)</f>
        <v>97.197270000000003</v>
      </c>
      <c r="FQ111" s="10">
        <f>IF((Milk_with_PBS!FQ111-Milk_with_PBS!FQ$178)&lt;0,0,Milk_with_PBS!FQ111-Milk_with_PBS!FQ$178)</f>
        <v>14.584960000000001</v>
      </c>
      <c r="FR111" s="10">
        <f>IF((Milk_with_PBS!FR111-Milk_with_PBS!FR$178)&lt;0,0,Milk_with_PBS!FR111-Milk_with_PBS!FR$178)</f>
        <v>12462.996005000001</v>
      </c>
      <c r="FS111" s="10">
        <f>IF((Milk_with_PBS!FS111-Milk_with_PBS!FS$178)&lt;0,0,Milk_with_PBS!FS111-Milk_with_PBS!FS$178)</f>
        <v>7374.456110000001</v>
      </c>
      <c r="FT111" s="10">
        <f>IF((Milk_with_PBS!FT111-Milk_with_PBS!FT$178)&lt;0,0,Milk_with_PBS!FT111-Milk_with_PBS!FT$178)</f>
        <v>2112.12257</v>
      </c>
      <c r="FU111" s="10">
        <f>IF((Milk_with_PBS!FU111-Milk_with_PBS!FU$178)&lt;0,0,Milk_with_PBS!FU111-Milk_with_PBS!FU$178)</f>
        <v>5530.4625299999998</v>
      </c>
      <c r="FV111" s="10">
        <f>IF((Milk_with_PBS!FV111-Milk_with_PBS!FV$178)&lt;0,0,Milk_with_PBS!FV111-Milk_with_PBS!FV$178)</f>
        <v>5431.6880099999998</v>
      </c>
      <c r="FW111" s="10">
        <f>IF((Milk_with_PBS!FW111-Milk_with_PBS!FW$178)&lt;0,0,Milk_with_PBS!FW111-Milk_with_PBS!FW$178)</f>
        <v>10650.85173</v>
      </c>
      <c r="FX111" s="10">
        <f>IF((Milk_with_PBS!FX111-Milk_with_PBS!FX$178)&lt;0,0,Milk_with_PBS!FX111-Milk_with_PBS!FX$178)</f>
        <v>0</v>
      </c>
      <c r="FY111" s="10">
        <f>IF((Milk_with_PBS!FY111-Milk_with_PBS!FY$178)&lt;0,0,Milk_with_PBS!FY111-Milk_with_PBS!FY$178)</f>
        <v>7969.3623549999993</v>
      </c>
      <c r="FZ111" s="10">
        <f>IF((Milk_with_PBS!FZ111-Milk_with_PBS!FZ$178)&lt;0,0,Milk_with_PBS!FZ111-Milk_with_PBS!FZ$178)</f>
        <v>377.58446500000002</v>
      </c>
      <c r="GA111" s="10">
        <f>IF((Milk_with_PBS!GA111-Milk_with_PBS!GA$178)&lt;0,0,Milk_with_PBS!GA111-Milk_with_PBS!GA$178)</f>
        <v>0</v>
      </c>
      <c r="GB111" s="10">
        <f>IF((Milk_with_PBS!GB111-Milk_with_PBS!GB$178)&lt;0,0,Milk_with_PBS!GB111-Milk_with_PBS!GB$178)</f>
        <v>13345.750829999999</v>
      </c>
      <c r="GC111" s="10">
        <f>IF((Milk_with_PBS!GC111-Milk_with_PBS!GC$178)&lt;0,0,Milk_with_PBS!GC111-Milk_with_PBS!GC$178)</f>
        <v>1048.9394499999999</v>
      </c>
      <c r="GD111" s="10">
        <f>IF((Milk_with_PBS!GD111-Milk_with_PBS!GD$178)&lt;0,0,Milk_with_PBS!GD111-Milk_with_PBS!GD$178)</f>
        <v>2823.3603449999996</v>
      </c>
      <c r="GE111" s="10">
        <f>IF((Milk_with_PBS!GE111-Milk_with_PBS!GE$178)&lt;0,0,Milk_with_PBS!GE111-Milk_with_PBS!GE$178)</f>
        <v>0</v>
      </c>
      <c r="GF111" s="10">
        <f>IF((Milk_with_PBS!GF111-Milk_with_PBS!GF$178)&lt;0,0,Milk_with_PBS!GF111-Milk_with_PBS!GF$178)</f>
        <v>676.26756999999998</v>
      </c>
      <c r="GG111" s="10">
        <f>IF((Milk_with_PBS!GG111-Milk_with_PBS!GG$178)&lt;0,0,Milk_with_PBS!GG111-Milk_with_PBS!GG$178)</f>
        <v>8486.9190400000007</v>
      </c>
      <c r="GH111" s="10">
        <f>IF((Milk_with_PBS!GH111-Milk_with_PBS!GH$178)&lt;0,0,Milk_with_PBS!GH111-Milk_with_PBS!GH$178)</f>
        <v>1233.0087450000001</v>
      </c>
      <c r="GI111" s="10">
        <f>IF((Milk_with_PBS!GI111-Milk_with_PBS!GI$178)&lt;0,0,Milk_with_PBS!GI111-Milk_with_PBS!GI$178)</f>
        <v>2125.6518300000002</v>
      </c>
      <c r="GJ111" s="10">
        <f>IF((Milk_with_PBS!GJ111-Milk_with_PBS!GJ$178)&lt;0,0,Milk_with_PBS!GJ111-Milk_with_PBS!GJ$178)</f>
        <v>878.72364000000005</v>
      </c>
      <c r="GK111" s="10">
        <f>IF((Milk_with_PBS!GK111-Milk_with_PBS!GK$178)&lt;0,0,Milk_with_PBS!GK111-Milk_with_PBS!GK$178)</f>
        <v>0</v>
      </c>
      <c r="GL111" s="10">
        <f>IF((Milk_with_PBS!GL111-Milk_with_PBS!GL$178)&lt;0,0,Milk_with_PBS!GL111-Milk_with_PBS!GL$178)</f>
        <v>0</v>
      </c>
      <c r="GM111" s="10">
        <f>IF((Milk_with_PBS!GM111-Milk_with_PBS!GM$178)&lt;0,0,Milk_with_PBS!GM111-Milk_with_PBS!GM$178)</f>
        <v>30.747070000000001</v>
      </c>
      <c r="GN111" s="10">
        <f>IF((Milk_with_PBS!GN111-Milk_with_PBS!GN$178)&lt;0,0,Milk_with_PBS!GN111-Milk_with_PBS!GN$178)</f>
        <v>12588.262500000001</v>
      </c>
      <c r="GO111" s="10">
        <f>IF((Milk_with_PBS!GO111-Milk_with_PBS!GO$178)&lt;0,0,Milk_with_PBS!GO111-Milk_with_PBS!GO$178)</f>
        <v>4050.9663299999997</v>
      </c>
      <c r="GP111" s="10">
        <f>IF((Milk_with_PBS!GP111-Milk_with_PBS!GP$178)&lt;0,0,Milk_with_PBS!GP111-Milk_with_PBS!GP$178)</f>
        <v>9884.6244999999999</v>
      </c>
      <c r="GQ111" s="10">
        <f>IF((Milk_with_PBS!GQ111-Milk_with_PBS!GQ$178)&lt;0,0,Milk_with_PBS!GQ111-Milk_with_PBS!GQ$178)</f>
        <v>4299.6972849999993</v>
      </c>
      <c r="GR111" s="10">
        <f>IF((Milk_with_PBS!GR111-Milk_with_PBS!GR$178)&lt;0,0,Milk_with_PBS!GR111-Milk_with_PBS!GR$178)</f>
        <v>427.51025500000003</v>
      </c>
      <c r="GS111" s="10">
        <f>IF((Milk_with_PBS!GS111-Milk_with_PBS!GS$178)&lt;0,0,Milk_with_PBS!GS111-Milk_with_PBS!GS$178)</f>
        <v>2325.1410900000001</v>
      </c>
      <c r="GT111" s="10">
        <f>IF((Milk_with_PBS!GT111-Milk_with_PBS!GT$178)&lt;0,0,Milk_with_PBS!GT111-Milk_with_PBS!GT$178)</f>
        <v>2034.7602750000001</v>
      </c>
      <c r="GU111" s="10">
        <f>IF((Milk_with_PBS!GU111-Milk_with_PBS!GU$178)&lt;0,0,Milk_with_PBS!GU111-Milk_with_PBS!GU$178)</f>
        <v>9179.925005000001</v>
      </c>
      <c r="GV111" s="10">
        <f>IF((Milk_with_PBS!GV111-Milk_with_PBS!GV$178)&lt;0,0,Milk_with_PBS!GV111-Milk_with_PBS!GV$178)</f>
        <v>0</v>
      </c>
      <c r="GW111" s="10">
        <f>IF((Milk_with_PBS!GW111-Milk_with_PBS!GW$178)&lt;0,0,Milk_with_PBS!GW111-Milk_with_PBS!GW$178)</f>
        <v>4229.1914050000005</v>
      </c>
      <c r="GX111" s="10">
        <f>IF((Milk_with_PBS!GX111-Milk_with_PBS!GX$178)&lt;0,0,Milk_with_PBS!GX111-Milk_with_PBS!GX$178)</f>
        <v>0</v>
      </c>
      <c r="GY111" s="10">
        <f>IF((Milk_with_PBS!GY111-Milk_with_PBS!GY$178)&lt;0,0,Milk_with_PBS!GY111-Milk_with_PBS!GY$178)</f>
        <v>0</v>
      </c>
      <c r="GZ111" s="10">
        <f>IF((Milk_with_PBS!GZ111-Milk_with_PBS!GZ$178)&lt;0,0,Milk_with_PBS!GZ111-Milk_with_PBS!GZ$178)</f>
        <v>11750.95148</v>
      </c>
      <c r="HA111" s="10">
        <f>IF((Milk_with_PBS!HA111-Milk_with_PBS!HA$178)&lt;0,0,Milk_with_PBS!HA111-Milk_with_PBS!HA$178)</f>
        <v>77.500489999999985</v>
      </c>
      <c r="HB111" s="10">
        <f>IF((Milk_with_PBS!HB111-Milk_with_PBS!HB$178)&lt;0,0,Milk_with_PBS!HB111-Milk_with_PBS!HB$178)</f>
        <v>1784.41014</v>
      </c>
      <c r="HC111" s="10">
        <f>IF((Milk_with_PBS!HC111-Milk_with_PBS!HC$178)&lt;0,0,Milk_with_PBS!HC111-Milk_with_PBS!HC$178)</f>
        <v>0</v>
      </c>
      <c r="HD111" s="10">
        <f>IF((Milk_with_PBS!HD111-Milk_with_PBS!HD$178)&lt;0,0,Milk_with_PBS!HD111-Milk_with_PBS!HD$178)</f>
        <v>4.250489999999985</v>
      </c>
      <c r="HE111" s="10">
        <f>IF((Milk_with_PBS!HE111-Milk_with_PBS!HE$178)&lt;0,0,Milk_with_PBS!HE111-Milk_with_PBS!HE$178)</f>
        <v>8387.7771999999986</v>
      </c>
      <c r="HF111" s="10">
        <f>IF((Milk_with_PBS!HF111-Milk_with_PBS!HF$178)&lt;0,0,Milk_with_PBS!HF111-Milk_with_PBS!HF$178)</f>
        <v>1138.7675850000001</v>
      </c>
      <c r="HG111" s="10">
        <f>IF((Milk_with_PBS!HG111-Milk_with_PBS!HG$178)&lt;0,0,Milk_with_PBS!HG111-Milk_with_PBS!HG$178)</f>
        <v>377.74805000000003</v>
      </c>
      <c r="HH111" s="10">
        <f>IF((Milk_with_PBS!HH111-Milk_with_PBS!HH$178)&lt;0,0,Milk_with_PBS!HH111-Milk_with_PBS!HH$178)</f>
        <v>0</v>
      </c>
      <c r="HI111" s="10">
        <f>IF((Milk_with_PBS!HI111-Milk_with_PBS!HI$178)&lt;0,0,Milk_with_PBS!HI111-Milk_with_PBS!HI$178)</f>
        <v>0</v>
      </c>
      <c r="HJ111" s="10">
        <f>IF((Milk_with_PBS!HJ111-Milk_with_PBS!HJ$178)&lt;0,0,Milk_with_PBS!HJ111-Milk_with_PBS!HJ$178)</f>
        <v>0</v>
      </c>
      <c r="HK111" s="10">
        <f>IF((Milk_with_PBS!HK111-Milk_with_PBS!HK$178)&lt;0,0,Milk_with_PBS!HK111-Milk_with_PBS!HK$178)</f>
        <v>21.217284999999997</v>
      </c>
      <c r="HL111" s="10">
        <f>IF((Milk_with_PBS!HL111-Milk_with_PBS!HL$178)&lt;0,0,Milk_with_PBS!HL111-Milk_with_PBS!HL$178)</f>
        <v>13777.035135</v>
      </c>
      <c r="HM111" s="10">
        <f>IF((Milk_with_PBS!HM111-Milk_with_PBS!HM$178)&lt;0,0,Milk_with_PBS!HM111-Milk_with_PBS!HM$178)</f>
        <v>684.18848500000001</v>
      </c>
      <c r="HN111" s="10">
        <f>IF((Milk_with_PBS!HN111-Milk_with_PBS!HN$178)&lt;0,0,Milk_with_PBS!HN111-Milk_with_PBS!HN$178)</f>
        <v>6429.1362149999995</v>
      </c>
      <c r="HO111" s="10">
        <f>IF((Milk_with_PBS!HO111-Milk_with_PBS!HO$178)&lt;0,0,Milk_with_PBS!HO111-Milk_with_PBS!HO$178)</f>
        <v>2458.8725749999999</v>
      </c>
      <c r="HP111" s="10">
        <f>IF((Milk_with_PBS!HP111-Milk_with_PBS!HP$178)&lt;0,0,Milk_with_PBS!HP111-Milk_with_PBS!HP$178)</f>
        <v>276.30859499999997</v>
      </c>
      <c r="HQ111" s="10">
        <f>IF((Milk_with_PBS!HQ111-Milk_with_PBS!HQ$178)&lt;0,0,Milk_with_PBS!HQ111-Milk_with_PBS!HQ$178)</f>
        <v>1922.4834050000002</v>
      </c>
      <c r="HR111" s="10">
        <f>IF((Milk_with_PBS!HR111-Milk_with_PBS!HR$178)&lt;0,0,Milk_with_PBS!HR111-Milk_with_PBS!HR$178)</f>
        <v>1849.7807749999999</v>
      </c>
      <c r="HS111" s="10">
        <f>IF((Milk_with_PBS!HS111-Milk_with_PBS!HS$178)&lt;0,0,Milk_with_PBS!HS111-Milk_with_PBS!HS$178)</f>
        <v>6358.0112149999995</v>
      </c>
      <c r="HT111" s="10">
        <f>IF((Milk_with_PBS!HT111-Milk_with_PBS!HT$178)&lt;0,0,Milk_with_PBS!HT111-Milk_with_PBS!HT$178)</f>
        <v>0</v>
      </c>
      <c r="HU111" s="10">
        <f>IF((Milk_with_PBS!HU111-Milk_with_PBS!HU$178)&lt;0,0,Milk_with_PBS!HU111-Milk_with_PBS!HU$178)</f>
        <v>3194.83592</v>
      </c>
      <c r="HV111" s="10">
        <f>IF((Milk_with_PBS!HV111-Milk_with_PBS!HV$178)&lt;0,0,Milk_with_PBS!HV111-Milk_with_PBS!HV$178)</f>
        <v>54.255369999999999</v>
      </c>
      <c r="HW111" s="10">
        <f>IF((Milk_with_PBS!HW111-Milk_with_PBS!HW$178)&lt;0,0,Milk_with_PBS!HW111-Milk_with_PBS!HW$178)</f>
        <v>0</v>
      </c>
      <c r="HX111" s="10">
        <f>IF((Milk_with_PBS!HX111-Milk_with_PBS!HX$178)&lt;0,0,Milk_with_PBS!HX111-Milk_with_PBS!HX$178)</f>
        <v>6077.2055650000002</v>
      </c>
      <c r="HY111" s="10">
        <f>IF((Milk_with_PBS!HY111-Milk_with_PBS!HY$178)&lt;0,0,Milk_with_PBS!HY111-Milk_with_PBS!HY$178)</f>
        <v>408.99366500000002</v>
      </c>
      <c r="HZ111" s="10">
        <f>IF((Milk_with_PBS!HZ111-Milk_with_PBS!HZ$178)&lt;0,0,Milk_with_PBS!HZ111-Milk_with_PBS!HZ$178)</f>
        <v>210.75830000000002</v>
      </c>
      <c r="IA111" s="10">
        <f>IF((Milk_with_PBS!IA111-Milk_with_PBS!IA$178)&lt;0,0,Milk_with_PBS!IA111-Milk_with_PBS!IA$178)</f>
        <v>4.1665100000000024</v>
      </c>
      <c r="IB111" s="10">
        <f>IF((Milk_with_PBS!IB111-Milk_with_PBS!IB$178)&lt;0,0,Milk_with_PBS!IB111-Milk_with_PBS!IB$178)</f>
        <v>421.66650500000003</v>
      </c>
      <c r="IC111" s="10">
        <f>IF((Milk_with_PBS!IC111-Milk_with_PBS!IC$178)&lt;0,0,Milk_with_PBS!IC111-Milk_with_PBS!IC$178)</f>
        <v>4993.4229299999997</v>
      </c>
      <c r="ID111" s="10">
        <f>IF((Milk_with_PBS!ID111-Milk_with_PBS!ID$178)&lt;0,0,Milk_with_PBS!ID111-Milk_with_PBS!ID$178)</f>
        <v>0</v>
      </c>
      <c r="IE111" s="10">
        <f>IF((Milk_with_PBS!IE111-Milk_with_PBS!IE$178)&lt;0,0,Milk_with_PBS!IE111-Milk_with_PBS!IE$178)</f>
        <v>1378.25243</v>
      </c>
      <c r="IF111" s="10">
        <f>IF((Milk_with_PBS!IF111-Milk_with_PBS!IF$178)&lt;0,0,Milk_with_PBS!IF111-Milk_with_PBS!IF$178)</f>
        <v>632.13867500000003</v>
      </c>
      <c r="IG111" s="10">
        <f>IF((Milk_with_PBS!IG111-Milk_with_PBS!IG$178)&lt;0,0,Milk_with_PBS!IG111-Milk_with_PBS!IG$178)</f>
        <v>0</v>
      </c>
      <c r="IH111" s="10">
        <f>IF((Milk_with_PBS!IH111-Milk_with_PBS!IH$178)&lt;0,0,Milk_with_PBS!IH111-Milk_with_PBS!IH$178)</f>
        <v>21.089845</v>
      </c>
      <c r="II111" s="10">
        <f>IF((Milk_with_PBS!II111-Milk_with_PBS!II$178)&lt;0,0,Milk_with_PBS!II111-Milk_with_PBS!II$178)</f>
        <v>9.6416049999999984</v>
      </c>
      <c r="IJ111" s="10">
        <f>IF((Milk_with_PBS!IJ111-Milk_with_PBS!IJ$178)&lt;0,0,Milk_with_PBS!IJ111-Milk_with_PBS!IJ$178)</f>
        <v>9565.7051200000005</v>
      </c>
      <c r="IK111" s="10">
        <f>IF((Milk_with_PBS!IK111-Milk_with_PBS!IK$178)&lt;0,0,Milk_with_PBS!IK111-Milk_with_PBS!IK$178)</f>
        <v>430.21045500000002</v>
      </c>
      <c r="IL111" s="10">
        <f>IF((Milk_with_PBS!IL111-Milk_with_PBS!IL$178)&lt;0,0,Milk_with_PBS!IL111-Milk_with_PBS!IL$178)</f>
        <v>7228.4969350000001</v>
      </c>
      <c r="IM111" s="10">
        <f>IF((Milk_with_PBS!IM111-Milk_with_PBS!IM$178)&lt;0,0,Milk_with_PBS!IM111-Milk_with_PBS!IM$178)</f>
        <v>1199.8290750000001</v>
      </c>
      <c r="IN111" s="10">
        <f>IF((Milk_with_PBS!IN111-Milk_with_PBS!IN$178)&lt;0,0,Milk_with_PBS!IN111-Milk_with_PBS!IN$178)</f>
        <v>32.086914999999991</v>
      </c>
      <c r="IO111" s="10">
        <f>IF((Milk_with_PBS!IO111-Milk_with_PBS!IO$178)&lt;0,0,Milk_with_PBS!IO111-Milk_with_PBS!IO$178)</f>
        <v>622.71974</v>
      </c>
      <c r="IP111" s="10">
        <f>IF((Milk_with_PBS!IP111-Milk_with_PBS!IP$178)&lt;0,0,Milk_with_PBS!IP111-Milk_with_PBS!IP$178)</f>
        <v>628.17577000000006</v>
      </c>
      <c r="IQ111" s="10">
        <f>IF((Milk_with_PBS!IQ111-Milk_with_PBS!IQ$178)&lt;0,0,Milk_with_PBS!IQ111-Milk_with_PBS!IQ$178)</f>
        <v>6331.4545900000003</v>
      </c>
      <c r="IR111" s="10">
        <f>IF((Milk_with_PBS!IR111-Milk_with_PBS!IR$178)&lt;0,0,Milk_with_PBS!IR111-Milk_with_PBS!IR$178)</f>
        <v>0</v>
      </c>
      <c r="IS111" s="10">
        <f>IF((Milk_with_PBS!IS111-Milk_with_PBS!IS$178)&lt;0,0,Milk_with_PBS!IS111-Milk_with_PBS!IS$178)</f>
        <v>1635.120635</v>
      </c>
      <c r="IT111" s="10">
        <f>IF((Milk_with_PBS!IT111-Milk_with_PBS!IT$178)&lt;0,0,Milk_with_PBS!IT111-Milk_with_PBS!IT$178)</f>
        <v>8.5942349999999976</v>
      </c>
      <c r="IU111" s="10">
        <f>IF((Milk_with_PBS!IU111-Milk_with_PBS!IU$178)&lt;0,0,Milk_with_PBS!IU111-Milk_with_PBS!IU$178)</f>
        <v>0</v>
      </c>
      <c r="IV111" s="10">
        <f>IF((Milk_with_PBS!IV111-Milk_with_PBS!IV$178)&lt;0,0,Milk_with_PBS!IV111-Milk_with_PBS!IV$178)</f>
        <v>5344.7308150000008</v>
      </c>
      <c r="IW111" s="10">
        <f>IF((Milk_with_PBS!IW111-Milk_with_PBS!IW$178)&lt;0,0,Milk_with_PBS!IW111-Milk_with_PBS!IW$178)</f>
        <v>11.183595</v>
      </c>
      <c r="IX111" s="10">
        <f>IF((Milk_with_PBS!IX111-Milk_with_PBS!IX$178)&lt;0,0,Milk_with_PBS!IX111-Milk_with_PBS!IX$178)</f>
        <v>42.068849999999998</v>
      </c>
      <c r="IY111" s="10">
        <f>IF((Milk_with_PBS!IY111-Milk_with_PBS!IY$178)&lt;0,0,Milk_with_PBS!IY111-Milk_with_PBS!IY$178)</f>
        <v>0</v>
      </c>
      <c r="IZ111" s="10">
        <f>IF((Milk_with_PBS!IZ111-Milk_with_PBS!IZ$178)&lt;0,0,Milk_with_PBS!IZ111-Milk_with_PBS!IZ$178)</f>
        <v>20.046875</v>
      </c>
      <c r="JA111" s="10">
        <f>IF((Milk_with_PBS!JA111-Milk_with_PBS!JA$178)&lt;0,0,Milk_with_PBS!JA111-Milk_with_PBS!JA$178)</f>
        <v>5601.5644249999987</v>
      </c>
      <c r="JB111" s="10">
        <f>IF((Milk_with_PBS!JB111-Milk_with_PBS!JB$178)&lt;0,0,Milk_with_PBS!JB111-Milk_with_PBS!JB$178)</f>
        <v>0</v>
      </c>
      <c r="JC111" s="10">
        <f>IF((Milk_with_PBS!JC111-Milk_with_PBS!JC$178)&lt;0,0,Milk_with_PBS!JC111-Milk_with_PBS!JC$178)</f>
        <v>130.10693500000002</v>
      </c>
      <c r="JD111" s="10">
        <f>IF((Milk_with_PBS!JD111-Milk_with_PBS!JD$178)&lt;0,0,Milk_with_PBS!JD111-Milk_with_PBS!JD$178)</f>
        <v>37.344235000000005</v>
      </c>
      <c r="JE111" s="10">
        <f>IF((Milk_with_PBS!JE111-Milk_with_PBS!JE$178)&lt;0,0,Milk_with_PBS!JE111-Milk_with_PBS!JE$178)</f>
        <v>0</v>
      </c>
      <c r="JF111" s="10">
        <f>IF((Milk_with_PBS!JF111-Milk_with_PBS!JF$178)&lt;0,0,Milk_with_PBS!JF111-Milk_with_PBS!JF$178)</f>
        <v>17.06446</v>
      </c>
      <c r="JG111" s="10">
        <f>IF((Milk_with_PBS!JG111-Milk_with_PBS!JG$178)&lt;0,0,Milk_with_PBS!JG111-Milk_with_PBS!JG$178)</f>
        <v>6.7753900000000016</v>
      </c>
      <c r="JH111" s="10">
        <f>IF((Milk_with_PBS!JH111-Milk_with_PBS!JH$178)&lt;0,0,Milk_with_PBS!JH111-Milk_with_PBS!JH$178)</f>
        <v>12343.146410000001</v>
      </c>
      <c r="JI111" s="10">
        <f>IF((Milk_with_PBS!JI111-Milk_with_PBS!JI$178)&lt;0,0,Milk_with_PBS!JI111-Milk_with_PBS!JI$178)</f>
        <v>107.38769500000001</v>
      </c>
      <c r="JJ111" s="10">
        <f>IF((Milk_with_PBS!JJ111-Milk_with_PBS!JJ$178)&lt;0,0,Milk_with_PBS!JJ111-Milk_with_PBS!JJ$178)</f>
        <v>384.29492500000003</v>
      </c>
      <c r="JK111" s="10">
        <f>IF((Milk_with_PBS!JK111-Milk_with_PBS!JK$178)&lt;0,0,Milk_with_PBS!JK111-Milk_with_PBS!JK$178)</f>
        <v>7.0615249999999996</v>
      </c>
      <c r="JL111" s="10">
        <f>IF((Milk_with_PBS!JL111-Milk_with_PBS!JL$178)&lt;0,0,Milk_with_PBS!JL111-Milk_with_PBS!JL$178)</f>
        <v>19.862299999999998</v>
      </c>
      <c r="JM111" s="10">
        <f>IF((Milk_with_PBS!JM111-Milk_with_PBS!JM$178)&lt;0,0,Milk_with_PBS!JM111-Milk_with_PBS!JM$178)</f>
        <v>0</v>
      </c>
      <c r="JN111" s="10">
        <f>IF((Milk_with_PBS!JN111-Milk_with_PBS!JN$178)&lt;0,0,Milk_with_PBS!JN111-Milk_with_PBS!JN$178)</f>
        <v>0</v>
      </c>
      <c r="JO111" s="10">
        <f>IF((Milk_with_PBS!JO111-Milk_with_PBS!JO$178)&lt;0,0,Milk_with_PBS!JO111-Milk_with_PBS!JO$178)</f>
        <v>26.292484999999999</v>
      </c>
      <c r="JP111" s="10">
        <f>IF((Milk_with_PBS!JP111-Milk_with_PBS!JP$178)&lt;0,0,Milk_with_PBS!JP111-Milk_with_PBS!JP$178)</f>
        <v>0</v>
      </c>
      <c r="JQ111" s="10">
        <f>IF((Milk_with_PBS!JQ111-Milk_with_PBS!JQ$178)&lt;0,0,Milk_with_PBS!JQ111-Milk_with_PBS!JQ$178)</f>
        <v>65.774899999999974</v>
      </c>
      <c r="JR111" s="10">
        <f>IF((Milk_with_PBS!JR111-Milk_with_PBS!JR$178)&lt;0,0,Milk_with_PBS!JR111-Milk_with_PBS!JR$178)</f>
        <v>70.00634500000001</v>
      </c>
      <c r="JS111" s="10">
        <f>IF((Milk_with_PBS!JS111-Milk_with_PBS!JS$178)&lt;0,0,Milk_with_PBS!JS111-Milk_with_PBS!JS$178)</f>
        <v>0</v>
      </c>
      <c r="JT111" s="10">
        <f>IF((Milk_with_PBS!JT111-Milk_with_PBS!JT$178)&lt;0,0,Milk_with_PBS!JT111-Milk_with_PBS!JT$178)</f>
        <v>459.36914000000002</v>
      </c>
      <c r="JU111" s="10">
        <f>IF((Milk_with_PBS!JU111-Milk_with_PBS!JU$178)&lt;0,0,Milk_with_PBS!JU111-Milk_with_PBS!JU$178)</f>
        <v>0</v>
      </c>
      <c r="JV111" s="10">
        <f>IF((Milk_with_PBS!JV111-Milk_with_PBS!JV$178)&lt;0,0,Milk_with_PBS!JV111-Milk_with_PBS!JV$178)</f>
        <v>19.790035000000003</v>
      </c>
      <c r="JW111" s="10">
        <f>IF((Milk_with_PBS!JW111-Milk_with_PBS!JW$178)&lt;0,0,Milk_with_PBS!JW111-Milk_with_PBS!JW$178)</f>
        <v>0</v>
      </c>
      <c r="JX111" s="10">
        <f>IF((Milk_with_PBS!JX111-Milk_with_PBS!JX$178)&lt;0,0,Milk_with_PBS!JX111-Milk_with_PBS!JX$178)</f>
        <v>0</v>
      </c>
      <c r="JY111" s="10">
        <f>IF((Milk_with_PBS!JY111-Milk_with_PBS!JY$178)&lt;0,0,Milk_with_PBS!JY111-Milk_with_PBS!JY$178)</f>
        <v>492.98779500000001</v>
      </c>
      <c r="JZ111" s="10">
        <f>IF((Milk_with_PBS!JZ111-Milk_with_PBS!JZ$178)&lt;0,0,Milk_with_PBS!JZ111-Milk_with_PBS!JZ$178)</f>
        <v>0</v>
      </c>
      <c r="KA111" s="10">
        <f>IF((Milk_with_PBS!KA111-Milk_with_PBS!KA$178)&lt;0,0,Milk_with_PBS!KA111-Milk_with_PBS!KA$178)</f>
        <v>14.609859999999998</v>
      </c>
      <c r="KB111" s="10">
        <f>IF((Milk_with_PBS!KB111-Milk_with_PBS!KB$178)&lt;0,0,Milk_with_PBS!KB111-Milk_with_PBS!KB$178)</f>
        <v>80.521479999999997</v>
      </c>
      <c r="KC111" s="10">
        <f>IF((Milk_with_PBS!KC111-Milk_with_PBS!KC$178)&lt;0,0,Milk_with_PBS!KC111-Milk_with_PBS!KC$178)</f>
        <v>18.119139999999998</v>
      </c>
      <c r="KD111" s="10">
        <f>IF((Milk_with_PBS!KD111-Milk_with_PBS!KD$178)&lt;0,0,Milk_with_PBS!KD111-Milk_with_PBS!KD$178)</f>
        <v>9.861815</v>
      </c>
      <c r="KE111" s="10">
        <f>IF((Milk_with_PBS!KE111-Milk_with_PBS!KE$178)&lt;0,0,Milk_with_PBS!KE111-Milk_with_PBS!KE$178)</f>
        <v>5.8291000000000004</v>
      </c>
      <c r="KF111" s="10">
        <f>IF((Milk_with_PBS!KF111-Milk_with_PBS!KF$178)&lt;0,0,Milk_with_PBS!KF111-Milk_with_PBS!KF$178)</f>
        <v>583.89256999999998</v>
      </c>
      <c r="KG111" s="10">
        <f>IF((Milk_with_PBS!KG111-Milk_with_PBS!KG$178)&lt;0,0,Milk_with_PBS!KG111-Milk_with_PBS!KG$178)</f>
        <v>0</v>
      </c>
      <c r="KH111" s="10">
        <f>IF((Milk_with_PBS!KH111-Milk_with_PBS!KH$178)&lt;0,0,Milk_with_PBS!KH111-Milk_with_PBS!KH$178)</f>
        <v>0</v>
      </c>
      <c r="KI111" s="10">
        <f>IF((Milk_with_PBS!KI111-Milk_with_PBS!KI$178)&lt;0,0,Milk_with_PBS!KI111-Milk_with_PBS!KI$178)</f>
        <v>619</v>
      </c>
      <c r="KJ111" s="10">
        <f>IF((Milk_with_PBS!KJ111-Milk_with_PBS!KJ$178)&lt;0,0,Milk_with_PBS!KJ111-Milk_with_PBS!KJ$178)</f>
        <v>1772.75</v>
      </c>
      <c r="KK111" s="10">
        <f>IF((Milk_with_PBS!KK111-Milk_with_PBS!KK$178)&lt;0,0,Milk_with_PBS!KK111-Milk_with_PBS!KK$178)</f>
        <v>2185</v>
      </c>
      <c r="KL111" s="10">
        <f>IF((Milk_with_PBS!KL111-Milk_with_PBS!KL$178)&lt;0,0,Milk_with_PBS!KL111-Milk_with_PBS!KL$178)</f>
        <v>2510.25</v>
      </c>
      <c r="KM111" s="10">
        <f>IF((Milk_with_PBS!KM111-Milk_with_PBS!KM$178)&lt;0,0,Milk_with_PBS!KM111-Milk_with_PBS!KM$178)</f>
        <v>630.75</v>
      </c>
      <c r="KN111" s="10">
        <f>IF((Milk_with_PBS!KN111-Milk_with_PBS!KN$178)&lt;0,0,Milk_with_PBS!KN111-Milk_with_PBS!KN$178)</f>
        <v>0</v>
      </c>
      <c r="KO111" s="10">
        <f>IF((Milk_with_PBS!KO111-Milk_with_PBS!KO$178)&lt;0,0,Milk_with_PBS!KO111-Milk_with_PBS!KO$178)</f>
        <v>3958.25</v>
      </c>
      <c r="KP111" s="10">
        <f>IF((Milk_with_PBS!KP111-Milk_with_PBS!KP$178)&lt;0,0,Milk_with_PBS!KP111-Milk_with_PBS!KP$178)</f>
        <v>924.75</v>
      </c>
      <c r="KQ111" s="10">
        <f>IF((Milk_with_PBS!KQ111-Milk_with_PBS!KQ$178)&lt;0,0,Milk_with_PBS!KQ111-Milk_with_PBS!KQ$178)</f>
        <v>5476.75</v>
      </c>
      <c r="KR111" s="10">
        <f>IF((Milk_with_PBS!KR111-Milk_with_PBS!KR$178)&lt;0,0,Milk_with_PBS!KR111-Milk_with_PBS!KR$178)</f>
        <v>0</v>
      </c>
      <c r="KS111" s="10">
        <f>IF((Milk_with_PBS!KS111-Milk_with_PBS!KS$178)&lt;0,0,Milk_with_PBS!KS111-Milk_with_PBS!KS$178)</f>
        <v>761</v>
      </c>
      <c r="KT111" s="10">
        <f>IF((Milk_with_PBS!KT111-Milk_with_PBS!KT$178)&lt;0,0,Milk_with_PBS!KT111-Milk_with_PBS!KT$178)</f>
        <v>87124.25</v>
      </c>
      <c r="KU111" s="10">
        <f>IF((Milk_with_PBS!KU111-Milk_with_PBS!KU$178)&lt;0,0,Milk_with_PBS!KU111-Milk_with_PBS!KU$178)</f>
        <v>0</v>
      </c>
      <c r="KV111" s="10">
        <f>IF((Milk_with_PBS!KV111-Milk_with_PBS!KV$178)&lt;0,0,Milk_with_PBS!KV111-Milk_with_PBS!KV$178)</f>
        <v>0</v>
      </c>
      <c r="KW111" s="10">
        <f>IF((Milk_with_PBS!KW111-Milk_with_PBS!KW$178)&lt;0,0,Milk_with_PBS!KW111-Milk_with_PBS!KW$178)</f>
        <v>11992.75</v>
      </c>
      <c r="KX111" s="10">
        <f>IF((Milk_with_PBS!KX111-Milk_with_PBS!KX$178)&lt;0,0,Milk_with_PBS!KX111-Milk_with_PBS!KX$178)</f>
        <v>3347</v>
      </c>
      <c r="KY111" s="10">
        <f>IF((Milk_with_PBS!KY111-Milk_with_PBS!KY$178)&lt;0,0,Milk_with_PBS!KY111-Milk_with_PBS!KY$178)</f>
        <v>1490.5</v>
      </c>
      <c r="KZ111" s="10">
        <f>IF((Milk_with_PBS!KZ111-Milk_with_PBS!KZ$178)&lt;0,0,Milk_with_PBS!KZ111-Milk_with_PBS!KZ$178)</f>
        <v>1024.25</v>
      </c>
      <c r="LA111" s="10">
        <f>IF((Milk_with_PBS!LA111-Milk_with_PBS!LA$178)&lt;0,0,Milk_with_PBS!LA111-Milk_with_PBS!LA$178)</f>
        <v>0</v>
      </c>
      <c r="LB111" s="10">
        <f>IF((Milk_with_PBS!LB111-Milk_with_PBS!LB$178)&lt;0,0,Milk_with_PBS!LB111-Milk_with_PBS!LB$178)</f>
        <v>0</v>
      </c>
      <c r="LC111" s="10">
        <f>IF((Milk_with_PBS!LC111-Milk_with_PBS!LC$178)&lt;0,0,Milk_with_PBS!LC111-Milk_with_PBS!LC$178)</f>
        <v>0</v>
      </c>
      <c r="LD111" s="10">
        <f>IF((Milk_with_PBS!LD111-Milk_with_PBS!LD$178)&lt;0,0,Milk_with_PBS!LD111-Milk_with_PBS!LD$178)</f>
        <v>0</v>
      </c>
      <c r="LE111" s="10">
        <f>IF((Milk_with_PBS!LE111-Milk_with_PBS!LE$178)&lt;0,0,Milk_with_PBS!LE111-Milk_with_PBS!LE$178)</f>
        <v>15417.25</v>
      </c>
      <c r="LF111" s="10">
        <f>IF((Milk_with_PBS!LF111-Milk_with_PBS!LF$178)&lt;0,0,Milk_with_PBS!LF111-Milk_with_PBS!LF$178)</f>
        <v>0</v>
      </c>
      <c r="LG111" s="10">
        <f>IF((Milk_with_PBS!LG111-Milk_with_PBS!LG$178)&lt;0,0,Milk_with_PBS!LG111-Milk_with_PBS!LG$178)</f>
        <v>5786.4741528852692</v>
      </c>
      <c r="LH111" s="10">
        <f>IF((Milk_with_PBS!LH111-Milk_with_PBS!LH$178)&lt;0,0,Milk_with_PBS!LH111-Milk_with_PBS!LH$178)</f>
        <v>0</v>
      </c>
      <c r="LI111" s="10">
        <f>IF((Milk_with_PBS!LI111-Milk_with_PBS!LI$178)&lt;0,0,Milk_with_PBS!LI111-Milk_with_PBS!LI$178)</f>
        <v>913.0777828199748</v>
      </c>
      <c r="LJ111" s="10">
        <f>IF((Milk_with_PBS!LJ111-Milk_with_PBS!LJ$178)&lt;0,0,Milk_with_PBS!LJ111-Milk_with_PBS!LJ$178)</f>
        <v>326.16944538359508</v>
      </c>
      <c r="LK111" s="10">
        <f>IF((Milk_with_PBS!LK111-Milk_with_PBS!LK$178)&lt;0,0,Milk_with_PBS!LK111-Milk_with_PBS!LK$178)</f>
        <v>1095.1852103482051</v>
      </c>
    </row>
    <row r="112" spans="1:323" x14ac:dyDescent="0.35">
      <c r="A112" s="9" t="s">
        <v>430</v>
      </c>
      <c r="B112" s="9" t="s">
        <v>451</v>
      </c>
      <c r="C112" s="9">
        <v>7.28571428571429</v>
      </c>
      <c r="D112" s="9">
        <v>2</v>
      </c>
      <c r="E112" s="9">
        <v>1</v>
      </c>
      <c r="F112" s="10">
        <f>IF((Milk_with_PBS!F112-Milk_with_PBS!F$178)&lt;0,0,Milk_with_PBS!F112-Milk_with_PBS!F$178)</f>
        <v>285.82666</v>
      </c>
      <c r="G112" s="10">
        <f>IF((Milk_with_PBS!G112-Milk_with_PBS!G$178)&lt;0,0,Milk_with_PBS!G112-Milk_with_PBS!G$178)</f>
        <v>164.87402499999999</v>
      </c>
      <c r="H112" s="10">
        <f>IF((Milk_with_PBS!H112-Milk_with_PBS!H$178)&lt;0,0,Milk_with_PBS!H112-Milk_with_PBS!H$178)</f>
        <v>285.51024999999998</v>
      </c>
      <c r="I112" s="10">
        <f>IF((Milk_with_PBS!I112-Milk_with_PBS!I$178)&lt;0,0,Milk_with_PBS!I112-Milk_with_PBS!I$178)</f>
        <v>116.68896500000001</v>
      </c>
      <c r="J112" s="10">
        <f>IF((Milk_with_PBS!J112-Milk_with_PBS!J$178)&lt;0,0,Milk_with_PBS!J112-Milk_with_PBS!J$178)</f>
        <v>150.23779499999998</v>
      </c>
      <c r="K112" s="10">
        <f>IF((Milk_with_PBS!K112-Milk_with_PBS!K$178)&lt;0,0,Milk_with_PBS!K112-Milk_with_PBS!K$178)</f>
        <v>101.08593999999999</v>
      </c>
      <c r="L112" s="10">
        <f>IF((Milk_with_PBS!L112-Milk_with_PBS!L$178)&lt;0,0,Milk_with_PBS!L112-Milk_with_PBS!L$178)</f>
        <v>214.930665</v>
      </c>
      <c r="M112" s="10">
        <f>IF((Milk_with_PBS!M112-Milk_with_PBS!M$178)&lt;0,0,Milk_with_PBS!M112-Milk_with_PBS!M$178)</f>
        <v>547.30906500000003</v>
      </c>
      <c r="N112" s="10">
        <f>IF((Milk_with_PBS!N112-Milk_with_PBS!N$178)&lt;0,0,Milk_with_PBS!N112-Milk_with_PBS!N$178)</f>
        <v>303.57471000000004</v>
      </c>
      <c r="O112" s="10">
        <f>IF((Milk_with_PBS!O112-Milk_with_PBS!O$178)&lt;0,0,Milk_with_PBS!O112-Milk_with_PBS!O$178)</f>
        <v>233.711915</v>
      </c>
      <c r="P112" s="10">
        <f>IF((Milk_with_PBS!P112-Milk_with_PBS!P$178)&lt;0,0,Milk_with_PBS!P112-Milk_with_PBS!P$178)</f>
        <v>325.54541500000005</v>
      </c>
      <c r="Q112" s="10">
        <f>IF((Milk_with_PBS!Q112-Milk_with_PBS!Q$178)&lt;0,0,Milk_with_PBS!Q112-Milk_with_PBS!Q$178)</f>
        <v>195.36719000000002</v>
      </c>
      <c r="R112" s="10">
        <f>IF((Milk_with_PBS!R112-Milk_with_PBS!R$178)&lt;0,0,Milk_with_PBS!R112-Milk_with_PBS!R$178)</f>
        <v>304.91992500000003</v>
      </c>
      <c r="S112" s="10">
        <f>IF((Milk_with_PBS!S112-Milk_with_PBS!S$178)&lt;0,0,Milk_with_PBS!S112-Milk_with_PBS!S$178)</f>
        <v>2.8291000000000004</v>
      </c>
      <c r="T112" s="10">
        <f>IF((Milk_with_PBS!T112-Milk_with_PBS!T$178)&lt;0,0,Milk_with_PBS!T112-Milk_with_PBS!T$178)</f>
        <v>71.604005000000001</v>
      </c>
      <c r="U112" s="10">
        <f>IF((Milk_with_PBS!U112-Milk_with_PBS!U$178)&lt;0,0,Milk_with_PBS!U112-Milk_with_PBS!U$178)</f>
        <v>210.38574</v>
      </c>
      <c r="V112" s="10">
        <f>IF((Milk_with_PBS!V112-Milk_with_PBS!V$178)&lt;0,0,Milk_with_PBS!V112-Milk_with_PBS!V$178)</f>
        <v>194.05957000000001</v>
      </c>
      <c r="W112" s="10">
        <f>IF((Milk_with_PBS!W112-Milk_with_PBS!W$178)&lt;0,0,Milk_with_PBS!W112-Milk_with_PBS!W$178)</f>
        <v>204.80321999999998</v>
      </c>
      <c r="X112" s="10">
        <f>IF((Milk_with_PBS!X112-Milk_with_PBS!X$178)&lt;0,0,Milk_with_PBS!X112-Milk_with_PBS!X$178)</f>
        <v>269.80224500000003</v>
      </c>
      <c r="Y112" s="10">
        <f>IF((Milk_with_PBS!Y112-Milk_with_PBS!Y$178)&lt;0,0,Milk_with_PBS!Y112-Milk_with_PBS!Y$178)</f>
        <v>129.21777499999999</v>
      </c>
      <c r="Z112" s="10">
        <f>IF((Milk_with_PBS!Z112-Milk_with_PBS!Z$178)&lt;0,0,Milk_with_PBS!Z112-Milk_with_PBS!Z$178)</f>
        <v>62.478520000000003</v>
      </c>
      <c r="AA112" s="10">
        <f>IF((Milk_with_PBS!AA112-Milk_with_PBS!AA$178)&lt;0,0,Milk_with_PBS!AA112-Milk_with_PBS!AA$178)</f>
        <v>143.98193499999999</v>
      </c>
      <c r="AB112" s="10">
        <f>IF((Milk_with_PBS!AB112-Milk_with_PBS!AB$178)&lt;0,0,Milk_with_PBS!AB112-Milk_with_PBS!AB$178)</f>
        <v>361.65673499999997</v>
      </c>
      <c r="AC112" s="10">
        <f>IF((Milk_with_PBS!AC112-Milk_with_PBS!AC$178)&lt;0,0,Milk_with_PBS!AC112-Milk_with_PBS!AC$178)</f>
        <v>255.54736500000001</v>
      </c>
      <c r="AD112" s="10">
        <f>IF((Milk_with_PBS!AD112-Milk_with_PBS!AD$178)&lt;0,0,Milk_with_PBS!AD112-Milk_with_PBS!AD$178)</f>
        <v>101.68799</v>
      </c>
      <c r="AE112" s="10">
        <f>IF((Milk_with_PBS!AE112-Milk_with_PBS!AE$178)&lt;0,0,Milk_with_PBS!AE112-Milk_with_PBS!AE$178)</f>
        <v>25.668459999999996</v>
      </c>
      <c r="AF112" s="10">
        <f>IF((Milk_with_PBS!AF112-Milk_with_PBS!AF$178)&lt;0,0,Milk_with_PBS!AF112-Milk_with_PBS!AF$178)</f>
        <v>10.911620000000001</v>
      </c>
      <c r="AG112" s="10">
        <f>IF((Milk_with_PBS!AG112-Milk_with_PBS!AG$178)&lt;0,0,Milk_with_PBS!AG112-Milk_with_PBS!AG$178)</f>
        <v>43.109375</v>
      </c>
      <c r="AH112" s="10">
        <f>IF((Milk_with_PBS!AH112-Milk_with_PBS!AH$178)&lt;0,0,Milk_with_PBS!AH112-Milk_with_PBS!AH$178)</f>
        <v>54.546384999999994</v>
      </c>
      <c r="AI112" s="10">
        <f>IF((Milk_with_PBS!AI112-Milk_with_PBS!AI$178)&lt;0,0,Milk_with_PBS!AI112-Milk_with_PBS!AI$178)</f>
        <v>103.86084</v>
      </c>
      <c r="AJ112" s="10">
        <f>IF((Milk_with_PBS!AJ112-Milk_with_PBS!AJ$178)&lt;0,0,Milk_with_PBS!AJ112-Milk_with_PBS!AJ$178)</f>
        <v>19.351559999999999</v>
      </c>
      <c r="AK112" s="10">
        <f>IF((Milk_with_PBS!AK112-Milk_with_PBS!AK$178)&lt;0,0,Milk_with_PBS!AK112-Milk_with_PBS!AK$178)</f>
        <v>40.356445000000001</v>
      </c>
      <c r="AL112" s="10">
        <f>IF((Milk_with_PBS!AL112-Milk_with_PBS!AL$178)&lt;0,0,Milk_with_PBS!AL112-Milk_with_PBS!AL$178)</f>
        <v>8.908694999999998</v>
      </c>
      <c r="AM112" s="10">
        <f>IF((Milk_with_PBS!AM112-Milk_with_PBS!AM$178)&lt;0,0,Milk_with_PBS!AM112-Milk_with_PBS!AM$178)</f>
        <v>37.829095000000002</v>
      </c>
      <c r="AN112" s="10">
        <f>IF((Milk_with_PBS!AN112-Milk_with_PBS!AN$178)&lt;0,0,Milk_with_PBS!AN112-Milk_with_PBS!AN$178)</f>
        <v>129.30371</v>
      </c>
      <c r="AO112" s="10">
        <f>IF((Milk_with_PBS!AO112-Milk_with_PBS!AO$178)&lt;0,0,Milk_with_PBS!AO112-Milk_with_PBS!AO$178)</f>
        <v>7.4877900000000004</v>
      </c>
      <c r="AP112" s="10">
        <f>IF((Milk_with_PBS!AP112-Milk_with_PBS!AP$178)&lt;0,0,Milk_with_PBS!AP112-Milk_with_PBS!AP$178)</f>
        <v>118.37255999999999</v>
      </c>
      <c r="AQ112" s="10">
        <f>IF((Milk_with_PBS!AQ112-Milk_with_PBS!AQ$178)&lt;0,0,Milk_with_PBS!AQ112-Milk_with_PBS!AQ$178)</f>
        <v>0</v>
      </c>
      <c r="AR112" s="10">
        <f>IF((Milk_with_PBS!AR112-Milk_with_PBS!AR$178)&lt;0,0,Milk_with_PBS!AR112-Milk_with_PBS!AR$178)</f>
        <v>0</v>
      </c>
      <c r="AS112" s="10">
        <f>IF((Milk_with_PBS!AS112-Milk_with_PBS!AS$178)&lt;0,0,Milk_with_PBS!AS112-Milk_with_PBS!AS$178)</f>
        <v>285.40868999999998</v>
      </c>
      <c r="AT112" s="10">
        <f>IF((Milk_with_PBS!AT112-Milk_with_PBS!AT$178)&lt;0,0,Milk_with_PBS!AT112-Milk_with_PBS!AT$178)</f>
        <v>27.166510000000002</v>
      </c>
      <c r="AU112" s="10">
        <f>IF((Milk_with_PBS!AU112-Milk_with_PBS!AU$178)&lt;0,0,Milk_with_PBS!AU112-Milk_with_PBS!AU$178)</f>
        <v>4.2582999999999984</v>
      </c>
      <c r="AV112" s="10">
        <f>IF((Milk_with_PBS!AV112-Milk_with_PBS!AV$178)&lt;0,0,Milk_with_PBS!AV112-Milk_with_PBS!AV$178)</f>
        <v>10.396000000000001</v>
      </c>
      <c r="AW112" s="10">
        <f>IF((Milk_with_PBS!AW112-Milk_with_PBS!AW$178)&lt;0,0,Milk_with_PBS!AW112-Milk_with_PBS!AW$178)</f>
        <v>0</v>
      </c>
      <c r="AX112" s="10">
        <f>IF((Milk_with_PBS!AX112-Milk_with_PBS!AX$178)&lt;0,0,Milk_with_PBS!AX112-Milk_with_PBS!AX$178)</f>
        <v>48.911620000000006</v>
      </c>
      <c r="AY112" s="10">
        <f>IF((Milk_with_PBS!AY112-Milk_with_PBS!AY$178)&lt;0,0,Milk_with_PBS!AY112-Milk_with_PBS!AY$178)</f>
        <v>8.9794900000000002</v>
      </c>
      <c r="AZ112" s="10">
        <f>IF((Milk_with_PBS!AZ112-Milk_with_PBS!AZ$178)&lt;0,0,Milk_with_PBS!AZ112-Milk_with_PBS!AZ$178)</f>
        <v>263.68505500000003</v>
      </c>
      <c r="BA112" s="10">
        <f>IF((Milk_with_PBS!BA112-Milk_with_PBS!BA$178)&lt;0,0,Milk_with_PBS!BA112-Milk_with_PBS!BA$178)</f>
        <v>23.56006</v>
      </c>
      <c r="BB112" s="10">
        <f>IF((Milk_with_PBS!BB112-Milk_with_PBS!BB$178)&lt;0,0,Milk_with_PBS!BB112-Milk_with_PBS!BB$178)</f>
        <v>5.6992200000000004</v>
      </c>
      <c r="BC112" s="10">
        <f>IF((Milk_with_PBS!BC112-Milk_with_PBS!BC$178)&lt;0,0,Milk_with_PBS!BC112-Milk_with_PBS!BC$178)</f>
        <v>6.0795899999999996</v>
      </c>
      <c r="BD112" s="10">
        <f>IF((Milk_with_PBS!BD112-Milk_with_PBS!BD$178)&lt;0,0,Milk_with_PBS!BD112-Milk_with_PBS!BD$178)</f>
        <v>9.6557600000000008</v>
      </c>
      <c r="BE112" s="10">
        <f>IF((Milk_with_PBS!BE112-Milk_with_PBS!BE$178)&lt;0,0,Milk_with_PBS!BE112-Milk_with_PBS!BE$178)</f>
        <v>0</v>
      </c>
      <c r="BF112" s="10">
        <f>IF((Milk_with_PBS!BF112-Milk_with_PBS!BF$178)&lt;0,0,Milk_with_PBS!BF112-Milk_with_PBS!BF$178)</f>
        <v>0</v>
      </c>
      <c r="BG112" s="10">
        <f>IF((Milk_with_PBS!BG112-Milk_with_PBS!BG$178)&lt;0,0,Milk_with_PBS!BG112-Milk_with_PBS!BG$178)</f>
        <v>8.7348600000000012</v>
      </c>
      <c r="BH112" s="10">
        <f>IF((Milk_with_PBS!BH112-Milk_with_PBS!BH$178)&lt;0,0,Milk_with_PBS!BH112-Milk_with_PBS!BH$178)</f>
        <v>0</v>
      </c>
      <c r="BI112" s="10">
        <f>IF((Milk_with_PBS!BI112-Milk_with_PBS!BI$178)&lt;0,0,Milk_with_PBS!BI112-Milk_with_PBS!BI$178)</f>
        <v>15.991210000000001</v>
      </c>
      <c r="BJ112" s="10">
        <f>IF((Milk_with_PBS!BJ112-Milk_with_PBS!BJ$178)&lt;0,0,Milk_with_PBS!BJ112-Milk_with_PBS!BJ$178)</f>
        <v>6.9721649999999968</v>
      </c>
      <c r="BK112" s="10">
        <f>IF((Milk_with_PBS!BK112-Milk_with_PBS!BK$178)&lt;0,0,Milk_with_PBS!BK112-Milk_with_PBS!BK$178)</f>
        <v>0.82909499999999881</v>
      </c>
      <c r="BL112" s="10">
        <f>IF((Milk_with_PBS!BL112-Milk_with_PBS!BL$178)&lt;0,0,Milk_with_PBS!BL112-Milk_with_PBS!BL$178)</f>
        <v>10.593260000000001</v>
      </c>
      <c r="BM112" s="10">
        <f>IF((Milk_with_PBS!BM112-Milk_with_PBS!BM$178)&lt;0,0,Milk_with_PBS!BM112-Milk_with_PBS!BM$178)</f>
        <v>0</v>
      </c>
      <c r="BN112" s="10">
        <f>IF((Milk_with_PBS!BN112-Milk_with_PBS!BN$178)&lt;0,0,Milk_with_PBS!BN112-Milk_with_PBS!BN$178)</f>
        <v>16.566890000000001</v>
      </c>
      <c r="BO112" s="10">
        <f>IF((Milk_with_PBS!BO112-Milk_with_PBS!BO$178)&lt;0,0,Milk_with_PBS!BO112-Milk_with_PBS!BO$178)</f>
        <v>0</v>
      </c>
      <c r="BP112" s="10">
        <f>IF((Milk_with_PBS!BP112-Milk_with_PBS!BP$178)&lt;0,0,Milk_with_PBS!BP112-Milk_with_PBS!BP$178)</f>
        <v>14.650395000000003</v>
      </c>
      <c r="BQ112" s="10">
        <f>IF((Milk_with_PBS!BQ112-Milk_with_PBS!BQ$178)&lt;0,0,Milk_with_PBS!BQ112-Milk_with_PBS!BQ$178)</f>
        <v>22.795904999999998</v>
      </c>
      <c r="BR112" s="10">
        <f>IF((Milk_with_PBS!BR112-Milk_with_PBS!BR$178)&lt;0,0,Milk_with_PBS!BR112-Milk_with_PBS!BR$178)</f>
        <v>1.5322199999999988</v>
      </c>
      <c r="BS112" s="10">
        <f>IF((Milk_with_PBS!BS112-Milk_with_PBS!BS$178)&lt;0,0,Milk_with_PBS!BS112-Milk_with_PBS!BS$178)</f>
        <v>8.0815400000000004</v>
      </c>
      <c r="BT112" s="10">
        <f>IF((Milk_with_PBS!BT112-Milk_with_PBS!BT$178)&lt;0,0,Milk_with_PBS!BT112-Milk_with_PBS!BT$178)</f>
        <v>14.783685</v>
      </c>
      <c r="BU112" s="10">
        <f>IF((Milk_with_PBS!BU112-Milk_with_PBS!BU$178)&lt;0,0,Milk_with_PBS!BU112-Milk_with_PBS!BU$178)</f>
        <v>9.5771500000000014</v>
      </c>
      <c r="BV112" s="10">
        <f>IF((Milk_with_PBS!BV112-Milk_with_PBS!BV$178)&lt;0,0,Milk_with_PBS!BV112-Milk_with_PBS!BV$178)</f>
        <v>5.0981450000000024</v>
      </c>
      <c r="BW112" s="10">
        <f>IF((Milk_with_PBS!BW112-Milk_with_PBS!BW$178)&lt;0,0,Milk_with_PBS!BW112-Milk_with_PBS!BW$178)</f>
        <v>5.4619150000000012</v>
      </c>
      <c r="BX112" s="10">
        <f>IF((Milk_with_PBS!BX112-Milk_with_PBS!BX$178)&lt;0,0,Milk_with_PBS!BX112-Milk_with_PBS!BX$178)</f>
        <v>38.687984999999998</v>
      </c>
      <c r="BY112" s="10">
        <f>IF((Milk_with_PBS!BY112-Milk_with_PBS!BY$178)&lt;0,0,Milk_with_PBS!BY112-Milk_with_PBS!BY$178)</f>
        <v>8.3701150000000002</v>
      </c>
      <c r="BZ112" s="10">
        <f>IF((Milk_with_PBS!BZ112-Milk_with_PBS!BZ$178)&lt;0,0,Milk_with_PBS!BZ112-Milk_with_PBS!BZ$178)</f>
        <v>2.1879849999999994</v>
      </c>
      <c r="CA112" s="10">
        <f>IF((Milk_with_PBS!CA112-Milk_with_PBS!CA$178)&lt;0,0,Milk_with_PBS!CA112-Milk_with_PBS!CA$178)</f>
        <v>1.335445</v>
      </c>
      <c r="CB112" s="10">
        <f>IF((Milk_with_PBS!CB112-Milk_with_PBS!CB$178)&lt;0,0,Milk_with_PBS!CB112-Milk_with_PBS!CB$178)</f>
        <v>0</v>
      </c>
      <c r="CC112" s="10">
        <f>IF((Milk_with_PBS!CC112-Milk_with_PBS!CC$178)&lt;0,0,Milk_with_PBS!CC112-Milk_with_PBS!CC$178)</f>
        <v>0</v>
      </c>
      <c r="CD112" s="10">
        <f>IF((Milk_with_PBS!CD112-Milk_with_PBS!CD$178)&lt;0,0,Milk_with_PBS!CD112-Milk_with_PBS!CD$178)</f>
        <v>0</v>
      </c>
      <c r="CE112" s="10">
        <f>IF((Milk_with_PBS!CE112-Milk_with_PBS!CE$178)&lt;0,0,Milk_with_PBS!CE112-Milk_with_PBS!CE$178)</f>
        <v>5.8051750000000002</v>
      </c>
      <c r="CF112" s="10">
        <f>IF((Milk_with_PBS!CF112-Milk_with_PBS!CF$178)&lt;0,0,Milk_with_PBS!CF112-Milk_with_PBS!CF$178)</f>
        <v>6.6894999999998817E-2</v>
      </c>
      <c r="CG112" s="10">
        <f>IF((Milk_with_PBS!CG112-Milk_with_PBS!CG$178)&lt;0,0,Milk_with_PBS!CG112-Milk_with_PBS!CG$178)</f>
        <v>0</v>
      </c>
      <c r="CH112" s="10">
        <f>IF((Milk_with_PBS!CH112-Milk_with_PBS!CH$178)&lt;0,0,Milk_with_PBS!CH112-Milk_with_PBS!CH$178)</f>
        <v>6.3710900000000024</v>
      </c>
      <c r="CI112" s="10">
        <f>IF((Milk_with_PBS!CI112-Milk_with_PBS!CI$178)&lt;0,0,Milk_with_PBS!CI112-Milk_with_PBS!CI$178)</f>
        <v>14.968755</v>
      </c>
      <c r="CJ112" s="10">
        <f>IF((Milk_with_PBS!CJ112-Milk_with_PBS!CJ$178)&lt;0,0,Milk_with_PBS!CJ112-Milk_with_PBS!CJ$178)</f>
        <v>1.7021449999999998</v>
      </c>
      <c r="CK112" s="10">
        <f>IF((Milk_with_PBS!CK112-Milk_with_PBS!CK$178)&lt;0,0,Milk_with_PBS!CK112-Milk_with_PBS!CK$178)</f>
        <v>0</v>
      </c>
      <c r="CL112" s="10">
        <f>IF((Milk_with_PBS!CL112-Milk_with_PBS!CL$178)&lt;0,0,Milk_with_PBS!CL112-Milk_with_PBS!CL$178)</f>
        <v>18.285645000000002</v>
      </c>
      <c r="CM112" s="10">
        <f>IF((Milk_with_PBS!CM112-Milk_with_PBS!CM$178)&lt;0,0,Milk_with_PBS!CM112-Milk_with_PBS!CM$178)</f>
        <v>0</v>
      </c>
      <c r="CN112" s="10">
        <f>IF((Milk_with_PBS!CN112-Milk_with_PBS!CN$178)&lt;0,0,Milk_with_PBS!CN112-Milk_with_PBS!CN$178)</f>
        <v>0</v>
      </c>
      <c r="CO112" s="10">
        <f>IF((Milk_with_PBS!CO112-Milk_with_PBS!CO$178)&lt;0,0,Milk_with_PBS!CO112-Milk_with_PBS!CO$178)</f>
        <v>0</v>
      </c>
      <c r="CP112" s="10">
        <f>IF((Milk_with_PBS!CP112-Milk_with_PBS!CP$178)&lt;0,0,Milk_with_PBS!CP112-Milk_with_PBS!CP$178)</f>
        <v>2.4145500000000002</v>
      </c>
      <c r="CQ112" s="10">
        <f>IF((Milk_with_PBS!CQ112-Milk_with_PBS!CQ$178)&lt;0,0,Milk_with_PBS!CQ112-Milk_with_PBS!CQ$178)</f>
        <v>0</v>
      </c>
      <c r="CR112" s="10">
        <f>IF((Milk_with_PBS!CR112-Milk_with_PBS!CR$178)&lt;0,0,Milk_with_PBS!CR112-Milk_with_PBS!CR$178)</f>
        <v>0.15576000000000079</v>
      </c>
      <c r="CS112" s="10">
        <f>IF((Milk_with_PBS!CS112-Milk_with_PBS!CS$178)&lt;0,0,Milk_with_PBS!CS112-Milk_with_PBS!CS$178)</f>
        <v>0</v>
      </c>
      <c r="CT112" s="10">
        <f>IF((Milk_with_PBS!CT112-Milk_with_PBS!CT$178)&lt;0,0,Milk_with_PBS!CT112-Milk_with_PBS!CT$178)</f>
        <v>10.361329999999999</v>
      </c>
      <c r="CU112" s="10">
        <f>IF((Milk_with_PBS!CU112-Milk_with_PBS!CU$178)&lt;0,0,Milk_with_PBS!CU112-Milk_with_PBS!CU$178)</f>
        <v>8.6918900000000008</v>
      </c>
      <c r="CV112" s="10">
        <f>IF((Milk_with_PBS!CV112-Milk_with_PBS!CV$178)&lt;0,0,Milk_with_PBS!CV112-Milk_with_PBS!CV$178)</f>
        <v>0</v>
      </c>
      <c r="CW112" s="10">
        <f>IF((Milk_with_PBS!CW112-Milk_with_PBS!CW$178)&lt;0,0,Milk_with_PBS!CW112-Milk_with_PBS!CW$178)</f>
        <v>8.5712949999999992</v>
      </c>
      <c r="CX112" s="10">
        <f>IF((Milk_with_PBS!CX112-Milk_with_PBS!CX$178)&lt;0,0,Milk_with_PBS!CX112-Milk_with_PBS!CX$178)</f>
        <v>0</v>
      </c>
      <c r="CY112" s="10">
        <f>IF((Milk_with_PBS!CY112-Milk_with_PBS!CY$178)&lt;0,0,Milk_with_PBS!CY112-Milk_with_PBS!CY$178)</f>
        <v>0</v>
      </c>
      <c r="CZ112" s="10">
        <f>IF((Milk_with_PBS!CZ112-Milk_with_PBS!CZ$178)&lt;0,0,Milk_with_PBS!CZ112-Milk_with_PBS!CZ$178)</f>
        <v>0</v>
      </c>
      <c r="DA112" s="10">
        <f>IF((Milk_with_PBS!DA112-Milk_with_PBS!DA$178)&lt;0,0,Milk_with_PBS!DA112-Milk_with_PBS!DA$178)</f>
        <v>0</v>
      </c>
      <c r="DB112" s="10">
        <f>IF((Milk_with_PBS!DB112-Milk_with_PBS!DB$178)&lt;0,0,Milk_with_PBS!DB112-Milk_with_PBS!DB$178)</f>
        <v>0</v>
      </c>
      <c r="DC112" s="10">
        <f>IF((Milk_with_PBS!DC112-Milk_with_PBS!DC$178)&lt;0,0,Milk_with_PBS!DC112-Milk_with_PBS!DC$178)</f>
        <v>4.2900400000000012</v>
      </c>
      <c r="DD112" s="10">
        <f>IF((Milk_with_PBS!DD112-Milk_with_PBS!DD$178)&lt;0,0,Milk_with_PBS!DD112-Milk_with_PBS!DD$178)</f>
        <v>0</v>
      </c>
      <c r="DE112" s="10">
        <f>IF((Milk_with_PBS!DE112-Milk_with_PBS!DE$178)&lt;0,0,Milk_with_PBS!DE112-Milk_with_PBS!DE$178)</f>
        <v>0</v>
      </c>
      <c r="DF112" s="10">
        <f>IF((Milk_with_PBS!DF112-Milk_with_PBS!DF$178)&lt;0,0,Milk_with_PBS!DF112-Milk_with_PBS!DF$178)</f>
        <v>5.6103500000000004</v>
      </c>
      <c r="DG112" s="10">
        <f>IF((Milk_with_PBS!DG112-Milk_with_PBS!DG$178)&lt;0,0,Milk_with_PBS!DG112-Milk_with_PBS!DG$178)</f>
        <v>1.0883849999999988</v>
      </c>
      <c r="DH112" s="10">
        <f>IF((Milk_with_PBS!DH112-Milk_with_PBS!DH$178)&lt;0,0,Milk_with_PBS!DH112-Milk_with_PBS!DH$178)</f>
        <v>2.30762</v>
      </c>
      <c r="DI112" s="10">
        <f>IF((Milk_with_PBS!DI112-Milk_with_PBS!DI$178)&lt;0,0,Milk_with_PBS!DI112-Milk_with_PBS!DI$178)</f>
        <v>2.9511700000000012</v>
      </c>
      <c r="DJ112" s="10">
        <f>IF((Milk_with_PBS!DJ112-Milk_with_PBS!DJ$178)&lt;0,0,Milk_with_PBS!DJ112-Milk_with_PBS!DJ$178)</f>
        <v>9.8598600000000012</v>
      </c>
      <c r="DK112" s="10">
        <f>IF((Milk_with_PBS!DK112-Milk_with_PBS!DK$178)&lt;0,0,Milk_with_PBS!DK112-Milk_with_PBS!DK$178)</f>
        <v>0</v>
      </c>
      <c r="DL112" s="10">
        <f>IF((Milk_with_PBS!DL112-Milk_with_PBS!DL$178)&lt;0,0,Milk_with_PBS!DL112-Milk_with_PBS!DL$178)</f>
        <v>7.122555000000002</v>
      </c>
      <c r="DM112" s="10">
        <f>IF((Milk_with_PBS!DM112-Milk_with_PBS!DM$178)&lt;0,0,Milk_with_PBS!DM112-Milk_with_PBS!DM$178)</f>
        <v>6.2109349999999992</v>
      </c>
      <c r="DN112" s="10">
        <f>IF((Milk_with_PBS!DN112-Milk_with_PBS!DN$178)&lt;0,0,Milk_with_PBS!DN112-Milk_with_PBS!DN$178)</f>
        <v>2.9589850000000002</v>
      </c>
      <c r="DO112" s="10">
        <f>IF((Milk_with_PBS!DO112-Milk_with_PBS!DO$178)&lt;0,0,Milk_with_PBS!DO112-Milk_with_PBS!DO$178)</f>
        <v>0</v>
      </c>
      <c r="DP112" s="10">
        <f>IF((Milk_with_PBS!DP112-Milk_with_PBS!DP$178)&lt;0,0,Milk_with_PBS!DP112-Milk_with_PBS!DP$178)</f>
        <v>9.62744</v>
      </c>
      <c r="DQ112" s="10">
        <f>IF((Milk_with_PBS!DQ112-Milk_with_PBS!DQ$178)&lt;0,0,Milk_with_PBS!DQ112-Milk_with_PBS!DQ$178)</f>
        <v>6.5053699999999992</v>
      </c>
      <c r="DR112" s="10">
        <f>IF((Milk_with_PBS!DR112-Milk_with_PBS!DR$178)&lt;0,0,Milk_with_PBS!DR112-Milk_with_PBS!DR$178)</f>
        <v>6.5219700000000014</v>
      </c>
      <c r="DS112" s="10">
        <f>IF((Milk_with_PBS!DS112-Milk_with_PBS!DS$178)&lt;0,0,Milk_with_PBS!DS112-Milk_with_PBS!DS$178)</f>
        <v>0</v>
      </c>
      <c r="DT112" s="10">
        <f>IF((Milk_with_PBS!DT112-Milk_with_PBS!DT$178)&lt;0,0,Milk_with_PBS!DT112-Milk_with_PBS!DT$178)</f>
        <v>2.2084949999999992</v>
      </c>
      <c r="DU112" s="10">
        <f>IF((Milk_with_PBS!DU112-Milk_with_PBS!DU$178)&lt;0,0,Milk_with_PBS!DU112-Milk_with_PBS!DU$178)</f>
        <v>2.101564999999999</v>
      </c>
      <c r="DV112" s="10">
        <f>IF((Milk_with_PBS!DV112-Milk_with_PBS!DV$178)&lt;0,0,Milk_with_PBS!DV112-Milk_with_PBS!DV$178)</f>
        <v>306.93066000000005</v>
      </c>
      <c r="DW112" s="10">
        <f>IF((Milk_with_PBS!DW112-Milk_with_PBS!DW$178)&lt;0,0,Milk_with_PBS!DW112-Milk_with_PBS!DW$178)</f>
        <v>82.144530000000003</v>
      </c>
      <c r="DX112" s="10">
        <f>IF((Milk_with_PBS!DX112-Milk_with_PBS!DX$178)&lt;0,0,Milk_with_PBS!DX112-Milk_with_PBS!DX$178)</f>
        <v>27.110834999999998</v>
      </c>
      <c r="DY112" s="10">
        <f>IF((Milk_with_PBS!DY112-Milk_with_PBS!DY$178)&lt;0,0,Milk_with_PBS!DY112-Milk_with_PBS!DY$178)</f>
        <v>120.865725</v>
      </c>
      <c r="DZ112" s="10">
        <f>IF((Milk_with_PBS!DZ112-Milk_with_PBS!DZ$178)&lt;0,0,Milk_with_PBS!DZ112-Milk_with_PBS!DZ$178)</f>
        <v>98.248050000000006</v>
      </c>
      <c r="EA112" s="10">
        <f>IF((Milk_with_PBS!EA112-Milk_with_PBS!EA$178)&lt;0,0,Milk_with_PBS!EA112-Milk_with_PBS!EA$178)</f>
        <v>206.30713</v>
      </c>
      <c r="EB112" s="10">
        <f>IF((Milk_with_PBS!EB112-Milk_with_PBS!EB$178)&lt;0,0,Milk_with_PBS!EB112-Milk_with_PBS!EB$178)</f>
        <v>25.106935</v>
      </c>
      <c r="EC112" s="10">
        <f>IF((Milk_with_PBS!EC112-Milk_with_PBS!EC$178)&lt;0,0,Milk_with_PBS!EC112-Milk_with_PBS!EC$178)</f>
        <v>168.81347000000002</v>
      </c>
      <c r="ED112" s="10">
        <f>IF((Milk_with_PBS!ED112-Milk_with_PBS!ED$178)&lt;0,0,Milk_with_PBS!ED112-Milk_with_PBS!ED$178)</f>
        <v>38.095700000000001</v>
      </c>
      <c r="EE112" s="10">
        <f>IF((Milk_with_PBS!EE112-Milk_with_PBS!EE$178)&lt;0,0,Milk_with_PBS!EE112-Milk_with_PBS!EE$178)</f>
        <v>190.92334</v>
      </c>
      <c r="EF112" s="10">
        <f>IF((Milk_with_PBS!EF112-Milk_with_PBS!EF$178)&lt;0,0,Milk_with_PBS!EF112-Milk_with_PBS!EF$178)</f>
        <v>426.04736000000003</v>
      </c>
      <c r="EG112" s="10">
        <f>IF((Milk_with_PBS!EG112-Milk_with_PBS!EG$178)&lt;0,0,Milk_with_PBS!EG112-Milk_with_PBS!EG$178)</f>
        <v>55.013674999999999</v>
      </c>
      <c r="EH112" s="10">
        <f>IF((Milk_with_PBS!EH112-Milk_with_PBS!EH$178)&lt;0,0,Milk_with_PBS!EH112-Milk_with_PBS!EH$178)</f>
        <v>59.284179999999999</v>
      </c>
      <c r="EI112" s="10">
        <f>IF((Milk_with_PBS!EI112-Milk_with_PBS!EI$178)&lt;0,0,Milk_with_PBS!EI112-Milk_with_PBS!EI$178)</f>
        <v>1.1557600000000008</v>
      </c>
      <c r="EJ112" s="10">
        <f>IF((Milk_with_PBS!EJ112-Milk_with_PBS!EJ$178)&lt;0,0,Milk_with_PBS!EJ112-Milk_with_PBS!EJ$178)</f>
        <v>38.794429999999998</v>
      </c>
      <c r="EK112" s="10">
        <f>IF((Milk_with_PBS!EK112-Milk_with_PBS!EK$178)&lt;0,0,Milk_with_PBS!EK112-Milk_with_PBS!EK$178)</f>
        <v>484.94824</v>
      </c>
      <c r="EL112" s="10">
        <f>IF((Milk_with_PBS!EL112-Milk_with_PBS!EL$178)&lt;0,0,Milk_with_PBS!EL112-Milk_with_PBS!EL$178)</f>
        <v>101.87305000000001</v>
      </c>
      <c r="EM112" s="10">
        <f>IF((Milk_with_PBS!EM112-Milk_with_PBS!EM$178)&lt;0,0,Milk_with_PBS!EM112-Milk_with_PBS!EM$178)</f>
        <v>102.37305000000001</v>
      </c>
      <c r="EN112" s="10">
        <f>IF((Milk_with_PBS!EN112-Milk_with_PBS!EN$178)&lt;0,0,Milk_with_PBS!EN112-Milk_with_PBS!EN$178)</f>
        <v>88.105469999999997</v>
      </c>
      <c r="EO112" s="10">
        <f>IF((Milk_with_PBS!EO112-Milk_with_PBS!EO$178)&lt;0,0,Milk_with_PBS!EO112-Milk_with_PBS!EO$178)</f>
        <v>14.611325000000001</v>
      </c>
      <c r="EP112" s="10">
        <f>IF((Milk_with_PBS!EP112-Milk_with_PBS!EP$178)&lt;0,0,Milk_with_PBS!EP112-Milk_with_PBS!EP$178)</f>
        <v>36.411135000000002</v>
      </c>
      <c r="EQ112" s="10">
        <f>IF((Milk_with_PBS!EQ112-Milk_with_PBS!EQ$178)&lt;0,0,Milk_with_PBS!EQ112-Milk_with_PBS!EQ$178)</f>
        <v>241.279775</v>
      </c>
      <c r="ER112" s="10">
        <f>IF((Milk_with_PBS!ER112-Milk_with_PBS!ER$178)&lt;0,0,Milk_with_PBS!ER112-Milk_with_PBS!ER$178)</f>
        <v>1788.5425049999999</v>
      </c>
      <c r="ES112" s="10">
        <f>IF((Milk_with_PBS!ES112-Milk_with_PBS!ES$178)&lt;0,0,Milk_with_PBS!ES112-Milk_with_PBS!ES$178)</f>
        <v>77.5</v>
      </c>
      <c r="ET112" s="10">
        <f>IF((Milk_with_PBS!ET112-Milk_with_PBS!ET$178)&lt;0,0,Milk_with_PBS!ET112-Milk_with_PBS!ET$178)</f>
        <v>111.68993999999999</v>
      </c>
      <c r="EU112" s="10">
        <f>IF((Milk_with_PBS!EU112-Milk_with_PBS!EU$178)&lt;0,0,Milk_with_PBS!EU112-Milk_with_PBS!EU$178)</f>
        <v>4.0312499999999982</v>
      </c>
      <c r="EV112" s="10">
        <f>IF((Milk_with_PBS!EV112-Milk_with_PBS!EV$178)&lt;0,0,Milk_with_PBS!EV112-Milk_with_PBS!EV$178)</f>
        <v>0</v>
      </c>
      <c r="EW112" s="10">
        <f>IF((Milk_with_PBS!EW112-Milk_with_PBS!EW$178)&lt;0,0,Milk_with_PBS!EW112-Milk_with_PBS!EW$178)</f>
        <v>3.979004999999999</v>
      </c>
      <c r="EX112" s="10">
        <f>IF((Milk_with_PBS!EX112-Milk_with_PBS!EX$178)&lt;0,0,Milk_with_PBS!EX112-Milk_with_PBS!EX$178)</f>
        <v>2.4282250000000012</v>
      </c>
      <c r="EY112" s="10">
        <f>IF((Milk_with_PBS!EY112-Milk_with_PBS!EY$178)&lt;0,0,Milk_with_PBS!EY112-Milk_with_PBS!EY$178)</f>
        <v>19.404780000000002</v>
      </c>
      <c r="EZ112" s="10">
        <f>IF((Milk_with_PBS!EZ112-Milk_with_PBS!EZ$178)&lt;0,0,Milk_with_PBS!EZ112-Milk_with_PBS!EZ$178)</f>
        <v>0</v>
      </c>
      <c r="FA112" s="10">
        <f>IF((Milk_with_PBS!FA112-Milk_with_PBS!FA$178)&lt;0,0,Milk_with_PBS!FA112-Milk_with_PBS!FA$178)</f>
        <v>29.007815000000001</v>
      </c>
      <c r="FB112" s="10">
        <f>IF((Milk_with_PBS!FB112-Milk_with_PBS!FB$178)&lt;0,0,Milk_with_PBS!FB112-Milk_with_PBS!FB$178)</f>
        <v>5.99024</v>
      </c>
      <c r="FC112" s="10">
        <f>IF((Milk_with_PBS!FC112-Milk_with_PBS!FC$178)&lt;0,0,Milk_with_PBS!FC112-Milk_with_PBS!FC$178)</f>
        <v>0</v>
      </c>
      <c r="FD112" s="10">
        <f>IF((Milk_with_PBS!FD112-Milk_with_PBS!FD$178)&lt;0,0,Milk_with_PBS!FD112-Milk_with_PBS!FD$178)</f>
        <v>68.258789999999991</v>
      </c>
      <c r="FE112" s="10">
        <f>IF((Milk_with_PBS!FE112-Milk_with_PBS!FE$178)&lt;0,0,Milk_with_PBS!FE112-Milk_with_PBS!FE$178)</f>
        <v>0</v>
      </c>
      <c r="FF112" s="10">
        <f>IF((Milk_with_PBS!FF112-Milk_with_PBS!FF$178)&lt;0,0,Milk_with_PBS!FF112-Milk_with_PBS!FF$178)</f>
        <v>19.792964999999999</v>
      </c>
      <c r="FG112" s="10">
        <f>IF((Milk_with_PBS!FG112-Milk_with_PBS!FG$178)&lt;0,0,Milk_with_PBS!FG112-Milk_with_PBS!FG$178)</f>
        <v>0</v>
      </c>
      <c r="FH112" s="10">
        <f>IF((Milk_with_PBS!FH112-Milk_with_PBS!FH$178)&lt;0,0,Milk_with_PBS!FH112-Milk_with_PBS!FH$178)</f>
        <v>0</v>
      </c>
      <c r="FI112" s="10">
        <f>IF((Milk_with_PBS!FI112-Milk_with_PBS!FI$178)&lt;0,0,Milk_with_PBS!FI112-Milk_with_PBS!FI$178)</f>
        <v>68.657230000000013</v>
      </c>
      <c r="FJ112" s="10">
        <f>IF((Milk_with_PBS!FJ112-Milk_with_PBS!FJ$178)&lt;0,0,Milk_with_PBS!FJ112-Milk_with_PBS!FJ$178)</f>
        <v>0</v>
      </c>
      <c r="FK112" s="10">
        <f>IF((Milk_with_PBS!FK112-Milk_with_PBS!FK$178)&lt;0,0,Milk_with_PBS!FK112-Milk_with_PBS!FK$178)</f>
        <v>0</v>
      </c>
      <c r="FL112" s="10">
        <f>IF((Milk_with_PBS!FL112-Milk_with_PBS!FL$178)&lt;0,0,Milk_with_PBS!FL112-Milk_with_PBS!FL$178)</f>
        <v>7.974120000000001</v>
      </c>
      <c r="FM112" s="10">
        <f>IF((Milk_with_PBS!FM112-Milk_with_PBS!FM$178)&lt;0,0,Milk_with_PBS!FM112-Milk_with_PBS!FM$178)</f>
        <v>0</v>
      </c>
      <c r="FN112" s="10">
        <f>IF((Milk_with_PBS!FN112-Milk_with_PBS!FN$178)&lt;0,0,Milk_with_PBS!FN112-Milk_with_PBS!FN$178)</f>
        <v>38.055175000000006</v>
      </c>
      <c r="FO112" s="10">
        <f>IF((Milk_with_PBS!FO112-Milk_with_PBS!FO$178)&lt;0,0,Milk_with_PBS!FO112-Milk_with_PBS!FO$178)</f>
        <v>61.608400000000003</v>
      </c>
      <c r="FP112" s="10">
        <f>IF((Milk_with_PBS!FP112-Milk_with_PBS!FP$178)&lt;0,0,Milk_with_PBS!FP112-Milk_with_PBS!FP$178)</f>
        <v>581.2182600000001</v>
      </c>
      <c r="FQ112" s="10">
        <f>IF((Milk_with_PBS!FQ112-Milk_with_PBS!FQ$178)&lt;0,0,Milk_with_PBS!FQ112-Milk_with_PBS!FQ$178)</f>
        <v>23.671869999999998</v>
      </c>
      <c r="FR112" s="10">
        <f>IF((Milk_with_PBS!FR112-Milk_with_PBS!FR$178)&lt;0,0,Milk_with_PBS!FR112-Milk_with_PBS!FR$178)</f>
        <v>11607.907005000001</v>
      </c>
      <c r="FS112" s="10">
        <f>IF((Milk_with_PBS!FS112-Milk_with_PBS!FS$178)&lt;0,0,Milk_with_PBS!FS112-Milk_with_PBS!FS$178)</f>
        <v>6241.1797099999994</v>
      </c>
      <c r="FT112" s="10">
        <f>IF((Milk_with_PBS!FT112-Milk_with_PBS!FT$178)&lt;0,0,Milk_with_PBS!FT112-Milk_with_PBS!FT$178)</f>
        <v>1526.9692700000001</v>
      </c>
      <c r="FU112" s="10">
        <f>IF((Milk_with_PBS!FU112-Milk_with_PBS!FU$178)&lt;0,0,Milk_with_PBS!FU112-Milk_with_PBS!FU$178)</f>
        <v>5184.7163300000002</v>
      </c>
      <c r="FV112" s="10">
        <f>IF((Milk_with_PBS!FV112-Milk_with_PBS!FV$178)&lt;0,0,Milk_with_PBS!FV112-Milk_with_PBS!FV$178)</f>
        <v>5143.8735100000004</v>
      </c>
      <c r="FW112" s="10">
        <f>IF((Milk_with_PBS!FW112-Milk_with_PBS!FW$178)&lt;0,0,Milk_with_PBS!FW112-Milk_with_PBS!FW$178)</f>
        <v>10168.03023</v>
      </c>
      <c r="FX112" s="10">
        <f>IF((Milk_with_PBS!FX112-Milk_with_PBS!FX$178)&lt;0,0,Milk_with_PBS!FX112-Milk_with_PBS!FX$178)</f>
        <v>0</v>
      </c>
      <c r="FY112" s="10">
        <f>IF((Milk_with_PBS!FY112-Milk_with_PBS!FY$178)&lt;0,0,Milk_with_PBS!FY112-Milk_with_PBS!FY$178)</f>
        <v>7790.6961549999996</v>
      </c>
      <c r="FZ112" s="10">
        <f>IF((Milk_with_PBS!FZ112-Milk_with_PBS!FZ$178)&lt;0,0,Milk_with_PBS!FZ112-Milk_with_PBS!FZ$178)</f>
        <v>352.04248500000006</v>
      </c>
      <c r="GA112" s="10">
        <f>IF((Milk_with_PBS!GA112-Milk_with_PBS!GA$178)&lt;0,0,Milk_with_PBS!GA112-Milk_with_PBS!GA$178)</f>
        <v>0</v>
      </c>
      <c r="GB112" s="10">
        <f>IF((Milk_with_PBS!GB112-Milk_with_PBS!GB$178)&lt;0,0,Milk_with_PBS!GB112-Milk_with_PBS!GB$178)</f>
        <v>13712.189829999999</v>
      </c>
      <c r="GC112" s="10">
        <f>IF((Milk_with_PBS!GC112-Milk_with_PBS!GC$178)&lt;0,0,Milk_with_PBS!GC112-Milk_with_PBS!GC$178)</f>
        <v>1078.4292</v>
      </c>
      <c r="GD112" s="10">
        <f>IF((Milk_with_PBS!GD112-Milk_with_PBS!GD$178)&lt;0,0,Milk_with_PBS!GD112-Milk_with_PBS!GD$178)</f>
        <v>2793.4384449999998</v>
      </c>
      <c r="GE112" s="10">
        <f>IF((Milk_with_PBS!GE112-Milk_with_PBS!GE$178)&lt;0,0,Milk_with_PBS!GE112-Milk_with_PBS!GE$178)</f>
        <v>0</v>
      </c>
      <c r="GF112" s="10">
        <f>IF((Milk_with_PBS!GF112-Milk_with_PBS!GF$178)&lt;0,0,Milk_with_PBS!GF112-Milk_with_PBS!GF$178)</f>
        <v>0</v>
      </c>
      <c r="GG112" s="10">
        <f>IF((Milk_with_PBS!GG112-Milk_with_PBS!GG$178)&lt;0,0,Milk_with_PBS!GG112-Milk_with_PBS!GG$178)</f>
        <v>12032.93454</v>
      </c>
      <c r="GH112" s="10">
        <f>IF((Milk_with_PBS!GH112-Milk_with_PBS!GH$178)&lt;0,0,Milk_with_PBS!GH112-Milk_with_PBS!GH$178)</f>
        <v>836.60884499999975</v>
      </c>
      <c r="GI112" s="10">
        <f>IF((Milk_with_PBS!GI112-Milk_with_PBS!GI$178)&lt;0,0,Milk_with_PBS!GI112-Milk_with_PBS!GI$178)</f>
        <v>2394.3730300000002</v>
      </c>
      <c r="GJ112" s="10">
        <f>IF((Milk_with_PBS!GJ112-Milk_with_PBS!GJ$178)&lt;0,0,Milk_with_PBS!GJ112-Milk_with_PBS!GJ$178)</f>
        <v>1131.8002900000001</v>
      </c>
      <c r="GK112" s="10">
        <f>IF((Milk_with_PBS!GK112-Milk_with_PBS!GK$178)&lt;0,0,Milk_with_PBS!GK112-Milk_with_PBS!GK$178)</f>
        <v>0</v>
      </c>
      <c r="GL112" s="10">
        <f>IF((Milk_with_PBS!GL112-Milk_with_PBS!GL$178)&lt;0,0,Milk_with_PBS!GL112-Milk_with_PBS!GL$178)</f>
        <v>0</v>
      </c>
      <c r="GM112" s="10">
        <f>IF((Milk_with_PBS!GM112-Milk_with_PBS!GM$178)&lt;0,0,Milk_with_PBS!GM112-Milk_with_PBS!GM$178)</f>
        <v>26.144530000000003</v>
      </c>
      <c r="GN112" s="10">
        <f>IF((Milk_with_PBS!GN112-Milk_with_PBS!GN$178)&lt;0,0,Milk_with_PBS!GN112-Milk_with_PBS!GN$178)</f>
        <v>10845.889500000001</v>
      </c>
      <c r="GO112" s="10">
        <f>IF((Milk_with_PBS!GO112-Milk_with_PBS!GO$178)&lt;0,0,Milk_with_PBS!GO112-Milk_with_PBS!GO$178)</f>
        <v>3117.48533</v>
      </c>
      <c r="GP112" s="10">
        <f>IF((Milk_with_PBS!GP112-Milk_with_PBS!GP$178)&lt;0,0,Milk_with_PBS!GP112-Milk_with_PBS!GP$178)</f>
        <v>9266.3460000000014</v>
      </c>
      <c r="GQ112" s="10">
        <f>IF((Milk_with_PBS!GQ112-Milk_with_PBS!GQ$178)&lt;0,0,Milk_with_PBS!GQ112-Milk_with_PBS!GQ$178)</f>
        <v>2443.9116349999999</v>
      </c>
      <c r="GR112" s="10">
        <f>IF((Milk_with_PBS!GR112-Milk_with_PBS!GR$178)&lt;0,0,Milk_with_PBS!GR112-Milk_with_PBS!GR$178)</f>
        <v>223.80712499999998</v>
      </c>
      <c r="GS112" s="10">
        <f>IF((Milk_with_PBS!GS112-Milk_with_PBS!GS$178)&lt;0,0,Milk_with_PBS!GS112-Milk_with_PBS!GS$178)</f>
        <v>1856.0624899999998</v>
      </c>
      <c r="GT112" s="10">
        <f>IF((Milk_with_PBS!GT112-Milk_with_PBS!GT$178)&lt;0,0,Milk_with_PBS!GT112-Milk_with_PBS!GT$178)</f>
        <v>1649.441425</v>
      </c>
      <c r="GU112" s="10">
        <f>IF((Milk_with_PBS!GU112-Milk_with_PBS!GU$178)&lt;0,0,Milk_with_PBS!GU112-Milk_with_PBS!GU$178)</f>
        <v>8125.2977050000009</v>
      </c>
      <c r="GV112" s="10">
        <f>IF((Milk_with_PBS!GV112-Milk_with_PBS!GV$178)&lt;0,0,Milk_with_PBS!GV112-Milk_with_PBS!GV$178)</f>
        <v>0</v>
      </c>
      <c r="GW112" s="10">
        <f>IF((Milk_with_PBS!GW112-Milk_with_PBS!GW$178)&lt;0,0,Milk_with_PBS!GW112-Milk_with_PBS!GW$178)</f>
        <v>3856.6499050000002</v>
      </c>
      <c r="GX112" s="10">
        <f>IF((Milk_with_PBS!GX112-Milk_with_PBS!GX$178)&lt;0,0,Milk_with_PBS!GX112-Milk_with_PBS!GX$178)</f>
        <v>0</v>
      </c>
      <c r="GY112" s="10">
        <f>IF((Milk_with_PBS!GY112-Milk_with_PBS!GY$178)&lt;0,0,Milk_with_PBS!GY112-Milk_with_PBS!GY$178)</f>
        <v>0</v>
      </c>
      <c r="GZ112" s="10">
        <f>IF((Milk_with_PBS!GZ112-Milk_with_PBS!GZ$178)&lt;0,0,Milk_with_PBS!GZ112-Milk_with_PBS!GZ$178)</f>
        <v>11530.171480000001</v>
      </c>
      <c r="HA112" s="10">
        <f>IF((Milk_with_PBS!HA112-Milk_with_PBS!HA$178)&lt;0,0,Milk_with_PBS!HA112-Milk_with_PBS!HA$178)</f>
        <v>72.507324999999994</v>
      </c>
      <c r="HB112" s="10">
        <f>IF((Milk_with_PBS!HB112-Milk_with_PBS!HB$178)&lt;0,0,Milk_with_PBS!HB112-Milk_with_PBS!HB$178)</f>
        <v>1849.1792399999999</v>
      </c>
      <c r="HC112" s="10">
        <f>IF((Milk_with_PBS!HC112-Milk_with_PBS!HC$178)&lt;0,0,Milk_with_PBS!HC112-Milk_with_PBS!HC$178)</f>
        <v>0</v>
      </c>
      <c r="HD112" s="10">
        <f>IF((Milk_with_PBS!HD112-Milk_with_PBS!HD$178)&lt;0,0,Milk_with_PBS!HD112-Milk_with_PBS!HD$178)</f>
        <v>0</v>
      </c>
      <c r="HE112" s="10">
        <f>IF((Milk_with_PBS!HE112-Milk_with_PBS!HE$178)&lt;0,0,Milk_with_PBS!HE112-Milk_with_PBS!HE$178)</f>
        <v>12035.832699999999</v>
      </c>
      <c r="HF112" s="10">
        <f>IF((Milk_with_PBS!HF112-Milk_with_PBS!HF$178)&lt;0,0,Milk_with_PBS!HF112-Milk_with_PBS!HF$178)</f>
        <v>384.27538499999991</v>
      </c>
      <c r="HG112" s="10">
        <f>IF((Milk_with_PBS!HG112-Milk_with_PBS!HG$178)&lt;0,0,Milk_with_PBS!HG112-Milk_with_PBS!HG$178)</f>
        <v>359.99950999999999</v>
      </c>
      <c r="HH112" s="10">
        <f>IF((Milk_with_PBS!HH112-Milk_with_PBS!HH$178)&lt;0,0,Milk_with_PBS!HH112-Milk_with_PBS!HH$178)</f>
        <v>0</v>
      </c>
      <c r="HI112" s="10">
        <f>IF((Milk_with_PBS!HI112-Milk_with_PBS!HI$178)&lt;0,0,Milk_with_PBS!HI112-Milk_with_PBS!HI$178)</f>
        <v>0</v>
      </c>
      <c r="HJ112" s="10">
        <f>IF((Milk_with_PBS!HJ112-Milk_with_PBS!HJ$178)&lt;0,0,Milk_with_PBS!HJ112-Milk_with_PBS!HJ$178)</f>
        <v>0</v>
      </c>
      <c r="HK112" s="10">
        <f>IF((Milk_with_PBS!HK112-Milk_with_PBS!HK$178)&lt;0,0,Milk_with_PBS!HK112-Milk_with_PBS!HK$178)</f>
        <v>15.832520000000001</v>
      </c>
      <c r="HL112" s="10">
        <f>IF((Milk_with_PBS!HL112-Milk_with_PBS!HL$178)&lt;0,0,Milk_with_PBS!HL112-Milk_with_PBS!HL$178)</f>
        <v>11063.078635</v>
      </c>
      <c r="HM112" s="10">
        <f>IF((Milk_with_PBS!HM112-Milk_with_PBS!HM$178)&lt;0,0,Milk_with_PBS!HM112-Milk_with_PBS!HM$178)</f>
        <v>241.22314500000002</v>
      </c>
      <c r="HN112" s="10">
        <f>IF((Milk_with_PBS!HN112-Milk_with_PBS!HN$178)&lt;0,0,Milk_with_PBS!HN112-Milk_with_PBS!HN$178)</f>
        <v>5292.9169150000007</v>
      </c>
      <c r="HO112" s="10">
        <f>IF((Milk_with_PBS!HO112-Milk_with_PBS!HO$178)&lt;0,0,Milk_with_PBS!HO112-Milk_with_PBS!HO$178)</f>
        <v>1900.897925</v>
      </c>
      <c r="HP112" s="10">
        <f>IF((Milk_with_PBS!HP112-Milk_with_PBS!HP$178)&lt;0,0,Milk_with_PBS!HP112-Milk_with_PBS!HP$178)</f>
        <v>102.061525</v>
      </c>
      <c r="HQ112" s="10">
        <f>IF((Milk_with_PBS!HQ112-Milk_with_PBS!HQ$178)&lt;0,0,Milk_with_PBS!HQ112-Milk_with_PBS!HQ$178)</f>
        <v>1648.3076050000002</v>
      </c>
      <c r="HR112" s="10">
        <f>IF((Milk_with_PBS!HR112-Milk_with_PBS!HR$178)&lt;0,0,Milk_with_PBS!HR112-Milk_with_PBS!HR$178)</f>
        <v>1684.029775</v>
      </c>
      <c r="HS112" s="10">
        <f>IF((Milk_with_PBS!HS112-Milk_with_PBS!HS$178)&lt;0,0,Milk_with_PBS!HS112-Milk_with_PBS!HS$178)</f>
        <v>5772.6625649999996</v>
      </c>
      <c r="HT112" s="10">
        <f>IF((Milk_with_PBS!HT112-Milk_with_PBS!HT$178)&lt;0,0,Milk_with_PBS!HT112-Milk_with_PBS!HT$178)</f>
        <v>0</v>
      </c>
      <c r="HU112" s="10">
        <f>IF((Milk_with_PBS!HU112-Milk_with_PBS!HU$178)&lt;0,0,Milk_with_PBS!HU112-Milk_with_PBS!HU$178)</f>
        <v>2807.7700199999999</v>
      </c>
      <c r="HV112" s="10">
        <f>IF((Milk_with_PBS!HV112-Milk_with_PBS!HV$178)&lt;0,0,Milk_with_PBS!HV112-Milk_with_PBS!HV$178)</f>
        <v>21.537595</v>
      </c>
      <c r="HW112" s="10">
        <f>IF((Milk_with_PBS!HW112-Milk_with_PBS!HW$178)&lt;0,0,Milk_with_PBS!HW112-Milk_with_PBS!HW$178)</f>
        <v>0</v>
      </c>
      <c r="HX112" s="10">
        <f>IF((Milk_with_PBS!HX112-Milk_with_PBS!HX$178)&lt;0,0,Milk_with_PBS!HX112-Milk_with_PBS!HX$178)</f>
        <v>5703.1381650000003</v>
      </c>
      <c r="HY112" s="10">
        <f>IF((Milk_with_PBS!HY112-Milk_with_PBS!HY$178)&lt;0,0,Milk_with_PBS!HY112-Milk_with_PBS!HY$178)</f>
        <v>302.34375</v>
      </c>
      <c r="HZ112" s="10">
        <f>IF((Milk_with_PBS!HZ112-Milk_with_PBS!HZ$178)&lt;0,0,Milk_with_PBS!HZ112-Milk_with_PBS!HZ$178)</f>
        <v>150.73388500000001</v>
      </c>
      <c r="IA112" s="10">
        <f>IF((Milk_with_PBS!IA112-Milk_with_PBS!IA$178)&lt;0,0,Milk_with_PBS!IA112-Milk_with_PBS!IA$178)</f>
        <v>0</v>
      </c>
      <c r="IB112" s="10">
        <f>IF((Milk_with_PBS!IB112-Milk_with_PBS!IB$178)&lt;0,0,Milk_with_PBS!IB112-Milk_with_PBS!IB$178)</f>
        <v>205.86376999999999</v>
      </c>
      <c r="IC112" s="10">
        <f>IF((Milk_with_PBS!IC112-Milk_with_PBS!IC$178)&lt;0,0,Milk_with_PBS!IC112-Milk_with_PBS!IC$178)</f>
        <v>9596.8046800000011</v>
      </c>
      <c r="ID112" s="10">
        <f>IF((Milk_with_PBS!ID112-Milk_with_PBS!ID$178)&lt;0,0,Milk_with_PBS!ID112-Milk_with_PBS!ID$178)</f>
        <v>0</v>
      </c>
      <c r="IE112" s="10">
        <f>IF((Milk_with_PBS!IE112-Milk_with_PBS!IE$178)&lt;0,0,Milk_with_PBS!IE112-Milk_with_PBS!IE$178)</f>
        <v>855.38233000000002</v>
      </c>
      <c r="IF112" s="10">
        <f>IF((Milk_with_PBS!IF112-Milk_with_PBS!IF$178)&lt;0,0,Milk_with_PBS!IF112-Milk_with_PBS!IF$178)</f>
        <v>376.14307000000002</v>
      </c>
      <c r="IG112" s="10">
        <f>IF((Milk_with_PBS!IG112-Milk_with_PBS!IG$178)&lt;0,0,Milk_with_PBS!IG112-Milk_with_PBS!IG$178)</f>
        <v>0</v>
      </c>
      <c r="IH112" s="10">
        <f>IF((Milk_with_PBS!IH112-Milk_with_PBS!IH$178)&lt;0,0,Milk_with_PBS!IH112-Milk_with_PBS!IH$178)</f>
        <v>23.926270000000013</v>
      </c>
      <c r="II112" s="10">
        <f>IF((Milk_with_PBS!II112-Milk_with_PBS!II$178)&lt;0,0,Milk_with_PBS!II112-Milk_with_PBS!II$178)</f>
        <v>8.3911149999999992</v>
      </c>
      <c r="IJ112" s="10">
        <f>IF((Milk_with_PBS!IJ112-Milk_with_PBS!IJ$178)&lt;0,0,Milk_with_PBS!IJ112-Milk_with_PBS!IJ$178)</f>
        <v>7136.2695199999998</v>
      </c>
      <c r="IK112" s="10">
        <f>IF((Milk_with_PBS!IK112-Milk_with_PBS!IK$178)&lt;0,0,Milk_with_PBS!IK112-Milk_with_PBS!IK$178)</f>
        <v>297.99121500000001</v>
      </c>
      <c r="IL112" s="10">
        <f>IF((Milk_with_PBS!IL112-Milk_with_PBS!IL$178)&lt;0,0,Milk_with_PBS!IL112-Milk_with_PBS!IL$178)</f>
        <v>5056.4780849999997</v>
      </c>
      <c r="IM112" s="10">
        <f>IF((Milk_with_PBS!IM112-Milk_with_PBS!IM$178)&lt;0,0,Milk_with_PBS!IM112-Milk_with_PBS!IM$178)</f>
        <v>435.15429499999999</v>
      </c>
      <c r="IN112" s="10">
        <f>IF((Milk_with_PBS!IN112-Milk_with_PBS!IN$178)&lt;0,0,Milk_with_PBS!IN112-Milk_with_PBS!IN$178)</f>
        <v>8.934075</v>
      </c>
      <c r="IO112" s="10">
        <f>IF((Milk_with_PBS!IO112-Milk_with_PBS!IO$178)&lt;0,0,Milk_with_PBS!IO112-Milk_with_PBS!IO$178)</f>
        <v>348.86327999999997</v>
      </c>
      <c r="IP112" s="10">
        <f>IF((Milk_with_PBS!IP112-Milk_with_PBS!IP$178)&lt;0,0,Milk_with_PBS!IP112-Milk_with_PBS!IP$178)</f>
        <v>278.46044999999998</v>
      </c>
      <c r="IQ112" s="10">
        <f>IF((Milk_with_PBS!IQ112-Milk_with_PBS!IQ$178)&lt;0,0,Milk_with_PBS!IQ112-Milk_with_PBS!IQ$178)</f>
        <v>4724.6431400000001</v>
      </c>
      <c r="IR112" s="10">
        <f>IF((Milk_with_PBS!IR112-Milk_with_PBS!IR$178)&lt;0,0,Milk_with_PBS!IR112-Milk_with_PBS!IR$178)</f>
        <v>0</v>
      </c>
      <c r="IS112" s="10">
        <f>IF((Milk_with_PBS!IS112-Milk_with_PBS!IS$178)&lt;0,0,Milk_with_PBS!IS112-Milk_with_PBS!IS$178)</f>
        <v>1161.6928850000002</v>
      </c>
      <c r="IT112" s="10">
        <f>IF((Milk_with_PBS!IT112-Milk_with_PBS!IT$178)&lt;0,0,Milk_with_PBS!IT112-Milk_with_PBS!IT$178)</f>
        <v>4.78613</v>
      </c>
      <c r="IU112" s="10">
        <f>IF((Milk_with_PBS!IU112-Milk_with_PBS!IU$178)&lt;0,0,Milk_with_PBS!IU112-Milk_with_PBS!IU$178)</f>
        <v>0</v>
      </c>
      <c r="IV112" s="10">
        <f>IF((Milk_with_PBS!IV112-Milk_with_PBS!IV$178)&lt;0,0,Milk_with_PBS!IV112-Milk_with_PBS!IV$178)</f>
        <v>4155.9898150000008</v>
      </c>
      <c r="IW112" s="10">
        <f>IF((Milk_with_PBS!IW112-Milk_with_PBS!IW$178)&lt;0,0,Milk_with_PBS!IW112-Milk_with_PBS!IW$178)</f>
        <v>1.25</v>
      </c>
      <c r="IX112" s="10">
        <f>IF((Milk_with_PBS!IX112-Milk_with_PBS!IX$178)&lt;0,0,Milk_with_PBS!IX112-Milk_with_PBS!IX$178)</f>
        <v>34.065430000000006</v>
      </c>
      <c r="IY112" s="10">
        <f>IF((Milk_with_PBS!IY112-Milk_with_PBS!IY$178)&lt;0,0,Milk_with_PBS!IY112-Milk_with_PBS!IY$178)</f>
        <v>0</v>
      </c>
      <c r="IZ112" s="10">
        <f>IF((Milk_with_PBS!IZ112-Milk_with_PBS!IZ$178)&lt;0,0,Milk_with_PBS!IZ112-Milk_with_PBS!IZ$178)</f>
        <v>0</v>
      </c>
      <c r="JA112" s="10">
        <f>IF((Milk_with_PBS!JA112-Milk_with_PBS!JA$178)&lt;0,0,Milk_with_PBS!JA112-Milk_with_PBS!JA$178)</f>
        <v>11469.528525</v>
      </c>
      <c r="JB112" s="10">
        <f>IF((Milk_with_PBS!JB112-Milk_with_PBS!JB$178)&lt;0,0,Milk_with_PBS!JB112-Milk_with_PBS!JB$178)</f>
        <v>0</v>
      </c>
      <c r="JC112" s="10">
        <f>IF((Milk_with_PBS!JC112-Milk_with_PBS!JC$178)&lt;0,0,Milk_with_PBS!JC112-Milk_with_PBS!JC$178)</f>
        <v>53.813959999999994</v>
      </c>
      <c r="JD112" s="10">
        <f>IF((Milk_with_PBS!JD112-Milk_with_PBS!JD$178)&lt;0,0,Milk_with_PBS!JD112-Milk_with_PBS!JD$178)</f>
        <v>11.97461</v>
      </c>
      <c r="JE112" s="10">
        <f>IF((Milk_with_PBS!JE112-Milk_with_PBS!JE$178)&lt;0,0,Milk_with_PBS!JE112-Milk_with_PBS!JE$178)</f>
        <v>0</v>
      </c>
      <c r="JF112" s="10">
        <f>IF((Milk_with_PBS!JF112-Milk_with_PBS!JF$178)&lt;0,0,Milk_with_PBS!JF112-Milk_with_PBS!JF$178)</f>
        <v>14.47315</v>
      </c>
      <c r="JG112" s="10">
        <f>IF((Milk_with_PBS!JG112-Milk_with_PBS!JG$178)&lt;0,0,Milk_with_PBS!JG112-Milk_with_PBS!JG$178)</f>
        <v>4.9794900000000002</v>
      </c>
      <c r="JH112" s="10">
        <f>IF((Milk_with_PBS!JH112-Milk_with_PBS!JH$178)&lt;0,0,Milk_with_PBS!JH112-Milk_with_PBS!JH$178)</f>
        <v>8674.248410000002</v>
      </c>
      <c r="JI112" s="10">
        <f>IF((Milk_with_PBS!JI112-Milk_with_PBS!JI$178)&lt;0,0,Milk_with_PBS!JI112-Milk_with_PBS!JI$178)</f>
        <v>43.919435</v>
      </c>
      <c r="JJ112" s="10">
        <f>IF((Milk_with_PBS!JJ112-Milk_with_PBS!JJ$178)&lt;0,0,Milk_with_PBS!JJ112-Milk_with_PBS!JJ$178)</f>
        <v>276.35937000000001</v>
      </c>
      <c r="JK112" s="10">
        <f>IF((Milk_with_PBS!JK112-Milk_with_PBS!JK$178)&lt;0,0,Milk_with_PBS!JK112-Milk_with_PBS!JK$178)</f>
        <v>12.556645</v>
      </c>
      <c r="JL112" s="10">
        <f>IF((Milk_with_PBS!JL112-Milk_with_PBS!JL$178)&lt;0,0,Milk_with_PBS!JL112-Milk_with_PBS!JL$178)</f>
        <v>5.1850549999999984</v>
      </c>
      <c r="JM112" s="10">
        <f>IF((Milk_with_PBS!JM112-Milk_with_PBS!JM$178)&lt;0,0,Milk_with_PBS!JM112-Milk_with_PBS!JM$178)</f>
        <v>0</v>
      </c>
      <c r="JN112" s="10">
        <f>IF((Milk_with_PBS!JN112-Milk_with_PBS!JN$178)&lt;0,0,Milk_with_PBS!JN112-Milk_with_PBS!JN$178)</f>
        <v>0</v>
      </c>
      <c r="JO112" s="10">
        <f>IF((Milk_with_PBS!JO112-Milk_with_PBS!JO$178)&lt;0,0,Milk_with_PBS!JO112-Milk_with_PBS!JO$178)</f>
        <v>111.64746000000001</v>
      </c>
      <c r="JP112" s="10">
        <f>IF((Milk_with_PBS!JP112-Milk_with_PBS!JP$178)&lt;0,0,Milk_with_PBS!JP112-Milk_with_PBS!JP$178)</f>
        <v>0</v>
      </c>
      <c r="JQ112" s="10">
        <f>IF((Milk_with_PBS!JQ112-Milk_with_PBS!JQ$178)&lt;0,0,Milk_with_PBS!JQ112-Milk_with_PBS!JQ$178)</f>
        <v>60.757814999999987</v>
      </c>
      <c r="JR112" s="10">
        <f>IF((Milk_with_PBS!JR112-Milk_with_PBS!JR$178)&lt;0,0,Milk_with_PBS!JR112-Milk_with_PBS!JR$178)</f>
        <v>0</v>
      </c>
      <c r="JS112" s="10">
        <f>IF((Milk_with_PBS!JS112-Milk_with_PBS!JS$178)&lt;0,0,Milk_with_PBS!JS112-Milk_with_PBS!JS$178)</f>
        <v>0</v>
      </c>
      <c r="JT112" s="10">
        <f>IF((Milk_with_PBS!JT112-Milk_with_PBS!JT$178)&lt;0,0,Milk_with_PBS!JT112-Milk_with_PBS!JT$178)</f>
        <v>355.40771000000001</v>
      </c>
      <c r="JU112" s="10">
        <f>IF((Milk_with_PBS!JU112-Milk_with_PBS!JU$178)&lt;0,0,Milk_with_PBS!JU112-Milk_with_PBS!JU$178)</f>
        <v>0</v>
      </c>
      <c r="JV112" s="10">
        <f>IF((Milk_with_PBS!JV112-Milk_with_PBS!JV$178)&lt;0,0,Milk_with_PBS!JV112-Milk_with_PBS!JV$178)</f>
        <v>26.263179999999998</v>
      </c>
      <c r="JW112" s="10">
        <f>IF((Milk_with_PBS!JW112-Milk_with_PBS!JW$178)&lt;0,0,Milk_with_PBS!JW112-Milk_with_PBS!JW$178)</f>
        <v>0</v>
      </c>
      <c r="JX112" s="10">
        <f>IF((Milk_with_PBS!JX112-Milk_with_PBS!JX$178)&lt;0,0,Milk_with_PBS!JX112-Milk_with_PBS!JX$178)</f>
        <v>0</v>
      </c>
      <c r="JY112" s="10">
        <f>IF((Milk_with_PBS!JY112-Milk_with_PBS!JY$178)&lt;0,0,Milk_with_PBS!JY112-Milk_with_PBS!JY$178)</f>
        <v>4059.8603400000002</v>
      </c>
      <c r="JZ112" s="10">
        <f>IF((Milk_with_PBS!JZ112-Milk_with_PBS!JZ$178)&lt;0,0,Milk_with_PBS!JZ112-Milk_with_PBS!JZ$178)</f>
        <v>0</v>
      </c>
      <c r="KA112" s="10">
        <f>IF((Milk_with_PBS!KA112-Milk_with_PBS!KA$178)&lt;0,0,Milk_with_PBS!KA112-Milk_with_PBS!KA$178)</f>
        <v>0</v>
      </c>
      <c r="KB112" s="10">
        <f>IF((Milk_with_PBS!KB112-Milk_with_PBS!KB$178)&lt;0,0,Milk_with_PBS!KB112-Milk_with_PBS!KB$178)</f>
        <v>35.046875</v>
      </c>
      <c r="KC112" s="10">
        <f>IF((Milk_with_PBS!KC112-Milk_with_PBS!KC$178)&lt;0,0,Milk_with_PBS!KC112-Milk_with_PBS!KC$178)</f>
        <v>6.0751950000000008</v>
      </c>
      <c r="KD112" s="10">
        <f>IF((Milk_with_PBS!KD112-Milk_with_PBS!KD$178)&lt;0,0,Milk_with_PBS!KD112-Milk_with_PBS!KD$178)</f>
        <v>12.698240000000013</v>
      </c>
      <c r="KE112" s="10">
        <f>IF((Milk_with_PBS!KE112-Milk_with_PBS!KE$178)&lt;0,0,Milk_with_PBS!KE112-Milk_with_PBS!KE$178)</f>
        <v>61.044919999999998</v>
      </c>
      <c r="KF112" s="10">
        <f>IF((Milk_with_PBS!KF112-Milk_with_PBS!KF$178)&lt;0,0,Milk_with_PBS!KF112-Milk_with_PBS!KF$178)</f>
        <v>514.11620500000004</v>
      </c>
      <c r="KG112" s="10">
        <f>IF((Milk_with_PBS!KG112-Milk_with_PBS!KG$178)&lt;0,0,Milk_with_PBS!KG112-Milk_with_PBS!KG$178)</f>
        <v>1.4296900000000008</v>
      </c>
      <c r="KH112" s="10">
        <f>IF((Milk_with_PBS!KH112-Milk_with_PBS!KH$178)&lt;0,0,Milk_with_PBS!KH112-Milk_with_PBS!KH$178)</f>
        <v>0</v>
      </c>
      <c r="KI112" s="10">
        <f>IF((Milk_with_PBS!KI112-Milk_with_PBS!KI$178)&lt;0,0,Milk_with_PBS!KI112-Milk_with_PBS!KI$178)</f>
        <v>0</v>
      </c>
      <c r="KJ112" s="10">
        <f>IF((Milk_with_PBS!KJ112-Milk_with_PBS!KJ$178)&lt;0,0,Milk_with_PBS!KJ112-Milk_with_PBS!KJ$178)</f>
        <v>0</v>
      </c>
      <c r="KK112" s="10">
        <f>IF((Milk_with_PBS!KK112-Milk_with_PBS!KK$178)&lt;0,0,Milk_with_PBS!KK112-Milk_with_PBS!KK$178)</f>
        <v>398</v>
      </c>
      <c r="KL112" s="10">
        <f>IF((Milk_with_PBS!KL112-Milk_with_PBS!KL$178)&lt;0,0,Milk_with_PBS!KL112-Milk_with_PBS!KL$178)</f>
        <v>523</v>
      </c>
      <c r="KM112" s="10">
        <f>IF((Milk_with_PBS!KM112-Milk_with_PBS!KM$178)&lt;0,0,Milk_with_PBS!KM112-Milk_with_PBS!KM$178)</f>
        <v>0</v>
      </c>
      <c r="KN112" s="10">
        <f>IF((Milk_with_PBS!KN112-Milk_with_PBS!KN$178)&lt;0,0,Milk_with_PBS!KN112-Milk_with_PBS!KN$178)</f>
        <v>0</v>
      </c>
      <c r="KO112" s="10">
        <f>IF((Milk_with_PBS!KO112-Milk_with_PBS!KO$178)&lt;0,0,Milk_with_PBS!KO112-Milk_with_PBS!KO$178)</f>
        <v>0</v>
      </c>
      <c r="KP112" s="10">
        <f>IF((Milk_with_PBS!KP112-Milk_with_PBS!KP$178)&lt;0,0,Milk_with_PBS!KP112-Milk_with_PBS!KP$178)</f>
        <v>0</v>
      </c>
      <c r="KQ112" s="10">
        <f>IF((Milk_with_PBS!KQ112-Milk_with_PBS!KQ$178)&lt;0,0,Milk_with_PBS!KQ112-Milk_with_PBS!KQ$178)</f>
        <v>1421.25</v>
      </c>
      <c r="KR112" s="10">
        <f>IF((Milk_with_PBS!KR112-Milk_with_PBS!KR$178)&lt;0,0,Milk_with_PBS!KR112-Milk_with_PBS!KR$178)</f>
        <v>0</v>
      </c>
      <c r="KS112" s="10">
        <f>IF((Milk_with_PBS!KS112-Milk_with_PBS!KS$178)&lt;0,0,Milk_with_PBS!KS112-Milk_with_PBS!KS$178)</f>
        <v>0</v>
      </c>
      <c r="KT112" s="10">
        <f>IF((Milk_with_PBS!KT112-Milk_with_PBS!KT$178)&lt;0,0,Milk_with_PBS!KT112-Milk_with_PBS!KT$178)</f>
        <v>34146</v>
      </c>
      <c r="KU112" s="10">
        <f>IF((Milk_with_PBS!KU112-Milk_with_PBS!KU$178)&lt;0,0,Milk_with_PBS!KU112-Milk_with_PBS!KU$178)</f>
        <v>0</v>
      </c>
      <c r="KV112" s="10">
        <f>IF((Milk_with_PBS!KV112-Milk_with_PBS!KV$178)&lt;0,0,Milk_with_PBS!KV112-Milk_with_PBS!KV$178)</f>
        <v>0</v>
      </c>
      <c r="KW112" s="10">
        <f>IF((Milk_with_PBS!KW112-Milk_with_PBS!KW$178)&lt;0,0,Milk_with_PBS!KW112-Milk_with_PBS!KW$178)</f>
        <v>4742.25</v>
      </c>
      <c r="KX112" s="10">
        <f>IF((Milk_with_PBS!KX112-Milk_with_PBS!KX$178)&lt;0,0,Milk_with_PBS!KX112-Milk_with_PBS!KX$178)</f>
        <v>0</v>
      </c>
      <c r="KY112" s="10">
        <f>IF((Milk_with_PBS!KY112-Milk_with_PBS!KY$178)&lt;0,0,Milk_with_PBS!KY112-Milk_with_PBS!KY$178)</f>
        <v>0</v>
      </c>
      <c r="KZ112" s="10">
        <f>IF((Milk_with_PBS!KZ112-Milk_with_PBS!KZ$178)&lt;0,0,Milk_with_PBS!KZ112-Milk_with_PBS!KZ$178)</f>
        <v>0</v>
      </c>
      <c r="LA112" s="10">
        <f>IF((Milk_with_PBS!LA112-Milk_with_PBS!LA$178)&lt;0,0,Milk_with_PBS!LA112-Milk_with_PBS!LA$178)</f>
        <v>0</v>
      </c>
      <c r="LB112" s="10">
        <f>IF((Milk_with_PBS!LB112-Milk_with_PBS!LB$178)&lt;0,0,Milk_with_PBS!LB112-Milk_with_PBS!LB$178)</f>
        <v>0</v>
      </c>
      <c r="LC112" s="10">
        <f>IF((Milk_with_PBS!LC112-Milk_with_PBS!LC$178)&lt;0,0,Milk_with_PBS!LC112-Milk_with_PBS!LC$178)</f>
        <v>0</v>
      </c>
      <c r="LD112" s="10">
        <f>IF((Milk_with_PBS!LD112-Milk_with_PBS!LD$178)&lt;0,0,Milk_with_PBS!LD112-Milk_with_PBS!LD$178)</f>
        <v>0</v>
      </c>
      <c r="LE112" s="10">
        <f>IF((Milk_with_PBS!LE112-Milk_with_PBS!LE$178)&lt;0,0,Milk_with_PBS!LE112-Milk_with_PBS!LE$178)</f>
        <v>4436.25</v>
      </c>
      <c r="LF112" s="10">
        <f>IF((Milk_with_PBS!LF112-Milk_with_PBS!LF$178)&lt;0,0,Milk_with_PBS!LF112-Milk_with_PBS!LF$178)</f>
        <v>0</v>
      </c>
      <c r="LG112" s="10">
        <f>IF((Milk_with_PBS!LG112-Milk_with_PBS!LG$178)&lt;0,0,Milk_with_PBS!LG112-Milk_with_PBS!LG$178)</f>
        <v>3511.287730010431</v>
      </c>
      <c r="LH112" s="10">
        <f>IF((Milk_with_PBS!LH112-Milk_with_PBS!LH$178)&lt;0,0,Milk_with_PBS!LH112-Milk_with_PBS!LH$178)</f>
        <v>0</v>
      </c>
      <c r="LI112" s="10">
        <f>IF((Milk_with_PBS!LI112-Milk_with_PBS!LI$178)&lt;0,0,Milk_with_PBS!LI112-Milk_with_PBS!LI$178)</f>
        <v>612.06669377108483</v>
      </c>
      <c r="LJ112" s="10">
        <f>IF((Milk_with_PBS!LJ112-Milk_with_PBS!LJ$178)&lt;0,0,Milk_with_PBS!LJ112-Milk_with_PBS!LJ$178)</f>
        <v>0</v>
      </c>
      <c r="LK112" s="10">
        <f>IF((Milk_with_PBS!LK112-Milk_with_PBS!LK$178)&lt;0,0,Milk_with_PBS!LK112-Milk_with_PBS!LK$178)</f>
        <v>0</v>
      </c>
    </row>
    <row r="113" spans="1:323" x14ac:dyDescent="0.35">
      <c r="A113" s="9" t="s">
        <v>442</v>
      </c>
      <c r="B113" s="9" t="s">
        <v>443</v>
      </c>
      <c r="C113" s="9">
        <v>3</v>
      </c>
      <c r="D113" s="9">
        <v>1</v>
      </c>
      <c r="E113" s="9">
        <v>6</v>
      </c>
      <c r="F113" s="10">
        <f>IF((Milk_with_PBS!F113-Milk_with_PBS!F$178)&lt;0,0,Milk_with_PBS!F113-Milk_with_PBS!F$178)</f>
        <v>91.45947000000001</v>
      </c>
      <c r="G113" s="10">
        <f>IF((Milk_with_PBS!G113-Milk_with_PBS!G$178)&lt;0,0,Milk_with_PBS!G113-Milk_with_PBS!G$178)</f>
        <v>70.714844999999997</v>
      </c>
      <c r="H113" s="10">
        <f>IF((Milk_with_PBS!H113-Milk_with_PBS!H$178)&lt;0,0,Milk_with_PBS!H113-Milk_with_PBS!H$178)</f>
        <v>168.95459</v>
      </c>
      <c r="I113" s="10">
        <f>IF((Milk_with_PBS!I113-Milk_with_PBS!I$178)&lt;0,0,Milk_with_PBS!I113-Milk_with_PBS!I$178)</f>
        <v>56.988765000000008</v>
      </c>
      <c r="J113" s="10">
        <f>IF((Milk_with_PBS!J113-Milk_with_PBS!J$178)&lt;0,0,Milk_with_PBS!J113-Milk_with_PBS!J$178)</f>
        <v>51.335450000000009</v>
      </c>
      <c r="K113" s="10">
        <f>IF((Milk_with_PBS!K113-Milk_with_PBS!K$178)&lt;0,0,Milk_with_PBS!K113-Milk_with_PBS!K$178)</f>
        <v>85.158689999999993</v>
      </c>
      <c r="L113" s="10">
        <f>IF((Milk_with_PBS!L113-Milk_with_PBS!L$178)&lt;0,0,Milk_with_PBS!L113-Milk_with_PBS!L$178)</f>
        <v>104.077635</v>
      </c>
      <c r="M113" s="10">
        <f>IF((Milk_with_PBS!M113-Milk_with_PBS!M$178)&lt;0,0,Milk_with_PBS!M113-Milk_with_PBS!M$178)</f>
        <v>219.41112999999999</v>
      </c>
      <c r="N113" s="10">
        <f>IF((Milk_with_PBS!N113-Milk_with_PBS!N$178)&lt;0,0,Milk_with_PBS!N113-Milk_with_PBS!N$178)</f>
        <v>122.251955</v>
      </c>
      <c r="O113" s="10">
        <f>IF((Milk_with_PBS!O113-Milk_with_PBS!O$178)&lt;0,0,Milk_with_PBS!O113-Milk_with_PBS!O$178)</f>
        <v>194.907715</v>
      </c>
      <c r="P113" s="10">
        <f>IF((Milk_with_PBS!P113-Milk_with_PBS!P$178)&lt;0,0,Milk_with_PBS!P113-Milk_with_PBS!P$178)</f>
        <v>147.66991999999999</v>
      </c>
      <c r="Q113" s="10">
        <f>IF((Milk_with_PBS!Q113-Milk_with_PBS!Q$178)&lt;0,0,Milk_with_PBS!Q113-Milk_with_PBS!Q$178)</f>
        <v>148.5249</v>
      </c>
      <c r="R113" s="10">
        <f>IF((Milk_with_PBS!R113-Milk_with_PBS!R$178)&lt;0,0,Milk_with_PBS!R113-Milk_with_PBS!R$178)</f>
        <v>182.85547</v>
      </c>
      <c r="S113" s="10">
        <f>IF((Milk_with_PBS!S113-Milk_with_PBS!S$178)&lt;0,0,Milk_with_PBS!S113-Milk_with_PBS!S$178)</f>
        <v>0</v>
      </c>
      <c r="T113" s="10">
        <f>IF((Milk_with_PBS!T113-Milk_with_PBS!T$178)&lt;0,0,Milk_with_PBS!T113-Milk_with_PBS!T$178)</f>
        <v>66.586424999999991</v>
      </c>
      <c r="U113" s="10">
        <f>IF((Milk_with_PBS!U113-Milk_with_PBS!U$178)&lt;0,0,Milk_with_PBS!U113-Milk_with_PBS!U$178)</f>
        <v>161.6875</v>
      </c>
      <c r="V113" s="10">
        <f>IF((Milk_with_PBS!V113-Milk_with_PBS!V$178)&lt;0,0,Milk_with_PBS!V113-Milk_with_PBS!V$178)</f>
        <v>88.752439999999993</v>
      </c>
      <c r="W113" s="10">
        <f>IF((Milk_with_PBS!W113-Milk_with_PBS!W$178)&lt;0,0,Milk_with_PBS!W113-Milk_with_PBS!W$178)</f>
        <v>226.05175499999999</v>
      </c>
      <c r="X113" s="10">
        <f>IF((Milk_with_PBS!X113-Milk_with_PBS!X$178)&lt;0,0,Milk_with_PBS!X113-Milk_with_PBS!X$178)</f>
        <v>141.04345499999999</v>
      </c>
      <c r="Y113" s="10">
        <f>IF((Milk_with_PBS!Y113-Milk_with_PBS!Y$178)&lt;0,0,Milk_with_PBS!Y113-Milk_with_PBS!Y$178)</f>
        <v>220.53223</v>
      </c>
      <c r="Z113" s="10">
        <f>IF((Milk_with_PBS!Z113-Milk_with_PBS!Z$178)&lt;0,0,Milk_with_PBS!Z113-Milk_with_PBS!Z$178)</f>
        <v>247.69482500000001</v>
      </c>
      <c r="AA113" s="10">
        <f>IF((Milk_with_PBS!AA113-Milk_with_PBS!AA$178)&lt;0,0,Milk_with_PBS!AA113-Milk_with_PBS!AA$178)</f>
        <v>226.07959500000001</v>
      </c>
      <c r="AB113" s="10">
        <f>IF((Milk_with_PBS!AB113-Milk_with_PBS!AB$178)&lt;0,0,Milk_with_PBS!AB113-Milk_with_PBS!AB$178)</f>
        <v>271.51610499999998</v>
      </c>
      <c r="AC113" s="10">
        <f>IF((Milk_with_PBS!AC113-Milk_with_PBS!AC$178)&lt;0,0,Milk_with_PBS!AC113-Milk_with_PBS!AC$178)</f>
        <v>227.12011999999999</v>
      </c>
      <c r="AD113" s="10">
        <f>IF((Milk_with_PBS!AD113-Milk_with_PBS!AD$178)&lt;0,0,Milk_with_PBS!AD113-Milk_with_PBS!AD$178)</f>
        <v>8.0522449999999992</v>
      </c>
      <c r="AE113" s="10">
        <f>IF((Milk_with_PBS!AE113-Milk_with_PBS!AE$178)&lt;0,0,Milk_with_PBS!AE113-Milk_with_PBS!AE$178)</f>
        <v>0</v>
      </c>
      <c r="AF113" s="10">
        <f>IF((Milk_with_PBS!AF113-Milk_with_PBS!AF$178)&lt;0,0,Milk_with_PBS!AF113-Milk_with_PBS!AF$178)</f>
        <v>0</v>
      </c>
      <c r="AG113" s="10">
        <f>IF((Milk_with_PBS!AG113-Milk_with_PBS!AG$178)&lt;0,0,Milk_with_PBS!AG113-Milk_with_PBS!AG$178)</f>
        <v>0.51611499999999921</v>
      </c>
      <c r="AH113" s="10">
        <f>IF((Milk_with_PBS!AH113-Milk_with_PBS!AH$178)&lt;0,0,Milk_with_PBS!AH113-Milk_with_PBS!AH$178)</f>
        <v>2.6582049999999988</v>
      </c>
      <c r="AI113" s="10">
        <f>IF((Milk_with_PBS!AI113-Milk_with_PBS!AI$178)&lt;0,0,Milk_with_PBS!AI113-Milk_with_PBS!AI$178)</f>
        <v>13.54541</v>
      </c>
      <c r="AJ113" s="10">
        <f>IF((Milk_with_PBS!AJ113-Milk_with_PBS!AJ$178)&lt;0,0,Milk_with_PBS!AJ113-Milk_with_PBS!AJ$178)</f>
        <v>0</v>
      </c>
      <c r="AK113" s="10">
        <f>IF((Milk_with_PBS!AK113-Milk_with_PBS!AK$178)&lt;0,0,Milk_with_PBS!AK113-Milk_with_PBS!AK$178)</f>
        <v>17.876955000000002</v>
      </c>
      <c r="AL113" s="10">
        <f>IF((Milk_with_PBS!AL113-Milk_with_PBS!AL$178)&lt;0,0,Milk_with_PBS!AL113-Milk_with_PBS!AL$178)</f>
        <v>5.7480499999999992</v>
      </c>
      <c r="AM113" s="10">
        <f>IF((Milk_with_PBS!AM113-Milk_with_PBS!AM$178)&lt;0,0,Milk_with_PBS!AM113-Milk_with_PBS!AM$178)</f>
        <v>13.934080000000002</v>
      </c>
      <c r="AN113" s="10">
        <f>IF((Milk_with_PBS!AN113-Milk_with_PBS!AN$178)&lt;0,0,Milk_with_PBS!AN113-Milk_with_PBS!AN$178)</f>
        <v>5.3344749999999976</v>
      </c>
      <c r="AO113" s="10">
        <f>IF((Milk_with_PBS!AO113-Milk_with_PBS!AO$178)&lt;0,0,Milk_with_PBS!AO113-Milk_with_PBS!AO$178)</f>
        <v>0</v>
      </c>
      <c r="AP113" s="10">
        <f>IF((Milk_with_PBS!AP113-Milk_with_PBS!AP$178)&lt;0,0,Milk_with_PBS!AP113-Milk_with_PBS!AP$178)</f>
        <v>17.950195000000001</v>
      </c>
      <c r="AQ113" s="10">
        <f>IF((Milk_with_PBS!AQ113-Milk_with_PBS!AQ$178)&lt;0,0,Milk_with_PBS!AQ113-Milk_with_PBS!AQ$178)</f>
        <v>0</v>
      </c>
      <c r="AR113" s="10">
        <f>IF((Milk_with_PBS!AR113-Milk_with_PBS!AR$178)&lt;0,0,Milk_with_PBS!AR113-Milk_with_PBS!AR$178)</f>
        <v>0</v>
      </c>
      <c r="AS113" s="10">
        <f>IF((Milk_with_PBS!AS113-Milk_with_PBS!AS$178)&lt;0,0,Milk_with_PBS!AS113-Milk_with_PBS!AS$178)</f>
        <v>3.8208000000000002</v>
      </c>
      <c r="AT113" s="10">
        <f>IF((Milk_with_PBS!AT113-Milk_with_PBS!AT$178)&lt;0,0,Milk_with_PBS!AT113-Milk_with_PBS!AT$178)</f>
        <v>0.94238499999999981</v>
      </c>
      <c r="AU113" s="10">
        <f>IF((Milk_with_PBS!AU113-Milk_with_PBS!AU$178)&lt;0,0,Milk_with_PBS!AU113-Milk_with_PBS!AU$178)</f>
        <v>0</v>
      </c>
      <c r="AV113" s="10">
        <f>IF((Milk_with_PBS!AV113-Milk_with_PBS!AV$178)&lt;0,0,Milk_with_PBS!AV113-Milk_with_PBS!AV$178)</f>
        <v>0</v>
      </c>
      <c r="AW113" s="10">
        <f>IF((Milk_with_PBS!AW113-Milk_with_PBS!AW$178)&lt;0,0,Milk_with_PBS!AW113-Milk_with_PBS!AW$178)</f>
        <v>0</v>
      </c>
      <c r="AX113" s="10">
        <f>IF((Milk_with_PBS!AX113-Milk_with_PBS!AX$178)&lt;0,0,Milk_with_PBS!AX113-Milk_with_PBS!AX$178)</f>
        <v>41.385745</v>
      </c>
      <c r="AY113" s="10">
        <f>IF((Milk_with_PBS!AY113-Milk_with_PBS!AY$178)&lt;0,0,Milk_with_PBS!AY113-Milk_with_PBS!AY$178)</f>
        <v>8.1962899999999994</v>
      </c>
      <c r="AZ113" s="10">
        <f>IF((Milk_with_PBS!AZ113-Milk_with_PBS!AZ$178)&lt;0,0,Milk_with_PBS!AZ113-Milk_with_PBS!AZ$178)</f>
        <v>0</v>
      </c>
      <c r="BA113" s="10">
        <f>IF((Milk_with_PBS!BA113-Milk_with_PBS!BA$178)&lt;0,0,Milk_with_PBS!BA113-Milk_with_PBS!BA$178)</f>
        <v>9.654300000000001</v>
      </c>
      <c r="BB113" s="10">
        <f>IF((Milk_with_PBS!BB113-Milk_with_PBS!BB$178)&lt;0,0,Milk_with_PBS!BB113-Milk_with_PBS!BB$178)</f>
        <v>11.575195000000001</v>
      </c>
      <c r="BC113" s="10">
        <f>IF((Milk_with_PBS!BC113-Milk_with_PBS!BC$178)&lt;0,0,Milk_with_PBS!BC113-Milk_with_PBS!BC$178)</f>
        <v>11.047360000000001</v>
      </c>
      <c r="BD113" s="10">
        <f>IF((Milk_with_PBS!BD113-Milk_with_PBS!BD$178)&lt;0,0,Milk_with_PBS!BD113-Milk_with_PBS!BD$178)</f>
        <v>10.693850000000001</v>
      </c>
      <c r="BE113" s="10">
        <f>IF((Milk_with_PBS!BE113-Milk_with_PBS!BE$178)&lt;0,0,Milk_with_PBS!BE113-Milk_with_PBS!BE$178)</f>
        <v>0</v>
      </c>
      <c r="BF113" s="10">
        <f>IF((Milk_with_PBS!BF113-Milk_with_PBS!BF$178)&lt;0,0,Milk_with_PBS!BF113-Milk_with_PBS!BF$178)</f>
        <v>0</v>
      </c>
      <c r="BG113" s="10">
        <f>IF((Milk_with_PBS!BG113-Milk_with_PBS!BG$178)&lt;0,0,Milk_with_PBS!BG113-Milk_with_PBS!BG$178)</f>
        <v>14.130855</v>
      </c>
      <c r="BH113" s="10">
        <f>IF((Milk_with_PBS!BH113-Milk_with_PBS!BH$178)&lt;0,0,Milk_with_PBS!BH113-Milk_with_PBS!BH$178)</f>
        <v>0</v>
      </c>
      <c r="BI113" s="10">
        <f>IF((Milk_with_PBS!BI113-Milk_with_PBS!BI$178)&lt;0,0,Milk_with_PBS!BI113-Milk_with_PBS!BI$178)</f>
        <v>37.138185</v>
      </c>
      <c r="BJ113" s="10">
        <f>IF((Milk_with_PBS!BJ113-Milk_with_PBS!BJ$178)&lt;0,0,Milk_with_PBS!BJ113-Milk_with_PBS!BJ$178)</f>
        <v>3.0571299999999972</v>
      </c>
      <c r="BK113" s="10">
        <f>IF((Milk_with_PBS!BK113-Milk_with_PBS!BK$178)&lt;0,0,Milk_with_PBS!BK113-Milk_with_PBS!BK$178)</f>
        <v>5.1206050000000012</v>
      </c>
      <c r="BL113" s="10">
        <f>IF((Milk_with_PBS!BL113-Milk_with_PBS!BL$178)&lt;0,0,Milk_with_PBS!BL113-Milk_with_PBS!BL$178)</f>
        <v>12.433104999999998</v>
      </c>
      <c r="BM113" s="10">
        <f>IF((Milk_with_PBS!BM113-Milk_with_PBS!BM$178)&lt;0,0,Milk_with_PBS!BM113-Milk_with_PBS!BM$178)</f>
        <v>1.4721699999999984</v>
      </c>
      <c r="BN113" s="10">
        <f>IF((Milk_with_PBS!BN113-Milk_with_PBS!BN$178)&lt;0,0,Milk_with_PBS!BN113-Milk_with_PBS!BN$178)</f>
        <v>26.981439999999999</v>
      </c>
      <c r="BO113" s="10">
        <f>IF((Milk_with_PBS!BO113-Milk_with_PBS!BO$178)&lt;0,0,Milk_with_PBS!BO113-Milk_with_PBS!BO$178)</f>
        <v>0</v>
      </c>
      <c r="BP113" s="10">
        <f>IF((Milk_with_PBS!BP113-Milk_with_PBS!BP$178)&lt;0,0,Milk_with_PBS!BP113-Milk_with_PBS!BP$178)</f>
        <v>17.613770000000002</v>
      </c>
      <c r="BQ113" s="10">
        <f>IF((Milk_with_PBS!BQ113-Milk_with_PBS!BQ$178)&lt;0,0,Milk_with_PBS!BQ113-Milk_with_PBS!BQ$178)</f>
        <v>31.413580000000003</v>
      </c>
      <c r="BR113" s="10">
        <f>IF((Milk_with_PBS!BR113-Milk_with_PBS!BR$178)&lt;0,0,Milk_with_PBS!BR113-Milk_with_PBS!BR$178)</f>
        <v>1.03369</v>
      </c>
      <c r="BS113" s="10">
        <f>IF((Milk_with_PBS!BS113-Milk_with_PBS!BS$178)&lt;0,0,Milk_with_PBS!BS113-Milk_with_PBS!BS$178)</f>
        <v>0.83739999999999881</v>
      </c>
      <c r="BT113" s="10">
        <f>IF((Milk_with_PBS!BT113-Milk_with_PBS!BT$178)&lt;0,0,Milk_with_PBS!BT113-Milk_with_PBS!BT$178)</f>
        <v>22.841794999999998</v>
      </c>
      <c r="BU113" s="10">
        <f>IF((Milk_with_PBS!BU113-Milk_with_PBS!BU$178)&lt;0,0,Milk_with_PBS!BU113-Milk_with_PBS!BU$178)</f>
        <v>30.541505000000015</v>
      </c>
      <c r="BV113" s="10">
        <f>IF((Milk_with_PBS!BV113-Milk_with_PBS!BV$178)&lt;0,0,Milk_with_PBS!BV113-Milk_with_PBS!BV$178)</f>
        <v>48.979004999999994</v>
      </c>
      <c r="BW113" s="10">
        <f>IF((Milk_with_PBS!BW113-Milk_with_PBS!BW$178)&lt;0,0,Milk_with_PBS!BW113-Milk_with_PBS!BW$178)</f>
        <v>18.15137</v>
      </c>
      <c r="BX113" s="10">
        <f>IF((Milk_with_PBS!BX113-Milk_with_PBS!BX$178)&lt;0,0,Milk_with_PBS!BX113-Milk_with_PBS!BX$178)</f>
        <v>32.524415000000005</v>
      </c>
      <c r="BY113" s="10">
        <f>IF((Milk_with_PBS!BY113-Milk_with_PBS!BY$178)&lt;0,0,Milk_with_PBS!BY113-Milk_with_PBS!BY$178)</f>
        <v>18.710934999999999</v>
      </c>
      <c r="BZ113" s="10">
        <f>IF((Milk_with_PBS!BZ113-Milk_with_PBS!BZ$178)&lt;0,0,Milk_with_PBS!BZ113-Milk_with_PBS!BZ$178)</f>
        <v>2.270505</v>
      </c>
      <c r="CA113" s="10">
        <f>IF((Milk_with_PBS!CA113-Milk_with_PBS!CA$178)&lt;0,0,Milk_with_PBS!CA113-Milk_with_PBS!CA$178)</f>
        <v>1.0566399999999998</v>
      </c>
      <c r="CB113" s="10">
        <f>IF((Milk_with_PBS!CB113-Milk_with_PBS!CB$178)&lt;0,0,Milk_with_PBS!CB113-Milk_with_PBS!CB$178)</f>
        <v>0</v>
      </c>
      <c r="CC113" s="10">
        <f>IF((Milk_with_PBS!CC113-Milk_with_PBS!CC$178)&lt;0,0,Milk_with_PBS!CC113-Milk_with_PBS!CC$178)</f>
        <v>0</v>
      </c>
      <c r="CD113" s="10">
        <f>IF((Milk_with_PBS!CD113-Milk_with_PBS!CD$178)&lt;0,0,Milk_with_PBS!CD113-Milk_with_PBS!CD$178)</f>
        <v>0</v>
      </c>
      <c r="CE113" s="10">
        <f>IF((Milk_with_PBS!CE113-Milk_with_PBS!CE$178)&lt;0,0,Milk_with_PBS!CE113-Milk_with_PBS!CE$178)</f>
        <v>5.028319999999999</v>
      </c>
      <c r="CF113" s="10">
        <f>IF((Milk_with_PBS!CF113-Milk_with_PBS!CF$178)&lt;0,0,Milk_with_PBS!CF113-Milk_with_PBS!CF$178)</f>
        <v>0</v>
      </c>
      <c r="CG113" s="10">
        <f>IF((Milk_with_PBS!CG113-Milk_with_PBS!CG$178)&lt;0,0,Milk_with_PBS!CG113-Milk_with_PBS!CG$178)</f>
        <v>1.9521449999999998</v>
      </c>
      <c r="CH113" s="10">
        <f>IF((Milk_with_PBS!CH113-Milk_with_PBS!CH$178)&lt;0,0,Milk_with_PBS!CH113-Milk_with_PBS!CH$178)</f>
        <v>6.2914999999999992</v>
      </c>
      <c r="CI113" s="10">
        <f>IF((Milk_with_PBS!CI113-Milk_with_PBS!CI$178)&lt;0,0,Milk_with_PBS!CI113-Milk_with_PBS!CI$178)</f>
        <v>15.004890000000001</v>
      </c>
      <c r="CJ113" s="10">
        <f>IF((Milk_with_PBS!CJ113-Milk_with_PBS!CJ$178)&lt;0,0,Milk_with_PBS!CJ113-Milk_with_PBS!CJ$178)</f>
        <v>3.4062450000000002</v>
      </c>
      <c r="CK113" s="10">
        <f>IF((Milk_with_PBS!CK113-Milk_with_PBS!CK$178)&lt;0,0,Milk_with_PBS!CK113-Milk_with_PBS!CK$178)</f>
        <v>0</v>
      </c>
      <c r="CL113" s="10">
        <f>IF((Milk_with_PBS!CL113-Milk_with_PBS!CL$178)&lt;0,0,Milk_with_PBS!CL113-Milk_with_PBS!CL$178)</f>
        <v>19.788575000000002</v>
      </c>
      <c r="CM113" s="10">
        <f>IF((Milk_with_PBS!CM113-Milk_with_PBS!CM$178)&lt;0,0,Milk_with_PBS!CM113-Milk_with_PBS!CM$178)</f>
        <v>0</v>
      </c>
      <c r="CN113" s="10">
        <f>IF((Milk_with_PBS!CN113-Milk_with_PBS!CN$178)&lt;0,0,Milk_with_PBS!CN113-Milk_with_PBS!CN$178)</f>
        <v>0</v>
      </c>
      <c r="CO113" s="10">
        <f>IF((Milk_with_PBS!CO113-Milk_with_PBS!CO$178)&lt;0,0,Milk_with_PBS!CO113-Milk_with_PBS!CO$178)</f>
        <v>0</v>
      </c>
      <c r="CP113" s="10">
        <f>IF((Milk_with_PBS!CP113-Milk_with_PBS!CP$178)&lt;0,0,Milk_with_PBS!CP113-Milk_with_PBS!CP$178)</f>
        <v>1.1752950000000002</v>
      </c>
      <c r="CQ113" s="10">
        <f>IF((Milk_with_PBS!CQ113-Milk_with_PBS!CQ$178)&lt;0,0,Milk_with_PBS!CQ113-Milk_with_PBS!CQ$178)</f>
        <v>0</v>
      </c>
      <c r="CR113" s="10">
        <f>IF((Milk_with_PBS!CR113-Milk_with_PBS!CR$178)&lt;0,0,Milk_with_PBS!CR113-Milk_with_PBS!CR$178)</f>
        <v>1.0131800000000002</v>
      </c>
      <c r="CS113" s="10">
        <f>IF((Milk_with_PBS!CS113-Milk_with_PBS!CS$178)&lt;0,0,Milk_with_PBS!CS113-Milk_with_PBS!CS$178)</f>
        <v>0</v>
      </c>
      <c r="CT113" s="10">
        <f>IF((Milk_with_PBS!CT113-Milk_with_PBS!CT$178)&lt;0,0,Milk_with_PBS!CT113-Milk_with_PBS!CT$178)</f>
        <v>8.9716799999999992</v>
      </c>
      <c r="CU113" s="10">
        <f>IF((Milk_with_PBS!CU113-Milk_with_PBS!CU$178)&lt;0,0,Milk_with_PBS!CU113-Milk_with_PBS!CU$178)</f>
        <v>8.5092749999999988</v>
      </c>
      <c r="CV113" s="10">
        <f>IF((Milk_with_PBS!CV113-Milk_with_PBS!CV$178)&lt;0,0,Milk_with_PBS!CV113-Milk_with_PBS!CV$178)</f>
        <v>0.74511500000000197</v>
      </c>
      <c r="CW113" s="10">
        <f>IF((Milk_with_PBS!CW113-Milk_with_PBS!CW$178)&lt;0,0,Milk_with_PBS!CW113-Milk_with_PBS!CW$178)</f>
        <v>8.7778349999999996</v>
      </c>
      <c r="CX113" s="10">
        <f>IF((Milk_with_PBS!CX113-Milk_with_PBS!CX$178)&lt;0,0,Milk_with_PBS!CX113-Milk_with_PBS!CX$178)</f>
        <v>0</v>
      </c>
      <c r="CY113" s="10">
        <f>IF((Milk_with_PBS!CY113-Milk_with_PBS!CY$178)&lt;0,0,Milk_with_PBS!CY113-Milk_with_PBS!CY$178)</f>
        <v>0</v>
      </c>
      <c r="CZ113" s="10">
        <f>IF((Milk_with_PBS!CZ113-Milk_with_PBS!CZ$178)&lt;0,0,Milk_with_PBS!CZ113-Milk_with_PBS!CZ$178)</f>
        <v>2.651860000000001</v>
      </c>
      <c r="DA113" s="10">
        <f>IF((Milk_with_PBS!DA113-Milk_with_PBS!DA$178)&lt;0,0,Milk_with_PBS!DA113-Milk_with_PBS!DA$178)</f>
        <v>0</v>
      </c>
      <c r="DB113" s="10">
        <f>IF((Milk_with_PBS!DB113-Milk_with_PBS!DB$178)&lt;0,0,Milk_with_PBS!DB113-Milk_with_PBS!DB$178)</f>
        <v>0</v>
      </c>
      <c r="DC113" s="10">
        <f>IF((Milk_with_PBS!DC113-Milk_with_PBS!DC$178)&lt;0,0,Milk_with_PBS!DC113-Milk_with_PBS!DC$178)</f>
        <v>5.307129999999999</v>
      </c>
      <c r="DD113" s="10">
        <f>IF((Milk_with_PBS!DD113-Milk_with_PBS!DD$178)&lt;0,0,Milk_with_PBS!DD113-Milk_with_PBS!DD$178)</f>
        <v>0</v>
      </c>
      <c r="DE113" s="10">
        <f>IF((Milk_with_PBS!DE113-Milk_with_PBS!DE$178)&lt;0,0,Milk_with_PBS!DE113-Milk_with_PBS!DE$178)</f>
        <v>0</v>
      </c>
      <c r="DF113" s="10">
        <f>IF((Milk_with_PBS!DF113-Milk_with_PBS!DF$178)&lt;0,0,Milk_with_PBS!DF113-Milk_with_PBS!DF$178)</f>
        <v>5.358884999999999</v>
      </c>
      <c r="DG113" s="10">
        <f>IF((Milk_with_PBS!DG113-Milk_with_PBS!DG$178)&lt;0,0,Milk_with_PBS!DG113-Milk_with_PBS!DG$178)</f>
        <v>2.6552749999999996</v>
      </c>
      <c r="DH113" s="10">
        <f>IF((Milk_with_PBS!DH113-Milk_with_PBS!DH$178)&lt;0,0,Milk_with_PBS!DH113-Milk_with_PBS!DH$178)</f>
        <v>2.0478550000000002</v>
      </c>
      <c r="DI113" s="10">
        <f>IF((Milk_with_PBS!DI113-Milk_with_PBS!DI$178)&lt;0,0,Milk_with_PBS!DI113-Milk_with_PBS!DI$178)</f>
        <v>3.7822250000000004</v>
      </c>
      <c r="DJ113" s="10">
        <f>IF((Milk_with_PBS!DJ113-Milk_with_PBS!DJ$178)&lt;0,0,Milk_with_PBS!DJ113-Milk_with_PBS!DJ$178)</f>
        <v>11.49267</v>
      </c>
      <c r="DK113" s="10">
        <f>IF((Milk_with_PBS!DK113-Milk_with_PBS!DK$178)&lt;0,0,Milk_with_PBS!DK113-Milk_with_PBS!DK$178)</f>
        <v>0</v>
      </c>
      <c r="DL113" s="10">
        <f>IF((Milk_with_PBS!DL113-Milk_with_PBS!DL$178)&lt;0,0,Milk_with_PBS!DL113-Milk_with_PBS!DL$178)</f>
        <v>7.4838850000000008</v>
      </c>
      <c r="DM113" s="10">
        <f>IF((Milk_with_PBS!DM113-Milk_with_PBS!DM$178)&lt;0,0,Milk_with_PBS!DM113-Milk_with_PBS!DM$178)</f>
        <v>7.8256799999999984</v>
      </c>
      <c r="DN113" s="10">
        <f>IF((Milk_with_PBS!DN113-Milk_with_PBS!DN$178)&lt;0,0,Milk_with_PBS!DN113-Milk_with_PBS!DN$178)</f>
        <v>2.8535149999999998</v>
      </c>
      <c r="DO113" s="10">
        <f>IF((Milk_with_PBS!DO113-Milk_with_PBS!DO$178)&lt;0,0,Milk_with_PBS!DO113-Milk_with_PBS!DO$178)</f>
        <v>0</v>
      </c>
      <c r="DP113" s="10">
        <f>IF((Milk_with_PBS!DP113-Milk_with_PBS!DP$178)&lt;0,0,Milk_with_PBS!DP113-Milk_with_PBS!DP$178)</f>
        <v>7.7299849999999992</v>
      </c>
      <c r="DQ113" s="10">
        <f>IF((Milk_with_PBS!DQ113-Milk_with_PBS!DQ$178)&lt;0,0,Milk_with_PBS!DQ113-Milk_with_PBS!DQ$178)</f>
        <v>7.69482</v>
      </c>
      <c r="DR113" s="10">
        <f>IF((Milk_with_PBS!DR113-Milk_with_PBS!DR$178)&lt;0,0,Milk_with_PBS!DR113-Milk_with_PBS!DR$178)</f>
        <v>5.1933600000000002</v>
      </c>
      <c r="DS113" s="10">
        <f>IF((Milk_with_PBS!DS113-Milk_with_PBS!DS$178)&lt;0,0,Milk_with_PBS!DS113-Milk_with_PBS!DS$178)</f>
        <v>0.74853500000000039</v>
      </c>
      <c r="DT113" s="10">
        <f>IF((Milk_with_PBS!DT113-Milk_with_PBS!DT$178)&lt;0,0,Milk_with_PBS!DT113-Milk_with_PBS!DT$178)</f>
        <v>4.7963900000000024</v>
      </c>
      <c r="DU113" s="10">
        <f>IF((Milk_with_PBS!DU113-Milk_with_PBS!DU$178)&lt;0,0,Milk_with_PBS!DU113-Milk_with_PBS!DU$178)</f>
        <v>1.7329099999999986</v>
      </c>
      <c r="DV113" s="10">
        <f>IF((Milk_with_PBS!DV113-Milk_with_PBS!DV$178)&lt;0,0,Milk_with_PBS!DV113-Milk_with_PBS!DV$178)</f>
        <v>532.912105</v>
      </c>
      <c r="DW113" s="10">
        <f>IF((Milk_with_PBS!DW113-Milk_with_PBS!DW$178)&lt;0,0,Milk_with_PBS!DW113-Milk_with_PBS!DW$178)</f>
        <v>116.774415</v>
      </c>
      <c r="DX113" s="10">
        <f>IF((Milk_with_PBS!DX113-Milk_with_PBS!DX$178)&lt;0,0,Milk_with_PBS!DX113-Milk_with_PBS!DX$178)</f>
        <v>179.96337499999998</v>
      </c>
      <c r="DY113" s="10">
        <f>IF((Milk_with_PBS!DY113-Milk_with_PBS!DY$178)&lt;0,0,Milk_with_PBS!DY113-Milk_with_PBS!DY$178)</f>
        <v>78.264649999999989</v>
      </c>
      <c r="DZ113" s="10">
        <f>IF((Milk_with_PBS!DZ113-Milk_with_PBS!DZ$178)&lt;0,0,Milk_with_PBS!DZ113-Milk_with_PBS!DZ$178)</f>
        <v>75.685060000000007</v>
      </c>
      <c r="EA113" s="10">
        <f>IF((Milk_with_PBS!EA113-Milk_with_PBS!EA$178)&lt;0,0,Milk_with_PBS!EA113-Milk_with_PBS!EA$178)</f>
        <v>226.48877000000002</v>
      </c>
      <c r="EB113" s="10">
        <f>IF((Milk_with_PBS!EB113-Milk_with_PBS!EB$178)&lt;0,0,Milk_with_PBS!EB113-Milk_with_PBS!EB$178)</f>
        <v>41.012205000000002</v>
      </c>
      <c r="EC113" s="10">
        <f>IF((Milk_with_PBS!EC113-Milk_with_PBS!EC$178)&lt;0,0,Milk_with_PBS!EC113-Milk_with_PBS!EC$178)</f>
        <v>274.113765</v>
      </c>
      <c r="ED113" s="10">
        <f>IF((Milk_with_PBS!ED113-Milk_with_PBS!ED$178)&lt;0,0,Milk_with_PBS!ED113-Milk_with_PBS!ED$178)</f>
        <v>457.66406499999999</v>
      </c>
      <c r="EE113" s="10">
        <f>IF((Milk_with_PBS!EE113-Milk_with_PBS!EE$178)&lt;0,0,Milk_with_PBS!EE113-Milk_with_PBS!EE$178)</f>
        <v>200.00635</v>
      </c>
      <c r="EF113" s="10">
        <f>IF((Milk_with_PBS!EF113-Milk_with_PBS!EF$178)&lt;0,0,Milk_with_PBS!EF113-Milk_with_PBS!EF$178)</f>
        <v>128.46338</v>
      </c>
      <c r="EG113" s="10">
        <f>IF((Milk_with_PBS!EG113-Milk_with_PBS!EG$178)&lt;0,0,Milk_with_PBS!EG113-Milk_with_PBS!EG$178)</f>
        <v>33.992190000000001</v>
      </c>
      <c r="EH113" s="10">
        <f>IF((Milk_with_PBS!EH113-Milk_with_PBS!EH$178)&lt;0,0,Milk_with_PBS!EH113-Milk_with_PBS!EH$178)</f>
        <v>63.041014999999994</v>
      </c>
      <c r="EI113" s="10">
        <f>IF((Milk_with_PBS!EI113-Milk_with_PBS!EI$178)&lt;0,0,Milk_with_PBS!EI113-Milk_with_PBS!EI$178)</f>
        <v>89.893069999999994</v>
      </c>
      <c r="EJ113" s="10">
        <f>IF((Milk_with_PBS!EJ113-Milk_with_PBS!EJ$178)&lt;0,0,Milk_with_PBS!EJ113-Milk_with_PBS!EJ$178)</f>
        <v>71.758785000000003</v>
      </c>
      <c r="EK113" s="10">
        <f>IF((Milk_with_PBS!EK113-Milk_with_PBS!EK$178)&lt;0,0,Milk_with_PBS!EK113-Milk_with_PBS!EK$178)</f>
        <v>295.38085999999998</v>
      </c>
      <c r="EL113" s="10">
        <f>IF((Milk_with_PBS!EL113-Milk_with_PBS!EL$178)&lt;0,0,Milk_with_PBS!EL113-Milk_with_PBS!EL$178)</f>
        <v>105.92431500000001</v>
      </c>
      <c r="EM113" s="10">
        <f>IF((Milk_with_PBS!EM113-Milk_with_PBS!EM$178)&lt;0,0,Milk_with_PBS!EM113-Milk_with_PBS!EM$178)</f>
        <v>61.108400000000003</v>
      </c>
      <c r="EN113" s="10">
        <f>IF((Milk_with_PBS!EN113-Milk_with_PBS!EN$178)&lt;0,0,Milk_with_PBS!EN113-Milk_with_PBS!EN$178)</f>
        <v>93.821290000000005</v>
      </c>
      <c r="EO113" s="10">
        <f>IF((Milk_with_PBS!EO113-Milk_with_PBS!EO$178)&lt;0,0,Milk_with_PBS!EO113-Milk_with_PBS!EO$178)</f>
        <v>16.132325000000002</v>
      </c>
      <c r="EP113" s="10">
        <f>IF((Milk_with_PBS!EP113-Milk_with_PBS!EP$178)&lt;0,0,Milk_with_PBS!EP113-Milk_with_PBS!EP$178)</f>
        <v>172.5</v>
      </c>
      <c r="EQ113" s="10">
        <f>IF((Milk_with_PBS!EQ113-Milk_with_PBS!EQ$178)&lt;0,0,Milk_with_PBS!EQ113-Milk_with_PBS!EQ$178)</f>
        <v>3214.8286250000001</v>
      </c>
      <c r="ER113" s="10">
        <f>IF((Milk_with_PBS!ER113-Milk_with_PBS!ER$178)&lt;0,0,Milk_with_PBS!ER113-Milk_with_PBS!ER$178)</f>
        <v>1801.1006049999999</v>
      </c>
      <c r="ES113" s="10">
        <f>IF((Milk_with_PBS!ES113-Milk_with_PBS!ES$178)&lt;0,0,Milk_with_PBS!ES113-Milk_with_PBS!ES$178)</f>
        <v>1000.77683</v>
      </c>
      <c r="ET113" s="10">
        <f>IF((Milk_with_PBS!ET113-Milk_with_PBS!ET$178)&lt;0,0,Milk_with_PBS!ET113-Milk_with_PBS!ET$178)</f>
        <v>116.498535</v>
      </c>
      <c r="EU113" s="10">
        <f>IF((Milk_with_PBS!EU113-Milk_with_PBS!EU$178)&lt;0,0,Milk_with_PBS!EU113-Milk_with_PBS!EU$178)</f>
        <v>17.465329999999998</v>
      </c>
      <c r="EV113" s="10">
        <f>IF((Milk_with_PBS!EV113-Milk_with_PBS!EV$178)&lt;0,0,Milk_with_PBS!EV113-Milk_with_PBS!EV$178)</f>
        <v>32.192385000000002</v>
      </c>
      <c r="EW113" s="10">
        <f>IF((Milk_with_PBS!EW113-Milk_with_PBS!EW$178)&lt;0,0,Milk_with_PBS!EW113-Milk_with_PBS!EW$178)</f>
        <v>2.5605449999999994</v>
      </c>
      <c r="EX113" s="10">
        <f>IF((Milk_with_PBS!EX113-Milk_with_PBS!EX$178)&lt;0,0,Milk_with_PBS!EX113-Milk_with_PBS!EX$178)</f>
        <v>2.3383800000000008</v>
      </c>
      <c r="EY113" s="10">
        <f>IF((Milk_with_PBS!EY113-Milk_with_PBS!EY$178)&lt;0,0,Milk_with_PBS!EY113-Milk_with_PBS!EY$178)</f>
        <v>42.052240000000005</v>
      </c>
      <c r="EZ113" s="10">
        <f>IF((Milk_with_PBS!EZ113-Milk_with_PBS!EZ$178)&lt;0,0,Milk_with_PBS!EZ113-Milk_with_PBS!EZ$178)</f>
        <v>0</v>
      </c>
      <c r="FA113" s="10">
        <f>IF((Milk_with_PBS!FA113-Milk_with_PBS!FA$178)&lt;0,0,Milk_with_PBS!FA113-Milk_with_PBS!FA$178)</f>
        <v>74.779785000000004</v>
      </c>
      <c r="FB113" s="10">
        <f>IF((Milk_with_PBS!FB113-Milk_with_PBS!FB$178)&lt;0,0,Milk_with_PBS!FB113-Milk_with_PBS!FB$178)</f>
        <v>135.02393000000001</v>
      </c>
      <c r="FC113" s="10">
        <f>IF((Milk_with_PBS!FC113-Milk_with_PBS!FC$178)&lt;0,0,Milk_with_PBS!FC113-Milk_with_PBS!FC$178)</f>
        <v>0</v>
      </c>
      <c r="FD113" s="10">
        <f>IF((Milk_with_PBS!FD113-Milk_with_PBS!FD$178)&lt;0,0,Milk_with_PBS!FD113-Milk_with_PBS!FD$178)</f>
        <v>11.277830000000002</v>
      </c>
      <c r="FE113" s="10">
        <f>IF((Milk_with_PBS!FE113-Milk_with_PBS!FE$178)&lt;0,0,Milk_with_PBS!FE113-Milk_with_PBS!FE$178)</f>
        <v>1.4736349999999998</v>
      </c>
      <c r="FF113" s="10">
        <f>IF((Milk_with_PBS!FF113-Milk_with_PBS!FF$178)&lt;0,0,Milk_with_PBS!FF113-Milk_with_PBS!FF$178)</f>
        <v>23.274415000000001</v>
      </c>
      <c r="FG113" s="10">
        <f>IF((Milk_with_PBS!FG113-Milk_with_PBS!FG$178)&lt;0,0,Milk_with_PBS!FG113-Milk_with_PBS!FG$178)</f>
        <v>0</v>
      </c>
      <c r="FH113" s="10">
        <f>IF((Milk_with_PBS!FH113-Milk_with_PBS!FH$178)&lt;0,0,Milk_with_PBS!FH113-Milk_with_PBS!FH$178)</f>
        <v>2.727050000000002</v>
      </c>
      <c r="FI113" s="10">
        <f>IF((Milk_with_PBS!FI113-Milk_with_PBS!FI$178)&lt;0,0,Milk_with_PBS!FI113-Milk_with_PBS!FI$178)</f>
        <v>181.69140999999999</v>
      </c>
      <c r="FJ113" s="10">
        <f>IF((Milk_with_PBS!FJ113-Milk_with_PBS!FJ$178)&lt;0,0,Milk_with_PBS!FJ113-Milk_with_PBS!FJ$178)</f>
        <v>0</v>
      </c>
      <c r="FK113" s="10">
        <f>IF((Milk_with_PBS!FK113-Milk_with_PBS!FK$178)&lt;0,0,Milk_with_PBS!FK113-Milk_with_PBS!FK$178)</f>
        <v>1.9677749999999996</v>
      </c>
      <c r="FL113" s="10">
        <f>IF((Milk_with_PBS!FL113-Milk_with_PBS!FL$178)&lt;0,0,Milk_with_PBS!FL113-Milk_with_PBS!FL$178)</f>
        <v>12.753905000000001</v>
      </c>
      <c r="FM113" s="10">
        <f>IF((Milk_with_PBS!FM113-Milk_with_PBS!FM$178)&lt;0,0,Milk_with_PBS!FM113-Milk_with_PBS!FM$178)</f>
        <v>0</v>
      </c>
      <c r="FN113" s="10">
        <f>IF((Milk_with_PBS!FN113-Milk_with_PBS!FN$178)&lt;0,0,Milk_with_PBS!FN113-Milk_with_PBS!FN$178)</f>
        <v>136.47509500000001</v>
      </c>
      <c r="FO113" s="10">
        <f>IF((Milk_with_PBS!FO113-Milk_with_PBS!FO$178)&lt;0,0,Milk_with_PBS!FO113-Milk_with_PBS!FO$178)</f>
        <v>1031.3993800000001</v>
      </c>
      <c r="FP113" s="10">
        <f>IF((Milk_with_PBS!FP113-Milk_with_PBS!FP$178)&lt;0,0,Milk_with_PBS!FP113-Milk_with_PBS!FP$178)</f>
        <v>1954.8901350000001</v>
      </c>
      <c r="FQ113" s="10">
        <f>IF((Milk_with_PBS!FQ113-Milk_with_PBS!FQ$178)&lt;0,0,Milk_with_PBS!FQ113-Milk_with_PBS!FQ$178)</f>
        <v>417.34715999999997</v>
      </c>
      <c r="FR113" s="10">
        <f>IF((Milk_with_PBS!FR113-Milk_with_PBS!FR$178)&lt;0,0,Milk_with_PBS!FR113-Milk_with_PBS!FR$178)</f>
        <v>10810.136505</v>
      </c>
      <c r="FS113" s="10">
        <f>IF((Milk_with_PBS!FS113-Milk_with_PBS!FS$178)&lt;0,0,Milk_with_PBS!FS113-Milk_with_PBS!FS$178)</f>
        <v>6483.3613099999993</v>
      </c>
      <c r="FT113" s="10">
        <f>IF((Milk_with_PBS!FT113-Milk_with_PBS!FT$178)&lt;0,0,Milk_with_PBS!FT113-Milk_with_PBS!FT$178)</f>
        <v>3850.23342</v>
      </c>
      <c r="FU113" s="10">
        <f>IF((Milk_with_PBS!FU113-Milk_with_PBS!FU$178)&lt;0,0,Milk_with_PBS!FU113-Milk_with_PBS!FU$178)</f>
        <v>6075.4233300000014</v>
      </c>
      <c r="FV113" s="10">
        <f>IF((Milk_with_PBS!FV113-Milk_with_PBS!FV$178)&lt;0,0,Milk_with_PBS!FV113-Milk_with_PBS!FV$178)</f>
        <v>5284.9066599999996</v>
      </c>
      <c r="FW113" s="10">
        <f>IF((Milk_with_PBS!FW113-Milk_with_PBS!FW$178)&lt;0,0,Milk_with_PBS!FW113-Milk_with_PBS!FW$178)</f>
        <v>9712.7342300000018</v>
      </c>
      <c r="FX113" s="10">
        <f>IF((Milk_with_PBS!FX113-Milk_with_PBS!FX$178)&lt;0,0,Milk_with_PBS!FX113-Milk_with_PBS!FX$178)</f>
        <v>1424.3134500000006</v>
      </c>
      <c r="FY113" s="10">
        <f>IF((Milk_with_PBS!FY113-Milk_with_PBS!FY$178)&lt;0,0,Milk_with_PBS!FY113-Milk_with_PBS!FY$178)</f>
        <v>10978.592155</v>
      </c>
      <c r="FZ113" s="10">
        <f>IF((Milk_with_PBS!FZ113-Milk_with_PBS!FZ$178)&lt;0,0,Milk_with_PBS!FZ113-Milk_with_PBS!FZ$178)</f>
        <v>67.640625</v>
      </c>
      <c r="GA113" s="10">
        <f>IF((Milk_with_PBS!GA113-Milk_with_PBS!GA$178)&lt;0,0,Milk_with_PBS!GA113-Milk_with_PBS!GA$178)</f>
        <v>0</v>
      </c>
      <c r="GB113" s="10">
        <f>IF((Milk_with_PBS!GB113-Milk_with_PBS!GB$178)&lt;0,0,Milk_with_PBS!GB113-Milk_with_PBS!GB$178)</f>
        <v>6769.0370299999995</v>
      </c>
      <c r="GC113" s="10">
        <f>IF((Milk_with_PBS!GC113-Milk_with_PBS!GC$178)&lt;0,0,Milk_with_PBS!GC113-Milk_with_PBS!GC$178)</f>
        <v>621.21192000000008</v>
      </c>
      <c r="GD113" s="10">
        <f>IF((Milk_with_PBS!GD113-Milk_with_PBS!GD$178)&lt;0,0,Milk_with_PBS!GD113-Milk_with_PBS!GD$178)</f>
        <v>3693.9071449999997</v>
      </c>
      <c r="GE113" s="10">
        <f>IF((Milk_with_PBS!GE113-Milk_with_PBS!GE$178)&lt;0,0,Milk_with_PBS!GE113-Milk_with_PBS!GE$178)</f>
        <v>0</v>
      </c>
      <c r="GF113" s="10">
        <f>IF((Milk_with_PBS!GF113-Milk_with_PBS!GF$178)&lt;0,0,Milk_with_PBS!GF113-Milk_with_PBS!GF$178)</f>
        <v>0</v>
      </c>
      <c r="GG113" s="10">
        <f>IF((Milk_with_PBS!GG113-Milk_with_PBS!GG$178)&lt;0,0,Milk_with_PBS!GG113-Milk_with_PBS!GG$178)</f>
        <v>4471.2675399999998</v>
      </c>
      <c r="GH113" s="10">
        <f>IF((Milk_with_PBS!GH113-Milk_with_PBS!GH$178)&lt;0,0,Milk_with_PBS!GH113-Milk_with_PBS!GH$178)</f>
        <v>1443.5185449999999</v>
      </c>
      <c r="GI113" s="10">
        <f>IF((Milk_with_PBS!GI113-Milk_with_PBS!GI$178)&lt;0,0,Milk_with_PBS!GI113-Milk_with_PBS!GI$178)</f>
        <v>6154.26368</v>
      </c>
      <c r="GJ113" s="10">
        <f>IF((Milk_with_PBS!GJ113-Milk_with_PBS!GJ$178)&lt;0,0,Milk_with_PBS!GJ113-Milk_with_PBS!GJ$178)</f>
        <v>6124.0048399999996</v>
      </c>
      <c r="GK113" s="10">
        <f>IF((Milk_with_PBS!GK113-Milk_with_PBS!GK$178)&lt;0,0,Milk_with_PBS!GK113-Milk_with_PBS!GK$178)</f>
        <v>0</v>
      </c>
      <c r="GL113" s="10">
        <f>IF((Milk_with_PBS!GL113-Milk_with_PBS!GL$178)&lt;0,0,Milk_with_PBS!GL113-Milk_with_PBS!GL$178)</f>
        <v>8.07226</v>
      </c>
      <c r="GM113" s="10">
        <f>IF((Milk_with_PBS!GM113-Milk_with_PBS!GM$178)&lt;0,0,Milk_with_PBS!GM113-Milk_with_PBS!GM$178)</f>
        <v>25.852049999999998</v>
      </c>
      <c r="GN113" s="10">
        <f>IF((Milk_with_PBS!GN113-Milk_with_PBS!GN$178)&lt;0,0,Milk_with_PBS!GN113-Milk_with_PBS!GN$178)</f>
        <v>6932.4805000000006</v>
      </c>
      <c r="GO113" s="10">
        <f>IF((Milk_with_PBS!GO113-Milk_with_PBS!GO$178)&lt;0,0,Milk_with_PBS!GO113-Milk_with_PBS!GO$178)</f>
        <v>206.76172</v>
      </c>
      <c r="GP113" s="10">
        <f>IF((Milk_with_PBS!GP113-Milk_with_PBS!GP$178)&lt;0,0,Milk_with_PBS!GP113-Milk_with_PBS!GP$178)</f>
        <v>9523.4207500000011</v>
      </c>
      <c r="GQ113" s="10">
        <f>IF((Milk_with_PBS!GQ113-Milk_with_PBS!GQ$178)&lt;0,0,Milk_with_PBS!GQ113-Milk_with_PBS!GQ$178)</f>
        <v>3199.1293850000002</v>
      </c>
      <c r="GR113" s="10">
        <f>IF((Milk_with_PBS!GR113-Milk_with_PBS!GR$178)&lt;0,0,Milk_with_PBS!GR113-Milk_with_PBS!GR$178)</f>
        <v>447.02343500000001</v>
      </c>
      <c r="GS113" s="10">
        <f>IF((Milk_with_PBS!GS113-Milk_with_PBS!GS$178)&lt;0,0,Milk_with_PBS!GS113-Milk_with_PBS!GS$178)</f>
        <v>4460.4820399999999</v>
      </c>
      <c r="GT113" s="10">
        <f>IF((Milk_with_PBS!GT113-Milk_with_PBS!GT$178)&lt;0,0,Milk_with_PBS!GT113-Milk_with_PBS!GT$178)</f>
        <v>4154.9731750000001</v>
      </c>
      <c r="GU113" s="10">
        <f>IF((Milk_with_PBS!GU113-Milk_with_PBS!GU$178)&lt;0,0,Milk_with_PBS!GU113-Milk_with_PBS!GU$178)</f>
        <v>8421.6745050000009</v>
      </c>
      <c r="GV113" s="10">
        <f>IF((Milk_with_PBS!GV113-Milk_with_PBS!GV$178)&lt;0,0,Milk_with_PBS!GV113-Milk_with_PBS!GV$178)</f>
        <v>0</v>
      </c>
      <c r="GW113" s="10">
        <f>IF((Milk_with_PBS!GW113-Milk_with_PBS!GW$178)&lt;0,0,Milk_with_PBS!GW113-Milk_with_PBS!GW$178)</f>
        <v>9970.3956050000015</v>
      </c>
      <c r="GX113" s="10">
        <f>IF((Milk_with_PBS!GX113-Milk_with_PBS!GX$178)&lt;0,0,Milk_with_PBS!GX113-Milk_with_PBS!GX$178)</f>
        <v>0</v>
      </c>
      <c r="GY113" s="10">
        <f>IF((Milk_with_PBS!GY113-Milk_with_PBS!GY$178)&lt;0,0,Milk_with_PBS!GY113-Milk_with_PBS!GY$178)</f>
        <v>0</v>
      </c>
      <c r="GZ113" s="10">
        <f>IF((Milk_with_PBS!GZ113-Milk_with_PBS!GZ$178)&lt;0,0,Milk_with_PBS!GZ113-Milk_with_PBS!GZ$178)</f>
        <v>4106.07618</v>
      </c>
      <c r="HA113" s="10">
        <f>IF((Milk_with_PBS!HA113-Milk_with_PBS!HA$178)&lt;0,0,Milk_with_PBS!HA113-Milk_with_PBS!HA$178)</f>
        <v>33.042969999999997</v>
      </c>
      <c r="HB113" s="10">
        <f>IF((Milk_with_PBS!HB113-Milk_with_PBS!HB$178)&lt;0,0,Milk_with_PBS!HB113-Milk_with_PBS!HB$178)</f>
        <v>2655.0234399999999</v>
      </c>
      <c r="HC113" s="10">
        <f>IF((Milk_with_PBS!HC113-Milk_with_PBS!HC$178)&lt;0,0,Milk_with_PBS!HC113-Milk_with_PBS!HC$178)</f>
        <v>0</v>
      </c>
      <c r="HD113" s="10">
        <f>IF((Milk_with_PBS!HD113-Milk_with_PBS!HD$178)&lt;0,0,Milk_with_PBS!HD113-Milk_with_PBS!HD$178)</f>
        <v>0</v>
      </c>
      <c r="HE113" s="10">
        <f>IF((Milk_with_PBS!HE113-Milk_with_PBS!HE$178)&lt;0,0,Milk_with_PBS!HE113-Milk_with_PBS!HE$178)</f>
        <v>4481.0293000000001</v>
      </c>
      <c r="HF113" s="10">
        <f>IF((Milk_with_PBS!HF113-Milk_with_PBS!HF$178)&lt;0,0,Milk_with_PBS!HF113-Milk_with_PBS!HF$178)</f>
        <v>1910.3422849999997</v>
      </c>
      <c r="HG113" s="10">
        <f>IF((Milk_with_PBS!HG113-Milk_with_PBS!HG$178)&lt;0,0,Milk_with_PBS!HG113-Milk_with_PBS!HG$178)</f>
        <v>3158.7285649999999</v>
      </c>
      <c r="HH113" s="10">
        <f>IF((Milk_with_PBS!HH113-Milk_with_PBS!HH$178)&lt;0,0,Milk_with_PBS!HH113-Milk_with_PBS!HH$178)</f>
        <v>3756.5273399999996</v>
      </c>
      <c r="HI113" s="10">
        <f>IF((Milk_with_PBS!HI113-Milk_with_PBS!HI$178)&lt;0,0,Milk_with_PBS!HI113-Milk_with_PBS!HI$178)</f>
        <v>0</v>
      </c>
      <c r="HJ113" s="10">
        <f>IF((Milk_with_PBS!HJ113-Milk_with_PBS!HJ$178)&lt;0,0,Milk_with_PBS!HJ113-Milk_with_PBS!HJ$178)</f>
        <v>0</v>
      </c>
      <c r="HK113" s="10">
        <f>IF((Milk_with_PBS!HK113-Milk_with_PBS!HK$178)&lt;0,0,Milk_with_PBS!HK113-Milk_with_PBS!HK$178)</f>
        <v>17.232909999999997</v>
      </c>
      <c r="HL113" s="10">
        <f>IF((Milk_with_PBS!HL113-Milk_with_PBS!HL$178)&lt;0,0,Milk_with_PBS!HL113-Milk_with_PBS!HL$178)</f>
        <v>6823.9814850000002</v>
      </c>
      <c r="HM113" s="10">
        <f>IF((Milk_with_PBS!HM113-Milk_with_PBS!HM$178)&lt;0,0,Milk_with_PBS!HM113-Milk_with_PBS!HM$178)</f>
        <v>9.4726549999999996</v>
      </c>
      <c r="HN113" s="10">
        <f>IF((Milk_with_PBS!HN113-Milk_with_PBS!HN$178)&lt;0,0,Milk_with_PBS!HN113-Milk_with_PBS!HN$178)</f>
        <v>6518.7212150000005</v>
      </c>
      <c r="HO113" s="10">
        <f>IF((Milk_with_PBS!HO113-Milk_with_PBS!HO$178)&lt;0,0,Milk_with_PBS!HO113-Milk_with_PBS!HO$178)</f>
        <v>2098.723125</v>
      </c>
      <c r="HP113" s="10">
        <f>IF((Milk_with_PBS!HP113-Milk_with_PBS!HP$178)&lt;0,0,Milk_with_PBS!HP113-Milk_with_PBS!HP$178)</f>
        <v>598.6123</v>
      </c>
      <c r="HQ113" s="10">
        <f>IF((Milk_with_PBS!HQ113-Milk_with_PBS!HQ$178)&lt;0,0,Milk_with_PBS!HQ113-Milk_with_PBS!HQ$178)</f>
        <v>4883.1792049999995</v>
      </c>
      <c r="HR113" s="10">
        <f>IF((Milk_with_PBS!HR113-Milk_with_PBS!HR$178)&lt;0,0,Milk_with_PBS!HR113-Milk_with_PBS!HR$178)</f>
        <v>4597.0796250000003</v>
      </c>
      <c r="HS113" s="10">
        <f>IF((Milk_with_PBS!HS113-Milk_with_PBS!HS$178)&lt;0,0,Milk_with_PBS!HS113-Milk_with_PBS!HS$178)</f>
        <v>6560.8949650000004</v>
      </c>
      <c r="HT113" s="10">
        <f>IF((Milk_with_PBS!HT113-Milk_with_PBS!HT$178)&lt;0,0,Milk_with_PBS!HT113-Milk_with_PBS!HT$178)</f>
        <v>0</v>
      </c>
      <c r="HU113" s="10">
        <f>IF((Milk_with_PBS!HU113-Milk_with_PBS!HU$178)&lt;0,0,Milk_with_PBS!HU113-Milk_with_PBS!HU$178)</f>
        <v>6717.0234699999992</v>
      </c>
      <c r="HV113" s="10">
        <f>IF((Milk_with_PBS!HV113-Milk_with_PBS!HV$178)&lt;0,0,Milk_with_PBS!HV113-Milk_with_PBS!HV$178)</f>
        <v>131.578125</v>
      </c>
      <c r="HW113" s="10">
        <f>IF((Milk_with_PBS!HW113-Milk_with_PBS!HW$178)&lt;0,0,Milk_with_PBS!HW113-Milk_with_PBS!HW$178)</f>
        <v>0</v>
      </c>
      <c r="HX113" s="10">
        <f>IF((Milk_with_PBS!HX113-Milk_with_PBS!HX$178)&lt;0,0,Milk_with_PBS!HX113-Milk_with_PBS!HX$178)</f>
        <v>2321.6435649999999</v>
      </c>
      <c r="HY113" s="10">
        <f>IF((Milk_with_PBS!HY113-Milk_with_PBS!HY$178)&lt;0,0,Milk_with_PBS!HY113-Milk_with_PBS!HY$178)</f>
        <v>279.21875500000004</v>
      </c>
      <c r="HZ113" s="10">
        <f>IF((Milk_with_PBS!HZ113-Milk_with_PBS!HZ$178)&lt;0,0,Milk_with_PBS!HZ113-Milk_with_PBS!HZ$178)</f>
        <v>339.72949499999999</v>
      </c>
      <c r="IA113" s="10">
        <f>IF((Milk_with_PBS!IA113-Milk_with_PBS!IA$178)&lt;0,0,Milk_with_PBS!IA113-Milk_with_PBS!IA$178)</f>
        <v>0</v>
      </c>
      <c r="IB113" s="10">
        <f>IF((Milk_with_PBS!IB113-Milk_with_PBS!IB$178)&lt;0,0,Milk_with_PBS!IB113-Milk_with_PBS!IB$178)</f>
        <v>10.750979999999998</v>
      </c>
      <c r="IC113" s="10">
        <f>IF((Milk_with_PBS!IC113-Milk_with_PBS!IC$178)&lt;0,0,Milk_with_PBS!IC113-Milk_with_PBS!IC$178)</f>
        <v>7277.7911799999993</v>
      </c>
      <c r="ID113" s="10">
        <f>IF((Milk_with_PBS!ID113-Milk_with_PBS!ID$178)&lt;0,0,Milk_with_PBS!ID113-Milk_with_PBS!ID$178)</f>
        <v>0</v>
      </c>
      <c r="IE113" s="10">
        <f>IF((Milk_with_PBS!IE113-Milk_with_PBS!IE$178)&lt;0,0,Milk_with_PBS!IE113-Milk_with_PBS!IE$178)</f>
        <v>2903.1440299999999</v>
      </c>
      <c r="IF113" s="10">
        <f>IF((Milk_with_PBS!IF113-Milk_with_PBS!IF$178)&lt;0,0,Milk_with_PBS!IF113-Milk_with_PBS!IF$178)</f>
        <v>2905.0502649999999</v>
      </c>
      <c r="IG113" s="10">
        <f>IF((Milk_with_PBS!IG113-Milk_with_PBS!IG$178)&lt;0,0,Milk_with_PBS!IG113-Milk_with_PBS!IG$178)</f>
        <v>0</v>
      </c>
      <c r="IH113" s="10">
        <f>IF((Milk_with_PBS!IH113-Milk_with_PBS!IH$178)&lt;0,0,Milk_with_PBS!IH113-Milk_with_PBS!IH$178)</f>
        <v>238.00781499999999</v>
      </c>
      <c r="II113" s="10">
        <f>IF((Milk_with_PBS!II113-Milk_with_PBS!II$178)&lt;0,0,Milk_with_PBS!II113-Milk_with_PBS!II$178)</f>
        <v>12.221194999999998</v>
      </c>
      <c r="IJ113" s="10">
        <f>IF((Milk_with_PBS!IJ113-Milk_with_PBS!IJ$178)&lt;0,0,Milk_with_PBS!IJ113-Milk_with_PBS!IJ$178)</f>
        <v>5218.7518700000001</v>
      </c>
      <c r="IK113" s="10">
        <f>IF((Milk_with_PBS!IK113-Milk_with_PBS!IK$178)&lt;0,0,Milk_with_PBS!IK113-Milk_with_PBS!IK$178)</f>
        <v>69.622560000000007</v>
      </c>
      <c r="IL113" s="10">
        <f>IF((Milk_with_PBS!IL113-Milk_with_PBS!IL$178)&lt;0,0,Milk_with_PBS!IL113-Milk_with_PBS!IL$178)</f>
        <v>6492.2963849999996</v>
      </c>
      <c r="IM113" s="10">
        <f>IF((Milk_with_PBS!IM113-Milk_with_PBS!IM$178)&lt;0,0,Milk_with_PBS!IM113-Milk_with_PBS!IM$178)</f>
        <v>894.49365999999998</v>
      </c>
      <c r="IN113" s="10">
        <f>IF((Milk_with_PBS!IN113-Milk_with_PBS!IN$178)&lt;0,0,Milk_with_PBS!IN113-Milk_with_PBS!IN$178)</f>
        <v>60.619140000000002</v>
      </c>
      <c r="IO113" s="10">
        <f>IF((Milk_with_PBS!IO113-Milk_with_PBS!IO$178)&lt;0,0,Milk_with_PBS!IO113-Milk_with_PBS!IO$178)</f>
        <v>3966.2715900000003</v>
      </c>
      <c r="IP113" s="10">
        <f>IF((Milk_with_PBS!IP113-Milk_with_PBS!IP$178)&lt;0,0,Milk_with_PBS!IP113-Milk_with_PBS!IP$178)</f>
        <v>3484.9067</v>
      </c>
      <c r="IQ113" s="10">
        <f>IF((Milk_with_PBS!IQ113-Milk_with_PBS!IQ$178)&lt;0,0,Milk_with_PBS!IQ113-Milk_with_PBS!IQ$178)</f>
        <v>6925.2324400000007</v>
      </c>
      <c r="IR113" s="10">
        <f>IF((Milk_with_PBS!IR113-Milk_with_PBS!IR$178)&lt;0,0,Milk_with_PBS!IR113-Milk_with_PBS!IR$178)</f>
        <v>0</v>
      </c>
      <c r="IS113" s="10">
        <f>IF((Milk_with_PBS!IS113-Milk_with_PBS!IS$178)&lt;0,0,Milk_with_PBS!IS113-Milk_with_PBS!IS$178)</f>
        <v>7287.1171349999995</v>
      </c>
      <c r="IT113" s="10">
        <f>IF((Milk_with_PBS!IT113-Milk_with_PBS!IT$178)&lt;0,0,Milk_with_PBS!IT113-Milk_with_PBS!IT$178)</f>
        <v>16.171875</v>
      </c>
      <c r="IU113" s="10">
        <f>IF((Milk_with_PBS!IU113-Milk_with_PBS!IU$178)&lt;0,0,Milk_with_PBS!IU113-Milk_with_PBS!IU$178)</f>
        <v>0</v>
      </c>
      <c r="IV113" s="10">
        <f>IF((Milk_with_PBS!IV113-Milk_with_PBS!IV$178)&lt;0,0,Milk_with_PBS!IV113-Milk_with_PBS!IV$178)</f>
        <v>764.59474</v>
      </c>
      <c r="IW113" s="10">
        <f>IF((Milk_with_PBS!IW113-Milk_with_PBS!IW$178)&lt;0,0,Milk_with_PBS!IW113-Milk_with_PBS!IW$178)</f>
        <v>2.4418899999999972</v>
      </c>
      <c r="IX113" s="10">
        <f>IF((Milk_with_PBS!IX113-Milk_with_PBS!IX$178)&lt;0,0,Milk_with_PBS!IX113-Milk_with_PBS!IX$178)</f>
        <v>68.023435000000006</v>
      </c>
      <c r="IY113" s="10">
        <f>IF((Milk_with_PBS!IY113-Milk_with_PBS!IY$178)&lt;0,0,Milk_with_PBS!IY113-Milk_with_PBS!IY$178)</f>
        <v>0</v>
      </c>
      <c r="IZ113" s="10">
        <f>IF((Milk_with_PBS!IZ113-Milk_with_PBS!IZ$178)&lt;0,0,Milk_with_PBS!IZ113-Milk_with_PBS!IZ$178)</f>
        <v>0</v>
      </c>
      <c r="JA113" s="10">
        <f>IF((Milk_with_PBS!JA113-Milk_with_PBS!JA$178)&lt;0,0,Milk_with_PBS!JA113-Milk_with_PBS!JA$178)</f>
        <v>8205.6161749999992</v>
      </c>
      <c r="JB113" s="10">
        <f>IF((Milk_with_PBS!JB113-Milk_with_PBS!JB$178)&lt;0,0,Milk_with_PBS!JB113-Milk_with_PBS!JB$178)</f>
        <v>0</v>
      </c>
      <c r="JC113" s="10">
        <f>IF((Milk_with_PBS!JC113-Milk_with_PBS!JC$178)&lt;0,0,Milk_with_PBS!JC113-Milk_with_PBS!JC$178)</f>
        <v>994.18064000000004</v>
      </c>
      <c r="JD113" s="10">
        <f>IF((Milk_with_PBS!JD113-Milk_with_PBS!JD$178)&lt;0,0,Milk_with_PBS!JD113-Milk_with_PBS!JD$178)</f>
        <v>980.29344500000002</v>
      </c>
      <c r="JE113" s="10">
        <f>IF((Milk_with_PBS!JE113-Milk_with_PBS!JE$178)&lt;0,0,Milk_with_PBS!JE113-Milk_with_PBS!JE$178)</f>
        <v>0</v>
      </c>
      <c r="JF113" s="10">
        <f>IF((Milk_with_PBS!JF113-Milk_with_PBS!JF$178)&lt;0,0,Milk_with_PBS!JF113-Milk_with_PBS!JF$178)</f>
        <v>17.833010000000002</v>
      </c>
      <c r="JG113" s="10">
        <f>IF((Milk_with_PBS!JG113-Milk_with_PBS!JG$178)&lt;0,0,Milk_with_PBS!JG113-Milk_with_PBS!JG$178)</f>
        <v>10.741695</v>
      </c>
      <c r="JH113" s="10">
        <f>IF((Milk_with_PBS!JH113-Milk_with_PBS!JH$178)&lt;0,0,Milk_with_PBS!JH113-Milk_with_PBS!JH$178)</f>
        <v>4733.01811</v>
      </c>
      <c r="JI113" s="10">
        <f>IF((Milk_with_PBS!JI113-Milk_with_PBS!JI$178)&lt;0,0,Milk_with_PBS!JI113-Milk_with_PBS!JI$178)</f>
        <v>10.55176</v>
      </c>
      <c r="JJ113" s="10">
        <f>IF((Milk_with_PBS!JJ113-Milk_with_PBS!JJ$178)&lt;0,0,Milk_with_PBS!JJ113-Milk_with_PBS!JJ$178)</f>
        <v>705.38379499999996</v>
      </c>
      <c r="JK113" s="10">
        <f>IF((Milk_with_PBS!JK113-Milk_with_PBS!JK$178)&lt;0,0,Milk_with_PBS!JK113-Milk_with_PBS!JK$178)</f>
        <v>75.634765000000002</v>
      </c>
      <c r="JL113" s="10">
        <f>IF((Milk_with_PBS!JL113-Milk_with_PBS!JL$178)&lt;0,0,Milk_with_PBS!JL113-Milk_with_PBS!JL$178)</f>
        <v>299.95751999999999</v>
      </c>
      <c r="JM113" s="10">
        <f>IF((Milk_with_PBS!JM113-Milk_with_PBS!JM$178)&lt;0,0,Milk_with_PBS!JM113-Milk_with_PBS!JM$178)</f>
        <v>0</v>
      </c>
      <c r="JN113" s="10">
        <f>IF((Milk_with_PBS!JN113-Milk_with_PBS!JN$178)&lt;0,0,Milk_with_PBS!JN113-Milk_with_PBS!JN$178)</f>
        <v>1.4218699999999842</v>
      </c>
      <c r="JO113" s="10">
        <f>IF((Milk_with_PBS!JO113-Milk_with_PBS!JO$178)&lt;0,0,Milk_with_PBS!JO113-Milk_with_PBS!JO$178)</f>
        <v>274.74170499999997</v>
      </c>
      <c r="JP113" s="10">
        <f>IF((Milk_with_PBS!JP113-Milk_with_PBS!JP$178)&lt;0,0,Milk_with_PBS!JP113-Milk_with_PBS!JP$178)</f>
        <v>0</v>
      </c>
      <c r="JQ113" s="10">
        <f>IF((Milk_with_PBS!JQ113-Milk_with_PBS!JQ$178)&lt;0,0,Milk_with_PBS!JQ113-Milk_with_PBS!JQ$178)</f>
        <v>339.443355</v>
      </c>
      <c r="JR113" s="10">
        <f>IF((Milk_with_PBS!JR113-Milk_with_PBS!JR$178)&lt;0,0,Milk_with_PBS!JR113-Milk_with_PBS!JR$178)</f>
        <v>870.16551500000003</v>
      </c>
      <c r="JS113" s="10">
        <f>IF((Milk_with_PBS!JS113-Milk_with_PBS!JS$178)&lt;0,0,Milk_with_PBS!JS113-Milk_with_PBS!JS$178)</f>
        <v>0</v>
      </c>
      <c r="JT113" s="10">
        <f>IF((Milk_with_PBS!JT113-Milk_with_PBS!JT$178)&lt;0,0,Milk_with_PBS!JT113-Milk_with_PBS!JT$178)</f>
        <v>121.87597000000001</v>
      </c>
      <c r="JU113" s="10">
        <f>IF((Milk_with_PBS!JU113-Milk_with_PBS!JU$178)&lt;0,0,Milk_with_PBS!JU113-Milk_with_PBS!JU$178)</f>
        <v>0</v>
      </c>
      <c r="JV113" s="10">
        <f>IF((Milk_with_PBS!JV113-Milk_with_PBS!JV$178)&lt;0,0,Milk_with_PBS!JV113-Milk_with_PBS!JV$178)</f>
        <v>52.285640000000001</v>
      </c>
      <c r="JW113" s="10">
        <f>IF((Milk_with_PBS!JW113-Milk_with_PBS!JW$178)&lt;0,0,Milk_with_PBS!JW113-Milk_with_PBS!JW$178)</f>
        <v>13.892575000000008</v>
      </c>
      <c r="JX113" s="10">
        <f>IF((Milk_with_PBS!JX113-Milk_with_PBS!JX$178)&lt;0,0,Milk_with_PBS!JX113-Milk_with_PBS!JX$178)</f>
        <v>157.32421499999998</v>
      </c>
      <c r="JY113" s="10">
        <f>IF((Milk_with_PBS!JY113-Milk_with_PBS!JY$178)&lt;0,0,Milk_with_PBS!JY113-Milk_with_PBS!JY$178)</f>
        <v>3795.8221400000002</v>
      </c>
      <c r="JZ113" s="10">
        <f>IF((Milk_with_PBS!JZ113-Milk_with_PBS!JZ$178)&lt;0,0,Milk_with_PBS!JZ113-Milk_with_PBS!JZ$178)</f>
        <v>0</v>
      </c>
      <c r="KA113" s="10">
        <f>IF((Milk_with_PBS!KA113-Milk_with_PBS!KA$178)&lt;0,0,Milk_with_PBS!KA113-Milk_with_PBS!KA$178)</f>
        <v>0</v>
      </c>
      <c r="KB113" s="10">
        <f>IF((Milk_with_PBS!KB113-Milk_with_PBS!KB$178)&lt;0,0,Milk_with_PBS!KB113-Milk_with_PBS!KB$178)</f>
        <v>124.51366999999999</v>
      </c>
      <c r="KC113" s="10">
        <f>IF((Milk_with_PBS!KC113-Milk_with_PBS!KC$178)&lt;0,0,Milk_with_PBS!KC113-Milk_with_PBS!KC$178)</f>
        <v>12.416995000000004</v>
      </c>
      <c r="KD113" s="10">
        <f>IF((Milk_with_PBS!KD113-Milk_with_PBS!KD$178)&lt;0,0,Milk_with_PBS!KD113-Milk_with_PBS!KD$178)</f>
        <v>226.779785</v>
      </c>
      <c r="KE113" s="10">
        <f>IF((Milk_with_PBS!KE113-Milk_with_PBS!KE$178)&lt;0,0,Milk_with_PBS!KE113-Milk_with_PBS!KE$178)</f>
        <v>1736.2436049999999</v>
      </c>
      <c r="KF113" s="10">
        <f>IF((Milk_with_PBS!KF113-Milk_with_PBS!KF$178)&lt;0,0,Milk_with_PBS!KF113-Milk_with_PBS!KF$178)</f>
        <v>1873.043005</v>
      </c>
      <c r="KG113" s="10">
        <f>IF((Milk_with_PBS!KG113-Milk_with_PBS!KG$178)&lt;0,0,Milk_with_PBS!KG113-Milk_with_PBS!KG$178)</f>
        <v>318.33105</v>
      </c>
      <c r="KH113" s="10">
        <f>IF((Milk_with_PBS!KH113-Milk_with_PBS!KH$178)&lt;0,0,Milk_with_PBS!KH113-Milk_with_PBS!KH$178)</f>
        <v>0</v>
      </c>
      <c r="KI113" s="10">
        <f>IF((Milk_with_PBS!KI113-Milk_with_PBS!KI$178)&lt;0,0,Milk_with_PBS!KI113-Milk_with_PBS!KI$178)</f>
        <v>656.5</v>
      </c>
      <c r="KJ113" s="10">
        <f>IF((Milk_with_PBS!KJ113-Milk_with_PBS!KJ$178)&lt;0,0,Milk_with_PBS!KJ113-Milk_with_PBS!KJ$178)</f>
        <v>3785</v>
      </c>
      <c r="KK113" s="10">
        <f>IF((Milk_with_PBS!KK113-Milk_with_PBS!KK$178)&lt;0,0,Milk_with_PBS!KK113-Milk_with_PBS!KK$178)</f>
        <v>2792</v>
      </c>
      <c r="KL113" s="10">
        <f>IF((Milk_with_PBS!KL113-Milk_with_PBS!KL$178)&lt;0,0,Milk_with_PBS!KL113-Milk_with_PBS!KL$178)</f>
        <v>3327.5</v>
      </c>
      <c r="KM113" s="10">
        <f>IF((Milk_with_PBS!KM113-Milk_with_PBS!KM$178)&lt;0,0,Milk_with_PBS!KM113-Milk_with_PBS!KM$178)</f>
        <v>1315.25</v>
      </c>
      <c r="KN113" s="10">
        <f>IF((Milk_with_PBS!KN113-Milk_with_PBS!KN$178)&lt;0,0,Milk_with_PBS!KN113-Milk_with_PBS!KN$178)</f>
        <v>1525.5</v>
      </c>
      <c r="KO113" s="10">
        <f>IF((Milk_with_PBS!KO113-Milk_with_PBS!KO$178)&lt;0,0,Milk_with_PBS!KO113-Milk_with_PBS!KO$178)</f>
        <v>7447.5</v>
      </c>
      <c r="KP113" s="10">
        <f>IF((Milk_with_PBS!KP113-Milk_with_PBS!KP$178)&lt;0,0,Milk_with_PBS!KP113-Milk_with_PBS!KP$178)</f>
        <v>2141.5</v>
      </c>
      <c r="KQ113" s="10">
        <f>IF((Milk_with_PBS!KQ113-Milk_with_PBS!KQ$178)&lt;0,0,Milk_with_PBS!KQ113-Milk_with_PBS!KQ$178)</f>
        <v>6594.5</v>
      </c>
      <c r="KR113" s="10">
        <f>IF((Milk_with_PBS!KR113-Milk_with_PBS!KR$178)&lt;0,0,Milk_with_PBS!KR113-Milk_with_PBS!KR$178)</f>
        <v>0</v>
      </c>
      <c r="KS113" s="10">
        <f>IF((Milk_with_PBS!KS113-Milk_with_PBS!KS$178)&lt;0,0,Milk_with_PBS!KS113-Milk_with_PBS!KS$178)</f>
        <v>473.5</v>
      </c>
      <c r="KT113" s="10">
        <f>IF((Milk_with_PBS!KT113-Milk_with_PBS!KT$178)&lt;0,0,Milk_with_PBS!KT113-Milk_with_PBS!KT$178)</f>
        <v>67363.5</v>
      </c>
      <c r="KU113" s="10">
        <f>IF((Milk_with_PBS!KU113-Milk_with_PBS!KU$178)&lt;0,0,Milk_with_PBS!KU113-Milk_with_PBS!KU$178)</f>
        <v>0</v>
      </c>
      <c r="KV113" s="10">
        <f>IF((Milk_with_PBS!KV113-Milk_with_PBS!KV$178)&lt;0,0,Milk_with_PBS!KV113-Milk_with_PBS!KV$178)</f>
        <v>0</v>
      </c>
      <c r="KW113" s="10">
        <f>IF((Milk_with_PBS!KW113-Milk_with_PBS!KW$178)&lt;0,0,Milk_with_PBS!KW113-Milk_with_PBS!KW$178)</f>
        <v>14740.75</v>
      </c>
      <c r="KX113" s="10">
        <f>IF((Milk_with_PBS!KX113-Milk_with_PBS!KX$178)&lt;0,0,Milk_with_PBS!KX113-Milk_with_PBS!KX$178)</f>
        <v>6680</v>
      </c>
      <c r="KY113" s="10">
        <f>IF((Milk_with_PBS!KY113-Milk_with_PBS!KY$178)&lt;0,0,Milk_with_PBS!KY113-Milk_with_PBS!KY$178)</f>
        <v>2189.75</v>
      </c>
      <c r="KZ113" s="10">
        <f>IF((Milk_with_PBS!KZ113-Milk_with_PBS!KZ$178)&lt;0,0,Milk_with_PBS!KZ113-Milk_with_PBS!KZ$178)</f>
        <v>2926.75</v>
      </c>
      <c r="LA113" s="10">
        <f>IF((Milk_with_PBS!LA113-Milk_with_PBS!LA$178)&lt;0,0,Milk_with_PBS!LA113-Milk_with_PBS!LA$178)</f>
        <v>3002.5</v>
      </c>
      <c r="LB113" s="10">
        <f>IF((Milk_with_PBS!LB113-Milk_with_PBS!LB$178)&lt;0,0,Milk_with_PBS!LB113-Milk_with_PBS!LB$178)</f>
        <v>0</v>
      </c>
      <c r="LC113" s="10">
        <f>IF((Milk_with_PBS!LC113-Milk_with_PBS!LC$178)&lt;0,0,Milk_with_PBS!LC113-Milk_with_PBS!LC$178)</f>
        <v>0</v>
      </c>
      <c r="LD113" s="10">
        <f>IF((Milk_with_PBS!LD113-Milk_with_PBS!LD$178)&lt;0,0,Milk_with_PBS!LD113-Milk_with_PBS!LD$178)</f>
        <v>0</v>
      </c>
      <c r="LE113" s="10">
        <f>IF((Milk_with_PBS!LE113-Milk_with_PBS!LE$178)&lt;0,0,Milk_with_PBS!LE113-Milk_with_PBS!LE$178)</f>
        <v>21688.5</v>
      </c>
      <c r="LF113" s="10">
        <f>IF((Milk_with_PBS!LF113-Milk_with_PBS!LF$178)&lt;0,0,Milk_with_PBS!LF113-Milk_with_PBS!LF$178)</f>
        <v>0</v>
      </c>
      <c r="LG113" s="10">
        <f>IF((Milk_with_PBS!LG113-Milk_with_PBS!LG$178)&lt;0,0,Milk_with_PBS!LG113-Milk_with_PBS!LG$178)</f>
        <v>1731.9021071461702</v>
      </c>
      <c r="LH113" s="10">
        <f>IF((Milk_with_PBS!LH113-Milk_with_PBS!LH$178)&lt;0,0,Milk_with_PBS!LH113-Milk_with_PBS!LH$178)</f>
        <v>0</v>
      </c>
      <c r="LI113" s="10">
        <f>IF((Milk_with_PBS!LI113-Milk_with_PBS!LI$178)&lt;0,0,Milk_with_PBS!LI113-Milk_with_PBS!LI$178)</f>
        <v>1983.8434185155647</v>
      </c>
      <c r="LJ113" s="10">
        <f>IF((Milk_with_PBS!LJ113-Milk_with_PBS!LJ$178)&lt;0,0,Milk_with_PBS!LJ113-Milk_with_PBS!LJ$178)</f>
        <v>552.25949206198516</v>
      </c>
      <c r="LK113" s="10">
        <f>IF((Milk_with_PBS!LK113-Milk_with_PBS!LK$178)&lt;0,0,Milk_with_PBS!LK113-Milk_with_PBS!LK$178)</f>
        <v>0</v>
      </c>
    </row>
    <row r="114" spans="1:323" x14ac:dyDescent="0.35">
      <c r="A114" s="9" t="s">
        <v>442</v>
      </c>
      <c r="B114" s="9" t="s">
        <v>455</v>
      </c>
      <c r="C114" s="9">
        <v>7.28571428571429</v>
      </c>
      <c r="D114" s="9">
        <v>2</v>
      </c>
      <c r="E114" s="9">
        <v>6</v>
      </c>
      <c r="F114" s="10">
        <f>IF((Milk_with_PBS!F114-Milk_with_PBS!F$178)&lt;0,0,Milk_with_PBS!F114-Milk_with_PBS!F$178)</f>
        <v>26.097165000000004</v>
      </c>
      <c r="G114" s="10">
        <f>IF((Milk_with_PBS!G114-Milk_with_PBS!G$178)&lt;0,0,Milk_with_PBS!G114-Milk_with_PBS!G$178)</f>
        <v>30.248044999999998</v>
      </c>
      <c r="H114" s="10">
        <f>IF((Milk_with_PBS!H114-Milk_with_PBS!H$178)&lt;0,0,Milk_with_PBS!H114-Milk_with_PBS!H$178)</f>
        <v>38.174314999999993</v>
      </c>
      <c r="I114" s="10">
        <f>IF((Milk_with_PBS!I114-Milk_with_PBS!I$178)&lt;0,0,Milk_with_PBS!I114-Milk_with_PBS!I$178)</f>
        <v>16.983399999999996</v>
      </c>
      <c r="J114" s="10">
        <f>IF((Milk_with_PBS!J114-Milk_with_PBS!J$178)&lt;0,0,Milk_with_PBS!J114-Milk_with_PBS!J$178)</f>
        <v>31.111329999999999</v>
      </c>
      <c r="K114" s="10">
        <f>IF((Milk_with_PBS!K114-Milk_with_PBS!K$178)&lt;0,0,Milk_with_PBS!K114-Milk_with_PBS!K$178)</f>
        <v>44.662109999999998</v>
      </c>
      <c r="L114" s="10">
        <f>IF((Milk_with_PBS!L114-Milk_with_PBS!L$178)&lt;0,0,Milk_with_PBS!L114-Milk_with_PBS!L$178)</f>
        <v>38.989744999999999</v>
      </c>
      <c r="M114" s="10">
        <f>IF((Milk_with_PBS!M114-Milk_with_PBS!M$178)&lt;0,0,Milk_with_PBS!M114-Milk_with_PBS!M$178)</f>
        <v>84.6875</v>
      </c>
      <c r="N114" s="10">
        <f>IF((Milk_with_PBS!N114-Milk_with_PBS!N$178)&lt;0,0,Milk_with_PBS!N114-Milk_with_PBS!N$178)</f>
        <v>42.041505000000001</v>
      </c>
      <c r="O114" s="10">
        <f>IF((Milk_with_PBS!O114-Milk_with_PBS!O$178)&lt;0,0,Milk_with_PBS!O114-Milk_with_PBS!O$178)</f>
        <v>48.020510000000002</v>
      </c>
      <c r="P114" s="10">
        <f>IF((Milk_with_PBS!P114-Milk_with_PBS!P$178)&lt;0,0,Milk_with_PBS!P114-Milk_with_PBS!P$178)</f>
        <v>41.427734999999998</v>
      </c>
      <c r="Q114" s="10">
        <f>IF((Milk_with_PBS!Q114-Milk_with_PBS!Q$178)&lt;0,0,Milk_with_PBS!Q114-Milk_with_PBS!Q$178)</f>
        <v>53.538084999999995</v>
      </c>
      <c r="R114" s="10">
        <f>IF((Milk_with_PBS!R114-Milk_with_PBS!R$178)&lt;0,0,Milk_with_PBS!R114-Milk_with_PBS!R$178)</f>
        <v>57.533695000000009</v>
      </c>
      <c r="S114" s="10">
        <f>IF((Milk_with_PBS!S114-Milk_with_PBS!S$178)&lt;0,0,Milk_with_PBS!S114-Milk_with_PBS!S$178)</f>
        <v>0</v>
      </c>
      <c r="T114" s="10">
        <f>IF((Milk_with_PBS!T114-Milk_with_PBS!T$178)&lt;0,0,Milk_with_PBS!T114-Milk_with_PBS!T$178)</f>
        <v>47.770994999999999</v>
      </c>
      <c r="U114" s="10">
        <f>IF((Milk_with_PBS!U114-Milk_with_PBS!U$178)&lt;0,0,Milk_with_PBS!U114-Milk_with_PBS!U$178)</f>
        <v>122.96436</v>
      </c>
      <c r="V114" s="10">
        <f>IF((Milk_with_PBS!V114-Milk_with_PBS!V$178)&lt;0,0,Milk_with_PBS!V114-Milk_with_PBS!V$178)</f>
        <v>33.884275000000002</v>
      </c>
      <c r="W114" s="10">
        <f>IF((Milk_with_PBS!W114-Milk_with_PBS!W$178)&lt;0,0,Milk_with_PBS!W114-Milk_with_PBS!W$178)</f>
        <v>54.525385</v>
      </c>
      <c r="X114" s="10">
        <f>IF((Milk_with_PBS!X114-Milk_with_PBS!X$178)&lt;0,0,Milk_with_PBS!X114-Milk_with_PBS!X$178)</f>
        <v>43.415040000000005</v>
      </c>
      <c r="Y114" s="10">
        <f>IF((Milk_with_PBS!Y114-Milk_with_PBS!Y$178)&lt;0,0,Milk_with_PBS!Y114-Milk_with_PBS!Y$178)</f>
        <v>78.95752499999999</v>
      </c>
      <c r="Z114" s="10">
        <f>IF((Milk_with_PBS!Z114-Milk_with_PBS!Z$178)&lt;0,0,Milk_with_PBS!Z114-Milk_with_PBS!Z$178)</f>
        <v>64.098635000000002</v>
      </c>
      <c r="AA114" s="10">
        <f>IF((Milk_with_PBS!AA114-Milk_with_PBS!AA$178)&lt;0,0,Milk_with_PBS!AA114-Milk_with_PBS!AA$178)</f>
        <v>101.83838</v>
      </c>
      <c r="AB114" s="10">
        <f>IF((Milk_with_PBS!AB114-Milk_with_PBS!AB$178)&lt;0,0,Milk_with_PBS!AB114-Milk_with_PBS!AB$178)</f>
        <v>84.460450000000009</v>
      </c>
      <c r="AC114" s="10">
        <f>IF((Milk_with_PBS!AC114-Milk_with_PBS!AC$178)&lt;0,0,Milk_with_PBS!AC114-Milk_with_PBS!AC$178)</f>
        <v>53.679199999999994</v>
      </c>
      <c r="AD114" s="10">
        <f>IF((Milk_with_PBS!AD114-Milk_with_PBS!AD$178)&lt;0,0,Milk_with_PBS!AD114-Milk_with_PBS!AD$178)</f>
        <v>146.38329999999999</v>
      </c>
      <c r="AE114" s="10">
        <f>IF((Milk_with_PBS!AE114-Milk_with_PBS!AE$178)&lt;0,0,Milk_with_PBS!AE114-Milk_with_PBS!AE$178)</f>
        <v>4.5219699999999996</v>
      </c>
      <c r="AF114" s="10">
        <f>IF((Milk_with_PBS!AF114-Milk_with_PBS!AF$178)&lt;0,0,Milk_with_PBS!AF114-Milk_with_PBS!AF$178)</f>
        <v>1.5815450000000002</v>
      </c>
      <c r="AG114" s="10">
        <f>IF((Milk_with_PBS!AG114-Milk_with_PBS!AG$178)&lt;0,0,Milk_with_PBS!AG114-Milk_with_PBS!AG$178)</f>
        <v>18.650390000000002</v>
      </c>
      <c r="AH114" s="10">
        <f>IF((Milk_with_PBS!AH114-Milk_with_PBS!AH$178)&lt;0,0,Milk_with_PBS!AH114-Milk_with_PBS!AH$178)</f>
        <v>20.826174999999999</v>
      </c>
      <c r="AI114" s="10">
        <f>IF((Milk_with_PBS!AI114-Milk_with_PBS!AI$178)&lt;0,0,Milk_with_PBS!AI114-Milk_with_PBS!AI$178)</f>
        <v>52.854005000000001</v>
      </c>
      <c r="AJ114" s="10">
        <f>IF((Milk_with_PBS!AJ114-Milk_with_PBS!AJ$178)&lt;0,0,Milk_with_PBS!AJ114-Milk_with_PBS!AJ$178)</f>
        <v>9.5693350000000024</v>
      </c>
      <c r="AK114" s="10">
        <f>IF((Milk_with_PBS!AK114-Milk_with_PBS!AK$178)&lt;0,0,Milk_with_PBS!AK114-Milk_with_PBS!AK$178)</f>
        <v>292.15039000000002</v>
      </c>
      <c r="AL114" s="10">
        <f>IF((Milk_with_PBS!AL114-Milk_with_PBS!AL$178)&lt;0,0,Milk_with_PBS!AL114-Milk_with_PBS!AL$178)</f>
        <v>6.7480499999999992</v>
      </c>
      <c r="AM114" s="10">
        <f>IF((Milk_with_PBS!AM114-Milk_with_PBS!AM$178)&lt;0,0,Milk_with_PBS!AM114-Milk_with_PBS!AM$178)</f>
        <v>14.149415000000001</v>
      </c>
      <c r="AN114" s="10">
        <f>IF((Milk_with_PBS!AN114-Milk_with_PBS!AN$178)&lt;0,0,Milk_with_PBS!AN114-Milk_with_PBS!AN$178)</f>
        <v>34.328130000000002</v>
      </c>
      <c r="AO114" s="10">
        <f>IF((Milk_with_PBS!AO114-Milk_with_PBS!AO$178)&lt;0,0,Milk_with_PBS!AO114-Milk_with_PBS!AO$178)</f>
        <v>0</v>
      </c>
      <c r="AP114" s="10">
        <f>IF((Milk_with_PBS!AP114-Milk_with_PBS!AP$178)&lt;0,0,Milk_with_PBS!AP114-Milk_with_PBS!AP$178)</f>
        <v>23.868655000000004</v>
      </c>
      <c r="AQ114" s="10">
        <f>IF((Milk_with_PBS!AQ114-Milk_with_PBS!AQ$178)&lt;0,0,Milk_with_PBS!AQ114-Milk_with_PBS!AQ$178)</f>
        <v>0</v>
      </c>
      <c r="AR114" s="10">
        <f>IF((Milk_with_PBS!AR114-Milk_with_PBS!AR$178)&lt;0,0,Milk_with_PBS!AR114-Milk_with_PBS!AR$178)</f>
        <v>0</v>
      </c>
      <c r="AS114" s="10">
        <f>IF((Milk_with_PBS!AS114-Milk_with_PBS!AS$178)&lt;0,0,Milk_with_PBS!AS114-Milk_with_PBS!AS$178)</f>
        <v>35.424799999999998</v>
      </c>
      <c r="AT114" s="10">
        <f>IF((Milk_with_PBS!AT114-Milk_with_PBS!AT$178)&lt;0,0,Milk_with_PBS!AT114-Milk_with_PBS!AT$178)</f>
        <v>8.5258800000000008</v>
      </c>
      <c r="AU114" s="10">
        <f>IF((Milk_with_PBS!AU114-Milk_with_PBS!AU$178)&lt;0,0,Milk_with_PBS!AU114-Milk_with_PBS!AU$178)</f>
        <v>0</v>
      </c>
      <c r="AV114" s="10">
        <f>IF((Milk_with_PBS!AV114-Milk_with_PBS!AV$178)&lt;0,0,Milk_with_PBS!AV114-Milk_with_PBS!AV$178)</f>
        <v>6.2734400000000008</v>
      </c>
      <c r="AW114" s="10">
        <f>IF((Milk_with_PBS!AW114-Milk_with_PBS!AW$178)&lt;0,0,Milk_with_PBS!AW114-Milk_with_PBS!AW$178)</f>
        <v>0</v>
      </c>
      <c r="AX114" s="10">
        <f>IF((Milk_with_PBS!AX114-Milk_with_PBS!AX$178)&lt;0,0,Milk_with_PBS!AX114-Milk_with_PBS!AX$178)</f>
        <v>101.0791</v>
      </c>
      <c r="AY114" s="10">
        <f>IF((Milk_with_PBS!AY114-Milk_with_PBS!AY$178)&lt;0,0,Milk_with_PBS!AY114-Milk_with_PBS!AY$178)</f>
        <v>7.0214850000000002</v>
      </c>
      <c r="AZ114" s="10">
        <f>IF((Milk_with_PBS!AZ114-Milk_with_PBS!AZ$178)&lt;0,0,Milk_with_PBS!AZ114-Milk_with_PBS!AZ$178)</f>
        <v>126.36572000000001</v>
      </c>
      <c r="BA114" s="10">
        <f>IF((Milk_with_PBS!BA114-Milk_with_PBS!BA$178)&lt;0,0,Milk_with_PBS!BA114-Milk_with_PBS!BA$178)</f>
        <v>8.3212899999999994</v>
      </c>
      <c r="BB114" s="10">
        <f>IF((Milk_with_PBS!BB114-Milk_with_PBS!BB$178)&lt;0,0,Milk_with_PBS!BB114-Milk_with_PBS!BB$178)</f>
        <v>14.816890000000001</v>
      </c>
      <c r="BC114" s="10">
        <f>IF((Milk_with_PBS!BC114-Milk_with_PBS!BC$178)&lt;0,0,Milk_with_PBS!BC114-Milk_with_PBS!BC$178)</f>
        <v>9.4794899999999984</v>
      </c>
      <c r="BD114" s="10">
        <f>IF((Milk_with_PBS!BD114-Milk_with_PBS!BD$178)&lt;0,0,Milk_with_PBS!BD114-Milk_with_PBS!BD$178)</f>
        <v>16.396485000000002</v>
      </c>
      <c r="BE114" s="10">
        <f>IF((Milk_with_PBS!BE114-Milk_with_PBS!BE$178)&lt;0,0,Milk_with_PBS!BE114-Milk_with_PBS!BE$178)</f>
        <v>0</v>
      </c>
      <c r="BF114" s="10">
        <f>IF((Milk_with_PBS!BF114-Milk_with_PBS!BF$178)&lt;0,0,Milk_with_PBS!BF114-Milk_with_PBS!BF$178)</f>
        <v>0</v>
      </c>
      <c r="BG114" s="10">
        <f>IF((Milk_with_PBS!BG114-Milk_with_PBS!BG$178)&lt;0,0,Milk_with_PBS!BG114-Milk_with_PBS!BG$178)</f>
        <v>12.595700000000001</v>
      </c>
      <c r="BH114" s="10">
        <f>IF((Milk_with_PBS!BH114-Milk_with_PBS!BH$178)&lt;0,0,Milk_with_PBS!BH114-Milk_with_PBS!BH$178)</f>
        <v>1.6987300000000012</v>
      </c>
      <c r="BI114" s="10">
        <f>IF((Milk_with_PBS!BI114-Milk_with_PBS!BI$178)&lt;0,0,Milk_with_PBS!BI114-Milk_with_PBS!BI$178)</f>
        <v>25.755859999999984</v>
      </c>
      <c r="BJ114" s="10">
        <f>IF((Milk_with_PBS!BJ114-Milk_with_PBS!BJ$178)&lt;0,0,Milk_with_PBS!BJ114-Milk_with_PBS!BJ$178)</f>
        <v>5.7963849999999972</v>
      </c>
      <c r="BK114" s="10">
        <f>IF((Milk_with_PBS!BK114-Milk_with_PBS!BK$178)&lt;0,0,Milk_with_PBS!BK114-Milk_with_PBS!BK$178)</f>
        <v>4.6694299999999984</v>
      </c>
      <c r="BL114" s="10">
        <f>IF((Milk_with_PBS!BL114-Milk_with_PBS!BL$178)&lt;0,0,Milk_with_PBS!BL114-Milk_with_PBS!BL$178)</f>
        <v>5.3207999999999984</v>
      </c>
      <c r="BM114" s="10">
        <f>IF((Milk_with_PBS!BM114-Milk_with_PBS!BM$178)&lt;0,0,Milk_with_PBS!BM114-Milk_with_PBS!BM$178)</f>
        <v>3.8916049999999984</v>
      </c>
      <c r="BN114" s="10">
        <f>IF((Milk_with_PBS!BN114-Milk_with_PBS!BN$178)&lt;0,0,Milk_with_PBS!BN114-Milk_with_PBS!BN$178)</f>
        <v>22.707025000000002</v>
      </c>
      <c r="BO114" s="10">
        <f>IF((Milk_with_PBS!BO114-Milk_with_PBS!BO$178)&lt;0,0,Milk_with_PBS!BO114-Milk_with_PBS!BO$178)</f>
        <v>0</v>
      </c>
      <c r="BP114" s="10">
        <f>IF((Milk_with_PBS!BP114-Milk_with_PBS!BP$178)&lt;0,0,Milk_with_PBS!BP114-Milk_with_PBS!BP$178)</f>
        <v>16.720705000000002</v>
      </c>
      <c r="BQ114" s="10">
        <f>IF((Milk_with_PBS!BQ114-Milk_with_PBS!BQ$178)&lt;0,0,Milk_with_PBS!BQ114-Milk_with_PBS!BQ$178)</f>
        <v>24.912109999999998</v>
      </c>
      <c r="BR114" s="10">
        <f>IF((Milk_with_PBS!BR114-Milk_with_PBS!BR$178)&lt;0,0,Milk_with_PBS!BR114-Milk_with_PBS!BR$178)</f>
        <v>6.7182600000000008</v>
      </c>
      <c r="BS114" s="10">
        <f>IF((Milk_with_PBS!BS114-Milk_with_PBS!BS$178)&lt;0,0,Milk_with_PBS!BS114-Milk_with_PBS!BS$178)</f>
        <v>1.1425750000000008</v>
      </c>
      <c r="BT114" s="10">
        <f>IF((Milk_with_PBS!BT114-Milk_with_PBS!BT$178)&lt;0,0,Milk_with_PBS!BT114-Milk_with_PBS!BT$178)</f>
        <v>23.137205000000002</v>
      </c>
      <c r="BU114" s="10">
        <f>IF((Milk_with_PBS!BU114-Milk_with_PBS!BU$178)&lt;0,0,Milk_with_PBS!BU114-Milk_with_PBS!BU$178)</f>
        <v>37.422364999999999</v>
      </c>
      <c r="BV114" s="10">
        <f>IF((Milk_with_PBS!BV114-Milk_with_PBS!BV$178)&lt;0,0,Milk_with_PBS!BV114-Milk_with_PBS!BV$178)</f>
        <v>23.893065</v>
      </c>
      <c r="BW114" s="10">
        <f>IF((Milk_with_PBS!BW114-Milk_with_PBS!BW$178)&lt;0,0,Milk_with_PBS!BW114-Milk_with_PBS!BW$178)</f>
        <v>5.833985000000002</v>
      </c>
      <c r="BX114" s="10">
        <f>IF((Milk_with_PBS!BX114-Milk_with_PBS!BX$178)&lt;0,0,Milk_with_PBS!BX114-Milk_with_PBS!BX$178)</f>
        <v>46.340820000000008</v>
      </c>
      <c r="BY114" s="10">
        <f>IF((Milk_with_PBS!BY114-Milk_with_PBS!BY$178)&lt;0,0,Milk_with_PBS!BY114-Milk_with_PBS!BY$178)</f>
        <v>9.6215799999999998</v>
      </c>
      <c r="BZ114" s="10">
        <f>IF((Milk_with_PBS!BZ114-Milk_with_PBS!BZ$178)&lt;0,0,Milk_with_PBS!BZ114-Milk_with_PBS!BZ$178)</f>
        <v>2.9790050000000008</v>
      </c>
      <c r="CA114" s="10">
        <f>IF((Milk_with_PBS!CA114-Milk_with_PBS!CA$178)&lt;0,0,Milk_with_PBS!CA114-Milk_with_PBS!CA$178)</f>
        <v>1.41113</v>
      </c>
      <c r="CB114" s="10">
        <f>IF((Milk_with_PBS!CB114-Milk_with_PBS!CB$178)&lt;0,0,Milk_with_PBS!CB114-Milk_with_PBS!CB$178)</f>
        <v>0</v>
      </c>
      <c r="CC114" s="10">
        <f>IF((Milk_with_PBS!CC114-Milk_with_PBS!CC$178)&lt;0,0,Milk_with_PBS!CC114-Milk_with_PBS!CC$178)</f>
        <v>0</v>
      </c>
      <c r="CD114" s="10">
        <f>IF((Milk_with_PBS!CD114-Milk_with_PBS!CD$178)&lt;0,0,Milk_with_PBS!CD114-Milk_with_PBS!CD$178)</f>
        <v>0</v>
      </c>
      <c r="CE114" s="10">
        <f>IF((Milk_with_PBS!CE114-Milk_with_PBS!CE$178)&lt;0,0,Milk_with_PBS!CE114-Milk_with_PBS!CE$178)</f>
        <v>5.3872099999999996</v>
      </c>
      <c r="CF114" s="10">
        <f>IF((Milk_with_PBS!CF114-Milk_with_PBS!CF$178)&lt;0,0,Milk_with_PBS!CF114-Milk_with_PBS!CF$178)</f>
        <v>0.74218999999999902</v>
      </c>
      <c r="CG114" s="10">
        <f>IF((Milk_with_PBS!CG114-Milk_with_PBS!CG$178)&lt;0,0,Milk_with_PBS!CG114-Milk_with_PBS!CG$178)</f>
        <v>4.160639999999999</v>
      </c>
      <c r="CH114" s="10">
        <f>IF((Milk_with_PBS!CH114-Milk_with_PBS!CH$178)&lt;0,0,Milk_with_PBS!CH114-Milk_with_PBS!CH$178)</f>
        <v>6.4008800000000008</v>
      </c>
      <c r="CI114" s="10">
        <f>IF((Milk_with_PBS!CI114-Milk_with_PBS!CI$178)&lt;0,0,Milk_with_PBS!CI114-Milk_with_PBS!CI$178)</f>
        <v>17.418460000000003</v>
      </c>
      <c r="CJ114" s="10">
        <f>IF((Milk_with_PBS!CJ114-Milk_with_PBS!CJ$178)&lt;0,0,Milk_with_PBS!CJ114-Milk_with_PBS!CJ$178)</f>
        <v>4.0039050000000014</v>
      </c>
      <c r="CK114" s="10">
        <f>IF((Milk_with_PBS!CK114-Milk_with_PBS!CK$178)&lt;0,0,Milk_with_PBS!CK114-Milk_with_PBS!CK$178)</f>
        <v>0</v>
      </c>
      <c r="CL114" s="10">
        <f>IF((Milk_with_PBS!CL114-Milk_with_PBS!CL$178)&lt;0,0,Milk_with_PBS!CL114-Milk_with_PBS!CL$178)</f>
        <v>21.108395000000002</v>
      </c>
      <c r="CM114" s="10">
        <f>IF((Milk_with_PBS!CM114-Milk_with_PBS!CM$178)&lt;0,0,Milk_with_PBS!CM114-Milk_with_PBS!CM$178)</f>
        <v>0</v>
      </c>
      <c r="CN114" s="10">
        <f>IF((Milk_with_PBS!CN114-Milk_with_PBS!CN$178)&lt;0,0,Milk_with_PBS!CN114-Milk_with_PBS!CN$178)</f>
        <v>0</v>
      </c>
      <c r="CO114" s="10">
        <f>IF((Milk_with_PBS!CO114-Milk_with_PBS!CO$178)&lt;0,0,Milk_with_PBS!CO114-Milk_with_PBS!CO$178)</f>
        <v>0</v>
      </c>
      <c r="CP114" s="10">
        <f>IF((Milk_with_PBS!CP114-Milk_with_PBS!CP$178)&lt;0,0,Milk_with_PBS!CP114-Milk_with_PBS!CP$178)</f>
        <v>2.309569999999999</v>
      </c>
      <c r="CQ114" s="10">
        <f>IF((Milk_with_PBS!CQ114-Milk_with_PBS!CQ$178)&lt;0,0,Milk_with_PBS!CQ114-Milk_with_PBS!CQ$178)</f>
        <v>0</v>
      </c>
      <c r="CR114" s="10">
        <f>IF((Milk_with_PBS!CR114-Milk_with_PBS!CR$178)&lt;0,0,Milk_with_PBS!CR114-Milk_with_PBS!CR$178)</f>
        <v>1.0610350000000004</v>
      </c>
      <c r="CS114" s="10">
        <f>IF((Milk_with_PBS!CS114-Milk_with_PBS!CS$178)&lt;0,0,Milk_with_PBS!CS114-Milk_with_PBS!CS$178)</f>
        <v>0</v>
      </c>
      <c r="CT114" s="10">
        <f>IF((Milk_with_PBS!CT114-Milk_with_PBS!CT$178)&lt;0,0,Milk_with_PBS!CT114-Milk_with_PBS!CT$178)</f>
        <v>10.508794999999999</v>
      </c>
      <c r="CU114" s="10">
        <f>IF((Milk_with_PBS!CU114-Milk_with_PBS!CU$178)&lt;0,0,Milk_with_PBS!CU114-Milk_with_PBS!CU$178)</f>
        <v>8.2382799999999996</v>
      </c>
      <c r="CV114" s="10">
        <f>IF((Milk_with_PBS!CV114-Milk_with_PBS!CV$178)&lt;0,0,Milk_with_PBS!CV114-Milk_with_PBS!CV$178)</f>
        <v>1.2480450000000012</v>
      </c>
      <c r="CW114" s="10">
        <f>IF((Milk_with_PBS!CW114-Milk_with_PBS!CW$178)&lt;0,0,Milk_with_PBS!CW114-Milk_with_PBS!CW$178)</f>
        <v>8.7988300000000006</v>
      </c>
      <c r="CX114" s="10">
        <f>IF((Milk_with_PBS!CX114-Milk_with_PBS!CX$178)&lt;0,0,Milk_with_PBS!CX114-Milk_with_PBS!CX$178)</f>
        <v>0</v>
      </c>
      <c r="CY114" s="10">
        <f>IF((Milk_with_PBS!CY114-Milk_with_PBS!CY$178)&lt;0,0,Milk_with_PBS!CY114-Milk_with_PBS!CY$178)</f>
        <v>0</v>
      </c>
      <c r="CZ114" s="10">
        <f>IF((Milk_with_PBS!CZ114-Milk_with_PBS!CZ$178)&lt;0,0,Milk_with_PBS!CZ114-Milk_with_PBS!CZ$178)</f>
        <v>1.3675000000000992E-2</v>
      </c>
      <c r="DA114" s="10">
        <f>IF((Milk_with_PBS!DA114-Milk_with_PBS!DA$178)&lt;0,0,Milk_with_PBS!DA114-Milk_with_PBS!DA$178)</f>
        <v>0</v>
      </c>
      <c r="DB114" s="10">
        <f>IF((Milk_with_PBS!DB114-Milk_with_PBS!DB$178)&lt;0,0,Milk_with_PBS!DB114-Milk_with_PBS!DB$178)</f>
        <v>0</v>
      </c>
      <c r="DC114" s="10">
        <f>IF((Milk_with_PBS!DC114-Milk_with_PBS!DC$178)&lt;0,0,Milk_with_PBS!DC114-Milk_with_PBS!DC$178)</f>
        <v>3.4487300000000012</v>
      </c>
      <c r="DD114" s="10">
        <f>IF((Milk_with_PBS!DD114-Milk_with_PBS!DD$178)&lt;0,0,Milk_with_PBS!DD114-Milk_with_PBS!DD$178)</f>
        <v>0</v>
      </c>
      <c r="DE114" s="10">
        <f>IF((Milk_with_PBS!DE114-Milk_with_PBS!DE$178)&lt;0,0,Milk_with_PBS!DE114-Milk_with_PBS!DE$178)</f>
        <v>0</v>
      </c>
      <c r="DF114" s="10">
        <f>IF((Milk_with_PBS!DF114-Milk_with_PBS!DF$178)&lt;0,0,Milk_with_PBS!DF114-Milk_with_PBS!DF$178)</f>
        <v>3.7954100000000004</v>
      </c>
      <c r="DG114" s="10">
        <f>IF((Milk_with_PBS!DG114-Milk_with_PBS!DG$178)&lt;0,0,Milk_with_PBS!DG114-Milk_with_PBS!DG$178)</f>
        <v>1.8691449999999996</v>
      </c>
      <c r="DH114" s="10">
        <f>IF((Milk_with_PBS!DH114-Milk_with_PBS!DH$178)&lt;0,0,Milk_with_PBS!DH114-Milk_with_PBS!DH$178)</f>
        <v>1.5439500000000006</v>
      </c>
      <c r="DI114" s="10">
        <f>IF((Milk_with_PBS!DI114-Milk_with_PBS!DI$178)&lt;0,0,Milk_with_PBS!DI114-Milk_with_PBS!DI$178)</f>
        <v>1.6396499999999996</v>
      </c>
      <c r="DJ114" s="10">
        <f>IF((Milk_with_PBS!DJ114-Milk_with_PBS!DJ$178)&lt;0,0,Milk_with_PBS!DJ114-Milk_with_PBS!DJ$178)</f>
        <v>11.246579999999998</v>
      </c>
      <c r="DK114" s="10">
        <f>IF((Milk_with_PBS!DK114-Milk_with_PBS!DK$178)&lt;0,0,Milk_with_PBS!DK114-Milk_with_PBS!DK$178)</f>
        <v>0</v>
      </c>
      <c r="DL114" s="10">
        <f>IF((Milk_with_PBS!DL114-Milk_with_PBS!DL$178)&lt;0,0,Milk_with_PBS!DL114-Milk_with_PBS!DL$178)</f>
        <v>6.3637650000000008</v>
      </c>
      <c r="DM114" s="10">
        <f>IF((Milk_with_PBS!DM114-Milk_with_PBS!DM$178)&lt;0,0,Milk_with_PBS!DM114-Milk_with_PBS!DM$178)</f>
        <v>7.3291000000000004</v>
      </c>
      <c r="DN114" s="10">
        <f>IF((Milk_with_PBS!DN114-Milk_with_PBS!DN$178)&lt;0,0,Milk_with_PBS!DN114-Milk_with_PBS!DN$178)</f>
        <v>2.9965799999999998</v>
      </c>
      <c r="DO114" s="10">
        <f>IF((Milk_with_PBS!DO114-Milk_with_PBS!DO$178)&lt;0,0,Milk_with_PBS!DO114-Milk_with_PBS!DO$178)</f>
        <v>0</v>
      </c>
      <c r="DP114" s="10">
        <f>IF((Milk_with_PBS!DP114-Milk_with_PBS!DP$178)&lt;0,0,Milk_with_PBS!DP114-Milk_with_PBS!DP$178)</f>
        <v>8.15381</v>
      </c>
      <c r="DQ114" s="10">
        <f>IF((Milk_with_PBS!DQ114-Milk_with_PBS!DQ$178)&lt;0,0,Milk_with_PBS!DQ114-Milk_with_PBS!DQ$178)</f>
        <v>10.537600000000001</v>
      </c>
      <c r="DR114" s="10">
        <f>IF((Milk_with_PBS!DR114-Milk_with_PBS!DR$178)&lt;0,0,Milk_with_PBS!DR114-Milk_with_PBS!DR$178)</f>
        <v>7.153319999999999</v>
      </c>
      <c r="DS114" s="10">
        <f>IF((Milk_with_PBS!DS114-Milk_with_PBS!DS$178)&lt;0,0,Milk_with_PBS!DS114-Milk_with_PBS!DS$178)</f>
        <v>0.17626999999999882</v>
      </c>
      <c r="DT114" s="10">
        <f>IF((Milk_with_PBS!DT114-Milk_with_PBS!DT$178)&lt;0,0,Milk_with_PBS!DT114-Milk_with_PBS!DT$178)</f>
        <v>5.301755</v>
      </c>
      <c r="DU114" s="10">
        <f>IF((Milk_with_PBS!DU114-Milk_with_PBS!DU$178)&lt;0,0,Milk_with_PBS!DU114-Milk_with_PBS!DU$178)</f>
        <v>1.4394549999999988</v>
      </c>
      <c r="DV114" s="10">
        <f>IF((Milk_with_PBS!DV114-Milk_with_PBS!DV$178)&lt;0,0,Milk_with_PBS!DV114-Milk_with_PBS!DV$178)</f>
        <v>1151.333975</v>
      </c>
      <c r="DW114" s="10">
        <f>IF((Milk_with_PBS!DW114-Milk_with_PBS!DW$178)&lt;0,0,Milk_with_PBS!DW114-Milk_with_PBS!DW$178)</f>
        <v>206.26855499999999</v>
      </c>
      <c r="DX114" s="10">
        <f>IF((Milk_with_PBS!DX114-Milk_with_PBS!DX$178)&lt;0,0,Milk_with_PBS!DX114-Milk_with_PBS!DX$178)</f>
        <v>227.912105</v>
      </c>
      <c r="DY114" s="10">
        <f>IF((Milk_with_PBS!DY114-Milk_with_PBS!DY$178)&lt;0,0,Milk_with_PBS!DY114-Milk_with_PBS!DY$178)</f>
        <v>163.97802999999999</v>
      </c>
      <c r="DZ114" s="10">
        <f>IF((Milk_with_PBS!DZ114-Milk_with_PBS!DZ$178)&lt;0,0,Milk_with_PBS!DZ114-Milk_with_PBS!DZ$178)</f>
        <v>167.67383000000001</v>
      </c>
      <c r="EA114" s="10">
        <f>IF((Milk_with_PBS!EA114-Milk_with_PBS!EA$178)&lt;0,0,Milk_with_PBS!EA114-Milk_with_PBS!EA$178)</f>
        <v>338.29052999999999</v>
      </c>
      <c r="EB114" s="10">
        <f>IF((Milk_with_PBS!EB114-Milk_with_PBS!EB$178)&lt;0,0,Milk_with_PBS!EB114-Milk_with_PBS!EB$178)</f>
        <v>114.55176</v>
      </c>
      <c r="EC114" s="10">
        <f>IF((Milk_with_PBS!EC114-Milk_with_PBS!EC$178)&lt;0,0,Milk_with_PBS!EC114-Milk_with_PBS!EC$178)</f>
        <v>641.98486500000001</v>
      </c>
      <c r="ED114" s="10">
        <f>IF((Milk_with_PBS!ED114-Milk_with_PBS!ED$178)&lt;0,0,Milk_with_PBS!ED114-Milk_with_PBS!ED$178)</f>
        <v>549.60986500000001</v>
      </c>
      <c r="EE114" s="10">
        <f>IF((Milk_with_PBS!EE114-Milk_with_PBS!EE$178)&lt;0,0,Milk_with_PBS!EE114-Milk_with_PBS!EE$178)</f>
        <v>360.4248</v>
      </c>
      <c r="EF114" s="10">
        <f>IF((Milk_with_PBS!EF114-Milk_with_PBS!EF$178)&lt;0,0,Milk_with_PBS!EF114-Milk_with_PBS!EF$178)</f>
        <v>277.16454999999996</v>
      </c>
      <c r="EG114" s="10">
        <f>IF((Milk_with_PBS!EG114-Milk_with_PBS!EG$178)&lt;0,0,Milk_with_PBS!EG114-Milk_with_PBS!EG$178)</f>
        <v>55.725095000000003</v>
      </c>
      <c r="EH114" s="10">
        <f>IF((Milk_with_PBS!EH114-Milk_with_PBS!EH$178)&lt;0,0,Milk_with_PBS!EH114-Milk_with_PBS!EH$178)</f>
        <v>108.77782999999999</v>
      </c>
      <c r="EI114" s="10">
        <f>IF((Milk_with_PBS!EI114-Milk_with_PBS!EI$178)&lt;0,0,Milk_with_PBS!EI114-Milk_with_PBS!EI$178)</f>
        <v>491.92479500000002</v>
      </c>
      <c r="EJ114" s="10">
        <f>IF((Milk_with_PBS!EJ114-Milk_with_PBS!EJ$178)&lt;0,0,Milk_with_PBS!EJ114-Milk_with_PBS!EJ$178)</f>
        <v>107.53710500000001</v>
      </c>
      <c r="EK114" s="10">
        <f>IF((Milk_with_PBS!EK114-Milk_with_PBS!EK$178)&lt;0,0,Milk_with_PBS!EK114-Milk_with_PBS!EK$178)</f>
        <v>516.84814499999993</v>
      </c>
      <c r="EL114" s="10">
        <f>IF((Milk_with_PBS!EL114-Milk_with_PBS!EL$178)&lt;0,0,Milk_with_PBS!EL114-Milk_with_PBS!EL$178)</f>
        <v>175.11523500000001</v>
      </c>
      <c r="EM114" s="10">
        <f>IF((Milk_with_PBS!EM114-Milk_with_PBS!EM$178)&lt;0,0,Milk_with_PBS!EM114-Milk_with_PBS!EM$178)</f>
        <v>147.11523499999998</v>
      </c>
      <c r="EN114" s="10">
        <f>IF((Milk_with_PBS!EN114-Milk_with_PBS!EN$178)&lt;0,0,Milk_with_PBS!EN114-Milk_with_PBS!EN$178)</f>
        <v>203.328125</v>
      </c>
      <c r="EO114" s="10">
        <f>IF((Milk_with_PBS!EO114-Milk_with_PBS!EO$178)&lt;0,0,Milk_with_PBS!EO114-Milk_with_PBS!EO$178)</f>
        <v>16.663575000000002</v>
      </c>
      <c r="EP114" s="10">
        <f>IF((Milk_with_PBS!EP114-Milk_with_PBS!EP$178)&lt;0,0,Milk_with_PBS!EP114-Milk_with_PBS!EP$178)</f>
        <v>295.21386000000001</v>
      </c>
      <c r="EQ114" s="10">
        <f>IF((Milk_with_PBS!EQ114-Milk_with_PBS!EQ$178)&lt;0,0,Milk_with_PBS!EQ114-Milk_with_PBS!EQ$178)</f>
        <v>4714.7425750000002</v>
      </c>
      <c r="ER114" s="10">
        <f>IF((Milk_with_PBS!ER114-Milk_with_PBS!ER$178)&lt;0,0,Milk_with_PBS!ER114-Milk_with_PBS!ER$178)</f>
        <v>2717.5098050000001</v>
      </c>
      <c r="ES114" s="10">
        <f>IF((Milk_with_PBS!ES114-Milk_with_PBS!ES$178)&lt;0,0,Milk_with_PBS!ES114-Milk_with_PBS!ES$178)</f>
        <v>1343.473655</v>
      </c>
      <c r="ET114" s="10">
        <f>IF((Milk_with_PBS!ET114-Milk_with_PBS!ET$178)&lt;0,0,Milk_with_PBS!ET114-Milk_with_PBS!ET$178)</f>
        <v>308.14160500000003</v>
      </c>
      <c r="EU114" s="10">
        <f>IF((Milk_with_PBS!EU114-Milk_with_PBS!EU$178)&lt;0,0,Milk_with_PBS!EU114-Milk_with_PBS!EU$178)</f>
        <v>22.011229999999998</v>
      </c>
      <c r="EV114" s="10">
        <f>IF((Milk_with_PBS!EV114-Milk_with_PBS!EV$178)&lt;0,0,Milk_with_PBS!EV114-Milk_with_PBS!EV$178)</f>
        <v>40.665525000000002</v>
      </c>
      <c r="EW114" s="10">
        <f>IF((Milk_with_PBS!EW114-Milk_with_PBS!EW$178)&lt;0,0,Milk_with_PBS!EW114-Milk_with_PBS!EW$178)</f>
        <v>8.6987299999999994</v>
      </c>
      <c r="EX114" s="10">
        <f>IF((Milk_with_PBS!EX114-Milk_with_PBS!EX$178)&lt;0,0,Milk_with_PBS!EX114-Milk_with_PBS!EX$178)</f>
        <v>7.1860350000000004</v>
      </c>
      <c r="EY114" s="10">
        <f>IF((Milk_with_PBS!EY114-Milk_with_PBS!EY$178)&lt;0,0,Milk_with_PBS!EY114-Milk_with_PBS!EY$178)</f>
        <v>59.062984999999991</v>
      </c>
      <c r="EZ114" s="10">
        <f>IF((Milk_with_PBS!EZ114-Milk_with_PBS!EZ$178)&lt;0,0,Milk_with_PBS!EZ114-Milk_with_PBS!EZ$178)</f>
        <v>0</v>
      </c>
      <c r="FA114" s="10">
        <f>IF((Milk_with_PBS!FA114-Milk_with_PBS!FA$178)&lt;0,0,Milk_with_PBS!FA114-Milk_with_PBS!FA$178)</f>
        <v>151.02001999999999</v>
      </c>
      <c r="FB114" s="10">
        <f>IF((Milk_with_PBS!FB114-Milk_with_PBS!FB$178)&lt;0,0,Milk_with_PBS!FB114-Milk_with_PBS!FB$178)</f>
        <v>173.58105999999998</v>
      </c>
      <c r="FC114" s="10">
        <f>IF((Milk_with_PBS!FC114-Milk_with_PBS!FC$178)&lt;0,0,Milk_with_PBS!FC114-Milk_with_PBS!FC$178)</f>
        <v>0</v>
      </c>
      <c r="FD114" s="10">
        <f>IF((Milk_with_PBS!FD114-Milk_with_PBS!FD$178)&lt;0,0,Milk_with_PBS!FD114-Milk_with_PBS!FD$178)</f>
        <v>19.418945000000001</v>
      </c>
      <c r="FE114" s="10">
        <f>IF((Milk_with_PBS!FE114-Milk_with_PBS!FE$178)&lt;0,0,Milk_with_PBS!FE114-Milk_with_PBS!FE$178)</f>
        <v>1.2978550000000002</v>
      </c>
      <c r="FF114" s="10">
        <f>IF((Milk_with_PBS!FF114-Milk_with_PBS!FF$178)&lt;0,0,Milk_with_PBS!FF114-Milk_with_PBS!FF$178)</f>
        <v>27.230954999999998</v>
      </c>
      <c r="FG114" s="10">
        <f>IF((Milk_with_PBS!FG114-Milk_with_PBS!FG$178)&lt;0,0,Milk_with_PBS!FG114-Milk_with_PBS!FG$178)</f>
        <v>29.879394999999999</v>
      </c>
      <c r="FH114" s="10">
        <f>IF((Milk_with_PBS!FH114-Milk_with_PBS!FH$178)&lt;0,0,Milk_with_PBS!FH114-Milk_with_PBS!FH$178)</f>
        <v>10.01172</v>
      </c>
      <c r="FI114" s="10">
        <f>IF((Milk_with_PBS!FI114-Milk_with_PBS!FI$178)&lt;0,0,Milk_with_PBS!FI114-Milk_with_PBS!FI$178)</f>
        <v>382.33105499999999</v>
      </c>
      <c r="FJ114" s="10">
        <f>IF((Milk_with_PBS!FJ114-Milk_with_PBS!FJ$178)&lt;0,0,Milk_with_PBS!FJ114-Milk_with_PBS!FJ$178)</f>
        <v>2.9384850000000142</v>
      </c>
      <c r="FK114" s="10">
        <f>IF((Milk_with_PBS!FK114-Milk_with_PBS!FK$178)&lt;0,0,Milk_with_PBS!FK114-Milk_with_PBS!FK$178)</f>
        <v>5.7905250000000006</v>
      </c>
      <c r="FL114" s="10">
        <f>IF((Milk_with_PBS!FL114-Milk_with_PBS!FL$178)&lt;0,0,Milk_with_PBS!FL114-Milk_with_PBS!FL$178)</f>
        <v>19.475589999999997</v>
      </c>
      <c r="FM114" s="10">
        <f>IF((Milk_with_PBS!FM114-Milk_with_PBS!FM$178)&lt;0,0,Milk_with_PBS!FM114-Milk_with_PBS!FM$178)</f>
        <v>0</v>
      </c>
      <c r="FN114" s="10">
        <f>IF((Milk_with_PBS!FN114-Milk_with_PBS!FN$178)&lt;0,0,Milk_with_PBS!FN114-Milk_with_PBS!FN$178)</f>
        <v>405.20409999999998</v>
      </c>
      <c r="FO114" s="10">
        <f>IF((Milk_with_PBS!FO114-Milk_with_PBS!FO$178)&lt;0,0,Milk_with_PBS!FO114-Milk_with_PBS!FO$178)</f>
        <v>1914.6381800000001</v>
      </c>
      <c r="FP114" s="10">
        <f>IF((Milk_with_PBS!FP114-Milk_with_PBS!FP$178)&lt;0,0,Milk_with_PBS!FP114-Milk_with_PBS!FP$178)</f>
        <v>2851.9380349999997</v>
      </c>
      <c r="FQ114" s="10">
        <f>IF((Milk_with_PBS!FQ114-Milk_with_PBS!FQ$178)&lt;0,0,Milk_with_PBS!FQ114-Milk_with_PBS!FQ$178)</f>
        <v>653.01709000000005</v>
      </c>
      <c r="FR114" s="10">
        <f>IF((Milk_with_PBS!FR114-Milk_with_PBS!FR$178)&lt;0,0,Milk_with_PBS!FR114-Milk_with_PBS!FR$178)</f>
        <v>11705.840505</v>
      </c>
      <c r="FS114" s="10">
        <f>IF((Milk_with_PBS!FS114-Milk_with_PBS!FS$178)&lt;0,0,Milk_with_PBS!FS114-Milk_with_PBS!FS$178)</f>
        <v>6038.4424599999993</v>
      </c>
      <c r="FT114" s="10">
        <f>IF((Milk_with_PBS!FT114-Milk_with_PBS!FT$178)&lt;0,0,Milk_with_PBS!FT114-Milk_with_PBS!FT$178)</f>
        <v>2437.9111200000002</v>
      </c>
      <c r="FU114" s="10">
        <f>IF((Milk_with_PBS!FU114-Milk_with_PBS!FU$178)&lt;0,0,Milk_with_PBS!FU114-Milk_with_PBS!FU$178)</f>
        <v>9998.0673300000017</v>
      </c>
      <c r="FV114" s="10">
        <f>IF((Milk_with_PBS!FV114-Milk_with_PBS!FV$178)&lt;0,0,Milk_with_PBS!FV114-Milk_with_PBS!FV$178)</f>
        <v>10153.98486</v>
      </c>
      <c r="FW114" s="10">
        <f>IF((Milk_with_PBS!FW114-Milk_with_PBS!FW$178)&lt;0,0,Milk_with_PBS!FW114-Milk_with_PBS!FW$178)</f>
        <v>9582.7012300000006</v>
      </c>
      <c r="FX114" s="10">
        <f>IF((Milk_with_PBS!FX114-Milk_with_PBS!FX$178)&lt;0,0,Milk_with_PBS!FX114-Milk_with_PBS!FX$178)</f>
        <v>1329.9524500000007</v>
      </c>
      <c r="FY114" s="10">
        <f>IF((Milk_with_PBS!FY114-Milk_with_PBS!FY$178)&lt;0,0,Milk_with_PBS!FY114-Milk_with_PBS!FY$178)</f>
        <v>11931.057654999999</v>
      </c>
      <c r="FZ114" s="10">
        <f>IF((Milk_with_PBS!FZ114-Milk_with_PBS!FZ$178)&lt;0,0,Milk_with_PBS!FZ114-Milk_with_PBS!FZ$178)</f>
        <v>245.30371</v>
      </c>
      <c r="GA114" s="10">
        <f>IF((Milk_with_PBS!GA114-Milk_with_PBS!GA$178)&lt;0,0,Milk_with_PBS!GA114-Milk_with_PBS!GA$178)</f>
        <v>0</v>
      </c>
      <c r="GB114" s="10">
        <f>IF((Milk_with_PBS!GB114-Milk_with_PBS!GB$178)&lt;0,0,Milk_with_PBS!GB114-Milk_with_PBS!GB$178)</f>
        <v>6668.4784799999998</v>
      </c>
      <c r="GC114" s="10">
        <f>IF((Milk_with_PBS!GC114-Milk_with_PBS!GC$178)&lt;0,0,Milk_with_PBS!GC114-Milk_with_PBS!GC$178)</f>
        <v>595.45263499999999</v>
      </c>
      <c r="GD114" s="10">
        <f>IF((Milk_with_PBS!GD114-Milk_with_PBS!GD$178)&lt;0,0,Milk_with_PBS!GD114-Milk_with_PBS!GD$178)</f>
        <v>4065.2786949999995</v>
      </c>
      <c r="GE114" s="10">
        <f>IF((Milk_with_PBS!GE114-Milk_with_PBS!GE$178)&lt;0,0,Milk_with_PBS!GE114-Milk_with_PBS!GE$178)</f>
        <v>0</v>
      </c>
      <c r="GF114" s="10">
        <f>IF((Milk_with_PBS!GF114-Milk_with_PBS!GF$178)&lt;0,0,Milk_with_PBS!GF114-Milk_with_PBS!GF$178)</f>
        <v>0</v>
      </c>
      <c r="GG114" s="10">
        <f>IF((Milk_with_PBS!GG114-Milk_with_PBS!GG$178)&lt;0,0,Milk_with_PBS!GG114-Milk_with_PBS!GG$178)</f>
        <v>10163.96054</v>
      </c>
      <c r="GH114" s="10">
        <f>IF((Milk_with_PBS!GH114-Milk_with_PBS!GH$178)&lt;0,0,Milk_with_PBS!GH114-Milk_with_PBS!GH$178)</f>
        <v>1930.0012450000013</v>
      </c>
      <c r="GI114" s="10">
        <f>IF((Milk_with_PBS!GI114-Milk_with_PBS!GI$178)&lt;0,0,Milk_with_PBS!GI114-Milk_with_PBS!GI$178)</f>
        <v>5895.0380800000012</v>
      </c>
      <c r="GJ114" s="10">
        <f>IF((Milk_with_PBS!GJ114-Milk_with_PBS!GJ$178)&lt;0,0,Milk_with_PBS!GJ114-Milk_with_PBS!GJ$178)</f>
        <v>6036.1650399999999</v>
      </c>
      <c r="GK114" s="10">
        <f>IF((Milk_with_PBS!GK114-Milk_with_PBS!GK$178)&lt;0,0,Milk_with_PBS!GK114-Milk_with_PBS!GK$178)</f>
        <v>0</v>
      </c>
      <c r="GL114" s="10">
        <f>IF((Milk_with_PBS!GL114-Milk_with_PBS!GL$178)&lt;0,0,Milk_with_PBS!GL114-Milk_with_PBS!GL$178)</f>
        <v>3.7988300000000095</v>
      </c>
      <c r="GM114" s="10">
        <f>IF((Milk_with_PBS!GM114-Milk_with_PBS!GM$178)&lt;0,0,Milk_with_PBS!GM114-Milk_with_PBS!GM$178)</f>
        <v>23.901854999999998</v>
      </c>
      <c r="GN114" s="10">
        <f>IF((Milk_with_PBS!GN114-Milk_with_PBS!GN$178)&lt;0,0,Milk_with_PBS!GN114-Milk_with_PBS!GN$178)</f>
        <v>6487.2370000000001</v>
      </c>
      <c r="GO114" s="10">
        <f>IF((Milk_with_PBS!GO114-Milk_with_PBS!GO$178)&lt;0,0,Milk_with_PBS!GO114-Milk_with_PBS!GO$178)</f>
        <v>170.25098</v>
      </c>
      <c r="GP114" s="10">
        <f>IF((Milk_with_PBS!GP114-Milk_with_PBS!GP$178)&lt;0,0,Milk_with_PBS!GP114-Milk_with_PBS!GP$178)</f>
        <v>8421.7335000000003</v>
      </c>
      <c r="GQ114" s="10">
        <f>IF((Milk_with_PBS!GQ114-Milk_with_PBS!GQ$178)&lt;0,0,Milk_with_PBS!GQ114-Milk_with_PBS!GQ$178)</f>
        <v>2492.7870849999999</v>
      </c>
      <c r="GR114" s="10">
        <f>IF((Milk_with_PBS!GR114-Milk_with_PBS!GR$178)&lt;0,0,Milk_with_PBS!GR114-Milk_with_PBS!GR$178)</f>
        <v>568.31592499999999</v>
      </c>
      <c r="GS114" s="10">
        <f>IF((Milk_with_PBS!GS114-Milk_with_PBS!GS$178)&lt;0,0,Milk_with_PBS!GS114-Milk_with_PBS!GS$178)</f>
        <v>5547.4697900000001</v>
      </c>
      <c r="GT114" s="10">
        <f>IF((Milk_with_PBS!GT114-Milk_with_PBS!GT$178)&lt;0,0,Milk_with_PBS!GT114-Milk_with_PBS!GT$178)</f>
        <v>5331.1679750000003</v>
      </c>
      <c r="GU114" s="10">
        <f>IF((Milk_with_PBS!GU114-Milk_with_PBS!GU$178)&lt;0,0,Milk_with_PBS!GU114-Milk_with_PBS!GU$178)</f>
        <v>6713.706005</v>
      </c>
      <c r="GV114" s="10">
        <f>IF((Milk_with_PBS!GV114-Milk_with_PBS!GV$178)&lt;0,0,Milk_with_PBS!GV114-Milk_with_PBS!GV$178)</f>
        <v>0</v>
      </c>
      <c r="GW114" s="10">
        <f>IF((Milk_with_PBS!GW114-Milk_with_PBS!GW$178)&lt;0,0,Milk_with_PBS!GW114-Milk_with_PBS!GW$178)</f>
        <v>8388.0433550000016</v>
      </c>
      <c r="GX114" s="10">
        <f>IF((Milk_with_PBS!GX114-Milk_with_PBS!GX$178)&lt;0,0,Milk_with_PBS!GX114-Milk_with_PBS!GX$178)</f>
        <v>0</v>
      </c>
      <c r="GY114" s="10">
        <f>IF((Milk_with_PBS!GY114-Milk_with_PBS!GY$178)&lt;0,0,Milk_with_PBS!GY114-Milk_with_PBS!GY$178)</f>
        <v>0</v>
      </c>
      <c r="GZ114" s="10">
        <f>IF((Milk_with_PBS!GZ114-Milk_with_PBS!GZ$178)&lt;0,0,Milk_with_PBS!GZ114-Milk_with_PBS!GZ$178)</f>
        <v>3588.17283</v>
      </c>
      <c r="HA114" s="10">
        <f>IF((Milk_with_PBS!HA114-Milk_with_PBS!HA$178)&lt;0,0,Milk_with_PBS!HA114-Milk_with_PBS!HA$178)</f>
        <v>32.481935000000007</v>
      </c>
      <c r="HB114" s="10">
        <f>IF((Milk_with_PBS!HB114-Milk_with_PBS!HB$178)&lt;0,0,Milk_with_PBS!HB114-Milk_with_PBS!HB$178)</f>
        <v>2302.5536900000002</v>
      </c>
      <c r="HC114" s="10">
        <f>IF((Milk_with_PBS!HC114-Milk_with_PBS!HC$178)&lt;0,0,Milk_with_PBS!HC114-Milk_with_PBS!HC$178)</f>
        <v>0</v>
      </c>
      <c r="HD114" s="10">
        <f>IF((Milk_with_PBS!HD114-Milk_with_PBS!HD$178)&lt;0,0,Milk_with_PBS!HD114-Milk_with_PBS!HD$178)</f>
        <v>0</v>
      </c>
      <c r="HE114" s="10">
        <f>IF((Milk_with_PBS!HE114-Milk_with_PBS!HE$178)&lt;0,0,Milk_with_PBS!HE114-Milk_with_PBS!HE$178)</f>
        <v>8079.3981999999996</v>
      </c>
      <c r="HF114" s="10">
        <f>IF((Milk_with_PBS!HF114-Milk_with_PBS!HF$178)&lt;0,0,Milk_with_PBS!HF114-Milk_with_PBS!HF$178)</f>
        <v>1385.5844349999998</v>
      </c>
      <c r="HG114" s="10">
        <f>IF((Milk_with_PBS!HG114-Milk_with_PBS!HG$178)&lt;0,0,Milk_with_PBS!HG114-Milk_with_PBS!HG$178)</f>
        <v>2553.2729650000001</v>
      </c>
      <c r="HH114" s="10">
        <f>IF((Milk_with_PBS!HH114-Milk_with_PBS!HH$178)&lt;0,0,Milk_with_PBS!HH114-Milk_with_PBS!HH$178)</f>
        <v>2966.7016899999999</v>
      </c>
      <c r="HI114" s="10">
        <f>IF((Milk_with_PBS!HI114-Milk_with_PBS!HI$178)&lt;0,0,Milk_with_PBS!HI114-Milk_with_PBS!HI$178)</f>
        <v>0</v>
      </c>
      <c r="HJ114" s="10">
        <f>IF((Milk_with_PBS!HJ114-Milk_with_PBS!HJ$178)&lt;0,0,Milk_with_PBS!HJ114-Milk_with_PBS!HJ$178)</f>
        <v>0</v>
      </c>
      <c r="HK114" s="10">
        <f>IF((Milk_with_PBS!HK114-Milk_with_PBS!HK$178)&lt;0,0,Milk_with_PBS!HK114-Milk_with_PBS!HK$178)</f>
        <v>11.473145000000001</v>
      </c>
      <c r="HL114" s="10">
        <f>IF((Milk_with_PBS!HL114-Milk_with_PBS!HL$178)&lt;0,0,Milk_with_PBS!HL114-Milk_with_PBS!HL$178)</f>
        <v>5187.8993350000001</v>
      </c>
      <c r="HM114" s="10">
        <f>IF((Milk_with_PBS!HM114-Milk_with_PBS!HM$178)&lt;0,0,Milk_with_PBS!HM114-Milk_with_PBS!HM$178)</f>
        <v>7.3002900000000004</v>
      </c>
      <c r="HN114" s="10">
        <f>IF((Milk_with_PBS!HN114-Milk_with_PBS!HN$178)&lt;0,0,Milk_with_PBS!HN114-Milk_with_PBS!HN$178)</f>
        <v>5365.2055649999993</v>
      </c>
      <c r="HO114" s="10">
        <f>IF((Milk_with_PBS!HO114-Milk_with_PBS!HO$178)&lt;0,0,Milk_with_PBS!HO114-Milk_with_PBS!HO$178)</f>
        <v>1977.046875</v>
      </c>
      <c r="HP114" s="10">
        <f>IF((Milk_with_PBS!HP114-Milk_with_PBS!HP$178)&lt;0,0,Milk_with_PBS!HP114-Milk_with_PBS!HP$178)</f>
        <v>403.76855</v>
      </c>
      <c r="HQ114" s="10">
        <f>IF((Milk_with_PBS!HQ114-Milk_with_PBS!HQ$178)&lt;0,0,Milk_with_PBS!HQ114-Milk_with_PBS!HQ$178)</f>
        <v>3687.5463549999999</v>
      </c>
      <c r="HR114" s="10">
        <f>IF((Milk_with_PBS!HR114-Milk_with_PBS!HR$178)&lt;0,0,Milk_with_PBS!HR114-Milk_with_PBS!HR$178)</f>
        <v>3436.2675749999999</v>
      </c>
      <c r="HS114" s="10">
        <f>IF((Milk_with_PBS!HS114-Milk_with_PBS!HS$178)&lt;0,0,Milk_with_PBS!HS114-Milk_with_PBS!HS$178)</f>
        <v>5014.7402650000004</v>
      </c>
      <c r="HT114" s="10">
        <f>IF((Milk_with_PBS!HT114-Milk_with_PBS!HT$178)&lt;0,0,Milk_with_PBS!HT114-Milk_with_PBS!HT$178)</f>
        <v>0</v>
      </c>
      <c r="HU114" s="10">
        <f>IF((Milk_with_PBS!HU114-Milk_with_PBS!HU$178)&lt;0,0,Milk_with_PBS!HU114-Milk_with_PBS!HU$178)</f>
        <v>6378.6118200000001</v>
      </c>
      <c r="HV114" s="10">
        <f>IF((Milk_with_PBS!HV114-Milk_with_PBS!HV$178)&lt;0,0,Milk_with_PBS!HV114-Milk_with_PBS!HV$178)</f>
        <v>136.62889999999999</v>
      </c>
      <c r="HW114" s="10">
        <f>IF((Milk_with_PBS!HW114-Milk_with_PBS!HW$178)&lt;0,0,Milk_with_PBS!HW114-Milk_with_PBS!HW$178)</f>
        <v>0</v>
      </c>
      <c r="HX114" s="10">
        <f>IF((Milk_with_PBS!HX114-Milk_with_PBS!HX$178)&lt;0,0,Milk_with_PBS!HX114-Milk_with_PBS!HX$178)</f>
        <v>2030.4565150000001</v>
      </c>
      <c r="HY114" s="10">
        <f>IF((Milk_with_PBS!HY114-Milk_with_PBS!HY$178)&lt;0,0,Milk_with_PBS!HY114-Milk_with_PBS!HY$178)</f>
        <v>211.87500499999999</v>
      </c>
      <c r="HZ114" s="10">
        <f>IF((Milk_with_PBS!HZ114-Milk_with_PBS!HZ$178)&lt;0,0,Milk_with_PBS!HZ114-Milk_with_PBS!HZ$178)</f>
        <v>259.87109499999997</v>
      </c>
      <c r="IA114" s="10">
        <f>IF((Milk_with_PBS!IA114-Milk_with_PBS!IA$178)&lt;0,0,Milk_with_PBS!IA114-Milk_with_PBS!IA$178)</f>
        <v>0</v>
      </c>
      <c r="IB114" s="10">
        <f>IF((Milk_with_PBS!IB114-Milk_with_PBS!IB$178)&lt;0,0,Milk_with_PBS!IB114-Milk_with_PBS!IB$178)</f>
        <v>11.84619</v>
      </c>
      <c r="IC114" s="10">
        <f>IF((Milk_with_PBS!IC114-Milk_with_PBS!IC$178)&lt;0,0,Milk_with_PBS!IC114-Milk_with_PBS!IC$178)</f>
        <v>12042.223180000001</v>
      </c>
      <c r="ID114" s="10">
        <f>IF((Milk_with_PBS!ID114-Milk_with_PBS!ID$178)&lt;0,0,Milk_with_PBS!ID114-Milk_with_PBS!ID$178)</f>
        <v>0</v>
      </c>
      <c r="IE114" s="10">
        <f>IF((Milk_with_PBS!IE114-Milk_with_PBS!IE$178)&lt;0,0,Milk_with_PBS!IE114-Milk_with_PBS!IE$178)</f>
        <v>2447.9970800000001</v>
      </c>
      <c r="IF114" s="10">
        <f>IF((Milk_with_PBS!IF114-Milk_with_PBS!IF$178)&lt;0,0,Milk_with_PBS!IF114-Milk_with_PBS!IF$178)</f>
        <v>2571.7949149999999</v>
      </c>
      <c r="IG114" s="10">
        <f>IF((Milk_with_PBS!IG114-Milk_with_PBS!IG$178)&lt;0,0,Milk_with_PBS!IG114-Milk_with_PBS!IG$178)</f>
        <v>0</v>
      </c>
      <c r="IH114" s="10">
        <f>IF((Milk_with_PBS!IH114-Milk_with_PBS!IH$178)&lt;0,0,Milk_with_PBS!IH114-Milk_with_PBS!IH$178)</f>
        <v>189.42578</v>
      </c>
      <c r="II114" s="10">
        <f>IF((Milk_with_PBS!II114-Milk_with_PBS!II$178)&lt;0,0,Milk_with_PBS!II114-Milk_with_PBS!II$178)</f>
        <v>9.2666000000000004</v>
      </c>
      <c r="IJ114" s="10">
        <f>IF((Milk_with_PBS!IJ114-Milk_with_PBS!IJ$178)&lt;0,0,Milk_with_PBS!IJ114-Milk_with_PBS!IJ$178)</f>
        <v>5254.8343700000005</v>
      </c>
      <c r="IK114" s="10">
        <f>IF((Milk_with_PBS!IK114-Milk_with_PBS!IK$178)&lt;0,0,Milk_with_PBS!IK114-Milk_with_PBS!IK$178)</f>
        <v>69.924314999999993</v>
      </c>
      <c r="IL114" s="10">
        <f>IF((Milk_with_PBS!IL114-Milk_with_PBS!IL$178)&lt;0,0,Milk_with_PBS!IL114-Milk_with_PBS!IL$178)</f>
        <v>5132.645884999999</v>
      </c>
      <c r="IM114" s="10">
        <f>IF((Milk_with_PBS!IM114-Milk_with_PBS!IM$178)&lt;0,0,Milk_with_PBS!IM114-Milk_with_PBS!IM$178)</f>
        <v>806.60985000000005</v>
      </c>
      <c r="IN114" s="10">
        <f>IF((Milk_with_PBS!IN114-Milk_with_PBS!IN$178)&lt;0,0,Milk_with_PBS!IN114-Milk_with_PBS!IN$178)</f>
        <v>64.646969999999996</v>
      </c>
      <c r="IO114" s="10">
        <f>IF((Milk_with_PBS!IO114-Milk_with_PBS!IO$178)&lt;0,0,Milk_with_PBS!IO114-Milk_with_PBS!IO$178)</f>
        <v>2300.5234400000004</v>
      </c>
      <c r="IP114" s="10">
        <f>IF((Milk_with_PBS!IP114-Milk_with_PBS!IP$178)&lt;0,0,Milk_with_PBS!IP114-Milk_with_PBS!IP$178)</f>
        <v>2104.1312499999999</v>
      </c>
      <c r="IQ114" s="10">
        <f>IF((Milk_with_PBS!IQ114-Milk_with_PBS!IQ$178)&lt;0,0,Milk_with_PBS!IQ114-Milk_with_PBS!IQ$178)</f>
        <v>4397.0141400000002</v>
      </c>
      <c r="IR114" s="10">
        <f>IF((Milk_with_PBS!IR114-Milk_with_PBS!IR$178)&lt;0,0,Milk_with_PBS!IR114-Milk_with_PBS!IR$178)</f>
        <v>0</v>
      </c>
      <c r="IS114" s="10">
        <f>IF((Milk_with_PBS!IS114-Milk_with_PBS!IS$178)&lt;0,0,Milk_with_PBS!IS114-Milk_with_PBS!IS$178)</f>
        <v>6802.4091349999999</v>
      </c>
      <c r="IT114" s="10">
        <f>IF((Milk_with_PBS!IT114-Milk_with_PBS!IT$178)&lt;0,0,Milk_with_PBS!IT114-Milk_with_PBS!IT$178)</f>
        <v>18.909665</v>
      </c>
      <c r="IU114" s="10">
        <f>IF((Milk_with_PBS!IU114-Milk_with_PBS!IU$178)&lt;0,0,Milk_with_PBS!IU114-Milk_with_PBS!IU$178)</f>
        <v>0</v>
      </c>
      <c r="IV114" s="10">
        <f>IF((Milk_with_PBS!IV114-Milk_with_PBS!IV$178)&lt;0,0,Milk_with_PBS!IV114-Milk_with_PBS!IV$178)</f>
        <v>376.00438499999996</v>
      </c>
      <c r="IW114" s="10">
        <f>IF((Milk_with_PBS!IW114-Milk_with_PBS!IW$178)&lt;0,0,Milk_with_PBS!IW114-Milk_with_PBS!IW$178)</f>
        <v>0</v>
      </c>
      <c r="IX114" s="10">
        <f>IF((Milk_with_PBS!IX114-Milk_with_PBS!IX$178)&lt;0,0,Milk_with_PBS!IX114-Milk_with_PBS!IX$178)</f>
        <v>52.961915000000005</v>
      </c>
      <c r="IY114" s="10">
        <f>IF((Milk_with_PBS!IY114-Milk_with_PBS!IY$178)&lt;0,0,Milk_with_PBS!IY114-Milk_with_PBS!IY$178)</f>
        <v>0</v>
      </c>
      <c r="IZ114" s="10">
        <f>IF((Milk_with_PBS!IZ114-Milk_with_PBS!IZ$178)&lt;0,0,Milk_with_PBS!IZ114-Milk_with_PBS!IZ$178)</f>
        <v>0</v>
      </c>
      <c r="JA114" s="10">
        <f>IF((Milk_with_PBS!JA114-Milk_with_PBS!JA$178)&lt;0,0,Milk_with_PBS!JA114-Milk_with_PBS!JA$178)</f>
        <v>13982.499524999999</v>
      </c>
      <c r="JB114" s="10">
        <f>IF((Milk_with_PBS!JB114-Milk_with_PBS!JB$178)&lt;0,0,Milk_with_PBS!JB114-Milk_with_PBS!JB$178)</f>
        <v>0</v>
      </c>
      <c r="JC114" s="10">
        <f>IF((Milk_with_PBS!JC114-Milk_with_PBS!JC$178)&lt;0,0,Milk_with_PBS!JC114-Milk_with_PBS!JC$178)</f>
        <v>720.40722500000004</v>
      </c>
      <c r="JD114" s="10">
        <f>IF((Milk_with_PBS!JD114-Milk_with_PBS!JD$178)&lt;0,0,Milk_with_PBS!JD114-Milk_with_PBS!JD$178)</f>
        <v>584.73290000000009</v>
      </c>
      <c r="JE114" s="10">
        <f>IF((Milk_with_PBS!JE114-Milk_with_PBS!JE$178)&lt;0,0,Milk_with_PBS!JE114-Milk_with_PBS!JE$178)</f>
        <v>0</v>
      </c>
      <c r="JF114" s="10">
        <f>IF((Milk_with_PBS!JF114-Milk_with_PBS!JF$178)&lt;0,0,Milk_with_PBS!JF114-Milk_with_PBS!JF$178)</f>
        <v>18.541995</v>
      </c>
      <c r="JG114" s="10">
        <f>IF((Milk_with_PBS!JG114-Milk_with_PBS!JG$178)&lt;0,0,Milk_with_PBS!JG114-Milk_with_PBS!JG$178)</f>
        <v>8.0869150000000012</v>
      </c>
      <c r="JH114" s="10">
        <f>IF((Milk_with_PBS!JH114-Milk_with_PBS!JH$178)&lt;0,0,Milk_with_PBS!JH114-Milk_with_PBS!JH$178)</f>
        <v>4005.86861</v>
      </c>
      <c r="JI114" s="10">
        <f>IF((Milk_with_PBS!JI114-Milk_with_PBS!JI$178)&lt;0,0,Milk_with_PBS!JI114-Milk_with_PBS!JI$178)</f>
        <v>9.7646499999999978</v>
      </c>
      <c r="JJ114" s="10">
        <f>IF((Milk_with_PBS!JJ114-Milk_with_PBS!JJ$178)&lt;0,0,Milk_with_PBS!JJ114-Milk_with_PBS!JJ$178)</f>
        <v>912.93213999999989</v>
      </c>
      <c r="JK114" s="10">
        <f>IF((Milk_with_PBS!JK114-Milk_with_PBS!JK$178)&lt;0,0,Milk_with_PBS!JK114-Milk_with_PBS!JK$178)</f>
        <v>162.37255999999999</v>
      </c>
      <c r="JL114" s="10">
        <f>IF((Milk_with_PBS!JL114-Milk_with_PBS!JL$178)&lt;0,0,Milk_with_PBS!JL114-Milk_with_PBS!JL$178)</f>
        <v>477.72167999999999</v>
      </c>
      <c r="JM114" s="10">
        <f>IF((Milk_with_PBS!JM114-Milk_with_PBS!JM$178)&lt;0,0,Milk_with_PBS!JM114-Milk_with_PBS!JM$178)</f>
        <v>26.228999999999985</v>
      </c>
      <c r="JN114" s="10">
        <f>IF((Milk_with_PBS!JN114-Milk_with_PBS!JN$178)&lt;0,0,Milk_with_PBS!JN114-Milk_with_PBS!JN$178)</f>
        <v>43.095699999999994</v>
      </c>
      <c r="JO114" s="10">
        <f>IF((Milk_with_PBS!JO114-Milk_with_PBS!JO$178)&lt;0,0,Milk_with_PBS!JO114-Milk_with_PBS!JO$178)</f>
        <v>318.46435500000001</v>
      </c>
      <c r="JP114" s="10">
        <f>IF((Milk_with_PBS!JP114-Milk_with_PBS!JP$178)&lt;0,0,Milk_with_PBS!JP114-Milk_with_PBS!JP$178)</f>
        <v>0</v>
      </c>
      <c r="JQ114" s="10">
        <f>IF((Milk_with_PBS!JQ114-Milk_with_PBS!JQ$178)&lt;0,0,Milk_with_PBS!JQ114-Milk_with_PBS!JQ$178)</f>
        <v>610.59375499999999</v>
      </c>
      <c r="JR114" s="10">
        <f>IF((Milk_with_PBS!JR114-Milk_with_PBS!JR$178)&lt;0,0,Milk_with_PBS!JR114-Milk_with_PBS!JR$178)</f>
        <v>1145.6909150000001</v>
      </c>
      <c r="JS114" s="10">
        <f>IF((Milk_with_PBS!JS114-Milk_with_PBS!JS$178)&lt;0,0,Milk_with_PBS!JS114-Milk_with_PBS!JS$178)</f>
        <v>0</v>
      </c>
      <c r="JT114" s="10">
        <f>IF((Milk_with_PBS!JT114-Milk_with_PBS!JT$178)&lt;0,0,Milk_with_PBS!JT114-Milk_with_PBS!JT$178)</f>
        <v>209.32959</v>
      </c>
      <c r="JU114" s="10">
        <f>IF((Milk_with_PBS!JU114-Milk_with_PBS!JU$178)&lt;0,0,Milk_with_PBS!JU114-Milk_with_PBS!JU$178)</f>
        <v>0</v>
      </c>
      <c r="JV114" s="10">
        <f>IF((Milk_with_PBS!JV114-Milk_with_PBS!JV$178)&lt;0,0,Milk_with_PBS!JV114-Milk_with_PBS!JV$178)</f>
        <v>53.513180000000006</v>
      </c>
      <c r="JW114" s="10">
        <f>IF((Milk_with_PBS!JW114-Milk_with_PBS!JW$178)&lt;0,0,Milk_with_PBS!JW114-Milk_with_PBS!JW$178)</f>
        <v>325.53173500000003</v>
      </c>
      <c r="JX114" s="10">
        <f>IF((Milk_with_PBS!JX114-Milk_with_PBS!JX$178)&lt;0,0,Milk_with_PBS!JX114-Milk_with_PBS!JX$178)</f>
        <v>243.47314</v>
      </c>
      <c r="JY114" s="10">
        <f>IF((Milk_with_PBS!JY114-Milk_with_PBS!JY$178)&lt;0,0,Milk_with_PBS!JY114-Milk_with_PBS!JY$178)</f>
        <v>10776.622940000001</v>
      </c>
      <c r="JZ114" s="10">
        <f>IF((Milk_with_PBS!JZ114-Milk_with_PBS!JZ$178)&lt;0,0,Milk_with_PBS!JZ114-Milk_with_PBS!JZ$178)</f>
        <v>0</v>
      </c>
      <c r="KA114" s="10">
        <f>IF((Milk_with_PBS!KA114-Milk_with_PBS!KA$178)&lt;0,0,Milk_with_PBS!KA114-Milk_with_PBS!KA$178)</f>
        <v>84.30762</v>
      </c>
      <c r="KB114" s="10">
        <f>IF((Milk_with_PBS!KB114-Milk_with_PBS!KB$178)&lt;0,0,Milk_with_PBS!KB114-Milk_with_PBS!KB$178)</f>
        <v>237.035155</v>
      </c>
      <c r="KC114" s="10">
        <f>IF((Milk_with_PBS!KC114-Milk_with_PBS!KC$178)&lt;0,0,Milk_with_PBS!KC114-Milk_with_PBS!KC$178)</f>
        <v>30.522459999999999</v>
      </c>
      <c r="KD114" s="10">
        <f>IF((Milk_with_PBS!KD114-Milk_with_PBS!KD$178)&lt;0,0,Milk_with_PBS!KD114-Milk_with_PBS!KD$178)</f>
        <v>178.19775000000001</v>
      </c>
      <c r="KE114" s="10">
        <f>IF((Milk_with_PBS!KE114-Milk_with_PBS!KE$178)&lt;0,0,Milk_with_PBS!KE114-Milk_with_PBS!KE$178)</f>
        <v>2590.1796549999999</v>
      </c>
      <c r="KF114" s="10">
        <f>IF((Milk_with_PBS!KF114-Milk_with_PBS!KF$178)&lt;0,0,Milk_with_PBS!KF114-Milk_with_PBS!KF$178)</f>
        <v>2681.8994550000002</v>
      </c>
      <c r="KG114" s="10">
        <f>IF((Milk_with_PBS!KG114-Milk_with_PBS!KG$178)&lt;0,0,Milk_with_PBS!KG114-Milk_with_PBS!KG$178)</f>
        <v>246.15137000000001</v>
      </c>
      <c r="KH114" s="10">
        <f>IF((Milk_with_PBS!KH114-Milk_with_PBS!KH$178)&lt;0,0,Milk_with_PBS!KH114-Milk_with_PBS!KH$178)</f>
        <v>0</v>
      </c>
      <c r="KI114" s="10">
        <f>IF((Milk_with_PBS!KI114-Milk_with_PBS!KI$178)&lt;0,0,Milk_with_PBS!KI114-Milk_with_PBS!KI$178)</f>
        <v>285</v>
      </c>
      <c r="KJ114" s="10">
        <f>IF((Milk_with_PBS!KJ114-Milk_with_PBS!KJ$178)&lt;0,0,Milk_with_PBS!KJ114-Milk_with_PBS!KJ$178)</f>
        <v>1162.25</v>
      </c>
      <c r="KK114" s="10">
        <f>IF((Milk_with_PBS!KK114-Milk_with_PBS!KK$178)&lt;0,0,Milk_with_PBS!KK114-Milk_with_PBS!KK$178)</f>
        <v>1029.75</v>
      </c>
      <c r="KL114" s="10">
        <f>IF((Milk_with_PBS!KL114-Milk_with_PBS!KL$178)&lt;0,0,Milk_with_PBS!KL114-Milk_with_PBS!KL$178)</f>
        <v>926.25</v>
      </c>
      <c r="KM114" s="10">
        <f>IF((Milk_with_PBS!KM114-Milk_with_PBS!KM$178)&lt;0,0,Milk_with_PBS!KM114-Milk_with_PBS!KM$178)</f>
        <v>92.75</v>
      </c>
      <c r="KN114" s="10">
        <f>IF((Milk_with_PBS!KN114-Milk_with_PBS!KN$178)&lt;0,0,Milk_with_PBS!KN114-Milk_with_PBS!KN$178)</f>
        <v>0</v>
      </c>
      <c r="KO114" s="10">
        <f>IF((Milk_with_PBS!KO114-Milk_with_PBS!KO$178)&lt;0,0,Milk_with_PBS!KO114-Milk_with_PBS!KO$178)</f>
        <v>3583.5</v>
      </c>
      <c r="KP114" s="10">
        <f>IF((Milk_with_PBS!KP114-Milk_with_PBS!KP$178)&lt;0,0,Milk_with_PBS!KP114-Milk_with_PBS!KP$178)</f>
        <v>1657.75</v>
      </c>
      <c r="KQ114" s="10">
        <f>IF((Milk_with_PBS!KQ114-Milk_with_PBS!KQ$178)&lt;0,0,Milk_with_PBS!KQ114-Milk_with_PBS!KQ$178)</f>
        <v>1824.25</v>
      </c>
      <c r="KR114" s="10">
        <f>IF((Milk_with_PBS!KR114-Milk_with_PBS!KR$178)&lt;0,0,Milk_with_PBS!KR114-Milk_with_PBS!KR$178)</f>
        <v>0</v>
      </c>
      <c r="KS114" s="10">
        <f>IF((Milk_with_PBS!KS114-Milk_with_PBS!KS$178)&lt;0,0,Milk_with_PBS!KS114-Milk_with_PBS!KS$178)</f>
        <v>61.75</v>
      </c>
      <c r="KT114" s="10">
        <f>IF((Milk_with_PBS!KT114-Milk_with_PBS!KT$178)&lt;0,0,Milk_with_PBS!KT114-Milk_with_PBS!KT$178)</f>
        <v>11274.75</v>
      </c>
      <c r="KU114" s="10">
        <f>IF((Milk_with_PBS!KU114-Milk_with_PBS!KU$178)&lt;0,0,Milk_with_PBS!KU114-Milk_with_PBS!KU$178)</f>
        <v>0</v>
      </c>
      <c r="KV114" s="10">
        <f>IF((Milk_with_PBS!KV114-Milk_with_PBS!KV$178)&lt;0,0,Milk_with_PBS!KV114-Milk_with_PBS!KV$178)</f>
        <v>0</v>
      </c>
      <c r="KW114" s="10">
        <f>IF((Milk_with_PBS!KW114-Milk_with_PBS!KW$178)&lt;0,0,Milk_with_PBS!KW114-Milk_with_PBS!KW$178)</f>
        <v>4399.25</v>
      </c>
      <c r="KX114" s="10">
        <f>IF((Milk_with_PBS!KX114-Milk_with_PBS!KX$178)&lt;0,0,Milk_with_PBS!KX114-Milk_with_PBS!KX$178)</f>
        <v>2123.5</v>
      </c>
      <c r="KY114" s="10">
        <f>IF((Milk_with_PBS!KY114-Milk_with_PBS!KY$178)&lt;0,0,Milk_with_PBS!KY114-Milk_with_PBS!KY$178)</f>
        <v>981</v>
      </c>
      <c r="KZ114" s="10">
        <f>IF((Milk_with_PBS!KZ114-Milk_with_PBS!KZ$178)&lt;0,0,Milk_with_PBS!KZ114-Milk_with_PBS!KZ$178)</f>
        <v>832.5</v>
      </c>
      <c r="LA114" s="10">
        <f>IF((Milk_with_PBS!LA114-Milk_with_PBS!LA$178)&lt;0,0,Milk_with_PBS!LA114-Milk_with_PBS!LA$178)</f>
        <v>0</v>
      </c>
      <c r="LB114" s="10">
        <f>IF((Milk_with_PBS!LB114-Milk_with_PBS!LB$178)&lt;0,0,Milk_with_PBS!LB114-Milk_with_PBS!LB$178)</f>
        <v>0</v>
      </c>
      <c r="LC114" s="10">
        <f>IF((Milk_with_PBS!LC114-Milk_with_PBS!LC$178)&lt;0,0,Milk_with_PBS!LC114-Milk_with_PBS!LC$178)</f>
        <v>0</v>
      </c>
      <c r="LD114" s="10">
        <f>IF((Milk_with_PBS!LD114-Milk_with_PBS!LD$178)&lt;0,0,Milk_with_PBS!LD114-Milk_with_PBS!LD$178)</f>
        <v>0</v>
      </c>
      <c r="LE114" s="10">
        <f>IF((Milk_with_PBS!LE114-Milk_with_PBS!LE$178)&lt;0,0,Milk_with_PBS!LE114-Milk_with_PBS!LE$178)</f>
        <v>8246.25</v>
      </c>
      <c r="LF114" s="10">
        <f>IF((Milk_with_PBS!LF114-Milk_with_PBS!LF$178)&lt;0,0,Milk_with_PBS!LF114-Milk_with_PBS!LF$178)</f>
        <v>305.61871537642037</v>
      </c>
      <c r="LG114" s="10">
        <f>IF((Milk_with_PBS!LG114-Milk_with_PBS!LG$178)&lt;0,0,Milk_with_PBS!LG114-Milk_with_PBS!LG$178)</f>
        <v>4549.5265652979206</v>
      </c>
      <c r="LH114" s="10">
        <f>IF((Milk_with_PBS!LH114-Milk_with_PBS!LH$178)&lt;0,0,Milk_with_PBS!LH114-Milk_with_PBS!LH$178)</f>
        <v>1516.0243015433207</v>
      </c>
      <c r="LI114" s="10">
        <f>IF((Milk_with_PBS!LI114-Milk_with_PBS!LI$178)&lt;0,0,Milk_with_PBS!LI114-Milk_with_PBS!LI$178)</f>
        <v>1711.6517759118451</v>
      </c>
      <c r="LJ114" s="10">
        <f>IF((Milk_with_PBS!LJ114-Milk_with_PBS!LJ$178)&lt;0,0,Milk_with_PBS!LJ114-Milk_with_PBS!LJ$178)</f>
        <v>944.17097578432026</v>
      </c>
      <c r="LK114" s="10">
        <f>IF((Milk_with_PBS!LK114-Milk_with_PBS!LK$178)&lt;0,0,Milk_with_PBS!LK114-Milk_with_PBS!LK$178)</f>
        <v>380.59298079227983</v>
      </c>
    </row>
    <row r="115" spans="1:323" x14ac:dyDescent="0.35">
      <c r="A115" s="9" t="s">
        <v>453</v>
      </c>
      <c r="B115" s="9" t="s">
        <v>454</v>
      </c>
      <c r="C115" s="9">
        <v>2.5714285714285698</v>
      </c>
      <c r="D115" s="9">
        <v>1</v>
      </c>
      <c r="E115" s="9">
        <v>5</v>
      </c>
      <c r="F115" s="10">
        <f>IF((Milk_with_PBS!F115-Milk_with_PBS!F$178)&lt;0,0,Milk_with_PBS!F115-Milk_with_PBS!F$178)</f>
        <v>715.02344499999992</v>
      </c>
      <c r="G115" s="10">
        <f>IF((Milk_with_PBS!G115-Milk_with_PBS!G$178)&lt;0,0,Milk_with_PBS!G115-Milk_with_PBS!G$178)</f>
        <v>784.15332999999998</v>
      </c>
      <c r="H115" s="10">
        <f>IF((Milk_with_PBS!H115-Milk_with_PBS!H$178)&lt;0,0,Milk_with_PBS!H115-Milk_with_PBS!H$178)</f>
        <v>730.92821500000002</v>
      </c>
      <c r="I115" s="10">
        <f>IF((Milk_with_PBS!I115-Milk_with_PBS!I$178)&lt;0,0,Milk_with_PBS!I115-Milk_with_PBS!I$178)</f>
        <v>394.45799999999997</v>
      </c>
      <c r="J115" s="10">
        <f>IF((Milk_with_PBS!J115-Milk_with_PBS!J$178)&lt;0,0,Milk_with_PBS!J115-Milk_with_PBS!J$178)</f>
        <v>596.18848500000001</v>
      </c>
      <c r="K115" s="10">
        <f>IF((Milk_with_PBS!K115-Milk_with_PBS!K$178)&lt;0,0,Milk_with_PBS!K115-Milk_with_PBS!K$178)</f>
        <v>615.05470999999989</v>
      </c>
      <c r="L115" s="10">
        <f>IF((Milk_with_PBS!L115-Milk_with_PBS!L$178)&lt;0,0,Milk_with_PBS!L115-Milk_with_PBS!L$178)</f>
        <v>701.88230500000009</v>
      </c>
      <c r="M115" s="10">
        <f>IF((Milk_with_PBS!M115-Milk_with_PBS!M$178)&lt;0,0,Milk_with_PBS!M115-Milk_with_PBS!M$178)</f>
        <v>1194.2475399999998</v>
      </c>
      <c r="N115" s="10">
        <f>IF((Milk_with_PBS!N115-Milk_with_PBS!N$178)&lt;0,0,Milk_with_PBS!N115-Milk_with_PBS!N$178)</f>
        <v>767.74805000000003</v>
      </c>
      <c r="O115" s="10">
        <f>IF((Milk_with_PBS!O115-Milk_with_PBS!O$178)&lt;0,0,Milk_with_PBS!O115-Milk_with_PBS!O$178)</f>
        <v>400.83838000000003</v>
      </c>
      <c r="P115" s="10">
        <f>IF((Milk_with_PBS!P115-Milk_with_PBS!P$178)&lt;0,0,Milk_with_PBS!P115-Milk_with_PBS!P$178)</f>
        <v>719.79199499999993</v>
      </c>
      <c r="Q115" s="10">
        <f>IF((Milk_with_PBS!Q115-Milk_with_PBS!Q$178)&lt;0,0,Milk_with_PBS!Q115-Milk_with_PBS!Q$178)</f>
        <v>989.66014000000007</v>
      </c>
      <c r="R115" s="10">
        <f>IF((Milk_with_PBS!R115-Milk_with_PBS!R$178)&lt;0,0,Milk_with_PBS!R115-Milk_with_PBS!R$178)</f>
        <v>1056.78613</v>
      </c>
      <c r="S115" s="10">
        <f>IF((Milk_with_PBS!S115-Milk_with_PBS!S$178)&lt;0,0,Milk_with_PBS!S115-Milk_with_PBS!S$178)</f>
        <v>220.10448500000001</v>
      </c>
      <c r="T115" s="10">
        <f>IF((Milk_with_PBS!T115-Milk_with_PBS!T$178)&lt;0,0,Milk_with_PBS!T115-Milk_with_PBS!T$178)</f>
        <v>503.32080999999994</v>
      </c>
      <c r="U115" s="10">
        <f>IF((Milk_with_PBS!U115-Milk_with_PBS!U$178)&lt;0,0,Milk_with_PBS!U115-Milk_with_PBS!U$178)</f>
        <v>1363.19777</v>
      </c>
      <c r="V115" s="10">
        <f>IF((Milk_with_PBS!V115-Milk_with_PBS!V$178)&lt;0,0,Milk_with_PBS!V115-Milk_with_PBS!V$178)</f>
        <v>919.73387999999989</v>
      </c>
      <c r="W115" s="10">
        <f>IF((Milk_with_PBS!W115-Milk_with_PBS!W$178)&lt;0,0,Milk_with_PBS!W115-Milk_with_PBS!W$178)</f>
        <v>1164.713395</v>
      </c>
      <c r="X115" s="10">
        <f>IF((Milk_with_PBS!X115-Milk_with_PBS!X$178)&lt;0,0,Milk_with_PBS!X115-Milk_with_PBS!X$178)</f>
        <v>1090.02637</v>
      </c>
      <c r="Y115" s="10">
        <f>IF((Milk_with_PBS!Y115-Milk_with_PBS!Y$178)&lt;0,0,Milk_with_PBS!Y115-Milk_with_PBS!Y$178)</f>
        <v>790.56200999999999</v>
      </c>
      <c r="Z115" s="10">
        <f>IF((Milk_with_PBS!Z115-Milk_with_PBS!Z$178)&lt;0,0,Milk_with_PBS!Z115-Milk_with_PBS!Z$178)</f>
        <v>751.71436500000004</v>
      </c>
      <c r="AA115" s="10">
        <f>IF((Milk_with_PBS!AA115-Milk_with_PBS!AA$178)&lt;0,0,Milk_with_PBS!AA115-Milk_with_PBS!AA$178)</f>
        <v>1111.4829199999999</v>
      </c>
      <c r="AB115" s="10">
        <f>IF((Milk_with_PBS!AB115-Milk_with_PBS!AB$178)&lt;0,0,Milk_with_PBS!AB115-Milk_with_PBS!AB$178)</f>
        <v>881.83204999999998</v>
      </c>
      <c r="AC115" s="10">
        <f>IF((Milk_with_PBS!AC115-Milk_with_PBS!AC$178)&lt;0,0,Milk_with_PBS!AC115-Milk_with_PBS!AC$178)</f>
        <v>1010.36574</v>
      </c>
      <c r="AD115" s="10">
        <f>IF((Milk_with_PBS!AD115-Milk_with_PBS!AD$178)&lt;0,0,Milk_with_PBS!AD115-Milk_with_PBS!AD$178)</f>
        <v>8349.613985</v>
      </c>
      <c r="AE115" s="10">
        <f>IF((Milk_with_PBS!AE115-Milk_with_PBS!AE$178)&lt;0,0,Milk_with_PBS!AE115-Milk_with_PBS!AE$178)</f>
        <v>2662.3159600000004</v>
      </c>
      <c r="AF115" s="10">
        <f>IF((Milk_with_PBS!AF115-Milk_with_PBS!AF$178)&lt;0,0,Milk_with_PBS!AF115-Milk_with_PBS!AF$178)</f>
        <v>1390.5561500000001</v>
      </c>
      <c r="AG115" s="10">
        <f>IF((Milk_with_PBS!AG115-Milk_with_PBS!AG$178)&lt;0,0,Milk_with_PBS!AG115-Milk_with_PBS!AG$178)</f>
        <v>6988.1430399999999</v>
      </c>
      <c r="AH115" s="10">
        <f>IF((Milk_with_PBS!AH115-Milk_with_PBS!AH$178)&lt;0,0,Milk_with_PBS!AH115-Milk_with_PBS!AH$178)</f>
        <v>6401.6601549999996</v>
      </c>
      <c r="AI115" s="10">
        <f>IF((Milk_with_PBS!AI115-Milk_with_PBS!AI$178)&lt;0,0,Milk_with_PBS!AI115-Milk_with_PBS!AI$178)</f>
        <v>8743.5482200000006</v>
      </c>
      <c r="AJ115" s="10">
        <f>IF((Milk_with_PBS!AJ115-Milk_with_PBS!AJ$178)&lt;0,0,Milk_with_PBS!AJ115-Milk_with_PBS!AJ$178)</f>
        <v>150.35156000000001</v>
      </c>
      <c r="AK115" s="10">
        <f>IF((Milk_with_PBS!AK115-Milk_with_PBS!AK$178)&lt;0,0,Milk_with_PBS!AK115-Milk_with_PBS!AK$178)</f>
        <v>772.34863000000007</v>
      </c>
      <c r="AL115" s="10">
        <f>IF((Milk_with_PBS!AL115-Milk_with_PBS!AL$178)&lt;0,0,Milk_with_PBS!AL115-Milk_with_PBS!AL$178)</f>
        <v>190.229005</v>
      </c>
      <c r="AM115" s="10">
        <f>IF((Milk_with_PBS!AM115-Milk_with_PBS!AM$178)&lt;0,0,Milk_with_PBS!AM115-Milk_with_PBS!AM$178)</f>
        <v>1641.2939799999999</v>
      </c>
      <c r="AN115" s="10">
        <f>IF((Milk_with_PBS!AN115-Milk_with_PBS!AN$178)&lt;0,0,Milk_with_PBS!AN115-Milk_with_PBS!AN$178)</f>
        <v>3038.5434500000001</v>
      </c>
      <c r="AO115" s="10">
        <f>IF((Milk_with_PBS!AO115-Milk_with_PBS!AO$178)&lt;0,0,Milk_with_PBS!AO115-Milk_with_PBS!AO$178)</f>
        <v>925.48729000000003</v>
      </c>
      <c r="AP115" s="10">
        <f>IF((Milk_with_PBS!AP115-Milk_with_PBS!AP$178)&lt;0,0,Milk_with_PBS!AP115-Milk_with_PBS!AP$178)</f>
        <v>2850.9224050000003</v>
      </c>
      <c r="AQ115" s="10">
        <f>IF((Milk_with_PBS!AQ115-Milk_with_PBS!AQ$178)&lt;0,0,Milk_with_PBS!AQ115-Milk_with_PBS!AQ$178)</f>
        <v>7.7133800000000008</v>
      </c>
      <c r="AR115" s="10">
        <f>IF((Milk_with_PBS!AR115-Milk_with_PBS!AR$178)&lt;0,0,Milk_with_PBS!AR115-Milk_with_PBS!AR$178)</f>
        <v>0</v>
      </c>
      <c r="AS115" s="10">
        <f>IF((Milk_with_PBS!AS115-Milk_with_PBS!AS$178)&lt;0,0,Milk_with_PBS!AS115-Milk_with_PBS!AS$178)</f>
        <v>966.82811000000004</v>
      </c>
      <c r="AT115" s="10">
        <f>IF((Milk_with_PBS!AT115-Milk_with_PBS!AT$178)&lt;0,0,Milk_with_PBS!AT115-Milk_with_PBS!AT$178)</f>
        <v>108.00537</v>
      </c>
      <c r="AU115" s="10">
        <f>IF((Milk_with_PBS!AU115-Milk_with_PBS!AU$178)&lt;0,0,Milk_with_PBS!AU115-Milk_with_PBS!AU$178)</f>
        <v>65.116209999999995</v>
      </c>
      <c r="AV115" s="10">
        <f>IF((Milk_with_PBS!AV115-Milk_with_PBS!AV$178)&lt;0,0,Milk_with_PBS!AV115-Milk_with_PBS!AV$178)</f>
        <v>67.657720000000012</v>
      </c>
      <c r="AW115" s="10">
        <f>IF((Milk_with_PBS!AW115-Milk_with_PBS!AW$178)&lt;0,0,Milk_with_PBS!AW115-Milk_with_PBS!AW$178)</f>
        <v>0</v>
      </c>
      <c r="AX115" s="10">
        <f>IF((Milk_with_PBS!AX115-Milk_with_PBS!AX$178)&lt;0,0,Milk_with_PBS!AX115-Milk_with_PBS!AX$178)</f>
        <v>225.31542999999999</v>
      </c>
      <c r="AY115" s="10">
        <f>IF((Milk_with_PBS!AY115-Milk_with_PBS!AY$178)&lt;0,0,Milk_with_PBS!AY115-Milk_with_PBS!AY$178)</f>
        <v>13.064449999999999</v>
      </c>
      <c r="AZ115" s="10">
        <f>IF((Milk_with_PBS!AZ115-Milk_with_PBS!AZ$178)&lt;0,0,Milk_with_PBS!AZ115-Milk_with_PBS!AZ$178)</f>
        <v>1193.9873250000001</v>
      </c>
      <c r="BA115" s="10">
        <f>IF((Milk_with_PBS!BA115-Milk_with_PBS!BA$178)&lt;0,0,Milk_with_PBS!BA115-Milk_with_PBS!BA$178)</f>
        <v>203.40723</v>
      </c>
      <c r="BB115" s="10">
        <f>IF((Milk_with_PBS!BB115-Milk_with_PBS!BB$178)&lt;0,0,Milk_with_PBS!BB115-Milk_with_PBS!BB$178)</f>
        <v>1.2822250000000004</v>
      </c>
      <c r="BC115" s="10">
        <f>IF((Milk_with_PBS!BC115-Milk_with_PBS!BC$178)&lt;0,0,Milk_with_PBS!BC115-Milk_with_PBS!BC$178)</f>
        <v>1.1318350000000006</v>
      </c>
      <c r="BD115" s="10">
        <f>IF((Milk_with_PBS!BD115-Milk_with_PBS!BD$178)&lt;0,0,Milk_with_PBS!BD115-Milk_with_PBS!BD$178)</f>
        <v>6.0878900000000016</v>
      </c>
      <c r="BE115" s="10">
        <f>IF((Milk_with_PBS!BE115-Milk_with_PBS!BE$178)&lt;0,0,Milk_with_PBS!BE115-Milk_with_PBS!BE$178)</f>
        <v>0</v>
      </c>
      <c r="BF115" s="10">
        <f>IF((Milk_with_PBS!BF115-Milk_with_PBS!BF$178)&lt;0,0,Milk_with_PBS!BF115-Milk_with_PBS!BF$178)</f>
        <v>0</v>
      </c>
      <c r="BG115" s="10">
        <f>IF((Milk_with_PBS!BG115-Milk_with_PBS!BG$178)&lt;0,0,Milk_with_PBS!BG115-Milk_with_PBS!BG$178)</f>
        <v>5.560055000000002</v>
      </c>
      <c r="BH115" s="10">
        <f>IF((Milk_with_PBS!BH115-Milk_with_PBS!BH$178)&lt;0,0,Milk_with_PBS!BH115-Milk_with_PBS!BH$178)</f>
        <v>0</v>
      </c>
      <c r="BI115" s="10">
        <f>IF((Milk_with_PBS!BI115-Milk_with_PBS!BI$178)&lt;0,0,Milk_with_PBS!BI115-Milk_with_PBS!BI$178)</f>
        <v>10.681154999999999</v>
      </c>
      <c r="BJ115" s="10">
        <f>IF((Milk_with_PBS!BJ115-Milk_with_PBS!BJ$178)&lt;0,0,Milk_with_PBS!BJ115-Milk_with_PBS!BJ$178)</f>
        <v>0.37744</v>
      </c>
      <c r="BK115" s="10">
        <f>IF((Milk_with_PBS!BK115-Milk_with_PBS!BK$178)&lt;0,0,Milk_with_PBS!BK115-Milk_with_PBS!BK$178)</f>
        <v>0.37695000000000078</v>
      </c>
      <c r="BL115" s="10">
        <f>IF((Milk_with_PBS!BL115-Milk_with_PBS!BL$178)&lt;0,0,Milk_with_PBS!BL115-Milk_with_PBS!BL$178)</f>
        <v>9.4726549999999996</v>
      </c>
      <c r="BM115" s="10">
        <f>IF((Milk_with_PBS!BM115-Milk_with_PBS!BM$178)&lt;0,0,Milk_with_PBS!BM115-Milk_with_PBS!BM$178)</f>
        <v>0</v>
      </c>
      <c r="BN115" s="10">
        <f>IF((Milk_with_PBS!BN115-Milk_with_PBS!BN$178)&lt;0,0,Milk_with_PBS!BN115-Milk_with_PBS!BN$178)</f>
        <v>14.250484999999999</v>
      </c>
      <c r="BO115" s="10">
        <f>IF((Milk_with_PBS!BO115-Milk_with_PBS!BO$178)&lt;0,0,Milk_with_PBS!BO115-Milk_with_PBS!BO$178)</f>
        <v>0</v>
      </c>
      <c r="BP115" s="10">
        <f>IF((Milk_with_PBS!BP115-Milk_with_PBS!BP$178)&lt;0,0,Milk_with_PBS!BP115-Milk_with_PBS!BP$178)</f>
        <v>13.897955000000003</v>
      </c>
      <c r="BQ115" s="10">
        <f>IF((Milk_with_PBS!BQ115-Milk_with_PBS!BQ$178)&lt;0,0,Milk_with_PBS!BQ115-Milk_with_PBS!BQ$178)</f>
        <v>14.559085</v>
      </c>
      <c r="BR115" s="10">
        <f>IF((Milk_with_PBS!BR115-Milk_with_PBS!BR$178)&lt;0,0,Milk_with_PBS!BR115-Milk_with_PBS!BR$178)</f>
        <v>0</v>
      </c>
      <c r="BS115" s="10">
        <f>IF((Milk_with_PBS!BS115-Milk_with_PBS!BS$178)&lt;0,0,Milk_with_PBS!BS115-Milk_with_PBS!BS$178)</f>
        <v>0</v>
      </c>
      <c r="BT115" s="10">
        <f>IF((Milk_with_PBS!BT115-Milk_with_PBS!BT$178)&lt;0,0,Milk_with_PBS!BT115-Milk_with_PBS!BT$178)</f>
        <v>15.598630000000002</v>
      </c>
      <c r="BU115" s="10">
        <f>IF((Milk_with_PBS!BU115-Milk_with_PBS!BU$178)&lt;0,0,Milk_with_PBS!BU115-Milk_with_PBS!BU$178)</f>
        <v>14.862795</v>
      </c>
      <c r="BV115" s="10">
        <f>IF((Milk_with_PBS!BV115-Milk_with_PBS!BV$178)&lt;0,0,Milk_with_PBS!BV115-Milk_with_PBS!BV$178)</f>
        <v>19.256349999999998</v>
      </c>
      <c r="BW115" s="10">
        <f>IF((Milk_with_PBS!BW115-Milk_with_PBS!BW$178)&lt;0,0,Milk_with_PBS!BW115-Milk_with_PBS!BW$178)</f>
        <v>1.6635750000000016</v>
      </c>
      <c r="BX115" s="10">
        <f>IF((Milk_with_PBS!BX115-Milk_with_PBS!BX$178)&lt;0,0,Milk_with_PBS!BX115-Milk_with_PBS!BX$178)</f>
        <v>45.308589999999995</v>
      </c>
      <c r="BY115" s="10">
        <f>IF((Milk_with_PBS!BY115-Milk_with_PBS!BY$178)&lt;0,0,Milk_with_PBS!BY115-Milk_with_PBS!BY$178)</f>
        <v>7.7646449999999998</v>
      </c>
      <c r="BZ115" s="10">
        <f>IF((Milk_with_PBS!BZ115-Milk_with_PBS!BZ$178)&lt;0,0,Milk_with_PBS!BZ115-Milk_with_PBS!BZ$178)</f>
        <v>1.7612299999999994</v>
      </c>
      <c r="CA115" s="10">
        <f>IF((Milk_with_PBS!CA115-Milk_with_PBS!CA$178)&lt;0,0,Milk_with_PBS!CA115-Milk_with_PBS!CA$178)</f>
        <v>1.3759750000000004</v>
      </c>
      <c r="CB115" s="10">
        <f>IF((Milk_with_PBS!CB115-Milk_with_PBS!CB$178)&lt;0,0,Milk_with_PBS!CB115-Milk_with_PBS!CB$178)</f>
        <v>0</v>
      </c>
      <c r="CC115" s="10">
        <f>IF((Milk_with_PBS!CC115-Milk_with_PBS!CC$178)&lt;0,0,Milk_with_PBS!CC115-Milk_with_PBS!CC$178)</f>
        <v>0</v>
      </c>
      <c r="CD115" s="10">
        <f>IF((Milk_with_PBS!CD115-Milk_with_PBS!CD$178)&lt;0,0,Milk_with_PBS!CD115-Milk_with_PBS!CD$178)</f>
        <v>0</v>
      </c>
      <c r="CE115" s="10">
        <f>IF((Milk_with_PBS!CE115-Milk_with_PBS!CE$178)&lt;0,0,Milk_with_PBS!CE115-Milk_with_PBS!CE$178)</f>
        <v>5.2534149999999986</v>
      </c>
      <c r="CF115" s="10">
        <f>IF((Milk_with_PBS!CF115-Milk_with_PBS!CF$178)&lt;0,0,Milk_with_PBS!CF115-Milk_with_PBS!CF$178)</f>
        <v>0.57373499999999922</v>
      </c>
      <c r="CG115" s="10">
        <f>IF((Milk_with_PBS!CG115-Milk_with_PBS!CG$178)&lt;0,0,Milk_with_PBS!CG115-Milk_with_PBS!CG$178)</f>
        <v>2.7719699999999996</v>
      </c>
      <c r="CH115" s="10">
        <f>IF((Milk_with_PBS!CH115-Milk_with_PBS!CH$178)&lt;0,0,Milk_with_PBS!CH115-Milk_with_PBS!CH$178)</f>
        <v>5.7026350000000008</v>
      </c>
      <c r="CI115" s="10">
        <f>IF((Milk_with_PBS!CI115-Milk_with_PBS!CI$178)&lt;0,0,Milk_with_PBS!CI115-Milk_with_PBS!CI$178)</f>
        <v>16.307130000000001</v>
      </c>
      <c r="CJ115" s="10">
        <f>IF((Milk_with_PBS!CJ115-Milk_with_PBS!CJ$178)&lt;0,0,Milk_with_PBS!CJ115-Milk_with_PBS!CJ$178)</f>
        <v>2.2182600000000008</v>
      </c>
      <c r="CK115" s="10">
        <f>IF((Milk_with_PBS!CK115-Milk_with_PBS!CK$178)&lt;0,0,Milk_with_PBS!CK115-Milk_with_PBS!CK$178)</f>
        <v>0</v>
      </c>
      <c r="CL115" s="10">
        <f>IF((Milk_with_PBS!CL115-Milk_with_PBS!CL$178)&lt;0,0,Milk_with_PBS!CL115-Milk_with_PBS!CL$178)</f>
        <v>24.695315000000001</v>
      </c>
      <c r="CM115" s="10">
        <f>IF((Milk_with_PBS!CM115-Milk_with_PBS!CM$178)&lt;0,0,Milk_with_PBS!CM115-Milk_with_PBS!CM$178)</f>
        <v>0</v>
      </c>
      <c r="CN115" s="10">
        <f>IF((Milk_with_PBS!CN115-Milk_with_PBS!CN$178)&lt;0,0,Milk_with_PBS!CN115-Milk_with_PBS!CN$178)</f>
        <v>0</v>
      </c>
      <c r="CO115" s="10">
        <f>IF((Milk_with_PBS!CO115-Milk_with_PBS!CO$178)&lt;0,0,Milk_with_PBS!CO115-Milk_with_PBS!CO$178)</f>
        <v>0</v>
      </c>
      <c r="CP115" s="10">
        <f>IF((Milk_with_PBS!CP115-Milk_with_PBS!CP$178)&lt;0,0,Milk_with_PBS!CP115-Milk_with_PBS!CP$178)</f>
        <v>2.197754999999999</v>
      </c>
      <c r="CQ115" s="10">
        <f>IF((Milk_with_PBS!CQ115-Milk_with_PBS!CQ$178)&lt;0,0,Milk_with_PBS!CQ115-Milk_with_PBS!CQ$178)</f>
        <v>0</v>
      </c>
      <c r="CR115" s="10">
        <f>IF((Milk_with_PBS!CR115-Milk_with_PBS!CR$178)&lt;0,0,Milk_with_PBS!CR115-Milk_with_PBS!CR$178)</f>
        <v>0.54980500000000099</v>
      </c>
      <c r="CS115" s="10">
        <f>IF((Milk_with_PBS!CS115-Milk_with_PBS!CS$178)&lt;0,0,Milk_with_PBS!CS115-Milk_with_PBS!CS$178)</f>
        <v>0</v>
      </c>
      <c r="CT115" s="10">
        <f>IF((Milk_with_PBS!CT115-Milk_with_PBS!CT$178)&lt;0,0,Milk_with_PBS!CT115-Milk_with_PBS!CT$178)</f>
        <v>9.3598700000000008</v>
      </c>
      <c r="CU115" s="10">
        <f>IF((Milk_with_PBS!CU115-Milk_with_PBS!CU$178)&lt;0,0,Milk_with_PBS!CU115-Milk_with_PBS!CU$178)</f>
        <v>7.8681599999999996</v>
      </c>
      <c r="CV115" s="10">
        <f>IF((Milk_with_PBS!CV115-Milk_with_PBS!CV$178)&lt;0,0,Milk_with_PBS!CV115-Milk_with_PBS!CV$178)</f>
        <v>0</v>
      </c>
      <c r="CW115" s="10">
        <f>IF((Milk_with_PBS!CW115-Milk_with_PBS!CW$178)&lt;0,0,Milk_with_PBS!CW115-Milk_with_PBS!CW$178)</f>
        <v>9.27149</v>
      </c>
      <c r="CX115" s="10">
        <f>IF((Milk_with_PBS!CX115-Milk_with_PBS!CX$178)&lt;0,0,Milk_with_PBS!CX115-Milk_with_PBS!CX$178)</f>
        <v>0.85400500000000079</v>
      </c>
      <c r="CY115" s="10">
        <f>IF((Milk_with_PBS!CY115-Milk_with_PBS!CY$178)&lt;0,0,Milk_with_PBS!CY115-Milk_with_PBS!CY$178)</f>
        <v>0</v>
      </c>
      <c r="CZ115" s="10">
        <f>IF((Milk_with_PBS!CZ115-Milk_with_PBS!CZ$178)&lt;0,0,Milk_with_PBS!CZ115-Milk_with_PBS!CZ$178)</f>
        <v>0</v>
      </c>
      <c r="DA115" s="10">
        <f>IF((Milk_with_PBS!DA115-Milk_with_PBS!DA$178)&lt;0,0,Milk_with_PBS!DA115-Milk_with_PBS!DA$178)</f>
        <v>0</v>
      </c>
      <c r="DB115" s="10">
        <f>IF((Milk_with_PBS!DB115-Milk_with_PBS!DB$178)&lt;0,0,Milk_with_PBS!DB115-Milk_with_PBS!DB$178)</f>
        <v>0</v>
      </c>
      <c r="DC115" s="10">
        <f>IF((Milk_with_PBS!DC115-Milk_with_PBS!DC$178)&lt;0,0,Milk_with_PBS!DC115-Milk_with_PBS!DC$178)</f>
        <v>3.6865250000000014</v>
      </c>
      <c r="DD115" s="10">
        <f>IF((Milk_with_PBS!DD115-Milk_with_PBS!DD$178)&lt;0,0,Milk_with_PBS!DD115-Milk_with_PBS!DD$178)</f>
        <v>0</v>
      </c>
      <c r="DE115" s="10">
        <f>IF((Milk_with_PBS!DE115-Milk_with_PBS!DE$178)&lt;0,0,Milk_with_PBS!DE115-Milk_with_PBS!DE$178)</f>
        <v>0</v>
      </c>
      <c r="DF115" s="10">
        <f>IF((Milk_with_PBS!DF115-Milk_with_PBS!DF$178)&lt;0,0,Milk_with_PBS!DF115-Milk_with_PBS!DF$178)</f>
        <v>4.2890599999999992</v>
      </c>
      <c r="DG115" s="10">
        <f>IF((Milk_with_PBS!DG115-Milk_with_PBS!DG$178)&lt;0,0,Milk_with_PBS!DG115-Milk_with_PBS!DG$178)</f>
        <v>0.51904499999999842</v>
      </c>
      <c r="DH115" s="10">
        <f>IF((Milk_with_PBS!DH115-Milk_with_PBS!DH$178)&lt;0,0,Milk_with_PBS!DH115-Milk_with_PBS!DH$178)</f>
        <v>1.1264700000000012</v>
      </c>
      <c r="DI115" s="10">
        <f>IF((Milk_with_PBS!DI115-Milk_with_PBS!DI$178)&lt;0,0,Milk_with_PBS!DI115-Milk_with_PBS!DI$178)</f>
        <v>4.5507799999999996</v>
      </c>
      <c r="DJ115" s="10">
        <f>IF((Milk_with_PBS!DJ115-Milk_with_PBS!DJ$178)&lt;0,0,Milk_with_PBS!DJ115-Milk_with_PBS!DJ$178)</f>
        <v>13.445309999999999</v>
      </c>
      <c r="DK115" s="10">
        <f>IF((Milk_with_PBS!DK115-Milk_with_PBS!DK$178)&lt;0,0,Milk_with_PBS!DK115-Milk_with_PBS!DK$178)</f>
        <v>0</v>
      </c>
      <c r="DL115" s="10">
        <f>IF((Milk_with_PBS!DL115-Milk_with_PBS!DL$178)&lt;0,0,Milk_with_PBS!DL115-Milk_with_PBS!DL$178)</f>
        <v>8.7749050000000004</v>
      </c>
      <c r="DM115" s="10">
        <f>IF((Milk_with_PBS!DM115-Milk_with_PBS!DM$178)&lt;0,0,Milk_with_PBS!DM115-Milk_with_PBS!DM$178)</f>
        <v>9.215329999999998</v>
      </c>
      <c r="DN115" s="10">
        <f>IF((Milk_with_PBS!DN115-Milk_with_PBS!DN$178)&lt;0,0,Milk_with_PBS!DN115-Milk_with_PBS!DN$178)</f>
        <v>1.9150349999999996</v>
      </c>
      <c r="DO115" s="10">
        <f>IF((Milk_with_PBS!DO115-Milk_with_PBS!DO$178)&lt;0,0,Milk_with_PBS!DO115-Milk_with_PBS!DO$178)</f>
        <v>0</v>
      </c>
      <c r="DP115" s="10">
        <f>IF((Milk_with_PBS!DP115-Milk_with_PBS!DP$178)&lt;0,0,Milk_with_PBS!DP115-Milk_with_PBS!DP$178)</f>
        <v>7.0073249999999998</v>
      </c>
      <c r="DQ115" s="10">
        <f>IF((Milk_with_PBS!DQ115-Milk_with_PBS!DQ$178)&lt;0,0,Milk_with_PBS!DQ115-Milk_with_PBS!DQ$178)</f>
        <v>6.8803699999999992</v>
      </c>
      <c r="DR115" s="10">
        <f>IF((Milk_with_PBS!DR115-Milk_with_PBS!DR$178)&lt;0,0,Milk_with_PBS!DR115-Milk_with_PBS!DR$178)</f>
        <v>5.822754999999999</v>
      </c>
      <c r="DS115" s="10">
        <f>IF((Milk_with_PBS!DS115-Milk_with_PBS!DS$178)&lt;0,0,Milk_with_PBS!DS115-Milk_with_PBS!DS$178)</f>
        <v>0</v>
      </c>
      <c r="DT115" s="10">
        <f>IF((Milk_with_PBS!DT115-Milk_with_PBS!DT$178)&lt;0,0,Milk_with_PBS!DT115-Milk_with_PBS!DT$178)</f>
        <v>3.3046900000000008</v>
      </c>
      <c r="DU115" s="10">
        <f>IF((Milk_with_PBS!DU115-Milk_with_PBS!DU$178)&lt;0,0,Milk_with_PBS!DU115-Milk_with_PBS!DU$178)</f>
        <v>1.2841799999999992</v>
      </c>
      <c r="DV115" s="10">
        <f>IF((Milk_with_PBS!DV115-Milk_with_PBS!DV$178)&lt;0,0,Milk_with_PBS!DV115-Milk_with_PBS!DV$178)</f>
        <v>460.05224500000003</v>
      </c>
      <c r="DW115" s="10">
        <f>IF((Milk_with_PBS!DW115-Milk_with_PBS!DW$178)&lt;0,0,Milk_with_PBS!DW115-Milk_with_PBS!DW$178)</f>
        <v>187.94726499999999</v>
      </c>
      <c r="DX115" s="10">
        <f>IF((Milk_with_PBS!DX115-Milk_with_PBS!DX$178)&lt;0,0,Milk_with_PBS!DX115-Milk_with_PBS!DX$178)</f>
        <v>202.39452499999999</v>
      </c>
      <c r="DY115" s="10">
        <f>IF((Milk_with_PBS!DY115-Milk_with_PBS!DY$178)&lt;0,0,Milk_with_PBS!DY115-Milk_with_PBS!DY$178)</f>
        <v>97.745609999999999</v>
      </c>
      <c r="DZ115" s="10">
        <f>IF((Milk_with_PBS!DZ115-Milk_with_PBS!DZ$178)&lt;0,0,Milk_with_PBS!DZ115-Milk_with_PBS!DZ$178)</f>
        <v>102.38769499999999</v>
      </c>
      <c r="EA115" s="10">
        <f>IF((Milk_with_PBS!EA115-Milk_with_PBS!EA$178)&lt;0,0,Milk_with_PBS!EA115-Milk_with_PBS!EA$178)</f>
        <v>133.64795000000001</v>
      </c>
      <c r="EB115" s="10">
        <f>IF((Milk_with_PBS!EB115-Milk_with_PBS!EB$178)&lt;0,0,Milk_with_PBS!EB115-Milk_with_PBS!EB$178)</f>
        <v>512.14062000000001</v>
      </c>
      <c r="EC115" s="10">
        <f>IF((Milk_with_PBS!EC115-Milk_with_PBS!EC$178)&lt;0,0,Milk_with_PBS!EC115-Milk_with_PBS!EC$178)</f>
        <v>6674.3687149999996</v>
      </c>
      <c r="ED115" s="10">
        <f>IF((Milk_with_PBS!ED115-Milk_with_PBS!ED$178)&lt;0,0,Milk_with_PBS!ED115-Milk_with_PBS!ED$178)</f>
        <v>3260.9536150000004</v>
      </c>
      <c r="EE115" s="10">
        <f>IF((Milk_with_PBS!EE115-Milk_with_PBS!EE$178)&lt;0,0,Milk_with_PBS!EE115-Milk_with_PBS!EE$178)</f>
        <v>9462.9993400000003</v>
      </c>
      <c r="EF115" s="10">
        <f>IF((Milk_with_PBS!EF115-Milk_with_PBS!EF$178)&lt;0,0,Milk_with_PBS!EF115-Milk_with_PBS!EF$178)</f>
        <v>8378.5149949999995</v>
      </c>
      <c r="EG115" s="10">
        <f>IF((Milk_with_PBS!EG115-Milk_with_PBS!EG$178)&lt;0,0,Milk_with_PBS!EG115-Milk_with_PBS!EG$178)</f>
        <v>4763.3646699999999</v>
      </c>
      <c r="EH115" s="10">
        <f>IF((Milk_with_PBS!EH115-Milk_with_PBS!EH$178)&lt;0,0,Milk_with_PBS!EH115-Milk_with_PBS!EH$178)</f>
        <v>3141.8686299999999</v>
      </c>
      <c r="EI115" s="10">
        <f>IF((Milk_with_PBS!EI115-Milk_with_PBS!EI$178)&lt;0,0,Milk_with_PBS!EI115-Milk_with_PBS!EI$178)</f>
        <v>63.68408500000001</v>
      </c>
      <c r="EJ115" s="10">
        <f>IF((Milk_with_PBS!EJ115-Milk_with_PBS!EJ$178)&lt;0,0,Milk_with_PBS!EJ115-Milk_with_PBS!EJ$178)</f>
        <v>358.54882500000002</v>
      </c>
      <c r="EK115" s="10">
        <f>IF((Milk_with_PBS!EK115-Milk_with_PBS!EK$178)&lt;0,0,Milk_with_PBS!EK115-Milk_with_PBS!EK$178)</f>
        <v>1606.22316</v>
      </c>
      <c r="EL115" s="10">
        <f>IF((Milk_with_PBS!EL115-Milk_with_PBS!EL$178)&lt;0,0,Milk_with_PBS!EL115-Milk_with_PBS!EL$178)</f>
        <v>78.251464999999996</v>
      </c>
      <c r="EM115" s="10">
        <f>IF((Milk_with_PBS!EM115-Milk_with_PBS!EM$178)&lt;0,0,Milk_with_PBS!EM115-Milk_with_PBS!EM$178)</f>
        <v>113.197755</v>
      </c>
      <c r="EN115" s="10">
        <f>IF((Milk_with_PBS!EN115-Milk_with_PBS!EN$178)&lt;0,0,Milk_with_PBS!EN115-Milk_with_PBS!EN$178)</f>
        <v>50.921390000000002</v>
      </c>
      <c r="EO115" s="10">
        <f>IF((Milk_with_PBS!EO115-Milk_with_PBS!EO$178)&lt;0,0,Milk_with_PBS!EO115-Milk_with_PBS!EO$178)</f>
        <v>19.44922</v>
      </c>
      <c r="EP115" s="10">
        <f>IF((Milk_with_PBS!EP115-Milk_with_PBS!EP$178)&lt;0,0,Milk_with_PBS!EP115-Milk_with_PBS!EP$178)</f>
        <v>101.12743999999999</v>
      </c>
      <c r="EQ115" s="10">
        <f>IF((Milk_with_PBS!EQ115-Milk_with_PBS!EQ$178)&lt;0,0,Milk_with_PBS!EQ115-Milk_with_PBS!EQ$178)</f>
        <v>82.846190000000007</v>
      </c>
      <c r="ER115" s="10">
        <f>IF((Milk_with_PBS!ER115-Milk_with_PBS!ER$178)&lt;0,0,Milk_with_PBS!ER115-Milk_with_PBS!ER$178)</f>
        <v>7597.2705049999995</v>
      </c>
      <c r="ES115" s="10">
        <f>IF((Milk_with_PBS!ES115-Milk_with_PBS!ES$178)&lt;0,0,Milk_with_PBS!ES115-Milk_with_PBS!ES$178)</f>
        <v>299.13378999999998</v>
      </c>
      <c r="ET115" s="10">
        <f>IF((Milk_with_PBS!ET115-Milk_with_PBS!ET$178)&lt;0,0,Milk_with_PBS!ET115-Milk_with_PBS!ET$178)</f>
        <v>42.067869999999999</v>
      </c>
      <c r="EU115" s="10">
        <f>IF((Milk_with_PBS!EU115-Milk_with_PBS!EU$178)&lt;0,0,Milk_with_PBS!EU115-Milk_with_PBS!EU$178)</f>
        <v>13.793454999999998</v>
      </c>
      <c r="EV115" s="10">
        <f>IF((Milk_with_PBS!EV115-Milk_with_PBS!EV$178)&lt;0,0,Milk_with_PBS!EV115-Milk_with_PBS!EV$178)</f>
        <v>25.374025000000003</v>
      </c>
      <c r="EW115" s="10">
        <f>IF((Milk_with_PBS!EW115-Milk_with_PBS!EW$178)&lt;0,0,Milk_with_PBS!EW115-Milk_with_PBS!EW$178)</f>
        <v>3.1962899999999994</v>
      </c>
      <c r="EX115" s="10">
        <f>IF((Milk_with_PBS!EX115-Milk_with_PBS!EX$178)&lt;0,0,Milk_with_PBS!EX115-Milk_with_PBS!EX$178)</f>
        <v>2.2666000000000004</v>
      </c>
      <c r="EY115" s="10">
        <f>IF((Milk_with_PBS!EY115-Milk_with_PBS!EY$178)&lt;0,0,Milk_with_PBS!EY115-Milk_with_PBS!EY$178)</f>
        <v>15.232419999999999</v>
      </c>
      <c r="EZ115" s="10">
        <f>IF((Milk_with_PBS!EZ115-Milk_with_PBS!EZ$178)&lt;0,0,Milk_with_PBS!EZ115-Milk_with_PBS!EZ$178)</f>
        <v>0</v>
      </c>
      <c r="FA115" s="10">
        <f>IF((Milk_with_PBS!FA115-Milk_with_PBS!FA$178)&lt;0,0,Milk_with_PBS!FA115-Milk_with_PBS!FA$178)</f>
        <v>3540.2929749999998</v>
      </c>
      <c r="FB115" s="10">
        <f>IF((Milk_with_PBS!FB115-Milk_with_PBS!FB$178)&lt;0,0,Milk_with_PBS!FB115-Milk_with_PBS!FB$178)</f>
        <v>1024.144045</v>
      </c>
      <c r="FC115" s="10">
        <f>IF((Milk_with_PBS!FC115-Milk_with_PBS!FC$178)&lt;0,0,Milk_with_PBS!FC115-Milk_with_PBS!FC$178)</f>
        <v>8128.7013699999989</v>
      </c>
      <c r="FD115" s="10">
        <f>IF((Milk_with_PBS!FD115-Milk_with_PBS!FD$178)&lt;0,0,Milk_with_PBS!FD115-Milk_with_PBS!FD$178)</f>
        <v>5096.6718250000004</v>
      </c>
      <c r="FE115" s="10">
        <f>IF((Milk_with_PBS!FE115-Milk_with_PBS!FE$178)&lt;0,0,Milk_with_PBS!FE115-Milk_with_PBS!FE$178)</f>
        <v>2036.5063150000001</v>
      </c>
      <c r="FF115" s="10">
        <f>IF((Milk_with_PBS!FF115-Milk_with_PBS!FF$178)&lt;0,0,Milk_with_PBS!FF115-Milk_with_PBS!FF$178)</f>
        <v>1427.0673899999999</v>
      </c>
      <c r="FG115" s="10">
        <f>IF((Milk_with_PBS!FG115-Milk_with_PBS!FG$178)&lt;0,0,Milk_with_PBS!FG115-Milk_with_PBS!FG$178)</f>
        <v>0</v>
      </c>
      <c r="FH115" s="10">
        <f>IF((Milk_with_PBS!FH115-Milk_with_PBS!FH$178)&lt;0,0,Milk_with_PBS!FH115-Milk_with_PBS!FH$178)</f>
        <v>12.174320000000002</v>
      </c>
      <c r="FI115" s="10">
        <f>IF((Milk_with_PBS!FI115-Milk_with_PBS!FI$178)&lt;0,0,Milk_with_PBS!FI115-Milk_with_PBS!FI$178)</f>
        <v>696.41113499999994</v>
      </c>
      <c r="FJ115" s="10">
        <f>IF((Milk_with_PBS!FJ115-Milk_with_PBS!FJ$178)&lt;0,0,Milk_with_PBS!FJ115-Milk_with_PBS!FJ$178)</f>
        <v>0</v>
      </c>
      <c r="FK115" s="10">
        <f>IF((Milk_with_PBS!FK115-Milk_with_PBS!FK$178)&lt;0,0,Milk_with_PBS!FK115-Milk_with_PBS!FK$178)</f>
        <v>3.3422900000000002</v>
      </c>
      <c r="FL115" s="10">
        <f>IF((Milk_with_PBS!FL115-Milk_with_PBS!FL$178)&lt;0,0,Milk_with_PBS!FL115-Milk_with_PBS!FL$178)</f>
        <v>7.0737299999999994</v>
      </c>
      <c r="FM115" s="10">
        <f>IF((Milk_with_PBS!FM115-Milk_with_PBS!FM$178)&lt;0,0,Milk_with_PBS!FM115-Milk_with_PBS!FM$178)</f>
        <v>0</v>
      </c>
      <c r="FN115" s="10">
        <f>IF((Milk_with_PBS!FN115-Milk_with_PBS!FN$178)&lt;0,0,Milk_with_PBS!FN115-Milk_with_PBS!FN$178)</f>
        <v>31.209959999999999</v>
      </c>
      <c r="FO115" s="10">
        <f>IF((Milk_with_PBS!FO115-Milk_with_PBS!FO$178)&lt;0,0,Milk_with_PBS!FO115-Milk_with_PBS!FO$178)</f>
        <v>65.977539999999991</v>
      </c>
      <c r="FP115" s="10">
        <f>IF((Milk_with_PBS!FP115-Milk_with_PBS!FP$178)&lt;0,0,Milk_with_PBS!FP115-Milk_with_PBS!FP$178)</f>
        <v>4103.0448850000002</v>
      </c>
      <c r="FQ115" s="10">
        <f>IF((Milk_with_PBS!FQ115-Milk_with_PBS!FQ$178)&lt;0,0,Milk_with_PBS!FQ115-Milk_with_PBS!FQ$178)</f>
        <v>93.483885000000001</v>
      </c>
      <c r="FR115" s="10">
        <f>IF((Milk_with_PBS!FR115-Milk_with_PBS!FR$178)&lt;0,0,Milk_with_PBS!FR115-Milk_with_PBS!FR$178)</f>
        <v>16924.592004999999</v>
      </c>
      <c r="FS115" s="10">
        <f>IF((Milk_with_PBS!FS115-Milk_with_PBS!FS$178)&lt;0,0,Milk_with_PBS!FS115-Milk_with_PBS!FS$178)</f>
        <v>13119.179610000001</v>
      </c>
      <c r="FT115" s="10">
        <f>IF((Milk_with_PBS!FT115-Milk_with_PBS!FT$178)&lt;0,0,Milk_with_PBS!FT115-Milk_with_PBS!FT$178)</f>
        <v>9717.77657</v>
      </c>
      <c r="FU115" s="10">
        <f>IF((Milk_with_PBS!FU115-Milk_with_PBS!FU$178)&lt;0,0,Milk_with_PBS!FU115-Milk_with_PBS!FU$178)</f>
        <v>13707.07833</v>
      </c>
      <c r="FV115" s="10">
        <f>IF((Milk_with_PBS!FV115-Milk_with_PBS!FV$178)&lt;0,0,Milk_with_PBS!FV115-Milk_with_PBS!FV$178)</f>
        <v>13676.781360000001</v>
      </c>
      <c r="FW115" s="10">
        <f>IF((Milk_with_PBS!FW115-Milk_with_PBS!FW$178)&lt;0,0,Milk_with_PBS!FW115-Milk_with_PBS!FW$178)</f>
        <v>16527.99323</v>
      </c>
      <c r="FX115" s="10">
        <f>IF((Milk_with_PBS!FX115-Milk_with_PBS!FX$178)&lt;0,0,Milk_with_PBS!FX115-Milk_with_PBS!FX$178)</f>
        <v>0</v>
      </c>
      <c r="FY115" s="10">
        <f>IF((Milk_with_PBS!FY115-Milk_with_PBS!FY$178)&lt;0,0,Milk_with_PBS!FY115-Milk_with_PBS!FY$178)</f>
        <v>6450.915504999999</v>
      </c>
      <c r="FZ115" s="10">
        <f>IF((Milk_with_PBS!FZ115-Milk_with_PBS!FZ$178)&lt;0,0,Milk_with_PBS!FZ115-Milk_with_PBS!FZ$178)</f>
        <v>1200.0903499999999</v>
      </c>
      <c r="GA115" s="10">
        <f>IF((Milk_with_PBS!GA115-Milk_with_PBS!GA$178)&lt;0,0,Milk_with_PBS!GA115-Milk_with_PBS!GA$178)</f>
        <v>0</v>
      </c>
      <c r="GB115" s="10">
        <f>IF((Milk_with_PBS!GB115-Milk_with_PBS!GB$178)&lt;0,0,Milk_with_PBS!GB115-Milk_with_PBS!GB$178)</f>
        <v>5950.7793299999994</v>
      </c>
      <c r="GC115" s="10">
        <f>IF((Milk_with_PBS!GC115-Milk_with_PBS!GC$178)&lt;0,0,Milk_with_PBS!GC115-Milk_with_PBS!GC$178)</f>
        <v>4163.3510999999999</v>
      </c>
      <c r="GD115" s="10">
        <f>IF((Milk_with_PBS!GD115-Milk_with_PBS!GD$178)&lt;0,0,Milk_with_PBS!GD115-Milk_with_PBS!GD$178)</f>
        <v>9434.4910449999988</v>
      </c>
      <c r="GE115" s="10">
        <f>IF((Milk_with_PBS!GE115-Milk_with_PBS!GE$178)&lt;0,0,Milk_with_PBS!GE115-Milk_with_PBS!GE$178)</f>
        <v>0</v>
      </c>
      <c r="GF115" s="10">
        <f>IF((Milk_with_PBS!GF115-Milk_with_PBS!GF$178)&lt;0,0,Milk_with_PBS!GF115-Milk_with_PBS!GF$178)</f>
        <v>0</v>
      </c>
      <c r="GG115" s="10">
        <f>IF((Milk_with_PBS!GG115-Milk_with_PBS!GG$178)&lt;0,0,Milk_with_PBS!GG115-Milk_with_PBS!GG$178)</f>
        <v>5529.0916899999993</v>
      </c>
      <c r="GH115" s="10">
        <f>IF((Milk_with_PBS!GH115-Milk_with_PBS!GH$178)&lt;0,0,Milk_with_PBS!GH115-Milk_with_PBS!GH$178)</f>
        <v>0</v>
      </c>
      <c r="GI115" s="10">
        <f>IF((Milk_with_PBS!GI115-Milk_with_PBS!GI$178)&lt;0,0,Milk_with_PBS!GI115-Milk_with_PBS!GI$178)</f>
        <v>266.02782999999999</v>
      </c>
      <c r="GJ115" s="10">
        <f>IF((Milk_with_PBS!GJ115-Milk_with_PBS!GJ$178)&lt;0,0,Milk_with_PBS!GJ115-Milk_with_PBS!GJ$178)</f>
        <v>0</v>
      </c>
      <c r="GK115" s="10">
        <f>IF((Milk_with_PBS!GK115-Milk_with_PBS!GK$178)&lt;0,0,Milk_with_PBS!GK115-Milk_with_PBS!GK$178)</f>
        <v>0</v>
      </c>
      <c r="GL115" s="10">
        <f>IF((Milk_with_PBS!GL115-Milk_with_PBS!GL$178)&lt;0,0,Milk_with_PBS!GL115-Milk_with_PBS!GL$178)</f>
        <v>2044.2129049999999</v>
      </c>
      <c r="GM115" s="10">
        <f>IF((Milk_with_PBS!GM115-Milk_with_PBS!GM$178)&lt;0,0,Milk_with_PBS!GM115-Milk_with_PBS!GM$178)</f>
        <v>17.429195</v>
      </c>
      <c r="GN115" s="10">
        <f>IF((Milk_with_PBS!GN115-Milk_with_PBS!GN$178)&lt;0,0,Milk_with_PBS!GN115-Milk_with_PBS!GN$178)</f>
        <v>7184.29</v>
      </c>
      <c r="GO115" s="10">
        <f>IF((Milk_with_PBS!GO115-Milk_with_PBS!GO$178)&lt;0,0,Milk_with_PBS!GO115-Milk_with_PBS!GO$178)</f>
        <v>4626.3427299999994</v>
      </c>
      <c r="GP115" s="10">
        <f>IF((Milk_with_PBS!GP115-Milk_with_PBS!GP$178)&lt;0,0,Milk_with_PBS!GP115-Milk_with_PBS!GP$178)</f>
        <v>19074.559499999999</v>
      </c>
      <c r="GQ115" s="10">
        <f>IF((Milk_with_PBS!GQ115-Milk_with_PBS!GQ$178)&lt;0,0,Milk_with_PBS!GQ115-Milk_with_PBS!GQ$178)</f>
        <v>12109.313135</v>
      </c>
      <c r="GR115" s="10">
        <f>IF((Milk_with_PBS!GR115-Milk_with_PBS!GR$178)&lt;0,0,Milk_with_PBS!GR115-Milk_with_PBS!GR$178)</f>
        <v>7021.3530499999997</v>
      </c>
      <c r="GS115" s="10">
        <f>IF((Milk_with_PBS!GS115-Milk_with_PBS!GS$178)&lt;0,0,Milk_with_PBS!GS115-Milk_with_PBS!GS$178)</f>
        <v>14948.895289999999</v>
      </c>
      <c r="GT115" s="10">
        <f>IF((Milk_with_PBS!GT115-Milk_with_PBS!GT$178)&lt;0,0,Milk_with_PBS!GT115-Milk_with_PBS!GT$178)</f>
        <v>14541.835525</v>
      </c>
      <c r="GU115" s="10">
        <f>IF((Milk_with_PBS!GU115-Milk_with_PBS!GU$178)&lt;0,0,Milk_with_PBS!GU115-Milk_with_PBS!GU$178)</f>
        <v>18694.196005000002</v>
      </c>
      <c r="GV115" s="10">
        <f>IF((Milk_with_PBS!GV115-Milk_with_PBS!GV$178)&lt;0,0,Milk_with_PBS!GV115-Milk_with_PBS!GV$178)</f>
        <v>0</v>
      </c>
      <c r="GW115" s="10">
        <f>IF((Milk_with_PBS!GW115-Milk_with_PBS!GW$178)&lt;0,0,Milk_with_PBS!GW115-Milk_with_PBS!GW$178)</f>
        <v>3498.5624550000002</v>
      </c>
      <c r="GX115" s="10">
        <f>IF((Milk_with_PBS!GX115-Milk_with_PBS!GX$178)&lt;0,0,Milk_with_PBS!GX115-Milk_with_PBS!GX$178)</f>
        <v>76.686035000000004</v>
      </c>
      <c r="GY115" s="10">
        <f>IF((Milk_with_PBS!GY115-Milk_with_PBS!GY$178)&lt;0,0,Milk_with_PBS!GY115-Milk_with_PBS!GY$178)</f>
        <v>0</v>
      </c>
      <c r="GZ115" s="10">
        <f>IF((Milk_with_PBS!GZ115-Milk_with_PBS!GZ$178)&lt;0,0,Milk_with_PBS!GZ115-Milk_with_PBS!GZ$178)</f>
        <v>4867.5372299999999</v>
      </c>
      <c r="HA115" s="10">
        <f>IF((Milk_with_PBS!HA115-Milk_with_PBS!HA$178)&lt;0,0,Milk_with_PBS!HA115-Milk_with_PBS!HA$178)</f>
        <v>1741.87302</v>
      </c>
      <c r="HB115" s="10">
        <f>IF((Milk_with_PBS!HB115-Milk_with_PBS!HB$178)&lt;0,0,Milk_with_PBS!HB115-Milk_with_PBS!HB$178)</f>
        <v>9213.31754</v>
      </c>
      <c r="HC115" s="10">
        <f>IF((Milk_with_PBS!HC115-Milk_with_PBS!HC$178)&lt;0,0,Milk_with_PBS!HC115-Milk_with_PBS!HC$178)</f>
        <v>0</v>
      </c>
      <c r="HD115" s="10">
        <f>IF((Milk_with_PBS!HD115-Milk_with_PBS!HD$178)&lt;0,0,Milk_with_PBS!HD115-Milk_with_PBS!HD$178)</f>
        <v>0</v>
      </c>
      <c r="HE115" s="10">
        <f>IF((Milk_with_PBS!HE115-Milk_with_PBS!HE$178)&lt;0,0,Milk_with_PBS!HE115-Milk_with_PBS!HE$178)</f>
        <v>4882.0947500000002</v>
      </c>
      <c r="HF115" s="10">
        <f>IF((Milk_with_PBS!HF115-Milk_with_PBS!HF$178)&lt;0,0,Milk_with_PBS!HF115-Milk_with_PBS!HF$178)</f>
        <v>0</v>
      </c>
      <c r="HG115" s="10">
        <f>IF((Milk_with_PBS!HG115-Milk_with_PBS!HG$178)&lt;0,0,Milk_with_PBS!HG115-Milk_with_PBS!HG$178)</f>
        <v>0</v>
      </c>
      <c r="HH115" s="10">
        <f>IF((Milk_with_PBS!HH115-Milk_with_PBS!HH$178)&lt;0,0,Milk_with_PBS!HH115-Milk_with_PBS!HH$178)</f>
        <v>0</v>
      </c>
      <c r="HI115" s="10">
        <f>IF((Milk_with_PBS!HI115-Milk_with_PBS!HI$178)&lt;0,0,Milk_with_PBS!HI115-Milk_with_PBS!HI$178)</f>
        <v>0</v>
      </c>
      <c r="HJ115" s="10">
        <f>IF((Milk_with_PBS!HJ115-Milk_with_PBS!HJ$178)&lt;0,0,Milk_with_PBS!HJ115-Milk_with_PBS!HJ$178)</f>
        <v>143.255855</v>
      </c>
      <c r="HK115" s="10">
        <f>IF((Milk_with_PBS!HK115-Milk_with_PBS!HK$178)&lt;0,0,Milk_with_PBS!HK115-Milk_with_PBS!HK$178)</f>
        <v>12.580074999999999</v>
      </c>
      <c r="HL115" s="10">
        <f>IF((Milk_with_PBS!HL115-Milk_with_PBS!HL$178)&lt;0,0,Milk_with_PBS!HL115-Milk_with_PBS!HL$178)</f>
        <v>6261.7426849999993</v>
      </c>
      <c r="HM115" s="10">
        <f>IF((Milk_with_PBS!HM115-Milk_with_PBS!HM$178)&lt;0,0,Milk_with_PBS!HM115-Milk_with_PBS!HM$178)</f>
        <v>608.26075500000002</v>
      </c>
      <c r="HN115" s="10">
        <f>IF((Milk_with_PBS!HN115-Milk_with_PBS!HN$178)&lt;0,0,Milk_with_PBS!HN115-Milk_with_PBS!HN$178)</f>
        <v>15307.310565000002</v>
      </c>
      <c r="HO115" s="10">
        <f>IF((Milk_with_PBS!HO115-Milk_with_PBS!HO$178)&lt;0,0,Milk_with_PBS!HO115-Milk_with_PBS!HO$178)</f>
        <v>10565.274325</v>
      </c>
      <c r="HP115" s="10">
        <f>IF((Milk_with_PBS!HP115-Milk_with_PBS!HP$178)&lt;0,0,Milk_with_PBS!HP115-Milk_with_PBS!HP$178)</f>
        <v>9333.6517349999995</v>
      </c>
      <c r="HQ115" s="10">
        <f>IF((Milk_with_PBS!HQ115-Milk_with_PBS!HQ$178)&lt;0,0,Milk_with_PBS!HQ115-Milk_with_PBS!HQ$178)</f>
        <v>11660.889555</v>
      </c>
      <c r="HR115" s="10">
        <f>IF((Milk_with_PBS!HR115-Milk_with_PBS!HR$178)&lt;0,0,Milk_with_PBS!HR115-Milk_with_PBS!HR$178)</f>
        <v>11684.558875000001</v>
      </c>
      <c r="HS115" s="10">
        <f>IF((Milk_with_PBS!HS115-Milk_with_PBS!HS$178)&lt;0,0,Milk_with_PBS!HS115-Milk_with_PBS!HS$178)</f>
        <v>16319.600214999999</v>
      </c>
      <c r="HT115" s="10">
        <f>IF((Milk_with_PBS!HT115-Milk_with_PBS!HT$178)&lt;0,0,Milk_with_PBS!HT115-Milk_with_PBS!HT$178)</f>
        <v>0</v>
      </c>
      <c r="HU115" s="10">
        <f>IF((Milk_with_PBS!HU115-Milk_with_PBS!HU$178)&lt;0,0,Milk_with_PBS!HU115-Milk_with_PBS!HU$178)</f>
        <v>3652.0356700000002</v>
      </c>
      <c r="HV115" s="10">
        <f>IF((Milk_with_PBS!HV115-Milk_with_PBS!HV$178)&lt;0,0,Milk_with_PBS!HV115-Milk_with_PBS!HV$178)</f>
        <v>227.395995</v>
      </c>
      <c r="HW115" s="10">
        <f>IF((Milk_with_PBS!HW115-Milk_with_PBS!HW$178)&lt;0,0,Milk_with_PBS!HW115-Milk_with_PBS!HW$178)</f>
        <v>0</v>
      </c>
      <c r="HX115" s="10">
        <f>IF((Milk_with_PBS!HX115-Milk_with_PBS!HX$178)&lt;0,0,Milk_with_PBS!HX115-Milk_with_PBS!HX$178)</f>
        <v>3521.3525649999997</v>
      </c>
      <c r="HY115" s="10">
        <f>IF((Milk_with_PBS!HY115-Milk_with_PBS!HY$178)&lt;0,0,Milk_with_PBS!HY115-Milk_with_PBS!HY$178)</f>
        <v>1646.2744349999998</v>
      </c>
      <c r="HZ115" s="10">
        <f>IF((Milk_with_PBS!HZ115-Milk_with_PBS!HZ$178)&lt;0,0,Milk_with_PBS!HZ115-Milk_with_PBS!HZ$178)</f>
        <v>6705.4609099999998</v>
      </c>
      <c r="IA115" s="10">
        <f>IF((Milk_with_PBS!IA115-Milk_with_PBS!IA$178)&lt;0,0,Milk_with_PBS!IA115-Milk_with_PBS!IA$178)</f>
        <v>0</v>
      </c>
      <c r="IB115" s="10">
        <f>IF((Milk_with_PBS!IB115-Milk_with_PBS!IB$178)&lt;0,0,Milk_with_PBS!IB115-Milk_with_PBS!IB$178)</f>
        <v>6.5332049999999988</v>
      </c>
      <c r="IC115" s="10">
        <f>IF((Milk_with_PBS!IC115-Milk_with_PBS!IC$178)&lt;0,0,Milk_with_PBS!IC115-Milk_with_PBS!IC$178)</f>
        <v>6748.3963799999992</v>
      </c>
      <c r="ID115" s="10">
        <f>IF((Milk_with_PBS!ID115-Milk_with_PBS!ID$178)&lt;0,0,Milk_with_PBS!ID115-Milk_with_PBS!ID$178)</f>
        <v>0</v>
      </c>
      <c r="IE115" s="10">
        <f>IF((Milk_with_PBS!IE115-Milk_with_PBS!IE$178)&lt;0,0,Milk_with_PBS!IE115-Milk_with_PBS!IE$178)</f>
        <v>81.49365499999999</v>
      </c>
      <c r="IF115" s="10">
        <f>IF((Milk_with_PBS!IF115-Milk_with_PBS!IF$178)&lt;0,0,Milk_with_PBS!IF115-Milk_with_PBS!IF$178)</f>
        <v>119.42187500000001</v>
      </c>
      <c r="IG115" s="10">
        <f>IF((Milk_with_PBS!IG115-Milk_with_PBS!IG$178)&lt;0,0,Milk_with_PBS!IG115-Milk_with_PBS!IG$178)</f>
        <v>0</v>
      </c>
      <c r="IH115" s="10">
        <f>IF((Milk_with_PBS!IH115-Milk_with_PBS!IH$178)&lt;0,0,Milk_with_PBS!IH115-Milk_with_PBS!IH$178)</f>
        <v>45.247559999999993</v>
      </c>
      <c r="II115" s="10">
        <f>IF((Milk_with_PBS!II115-Milk_with_PBS!II$178)&lt;0,0,Milk_with_PBS!II115-Milk_with_PBS!II$178)</f>
        <v>8.9721699999999984</v>
      </c>
      <c r="IJ115" s="10">
        <f>IF((Milk_with_PBS!IJ115-Milk_with_PBS!IJ$178)&lt;0,0,Milk_with_PBS!IJ115-Milk_with_PBS!IJ$178)</f>
        <v>7292.5688700000001</v>
      </c>
      <c r="IK115" s="10">
        <f>IF((Milk_with_PBS!IK115-Milk_with_PBS!IK$178)&lt;0,0,Milk_with_PBS!IK115-Milk_with_PBS!IK$178)</f>
        <v>195.97510000000003</v>
      </c>
      <c r="IL115" s="10">
        <f>IF((Milk_with_PBS!IL115-Milk_with_PBS!IL$178)&lt;0,0,Milk_with_PBS!IL115-Milk_with_PBS!IL$178)</f>
        <v>17193.710735000001</v>
      </c>
      <c r="IM115" s="10">
        <f>IF((Milk_with_PBS!IM115-Milk_with_PBS!IM$178)&lt;0,0,Milk_with_PBS!IM115-Milk_with_PBS!IM$178)</f>
        <v>10377.327375000001</v>
      </c>
      <c r="IN115" s="10">
        <f>IF((Milk_with_PBS!IN115-Milk_with_PBS!IN$178)&lt;0,0,Milk_with_PBS!IN115-Milk_with_PBS!IN$178)</f>
        <v>7100.4353449999999</v>
      </c>
      <c r="IO115" s="10">
        <f>IF((Milk_with_PBS!IO115-Milk_with_PBS!IO$178)&lt;0,0,Milk_with_PBS!IO115-Milk_with_PBS!IO$178)</f>
        <v>13252.90099</v>
      </c>
      <c r="IP115" s="10">
        <f>IF((Milk_with_PBS!IP115-Milk_with_PBS!IP$178)&lt;0,0,Milk_with_PBS!IP115-Milk_with_PBS!IP$178)</f>
        <v>12491.402749999999</v>
      </c>
      <c r="IQ115" s="10">
        <f>IF((Milk_with_PBS!IQ115-Milk_with_PBS!IQ$178)&lt;0,0,Milk_with_PBS!IQ115-Milk_with_PBS!IQ$178)</f>
        <v>17844.58339</v>
      </c>
      <c r="IR115" s="10">
        <f>IF((Milk_with_PBS!IR115-Milk_with_PBS!IR$178)&lt;0,0,Milk_with_PBS!IR115-Milk_with_PBS!IR$178)</f>
        <v>0</v>
      </c>
      <c r="IS115" s="10">
        <f>IF((Milk_with_PBS!IS115-Milk_with_PBS!IS$178)&lt;0,0,Milk_with_PBS!IS115-Milk_with_PBS!IS$178)</f>
        <v>1209.1538350000001</v>
      </c>
      <c r="IT115" s="10">
        <f>IF((Milk_with_PBS!IT115-Milk_with_PBS!IT$178)&lt;0,0,Milk_with_PBS!IT115-Milk_with_PBS!IT$178)</f>
        <v>25.606929999999998</v>
      </c>
      <c r="IU115" s="10">
        <f>IF((Milk_with_PBS!IU115-Milk_with_PBS!IU$178)&lt;0,0,Milk_with_PBS!IU115-Milk_with_PBS!IU$178)</f>
        <v>0</v>
      </c>
      <c r="IV115" s="10">
        <f>IF((Milk_with_PBS!IV115-Milk_with_PBS!IV$178)&lt;0,0,Milk_with_PBS!IV115-Milk_with_PBS!IV$178)</f>
        <v>1352.374065</v>
      </c>
      <c r="IW115" s="10">
        <f>IF((Milk_with_PBS!IW115-Milk_with_PBS!IW$178)&lt;0,0,Milk_with_PBS!IW115-Milk_with_PBS!IW$178)</f>
        <v>146.35693000000001</v>
      </c>
      <c r="IX115" s="10">
        <f>IF((Milk_with_PBS!IX115-Milk_with_PBS!IX$178)&lt;0,0,Milk_with_PBS!IX115-Milk_with_PBS!IX$178)</f>
        <v>6786.1989100000001</v>
      </c>
      <c r="IY115" s="10">
        <f>IF((Milk_with_PBS!IY115-Milk_with_PBS!IY$178)&lt;0,0,Milk_with_PBS!IY115-Milk_with_PBS!IY$178)</f>
        <v>0</v>
      </c>
      <c r="IZ115" s="10">
        <f>IF((Milk_with_PBS!IZ115-Milk_with_PBS!IZ$178)&lt;0,0,Milk_with_PBS!IZ115-Milk_with_PBS!IZ$178)</f>
        <v>0</v>
      </c>
      <c r="JA115" s="10">
        <f>IF((Milk_with_PBS!JA115-Milk_with_PBS!JA$178)&lt;0,0,Milk_with_PBS!JA115-Milk_with_PBS!JA$178)</f>
        <v>6549.3207250000005</v>
      </c>
      <c r="JB115" s="10">
        <f>IF((Milk_with_PBS!JB115-Milk_with_PBS!JB$178)&lt;0,0,Milk_with_PBS!JB115-Milk_with_PBS!JB$178)</f>
        <v>0</v>
      </c>
      <c r="JC115" s="10">
        <f>IF((Milk_with_PBS!JC115-Milk_with_PBS!JC$178)&lt;0,0,Milk_with_PBS!JC115-Milk_with_PBS!JC$178)</f>
        <v>0</v>
      </c>
      <c r="JD115" s="10">
        <f>IF((Milk_with_PBS!JD115-Milk_with_PBS!JD$178)&lt;0,0,Milk_with_PBS!JD115-Milk_with_PBS!JD$178)</f>
        <v>7.197750000000001</v>
      </c>
      <c r="JE115" s="10">
        <f>IF((Milk_with_PBS!JE115-Milk_with_PBS!JE$178)&lt;0,0,Milk_with_PBS!JE115-Milk_with_PBS!JE$178)</f>
        <v>0</v>
      </c>
      <c r="JF115" s="10">
        <f>IF((Milk_with_PBS!JF115-Milk_with_PBS!JF$178)&lt;0,0,Milk_with_PBS!JF115-Milk_with_PBS!JF$178)</f>
        <v>30.664065000000001</v>
      </c>
      <c r="JG115" s="10">
        <f>IF((Milk_with_PBS!JG115-Milk_with_PBS!JG$178)&lt;0,0,Milk_with_PBS!JG115-Milk_with_PBS!JG$178)</f>
        <v>11.405270000000002</v>
      </c>
      <c r="JH115" s="10">
        <f>IF((Milk_with_PBS!JH115-Milk_with_PBS!JH$178)&lt;0,0,Milk_with_PBS!JH115-Milk_with_PBS!JH$178)</f>
        <v>5126.2246099999993</v>
      </c>
      <c r="JI115" s="10">
        <f>IF((Milk_with_PBS!JI115-Milk_with_PBS!JI$178)&lt;0,0,Milk_with_PBS!JI115-Milk_with_PBS!JI$178)</f>
        <v>7.617189999999999</v>
      </c>
      <c r="JJ115" s="10">
        <f>IF((Milk_with_PBS!JJ115-Milk_with_PBS!JJ$178)&lt;0,0,Milk_with_PBS!JJ115-Milk_with_PBS!JJ$178)</f>
        <v>299.69873000000001</v>
      </c>
      <c r="JK115" s="10">
        <f>IF((Milk_with_PBS!JK115-Milk_with_PBS!JK$178)&lt;0,0,Milk_with_PBS!JK115-Milk_with_PBS!JK$178)</f>
        <v>118.37109500000001</v>
      </c>
      <c r="JL115" s="10">
        <f>IF((Milk_with_PBS!JL115-Milk_with_PBS!JL$178)&lt;0,0,Milk_with_PBS!JL115-Milk_with_PBS!JL$178)</f>
        <v>370.28466499999996</v>
      </c>
      <c r="JM115" s="10">
        <f>IF((Milk_with_PBS!JM115-Milk_with_PBS!JM$178)&lt;0,0,Milk_with_PBS!JM115-Milk_with_PBS!JM$178)</f>
        <v>0</v>
      </c>
      <c r="JN115" s="10">
        <f>IF((Milk_with_PBS!JN115-Milk_with_PBS!JN$178)&lt;0,0,Milk_with_PBS!JN115-Milk_with_PBS!JN$178)</f>
        <v>0</v>
      </c>
      <c r="JO115" s="10">
        <f>IF((Milk_with_PBS!JO115-Milk_with_PBS!JO$178)&lt;0,0,Milk_with_PBS!JO115-Milk_with_PBS!JO$178)</f>
        <v>83.989750000000001</v>
      </c>
      <c r="JP115" s="10">
        <f>IF((Milk_with_PBS!JP115-Milk_with_PBS!JP$178)&lt;0,0,Milk_with_PBS!JP115-Milk_with_PBS!JP$178)</f>
        <v>0</v>
      </c>
      <c r="JQ115" s="10">
        <f>IF((Milk_with_PBS!JQ115-Milk_with_PBS!JQ$178)&lt;0,0,Milk_with_PBS!JQ115-Milk_with_PBS!JQ$178)</f>
        <v>4828.822255</v>
      </c>
      <c r="JR115" s="10">
        <f>IF((Milk_with_PBS!JR115-Milk_with_PBS!JR$178)&lt;0,0,Milk_with_PBS!JR115-Milk_with_PBS!JR$178)</f>
        <v>3876.8706149999998</v>
      </c>
      <c r="JS115" s="10">
        <f>IF((Milk_with_PBS!JS115-Milk_with_PBS!JS$178)&lt;0,0,Milk_with_PBS!JS115-Milk_with_PBS!JS$178)</f>
        <v>0</v>
      </c>
      <c r="JT115" s="10">
        <f>IF((Milk_with_PBS!JT115-Milk_with_PBS!JT$178)&lt;0,0,Milk_with_PBS!JT115-Milk_with_PBS!JT$178)</f>
        <v>6019.1773699999994</v>
      </c>
      <c r="JU115" s="10">
        <f>IF((Milk_with_PBS!JU115-Milk_with_PBS!JU$178)&lt;0,0,Milk_with_PBS!JU115-Milk_with_PBS!JU$178)</f>
        <v>3694.3505799999998</v>
      </c>
      <c r="JV115" s="10">
        <f>IF((Milk_with_PBS!JV115-Milk_with_PBS!JV$178)&lt;0,0,Milk_with_PBS!JV115-Milk_with_PBS!JV$178)</f>
        <v>1575.558565</v>
      </c>
      <c r="JW115" s="10">
        <f>IF((Milk_with_PBS!JW115-Milk_with_PBS!JW$178)&lt;0,0,Milk_with_PBS!JW115-Milk_with_PBS!JW$178)</f>
        <v>0</v>
      </c>
      <c r="JX115" s="10">
        <f>IF((Milk_with_PBS!JX115-Milk_with_PBS!JX$178)&lt;0,0,Milk_with_PBS!JX115-Milk_with_PBS!JX$178)</f>
        <v>586.94775000000004</v>
      </c>
      <c r="JY115" s="10">
        <f>IF((Milk_with_PBS!JY115-Milk_with_PBS!JY$178)&lt;0,0,Milk_with_PBS!JY115-Milk_with_PBS!JY$178)</f>
        <v>4781.1595900000002</v>
      </c>
      <c r="JZ115" s="10">
        <f>IF((Milk_with_PBS!JZ115-Milk_with_PBS!JZ$178)&lt;0,0,Milk_with_PBS!JZ115-Milk_with_PBS!JZ$178)</f>
        <v>0</v>
      </c>
      <c r="KA115" s="10">
        <f>IF((Milk_with_PBS!KA115-Milk_with_PBS!KA$178)&lt;0,0,Milk_with_PBS!KA115-Milk_with_PBS!KA$178)</f>
        <v>5.5507849999999905</v>
      </c>
      <c r="KB115" s="10">
        <f>IF((Milk_with_PBS!KB115-Milk_with_PBS!KB$178)&lt;0,0,Milk_with_PBS!KB115-Milk_with_PBS!KB$178)</f>
        <v>73.88476</v>
      </c>
      <c r="KC115" s="10">
        <f>IF((Milk_with_PBS!KC115-Milk_with_PBS!KC$178)&lt;0,0,Milk_with_PBS!KC115-Milk_with_PBS!KC$178)</f>
        <v>23.741209999999999</v>
      </c>
      <c r="KD115" s="10">
        <f>IF((Milk_with_PBS!KD115-Milk_with_PBS!KD$178)&lt;0,0,Milk_with_PBS!KD115-Milk_with_PBS!KD$178)</f>
        <v>34.019529999999996</v>
      </c>
      <c r="KE115" s="10">
        <f>IF((Milk_with_PBS!KE115-Milk_with_PBS!KE$178)&lt;0,0,Milk_with_PBS!KE115-Milk_with_PBS!KE$178)</f>
        <v>75.855954999999994</v>
      </c>
      <c r="KF115" s="10">
        <f>IF((Milk_with_PBS!KF115-Milk_with_PBS!KF$178)&lt;0,0,Milk_with_PBS!KF115-Milk_with_PBS!KF$178)</f>
        <v>6078.6650549999995</v>
      </c>
      <c r="KG115" s="10">
        <f>IF((Milk_with_PBS!KG115-Milk_with_PBS!KG$178)&lt;0,0,Milk_with_PBS!KG115-Milk_with_PBS!KG$178)</f>
        <v>98.578125</v>
      </c>
      <c r="KH115" s="10">
        <f>IF((Milk_with_PBS!KH115-Milk_with_PBS!KH$178)&lt;0,0,Milk_with_PBS!KH115-Milk_with_PBS!KH$178)</f>
        <v>214035</v>
      </c>
      <c r="KI115" s="10">
        <f>IF((Milk_with_PBS!KI115-Milk_with_PBS!KI$178)&lt;0,0,Milk_with_PBS!KI115-Milk_with_PBS!KI$178)</f>
        <v>421</v>
      </c>
      <c r="KJ115" s="10">
        <f>IF((Milk_with_PBS!KJ115-Milk_with_PBS!KJ$178)&lt;0,0,Milk_with_PBS!KJ115-Milk_with_PBS!KJ$178)</f>
        <v>853</v>
      </c>
      <c r="KK115" s="10">
        <f>IF((Milk_with_PBS!KK115-Milk_with_PBS!KK$178)&lt;0,0,Milk_with_PBS!KK115-Milk_with_PBS!KK$178)</f>
        <v>6370.75</v>
      </c>
      <c r="KL115" s="10">
        <f>IF((Milk_with_PBS!KL115-Milk_with_PBS!KL$178)&lt;0,0,Milk_with_PBS!KL115-Milk_with_PBS!KL$178)</f>
        <v>4788.75</v>
      </c>
      <c r="KM115" s="10">
        <f>IF((Milk_with_PBS!KM115-Milk_with_PBS!KM$178)&lt;0,0,Milk_with_PBS!KM115-Milk_with_PBS!KM$178)</f>
        <v>304651.75</v>
      </c>
      <c r="KN115" s="10">
        <f>IF((Milk_with_PBS!KN115-Milk_with_PBS!KN$178)&lt;0,0,Milk_with_PBS!KN115-Milk_with_PBS!KN$178)</f>
        <v>0</v>
      </c>
      <c r="KO115" s="10">
        <f>IF((Milk_with_PBS!KO115-Milk_with_PBS!KO$178)&lt;0,0,Milk_with_PBS!KO115-Milk_with_PBS!KO$178)</f>
        <v>0</v>
      </c>
      <c r="KP115" s="10">
        <f>IF((Milk_with_PBS!KP115-Milk_with_PBS!KP$178)&lt;0,0,Milk_with_PBS!KP115-Milk_with_PBS!KP$178)</f>
        <v>0</v>
      </c>
      <c r="KQ115" s="10">
        <f>IF((Milk_with_PBS!KQ115-Milk_with_PBS!KQ$178)&lt;0,0,Milk_with_PBS!KQ115-Milk_with_PBS!KQ$178)</f>
        <v>1369.25</v>
      </c>
      <c r="KR115" s="10">
        <f>IF((Milk_with_PBS!KR115-Milk_with_PBS!KR$178)&lt;0,0,Milk_with_PBS!KR115-Milk_with_PBS!KR$178)</f>
        <v>0</v>
      </c>
      <c r="KS115" s="10">
        <f>IF((Milk_with_PBS!KS115-Milk_with_PBS!KS$178)&lt;0,0,Milk_with_PBS!KS115-Milk_with_PBS!KS$178)</f>
        <v>462.5</v>
      </c>
      <c r="KT115" s="10">
        <f>IF((Milk_with_PBS!KT115-Milk_with_PBS!KT$178)&lt;0,0,Milk_with_PBS!KT115-Milk_with_PBS!KT$178)</f>
        <v>14474.5</v>
      </c>
      <c r="KU115" s="10">
        <f>IF((Milk_with_PBS!KU115-Milk_with_PBS!KU$178)&lt;0,0,Milk_with_PBS!KU115-Milk_with_PBS!KU$178)</f>
        <v>0</v>
      </c>
      <c r="KV115" s="10">
        <f>IF((Milk_with_PBS!KV115-Milk_with_PBS!KV$178)&lt;0,0,Milk_with_PBS!KV115-Milk_with_PBS!KV$178)</f>
        <v>0</v>
      </c>
      <c r="KW115" s="10">
        <f>IF((Milk_with_PBS!KW115-Milk_with_PBS!KW$178)&lt;0,0,Milk_with_PBS!KW115-Milk_with_PBS!KW$178)</f>
        <v>3848.25</v>
      </c>
      <c r="KX115" s="10">
        <f>IF((Milk_with_PBS!KX115-Milk_with_PBS!KX$178)&lt;0,0,Milk_with_PBS!KX115-Milk_with_PBS!KX$178)</f>
        <v>1449.5</v>
      </c>
      <c r="KY115" s="10">
        <f>IF((Milk_with_PBS!KY115-Milk_with_PBS!KY$178)&lt;0,0,Milk_with_PBS!KY115-Milk_with_PBS!KY$178)</f>
        <v>343.25</v>
      </c>
      <c r="KZ115" s="10">
        <f>IF((Milk_with_PBS!KZ115-Milk_with_PBS!KZ$178)&lt;0,0,Milk_with_PBS!KZ115-Milk_with_PBS!KZ$178)</f>
        <v>0</v>
      </c>
      <c r="LA115" s="10">
        <f>IF((Milk_with_PBS!LA115-Milk_with_PBS!LA$178)&lt;0,0,Milk_with_PBS!LA115-Milk_with_PBS!LA$178)</f>
        <v>330.25</v>
      </c>
      <c r="LB115" s="10">
        <f>IF((Milk_with_PBS!LB115-Milk_with_PBS!LB$178)&lt;0,0,Milk_with_PBS!LB115-Milk_with_PBS!LB$178)</f>
        <v>0</v>
      </c>
      <c r="LC115" s="10">
        <f>IF((Milk_with_PBS!LC115-Milk_with_PBS!LC$178)&lt;0,0,Milk_with_PBS!LC115-Milk_with_PBS!LC$178)</f>
        <v>0</v>
      </c>
      <c r="LD115" s="10">
        <f>IF((Milk_with_PBS!LD115-Milk_with_PBS!LD$178)&lt;0,0,Milk_with_PBS!LD115-Milk_with_PBS!LD$178)</f>
        <v>0</v>
      </c>
      <c r="LE115" s="10">
        <f>IF((Milk_with_PBS!LE115-Milk_with_PBS!LE$178)&lt;0,0,Milk_with_PBS!LE115-Milk_with_PBS!LE$178)</f>
        <v>9040.75</v>
      </c>
      <c r="LF115" s="10">
        <f>IF((Milk_with_PBS!LF115-Milk_with_PBS!LF$178)&lt;0,0,Milk_with_PBS!LF115-Milk_with_PBS!LF$178)</f>
        <v>0</v>
      </c>
      <c r="LG115" s="10">
        <f>IF((Milk_with_PBS!LG115-Milk_with_PBS!LG$178)&lt;0,0,Milk_with_PBS!LG115-Milk_with_PBS!LG$178)</f>
        <v>4826.8295483417651</v>
      </c>
      <c r="LH115" s="10">
        <f>IF((Milk_with_PBS!LH115-Milk_with_PBS!LH$178)&lt;0,0,Milk_with_PBS!LH115-Milk_with_PBS!LH$178)</f>
        <v>0</v>
      </c>
      <c r="LI115" s="10">
        <f>IF((Milk_with_PBS!LI115-Milk_with_PBS!LI$178)&lt;0,0,Milk_with_PBS!LI115-Milk_with_PBS!LI$178)</f>
        <v>1393.4441273451098</v>
      </c>
      <c r="LJ115" s="10">
        <f>IF((Milk_with_PBS!LJ115-Milk_with_PBS!LJ$178)&lt;0,0,Milk_with_PBS!LJ115-Milk_with_PBS!LJ$178)</f>
        <v>130.72770333137009</v>
      </c>
      <c r="LK115" s="10">
        <f>IF((Milk_with_PBS!LK115-Milk_with_PBS!LK$178)&lt;0,0,Milk_with_PBS!LK115-Milk_with_PBS!LK$178)</f>
        <v>0</v>
      </c>
    </row>
    <row r="116" spans="1:323" x14ac:dyDescent="0.35">
      <c r="A116" s="9" t="s">
        <v>453</v>
      </c>
      <c r="B116" s="9" t="s">
        <v>468</v>
      </c>
      <c r="C116" s="9">
        <v>8.5714285714285694</v>
      </c>
      <c r="D116" s="9">
        <v>2</v>
      </c>
      <c r="E116" s="9">
        <v>5</v>
      </c>
      <c r="F116" s="10">
        <f>IF((Milk_with_PBS!F116-Milk_with_PBS!F$178)&lt;0,0,Milk_with_PBS!F116-Milk_with_PBS!F$178)</f>
        <v>508.10644500000001</v>
      </c>
      <c r="G116" s="10">
        <f>IF((Milk_with_PBS!G116-Milk_with_PBS!G$178)&lt;0,0,Milk_with_PBS!G116-Milk_with_PBS!G$178)</f>
        <v>500.34180500000002</v>
      </c>
      <c r="H116" s="10">
        <f>IF((Milk_with_PBS!H116-Milk_with_PBS!H$178)&lt;0,0,Milk_with_PBS!H116-Milk_with_PBS!H$178)</f>
        <v>548.69482500000004</v>
      </c>
      <c r="I116" s="10">
        <f>IF((Milk_with_PBS!I116-Milk_with_PBS!I$178)&lt;0,0,Milk_with_PBS!I116-Milk_with_PBS!I$178)</f>
        <v>402.00878999999998</v>
      </c>
      <c r="J116" s="10">
        <f>IF((Milk_with_PBS!J116-Milk_with_PBS!J$178)&lt;0,0,Milk_with_PBS!J116-Milk_with_PBS!J$178)</f>
        <v>462.75732499999998</v>
      </c>
      <c r="K116" s="10">
        <f>IF((Milk_with_PBS!K116-Milk_with_PBS!K$178)&lt;0,0,Milk_with_PBS!K116-Milk_with_PBS!K$178)</f>
        <v>578.63281499999994</v>
      </c>
      <c r="L116" s="10">
        <f>IF((Milk_with_PBS!L116-Milk_with_PBS!L$178)&lt;0,0,Milk_with_PBS!L116-Milk_with_PBS!L$178)</f>
        <v>450.403325</v>
      </c>
      <c r="M116" s="10">
        <f>IF((Milk_with_PBS!M116-Milk_with_PBS!M$178)&lt;0,0,Milk_with_PBS!M116-Milk_with_PBS!M$178)</f>
        <v>615.70850000000007</v>
      </c>
      <c r="N116" s="10">
        <f>IF((Milk_with_PBS!N116-Milk_with_PBS!N$178)&lt;0,0,Milk_with_PBS!N116-Milk_with_PBS!N$178)</f>
        <v>916.19092499999999</v>
      </c>
      <c r="O116" s="10">
        <f>IF((Milk_with_PBS!O116-Milk_with_PBS!O$178)&lt;0,0,Milk_with_PBS!O116-Milk_with_PBS!O$178)</f>
        <v>498.94384000000002</v>
      </c>
      <c r="P116" s="10">
        <f>IF((Milk_with_PBS!P116-Milk_with_PBS!P$178)&lt;0,0,Milk_with_PBS!P116-Milk_with_PBS!P$178)</f>
        <v>545.87010499999997</v>
      </c>
      <c r="Q116" s="10">
        <f>IF((Milk_with_PBS!Q116-Milk_with_PBS!Q$178)&lt;0,0,Milk_with_PBS!Q116-Milk_with_PBS!Q$178)</f>
        <v>543.63035500000001</v>
      </c>
      <c r="R116" s="10">
        <f>IF((Milk_with_PBS!R116-Milk_with_PBS!R$178)&lt;0,0,Milk_with_PBS!R116-Milk_with_PBS!R$178)</f>
        <v>862.14404500000001</v>
      </c>
      <c r="S116" s="10">
        <f>IF((Milk_with_PBS!S116-Milk_with_PBS!S$178)&lt;0,0,Milk_with_PBS!S116-Milk_with_PBS!S$178)</f>
        <v>180.97705000000002</v>
      </c>
      <c r="T116" s="10">
        <f>IF((Milk_with_PBS!T116-Milk_with_PBS!T$178)&lt;0,0,Milk_with_PBS!T116-Milk_with_PBS!T$178)</f>
        <v>535.71435999999994</v>
      </c>
      <c r="U116" s="10">
        <f>IF((Milk_with_PBS!U116-Milk_with_PBS!U$178)&lt;0,0,Milk_with_PBS!U116-Milk_with_PBS!U$178)</f>
        <v>721.82717000000002</v>
      </c>
      <c r="V116" s="10">
        <f>IF((Milk_with_PBS!V116-Milk_with_PBS!V$178)&lt;0,0,Milk_with_PBS!V116-Milk_with_PBS!V$178)</f>
        <v>607.15479999999991</v>
      </c>
      <c r="W116" s="10">
        <f>IF((Milk_with_PBS!W116-Milk_with_PBS!W$178)&lt;0,0,Milk_with_PBS!W116-Milk_with_PBS!W$178)</f>
        <v>847.39452500000004</v>
      </c>
      <c r="X116" s="10">
        <f>IF((Milk_with_PBS!X116-Milk_with_PBS!X$178)&lt;0,0,Milk_with_PBS!X116-Milk_with_PBS!X$178)</f>
        <v>687.89159999999993</v>
      </c>
      <c r="Y116" s="10">
        <f>IF((Milk_with_PBS!Y116-Milk_with_PBS!Y$178)&lt;0,0,Milk_with_PBS!Y116-Milk_with_PBS!Y$178)</f>
        <v>712.94433500000002</v>
      </c>
      <c r="Z116" s="10">
        <f>IF((Milk_with_PBS!Z116-Milk_with_PBS!Z$178)&lt;0,0,Milk_with_PBS!Z116-Milk_with_PBS!Z$178)</f>
        <v>604.30029000000002</v>
      </c>
      <c r="AA116" s="10">
        <f>IF((Milk_with_PBS!AA116-Milk_with_PBS!AA$178)&lt;0,0,Milk_with_PBS!AA116-Milk_with_PBS!AA$178)</f>
        <v>906.92724500000008</v>
      </c>
      <c r="AB116" s="10">
        <f>IF((Milk_with_PBS!AB116-Milk_with_PBS!AB$178)&lt;0,0,Milk_with_PBS!AB116-Milk_with_PBS!AB$178)</f>
        <v>707.77782999999999</v>
      </c>
      <c r="AC116" s="10">
        <f>IF((Milk_with_PBS!AC116-Milk_with_PBS!AC$178)&lt;0,0,Milk_with_PBS!AC116-Milk_with_PBS!AC$178)</f>
        <v>778.99510999999995</v>
      </c>
      <c r="AD116" s="10">
        <f>IF((Milk_with_PBS!AD116-Milk_with_PBS!AD$178)&lt;0,0,Milk_with_PBS!AD116-Milk_with_PBS!AD$178)</f>
        <v>5719.8155349999997</v>
      </c>
      <c r="AE116" s="10">
        <f>IF((Milk_with_PBS!AE116-Milk_with_PBS!AE$178)&lt;0,0,Milk_with_PBS!AE116-Milk_with_PBS!AE$178)</f>
        <v>1988.1552099999999</v>
      </c>
      <c r="AF116" s="10">
        <f>IF((Milk_with_PBS!AF116-Milk_with_PBS!AF$178)&lt;0,0,Milk_with_PBS!AF116-Milk_with_PBS!AF$178)</f>
        <v>916.8682</v>
      </c>
      <c r="AG116" s="10">
        <f>IF((Milk_with_PBS!AG116-Milk_with_PBS!AG$178)&lt;0,0,Milk_with_PBS!AG116-Milk_with_PBS!AG$178)</f>
        <v>5188.2928899999997</v>
      </c>
      <c r="AH116" s="10">
        <f>IF((Milk_with_PBS!AH116-Milk_with_PBS!AH$178)&lt;0,0,Milk_with_PBS!AH116-Milk_with_PBS!AH$178)</f>
        <v>5340.2040549999992</v>
      </c>
      <c r="AI116" s="10">
        <f>IF((Milk_with_PBS!AI116-Milk_with_PBS!AI$178)&lt;0,0,Milk_with_PBS!AI116-Milk_with_PBS!AI$178)</f>
        <v>6077.8525700000018</v>
      </c>
      <c r="AJ116" s="10">
        <f>IF((Milk_with_PBS!AJ116-Milk_with_PBS!AJ$178)&lt;0,0,Milk_with_PBS!AJ116-Milk_with_PBS!AJ$178)</f>
        <v>111.17480499999999</v>
      </c>
      <c r="AK116" s="10">
        <f>IF((Milk_with_PBS!AK116-Milk_with_PBS!AK$178)&lt;0,0,Milk_with_PBS!AK116-Milk_with_PBS!AK$178)</f>
        <v>726.29101000000003</v>
      </c>
      <c r="AL116" s="10">
        <f>IF((Milk_with_PBS!AL116-Milk_with_PBS!AL$178)&lt;0,0,Milk_with_PBS!AL116-Milk_with_PBS!AL$178)</f>
        <v>184.12842000000001</v>
      </c>
      <c r="AM116" s="10">
        <f>IF((Milk_with_PBS!AM116-Milk_with_PBS!AM$178)&lt;0,0,Milk_with_PBS!AM116-Milk_with_PBS!AM$178)</f>
        <v>1817.9335799999999</v>
      </c>
      <c r="AN116" s="10">
        <f>IF((Milk_with_PBS!AN116-Milk_with_PBS!AN$178)&lt;0,0,Milk_with_PBS!AN116-Milk_with_PBS!AN$178)</f>
        <v>2399.1049500000004</v>
      </c>
      <c r="AO116" s="10">
        <f>IF((Milk_with_PBS!AO116-Milk_with_PBS!AO$178)&lt;0,0,Milk_with_PBS!AO116-Milk_with_PBS!AO$178)</f>
        <v>603.74561999999992</v>
      </c>
      <c r="AP116" s="10">
        <f>IF((Milk_with_PBS!AP116-Milk_with_PBS!AP$178)&lt;0,0,Milk_with_PBS!AP116-Milk_with_PBS!AP$178)</f>
        <v>2245.6201550000001</v>
      </c>
      <c r="AQ116" s="10">
        <f>IF((Milk_with_PBS!AQ116-Milk_with_PBS!AQ$178)&lt;0,0,Milk_with_PBS!AQ116-Milk_with_PBS!AQ$178)</f>
        <v>8.9262700000000024</v>
      </c>
      <c r="AR116" s="10">
        <f>IF((Milk_with_PBS!AR116-Milk_with_PBS!AR$178)&lt;0,0,Milk_with_PBS!AR116-Milk_with_PBS!AR$178)</f>
        <v>0</v>
      </c>
      <c r="AS116" s="10">
        <f>IF((Milk_with_PBS!AS116-Milk_with_PBS!AS$178)&lt;0,0,Milk_with_PBS!AS116-Milk_with_PBS!AS$178)</f>
        <v>949.784175</v>
      </c>
      <c r="AT116" s="10">
        <f>IF((Milk_with_PBS!AT116-Milk_with_PBS!AT$178)&lt;0,0,Milk_with_PBS!AT116-Milk_with_PBS!AT$178)</f>
        <v>79.174319999999994</v>
      </c>
      <c r="AU116" s="10">
        <f>IF((Milk_with_PBS!AU116-Milk_with_PBS!AU$178)&lt;0,0,Milk_with_PBS!AU116-Milk_with_PBS!AU$178)</f>
        <v>45.649414999999998</v>
      </c>
      <c r="AV116" s="10">
        <f>IF((Milk_with_PBS!AV116-Milk_with_PBS!AV$178)&lt;0,0,Milk_with_PBS!AV116-Milk_with_PBS!AV$178)</f>
        <v>58.070805</v>
      </c>
      <c r="AW116" s="10">
        <f>IF((Milk_with_PBS!AW116-Milk_with_PBS!AW$178)&lt;0,0,Milk_with_PBS!AW116-Milk_with_PBS!AW$178)</f>
        <v>0</v>
      </c>
      <c r="AX116" s="10">
        <f>IF((Milk_with_PBS!AX116-Milk_with_PBS!AX$178)&lt;0,0,Milk_with_PBS!AX116-Milk_with_PBS!AX$178)</f>
        <v>222.375</v>
      </c>
      <c r="AY116" s="10">
        <f>IF((Milk_with_PBS!AY116-Milk_with_PBS!AY$178)&lt;0,0,Milk_with_PBS!AY116-Milk_with_PBS!AY$178)</f>
        <v>27.715330000000002</v>
      </c>
      <c r="AZ116" s="10">
        <f>IF((Milk_with_PBS!AZ116-Milk_with_PBS!AZ$178)&lt;0,0,Milk_with_PBS!AZ116-Milk_with_PBS!AZ$178)</f>
        <v>1442.0620249999999</v>
      </c>
      <c r="BA116" s="10">
        <f>IF((Milk_with_PBS!BA116-Milk_with_PBS!BA$178)&lt;0,0,Milk_with_PBS!BA116-Milk_with_PBS!BA$178)</f>
        <v>315.07372999999995</v>
      </c>
      <c r="BB116" s="10">
        <f>IF((Milk_with_PBS!BB116-Milk_with_PBS!BB$178)&lt;0,0,Milk_with_PBS!BB116-Milk_with_PBS!BB$178)</f>
        <v>5.9990200000000016</v>
      </c>
      <c r="BC116" s="10">
        <f>IF((Milk_with_PBS!BC116-Milk_with_PBS!BC$178)&lt;0,0,Milk_with_PBS!BC116-Milk_with_PBS!BC$178)</f>
        <v>9.5434550000000016</v>
      </c>
      <c r="BD116" s="10">
        <f>IF((Milk_with_PBS!BD116-Milk_with_PBS!BD$178)&lt;0,0,Milk_with_PBS!BD116-Milk_with_PBS!BD$178)</f>
        <v>10.393555000000003</v>
      </c>
      <c r="BE116" s="10">
        <f>IF((Milk_with_PBS!BE116-Milk_with_PBS!BE$178)&lt;0,0,Milk_with_PBS!BE116-Milk_with_PBS!BE$178)</f>
        <v>0</v>
      </c>
      <c r="BF116" s="10">
        <f>IF((Milk_with_PBS!BF116-Milk_with_PBS!BF$178)&lt;0,0,Milk_with_PBS!BF116-Milk_with_PBS!BF$178)</f>
        <v>0</v>
      </c>
      <c r="BG116" s="10">
        <f>IF((Milk_with_PBS!BG116-Milk_with_PBS!BG$178)&lt;0,0,Milk_with_PBS!BG116-Milk_with_PBS!BG$178)</f>
        <v>9.8164049999999996</v>
      </c>
      <c r="BH116" s="10">
        <f>IF((Milk_with_PBS!BH116-Milk_with_PBS!BH$178)&lt;0,0,Milk_with_PBS!BH116-Milk_with_PBS!BH$178)</f>
        <v>0</v>
      </c>
      <c r="BI116" s="10">
        <f>IF((Milk_with_PBS!BI116-Milk_with_PBS!BI$178)&lt;0,0,Milk_with_PBS!BI116-Milk_with_PBS!BI$178)</f>
        <v>13.468259999999999</v>
      </c>
      <c r="BJ116" s="10">
        <f>IF((Milk_with_PBS!BJ116-Milk_with_PBS!BJ$178)&lt;0,0,Milk_with_PBS!BJ116-Milk_with_PBS!BJ$178)</f>
        <v>6.0297849999999968</v>
      </c>
      <c r="BK116" s="10">
        <f>IF((Milk_with_PBS!BK116-Milk_with_PBS!BK$178)&lt;0,0,Milk_with_PBS!BK116-Milk_with_PBS!BK$178)</f>
        <v>0</v>
      </c>
      <c r="BL116" s="10">
        <f>IF((Milk_with_PBS!BL116-Milk_with_PBS!BL$178)&lt;0,0,Milk_with_PBS!BL116-Milk_with_PBS!BL$178)</f>
        <v>15.395994999999999</v>
      </c>
      <c r="BM116" s="10">
        <f>IF((Milk_with_PBS!BM116-Milk_with_PBS!BM$178)&lt;0,0,Milk_with_PBS!BM116-Milk_with_PBS!BM$178)</f>
        <v>1.1582049999999988</v>
      </c>
      <c r="BN116" s="10">
        <f>IF((Milk_with_PBS!BN116-Milk_with_PBS!BN$178)&lt;0,0,Milk_with_PBS!BN116-Milk_with_PBS!BN$178)</f>
        <v>23.370114999999998</v>
      </c>
      <c r="BO116" s="10">
        <f>IF((Milk_with_PBS!BO116-Milk_with_PBS!BO$178)&lt;0,0,Milk_with_PBS!BO116-Milk_with_PBS!BO$178)</f>
        <v>0</v>
      </c>
      <c r="BP116" s="10">
        <f>IF((Milk_with_PBS!BP116-Milk_with_PBS!BP$178)&lt;0,0,Milk_with_PBS!BP116-Milk_with_PBS!BP$178)</f>
        <v>15.669924999999999</v>
      </c>
      <c r="BQ116" s="10">
        <f>IF((Milk_with_PBS!BQ116-Milk_with_PBS!BQ$178)&lt;0,0,Milk_with_PBS!BQ116-Milk_with_PBS!BQ$178)</f>
        <v>14.059085</v>
      </c>
      <c r="BR116" s="10">
        <f>IF((Milk_with_PBS!BR116-Milk_with_PBS!BR$178)&lt;0,0,Milk_with_PBS!BR116-Milk_with_PBS!BR$178)</f>
        <v>0</v>
      </c>
      <c r="BS116" s="10">
        <f>IF((Milk_with_PBS!BS116-Milk_with_PBS!BS$178)&lt;0,0,Milk_with_PBS!BS116-Milk_with_PBS!BS$178)</f>
        <v>0</v>
      </c>
      <c r="BT116" s="10">
        <f>IF((Milk_with_PBS!BT116-Milk_with_PBS!BT$178)&lt;0,0,Milk_with_PBS!BT116-Milk_with_PBS!BT$178)</f>
        <v>14.479979999999999</v>
      </c>
      <c r="BU116" s="10">
        <f>IF((Milk_with_PBS!BU116-Milk_with_PBS!BU$178)&lt;0,0,Milk_with_PBS!BU116-Milk_with_PBS!BU$178)</f>
        <v>19.933595000000004</v>
      </c>
      <c r="BV116" s="10">
        <f>IF((Milk_with_PBS!BV116-Milk_with_PBS!BV$178)&lt;0,0,Milk_with_PBS!BV116-Milk_with_PBS!BV$178)</f>
        <v>17.074220000000004</v>
      </c>
      <c r="BW116" s="10">
        <f>IF((Milk_with_PBS!BW116-Milk_with_PBS!BW$178)&lt;0,0,Milk_with_PBS!BW116-Milk_with_PBS!BW$178)</f>
        <v>17.295414999999998</v>
      </c>
      <c r="BX116" s="10">
        <f>IF((Milk_with_PBS!BX116-Milk_with_PBS!BX$178)&lt;0,0,Milk_with_PBS!BX116-Milk_with_PBS!BX$178)</f>
        <v>59.641114999999999</v>
      </c>
      <c r="BY116" s="10">
        <f>IF((Milk_with_PBS!BY116-Milk_with_PBS!BY$178)&lt;0,0,Milk_with_PBS!BY116-Milk_with_PBS!BY$178)</f>
        <v>7.9565399999999986</v>
      </c>
      <c r="BZ116" s="10">
        <f>IF((Milk_with_PBS!BZ116-Milk_with_PBS!BZ$178)&lt;0,0,Milk_with_PBS!BZ116-Milk_with_PBS!BZ$178)</f>
        <v>1.2666000000000004</v>
      </c>
      <c r="CA116" s="10">
        <f>IF((Milk_with_PBS!CA116-Milk_with_PBS!CA$178)&lt;0,0,Milk_with_PBS!CA116-Milk_with_PBS!CA$178)</f>
        <v>0.21191499999999941</v>
      </c>
      <c r="CB116" s="10">
        <f>IF((Milk_with_PBS!CB116-Milk_with_PBS!CB$178)&lt;0,0,Milk_with_PBS!CB116-Milk_with_PBS!CB$178)</f>
        <v>0</v>
      </c>
      <c r="CC116" s="10">
        <f>IF((Milk_with_PBS!CC116-Milk_with_PBS!CC$178)&lt;0,0,Milk_with_PBS!CC116-Milk_with_PBS!CC$178)</f>
        <v>0</v>
      </c>
      <c r="CD116" s="10">
        <f>IF((Milk_with_PBS!CD116-Milk_with_PBS!CD$178)&lt;0,0,Milk_with_PBS!CD116-Milk_with_PBS!CD$178)</f>
        <v>0</v>
      </c>
      <c r="CE116" s="10">
        <f>IF((Milk_with_PBS!CE116-Milk_with_PBS!CE$178)&lt;0,0,Milk_with_PBS!CE116-Milk_with_PBS!CE$178)</f>
        <v>5.570314999999999</v>
      </c>
      <c r="CF116" s="10">
        <f>IF((Milk_with_PBS!CF116-Milk_with_PBS!CF$178)&lt;0,0,Milk_with_PBS!CF116-Milk_with_PBS!CF$178)</f>
        <v>0</v>
      </c>
      <c r="CG116" s="10">
        <f>IF((Milk_with_PBS!CG116-Milk_with_PBS!CG$178)&lt;0,0,Milk_with_PBS!CG116-Milk_with_PBS!CG$178)</f>
        <v>0.88818000000000019</v>
      </c>
      <c r="CH116" s="10">
        <f>IF((Milk_with_PBS!CH116-Milk_with_PBS!CH$178)&lt;0,0,Milk_with_PBS!CH116-Milk_with_PBS!CH$178)</f>
        <v>6.8403349999999996</v>
      </c>
      <c r="CI116" s="10">
        <f>IF((Milk_with_PBS!CI116-Milk_with_PBS!CI$178)&lt;0,0,Milk_with_PBS!CI116-Milk_with_PBS!CI$178)</f>
        <v>16.200685</v>
      </c>
      <c r="CJ116" s="10">
        <f>IF((Milk_with_PBS!CJ116-Milk_with_PBS!CJ$178)&lt;0,0,Milk_with_PBS!CJ116-Milk_with_PBS!CJ$178)</f>
        <v>3.0917950000000012</v>
      </c>
      <c r="CK116" s="10">
        <f>IF((Milk_with_PBS!CK116-Milk_with_PBS!CK$178)&lt;0,0,Milk_with_PBS!CK116-Milk_with_PBS!CK$178)</f>
        <v>0</v>
      </c>
      <c r="CL116" s="10">
        <f>IF((Milk_with_PBS!CL116-Milk_with_PBS!CL$178)&lt;0,0,Milk_with_PBS!CL116-Milk_with_PBS!CL$178)</f>
        <v>22.898440000000001</v>
      </c>
      <c r="CM116" s="10">
        <f>IF((Milk_with_PBS!CM116-Milk_with_PBS!CM$178)&lt;0,0,Milk_with_PBS!CM116-Milk_with_PBS!CM$178)</f>
        <v>0</v>
      </c>
      <c r="CN116" s="10">
        <f>IF((Milk_with_PBS!CN116-Milk_with_PBS!CN$178)&lt;0,0,Milk_with_PBS!CN116-Milk_with_PBS!CN$178)</f>
        <v>0</v>
      </c>
      <c r="CO116" s="10">
        <f>IF((Milk_with_PBS!CO116-Milk_with_PBS!CO$178)&lt;0,0,Milk_with_PBS!CO116-Milk_with_PBS!CO$178)</f>
        <v>0</v>
      </c>
      <c r="CP116" s="10">
        <f>IF((Milk_with_PBS!CP116-Milk_with_PBS!CP$178)&lt;0,0,Milk_with_PBS!CP116-Milk_with_PBS!CP$178)</f>
        <v>1.7006800000000002</v>
      </c>
      <c r="CQ116" s="10">
        <f>IF((Milk_with_PBS!CQ116-Milk_with_PBS!CQ$178)&lt;0,0,Milk_with_PBS!CQ116-Milk_with_PBS!CQ$178)</f>
        <v>0</v>
      </c>
      <c r="CR116" s="10">
        <f>IF((Milk_with_PBS!CR116-Milk_with_PBS!CR$178)&lt;0,0,Milk_with_PBS!CR116-Milk_with_PBS!CR$178)</f>
        <v>0.78125</v>
      </c>
      <c r="CS116" s="10">
        <f>IF((Milk_with_PBS!CS116-Milk_with_PBS!CS$178)&lt;0,0,Milk_with_PBS!CS116-Milk_with_PBS!CS$178)</f>
        <v>0</v>
      </c>
      <c r="CT116" s="10">
        <f>IF((Milk_with_PBS!CT116-Milk_with_PBS!CT$178)&lt;0,0,Milk_with_PBS!CT116-Milk_with_PBS!CT$178)</f>
        <v>10.293949999999999</v>
      </c>
      <c r="CU116" s="10">
        <f>IF((Milk_with_PBS!CU116-Milk_with_PBS!CU$178)&lt;0,0,Milk_with_PBS!CU116-Milk_with_PBS!CU$178)</f>
        <v>6.241695</v>
      </c>
      <c r="CV116" s="10">
        <f>IF((Milk_with_PBS!CV116-Milk_with_PBS!CV$178)&lt;0,0,Milk_with_PBS!CV116-Milk_with_PBS!CV$178)</f>
        <v>0</v>
      </c>
      <c r="CW116" s="10">
        <f>IF((Milk_with_PBS!CW116-Milk_with_PBS!CW$178)&lt;0,0,Milk_with_PBS!CW116-Milk_with_PBS!CW$178)</f>
        <v>9.2934599999999996</v>
      </c>
      <c r="CX116" s="10">
        <f>IF((Milk_with_PBS!CX116-Milk_with_PBS!CX$178)&lt;0,0,Milk_with_PBS!CX116-Milk_with_PBS!CX$178)</f>
        <v>0</v>
      </c>
      <c r="CY116" s="10">
        <f>IF((Milk_with_PBS!CY116-Milk_with_PBS!CY$178)&lt;0,0,Milk_with_PBS!CY116-Milk_with_PBS!CY$178)</f>
        <v>0</v>
      </c>
      <c r="CZ116" s="10">
        <f>IF((Milk_with_PBS!CZ116-Milk_with_PBS!CZ$178)&lt;0,0,Milk_with_PBS!CZ116-Milk_with_PBS!CZ$178)</f>
        <v>2.8344750000000012</v>
      </c>
      <c r="DA116" s="10">
        <f>IF((Milk_with_PBS!DA116-Milk_with_PBS!DA$178)&lt;0,0,Milk_with_PBS!DA116-Milk_with_PBS!DA$178)</f>
        <v>0</v>
      </c>
      <c r="DB116" s="10">
        <f>IF((Milk_with_PBS!DB116-Milk_with_PBS!DB$178)&lt;0,0,Milk_with_PBS!DB116-Milk_with_PBS!DB$178)</f>
        <v>0</v>
      </c>
      <c r="DC116" s="10">
        <f>IF((Milk_with_PBS!DC116-Milk_with_PBS!DC$178)&lt;0,0,Milk_with_PBS!DC116-Milk_with_PBS!DC$178)</f>
        <v>4.8891600000000004</v>
      </c>
      <c r="DD116" s="10">
        <f>IF((Milk_with_PBS!DD116-Milk_with_PBS!DD$178)&lt;0,0,Milk_with_PBS!DD116-Milk_with_PBS!DD$178)</f>
        <v>0</v>
      </c>
      <c r="DE116" s="10">
        <f>IF((Milk_with_PBS!DE116-Milk_with_PBS!DE$178)&lt;0,0,Milk_with_PBS!DE116-Milk_with_PBS!DE$178)</f>
        <v>0</v>
      </c>
      <c r="DF116" s="10">
        <f>IF((Milk_with_PBS!DF116-Milk_with_PBS!DF$178)&lt;0,0,Milk_with_PBS!DF116-Milk_with_PBS!DF$178)</f>
        <v>3.9360299999999988</v>
      </c>
      <c r="DG116" s="10">
        <f>IF((Milk_with_PBS!DG116-Milk_with_PBS!DG$178)&lt;0,0,Milk_with_PBS!DG116-Milk_with_PBS!DG$178)</f>
        <v>3.637204999999998</v>
      </c>
      <c r="DH116" s="10">
        <f>IF((Milk_with_PBS!DH116-Milk_with_PBS!DH$178)&lt;0,0,Milk_with_PBS!DH116-Milk_with_PBS!DH$178)</f>
        <v>1.4785200000000014</v>
      </c>
      <c r="DI116" s="10">
        <f>IF((Milk_with_PBS!DI116-Milk_with_PBS!DI$178)&lt;0,0,Milk_with_PBS!DI116-Milk_with_PBS!DI$178)</f>
        <v>2.9262699999999988</v>
      </c>
      <c r="DJ116" s="10">
        <f>IF((Milk_with_PBS!DJ116-Milk_with_PBS!DJ$178)&lt;0,0,Milk_with_PBS!DJ116-Milk_with_PBS!DJ$178)</f>
        <v>13.327144999999998</v>
      </c>
      <c r="DK116" s="10">
        <f>IF((Milk_with_PBS!DK116-Milk_with_PBS!DK$178)&lt;0,0,Milk_with_PBS!DK116-Milk_with_PBS!DK$178)</f>
        <v>0</v>
      </c>
      <c r="DL116" s="10">
        <f>IF((Milk_with_PBS!DL116-Milk_with_PBS!DL$178)&lt;0,0,Milk_with_PBS!DL116-Milk_with_PBS!DL$178)</f>
        <v>9.2016600000000004</v>
      </c>
      <c r="DM116" s="10">
        <f>IF((Milk_with_PBS!DM116-Milk_with_PBS!DM$178)&lt;0,0,Milk_with_PBS!DM116-Milk_with_PBS!DM$178)</f>
        <v>6.0942349999999976</v>
      </c>
      <c r="DN116" s="10">
        <f>IF((Milk_with_PBS!DN116-Milk_with_PBS!DN$178)&lt;0,0,Milk_with_PBS!DN116-Milk_with_PBS!DN$178)</f>
        <v>4.525879999999999</v>
      </c>
      <c r="DO116" s="10">
        <f>IF((Milk_with_PBS!DO116-Milk_with_PBS!DO$178)&lt;0,0,Milk_with_PBS!DO116-Milk_with_PBS!DO$178)</f>
        <v>0</v>
      </c>
      <c r="DP116" s="10">
        <f>IF((Milk_with_PBS!DP116-Milk_with_PBS!DP$178)&lt;0,0,Milk_with_PBS!DP116-Milk_with_PBS!DP$178)</f>
        <v>7.6782199999999996</v>
      </c>
      <c r="DQ116" s="10">
        <f>IF((Milk_with_PBS!DQ116-Milk_with_PBS!DQ$178)&lt;0,0,Milk_with_PBS!DQ116-Milk_with_PBS!DQ$178)</f>
        <v>7.9248049999999992</v>
      </c>
      <c r="DR116" s="10">
        <f>IF((Milk_with_PBS!DR116-Milk_with_PBS!DR$178)&lt;0,0,Milk_with_PBS!DR116-Milk_with_PBS!DR$178)</f>
        <v>5.2285149999999998</v>
      </c>
      <c r="DS116" s="10">
        <f>IF((Milk_with_PBS!DS116-Milk_with_PBS!DS$178)&lt;0,0,Milk_with_PBS!DS116-Milk_with_PBS!DS$178)</f>
        <v>0</v>
      </c>
      <c r="DT116" s="10">
        <f>IF((Milk_with_PBS!DT116-Milk_with_PBS!DT$178)&lt;0,0,Milk_with_PBS!DT116-Milk_with_PBS!DT$178)</f>
        <v>0.3022500000000008</v>
      </c>
      <c r="DU116" s="10">
        <f>IF((Milk_with_PBS!DU116-Milk_with_PBS!DU$178)&lt;0,0,Milk_with_PBS!DU116-Milk_with_PBS!DU$178)</f>
        <v>3.4169900000000002</v>
      </c>
      <c r="DV116" s="10">
        <f>IF((Milk_with_PBS!DV116-Milk_with_PBS!DV$178)&lt;0,0,Milk_with_PBS!DV116-Milk_with_PBS!DV$178)</f>
        <v>406.99267500000002</v>
      </c>
      <c r="DW116" s="10">
        <f>IF((Milk_with_PBS!DW116-Milk_with_PBS!DW$178)&lt;0,0,Milk_with_PBS!DW116-Milk_with_PBS!DW$178)</f>
        <v>136.90673999999999</v>
      </c>
      <c r="DX116" s="10">
        <f>IF((Milk_with_PBS!DX116-Milk_with_PBS!DX$178)&lt;0,0,Milk_with_PBS!DX116-Milk_with_PBS!DX$178)</f>
        <v>138.602045</v>
      </c>
      <c r="DY116" s="10">
        <f>IF((Milk_with_PBS!DY116-Milk_with_PBS!DY$178)&lt;0,0,Milk_with_PBS!DY116-Milk_with_PBS!DY$178)</f>
        <v>74.789064999999994</v>
      </c>
      <c r="DZ116" s="10">
        <f>IF((Milk_with_PBS!DZ116-Milk_with_PBS!DZ$178)&lt;0,0,Milk_with_PBS!DZ116-Milk_with_PBS!DZ$178)</f>
        <v>73.25439999999999</v>
      </c>
      <c r="EA116" s="10">
        <f>IF((Milk_with_PBS!EA116-Milk_with_PBS!EA$178)&lt;0,0,Milk_with_PBS!EA116-Milk_with_PBS!EA$178)</f>
        <v>98.522949999999994</v>
      </c>
      <c r="EB116" s="10">
        <f>IF((Milk_with_PBS!EB116-Milk_with_PBS!EB$178)&lt;0,0,Milk_with_PBS!EB116-Milk_with_PBS!EB$178)</f>
        <v>402.54149999999998</v>
      </c>
      <c r="EC116" s="10">
        <f>IF((Milk_with_PBS!EC116-Milk_with_PBS!EC$178)&lt;0,0,Milk_with_PBS!EC116-Milk_with_PBS!EC$178)</f>
        <v>5833.7411649999995</v>
      </c>
      <c r="ED116" s="10">
        <f>IF((Milk_with_PBS!ED116-Milk_with_PBS!ED$178)&lt;0,0,Milk_with_PBS!ED116-Milk_with_PBS!ED$178)</f>
        <v>2327.0917650000001</v>
      </c>
      <c r="EE116" s="10">
        <f>IF((Milk_with_PBS!EE116-Milk_with_PBS!EE$178)&lt;0,0,Milk_with_PBS!EE116-Milk_with_PBS!EE$178)</f>
        <v>9207.5583399999996</v>
      </c>
      <c r="EF116" s="10">
        <f>IF((Milk_with_PBS!EF116-Milk_with_PBS!EF$178)&lt;0,0,Milk_with_PBS!EF116-Milk_with_PBS!EF$178)</f>
        <v>7059.780745</v>
      </c>
      <c r="EG116" s="10">
        <f>IF((Milk_with_PBS!EG116-Milk_with_PBS!EG$178)&lt;0,0,Milk_with_PBS!EG116-Milk_with_PBS!EG$178)</f>
        <v>4065.89597</v>
      </c>
      <c r="EH116" s="10">
        <f>IF((Milk_with_PBS!EH116-Milk_with_PBS!EH$178)&lt;0,0,Milk_with_PBS!EH116-Milk_with_PBS!EH$178)</f>
        <v>1509.02928</v>
      </c>
      <c r="EI116" s="10">
        <f>IF((Milk_with_PBS!EI116-Milk_with_PBS!EI$178)&lt;0,0,Milk_with_PBS!EI116-Milk_with_PBS!EI$178)</f>
        <v>49.478520000000003</v>
      </c>
      <c r="EJ116" s="10">
        <f>IF((Milk_with_PBS!EJ116-Milk_with_PBS!EJ$178)&lt;0,0,Milk_with_PBS!EJ116-Milk_with_PBS!EJ$178)</f>
        <v>178.86865</v>
      </c>
      <c r="EK116" s="10">
        <f>IF((Milk_with_PBS!EK116-Milk_with_PBS!EK$178)&lt;0,0,Milk_with_PBS!EK116-Milk_with_PBS!EK$178)</f>
        <v>1373.3701100000001</v>
      </c>
      <c r="EL116" s="10">
        <f>IF((Milk_with_PBS!EL116-Milk_with_PBS!EL$178)&lt;0,0,Milk_with_PBS!EL116-Milk_with_PBS!EL$178)</f>
        <v>37.862790000000011</v>
      </c>
      <c r="EM116" s="10">
        <f>IF((Milk_with_PBS!EM116-Milk_with_PBS!EM$178)&lt;0,0,Milk_with_PBS!EM116-Milk_with_PBS!EM$178)</f>
        <v>55.976565000000008</v>
      </c>
      <c r="EN116" s="10">
        <f>IF((Milk_with_PBS!EN116-Milk_with_PBS!EN$178)&lt;0,0,Milk_with_PBS!EN116-Milk_with_PBS!EN$178)</f>
        <v>28.454589999999996</v>
      </c>
      <c r="EO116" s="10">
        <f>IF((Milk_with_PBS!EO116-Milk_with_PBS!EO$178)&lt;0,0,Milk_with_PBS!EO116-Milk_with_PBS!EO$178)</f>
        <v>8.1582049999999988</v>
      </c>
      <c r="EP116" s="10">
        <f>IF((Milk_with_PBS!EP116-Milk_with_PBS!EP$178)&lt;0,0,Milk_with_PBS!EP116-Milk_with_PBS!EP$178)</f>
        <v>80.169429999999991</v>
      </c>
      <c r="EQ116" s="10">
        <f>IF((Milk_with_PBS!EQ116-Milk_with_PBS!EQ$178)&lt;0,0,Milk_with_PBS!EQ116-Milk_with_PBS!EQ$178)</f>
        <v>70.954584999999994</v>
      </c>
      <c r="ER116" s="10">
        <f>IF((Milk_with_PBS!ER116-Milk_with_PBS!ER$178)&lt;0,0,Milk_with_PBS!ER116-Milk_with_PBS!ER$178)</f>
        <v>7494.8961049999998</v>
      </c>
      <c r="ES116" s="10">
        <f>IF((Milk_with_PBS!ES116-Milk_with_PBS!ES$178)&lt;0,0,Milk_with_PBS!ES116-Milk_with_PBS!ES$178)</f>
        <v>257.79443499999996</v>
      </c>
      <c r="ET116" s="10">
        <f>IF((Milk_with_PBS!ET116-Milk_with_PBS!ET$178)&lt;0,0,Milk_with_PBS!ET116-Milk_with_PBS!ET$178)</f>
        <v>30.162599999999998</v>
      </c>
      <c r="EU116" s="10">
        <f>IF((Milk_with_PBS!EU116-Milk_with_PBS!EU$178)&lt;0,0,Milk_with_PBS!EU116-Milk_with_PBS!EU$178)</f>
        <v>9.1855449999999976</v>
      </c>
      <c r="EV116" s="10">
        <f>IF((Milk_with_PBS!EV116-Milk_with_PBS!EV$178)&lt;0,0,Milk_with_PBS!EV116-Milk_with_PBS!EV$178)</f>
        <v>10.154785000000002</v>
      </c>
      <c r="EW116" s="10">
        <f>IF((Milk_with_PBS!EW116-Milk_with_PBS!EW$178)&lt;0,0,Milk_with_PBS!EW116-Milk_with_PBS!EW$178)</f>
        <v>0.34472500000000039</v>
      </c>
      <c r="EX116" s="10">
        <f>IF((Milk_with_PBS!EX116-Milk_with_PBS!EX$178)&lt;0,0,Milk_with_PBS!EX116-Milk_with_PBS!EX$178)</f>
        <v>0.17138500000000079</v>
      </c>
      <c r="EY116" s="10">
        <f>IF((Milk_with_PBS!EY116-Milk_with_PBS!EY$178)&lt;0,0,Milk_with_PBS!EY116-Milk_with_PBS!EY$178)</f>
        <v>12.313475000000002</v>
      </c>
      <c r="EZ116" s="10">
        <f>IF((Milk_with_PBS!EZ116-Milk_with_PBS!EZ$178)&lt;0,0,Milk_with_PBS!EZ116-Milk_with_PBS!EZ$178)</f>
        <v>0</v>
      </c>
      <c r="FA116" s="10">
        <f>IF((Milk_with_PBS!FA116-Milk_with_PBS!FA$178)&lt;0,0,Milk_with_PBS!FA116-Milk_with_PBS!FA$178)</f>
        <v>2669.5986250000001</v>
      </c>
      <c r="FB116" s="10">
        <f>IF((Milk_with_PBS!FB116-Milk_with_PBS!FB$178)&lt;0,0,Milk_with_PBS!FB116-Milk_with_PBS!FB$178)</f>
        <v>588.28907500000003</v>
      </c>
      <c r="FC116" s="10">
        <f>IF((Milk_with_PBS!FC116-Milk_with_PBS!FC$178)&lt;0,0,Milk_with_PBS!FC116-Milk_with_PBS!FC$178)</f>
        <v>6963.046870000001</v>
      </c>
      <c r="FD116" s="10">
        <f>IF((Milk_with_PBS!FD116-Milk_with_PBS!FD$178)&lt;0,0,Milk_with_PBS!FD116-Milk_with_PBS!FD$178)</f>
        <v>3978.047775</v>
      </c>
      <c r="FE116" s="10">
        <f>IF((Milk_with_PBS!FE116-Milk_with_PBS!FE$178)&lt;0,0,Milk_with_PBS!FE116-Milk_with_PBS!FE$178)</f>
        <v>1366.565415</v>
      </c>
      <c r="FF116" s="10">
        <f>IF((Milk_with_PBS!FF116-Milk_with_PBS!FF$178)&lt;0,0,Milk_with_PBS!FF116-Milk_with_PBS!FF$178)</f>
        <v>528.10353999999995</v>
      </c>
      <c r="FG116" s="10">
        <f>IF((Milk_with_PBS!FG116-Milk_with_PBS!FG$178)&lt;0,0,Milk_with_PBS!FG116-Milk_with_PBS!FG$178)</f>
        <v>0</v>
      </c>
      <c r="FH116" s="10">
        <f>IF((Milk_with_PBS!FH116-Milk_with_PBS!FH$178)&lt;0,0,Milk_with_PBS!FH116-Milk_with_PBS!FH$178)</f>
        <v>0</v>
      </c>
      <c r="FI116" s="10">
        <f>IF((Milk_with_PBS!FI116-Milk_with_PBS!FI$178)&lt;0,0,Milk_with_PBS!FI116-Milk_with_PBS!FI$178)</f>
        <v>556.61817499999995</v>
      </c>
      <c r="FJ116" s="10">
        <f>IF((Milk_with_PBS!FJ116-Milk_with_PBS!FJ$178)&lt;0,0,Milk_with_PBS!FJ116-Milk_with_PBS!FJ$178)</f>
        <v>0</v>
      </c>
      <c r="FK116" s="10">
        <f>IF((Milk_with_PBS!FK116-Milk_with_PBS!FK$178)&lt;0,0,Milk_with_PBS!FK116-Milk_with_PBS!FK$178)</f>
        <v>0</v>
      </c>
      <c r="FL116" s="10">
        <f>IF((Milk_with_PBS!FL116-Milk_with_PBS!FL$178)&lt;0,0,Milk_with_PBS!FL116-Milk_with_PBS!FL$178)</f>
        <v>4.5375949999999996</v>
      </c>
      <c r="FM116" s="10">
        <f>IF((Milk_with_PBS!FM116-Milk_with_PBS!FM$178)&lt;0,0,Milk_with_PBS!FM116-Milk_with_PBS!FM$178)</f>
        <v>0</v>
      </c>
      <c r="FN116" s="10">
        <f>IF((Milk_with_PBS!FN116-Milk_with_PBS!FN$178)&lt;0,0,Milk_with_PBS!FN116-Milk_with_PBS!FN$178)</f>
        <v>23.673829999999999</v>
      </c>
      <c r="FO116" s="10">
        <f>IF((Milk_with_PBS!FO116-Milk_with_PBS!FO$178)&lt;0,0,Milk_with_PBS!FO116-Milk_with_PBS!FO$178)</f>
        <v>60.712399999999988</v>
      </c>
      <c r="FP116" s="10">
        <f>IF((Milk_with_PBS!FP116-Milk_with_PBS!FP$178)&lt;0,0,Milk_with_PBS!FP116-Milk_with_PBS!FP$178)</f>
        <v>4349.7738850000005</v>
      </c>
      <c r="FQ116" s="10">
        <f>IF((Milk_with_PBS!FQ116-Milk_with_PBS!FQ$178)&lt;0,0,Milk_with_PBS!FQ116-Milk_with_PBS!FQ$178)</f>
        <v>70.340329999999994</v>
      </c>
      <c r="FR116" s="10">
        <f>IF((Milk_with_PBS!FR116-Milk_with_PBS!FR$178)&lt;0,0,Milk_with_PBS!FR116-Milk_with_PBS!FR$178)</f>
        <v>17401.179505</v>
      </c>
      <c r="FS116" s="10">
        <f>IF((Milk_with_PBS!FS116-Milk_with_PBS!FS$178)&lt;0,0,Milk_with_PBS!FS116-Milk_with_PBS!FS$178)</f>
        <v>13185.775610000001</v>
      </c>
      <c r="FT116" s="10">
        <f>IF((Milk_with_PBS!FT116-Milk_with_PBS!FT$178)&lt;0,0,Milk_with_PBS!FT116-Milk_with_PBS!FT$178)</f>
        <v>7905.6615700000002</v>
      </c>
      <c r="FU116" s="10">
        <f>IF((Milk_with_PBS!FU116-Milk_with_PBS!FU$178)&lt;0,0,Milk_with_PBS!FU116-Milk_with_PBS!FU$178)</f>
        <v>14903.527829999999</v>
      </c>
      <c r="FV116" s="10">
        <f>IF((Milk_with_PBS!FV116-Milk_with_PBS!FV$178)&lt;0,0,Milk_with_PBS!FV116-Milk_with_PBS!FV$178)</f>
        <v>14570.041360000001</v>
      </c>
      <c r="FW116" s="10">
        <f>IF((Milk_with_PBS!FW116-Milk_with_PBS!FW$178)&lt;0,0,Milk_with_PBS!FW116-Milk_with_PBS!FW$178)</f>
        <v>17421.713729999999</v>
      </c>
      <c r="FX116" s="10">
        <f>IF((Milk_with_PBS!FX116-Milk_with_PBS!FX$178)&lt;0,0,Milk_with_PBS!FX116-Milk_with_PBS!FX$178)</f>
        <v>0</v>
      </c>
      <c r="FY116" s="10">
        <f>IF((Milk_with_PBS!FY116-Milk_with_PBS!FY$178)&lt;0,0,Milk_with_PBS!FY116-Milk_with_PBS!FY$178)</f>
        <v>7226.5503549999994</v>
      </c>
      <c r="FZ116" s="10">
        <f>IF((Milk_with_PBS!FZ116-Milk_with_PBS!FZ$178)&lt;0,0,Milk_with_PBS!FZ116-Milk_with_PBS!FZ$178)</f>
        <v>1168.354</v>
      </c>
      <c r="GA116" s="10">
        <f>IF((Milk_with_PBS!GA116-Milk_with_PBS!GA$178)&lt;0,0,Milk_with_PBS!GA116-Milk_with_PBS!GA$178)</f>
        <v>0</v>
      </c>
      <c r="GB116" s="10">
        <f>IF((Milk_with_PBS!GB116-Milk_with_PBS!GB$178)&lt;0,0,Milk_with_PBS!GB116-Milk_with_PBS!GB$178)</f>
        <v>7348.0527299999994</v>
      </c>
      <c r="GC116" s="10">
        <f>IF((Milk_with_PBS!GC116-Milk_with_PBS!GC$178)&lt;0,0,Milk_with_PBS!GC116-Milk_with_PBS!GC$178)</f>
        <v>4775.2768499999993</v>
      </c>
      <c r="GD116" s="10">
        <f>IF((Milk_with_PBS!GD116-Milk_with_PBS!GD$178)&lt;0,0,Milk_with_PBS!GD116-Milk_with_PBS!GD$178)</f>
        <v>10666.006045</v>
      </c>
      <c r="GE116" s="10">
        <f>IF((Milk_with_PBS!GE116-Milk_with_PBS!GE$178)&lt;0,0,Milk_with_PBS!GE116-Milk_with_PBS!GE$178)</f>
        <v>0</v>
      </c>
      <c r="GF116" s="10">
        <f>IF((Milk_with_PBS!GF116-Milk_with_PBS!GF$178)&lt;0,0,Milk_with_PBS!GF116-Milk_with_PBS!GF$178)</f>
        <v>0</v>
      </c>
      <c r="GG116" s="10">
        <f>IF((Milk_with_PBS!GG116-Milk_with_PBS!GG$178)&lt;0,0,Milk_with_PBS!GG116-Milk_with_PBS!GG$178)</f>
        <v>6426.69254</v>
      </c>
      <c r="GH116" s="10">
        <f>IF((Milk_with_PBS!GH116-Milk_with_PBS!GH$178)&lt;0,0,Milk_with_PBS!GH116-Milk_with_PBS!GH$178)</f>
        <v>0</v>
      </c>
      <c r="GI116" s="10">
        <f>IF((Milk_with_PBS!GI116-Milk_with_PBS!GI$178)&lt;0,0,Milk_with_PBS!GI116-Milk_with_PBS!GI$178)</f>
        <v>148.62305000000001</v>
      </c>
      <c r="GJ116" s="10">
        <f>IF((Milk_with_PBS!GJ116-Milk_with_PBS!GJ$178)&lt;0,0,Milk_with_PBS!GJ116-Milk_with_PBS!GJ$178)</f>
        <v>0</v>
      </c>
      <c r="GK116" s="10">
        <f>IF((Milk_with_PBS!GK116-Milk_with_PBS!GK$178)&lt;0,0,Milk_with_PBS!GK116-Milk_with_PBS!GK$178)</f>
        <v>0</v>
      </c>
      <c r="GL116" s="10">
        <f>IF((Milk_with_PBS!GL116-Milk_with_PBS!GL$178)&lt;0,0,Milk_with_PBS!GL116-Milk_with_PBS!GL$178)</f>
        <v>1983.2695549999999</v>
      </c>
      <c r="GM116" s="10">
        <f>IF((Milk_with_PBS!GM116-Milk_with_PBS!GM$178)&lt;0,0,Milk_with_PBS!GM116-Milk_with_PBS!GM$178)</f>
        <v>20.493164999999998</v>
      </c>
      <c r="GN116" s="10">
        <f>IF((Milk_with_PBS!GN116-Milk_with_PBS!GN$178)&lt;0,0,Milk_with_PBS!GN116-Milk_with_PBS!GN$178)</f>
        <v>8269.0305000000008</v>
      </c>
      <c r="GO116" s="10">
        <f>IF((Milk_with_PBS!GO116-Milk_with_PBS!GO$178)&lt;0,0,Milk_with_PBS!GO116-Milk_with_PBS!GO$178)</f>
        <v>5667.3349799999996</v>
      </c>
      <c r="GP116" s="10">
        <f>IF((Milk_with_PBS!GP116-Milk_with_PBS!GP$178)&lt;0,0,Milk_with_PBS!GP116-Milk_with_PBS!GP$178)</f>
        <v>17217.702000000001</v>
      </c>
      <c r="GQ116" s="10">
        <f>IF((Milk_with_PBS!GQ116-Milk_with_PBS!GQ$178)&lt;0,0,Milk_with_PBS!GQ116-Milk_with_PBS!GQ$178)</f>
        <v>10923.817134999999</v>
      </c>
      <c r="GR116" s="10">
        <f>IF((Milk_with_PBS!GR116-Milk_with_PBS!GR$178)&lt;0,0,Milk_with_PBS!GR116-Milk_with_PBS!GR$178)</f>
        <v>5388.9277999999995</v>
      </c>
      <c r="GS116" s="10">
        <f>IF((Milk_with_PBS!GS116-Milk_with_PBS!GS$178)&lt;0,0,Milk_with_PBS!GS116-Milk_with_PBS!GS$178)</f>
        <v>14663.506539999998</v>
      </c>
      <c r="GT116" s="10">
        <f>IF((Milk_with_PBS!GT116-Milk_with_PBS!GT$178)&lt;0,0,Milk_with_PBS!GT116-Milk_with_PBS!GT$178)</f>
        <v>14684.137025</v>
      </c>
      <c r="GU116" s="10">
        <f>IF((Milk_with_PBS!GU116-Milk_with_PBS!GU$178)&lt;0,0,Milk_with_PBS!GU116-Milk_with_PBS!GU$178)</f>
        <v>17863.198505</v>
      </c>
      <c r="GV116" s="10">
        <f>IF((Milk_with_PBS!GV116-Milk_with_PBS!GV$178)&lt;0,0,Milk_with_PBS!GV116-Milk_with_PBS!GV$178)</f>
        <v>0</v>
      </c>
      <c r="GW116" s="10">
        <f>IF((Milk_with_PBS!GW116-Milk_with_PBS!GW$178)&lt;0,0,Milk_with_PBS!GW116-Milk_with_PBS!GW$178)</f>
        <v>3660.5512050000002</v>
      </c>
      <c r="GX116" s="10">
        <f>IF((Milk_with_PBS!GX116-Milk_with_PBS!GX$178)&lt;0,0,Milk_with_PBS!GX116-Milk_with_PBS!GX$178)</f>
        <v>43.031740000000013</v>
      </c>
      <c r="GY116" s="10">
        <f>IF((Milk_with_PBS!GY116-Milk_with_PBS!GY$178)&lt;0,0,Milk_with_PBS!GY116-Milk_with_PBS!GY$178)</f>
        <v>0</v>
      </c>
      <c r="GZ116" s="10">
        <f>IF((Milk_with_PBS!GZ116-Milk_with_PBS!GZ$178)&lt;0,0,Milk_with_PBS!GZ116-Milk_with_PBS!GZ$178)</f>
        <v>5352.54198</v>
      </c>
      <c r="HA116" s="10">
        <f>IF((Milk_with_PBS!HA116-Milk_with_PBS!HA$178)&lt;0,0,Milk_with_PBS!HA116-Milk_with_PBS!HA$178)</f>
        <v>2095.56007</v>
      </c>
      <c r="HB116" s="10">
        <f>IF((Milk_with_PBS!HB116-Milk_with_PBS!HB$178)&lt;0,0,Milk_with_PBS!HB116-Milk_with_PBS!HB$178)</f>
        <v>9455.3070399999997</v>
      </c>
      <c r="HC116" s="10">
        <f>IF((Milk_with_PBS!HC116-Milk_with_PBS!HC$178)&lt;0,0,Milk_with_PBS!HC116-Milk_with_PBS!HC$178)</f>
        <v>0</v>
      </c>
      <c r="HD116" s="10">
        <f>IF((Milk_with_PBS!HD116-Milk_with_PBS!HD$178)&lt;0,0,Milk_with_PBS!HD116-Milk_with_PBS!HD$178)</f>
        <v>0</v>
      </c>
      <c r="HE116" s="10">
        <f>IF((Milk_with_PBS!HE116-Milk_with_PBS!HE$178)&lt;0,0,Milk_with_PBS!HE116-Milk_with_PBS!HE$178)</f>
        <v>5502.66255</v>
      </c>
      <c r="HF116" s="10">
        <f>IF((Milk_with_PBS!HF116-Milk_with_PBS!HF$178)&lt;0,0,Milk_with_PBS!HF116-Milk_with_PBS!HF$178)</f>
        <v>0</v>
      </c>
      <c r="HG116" s="10">
        <f>IF((Milk_with_PBS!HG116-Milk_with_PBS!HG$178)&lt;0,0,Milk_with_PBS!HG116-Milk_with_PBS!HG$178)</f>
        <v>0</v>
      </c>
      <c r="HH116" s="10">
        <f>IF((Milk_with_PBS!HH116-Milk_with_PBS!HH$178)&lt;0,0,Milk_with_PBS!HH116-Milk_with_PBS!HH$178)</f>
        <v>0</v>
      </c>
      <c r="HI116" s="10">
        <f>IF((Milk_with_PBS!HI116-Milk_with_PBS!HI$178)&lt;0,0,Milk_with_PBS!HI116-Milk_with_PBS!HI$178)</f>
        <v>0</v>
      </c>
      <c r="HJ116" s="10">
        <f>IF((Milk_with_PBS!HJ116-Milk_with_PBS!HJ$178)&lt;0,0,Milk_with_PBS!HJ116-Milk_with_PBS!HJ$178)</f>
        <v>152.78661499999998</v>
      </c>
      <c r="HK116" s="10">
        <f>IF((Milk_with_PBS!HK116-Milk_with_PBS!HK$178)&lt;0,0,Milk_with_PBS!HK116-Milk_with_PBS!HK$178)</f>
        <v>12.244629999999999</v>
      </c>
      <c r="HL116" s="10">
        <f>IF((Milk_with_PBS!HL116-Milk_with_PBS!HL$178)&lt;0,0,Milk_with_PBS!HL116-Milk_with_PBS!HL$178)</f>
        <v>7209.2641349999994</v>
      </c>
      <c r="HM116" s="10">
        <f>IF((Milk_with_PBS!HM116-Milk_with_PBS!HM$178)&lt;0,0,Milk_with_PBS!HM116-Milk_with_PBS!HM$178)</f>
        <v>1262.454105</v>
      </c>
      <c r="HN116" s="10">
        <f>IF((Milk_with_PBS!HN116-Milk_with_PBS!HN$178)&lt;0,0,Milk_with_PBS!HN116-Milk_with_PBS!HN$178)</f>
        <v>13765.547565000001</v>
      </c>
      <c r="HO116" s="10">
        <f>IF((Milk_with_PBS!HO116-Milk_with_PBS!HO$178)&lt;0,0,Milk_with_PBS!HO116-Milk_with_PBS!HO$178)</f>
        <v>9546.3218250000009</v>
      </c>
      <c r="HP116" s="10">
        <f>IF((Milk_with_PBS!HP116-Milk_with_PBS!HP$178)&lt;0,0,Milk_with_PBS!HP116-Milk_with_PBS!HP$178)</f>
        <v>4977.5464350000002</v>
      </c>
      <c r="HQ116" s="10">
        <f>IF((Milk_with_PBS!HQ116-Milk_with_PBS!HQ$178)&lt;0,0,Milk_with_PBS!HQ116-Milk_with_PBS!HQ$178)</f>
        <v>10148.013055000001</v>
      </c>
      <c r="HR116" s="10">
        <f>IF((Milk_with_PBS!HR116-Milk_with_PBS!HR$178)&lt;0,0,Milk_with_PBS!HR116-Milk_with_PBS!HR$178)</f>
        <v>10084.641874999999</v>
      </c>
      <c r="HS116" s="10">
        <f>IF((Milk_with_PBS!HS116-Milk_with_PBS!HS$178)&lt;0,0,Milk_with_PBS!HS116-Milk_with_PBS!HS$178)</f>
        <v>14653.021214999999</v>
      </c>
      <c r="HT116" s="10">
        <f>IF((Milk_with_PBS!HT116-Milk_with_PBS!HT$178)&lt;0,0,Milk_with_PBS!HT116-Milk_with_PBS!HT$178)</f>
        <v>0</v>
      </c>
      <c r="HU116" s="10">
        <f>IF((Milk_with_PBS!HU116-Milk_with_PBS!HU$178)&lt;0,0,Milk_with_PBS!HU116-Milk_with_PBS!HU$178)</f>
        <v>3742.6147700000001</v>
      </c>
      <c r="HV116" s="10">
        <f>IF((Milk_with_PBS!HV116-Milk_with_PBS!HV$178)&lt;0,0,Milk_with_PBS!HV116-Milk_with_PBS!HV$178)</f>
        <v>131.07031499999999</v>
      </c>
      <c r="HW116" s="10">
        <f>IF((Milk_with_PBS!HW116-Milk_with_PBS!HW$178)&lt;0,0,Milk_with_PBS!HW116-Milk_with_PBS!HW$178)</f>
        <v>0</v>
      </c>
      <c r="HX116" s="10">
        <f>IF((Milk_with_PBS!HX116-Milk_with_PBS!HX$178)&lt;0,0,Milk_with_PBS!HX116-Milk_with_PBS!HX$178)</f>
        <v>3904.428265</v>
      </c>
      <c r="HY116" s="10">
        <f>IF((Milk_with_PBS!HY116-Milk_with_PBS!HY$178)&lt;0,0,Milk_with_PBS!HY116-Milk_with_PBS!HY$178)</f>
        <v>1707.3545349999999</v>
      </c>
      <c r="HZ116" s="10">
        <f>IF((Milk_with_PBS!HZ116-Milk_with_PBS!HZ$178)&lt;0,0,Milk_with_PBS!HZ116-Milk_with_PBS!HZ$178)</f>
        <v>5446.6821600000003</v>
      </c>
      <c r="IA116" s="10">
        <f>IF((Milk_with_PBS!IA116-Milk_with_PBS!IA$178)&lt;0,0,Milk_with_PBS!IA116-Milk_with_PBS!IA$178)</f>
        <v>0</v>
      </c>
      <c r="IB116" s="10">
        <f>IF((Milk_with_PBS!IB116-Milk_with_PBS!IB$178)&lt;0,0,Milk_with_PBS!IB116-Milk_with_PBS!IB$178)</f>
        <v>0</v>
      </c>
      <c r="IC116" s="10">
        <f>IF((Milk_with_PBS!IC116-Milk_with_PBS!IC$178)&lt;0,0,Milk_with_PBS!IC116-Milk_with_PBS!IC$178)</f>
        <v>7162.4971799999994</v>
      </c>
      <c r="ID116" s="10">
        <f>IF((Milk_with_PBS!ID116-Milk_with_PBS!ID$178)&lt;0,0,Milk_with_PBS!ID116-Milk_with_PBS!ID$178)</f>
        <v>0</v>
      </c>
      <c r="IE116" s="10">
        <f>IF((Milk_with_PBS!IE116-Milk_with_PBS!IE$178)&lt;0,0,Milk_with_PBS!IE116-Milk_with_PBS!IE$178)</f>
        <v>50.405274999999996</v>
      </c>
      <c r="IF116" s="10">
        <f>IF((Milk_with_PBS!IF116-Milk_with_PBS!IF$178)&lt;0,0,Milk_with_PBS!IF116-Milk_with_PBS!IF$178)</f>
        <v>56.457035000000005</v>
      </c>
      <c r="IG116" s="10">
        <f>IF((Milk_with_PBS!IG116-Milk_with_PBS!IG$178)&lt;0,0,Milk_with_PBS!IG116-Milk_with_PBS!IG$178)</f>
        <v>0</v>
      </c>
      <c r="IH116" s="10">
        <f>IF((Milk_with_PBS!IH116-Milk_with_PBS!IH$178)&lt;0,0,Milk_with_PBS!IH116-Milk_with_PBS!IH$178)</f>
        <v>40.373535000000004</v>
      </c>
      <c r="II116" s="10">
        <f>IF((Milk_with_PBS!II116-Milk_with_PBS!II$178)&lt;0,0,Milk_with_PBS!II116-Milk_with_PBS!II$178)</f>
        <v>11.117190000000001</v>
      </c>
      <c r="IJ116" s="10">
        <f>IF((Milk_with_PBS!IJ116-Milk_with_PBS!IJ$178)&lt;0,0,Milk_with_PBS!IJ116-Milk_with_PBS!IJ$178)</f>
        <v>7493.2304199999999</v>
      </c>
      <c r="IK116" s="10">
        <f>IF((Milk_with_PBS!IK116-Milk_with_PBS!IK$178)&lt;0,0,Milk_with_PBS!IK116-Milk_with_PBS!IK$178)</f>
        <v>248.655765</v>
      </c>
      <c r="IL116" s="10">
        <f>IF((Milk_with_PBS!IL116-Milk_with_PBS!IL$178)&lt;0,0,Milk_with_PBS!IL116-Milk_with_PBS!IL$178)</f>
        <v>14730.341235</v>
      </c>
      <c r="IM116" s="10">
        <f>IF((Milk_with_PBS!IM116-Milk_with_PBS!IM$178)&lt;0,0,Milk_with_PBS!IM116-Milk_with_PBS!IM$178)</f>
        <v>7638.7648750000008</v>
      </c>
      <c r="IN116" s="10">
        <f>IF((Milk_with_PBS!IN116-Milk_with_PBS!IN$178)&lt;0,0,Milk_with_PBS!IN116-Milk_with_PBS!IN$178)</f>
        <v>2038.0244150000001</v>
      </c>
      <c r="IO116" s="10">
        <f>IF((Milk_with_PBS!IO116-Milk_with_PBS!IO$178)&lt;0,0,Milk_with_PBS!IO116-Milk_with_PBS!IO$178)</f>
        <v>11242.028490000001</v>
      </c>
      <c r="IP116" s="10">
        <f>IF((Milk_with_PBS!IP116-Milk_with_PBS!IP$178)&lt;0,0,Milk_with_PBS!IP116-Milk_with_PBS!IP$178)</f>
        <v>11089.613749999999</v>
      </c>
      <c r="IQ116" s="10">
        <f>IF((Milk_with_PBS!IQ116-Milk_with_PBS!IQ$178)&lt;0,0,Milk_with_PBS!IQ116-Milk_with_PBS!IQ$178)</f>
        <v>16120.20089</v>
      </c>
      <c r="IR116" s="10">
        <f>IF((Milk_with_PBS!IR116-Milk_with_PBS!IR$178)&lt;0,0,Milk_with_PBS!IR116-Milk_with_PBS!IR$178)</f>
        <v>0</v>
      </c>
      <c r="IS116" s="10">
        <f>IF((Milk_with_PBS!IS116-Milk_with_PBS!IS$178)&lt;0,0,Milk_with_PBS!IS116-Milk_with_PBS!IS$178)</f>
        <v>1349.2660850000002</v>
      </c>
      <c r="IT116" s="10">
        <f>IF((Milk_with_PBS!IT116-Milk_with_PBS!IT$178)&lt;0,0,Milk_with_PBS!IT116-Milk_with_PBS!IT$178)</f>
        <v>16.282225</v>
      </c>
      <c r="IU116" s="10">
        <f>IF((Milk_with_PBS!IU116-Milk_with_PBS!IU$178)&lt;0,0,Milk_with_PBS!IU116-Milk_with_PBS!IU$178)</f>
        <v>0</v>
      </c>
      <c r="IV116" s="10">
        <f>IF((Milk_with_PBS!IV116-Milk_with_PBS!IV$178)&lt;0,0,Milk_with_PBS!IV116-Milk_with_PBS!IV$178)</f>
        <v>2020.7602649999999</v>
      </c>
      <c r="IW116" s="10">
        <f>IF((Milk_with_PBS!IW116-Milk_with_PBS!IW$178)&lt;0,0,Milk_with_PBS!IW116-Milk_with_PBS!IW$178)</f>
        <v>200.47998000000001</v>
      </c>
      <c r="IX116" s="10">
        <f>IF((Milk_with_PBS!IX116-Milk_with_PBS!IX$178)&lt;0,0,Milk_with_PBS!IX116-Milk_with_PBS!IX$178)</f>
        <v>5152.5692100000006</v>
      </c>
      <c r="IY116" s="10">
        <f>IF((Milk_with_PBS!IY116-Milk_with_PBS!IY$178)&lt;0,0,Milk_with_PBS!IY116-Milk_with_PBS!IY$178)</f>
        <v>0</v>
      </c>
      <c r="IZ116" s="10">
        <f>IF((Milk_with_PBS!IZ116-Milk_with_PBS!IZ$178)&lt;0,0,Milk_with_PBS!IZ116-Milk_with_PBS!IZ$178)</f>
        <v>0</v>
      </c>
      <c r="JA116" s="10">
        <f>IF((Milk_with_PBS!JA116-Milk_with_PBS!JA$178)&lt;0,0,Milk_with_PBS!JA116-Milk_with_PBS!JA$178)</f>
        <v>6849.321175</v>
      </c>
      <c r="JB116" s="10">
        <f>IF((Milk_with_PBS!JB116-Milk_with_PBS!JB$178)&lt;0,0,Milk_with_PBS!JB116-Milk_with_PBS!JB$178)</f>
        <v>0</v>
      </c>
      <c r="JC116" s="10">
        <f>IF((Milk_with_PBS!JC116-Milk_with_PBS!JC$178)&lt;0,0,Milk_with_PBS!JC116-Milk_with_PBS!JC$178)</f>
        <v>0</v>
      </c>
      <c r="JD116" s="10">
        <f>IF((Milk_with_PBS!JD116-Milk_with_PBS!JD$178)&lt;0,0,Milk_with_PBS!JD116-Milk_with_PBS!JD$178)</f>
        <v>7.126949999999999</v>
      </c>
      <c r="JE116" s="10">
        <f>IF((Milk_with_PBS!JE116-Milk_with_PBS!JE$178)&lt;0,0,Milk_with_PBS!JE116-Milk_with_PBS!JE$178)</f>
        <v>0</v>
      </c>
      <c r="JF116" s="10">
        <f>IF((Milk_with_PBS!JF116-Milk_with_PBS!JF$178)&lt;0,0,Milk_with_PBS!JF116-Milk_with_PBS!JF$178)</f>
        <v>27.431645000000003</v>
      </c>
      <c r="JG116" s="10">
        <f>IF((Milk_with_PBS!JG116-Milk_with_PBS!JG$178)&lt;0,0,Milk_with_PBS!JG116-Milk_with_PBS!JG$178)</f>
        <v>7.6831099999999992</v>
      </c>
      <c r="JH116" s="10">
        <f>IF((Milk_with_PBS!JH116-Milk_with_PBS!JH$178)&lt;0,0,Milk_with_PBS!JH116-Milk_with_PBS!JH$178)</f>
        <v>6695.6559099999995</v>
      </c>
      <c r="JI116" s="10">
        <f>IF((Milk_with_PBS!JI116-Milk_with_PBS!JI$178)&lt;0,0,Milk_with_PBS!JI116-Milk_with_PBS!JI$178)</f>
        <v>173.39209</v>
      </c>
      <c r="JJ116" s="10">
        <f>IF((Milk_with_PBS!JJ116-Milk_with_PBS!JJ$178)&lt;0,0,Milk_with_PBS!JJ116-Milk_with_PBS!JJ$178)</f>
        <v>235.71142499999999</v>
      </c>
      <c r="JK116" s="10">
        <f>IF((Milk_with_PBS!JK116-Milk_with_PBS!JK$178)&lt;0,0,Milk_with_PBS!JK116-Milk_with_PBS!JK$178)</f>
        <v>72.549805000000006</v>
      </c>
      <c r="JL116" s="10">
        <f>IF((Milk_with_PBS!JL116-Milk_with_PBS!JL$178)&lt;0,0,Milk_with_PBS!JL116-Milk_with_PBS!JL$178)</f>
        <v>206.60791</v>
      </c>
      <c r="JM116" s="10">
        <f>IF((Milk_with_PBS!JM116-Milk_with_PBS!JM$178)&lt;0,0,Milk_with_PBS!JM116-Milk_with_PBS!JM$178)</f>
        <v>0</v>
      </c>
      <c r="JN116" s="10">
        <f>IF((Milk_with_PBS!JN116-Milk_with_PBS!JN$178)&lt;0,0,Milk_with_PBS!JN116-Milk_with_PBS!JN$178)</f>
        <v>0</v>
      </c>
      <c r="JO116" s="10">
        <f>IF((Milk_with_PBS!JO116-Milk_with_PBS!JO$178)&lt;0,0,Milk_with_PBS!JO116-Milk_with_PBS!JO$178)</f>
        <v>65.744140000000002</v>
      </c>
      <c r="JP116" s="10">
        <f>IF((Milk_with_PBS!JP116-Milk_with_PBS!JP$178)&lt;0,0,Milk_with_PBS!JP116-Milk_with_PBS!JP$178)</f>
        <v>0</v>
      </c>
      <c r="JQ116" s="10">
        <f>IF((Milk_with_PBS!JQ116-Milk_with_PBS!JQ$178)&lt;0,0,Milk_with_PBS!JQ116-Milk_with_PBS!JQ$178)</f>
        <v>4544.3105050000004</v>
      </c>
      <c r="JR116" s="10">
        <f>IF((Milk_with_PBS!JR116-Milk_with_PBS!JR$178)&lt;0,0,Milk_with_PBS!JR116-Milk_with_PBS!JR$178)</f>
        <v>2842.4511649999999</v>
      </c>
      <c r="JS116" s="10">
        <f>IF((Milk_with_PBS!JS116-Milk_with_PBS!JS$178)&lt;0,0,Milk_with_PBS!JS116-Milk_with_PBS!JS$178)</f>
        <v>0</v>
      </c>
      <c r="JT116" s="10">
        <f>IF((Milk_with_PBS!JT116-Milk_with_PBS!JT$178)&lt;0,0,Milk_with_PBS!JT116-Milk_with_PBS!JT$178)</f>
        <v>5418.6787199999999</v>
      </c>
      <c r="JU116" s="10">
        <f>IF((Milk_with_PBS!JU116-Milk_with_PBS!JU$178)&lt;0,0,Milk_with_PBS!JU116-Milk_with_PBS!JU$178)</f>
        <v>3604.17823</v>
      </c>
      <c r="JV116" s="10">
        <f>IF((Milk_with_PBS!JV116-Milk_with_PBS!JV$178)&lt;0,0,Milk_with_PBS!JV116-Milk_with_PBS!JV$178)</f>
        <v>764.09763999999996</v>
      </c>
      <c r="JW116" s="10">
        <f>IF((Milk_with_PBS!JW116-Milk_with_PBS!JW$178)&lt;0,0,Milk_with_PBS!JW116-Milk_with_PBS!JW$178)</f>
        <v>0</v>
      </c>
      <c r="JX116" s="10">
        <f>IF((Milk_with_PBS!JX116-Milk_with_PBS!JX$178)&lt;0,0,Milk_with_PBS!JX116-Milk_with_PBS!JX$178)</f>
        <v>245.42968500000001</v>
      </c>
      <c r="JY116" s="10">
        <f>IF((Milk_with_PBS!JY116-Milk_with_PBS!JY$178)&lt;0,0,Milk_with_PBS!JY116-Milk_with_PBS!JY$178)</f>
        <v>5600.38724</v>
      </c>
      <c r="JZ116" s="10">
        <f>IF((Milk_with_PBS!JZ116-Milk_with_PBS!JZ$178)&lt;0,0,Milk_with_PBS!JZ116-Milk_with_PBS!JZ$178)</f>
        <v>0</v>
      </c>
      <c r="KA116" s="10">
        <f>IF((Milk_with_PBS!KA116-Milk_with_PBS!KA$178)&lt;0,0,Milk_with_PBS!KA116-Milk_with_PBS!KA$178)</f>
        <v>0</v>
      </c>
      <c r="KB116" s="10">
        <f>IF((Milk_with_PBS!KB116-Milk_with_PBS!KB$178)&lt;0,0,Milk_with_PBS!KB116-Milk_with_PBS!KB$178)</f>
        <v>30.343744999999998</v>
      </c>
      <c r="KC116" s="10">
        <f>IF((Milk_with_PBS!KC116-Milk_with_PBS!KC$178)&lt;0,0,Milk_with_PBS!KC116-Milk_with_PBS!KC$178)</f>
        <v>7.240235000000002</v>
      </c>
      <c r="KD116" s="10">
        <f>IF((Milk_with_PBS!KD116-Milk_with_PBS!KD$178)&lt;0,0,Milk_with_PBS!KD116-Milk_with_PBS!KD$178)</f>
        <v>29.145505</v>
      </c>
      <c r="KE116" s="10">
        <f>IF((Milk_with_PBS!KE116-Milk_with_PBS!KE$178)&lt;0,0,Milk_with_PBS!KE116-Milk_with_PBS!KE$178)</f>
        <v>50.909179999999999</v>
      </c>
      <c r="KF116" s="10">
        <f>IF((Milk_with_PBS!KF116-Milk_with_PBS!KF$178)&lt;0,0,Milk_with_PBS!KF116-Milk_with_PBS!KF$178)</f>
        <v>5898.0839550000001</v>
      </c>
      <c r="KG116" s="10">
        <f>IF((Milk_with_PBS!KG116-Milk_with_PBS!KG$178)&lt;0,0,Milk_with_PBS!KG116-Milk_with_PBS!KG$178)</f>
        <v>106.933105</v>
      </c>
      <c r="KH116" s="10">
        <f>IF((Milk_with_PBS!KH116-Milk_with_PBS!KH$178)&lt;0,0,Milk_with_PBS!KH116-Milk_with_PBS!KH$178)</f>
        <v>78552.5</v>
      </c>
      <c r="KI116" s="10">
        <f>IF((Milk_with_PBS!KI116-Milk_with_PBS!KI$178)&lt;0,0,Milk_with_PBS!KI116-Milk_with_PBS!KI$178)</f>
        <v>1957.75</v>
      </c>
      <c r="KJ116" s="10">
        <f>IF((Milk_with_PBS!KJ116-Milk_with_PBS!KJ$178)&lt;0,0,Milk_with_PBS!KJ116-Milk_with_PBS!KJ$178)</f>
        <v>3828.75</v>
      </c>
      <c r="KK116" s="10">
        <f>IF((Milk_with_PBS!KK116-Milk_with_PBS!KK$178)&lt;0,0,Milk_with_PBS!KK116-Milk_with_PBS!KK$178)</f>
        <v>3289</v>
      </c>
      <c r="KL116" s="10">
        <f>IF((Milk_with_PBS!KL116-Milk_with_PBS!KL$178)&lt;0,0,Milk_with_PBS!KL116-Milk_with_PBS!KL$178)</f>
        <v>3765.5</v>
      </c>
      <c r="KM116" s="10">
        <f>IF((Milk_with_PBS!KM116-Milk_with_PBS!KM$178)&lt;0,0,Milk_with_PBS!KM116-Milk_with_PBS!KM$178)</f>
        <v>97321.25</v>
      </c>
      <c r="KN116" s="10">
        <f>IF((Milk_with_PBS!KN116-Milk_with_PBS!KN$178)&lt;0,0,Milk_with_PBS!KN116-Milk_with_PBS!KN$178)</f>
        <v>943.25</v>
      </c>
      <c r="KO116" s="10">
        <f>IF((Milk_with_PBS!KO116-Milk_with_PBS!KO$178)&lt;0,0,Milk_with_PBS!KO116-Milk_with_PBS!KO$178)</f>
        <v>322.25</v>
      </c>
      <c r="KP116" s="10">
        <f>IF((Milk_with_PBS!KP116-Milk_with_PBS!KP$178)&lt;0,0,Milk_with_PBS!KP116-Milk_with_PBS!KP$178)</f>
        <v>2169.25</v>
      </c>
      <c r="KQ116" s="10">
        <f>IF((Milk_with_PBS!KQ116-Milk_with_PBS!KQ$178)&lt;0,0,Milk_with_PBS!KQ116-Milk_with_PBS!KQ$178)</f>
        <v>2319.25</v>
      </c>
      <c r="KR116" s="10">
        <f>IF((Milk_with_PBS!KR116-Milk_with_PBS!KR$178)&lt;0,0,Milk_with_PBS!KR116-Milk_with_PBS!KR$178)</f>
        <v>311.25</v>
      </c>
      <c r="KS116" s="10">
        <f>IF((Milk_with_PBS!KS116-Milk_with_PBS!KS$178)&lt;0,0,Milk_with_PBS!KS116-Milk_with_PBS!KS$178)</f>
        <v>1015.5</v>
      </c>
      <c r="KT116" s="10">
        <f>IF((Milk_with_PBS!KT116-Milk_with_PBS!KT$178)&lt;0,0,Milk_with_PBS!KT116-Milk_with_PBS!KT$178)</f>
        <v>37939.25</v>
      </c>
      <c r="KU116" s="10">
        <f>IF((Milk_with_PBS!KU116-Milk_with_PBS!KU$178)&lt;0,0,Milk_with_PBS!KU116-Milk_with_PBS!KU$178)</f>
        <v>0</v>
      </c>
      <c r="KV116" s="10">
        <f>IF((Milk_with_PBS!KV116-Milk_with_PBS!KV$178)&lt;0,0,Milk_with_PBS!KV116-Milk_with_PBS!KV$178)</f>
        <v>0</v>
      </c>
      <c r="KW116" s="10">
        <f>IF((Milk_with_PBS!KW116-Milk_with_PBS!KW$178)&lt;0,0,Milk_with_PBS!KW116-Milk_with_PBS!KW$178)</f>
        <v>7249.75</v>
      </c>
      <c r="KX116" s="10">
        <f>IF((Milk_with_PBS!KX116-Milk_with_PBS!KX$178)&lt;0,0,Milk_with_PBS!KX116-Milk_with_PBS!KX$178)</f>
        <v>5227.5</v>
      </c>
      <c r="KY116" s="10">
        <f>IF((Milk_with_PBS!KY116-Milk_with_PBS!KY$178)&lt;0,0,Milk_with_PBS!KY116-Milk_with_PBS!KY$178)</f>
        <v>2016</v>
      </c>
      <c r="KZ116" s="10">
        <f>IF((Milk_with_PBS!KZ116-Milk_with_PBS!KZ$178)&lt;0,0,Milk_with_PBS!KZ116-Milk_with_PBS!KZ$178)</f>
        <v>1726.5</v>
      </c>
      <c r="LA116" s="10">
        <f>IF((Milk_with_PBS!LA116-Milk_with_PBS!LA$178)&lt;0,0,Milk_with_PBS!LA116-Milk_with_PBS!LA$178)</f>
        <v>581.75</v>
      </c>
      <c r="LB116" s="10">
        <f>IF((Milk_with_PBS!LB116-Milk_with_PBS!LB$178)&lt;0,0,Milk_with_PBS!LB116-Milk_with_PBS!LB$178)</f>
        <v>0</v>
      </c>
      <c r="LC116" s="10">
        <f>IF((Milk_with_PBS!LC116-Milk_with_PBS!LC$178)&lt;0,0,Milk_with_PBS!LC116-Milk_with_PBS!LC$178)</f>
        <v>0</v>
      </c>
      <c r="LD116" s="10">
        <f>IF((Milk_with_PBS!LD116-Milk_with_PBS!LD$178)&lt;0,0,Milk_with_PBS!LD116-Milk_with_PBS!LD$178)</f>
        <v>0</v>
      </c>
      <c r="LE116" s="10">
        <f>IF((Milk_with_PBS!LE116-Milk_with_PBS!LE$178)&lt;0,0,Milk_with_PBS!LE116-Milk_with_PBS!LE$178)</f>
        <v>18409.25</v>
      </c>
      <c r="LF116" s="10">
        <f>IF((Milk_with_PBS!LF116-Milk_with_PBS!LF$178)&lt;0,0,Milk_with_PBS!LF116-Milk_with_PBS!LF$178)</f>
        <v>496.10181036628637</v>
      </c>
      <c r="LG116" s="10">
        <f>IF((Milk_with_PBS!LG116-Milk_with_PBS!LG$178)&lt;0,0,Milk_with_PBS!LG116-Milk_with_PBS!LG$178)</f>
        <v>3879.6525703081152</v>
      </c>
      <c r="LH116" s="10">
        <f>IF((Milk_with_PBS!LH116-Milk_with_PBS!LH$178)&lt;0,0,Milk_with_PBS!LH116-Milk_with_PBS!LH$178)</f>
        <v>233.60502911420008</v>
      </c>
      <c r="LI116" s="10">
        <f>IF((Milk_with_PBS!LI116-Milk_with_PBS!LI$178)&lt;0,0,Milk_with_PBS!LI116-Milk_with_PBS!LI$178)</f>
        <v>591.75837463442485</v>
      </c>
      <c r="LJ116" s="10">
        <f>IF((Milk_with_PBS!LJ116-Milk_with_PBS!LJ$178)&lt;0,0,Milk_with_PBS!LJ116-Milk_with_PBS!LJ$178)</f>
        <v>0</v>
      </c>
      <c r="LK116" s="10">
        <f>IF((Milk_with_PBS!LK116-Milk_with_PBS!LK$178)&lt;0,0,Milk_with_PBS!LK116-Milk_with_PBS!LK$178)</f>
        <v>0</v>
      </c>
    </row>
    <row r="117" spans="1:323" x14ac:dyDescent="0.35">
      <c r="A117" s="9" t="s">
        <v>453</v>
      </c>
      <c r="B117" s="9" t="s">
        <v>498</v>
      </c>
      <c r="C117" s="9">
        <v>29</v>
      </c>
      <c r="D117" s="9">
        <v>3</v>
      </c>
      <c r="E117" s="9">
        <v>5</v>
      </c>
      <c r="F117" s="10">
        <f>IF((Milk_with_PBS!F117-Milk_with_PBS!F$178)&lt;0,0,Milk_with_PBS!F117-Milk_with_PBS!F$178)</f>
        <v>348.82715000000002</v>
      </c>
      <c r="G117" s="10">
        <f>IF((Milk_with_PBS!G117-Milk_with_PBS!G$178)&lt;0,0,Milk_with_PBS!G117-Milk_with_PBS!G$178)</f>
        <v>332.59569999999997</v>
      </c>
      <c r="H117" s="10">
        <f>IF((Milk_with_PBS!H117-Milk_with_PBS!H$178)&lt;0,0,Milk_with_PBS!H117-Milk_with_PBS!H$178)</f>
        <v>430.89696500000002</v>
      </c>
      <c r="I117" s="10">
        <f>IF((Milk_with_PBS!I117-Milk_with_PBS!I$178)&lt;0,0,Milk_with_PBS!I117-Milk_with_PBS!I$178)</f>
        <v>236.717285</v>
      </c>
      <c r="J117" s="10">
        <f>IF((Milk_with_PBS!J117-Milk_with_PBS!J$178)&lt;0,0,Milk_with_PBS!J117-Milk_with_PBS!J$178)</f>
        <v>239.28174000000001</v>
      </c>
      <c r="K117" s="10">
        <f>IF((Milk_with_PBS!K117-Milk_with_PBS!K$178)&lt;0,0,Milk_with_PBS!K117-Milk_with_PBS!K$178)</f>
        <v>508.06786</v>
      </c>
      <c r="L117" s="10">
        <f>IF((Milk_with_PBS!L117-Milk_with_PBS!L$178)&lt;0,0,Milk_with_PBS!L117-Milk_with_PBS!L$178)</f>
        <v>197.62304499999999</v>
      </c>
      <c r="M117" s="10">
        <f>IF((Milk_with_PBS!M117-Milk_with_PBS!M$178)&lt;0,0,Milk_with_PBS!M117-Milk_with_PBS!M$178)</f>
        <v>543.58252500000003</v>
      </c>
      <c r="N117" s="10">
        <f>IF((Milk_with_PBS!N117-Milk_with_PBS!N$178)&lt;0,0,Milk_with_PBS!N117-Milk_with_PBS!N$178)</f>
        <v>177.91992499999998</v>
      </c>
      <c r="O117" s="10">
        <f>IF((Milk_with_PBS!O117-Milk_with_PBS!O$178)&lt;0,0,Milk_with_PBS!O117-Milk_with_PBS!O$178)</f>
        <v>197.59912</v>
      </c>
      <c r="P117" s="10">
        <f>IF((Milk_with_PBS!P117-Milk_with_PBS!P$178)&lt;0,0,Milk_with_PBS!P117-Milk_with_PBS!P$178)</f>
        <v>366.23877000000005</v>
      </c>
      <c r="Q117" s="10">
        <f>IF((Milk_with_PBS!Q117-Milk_with_PBS!Q$178)&lt;0,0,Milk_with_PBS!Q117-Milk_with_PBS!Q$178)</f>
        <v>237.60497500000002</v>
      </c>
      <c r="R117" s="10">
        <f>IF((Milk_with_PBS!R117-Milk_with_PBS!R$178)&lt;0,0,Milk_with_PBS!R117-Milk_with_PBS!R$178)</f>
        <v>577.58350499999995</v>
      </c>
      <c r="S117" s="10">
        <f>IF((Milk_with_PBS!S117-Milk_with_PBS!S$178)&lt;0,0,Milk_with_PBS!S117-Milk_with_PBS!S$178)</f>
        <v>68.795894999999987</v>
      </c>
      <c r="T117" s="10">
        <f>IF((Milk_with_PBS!T117-Milk_with_PBS!T$178)&lt;0,0,Milk_with_PBS!T117-Milk_with_PBS!T$178)</f>
        <v>196.59521000000001</v>
      </c>
      <c r="U117" s="10">
        <f>IF((Milk_with_PBS!U117-Milk_with_PBS!U$178)&lt;0,0,Milk_with_PBS!U117-Milk_with_PBS!U$178)</f>
        <v>368.30078500000013</v>
      </c>
      <c r="V117" s="10">
        <f>IF((Milk_with_PBS!V117-Milk_with_PBS!V$178)&lt;0,0,Milk_with_PBS!V117-Milk_with_PBS!V$178)</f>
        <v>251.02930000000003</v>
      </c>
      <c r="W117" s="10">
        <f>IF((Milk_with_PBS!W117-Milk_with_PBS!W$178)&lt;0,0,Milk_with_PBS!W117-Milk_with_PBS!W$178)</f>
        <v>509.78856999999999</v>
      </c>
      <c r="X117" s="10">
        <f>IF((Milk_with_PBS!X117-Milk_with_PBS!X$178)&lt;0,0,Milk_with_PBS!X117-Milk_with_PBS!X$178)</f>
        <v>212.41601499999999</v>
      </c>
      <c r="Y117" s="10">
        <f>IF((Milk_with_PBS!Y117-Milk_with_PBS!Y$178)&lt;0,0,Milk_with_PBS!Y117-Milk_with_PBS!Y$178)</f>
        <v>652.52442499999995</v>
      </c>
      <c r="Z117" s="10">
        <f>IF((Milk_with_PBS!Z117-Milk_with_PBS!Z$178)&lt;0,0,Milk_with_PBS!Z117-Milk_with_PBS!Z$178)</f>
        <v>273.08105499999999</v>
      </c>
      <c r="AA117" s="10">
        <f>IF((Milk_with_PBS!AA117-Milk_with_PBS!AA$178)&lt;0,0,Milk_with_PBS!AA117-Milk_with_PBS!AA$178)</f>
        <v>635.66210999999998</v>
      </c>
      <c r="AB117" s="10">
        <f>IF((Milk_with_PBS!AB117-Milk_with_PBS!AB$178)&lt;0,0,Milk_with_PBS!AB117-Milk_with_PBS!AB$178)</f>
        <v>282.83251999999999</v>
      </c>
      <c r="AC117" s="10">
        <f>IF((Milk_with_PBS!AC117-Milk_with_PBS!AC$178)&lt;0,0,Milk_with_PBS!AC117-Milk_with_PBS!AC$178)</f>
        <v>644.58105999999998</v>
      </c>
      <c r="AD117" s="10">
        <f>IF((Milk_with_PBS!AD117-Milk_with_PBS!AD$178)&lt;0,0,Milk_with_PBS!AD117-Milk_with_PBS!AD$178)</f>
        <v>3625.9765850000003</v>
      </c>
      <c r="AE117" s="10">
        <f>IF((Milk_with_PBS!AE117-Milk_with_PBS!AE$178)&lt;0,0,Milk_with_PBS!AE117-Milk_with_PBS!AE$178)</f>
        <v>923.69970999999998</v>
      </c>
      <c r="AF117" s="10">
        <f>IF((Milk_with_PBS!AF117-Milk_with_PBS!AF$178)&lt;0,0,Milk_with_PBS!AF117-Milk_with_PBS!AF$178)</f>
        <v>343.21142500000002</v>
      </c>
      <c r="AG117" s="10">
        <f>IF((Milk_with_PBS!AG117-Milk_with_PBS!AG$178)&lt;0,0,Milk_with_PBS!AG117-Milk_with_PBS!AG$178)</f>
        <v>2312.01469</v>
      </c>
      <c r="AH117" s="10">
        <f>IF((Milk_with_PBS!AH117-Milk_with_PBS!AH$178)&lt;0,0,Milk_with_PBS!AH117-Milk_with_PBS!AH$178)</f>
        <v>2298.1880550000001</v>
      </c>
      <c r="AI117" s="10">
        <f>IF((Milk_with_PBS!AI117-Milk_with_PBS!AI$178)&lt;0,0,Milk_with_PBS!AI117-Milk_with_PBS!AI$178)</f>
        <v>4014.3838700000001</v>
      </c>
      <c r="AJ117" s="10">
        <f>IF((Milk_with_PBS!AJ117-Milk_with_PBS!AJ$178)&lt;0,0,Milk_with_PBS!AJ117-Milk_with_PBS!AJ$178)</f>
        <v>93.175774999999987</v>
      </c>
      <c r="AK117" s="10">
        <f>IF((Milk_with_PBS!AK117-Milk_with_PBS!AK$178)&lt;0,0,Milk_with_PBS!AK117-Milk_with_PBS!AK$178)</f>
        <v>592.22948499999995</v>
      </c>
      <c r="AL117" s="10">
        <f>IF((Milk_with_PBS!AL117-Milk_with_PBS!AL$178)&lt;0,0,Milk_with_PBS!AL117-Milk_with_PBS!AL$178)</f>
        <v>107.50244499999999</v>
      </c>
      <c r="AM117" s="10">
        <f>IF((Milk_with_PBS!AM117-Milk_with_PBS!AM$178)&lt;0,0,Milk_with_PBS!AM117-Milk_with_PBS!AM$178)</f>
        <v>1001.20408</v>
      </c>
      <c r="AN117" s="10">
        <f>IF((Milk_with_PBS!AN117-Milk_with_PBS!AN$178)&lt;0,0,Milk_with_PBS!AN117-Milk_with_PBS!AN$178)</f>
        <v>1443.9863499999999</v>
      </c>
      <c r="AO117" s="10">
        <f>IF((Milk_with_PBS!AO117-Milk_with_PBS!AO$178)&lt;0,0,Milk_with_PBS!AO117-Milk_with_PBS!AO$178)</f>
        <v>471.00828999999999</v>
      </c>
      <c r="AP117" s="10">
        <f>IF((Milk_with_PBS!AP117-Milk_with_PBS!AP$178)&lt;0,0,Milk_with_PBS!AP117-Milk_with_PBS!AP$178)</f>
        <v>1186.5835049999998</v>
      </c>
      <c r="AQ117" s="10">
        <f>IF((Milk_with_PBS!AQ117-Milk_with_PBS!AQ$178)&lt;0,0,Milk_with_PBS!AQ117-Milk_with_PBS!AQ$178)</f>
        <v>11.017580000000002</v>
      </c>
      <c r="AR117" s="10">
        <f>IF((Milk_with_PBS!AR117-Milk_with_PBS!AR$178)&lt;0,0,Milk_with_PBS!AR117-Milk_with_PBS!AR$178)</f>
        <v>0</v>
      </c>
      <c r="AS117" s="10">
        <f>IF((Milk_with_PBS!AS117-Milk_with_PBS!AS$178)&lt;0,0,Milk_with_PBS!AS117-Milk_with_PBS!AS$178)</f>
        <v>846.31641000000002</v>
      </c>
      <c r="AT117" s="10">
        <f>IF((Milk_with_PBS!AT117-Milk_with_PBS!AT$178)&lt;0,0,Milk_with_PBS!AT117-Milk_with_PBS!AT$178)</f>
        <v>65.329589999999996</v>
      </c>
      <c r="AU117" s="10">
        <f>IF((Milk_with_PBS!AU117-Milk_with_PBS!AU$178)&lt;0,0,Milk_with_PBS!AU117-Milk_with_PBS!AU$178)</f>
        <v>35.022950000000002</v>
      </c>
      <c r="AV117" s="10">
        <f>IF((Milk_with_PBS!AV117-Milk_with_PBS!AV$178)&lt;0,0,Milk_with_PBS!AV117-Milk_with_PBS!AV$178)</f>
        <v>42.204594999999998</v>
      </c>
      <c r="AW117" s="10">
        <f>IF((Milk_with_PBS!AW117-Milk_with_PBS!AW$178)&lt;0,0,Milk_with_PBS!AW117-Milk_with_PBS!AW$178)</f>
        <v>0</v>
      </c>
      <c r="AX117" s="10">
        <f>IF((Milk_with_PBS!AX117-Milk_with_PBS!AX$178)&lt;0,0,Milk_with_PBS!AX117-Milk_with_PBS!AX$178)</f>
        <v>209.45068499999999</v>
      </c>
      <c r="AY117" s="10">
        <f>IF((Milk_with_PBS!AY117-Milk_with_PBS!AY$178)&lt;0,0,Milk_with_PBS!AY117-Milk_with_PBS!AY$178)</f>
        <v>34.785640000000001</v>
      </c>
      <c r="AZ117" s="10">
        <f>IF((Milk_with_PBS!AZ117-Milk_with_PBS!AZ$178)&lt;0,0,Milk_with_PBS!AZ117-Milk_with_PBS!AZ$178)</f>
        <v>1636.6469749999999</v>
      </c>
      <c r="BA117" s="10">
        <f>IF((Milk_with_PBS!BA117-Milk_with_PBS!BA$178)&lt;0,0,Milk_with_PBS!BA117-Milk_with_PBS!BA$178)</f>
        <v>462.72850999999997</v>
      </c>
      <c r="BB117" s="10">
        <f>IF((Milk_with_PBS!BB117-Milk_with_PBS!BB$178)&lt;0,0,Milk_with_PBS!BB117-Milk_with_PBS!BB$178)</f>
        <v>2.2670899999999996</v>
      </c>
      <c r="BC117" s="10">
        <f>IF((Milk_with_PBS!BC117-Milk_with_PBS!BC$178)&lt;0,0,Milk_with_PBS!BC117-Milk_with_PBS!BC$178)</f>
        <v>5.897945</v>
      </c>
      <c r="BD117" s="10">
        <f>IF((Milk_with_PBS!BD117-Milk_with_PBS!BD$178)&lt;0,0,Milk_with_PBS!BD117-Milk_with_PBS!BD$178)</f>
        <v>7.6552749999999996</v>
      </c>
      <c r="BE117" s="10">
        <f>IF((Milk_with_PBS!BE117-Milk_with_PBS!BE$178)&lt;0,0,Milk_with_PBS!BE117-Milk_with_PBS!BE$178)</f>
        <v>0</v>
      </c>
      <c r="BF117" s="10">
        <f>IF((Milk_with_PBS!BF117-Milk_with_PBS!BF$178)&lt;0,0,Milk_with_PBS!BF117-Milk_with_PBS!BF$178)</f>
        <v>0</v>
      </c>
      <c r="BG117" s="10">
        <f>IF((Milk_with_PBS!BG117-Milk_with_PBS!BG$178)&lt;0,0,Milk_with_PBS!BG117-Milk_with_PBS!BG$178)</f>
        <v>8.7939450000000008</v>
      </c>
      <c r="BH117" s="10">
        <f>IF((Milk_with_PBS!BH117-Milk_with_PBS!BH$178)&lt;0,0,Milk_with_PBS!BH117-Milk_with_PBS!BH$178)</f>
        <v>0</v>
      </c>
      <c r="BI117" s="10">
        <f>IF((Milk_with_PBS!BI117-Milk_with_PBS!BI$178)&lt;0,0,Milk_with_PBS!BI117-Milk_with_PBS!BI$178)</f>
        <v>10.221189999999998</v>
      </c>
      <c r="BJ117" s="10">
        <f>IF((Milk_with_PBS!BJ117-Milk_with_PBS!BJ$178)&lt;0,0,Milk_with_PBS!BJ117-Milk_with_PBS!BJ$178)</f>
        <v>0</v>
      </c>
      <c r="BK117" s="10">
        <f>IF((Milk_with_PBS!BK117-Milk_with_PBS!BK$178)&lt;0,0,Milk_with_PBS!BK117-Milk_with_PBS!BK$178)</f>
        <v>1.4379850000000012</v>
      </c>
      <c r="BL117" s="10">
        <f>IF((Milk_with_PBS!BL117-Milk_with_PBS!BL$178)&lt;0,0,Milk_with_PBS!BL117-Milk_with_PBS!BL$178)</f>
        <v>10.773434999999999</v>
      </c>
      <c r="BM117" s="10">
        <f>IF((Milk_with_PBS!BM117-Milk_with_PBS!BM$178)&lt;0,0,Milk_with_PBS!BM117-Milk_with_PBS!BM$178)</f>
        <v>0</v>
      </c>
      <c r="BN117" s="10">
        <f>IF((Milk_with_PBS!BN117-Milk_with_PBS!BN$178)&lt;0,0,Milk_with_PBS!BN117-Milk_with_PBS!BN$178)</f>
        <v>17.636225000000003</v>
      </c>
      <c r="BO117" s="10">
        <f>IF((Milk_with_PBS!BO117-Milk_with_PBS!BO$178)&lt;0,0,Milk_with_PBS!BO117-Milk_with_PBS!BO$178)</f>
        <v>0</v>
      </c>
      <c r="BP117" s="10">
        <f>IF((Milk_with_PBS!BP117-Milk_with_PBS!BP$178)&lt;0,0,Milk_with_PBS!BP117-Milk_with_PBS!BP$178)</f>
        <v>13.093265000000002</v>
      </c>
      <c r="BQ117" s="10">
        <f>IF((Milk_with_PBS!BQ117-Milk_with_PBS!BQ$178)&lt;0,0,Milk_with_PBS!BQ117-Milk_with_PBS!BQ$178)</f>
        <v>17.628419999999998</v>
      </c>
      <c r="BR117" s="10">
        <f>IF((Milk_with_PBS!BR117-Milk_with_PBS!BR$178)&lt;0,0,Milk_with_PBS!BR117-Milk_with_PBS!BR$178)</f>
        <v>0.26855499999999921</v>
      </c>
      <c r="BS117" s="10">
        <f>IF((Milk_with_PBS!BS117-Milk_with_PBS!BS$178)&lt;0,0,Milk_with_PBS!BS117-Milk_with_PBS!BS$178)</f>
        <v>0</v>
      </c>
      <c r="BT117" s="10">
        <f>IF((Milk_with_PBS!BT117-Milk_with_PBS!BT$178)&lt;0,0,Milk_with_PBS!BT117-Milk_with_PBS!BT$178)</f>
        <v>15.295409999999999</v>
      </c>
      <c r="BU117" s="10">
        <f>IF((Milk_with_PBS!BU117-Milk_with_PBS!BU$178)&lt;0,0,Milk_with_PBS!BU117-Milk_with_PBS!BU$178)</f>
        <v>26.136230000000005</v>
      </c>
      <c r="BV117" s="10">
        <f>IF((Milk_with_PBS!BV117-Milk_with_PBS!BV$178)&lt;0,0,Milk_with_PBS!BV117-Milk_with_PBS!BV$178)</f>
        <v>20.147460000000002</v>
      </c>
      <c r="BW117" s="10">
        <f>IF((Milk_with_PBS!BW117-Milk_with_PBS!BW$178)&lt;0,0,Milk_with_PBS!BW117-Milk_with_PBS!BW$178)</f>
        <v>14.260255000000001</v>
      </c>
      <c r="BX117" s="10">
        <f>IF((Milk_with_PBS!BX117-Milk_with_PBS!BX$178)&lt;0,0,Milk_with_PBS!BX117-Milk_with_PBS!BX$178)</f>
        <v>61.307614999999998</v>
      </c>
      <c r="BY117" s="10">
        <f>IF((Milk_with_PBS!BY117-Milk_with_PBS!BY$178)&lt;0,0,Milk_with_PBS!BY117-Milk_with_PBS!BY$178)</f>
        <v>11.821285000000001</v>
      </c>
      <c r="BZ117" s="10">
        <f>IF((Milk_with_PBS!BZ117-Milk_with_PBS!BZ$178)&lt;0,0,Milk_with_PBS!BZ117-Milk_with_PBS!BZ$178)</f>
        <v>1.9213850000000008</v>
      </c>
      <c r="CA117" s="10">
        <f>IF((Milk_with_PBS!CA117-Milk_with_PBS!CA$178)&lt;0,0,Milk_with_PBS!CA117-Milk_with_PBS!CA$178)</f>
        <v>0.5810499999999994</v>
      </c>
      <c r="CB117" s="10">
        <f>IF((Milk_with_PBS!CB117-Milk_with_PBS!CB$178)&lt;0,0,Milk_with_PBS!CB117-Milk_with_PBS!CB$178)</f>
        <v>0</v>
      </c>
      <c r="CC117" s="10">
        <f>IF((Milk_with_PBS!CC117-Milk_with_PBS!CC$178)&lt;0,0,Milk_with_PBS!CC117-Milk_with_PBS!CC$178)</f>
        <v>0</v>
      </c>
      <c r="CD117" s="10">
        <f>IF((Milk_with_PBS!CD117-Milk_with_PBS!CD$178)&lt;0,0,Milk_with_PBS!CD117-Milk_with_PBS!CD$178)</f>
        <v>0</v>
      </c>
      <c r="CE117" s="10">
        <f>IF((Milk_with_PBS!CE117-Milk_with_PBS!CE$178)&lt;0,0,Milk_with_PBS!CE117-Milk_with_PBS!CE$178)</f>
        <v>5.0981449999999988</v>
      </c>
      <c r="CF117" s="10">
        <f>IF((Milk_with_PBS!CF117-Milk_with_PBS!CF$178)&lt;0,0,Milk_with_PBS!CF117-Milk_with_PBS!CF$178)</f>
        <v>0.34570999999999863</v>
      </c>
      <c r="CG117" s="10">
        <f>IF((Milk_with_PBS!CG117-Milk_with_PBS!CG$178)&lt;0,0,Milk_with_PBS!CG117-Milk_with_PBS!CG$178)</f>
        <v>0</v>
      </c>
      <c r="CH117" s="10">
        <f>IF((Milk_with_PBS!CH117-Milk_with_PBS!CH$178)&lt;0,0,Milk_with_PBS!CH117-Milk_with_PBS!CH$178)</f>
        <v>5.4355450000000012</v>
      </c>
      <c r="CI117" s="10">
        <f>IF((Milk_with_PBS!CI117-Milk_with_PBS!CI$178)&lt;0,0,Milk_with_PBS!CI117-Milk_with_PBS!CI$178)</f>
        <v>17.187505000000002</v>
      </c>
      <c r="CJ117" s="10">
        <f>IF((Milk_with_PBS!CJ117-Milk_with_PBS!CJ$178)&lt;0,0,Milk_with_PBS!CJ117-Milk_with_PBS!CJ$178)</f>
        <v>2.2763650000000002</v>
      </c>
      <c r="CK117" s="10">
        <f>IF((Milk_with_PBS!CK117-Milk_with_PBS!CK$178)&lt;0,0,Milk_with_PBS!CK117-Milk_with_PBS!CK$178)</f>
        <v>0</v>
      </c>
      <c r="CL117" s="10">
        <f>IF((Milk_with_PBS!CL117-Milk_with_PBS!CL$178)&lt;0,0,Milk_with_PBS!CL117-Milk_with_PBS!CL$178)</f>
        <v>21.749515000000002</v>
      </c>
      <c r="CM117" s="10">
        <f>IF((Milk_with_PBS!CM117-Milk_with_PBS!CM$178)&lt;0,0,Milk_with_PBS!CM117-Milk_with_PBS!CM$178)</f>
        <v>0</v>
      </c>
      <c r="CN117" s="10">
        <f>IF((Milk_with_PBS!CN117-Milk_with_PBS!CN$178)&lt;0,0,Milk_with_PBS!CN117-Milk_with_PBS!CN$178)</f>
        <v>0</v>
      </c>
      <c r="CO117" s="10">
        <f>IF((Milk_with_PBS!CO117-Milk_with_PBS!CO$178)&lt;0,0,Milk_with_PBS!CO117-Milk_with_PBS!CO$178)</f>
        <v>0</v>
      </c>
      <c r="CP117" s="10">
        <f>IF((Milk_with_PBS!CP117-Milk_with_PBS!CP$178)&lt;0,0,Milk_with_PBS!CP117-Milk_with_PBS!CP$178)</f>
        <v>2.106444999999999</v>
      </c>
      <c r="CQ117" s="10">
        <f>IF((Milk_with_PBS!CQ117-Milk_with_PBS!CQ$178)&lt;0,0,Milk_with_PBS!CQ117-Milk_with_PBS!CQ$178)</f>
        <v>0</v>
      </c>
      <c r="CR117" s="10">
        <f>IF((Milk_with_PBS!CR117-Milk_with_PBS!CR$178)&lt;0,0,Milk_with_PBS!CR117-Milk_with_PBS!CR$178)</f>
        <v>0</v>
      </c>
      <c r="CS117" s="10">
        <f>IF((Milk_with_PBS!CS117-Milk_with_PBS!CS$178)&lt;0,0,Milk_with_PBS!CS117-Milk_with_PBS!CS$178)</f>
        <v>0</v>
      </c>
      <c r="CT117" s="10">
        <f>IF((Milk_with_PBS!CT117-Milk_with_PBS!CT$178)&lt;0,0,Milk_with_PBS!CT117-Milk_with_PBS!CT$178)</f>
        <v>9.4609400000000008</v>
      </c>
      <c r="CU117" s="10">
        <f>IF((Milk_with_PBS!CU117-Milk_with_PBS!CU$178)&lt;0,0,Milk_with_PBS!CU117-Milk_with_PBS!CU$178)</f>
        <v>8.9780249999999988</v>
      </c>
      <c r="CV117" s="10">
        <f>IF((Milk_with_PBS!CV117-Milk_with_PBS!CV$178)&lt;0,0,Milk_with_PBS!CV117-Milk_with_PBS!CV$178)</f>
        <v>0</v>
      </c>
      <c r="CW117" s="10">
        <f>IF((Milk_with_PBS!CW117-Milk_with_PBS!CW$178)&lt;0,0,Milk_with_PBS!CW117-Milk_with_PBS!CW$178)</f>
        <v>9.1157249999999994</v>
      </c>
      <c r="CX117" s="10">
        <f>IF((Milk_with_PBS!CX117-Milk_with_PBS!CX$178)&lt;0,0,Milk_with_PBS!CX117-Milk_with_PBS!CX$178)</f>
        <v>0</v>
      </c>
      <c r="CY117" s="10">
        <f>IF((Milk_with_PBS!CY117-Milk_with_PBS!CY$178)&lt;0,0,Milk_with_PBS!CY117-Milk_with_PBS!CY$178)</f>
        <v>0</v>
      </c>
      <c r="CZ117" s="10">
        <f>IF((Milk_with_PBS!CZ117-Milk_with_PBS!CZ$178)&lt;0,0,Milk_with_PBS!CZ117-Milk_with_PBS!CZ$178)</f>
        <v>0.3496100000000002</v>
      </c>
      <c r="DA117" s="10">
        <f>IF((Milk_with_PBS!DA117-Milk_with_PBS!DA$178)&lt;0,0,Milk_with_PBS!DA117-Milk_with_PBS!DA$178)</f>
        <v>0</v>
      </c>
      <c r="DB117" s="10">
        <f>IF((Milk_with_PBS!DB117-Milk_with_PBS!DB$178)&lt;0,0,Milk_with_PBS!DB117-Milk_with_PBS!DB$178)</f>
        <v>0</v>
      </c>
      <c r="DC117" s="10">
        <f>IF((Milk_with_PBS!DC117-Milk_with_PBS!DC$178)&lt;0,0,Milk_with_PBS!DC117-Milk_with_PBS!DC$178)</f>
        <v>5.5214800000000022</v>
      </c>
      <c r="DD117" s="10">
        <f>IF((Milk_with_PBS!DD117-Milk_with_PBS!DD$178)&lt;0,0,Milk_with_PBS!DD117-Milk_with_PBS!DD$178)</f>
        <v>0</v>
      </c>
      <c r="DE117" s="10">
        <f>IF((Milk_with_PBS!DE117-Milk_with_PBS!DE$178)&lt;0,0,Milk_with_PBS!DE117-Milk_with_PBS!DE$178)</f>
        <v>0</v>
      </c>
      <c r="DF117" s="10">
        <f>IF((Milk_with_PBS!DF117-Milk_with_PBS!DF$178)&lt;0,0,Milk_with_PBS!DF117-Milk_with_PBS!DF$178)</f>
        <v>4.6547850000000004</v>
      </c>
      <c r="DG117" s="10">
        <f>IF((Milk_with_PBS!DG117-Milk_with_PBS!DG$178)&lt;0,0,Milk_with_PBS!DG117-Milk_with_PBS!DG$178)</f>
        <v>1.616699999999998</v>
      </c>
      <c r="DH117" s="10">
        <f>IF((Milk_with_PBS!DH117-Milk_with_PBS!DH$178)&lt;0,0,Milk_with_PBS!DH117-Milk_with_PBS!DH$178)</f>
        <v>0.7783250000000006</v>
      </c>
      <c r="DI117" s="10">
        <f>IF((Milk_with_PBS!DI117-Milk_with_PBS!DI$178)&lt;0,0,Milk_with_PBS!DI117-Milk_with_PBS!DI$178)</f>
        <v>2.97607</v>
      </c>
      <c r="DJ117" s="10">
        <f>IF((Milk_with_PBS!DJ117-Milk_with_PBS!DJ$178)&lt;0,0,Milk_with_PBS!DJ117-Milk_with_PBS!DJ$178)</f>
        <v>12.770505</v>
      </c>
      <c r="DK117" s="10">
        <f>IF((Milk_with_PBS!DK117-Milk_with_PBS!DK$178)&lt;0,0,Milk_with_PBS!DK117-Milk_with_PBS!DK$178)</f>
        <v>0</v>
      </c>
      <c r="DL117" s="10">
        <f>IF((Milk_with_PBS!DL117-Milk_with_PBS!DL$178)&lt;0,0,Milk_with_PBS!DL117-Milk_with_PBS!DL$178)</f>
        <v>6.5458999999999996</v>
      </c>
      <c r="DM117" s="10">
        <f>IF((Milk_with_PBS!DM117-Milk_with_PBS!DM$178)&lt;0,0,Milk_with_PBS!DM117-Milk_with_PBS!DM$178)</f>
        <v>9.8383749999999992</v>
      </c>
      <c r="DN117" s="10">
        <f>IF((Milk_with_PBS!DN117-Milk_with_PBS!DN$178)&lt;0,0,Milk_with_PBS!DN117-Milk_with_PBS!DN$178)</f>
        <v>4.4204099999999986</v>
      </c>
      <c r="DO117" s="10">
        <f>IF((Milk_with_PBS!DO117-Milk_with_PBS!DO$178)&lt;0,0,Milk_with_PBS!DO117-Milk_with_PBS!DO$178)</f>
        <v>0</v>
      </c>
      <c r="DP117" s="10">
        <f>IF((Milk_with_PBS!DP117-Milk_with_PBS!DP$178)&lt;0,0,Milk_with_PBS!DP117-Milk_with_PBS!DP$178)</f>
        <v>8.3852550000000008</v>
      </c>
      <c r="DQ117" s="10">
        <f>IF((Milk_with_PBS!DQ117-Milk_with_PBS!DQ$178)&lt;0,0,Milk_with_PBS!DQ117-Milk_with_PBS!DQ$178)</f>
        <v>8.1108399999999996</v>
      </c>
      <c r="DR117" s="10">
        <f>IF((Milk_with_PBS!DR117-Milk_with_PBS!DR$178)&lt;0,0,Milk_with_PBS!DR117-Milk_with_PBS!DR$178)</f>
        <v>5.2412100000000006</v>
      </c>
      <c r="DS117" s="10">
        <f>IF((Milk_with_PBS!DS117-Milk_with_PBS!DS$178)&lt;0,0,Milk_with_PBS!DS117-Milk_with_PBS!DS$178)</f>
        <v>0</v>
      </c>
      <c r="DT117" s="10">
        <f>IF((Milk_with_PBS!DT117-Milk_with_PBS!DT$178)&lt;0,0,Milk_with_PBS!DT117-Milk_with_PBS!DT$178)</f>
        <v>1.8837900000000012</v>
      </c>
      <c r="DU117" s="10">
        <f>IF((Milk_with_PBS!DU117-Milk_with_PBS!DU$178)&lt;0,0,Milk_with_PBS!DU117-Milk_with_PBS!DU$178)</f>
        <v>1.99756</v>
      </c>
      <c r="DV117" s="10">
        <f>IF((Milk_with_PBS!DV117-Milk_with_PBS!DV$178)&lt;0,0,Milk_with_PBS!DV117-Milk_with_PBS!DV$178)</f>
        <v>225.11718500000001</v>
      </c>
      <c r="DW117" s="10">
        <f>IF((Milk_with_PBS!DW117-Milk_with_PBS!DW$178)&lt;0,0,Milk_with_PBS!DW117-Milk_with_PBS!DW$178)</f>
        <v>58.228025000000002</v>
      </c>
      <c r="DX117" s="10">
        <f>IF((Milk_with_PBS!DX117-Milk_with_PBS!DX$178)&lt;0,0,Milk_with_PBS!DX117-Milk_with_PBS!DX$178)</f>
        <v>23.779295000000001</v>
      </c>
      <c r="DY117" s="10">
        <f>IF((Milk_with_PBS!DY117-Milk_with_PBS!DY$178)&lt;0,0,Milk_with_PBS!DY117-Milk_with_PBS!DY$178)</f>
        <v>43.178709999999995</v>
      </c>
      <c r="DZ117" s="10">
        <f>IF((Milk_with_PBS!DZ117-Milk_with_PBS!DZ$178)&lt;0,0,Milk_with_PBS!DZ117-Milk_with_PBS!DZ$178)</f>
        <v>39.555664999999998</v>
      </c>
      <c r="EA117" s="10">
        <f>IF((Milk_with_PBS!EA117-Milk_with_PBS!EA$178)&lt;0,0,Milk_with_PBS!EA117-Milk_with_PBS!EA$178)</f>
        <v>54.229495000000007</v>
      </c>
      <c r="EB117" s="10">
        <f>IF((Milk_with_PBS!EB117-Milk_with_PBS!EB$178)&lt;0,0,Milk_with_PBS!EB117-Milk_with_PBS!EB$178)</f>
        <v>163.35595000000001</v>
      </c>
      <c r="EC117" s="10">
        <f>IF((Milk_with_PBS!EC117-Milk_with_PBS!EC$178)&lt;0,0,Milk_with_PBS!EC117-Milk_with_PBS!EC$178)</f>
        <v>4731.9800150000001</v>
      </c>
      <c r="ED117" s="10">
        <f>IF((Milk_with_PBS!ED117-Milk_with_PBS!ED$178)&lt;0,0,Milk_with_PBS!ED117-Milk_with_PBS!ED$178)</f>
        <v>1196.515165</v>
      </c>
      <c r="EE117" s="10">
        <f>IF((Milk_with_PBS!EE117-Milk_with_PBS!EE$178)&lt;0,0,Milk_with_PBS!EE117-Milk_with_PBS!EE$178)</f>
        <v>7506.4402400000017</v>
      </c>
      <c r="EF117" s="10">
        <f>IF((Milk_with_PBS!EF117-Milk_with_PBS!EF$178)&lt;0,0,Milk_with_PBS!EF117-Milk_with_PBS!EF$178)</f>
        <v>6248.6216450000002</v>
      </c>
      <c r="EG117" s="10">
        <f>IF((Milk_with_PBS!EG117-Milk_with_PBS!EG$178)&lt;0,0,Milk_with_PBS!EG117-Milk_with_PBS!EG$178)</f>
        <v>3281.9677200000001</v>
      </c>
      <c r="EH117" s="10">
        <f>IF((Milk_with_PBS!EH117-Milk_with_PBS!EH$178)&lt;0,0,Milk_with_PBS!EH117-Milk_with_PBS!EH$178)</f>
        <v>1107.91993</v>
      </c>
      <c r="EI117" s="10">
        <f>IF((Milk_with_PBS!EI117-Milk_with_PBS!EI$178)&lt;0,0,Milk_with_PBS!EI117-Milk_with_PBS!EI$178)</f>
        <v>14.696775000000002</v>
      </c>
      <c r="EJ117" s="10">
        <f>IF((Milk_with_PBS!EJ117-Milk_with_PBS!EJ$178)&lt;0,0,Milk_with_PBS!EJ117-Milk_with_PBS!EJ$178)</f>
        <v>46.185060000000007</v>
      </c>
      <c r="EK117" s="10">
        <f>IF((Milk_with_PBS!EK117-Milk_with_PBS!EK$178)&lt;0,0,Milk_with_PBS!EK117-Milk_with_PBS!EK$178)</f>
        <v>991.06247999999994</v>
      </c>
      <c r="EL117" s="10">
        <f>IF((Milk_with_PBS!EL117-Milk_with_PBS!EL$178)&lt;0,0,Milk_with_PBS!EL117-Milk_with_PBS!EL$178)</f>
        <v>0</v>
      </c>
      <c r="EM117" s="10">
        <f>IF((Milk_with_PBS!EM117-Milk_with_PBS!EM$178)&lt;0,0,Milk_with_PBS!EM117-Milk_with_PBS!EM$178)</f>
        <v>14.420415</v>
      </c>
      <c r="EN117" s="10">
        <f>IF((Milk_with_PBS!EN117-Milk_with_PBS!EN$178)&lt;0,0,Milk_with_PBS!EN117-Milk_with_PBS!EN$178)</f>
        <v>11.901364999999998</v>
      </c>
      <c r="EO117" s="10">
        <f>IF((Milk_with_PBS!EO117-Milk_with_PBS!EO$178)&lt;0,0,Milk_with_PBS!EO117-Milk_with_PBS!EO$178)</f>
        <v>0</v>
      </c>
      <c r="EP117" s="10">
        <f>IF((Milk_with_PBS!EP117-Milk_with_PBS!EP$178)&lt;0,0,Milk_with_PBS!EP117-Milk_with_PBS!EP$178)</f>
        <v>41.330565</v>
      </c>
      <c r="EQ117" s="10">
        <f>IF((Milk_with_PBS!EQ117-Milk_with_PBS!EQ$178)&lt;0,0,Milk_with_PBS!EQ117-Milk_with_PBS!EQ$178)</f>
        <v>43.007325000000002</v>
      </c>
      <c r="ER117" s="10">
        <f>IF((Milk_with_PBS!ER117-Milk_with_PBS!ER$178)&lt;0,0,Milk_with_PBS!ER117-Milk_with_PBS!ER$178)</f>
        <v>5257.4179549999999</v>
      </c>
      <c r="ES117" s="10">
        <f>IF((Milk_with_PBS!ES117-Milk_with_PBS!ES$178)&lt;0,0,Milk_with_PBS!ES117-Milk_with_PBS!ES$178)</f>
        <v>248.25341499999999</v>
      </c>
      <c r="ET117" s="10">
        <f>IF((Milk_with_PBS!ET117-Milk_with_PBS!ET$178)&lt;0,0,Milk_with_PBS!ET117-Milk_with_PBS!ET$178)</f>
        <v>10.366210000000001</v>
      </c>
      <c r="EU117" s="10">
        <f>IF((Milk_with_PBS!EU117-Milk_with_PBS!EU$178)&lt;0,0,Milk_with_PBS!EU117-Milk_with_PBS!EU$178)</f>
        <v>3.322754999999999</v>
      </c>
      <c r="EV117" s="10">
        <f>IF((Milk_with_PBS!EV117-Milk_with_PBS!EV$178)&lt;0,0,Milk_with_PBS!EV117-Milk_with_PBS!EV$178)</f>
        <v>0</v>
      </c>
      <c r="EW117" s="10">
        <f>IF((Milk_with_PBS!EW117-Milk_with_PBS!EW$178)&lt;0,0,Milk_with_PBS!EW117-Milk_with_PBS!EW$178)</f>
        <v>0</v>
      </c>
      <c r="EX117" s="10">
        <f>IF((Milk_with_PBS!EX117-Milk_with_PBS!EX$178)&lt;0,0,Milk_with_PBS!EX117-Milk_with_PBS!EX$178)</f>
        <v>0</v>
      </c>
      <c r="EY117" s="10">
        <f>IF((Milk_with_PBS!EY117-Milk_with_PBS!EY$178)&lt;0,0,Milk_with_PBS!EY117-Milk_with_PBS!EY$178)</f>
        <v>7.2304650000000006</v>
      </c>
      <c r="EZ117" s="10">
        <f>IF((Milk_with_PBS!EZ117-Milk_with_PBS!EZ$178)&lt;0,0,Milk_with_PBS!EZ117-Milk_with_PBS!EZ$178)</f>
        <v>0</v>
      </c>
      <c r="FA117" s="10">
        <f>IF((Milk_with_PBS!FA117-Milk_with_PBS!FA$178)&lt;0,0,Milk_with_PBS!FA117-Milk_with_PBS!FA$178)</f>
        <v>1876.3193249999999</v>
      </c>
      <c r="FB117" s="10">
        <f>IF((Milk_with_PBS!FB117-Milk_with_PBS!FB$178)&lt;0,0,Milk_with_PBS!FB117-Milk_with_PBS!FB$178)</f>
        <v>142.56348000000003</v>
      </c>
      <c r="FC117" s="10">
        <f>IF((Milk_with_PBS!FC117-Milk_with_PBS!FC$178)&lt;0,0,Milk_with_PBS!FC117-Milk_with_PBS!FC$178)</f>
        <v>6912.3125699999991</v>
      </c>
      <c r="FD117" s="10">
        <f>IF((Milk_with_PBS!FD117-Milk_with_PBS!FD$178)&lt;0,0,Milk_with_PBS!FD117-Milk_with_PBS!FD$178)</f>
        <v>2737.248075</v>
      </c>
      <c r="FE117" s="10">
        <f>IF((Milk_with_PBS!FE117-Milk_with_PBS!FE$178)&lt;0,0,Milk_with_PBS!FE117-Milk_with_PBS!FE$178)</f>
        <v>995.15231499999993</v>
      </c>
      <c r="FF117" s="10">
        <f>IF((Milk_with_PBS!FF117-Milk_with_PBS!FF$178)&lt;0,0,Milk_with_PBS!FF117-Milk_with_PBS!FF$178)</f>
        <v>368.60888</v>
      </c>
      <c r="FG117" s="10">
        <f>IF((Milk_with_PBS!FG117-Milk_with_PBS!FG$178)&lt;0,0,Milk_with_PBS!FG117-Milk_with_PBS!FG$178)</f>
        <v>0</v>
      </c>
      <c r="FH117" s="10">
        <f>IF((Milk_with_PBS!FH117-Milk_with_PBS!FH$178)&lt;0,0,Milk_with_PBS!FH117-Milk_with_PBS!FH$178)</f>
        <v>0</v>
      </c>
      <c r="FI117" s="10">
        <f>IF((Milk_with_PBS!FI117-Milk_with_PBS!FI$178)&lt;0,0,Milk_with_PBS!FI117-Milk_with_PBS!FI$178)</f>
        <v>472.06787500000002</v>
      </c>
      <c r="FJ117" s="10">
        <f>IF((Milk_with_PBS!FJ117-Milk_with_PBS!FJ$178)&lt;0,0,Milk_with_PBS!FJ117-Milk_with_PBS!FJ$178)</f>
        <v>0</v>
      </c>
      <c r="FK117" s="10">
        <f>IF((Milk_with_PBS!FK117-Milk_with_PBS!FK$178)&lt;0,0,Milk_with_PBS!FK117-Milk_with_PBS!FK$178)</f>
        <v>0</v>
      </c>
      <c r="FL117" s="10">
        <f>IF((Milk_with_PBS!FL117-Milk_with_PBS!FL$178)&lt;0,0,Milk_with_PBS!FL117-Milk_with_PBS!FL$178)</f>
        <v>3.4370100000000008</v>
      </c>
      <c r="FM117" s="10">
        <f>IF((Milk_with_PBS!FM117-Milk_with_PBS!FM$178)&lt;0,0,Milk_with_PBS!FM117-Milk_with_PBS!FM$178)</f>
        <v>0</v>
      </c>
      <c r="FN117" s="10">
        <f>IF((Milk_with_PBS!FN117-Milk_with_PBS!FN$178)&lt;0,0,Milk_with_PBS!FN117-Milk_with_PBS!FN$178)</f>
        <v>17.48828</v>
      </c>
      <c r="FO117" s="10">
        <f>IF((Milk_with_PBS!FO117-Milk_with_PBS!FO$178)&lt;0,0,Milk_with_PBS!FO117-Milk_with_PBS!FO$178)</f>
        <v>40.149904999999997</v>
      </c>
      <c r="FP117" s="10">
        <f>IF((Milk_with_PBS!FP117-Milk_with_PBS!FP$178)&lt;0,0,Milk_with_PBS!FP117-Milk_with_PBS!FP$178)</f>
        <v>2040.5844850000001</v>
      </c>
      <c r="FQ117" s="10">
        <f>IF((Milk_with_PBS!FQ117-Milk_with_PBS!FQ$178)&lt;0,0,Milk_with_PBS!FQ117-Milk_with_PBS!FQ$178)</f>
        <v>50.320309999999999</v>
      </c>
      <c r="FR117" s="10">
        <f>IF((Milk_with_PBS!FR117-Milk_with_PBS!FR$178)&lt;0,0,Milk_with_PBS!FR117-Milk_with_PBS!FR$178)</f>
        <v>16423.601005</v>
      </c>
      <c r="FS117" s="10">
        <f>IF((Milk_with_PBS!FS117-Milk_with_PBS!FS$178)&lt;0,0,Milk_with_PBS!FS117-Milk_with_PBS!FS$178)</f>
        <v>8715.36211</v>
      </c>
      <c r="FT117" s="10">
        <f>IF((Milk_with_PBS!FT117-Milk_with_PBS!FT$178)&lt;0,0,Milk_with_PBS!FT117-Milk_with_PBS!FT$178)</f>
        <v>5283.7174200000009</v>
      </c>
      <c r="FU117" s="10">
        <f>IF((Milk_with_PBS!FU117-Milk_with_PBS!FU$178)&lt;0,0,Milk_with_PBS!FU117-Milk_with_PBS!FU$178)</f>
        <v>12462.546330000001</v>
      </c>
      <c r="FV117" s="10">
        <f>IF((Milk_with_PBS!FV117-Milk_with_PBS!FV$178)&lt;0,0,Milk_with_PBS!FV117-Milk_with_PBS!FV$178)</f>
        <v>11626.722360000002</v>
      </c>
      <c r="FW117" s="10">
        <f>IF((Milk_with_PBS!FW117-Milk_with_PBS!FW$178)&lt;0,0,Milk_with_PBS!FW117-Milk_with_PBS!FW$178)</f>
        <v>16012.335230000001</v>
      </c>
      <c r="FX117" s="10">
        <f>IF((Milk_with_PBS!FX117-Milk_with_PBS!FX$178)&lt;0,0,Milk_with_PBS!FX117-Milk_with_PBS!FX$178)</f>
        <v>0</v>
      </c>
      <c r="FY117" s="10">
        <f>IF((Milk_with_PBS!FY117-Milk_with_PBS!FY$178)&lt;0,0,Milk_with_PBS!FY117-Milk_with_PBS!FY$178)</f>
        <v>7055.8593049999999</v>
      </c>
      <c r="FZ117" s="10">
        <f>IF((Milk_with_PBS!FZ117-Milk_with_PBS!FZ$178)&lt;0,0,Milk_with_PBS!FZ117-Milk_with_PBS!FZ$178)</f>
        <v>869.81885000000011</v>
      </c>
      <c r="GA117" s="10">
        <f>IF((Milk_with_PBS!GA117-Milk_with_PBS!GA$178)&lt;0,0,Milk_with_PBS!GA117-Milk_with_PBS!GA$178)</f>
        <v>0</v>
      </c>
      <c r="GB117" s="10">
        <f>IF((Milk_with_PBS!GB117-Milk_with_PBS!GB$178)&lt;0,0,Milk_with_PBS!GB117-Milk_with_PBS!GB$178)</f>
        <v>6983.9588299999996</v>
      </c>
      <c r="GC117" s="10">
        <f>IF((Milk_with_PBS!GC117-Milk_with_PBS!GC$178)&lt;0,0,Milk_with_PBS!GC117-Milk_with_PBS!GC$178)</f>
        <v>3001.2822500000002</v>
      </c>
      <c r="GD117" s="10">
        <f>IF((Milk_with_PBS!GD117-Milk_with_PBS!GD$178)&lt;0,0,Milk_with_PBS!GD117-Milk_with_PBS!GD$178)</f>
        <v>8109.0525450000005</v>
      </c>
      <c r="GE117" s="10">
        <f>IF((Milk_with_PBS!GE117-Milk_with_PBS!GE$178)&lt;0,0,Milk_with_PBS!GE117-Milk_with_PBS!GE$178)</f>
        <v>0</v>
      </c>
      <c r="GF117" s="10">
        <f>IF((Milk_with_PBS!GF117-Milk_with_PBS!GF$178)&lt;0,0,Milk_with_PBS!GF117-Milk_with_PBS!GF$178)</f>
        <v>0</v>
      </c>
      <c r="GG117" s="10">
        <f>IF((Milk_with_PBS!GG117-Milk_with_PBS!GG$178)&lt;0,0,Milk_with_PBS!GG117-Milk_with_PBS!GG$178)</f>
        <v>9689.8250399999997</v>
      </c>
      <c r="GH117" s="10">
        <f>IF((Milk_with_PBS!GH117-Milk_with_PBS!GH$178)&lt;0,0,Milk_with_PBS!GH117-Milk_with_PBS!GH$178)</f>
        <v>0</v>
      </c>
      <c r="GI117" s="10">
        <f>IF((Milk_with_PBS!GI117-Milk_with_PBS!GI$178)&lt;0,0,Milk_with_PBS!GI117-Milk_with_PBS!GI$178)</f>
        <v>41.754884999999994</v>
      </c>
      <c r="GJ117" s="10">
        <f>IF((Milk_with_PBS!GJ117-Milk_with_PBS!GJ$178)&lt;0,0,Milk_with_PBS!GJ117-Milk_with_PBS!GJ$178)</f>
        <v>0</v>
      </c>
      <c r="GK117" s="10">
        <f>IF((Milk_with_PBS!GK117-Milk_with_PBS!GK$178)&lt;0,0,Milk_with_PBS!GK117-Milk_with_PBS!GK$178)</f>
        <v>0</v>
      </c>
      <c r="GL117" s="10">
        <f>IF((Milk_with_PBS!GL117-Milk_with_PBS!GL$178)&lt;0,0,Milk_with_PBS!GL117-Milk_with_PBS!GL$178)</f>
        <v>661.30371000000002</v>
      </c>
      <c r="GM117" s="10">
        <f>IF((Milk_with_PBS!GM117-Milk_with_PBS!GM$178)&lt;0,0,Milk_with_PBS!GM117-Milk_with_PBS!GM$178)</f>
        <v>23.289059999999999</v>
      </c>
      <c r="GN117" s="10">
        <f>IF((Milk_with_PBS!GN117-Milk_with_PBS!GN$178)&lt;0,0,Milk_with_PBS!GN117-Milk_with_PBS!GN$178)</f>
        <v>10687.91</v>
      </c>
      <c r="GO117" s="10">
        <f>IF((Milk_with_PBS!GO117-Milk_with_PBS!GO$178)&lt;0,0,Milk_with_PBS!GO117-Milk_with_PBS!GO$178)</f>
        <v>5139.3227799999995</v>
      </c>
      <c r="GP117" s="10">
        <f>IF((Milk_with_PBS!GP117-Milk_with_PBS!GP$178)&lt;0,0,Milk_with_PBS!GP117-Milk_with_PBS!GP$178)</f>
        <v>14267.02</v>
      </c>
      <c r="GQ117" s="10">
        <f>IF((Milk_with_PBS!GQ117-Milk_with_PBS!GQ$178)&lt;0,0,Milk_with_PBS!GQ117-Milk_with_PBS!GQ$178)</f>
        <v>5786.8559349999996</v>
      </c>
      <c r="GR117" s="10">
        <f>IF((Milk_with_PBS!GR117-Milk_with_PBS!GR$178)&lt;0,0,Milk_with_PBS!GR117-Milk_with_PBS!GR$178)</f>
        <v>959.01757499999997</v>
      </c>
      <c r="GS117" s="10">
        <f>IF((Milk_with_PBS!GS117-Milk_with_PBS!GS$178)&lt;0,0,Milk_with_PBS!GS117-Milk_with_PBS!GS$178)</f>
        <v>9972.5365399999991</v>
      </c>
      <c r="GT117" s="10">
        <f>IF((Milk_with_PBS!GT117-Milk_with_PBS!GT$178)&lt;0,0,Milk_with_PBS!GT117-Milk_with_PBS!GT$178)</f>
        <v>9397.7780249999996</v>
      </c>
      <c r="GU117" s="10">
        <f>IF((Milk_with_PBS!GU117-Milk_with_PBS!GU$178)&lt;0,0,Milk_with_PBS!GU117-Milk_with_PBS!GU$178)</f>
        <v>15538.243505</v>
      </c>
      <c r="GV117" s="10">
        <f>IF((Milk_with_PBS!GV117-Milk_with_PBS!GV$178)&lt;0,0,Milk_with_PBS!GV117-Milk_with_PBS!GV$178)</f>
        <v>0</v>
      </c>
      <c r="GW117" s="10">
        <f>IF((Milk_with_PBS!GW117-Milk_with_PBS!GW$178)&lt;0,0,Milk_with_PBS!GW117-Milk_with_PBS!GW$178)</f>
        <v>2631.327655</v>
      </c>
      <c r="GX117" s="10">
        <f>IF((Milk_with_PBS!GX117-Milk_with_PBS!GX$178)&lt;0,0,Milk_with_PBS!GX117-Milk_with_PBS!GX$178)</f>
        <v>4.4755799999999972</v>
      </c>
      <c r="GY117" s="10">
        <f>IF((Milk_with_PBS!GY117-Milk_with_PBS!GY$178)&lt;0,0,Milk_with_PBS!GY117-Milk_with_PBS!GY$178)</f>
        <v>0</v>
      </c>
      <c r="GZ117" s="10">
        <f>IF((Milk_with_PBS!GZ117-Milk_with_PBS!GZ$178)&lt;0,0,Milk_with_PBS!GZ117-Milk_with_PBS!GZ$178)</f>
        <v>4125.12068</v>
      </c>
      <c r="HA117" s="10">
        <f>IF((Milk_with_PBS!HA117-Milk_with_PBS!HA$178)&lt;0,0,Milk_with_PBS!HA117-Milk_with_PBS!HA$178)</f>
        <v>816.31249000000003</v>
      </c>
      <c r="HB117" s="10">
        <f>IF((Milk_with_PBS!HB117-Milk_with_PBS!HB$178)&lt;0,0,Milk_with_PBS!HB117-Milk_with_PBS!HB$178)</f>
        <v>5486.1821399999999</v>
      </c>
      <c r="HC117" s="10">
        <f>IF((Milk_with_PBS!HC117-Milk_with_PBS!HC$178)&lt;0,0,Milk_with_PBS!HC117-Milk_with_PBS!HC$178)</f>
        <v>0</v>
      </c>
      <c r="HD117" s="10">
        <f>IF((Milk_with_PBS!HD117-Milk_with_PBS!HD$178)&lt;0,0,Milk_with_PBS!HD117-Milk_with_PBS!HD$178)</f>
        <v>0</v>
      </c>
      <c r="HE117" s="10">
        <f>IF((Milk_with_PBS!HE117-Milk_with_PBS!HE$178)&lt;0,0,Milk_with_PBS!HE117-Milk_with_PBS!HE$178)</f>
        <v>7576.1415999999999</v>
      </c>
      <c r="HF117" s="10">
        <f>IF((Milk_with_PBS!HF117-Milk_with_PBS!HF$178)&lt;0,0,Milk_with_PBS!HF117-Milk_with_PBS!HF$178)</f>
        <v>0</v>
      </c>
      <c r="HG117" s="10">
        <f>IF((Milk_with_PBS!HG117-Milk_with_PBS!HG$178)&lt;0,0,Milk_with_PBS!HG117-Milk_with_PBS!HG$178)</f>
        <v>0</v>
      </c>
      <c r="HH117" s="10">
        <f>IF((Milk_with_PBS!HH117-Milk_with_PBS!HH$178)&lt;0,0,Milk_with_PBS!HH117-Milk_with_PBS!HH$178)</f>
        <v>0</v>
      </c>
      <c r="HI117" s="10">
        <f>IF((Milk_with_PBS!HI117-Milk_with_PBS!HI$178)&lt;0,0,Milk_with_PBS!HI117-Milk_with_PBS!HI$178)</f>
        <v>0</v>
      </c>
      <c r="HJ117" s="10">
        <f>IF((Milk_with_PBS!HJ117-Milk_with_PBS!HJ$178)&lt;0,0,Milk_with_PBS!HJ117-Milk_with_PBS!HJ$178)</f>
        <v>0</v>
      </c>
      <c r="HK117" s="10">
        <f>IF((Milk_with_PBS!HK117-Milk_with_PBS!HK$178)&lt;0,0,Milk_with_PBS!HK117-Milk_with_PBS!HK$178)</f>
        <v>10.67432</v>
      </c>
      <c r="HL117" s="10">
        <f>IF((Milk_with_PBS!HL117-Milk_with_PBS!HL$178)&lt;0,0,Milk_with_PBS!HL117-Milk_with_PBS!HL$178)</f>
        <v>8867.4956350000011</v>
      </c>
      <c r="HM117" s="10">
        <f>IF((Milk_with_PBS!HM117-Milk_with_PBS!HM$178)&lt;0,0,Milk_with_PBS!HM117-Milk_with_PBS!HM$178)</f>
        <v>1049.59962</v>
      </c>
      <c r="HN117" s="10">
        <f>IF((Milk_with_PBS!HN117-Milk_with_PBS!HN$178)&lt;0,0,Milk_with_PBS!HN117-Milk_with_PBS!HN$178)</f>
        <v>9781.6505649999999</v>
      </c>
      <c r="HO117" s="10">
        <f>IF((Milk_with_PBS!HO117-Milk_with_PBS!HO$178)&lt;0,0,Milk_with_PBS!HO117-Milk_with_PBS!HO$178)</f>
        <v>4491.0117249999994</v>
      </c>
      <c r="HP117" s="10">
        <f>IF((Milk_with_PBS!HP117-Milk_with_PBS!HP$178)&lt;0,0,Milk_with_PBS!HP117-Milk_with_PBS!HP$178)</f>
        <v>797.51268499999992</v>
      </c>
      <c r="HQ117" s="10">
        <f>IF((Milk_with_PBS!HQ117-Milk_with_PBS!HQ$178)&lt;0,0,Milk_with_PBS!HQ117-Milk_with_PBS!HQ$178)</f>
        <v>6425.1727550000005</v>
      </c>
      <c r="HR117" s="10">
        <f>IF((Milk_with_PBS!HR117-Milk_with_PBS!HR$178)&lt;0,0,Milk_with_PBS!HR117-Milk_with_PBS!HR$178)</f>
        <v>5987.4228750000002</v>
      </c>
      <c r="HS117" s="10">
        <f>IF((Milk_with_PBS!HS117-Milk_with_PBS!HS$178)&lt;0,0,Milk_with_PBS!HS117-Milk_with_PBS!HS$178)</f>
        <v>11703.706215</v>
      </c>
      <c r="HT117" s="10">
        <f>IF((Milk_with_PBS!HT117-Milk_with_PBS!HT$178)&lt;0,0,Milk_with_PBS!HT117-Milk_with_PBS!HT$178)</f>
        <v>0</v>
      </c>
      <c r="HU117" s="10">
        <f>IF((Milk_with_PBS!HU117-Milk_with_PBS!HU$178)&lt;0,0,Milk_with_PBS!HU117-Milk_with_PBS!HU$178)</f>
        <v>2140.5844699999998</v>
      </c>
      <c r="HV117" s="10">
        <f>IF((Milk_with_PBS!HV117-Milk_with_PBS!HV$178)&lt;0,0,Milk_with_PBS!HV117-Milk_with_PBS!HV$178)</f>
        <v>10.803710000000002</v>
      </c>
      <c r="HW117" s="10">
        <f>IF((Milk_with_PBS!HW117-Milk_with_PBS!HW$178)&lt;0,0,Milk_with_PBS!HW117-Milk_with_PBS!HW$178)</f>
        <v>0</v>
      </c>
      <c r="HX117" s="10">
        <f>IF((Milk_with_PBS!HX117-Milk_with_PBS!HX$178)&lt;0,0,Milk_with_PBS!HX117-Milk_with_PBS!HX$178)</f>
        <v>2484.0532149999999</v>
      </c>
      <c r="HY117" s="10">
        <f>IF((Milk_with_PBS!HY117-Milk_with_PBS!HY$178)&lt;0,0,Milk_with_PBS!HY117-Milk_with_PBS!HY$178)</f>
        <v>575.145535</v>
      </c>
      <c r="HZ117" s="10">
        <f>IF((Milk_with_PBS!HZ117-Milk_with_PBS!HZ$178)&lt;0,0,Milk_with_PBS!HZ117-Milk_with_PBS!HZ$178)</f>
        <v>1942.1918599999999</v>
      </c>
      <c r="IA117" s="10">
        <f>IF((Milk_with_PBS!IA117-Milk_with_PBS!IA$178)&lt;0,0,Milk_with_PBS!IA117-Milk_with_PBS!IA$178)</f>
        <v>0</v>
      </c>
      <c r="IB117" s="10">
        <f>IF((Milk_with_PBS!IB117-Milk_with_PBS!IB$178)&lt;0,0,Milk_with_PBS!IB117-Milk_with_PBS!IB$178)</f>
        <v>0</v>
      </c>
      <c r="IC117" s="10">
        <f>IF((Milk_with_PBS!IC117-Milk_with_PBS!IC$178)&lt;0,0,Milk_with_PBS!IC117-Milk_with_PBS!IC$178)</f>
        <v>11125.036180000001</v>
      </c>
      <c r="ID117" s="10">
        <f>IF((Milk_with_PBS!ID117-Milk_with_PBS!ID$178)&lt;0,0,Milk_with_PBS!ID117-Milk_with_PBS!ID$178)</f>
        <v>0</v>
      </c>
      <c r="IE117" s="10">
        <f>IF((Milk_with_PBS!IE117-Milk_with_PBS!IE$178)&lt;0,0,Milk_with_PBS!IE117-Milk_with_PBS!IE$178)</f>
        <v>12.432614999999998</v>
      </c>
      <c r="IF117" s="10">
        <f>IF((Milk_with_PBS!IF117-Milk_with_PBS!IF$178)&lt;0,0,Milk_with_PBS!IF117-Milk_with_PBS!IF$178)</f>
        <v>21.200195000000001</v>
      </c>
      <c r="IG117" s="10">
        <f>IF((Milk_with_PBS!IG117-Milk_with_PBS!IG$178)&lt;0,0,Milk_with_PBS!IG117-Milk_with_PBS!IG$178)</f>
        <v>0</v>
      </c>
      <c r="IH117" s="10">
        <f>IF((Milk_with_PBS!IH117-Milk_with_PBS!IH$178)&lt;0,0,Milk_with_PBS!IH117-Milk_with_PBS!IH$178)</f>
        <v>21.966305000000002</v>
      </c>
      <c r="II117" s="10">
        <f>IF((Milk_with_PBS!II117-Milk_with_PBS!II$178)&lt;0,0,Milk_with_PBS!II117-Milk_with_PBS!II$178)</f>
        <v>9.2587899999999976</v>
      </c>
      <c r="IJ117" s="10">
        <f>IF((Milk_with_PBS!IJ117-Milk_with_PBS!IJ$178)&lt;0,0,Milk_with_PBS!IJ117-Milk_with_PBS!IJ$178)</f>
        <v>6102.5687699999999</v>
      </c>
      <c r="IK117" s="10">
        <f>IF((Milk_with_PBS!IK117-Milk_with_PBS!IK$178)&lt;0,0,Milk_with_PBS!IK117-Milk_with_PBS!IK$178)</f>
        <v>107.38379500000001</v>
      </c>
      <c r="IL117" s="10">
        <f>IF((Milk_with_PBS!IL117-Milk_with_PBS!IL$178)&lt;0,0,Milk_with_PBS!IL117-Milk_with_PBS!IL$178)</f>
        <v>11124.794235000001</v>
      </c>
      <c r="IM117" s="10">
        <f>IF((Milk_with_PBS!IM117-Milk_with_PBS!IM$178)&lt;0,0,Milk_with_PBS!IM117-Milk_with_PBS!IM$178)</f>
        <v>2066.0742249999998</v>
      </c>
      <c r="IN117" s="10">
        <f>IF((Milk_with_PBS!IN117-Milk_with_PBS!IN$178)&lt;0,0,Milk_with_PBS!IN117-Milk_with_PBS!IN$178)</f>
        <v>76.789059999999992</v>
      </c>
      <c r="IO117" s="10">
        <f>IF((Milk_with_PBS!IO117-Milk_with_PBS!IO$178)&lt;0,0,Milk_with_PBS!IO117-Milk_with_PBS!IO$178)</f>
        <v>5323.2694900000006</v>
      </c>
      <c r="IP117" s="10">
        <f>IF((Milk_with_PBS!IP117-Milk_with_PBS!IP$178)&lt;0,0,Milk_with_PBS!IP117-Milk_with_PBS!IP$178)</f>
        <v>4305.1313500000006</v>
      </c>
      <c r="IQ117" s="10">
        <f>IF((Milk_with_PBS!IQ117-Milk_with_PBS!IQ$178)&lt;0,0,Milk_with_PBS!IQ117-Milk_with_PBS!IQ$178)</f>
        <v>14064.778389999999</v>
      </c>
      <c r="IR117" s="10">
        <f>IF((Milk_with_PBS!IR117-Milk_with_PBS!IR$178)&lt;0,0,Milk_with_PBS!IR117-Milk_with_PBS!IR$178)</f>
        <v>0</v>
      </c>
      <c r="IS117" s="10">
        <f>IF((Milk_with_PBS!IS117-Milk_with_PBS!IS$178)&lt;0,0,Milk_with_PBS!IS117-Milk_with_PBS!IS$178)</f>
        <v>299.96094499999998</v>
      </c>
      <c r="IT117" s="10">
        <f>IF((Milk_with_PBS!IT117-Milk_with_PBS!IT$178)&lt;0,0,Milk_with_PBS!IT117-Milk_with_PBS!IT$178)</f>
        <v>6.9667999999999992</v>
      </c>
      <c r="IU117" s="10">
        <f>IF((Milk_with_PBS!IU117-Milk_with_PBS!IU$178)&lt;0,0,Milk_with_PBS!IU117-Milk_with_PBS!IU$178)</f>
        <v>0</v>
      </c>
      <c r="IV117" s="10">
        <f>IF((Milk_with_PBS!IV117-Milk_with_PBS!IV$178)&lt;0,0,Milk_with_PBS!IV117-Milk_with_PBS!IV$178)</f>
        <v>436.84179499999999</v>
      </c>
      <c r="IW117" s="10">
        <f>IF((Milk_with_PBS!IW117-Milk_with_PBS!IW$178)&lt;0,0,Milk_with_PBS!IW117-Milk_with_PBS!IW$178)</f>
        <v>1.6606399999999972</v>
      </c>
      <c r="IX117" s="10">
        <f>IF((Milk_with_PBS!IX117-Milk_with_PBS!IX$178)&lt;0,0,Milk_with_PBS!IX117-Milk_with_PBS!IX$178)</f>
        <v>281.82421499999998</v>
      </c>
      <c r="IY117" s="10">
        <f>IF((Milk_with_PBS!IY117-Milk_with_PBS!IY$178)&lt;0,0,Milk_with_PBS!IY117-Milk_with_PBS!IY$178)</f>
        <v>0</v>
      </c>
      <c r="IZ117" s="10">
        <f>IF((Milk_with_PBS!IZ117-Milk_with_PBS!IZ$178)&lt;0,0,Milk_with_PBS!IZ117-Milk_with_PBS!IZ$178)</f>
        <v>0</v>
      </c>
      <c r="JA117" s="10">
        <f>IF((Milk_with_PBS!JA117-Milk_with_PBS!JA$178)&lt;0,0,Milk_with_PBS!JA117-Milk_with_PBS!JA$178)</f>
        <v>14728.472024999999</v>
      </c>
      <c r="JB117" s="10">
        <f>IF((Milk_with_PBS!JB117-Milk_with_PBS!JB$178)&lt;0,0,Milk_with_PBS!JB117-Milk_with_PBS!JB$178)</f>
        <v>0</v>
      </c>
      <c r="JC117" s="10">
        <f>IF((Milk_with_PBS!JC117-Milk_with_PBS!JC$178)&lt;0,0,Milk_with_PBS!JC117-Milk_with_PBS!JC$178)</f>
        <v>0</v>
      </c>
      <c r="JD117" s="10">
        <f>IF((Milk_with_PBS!JD117-Milk_with_PBS!JD$178)&lt;0,0,Milk_with_PBS!JD117-Milk_with_PBS!JD$178)</f>
        <v>1.9511700000000012</v>
      </c>
      <c r="JE117" s="10">
        <f>IF((Milk_with_PBS!JE117-Milk_with_PBS!JE$178)&lt;0,0,Milk_with_PBS!JE117-Milk_with_PBS!JE$178)</f>
        <v>0</v>
      </c>
      <c r="JF117" s="10">
        <f>IF((Milk_with_PBS!JF117-Milk_with_PBS!JF$178)&lt;0,0,Milk_with_PBS!JF117-Milk_with_PBS!JF$178)</f>
        <v>17.99512</v>
      </c>
      <c r="JG117" s="10">
        <f>IF((Milk_with_PBS!JG117-Milk_with_PBS!JG$178)&lt;0,0,Milk_with_PBS!JG117-Milk_with_PBS!JG$178)</f>
        <v>7.8427749999999996</v>
      </c>
      <c r="JH117" s="10">
        <f>IF((Milk_with_PBS!JH117-Milk_with_PBS!JH$178)&lt;0,0,Milk_with_PBS!JH117-Milk_with_PBS!JH$178)</f>
        <v>4871.9366099999997</v>
      </c>
      <c r="JI117" s="10">
        <f>IF((Milk_with_PBS!JI117-Milk_with_PBS!JI$178)&lt;0,0,Milk_with_PBS!JI117-Milk_with_PBS!JI$178)</f>
        <v>7.9111349999999998</v>
      </c>
      <c r="JJ117" s="10">
        <f>IF((Milk_with_PBS!JJ117-Milk_with_PBS!JJ$178)&lt;0,0,Milk_with_PBS!JJ117-Milk_with_PBS!JJ$178)</f>
        <v>121.61913999999999</v>
      </c>
      <c r="JK117" s="10">
        <f>IF((Milk_with_PBS!JK117-Milk_with_PBS!JK$178)&lt;0,0,Milk_with_PBS!JK117-Milk_with_PBS!JK$178)</f>
        <v>14.7959</v>
      </c>
      <c r="JL117" s="10">
        <f>IF((Milk_with_PBS!JL117-Milk_with_PBS!JL$178)&lt;0,0,Milk_with_PBS!JL117-Milk_with_PBS!JL$178)</f>
        <v>7.6645499999999984</v>
      </c>
      <c r="JM117" s="10">
        <f>IF((Milk_with_PBS!JM117-Milk_with_PBS!JM$178)&lt;0,0,Milk_with_PBS!JM117-Milk_with_PBS!JM$178)</f>
        <v>0</v>
      </c>
      <c r="JN117" s="10">
        <f>IF((Milk_with_PBS!JN117-Milk_with_PBS!JN$178)&lt;0,0,Milk_with_PBS!JN117-Milk_with_PBS!JN$178)</f>
        <v>0</v>
      </c>
      <c r="JO117" s="10">
        <f>IF((Milk_with_PBS!JO117-Milk_with_PBS!JO$178)&lt;0,0,Milk_with_PBS!JO117-Milk_with_PBS!JO$178)</f>
        <v>30.840825000000002</v>
      </c>
      <c r="JP117" s="10">
        <f>IF((Milk_with_PBS!JP117-Milk_with_PBS!JP$178)&lt;0,0,Milk_with_PBS!JP117-Milk_with_PBS!JP$178)</f>
        <v>0</v>
      </c>
      <c r="JQ117" s="10">
        <f>IF((Milk_with_PBS!JQ117-Milk_with_PBS!JQ$178)&lt;0,0,Milk_with_PBS!JQ117-Milk_with_PBS!JQ$178)</f>
        <v>3905.650905</v>
      </c>
      <c r="JR117" s="10">
        <f>IF((Milk_with_PBS!JR117-Milk_with_PBS!JR$178)&lt;0,0,Milk_with_PBS!JR117-Milk_with_PBS!JR$178)</f>
        <v>642.52197000000001</v>
      </c>
      <c r="JS117" s="10">
        <f>IF((Milk_with_PBS!JS117-Milk_with_PBS!JS$178)&lt;0,0,Milk_with_PBS!JS117-Milk_with_PBS!JS$178)</f>
        <v>0</v>
      </c>
      <c r="JT117" s="10">
        <f>IF((Milk_with_PBS!JT117-Milk_with_PBS!JT$178)&lt;0,0,Milk_with_PBS!JT117-Milk_with_PBS!JT$178)</f>
        <v>5284.2270699999999</v>
      </c>
      <c r="JU117" s="10">
        <f>IF((Milk_with_PBS!JU117-Milk_with_PBS!JU$178)&lt;0,0,Milk_with_PBS!JU117-Milk_with_PBS!JU$178)</f>
        <v>3448.10158</v>
      </c>
      <c r="JV117" s="10">
        <f>IF((Milk_with_PBS!JV117-Milk_with_PBS!JV$178)&lt;0,0,Milk_with_PBS!JV117-Milk_with_PBS!JV$178)</f>
        <v>396.69091500000002</v>
      </c>
      <c r="JW117" s="10">
        <f>IF((Milk_with_PBS!JW117-Milk_with_PBS!JW$178)&lt;0,0,Milk_with_PBS!JW117-Milk_with_PBS!JW$178)</f>
        <v>0</v>
      </c>
      <c r="JX117" s="10">
        <f>IF((Milk_with_PBS!JX117-Milk_with_PBS!JX$178)&lt;0,0,Milk_with_PBS!JX117-Milk_with_PBS!JX$178)</f>
        <v>0</v>
      </c>
      <c r="JY117" s="10">
        <f>IF((Milk_with_PBS!JY117-Milk_with_PBS!JY$178)&lt;0,0,Milk_with_PBS!JY117-Milk_with_PBS!JY$178)</f>
        <v>9145.20694</v>
      </c>
      <c r="JZ117" s="10">
        <f>IF((Milk_with_PBS!JZ117-Milk_with_PBS!JZ$178)&lt;0,0,Milk_with_PBS!JZ117-Milk_with_PBS!JZ$178)</f>
        <v>0</v>
      </c>
      <c r="KA117" s="10">
        <f>IF((Milk_with_PBS!KA117-Milk_with_PBS!KA$178)&lt;0,0,Milk_with_PBS!KA117-Milk_with_PBS!KA$178)</f>
        <v>0</v>
      </c>
      <c r="KB117" s="10">
        <f>IF((Milk_with_PBS!KB117-Milk_with_PBS!KB$178)&lt;0,0,Milk_with_PBS!KB117-Milk_with_PBS!KB$178)</f>
        <v>0</v>
      </c>
      <c r="KC117" s="10">
        <f>IF((Milk_with_PBS!KC117-Milk_with_PBS!KC$178)&lt;0,0,Milk_with_PBS!KC117-Milk_with_PBS!KC$178)</f>
        <v>0</v>
      </c>
      <c r="KD117" s="10">
        <f>IF((Milk_with_PBS!KD117-Milk_with_PBS!KD$178)&lt;0,0,Milk_with_PBS!KD117-Milk_with_PBS!KD$178)</f>
        <v>10.738275000000002</v>
      </c>
      <c r="KE117" s="10">
        <f>IF((Milk_with_PBS!KE117-Milk_with_PBS!KE$178)&lt;0,0,Milk_with_PBS!KE117-Milk_with_PBS!KE$178)</f>
        <v>17.554200000000002</v>
      </c>
      <c r="KF117" s="10">
        <f>IF((Milk_with_PBS!KF117-Milk_with_PBS!KF$178)&lt;0,0,Milk_with_PBS!KF117-Milk_with_PBS!KF$178)</f>
        <v>3622.401355</v>
      </c>
      <c r="KG117" s="10">
        <f>IF((Milk_with_PBS!KG117-Milk_with_PBS!KG$178)&lt;0,0,Milk_with_PBS!KG117-Milk_with_PBS!KG$178)</f>
        <v>109.37890499999999</v>
      </c>
      <c r="KH117" s="10">
        <f>IF((Milk_with_PBS!KH117-Milk_with_PBS!KH$178)&lt;0,0,Milk_with_PBS!KH117-Milk_with_PBS!KH$178)</f>
        <v>0</v>
      </c>
      <c r="KI117" s="10">
        <f>IF((Milk_with_PBS!KI117-Milk_with_PBS!KI$178)&lt;0,0,Milk_with_PBS!KI117-Milk_with_PBS!KI$178)</f>
        <v>0</v>
      </c>
      <c r="KJ117" s="10">
        <f>IF((Milk_with_PBS!KJ117-Milk_with_PBS!KJ$178)&lt;0,0,Milk_with_PBS!KJ117-Milk_with_PBS!KJ$178)</f>
        <v>0</v>
      </c>
      <c r="KK117" s="10">
        <f>IF((Milk_with_PBS!KK117-Milk_with_PBS!KK$178)&lt;0,0,Milk_with_PBS!KK117-Milk_with_PBS!KK$178)</f>
        <v>333</v>
      </c>
      <c r="KL117" s="10">
        <f>IF((Milk_with_PBS!KL117-Milk_with_PBS!KL$178)&lt;0,0,Milk_with_PBS!KL117-Milk_with_PBS!KL$178)</f>
        <v>466</v>
      </c>
      <c r="KM117" s="10">
        <f>IF((Milk_with_PBS!KM117-Milk_with_PBS!KM$178)&lt;0,0,Milk_with_PBS!KM117-Milk_with_PBS!KM$178)</f>
        <v>330.75</v>
      </c>
      <c r="KN117" s="10">
        <f>IF((Milk_with_PBS!KN117-Milk_with_PBS!KN$178)&lt;0,0,Milk_with_PBS!KN117-Milk_with_PBS!KN$178)</f>
        <v>0</v>
      </c>
      <c r="KO117" s="10">
        <f>IF((Milk_with_PBS!KO117-Milk_with_PBS!KO$178)&lt;0,0,Milk_with_PBS!KO117-Milk_with_PBS!KO$178)</f>
        <v>0</v>
      </c>
      <c r="KP117" s="10">
        <f>IF((Milk_with_PBS!KP117-Milk_with_PBS!KP$178)&lt;0,0,Milk_with_PBS!KP117-Milk_with_PBS!KP$178)</f>
        <v>0</v>
      </c>
      <c r="KQ117" s="10">
        <f>IF((Milk_with_PBS!KQ117-Milk_with_PBS!KQ$178)&lt;0,0,Milk_with_PBS!KQ117-Milk_with_PBS!KQ$178)</f>
        <v>380.75</v>
      </c>
      <c r="KR117" s="10">
        <f>IF((Milk_with_PBS!KR117-Milk_with_PBS!KR$178)&lt;0,0,Milk_with_PBS!KR117-Milk_with_PBS!KR$178)</f>
        <v>0</v>
      </c>
      <c r="KS117" s="10">
        <f>IF((Milk_with_PBS!KS117-Milk_with_PBS!KS$178)&lt;0,0,Milk_with_PBS!KS117-Milk_with_PBS!KS$178)</f>
        <v>0</v>
      </c>
      <c r="KT117" s="10">
        <f>IF((Milk_with_PBS!KT117-Milk_with_PBS!KT$178)&lt;0,0,Milk_with_PBS!KT117-Milk_with_PBS!KT$178)</f>
        <v>31945.5</v>
      </c>
      <c r="KU117" s="10">
        <f>IF((Milk_with_PBS!KU117-Milk_with_PBS!KU$178)&lt;0,0,Milk_with_PBS!KU117-Milk_with_PBS!KU$178)</f>
        <v>0</v>
      </c>
      <c r="KV117" s="10">
        <f>IF((Milk_with_PBS!KV117-Milk_with_PBS!KV$178)&lt;0,0,Milk_with_PBS!KV117-Milk_with_PBS!KV$178)</f>
        <v>0</v>
      </c>
      <c r="KW117" s="10">
        <f>IF((Milk_with_PBS!KW117-Milk_with_PBS!KW$178)&lt;0,0,Milk_with_PBS!KW117-Milk_with_PBS!KW$178)</f>
        <v>5159.75</v>
      </c>
      <c r="KX117" s="10">
        <f>IF((Milk_with_PBS!KX117-Milk_with_PBS!KX$178)&lt;0,0,Milk_with_PBS!KX117-Milk_with_PBS!KX$178)</f>
        <v>113</v>
      </c>
      <c r="KY117" s="10">
        <f>IF((Milk_with_PBS!KY117-Milk_with_PBS!KY$178)&lt;0,0,Milk_with_PBS!KY117-Milk_with_PBS!KY$178)</f>
        <v>0</v>
      </c>
      <c r="KZ117" s="10">
        <f>IF((Milk_with_PBS!KZ117-Milk_with_PBS!KZ$178)&lt;0,0,Milk_with_PBS!KZ117-Milk_with_PBS!KZ$178)</f>
        <v>0</v>
      </c>
      <c r="LA117" s="10">
        <f>IF((Milk_with_PBS!LA117-Milk_with_PBS!LA$178)&lt;0,0,Milk_with_PBS!LA117-Milk_with_PBS!LA$178)</f>
        <v>0</v>
      </c>
      <c r="LB117" s="10">
        <f>IF((Milk_with_PBS!LB117-Milk_with_PBS!LB$178)&lt;0,0,Milk_with_PBS!LB117-Milk_with_PBS!LB$178)</f>
        <v>0</v>
      </c>
      <c r="LC117" s="10">
        <f>IF((Milk_with_PBS!LC117-Milk_with_PBS!LC$178)&lt;0,0,Milk_with_PBS!LC117-Milk_with_PBS!LC$178)</f>
        <v>0</v>
      </c>
      <c r="LD117" s="10">
        <f>IF((Milk_with_PBS!LD117-Milk_with_PBS!LD$178)&lt;0,0,Milk_with_PBS!LD117-Milk_with_PBS!LD$178)</f>
        <v>0</v>
      </c>
      <c r="LE117" s="10">
        <f>IF((Milk_with_PBS!LE117-Milk_with_PBS!LE$178)&lt;0,0,Milk_with_PBS!LE117-Milk_with_PBS!LE$178)</f>
        <v>3826.75</v>
      </c>
      <c r="LF117" s="10">
        <f>IF((Milk_with_PBS!LF117-Milk_with_PBS!LF$178)&lt;0,0,Milk_with_PBS!LF117-Milk_with_PBS!LF$178)</f>
        <v>0</v>
      </c>
      <c r="LG117" s="10">
        <f>IF((Milk_with_PBS!LG117-Milk_with_PBS!LG$178)&lt;0,0,Milk_with_PBS!LG117-Milk_with_PBS!LG$178)</f>
        <v>2712.0679865207203</v>
      </c>
      <c r="LH117" s="10">
        <f>IF((Milk_with_PBS!LH117-Milk_with_PBS!LH$178)&lt;0,0,Milk_with_PBS!LH117-Milk_with_PBS!LH$178)</f>
        <v>0</v>
      </c>
      <c r="LI117" s="10">
        <f>IF((Milk_with_PBS!LI117-Milk_with_PBS!LI$178)&lt;0,0,Milk_with_PBS!LI117-Milk_with_PBS!LI$178)</f>
        <v>326.15962550395989</v>
      </c>
      <c r="LJ117" s="10">
        <f>IF((Milk_with_PBS!LJ117-Milk_with_PBS!LJ$178)&lt;0,0,Milk_with_PBS!LJ117-Milk_with_PBS!LJ$178)</f>
        <v>0</v>
      </c>
      <c r="LK117" s="10">
        <f>IF((Milk_with_PBS!LK117-Milk_with_PBS!LK$178)&lt;0,0,Milk_with_PBS!LK117-Milk_with_PBS!LK$178)</f>
        <v>0</v>
      </c>
    </row>
    <row r="118" spans="1:323" x14ac:dyDescent="0.35">
      <c r="A118" s="9" t="s">
        <v>453</v>
      </c>
      <c r="B118" s="9" t="s">
        <v>520</v>
      </c>
      <c r="C118" s="9">
        <v>47.714285714285701</v>
      </c>
      <c r="D118" s="9">
        <v>3</v>
      </c>
      <c r="E118" s="9">
        <v>5</v>
      </c>
      <c r="F118" s="10">
        <f>IF((Milk_with_PBS!F118-Milk_with_PBS!F$178)&lt;0,0,Milk_with_PBS!F118-Milk_with_PBS!F$178)</f>
        <v>196.60742500000001</v>
      </c>
      <c r="G118" s="10">
        <f>IF((Milk_with_PBS!G118-Milk_with_PBS!G$178)&lt;0,0,Milk_with_PBS!G118-Milk_with_PBS!G$178)</f>
        <v>243.61181500000001</v>
      </c>
      <c r="H118" s="10">
        <f>IF((Milk_with_PBS!H118-Milk_with_PBS!H$178)&lt;0,0,Milk_with_PBS!H118-Milk_with_PBS!H$178)</f>
        <v>307.65380499999998</v>
      </c>
      <c r="I118" s="10">
        <f>IF((Milk_with_PBS!I118-Milk_with_PBS!I$178)&lt;0,0,Milk_with_PBS!I118-Milk_with_PBS!I$178)</f>
        <v>243.58154000000002</v>
      </c>
      <c r="J118" s="10">
        <f>IF((Milk_with_PBS!J118-Milk_with_PBS!J$178)&lt;0,0,Milk_with_PBS!J118-Milk_with_PBS!J$178)</f>
        <v>260.71630999999996</v>
      </c>
      <c r="K118" s="10">
        <f>IF((Milk_with_PBS!K118-Milk_with_PBS!K$178)&lt;0,0,Milk_with_PBS!K118-Milk_with_PBS!K$178)</f>
        <v>279.38720999999998</v>
      </c>
      <c r="L118" s="10">
        <f>IF((Milk_with_PBS!L118-Milk_with_PBS!L$178)&lt;0,0,Milk_with_PBS!L118-Milk_with_PBS!L$178)</f>
        <v>322.10546999999997</v>
      </c>
      <c r="M118" s="10">
        <f>IF((Milk_with_PBS!M118-Milk_with_PBS!M$178)&lt;0,0,Milk_with_PBS!M118-Milk_with_PBS!M$178)</f>
        <v>273.13036999999997</v>
      </c>
      <c r="N118" s="10">
        <f>IF((Milk_with_PBS!N118-Milk_with_PBS!N$178)&lt;0,0,Milk_with_PBS!N118-Milk_with_PBS!N$178)</f>
        <v>216.66991999999999</v>
      </c>
      <c r="O118" s="10">
        <f>IF((Milk_with_PBS!O118-Milk_with_PBS!O$178)&lt;0,0,Milk_with_PBS!O118-Milk_with_PBS!O$178)</f>
        <v>241.71875000000003</v>
      </c>
      <c r="P118" s="10">
        <f>IF((Milk_with_PBS!P118-Milk_with_PBS!P$178)&lt;0,0,Milk_with_PBS!P118-Milk_with_PBS!P$178)</f>
        <v>314.33301</v>
      </c>
      <c r="Q118" s="10">
        <f>IF((Milk_with_PBS!Q118-Milk_with_PBS!Q$178)&lt;0,0,Milk_with_PBS!Q118-Milk_with_PBS!Q$178)</f>
        <v>285.58788999999996</v>
      </c>
      <c r="R118" s="10">
        <f>IF((Milk_with_PBS!R118-Milk_with_PBS!R$178)&lt;0,0,Milk_with_PBS!R118-Milk_with_PBS!R$178)</f>
        <v>396.19384500000001</v>
      </c>
      <c r="S118" s="10">
        <f>IF((Milk_with_PBS!S118-Milk_with_PBS!S$178)&lt;0,0,Milk_with_PBS!S118-Milk_with_PBS!S$178)</f>
        <v>52.209954999999994</v>
      </c>
      <c r="T118" s="10">
        <f>IF((Milk_with_PBS!T118-Milk_with_PBS!T$178)&lt;0,0,Milk_with_PBS!T118-Milk_with_PBS!T$178)</f>
        <v>168.65136999999999</v>
      </c>
      <c r="U118" s="10">
        <f>IF((Milk_with_PBS!U118-Milk_with_PBS!U$178)&lt;0,0,Milk_with_PBS!U118-Milk_with_PBS!U$178)</f>
        <v>462.83107000000001</v>
      </c>
      <c r="V118" s="10">
        <f>IF((Milk_with_PBS!V118-Milk_with_PBS!V$178)&lt;0,0,Milk_with_PBS!V118-Milk_with_PBS!V$178)</f>
        <v>297.40917000000002</v>
      </c>
      <c r="W118" s="10">
        <f>IF((Milk_with_PBS!W118-Milk_with_PBS!W$178)&lt;0,0,Milk_with_PBS!W118-Milk_with_PBS!W$178)</f>
        <v>250.47656000000001</v>
      </c>
      <c r="X118" s="10">
        <f>IF((Milk_with_PBS!X118-Milk_with_PBS!X$178)&lt;0,0,Milk_with_PBS!X118-Milk_with_PBS!X$178)</f>
        <v>338.34375</v>
      </c>
      <c r="Y118" s="10">
        <f>IF((Milk_with_PBS!Y118-Milk_with_PBS!Y$178)&lt;0,0,Milk_with_PBS!Y118-Milk_with_PBS!Y$178)</f>
        <v>226.52246499999998</v>
      </c>
      <c r="Z118" s="10">
        <f>IF((Milk_with_PBS!Z118-Milk_with_PBS!Z$178)&lt;0,0,Milk_with_PBS!Z118-Milk_with_PBS!Z$178)</f>
        <v>249.77490499999996</v>
      </c>
      <c r="AA118" s="10">
        <f>IF((Milk_with_PBS!AA118-Milk_with_PBS!AA$178)&lt;0,0,Milk_with_PBS!AA118-Milk_with_PBS!AA$178)</f>
        <v>336.67872</v>
      </c>
      <c r="AB118" s="10">
        <f>IF((Milk_with_PBS!AB118-Milk_with_PBS!AB$178)&lt;0,0,Milk_with_PBS!AB118-Milk_with_PBS!AB$178)</f>
        <v>382.69531000000001</v>
      </c>
      <c r="AC118" s="10">
        <f>IF((Milk_with_PBS!AC118-Milk_with_PBS!AC$178)&lt;0,0,Milk_with_PBS!AC118-Milk_with_PBS!AC$178)</f>
        <v>289.31493999999998</v>
      </c>
      <c r="AD118" s="10">
        <f>IF((Milk_with_PBS!AD118-Milk_with_PBS!AD$178)&lt;0,0,Milk_with_PBS!AD118-Milk_with_PBS!AD$178)</f>
        <v>2267.2461350000003</v>
      </c>
      <c r="AE118" s="10">
        <f>IF((Milk_with_PBS!AE118-Milk_with_PBS!AE$178)&lt;0,0,Milk_with_PBS!AE118-Milk_with_PBS!AE$178)</f>
        <v>489.20117500000009</v>
      </c>
      <c r="AF118" s="10">
        <f>IF((Milk_with_PBS!AF118-Milk_with_PBS!AF$178)&lt;0,0,Milk_with_PBS!AF118-Milk_with_PBS!AF$178)</f>
        <v>228.58008000000001</v>
      </c>
      <c r="AG118" s="10">
        <f>IF((Milk_with_PBS!AG118-Milk_with_PBS!AG$178)&lt;0,0,Milk_with_PBS!AG118-Milk_with_PBS!AG$178)</f>
        <v>1418.31494</v>
      </c>
      <c r="AH118" s="10">
        <f>IF((Milk_with_PBS!AH118-Milk_with_PBS!AH$178)&lt;0,0,Milk_with_PBS!AH118-Milk_with_PBS!AH$178)</f>
        <v>1403.8076050000002</v>
      </c>
      <c r="AI118" s="10">
        <f>IF((Milk_with_PBS!AI118-Milk_with_PBS!AI$178)&lt;0,0,Milk_with_PBS!AI118-Milk_with_PBS!AI$178)</f>
        <v>2638.50927</v>
      </c>
      <c r="AJ118" s="10">
        <f>IF((Milk_with_PBS!AJ118-Milk_with_PBS!AJ$178)&lt;0,0,Milk_with_PBS!AJ118-Milk_with_PBS!AJ$178)</f>
        <v>64.685544999999991</v>
      </c>
      <c r="AK118" s="10">
        <f>IF((Milk_with_PBS!AK118-Milk_with_PBS!AK$178)&lt;0,0,Milk_with_PBS!AK118-Milk_with_PBS!AK$178)</f>
        <v>378.71093500000001</v>
      </c>
      <c r="AL118" s="10">
        <f>IF((Milk_with_PBS!AL118-Milk_with_PBS!AL$178)&lt;0,0,Milk_with_PBS!AL118-Milk_with_PBS!AL$178)</f>
        <v>59.769530000000003</v>
      </c>
      <c r="AM118" s="10">
        <f>IF((Milk_with_PBS!AM118-Milk_with_PBS!AM$178)&lt;0,0,Milk_with_PBS!AM118-Milk_with_PBS!AM$178)</f>
        <v>625.05322999999999</v>
      </c>
      <c r="AN118" s="10">
        <f>IF((Milk_with_PBS!AN118-Milk_with_PBS!AN$178)&lt;0,0,Milk_with_PBS!AN118-Milk_with_PBS!AN$178)</f>
        <v>951.02930000000003</v>
      </c>
      <c r="AO118" s="10">
        <f>IF((Milk_with_PBS!AO118-Milk_with_PBS!AO$178)&lt;0,0,Milk_with_PBS!AO118-Milk_with_PBS!AO$178)</f>
        <v>277.25194999999997</v>
      </c>
      <c r="AP118" s="10">
        <f>IF((Milk_with_PBS!AP118-Milk_with_PBS!AP$178)&lt;0,0,Milk_with_PBS!AP118-Milk_with_PBS!AP$178)</f>
        <v>1182.0463549999999</v>
      </c>
      <c r="AQ118" s="10">
        <f>IF((Milk_with_PBS!AQ118-Milk_with_PBS!AQ$178)&lt;0,0,Milk_with_PBS!AQ118-Milk_with_PBS!AQ$178)</f>
        <v>2.5620100000000008</v>
      </c>
      <c r="AR118" s="10">
        <f>IF((Milk_with_PBS!AR118-Milk_with_PBS!AR$178)&lt;0,0,Milk_with_PBS!AR118-Milk_with_PBS!AR$178)</f>
        <v>0</v>
      </c>
      <c r="AS118" s="10">
        <f>IF((Milk_with_PBS!AS118-Milk_with_PBS!AS$178)&lt;0,0,Milk_with_PBS!AS118-Milk_with_PBS!AS$178)</f>
        <v>629.353025</v>
      </c>
      <c r="AT118" s="10">
        <f>IF((Milk_with_PBS!AT118-Milk_with_PBS!AT$178)&lt;0,0,Milk_with_PBS!AT118-Milk_with_PBS!AT$178)</f>
        <v>48.277344999999997</v>
      </c>
      <c r="AU118" s="10">
        <f>IF((Milk_with_PBS!AU118-Milk_with_PBS!AU$178)&lt;0,0,Milk_with_PBS!AU118-Milk_with_PBS!AU$178)</f>
        <v>28.697749999999999</v>
      </c>
      <c r="AV118" s="10">
        <f>IF((Milk_with_PBS!AV118-Milk_with_PBS!AV$178)&lt;0,0,Milk_with_PBS!AV118-Milk_with_PBS!AV$178)</f>
        <v>34.739750000000001</v>
      </c>
      <c r="AW118" s="10">
        <f>IF((Milk_with_PBS!AW118-Milk_with_PBS!AW$178)&lt;0,0,Milk_with_PBS!AW118-Milk_with_PBS!AW$178)</f>
        <v>0</v>
      </c>
      <c r="AX118" s="10">
        <f>IF((Milk_with_PBS!AX118-Milk_with_PBS!AX$178)&lt;0,0,Milk_with_PBS!AX118-Milk_with_PBS!AX$178)</f>
        <v>155.95019500000001</v>
      </c>
      <c r="AY118" s="10">
        <f>IF((Milk_with_PBS!AY118-Milk_with_PBS!AY$178)&lt;0,0,Milk_with_PBS!AY118-Milk_with_PBS!AY$178)</f>
        <v>33.684080000000002</v>
      </c>
      <c r="AZ118" s="10">
        <f>IF((Milk_with_PBS!AZ118-Milk_with_PBS!AZ$178)&lt;0,0,Milk_with_PBS!AZ118-Milk_with_PBS!AZ$178)</f>
        <v>1122.6992250000001</v>
      </c>
      <c r="BA118" s="10">
        <f>IF((Milk_with_PBS!BA118-Milk_with_PBS!BA$178)&lt;0,0,Milk_with_PBS!BA118-Milk_with_PBS!BA$178)</f>
        <v>319.18261999999999</v>
      </c>
      <c r="BB118" s="10">
        <f>IF((Milk_with_PBS!BB118-Milk_with_PBS!BB$178)&lt;0,0,Milk_with_PBS!BB118-Milk_with_PBS!BB$178)</f>
        <v>0.9394550000000006</v>
      </c>
      <c r="BC118" s="10">
        <f>IF((Milk_with_PBS!BC118-Milk_with_PBS!BC$178)&lt;0,0,Milk_with_PBS!BC118-Milk_with_PBS!BC$178)</f>
        <v>2.0268549999999994</v>
      </c>
      <c r="BD118" s="10">
        <f>IF((Milk_with_PBS!BD118-Milk_with_PBS!BD$178)&lt;0,0,Milk_with_PBS!BD118-Milk_with_PBS!BD$178)</f>
        <v>5.7675800000000006</v>
      </c>
      <c r="BE118" s="10">
        <f>IF((Milk_with_PBS!BE118-Milk_with_PBS!BE$178)&lt;0,0,Milk_with_PBS!BE118-Milk_with_PBS!BE$178)</f>
        <v>0</v>
      </c>
      <c r="BF118" s="10">
        <f>IF((Milk_with_PBS!BF118-Milk_with_PBS!BF$178)&lt;0,0,Milk_with_PBS!BF118-Milk_with_PBS!BF$178)</f>
        <v>0</v>
      </c>
      <c r="BG118" s="10">
        <f>IF((Milk_with_PBS!BG118-Milk_with_PBS!BG$178)&lt;0,0,Milk_with_PBS!BG118-Milk_with_PBS!BG$178)</f>
        <v>4.5356450000000024</v>
      </c>
      <c r="BH118" s="10">
        <f>IF((Milk_with_PBS!BH118-Milk_with_PBS!BH$178)&lt;0,0,Milk_with_PBS!BH118-Milk_with_PBS!BH$178)</f>
        <v>0</v>
      </c>
      <c r="BI118" s="10">
        <f>IF((Milk_with_PBS!BI118-Milk_with_PBS!BI$178)&lt;0,0,Milk_with_PBS!BI118-Milk_with_PBS!BI$178)</f>
        <v>8.3793950000000006</v>
      </c>
      <c r="BJ118" s="10">
        <f>IF((Milk_with_PBS!BJ118-Milk_with_PBS!BJ$178)&lt;0,0,Milk_with_PBS!BJ118-Milk_with_PBS!BJ$178)</f>
        <v>0</v>
      </c>
      <c r="BK118" s="10">
        <f>IF((Milk_with_PBS!BK118-Milk_with_PBS!BK$178)&lt;0,0,Milk_with_PBS!BK118-Milk_with_PBS!BK$178)</f>
        <v>0</v>
      </c>
      <c r="BL118" s="10">
        <f>IF((Milk_with_PBS!BL118-Milk_with_PBS!BL$178)&lt;0,0,Milk_with_PBS!BL118-Milk_with_PBS!BL$178)</f>
        <v>6.2465799999999998</v>
      </c>
      <c r="BM118" s="10">
        <f>IF((Milk_with_PBS!BM118-Milk_with_PBS!BM$178)&lt;0,0,Milk_with_PBS!BM118-Milk_with_PBS!BM$178)</f>
        <v>0</v>
      </c>
      <c r="BN118" s="10">
        <f>IF((Milk_with_PBS!BN118-Milk_with_PBS!BN$178)&lt;0,0,Milk_with_PBS!BN118-Milk_with_PBS!BN$178)</f>
        <v>20.515135000000001</v>
      </c>
      <c r="BO118" s="10">
        <f>IF((Milk_with_PBS!BO118-Milk_with_PBS!BO$178)&lt;0,0,Milk_with_PBS!BO118-Milk_with_PBS!BO$178)</f>
        <v>0</v>
      </c>
      <c r="BP118" s="10">
        <f>IF((Milk_with_PBS!BP118-Milk_with_PBS!BP$178)&lt;0,0,Milk_with_PBS!BP118-Milk_with_PBS!BP$178)</f>
        <v>11.736330000000002</v>
      </c>
      <c r="BQ118" s="10">
        <f>IF((Milk_with_PBS!BQ118-Milk_with_PBS!BQ$178)&lt;0,0,Milk_with_PBS!BQ118-Milk_with_PBS!BQ$178)</f>
        <v>6.7353549999999984</v>
      </c>
      <c r="BR118" s="10">
        <f>IF((Milk_with_PBS!BR118-Milk_with_PBS!BR$178)&lt;0,0,Milk_with_PBS!BR118-Milk_with_PBS!BR$178)</f>
        <v>5.6149999999998812E-2</v>
      </c>
      <c r="BS118" s="10">
        <f>IF((Milk_with_PBS!BS118-Milk_with_PBS!BS$178)&lt;0,0,Milk_with_PBS!BS118-Milk_with_PBS!BS$178)</f>
        <v>0</v>
      </c>
      <c r="BT118" s="10">
        <f>IF((Milk_with_PBS!BT118-Milk_with_PBS!BT$178)&lt;0,0,Milk_with_PBS!BT118-Milk_with_PBS!BT$178)</f>
        <v>14.460935000000001</v>
      </c>
      <c r="BU118" s="10">
        <f>IF((Milk_with_PBS!BU118-Milk_with_PBS!BU$178)&lt;0,0,Milk_with_PBS!BU118-Milk_with_PBS!BU$178)</f>
        <v>15.21045</v>
      </c>
      <c r="BV118" s="10">
        <f>IF((Milk_with_PBS!BV118-Milk_with_PBS!BV$178)&lt;0,0,Milk_with_PBS!BV118-Milk_with_PBS!BV$178)</f>
        <v>15.767575000000001</v>
      </c>
      <c r="BW118" s="10">
        <f>IF((Milk_with_PBS!BW118-Milk_with_PBS!BW$178)&lt;0,0,Milk_with_PBS!BW118-Milk_with_PBS!BW$178)</f>
        <v>3.8686550000000004</v>
      </c>
      <c r="BX118" s="10">
        <f>IF((Milk_with_PBS!BX118-Milk_with_PBS!BX$178)&lt;0,0,Milk_with_PBS!BX118-Milk_with_PBS!BX$178)</f>
        <v>30.084959999999999</v>
      </c>
      <c r="BY118" s="10">
        <f>IF((Milk_with_PBS!BY118-Milk_with_PBS!BY$178)&lt;0,0,Milk_with_PBS!BY118-Milk_with_PBS!BY$178)</f>
        <v>8.142574999999999</v>
      </c>
      <c r="BZ118" s="10">
        <f>IF((Milk_with_PBS!BZ118-Milk_with_PBS!BZ$178)&lt;0,0,Milk_with_PBS!BZ118-Milk_with_PBS!BZ$178)</f>
        <v>1.1630850000000006</v>
      </c>
      <c r="CA118" s="10">
        <f>IF((Milk_with_PBS!CA118-Milk_with_PBS!CA$178)&lt;0,0,Milk_with_PBS!CA118-Milk_with_PBS!CA$178)</f>
        <v>1.153319999999999</v>
      </c>
      <c r="CB118" s="10">
        <f>IF((Milk_with_PBS!CB118-Milk_with_PBS!CB$178)&lt;0,0,Milk_with_PBS!CB118-Milk_with_PBS!CB$178)</f>
        <v>0</v>
      </c>
      <c r="CC118" s="10">
        <f>IF((Milk_with_PBS!CC118-Milk_with_PBS!CC$178)&lt;0,0,Milk_with_PBS!CC118-Milk_with_PBS!CC$178)</f>
        <v>0</v>
      </c>
      <c r="CD118" s="10">
        <f>IF((Milk_with_PBS!CD118-Milk_with_PBS!CD$178)&lt;0,0,Milk_with_PBS!CD118-Milk_with_PBS!CD$178)</f>
        <v>0</v>
      </c>
      <c r="CE118" s="10">
        <f>IF((Milk_with_PBS!CE118-Milk_with_PBS!CE$178)&lt;0,0,Milk_with_PBS!CE118-Milk_with_PBS!CE$178)</f>
        <v>5.041504999999999</v>
      </c>
      <c r="CF118" s="10">
        <f>IF((Milk_with_PBS!CF118-Milk_with_PBS!CF$178)&lt;0,0,Milk_with_PBS!CF118-Milk_with_PBS!CF$178)</f>
        <v>0</v>
      </c>
      <c r="CG118" s="10">
        <f>IF((Milk_with_PBS!CG118-Milk_with_PBS!CG$178)&lt;0,0,Milk_with_PBS!CG118-Milk_with_PBS!CG$178)</f>
        <v>0</v>
      </c>
      <c r="CH118" s="10">
        <f>IF((Milk_with_PBS!CH118-Milk_with_PBS!CH$178)&lt;0,0,Milk_with_PBS!CH118-Milk_with_PBS!CH$178)</f>
        <v>4.4589850000000002</v>
      </c>
      <c r="CI118" s="10">
        <f>IF((Milk_with_PBS!CI118-Milk_with_PBS!CI$178)&lt;0,0,Milk_with_PBS!CI118-Milk_with_PBS!CI$178)</f>
        <v>13.183110000000001</v>
      </c>
      <c r="CJ118" s="10">
        <f>IF((Milk_with_PBS!CJ118-Milk_with_PBS!CJ$178)&lt;0,0,Milk_with_PBS!CJ118-Milk_with_PBS!CJ$178)</f>
        <v>2.2543900000000008</v>
      </c>
      <c r="CK118" s="10">
        <f>IF((Milk_with_PBS!CK118-Milk_with_PBS!CK$178)&lt;0,0,Milk_with_PBS!CK118-Milk_with_PBS!CK$178)</f>
        <v>0</v>
      </c>
      <c r="CL118" s="10">
        <f>IF((Milk_with_PBS!CL118-Milk_with_PBS!CL$178)&lt;0,0,Milk_with_PBS!CL118-Milk_with_PBS!CL$178)</f>
        <v>21.140135000000001</v>
      </c>
      <c r="CM118" s="10">
        <f>IF((Milk_with_PBS!CM118-Milk_with_PBS!CM$178)&lt;0,0,Milk_with_PBS!CM118-Milk_with_PBS!CM$178)</f>
        <v>0</v>
      </c>
      <c r="CN118" s="10">
        <f>IF((Milk_with_PBS!CN118-Milk_with_PBS!CN$178)&lt;0,0,Milk_with_PBS!CN118-Milk_with_PBS!CN$178)</f>
        <v>0</v>
      </c>
      <c r="CO118" s="10">
        <f>IF((Milk_with_PBS!CO118-Milk_with_PBS!CO$178)&lt;0,0,Milk_with_PBS!CO118-Milk_with_PBS!CO$178)</f>
        <v>0</v>
      </c>
      <c r="CP118" s="10">
        <f>IF((Milk_with_PBS!CP118-Milk_with_PBS!CP$178)&lt;0,0,Milk_with_PBS!CP118-Milk_with_PBS!CP$178)</f>
        <v>1.921875</v>
      </c>
      <c r="CQ118" s="10">
        <f>IF((Milk_with_PBS!CQ118-Milk_with_PBS!CQ$178)&lt;0,0,Milk_with_PBS!CQ118-Milk_with_PBS!CQ$178)</f>
        <v>0</v>
      </c>
      <c r="CR118" s="10">
        <f>IF((Milk_with_PBS!CR118-Milk_with_PBS!CR$178)&lt;0,0,Milk_with_PBS!CR118-Milk_with_PBS!CR$178)</f>
        <v>0.25048500000000118</v>
      </c>
      <c r="CS118" s="10">
        <f>IF((Milk_with_PBS!CS118-Milk_with_PBS!CS$178)&lt;0,0,Milk_with_PBS!CS118-Milk_with_PBS!CS$178)</f>
        <v>0</v>
      </c>
      <c r="CT118" s="10">
        <f>IF((Milk_with_PBS!CT118-Milk_with_PBS!CT$178)&lt;0,0,Milk_with_PBS!CT118-Milk_with_PBS!CT$178)</f>
        <v>9.0854549999999996</v>
      </c>
      <c r="CU118" s="10">
        <f>IF((Milk_with_PBS!CU118-Milk_with_PBS!CU$178)&lt;0,0,Milk_with_PBS!CU118-Milk_with_PBS!CU$178)</f>
        <v>8.3061499999999988</v>
      </c>
      <c r="CV118" s="10">
        <f>IF((Milk_with_PBS!CV118-Milk_with_PBS!CV$178)&lt;0,0,Milk_with_PBS!CV118-Milk_with_PBS!CV$178)</f>
        <v>0</v>
      </c>
      <c r="CW118" s="10">
        <f>IF((Milk_with_PBS!CW118-Milk_with_PBS!CW$178)&lt;0,0,Milk_with_PBS!CW118-Milk_with_PBS!CW$178)</f>
        <v>8.7666050000000002</v>
      </c>
      <c r="CX118" s="10">
        <f>IF((Milk_with_PBS!CX118-Milk_with_PBS!CX$178)&lt;0,0,Milk_with_PBS!CX118-Milk_with_PBS!CX$178)</f>
        <v>0.49170000000000158</v>
      </c>
      <c r="CY118" s="10">
        <f>IF((Milk_with_PBS!CY118-Milk_with_PBS!CY$178)&lt;0,0,Milk_with_PBS!CY118-Milk_with_PBS!CY$178)</f>
        <v>0</v>
      </c>
      <c r="CZ118" s="10">
        <f>IF((Milk_with_PBS!CZ118-Milk_with_PBS!CZ$178)&lt;0,0,Milk_with_PBS!CZ118-Milk_with_PBS!CZ$178)</f>
        <v>0.78174000000000099</v>
      </c>
      <c r="DA118" s="10">
        <f>IF((Milk_with_PBS!DA118-Milk_with_PBS!DA$178)&lt;0,0,Milk_with_PBS!DA118-Milk_with_PBS!DA$178)</f>
        <v>0</v>
      </c>
      <c r="DB118" s="10">
        <f>IF((Milk_with_PBS!DB118-Milk_with_PBS!DB$178)&lt;0,0,Milk_with_PBS!DB118-Milk_with_PBS!DB$178)</f>
        <v>0</v>
      </c>
      <c r="DC118" s="10">
        <f>IF((Milk_with_PBS!DC118-Milk_with_PBS!DC$178)&lt;0,0,Milk_with_PBS!DC118-Milk_with_PBS!DC$178)</f>
        <v>2.052245000000001</v>
      </c>
      <c r="DD118" s="10">
        <f>IF((Milk_with_PBS!DD118-Milk_with_PBS!DD$178)&lt;0,0,Milk_with_PBS!DD118-Milk_with_PBS!DD$178)</f>
        <v>0</v>
      </c>
      <c r="DE118" s="10">
        <f>IF((Milk_with_PBS!DE118-Milk_with_PBS!DE$178)&lt;0,0,Milk_with_PBS!DE118-Milk_with_PBS!DE$178)</f>
        <v>1.0888599999999986</v>
      </c>
      <c r="DF118" s="10">
        <f>IF((Milk_with_PBS!DF118-Milk_with_PBS!DF$178)&lt;0,0,Milk_with_PBS!DF118-Milk_with_PBS!DF$178)</f>
        <v>4.2089800000000004</v>
      </c>
      <c r="DG118" s="10">
        <f>IF((Milk_with_PBS!DG118-Milk_with_PBS!DG$178)&lt;0,0,Milk_with_PBS!DG118-Milk_with_PBS!DG$178)</f>
        <v>1.7197249999999968</v>
      </c>
      <c r="DH118" s="10">
        <f>IF((Milk_with_PBS!DH118-Milk_with_PBS!DH$178)&lt;0,0,Milk_with_PBS!DH118-Milk_with_PBS!DH$178)</f>
        <v>0.70508500000000041</v>
      </c>
      <c r="DI118" s="10">
        <f>IF((Milk_with_PBS!DI118-Milk_with_PBS!DI$178)&lt;0,0,Milk_with_PBS!DI118-Milk_with_PBS!DI$178)</f>
        <v>5.7060549999999992</v>
      </c>
      <c r="DJ118" s="10">
        <f>IF((Milk_with_PBS!DJ118-Milk_with_PBS!DJ$178)&lt;0,0,Milk_with_PBS!DJ118-Milk_with_PBS!DJ$178)</f>
        <v>16.470209999999998</v>
      </c>
      <c r="DK118" s="10">
        <f>IF((Milk_with_PBS!DK118-Milk_with_PBS!DK$178)&lt;0,0,Milk_with_PBS!DK118-Milk_with_PBS!DK$178)</f>
        <v>0</v>
      </c>
      <c r="DL118" s="10">
        <f>IF((Milk_with_PBS!DL118-Milk_with_PBS!DL$178)&lt;0,0,Milk_with_PBS!DL118-Milk_with_PBS!DL$178)</f>
        <v>7.9047850000000004</v>
      </c>
      <c r="DM118" s="10">
        <f>IF((Milk_with_PBS!DM118-Milk_with_PBS!DM$178)&lt;0,0,Milk_with_PBS!DM118-Milk_with_PBS!DM$178)</f>
        <v>9.8027300000000004</v>
      </c>
      <c r="DN118" s="10">
        <f>IF((Milk_with_PBS!DN118-Milk_with_PBS!DN$178)&lt;0,0,Milk_with_PBS!DN118-Milk_with_PBS!DN$178)</f>
        <v>6.0869149999999994</v>
      </c>
      <c r="DO118" s="10">
        <f>IF((Milk_with_PBS!DO118-Milk_with_PBS!DO$178)&lt;0,0,Milk_with_PBS!DO118-Milk_with_PBS!DO$178)</f>
        <v>0</v>
      </c>
      <c r="DP118" s="10">
        <f>IF((Milk_with_PBS!DP118-Milk_with_PBS!DP$178)&lt;0,0,Milk_with_PBS!DP118-Milk_with_PBS!DP$178)</f>
        <v>11.468264999999999</v>
      </c>
      <c r="DQ118" s="10">
        <f>IF((Milk_with_PBS!DQ118-Milk_with_PBS!DQ$178)&lt;0,0,Milk_with_PBS!DQ118-Milk_with_PBS!DQ$178)</f>
        <v>6.2041000000000004</v>
      </c>
      <c r="DR118" s="10">
        <f>IF((Milk_with_PBS!DR118-Milk_with_PBS!DR$178)&lt;0,0,Milk_with_PBS!DR118-Milk_with_PBS!DR$178)</f>
        <v>4.1811550000000004</v>
      </c>
      <c r="DS118" s="10">
        <f>IF((Milk_with_PBS!DS118-Milk_with_PBS!DS$178)&lt;0,0,Milk_with_PBS!DS118-Milk_with_PBS!DS$178)</f>
        <v>0.10839499999999802</v>
      </c>
      <c r="DT118" s="10">
        <f>IF((Milk_with_PBS!DT118-Milk_with_PBS!DT$178)&lt;0,0,Milk_with_PBS!DT118-Milk_with_PBS!DT$178)</f>
        <v>0.60107500000000158</v>
      </c>
      <c r="DU118" s="10">
        <f>IF((Milk_with_PBS!DU118-Milk_with_PBS!DU$178)&lt;0,0,Milk_with_PBS!DU118-Milk_with_PBS!DU$178)</f>
        <v>4.1962899999999994</v>
      </c>
      <c r="DV118" s="10">
        <f>IF((Milk_with_PBS!DV118-Milk_with_PBS!DV$178)&lt;0,0,Milk_with_PBS!DV118-Milk_with_PBS!DV$178)</f>
        <v>287.24218500000001</v>
      </c>
      <c r="DW118" s="10">
        <f>IF((Milk_with_PBS!DW118-Milk_with_PBS!DW$178)&lt;0,0,Milk_with_PBS!DW118-Milk_with_PBS!DW$178)</f>
        <v>77.164550000000006</v>
      </c>
      <c r="DX118" s="10">
        <f>IF((Milk_with_PBS!DX118-Milk_with_PBS!DX$178)&lt;0,0,Milk_with_PBS!DX118-Milk_with_PBS!DX$178)</f>
        <v>31.976070000000004</v>
      </c>
      <c r="DY118" s="10">
        <f>IF((Milk_with_PBS!DY118-Milk_with_PBS!DY$178)&lt;0,0,Milk_with_PBS!DY118-Milk_with_PBS!DY$178)</f>
        <v>70.030274999999989</v>
      </c>
      <c r="DZ118" s="10">
        <f>IF((Milk_with_PBS!DZ118-Milk_with_PBS!DZ$178)&lt;0,0,Milk_with_PBS!DZ118-Milk_with_PBS!DZ$178)</f>
        <v>69.772949999999994</v>
      </c>
      <c r="EA118" s="10">
        <f>IF((Milk_with_PBS!EA118-Milk_with_PBS!EA$178)&lt;0,0,Milk_with_PBS!EA118-Milk_with_PBS!EA$178)</f>
        <v>75.218749999999986</v>
      </c>
      <c r="EB118" s="10">
        <f>IF((Milk_with_PBS!EB118-Milk_with_PBS!EB$178)&lt;0,0,Milk_with_PBS!EB118-Milk_with_PBS!EB$178)</f>
        <v>203.21190999999999</v>
      </c>
      <c r="EC118" s="10">
        <f>IF((Milk_with_PBS!EC118-Milk_with_PBS!EC$178)&lt;0,0,Milk_with_PBS!EC118-Milk_with_PBS!EC$178)</f>
        <v>5116.6699149999995</v>
      </c>
      <c r="ED118" s="10">
        <f>IF((Milk_with_PBS!ED118-Milk_with_PBS!ED$178)&lt;0,0,Milk_with_PBS!ED118-Milk_with_PBS!ED$178)</f>
        <v>1285.1767649999999</v>
      </c>
      <c r="EE118" s="10">
        <f>IF((Milk_with_PBS!EE118-Milk_with_PBS!EE$178)&lt;0,0,Milk_with_PBS!EE118-Milk_with_PBS!EE$178)</f>
        <v>8729.7808399999994</v>
      </c>
      <c r="EF118" s="10">
        <f>IF((Milk_with_PBS!EF118-Milk_with_PBS!EF$178)&lt;0,0,Milk_with_PBS!EF118-Milk_with_PBS!EF$178)</f>
        <v>6356.5092949999998</v>
      </c>
      <c r="EG118" s="10">
        <f>IF((Milk_with_PBS!EG118-Milk_with_PBS!EG$178)&lt;0,0,Milk_with_PBS!EG118-Milk_with_PBS!EG$178)</f>
        <v>3471.7260699999997</v>
      </c>
      <c r="EH118" s="10">
        <f>IF((Milk_with_PBS!EH118-Milk_with_PBS!EH$178)&lt;0,0,Milk_with_PBS!EH118-Milk_with_PBS!EH$178)</f>
        <v>1063.9985300000001</v>
      </c>
      <c r="EI118" s="10">
        <f>IF((Milk_with_PBS!EI118-Milk_with_PBS!EI$178)&lt;0,0,Milk_with_PBS!EI118-Milk_with_PBS!EI$178)</f>
        <v>23.314454999999988</v>
      </c>
      <c r="EJ118" s="10">
        <f>IF((Milk_with_PBS!EJ118-Milk_with_PBS!EJ$178)&lt;0,0,Milk_with_PBS!EJ118-Milk_with_PBS!EJ$178)</f>
        <v>57.032224999999997</v>
      </c>
      <c r="EK118" s="10">
        <f>IF((Milk_with_PBS!EK118-Milk_with_PBS!EK$178)&lt;0,0,Milk_with_PBS!EK118-Milk_with_PBS!EK$178)</f>
        <v>1077.1274600000002</v>
      </c>
      <c r="EL118" s="10">
        <f>IF((Milk_with_PBS!EL118-Milk_with_PBS!EL$178)&lt;0,0,Milk_with_PBS!EL118-Milk_with_PBS!EL$178)</f>
        <v>1.3740200000000016</v>
      </c>
      <c r="EM118" s="10">
        <f>IF((Milk_with_PBS!EM118-Milk_with_PBS!EM$178)&lt;0,0,Milk_with_PBS!EM118-Milk_with_PBS!EM$178)</f>
        <v>16.55762</v>
      </c>
      <c r="EN118" s="10">
        <f>IF((Milk_with_PBS!EN118-Milk_with_PBS!EN$178)&lt;0,0,Milk_with_PBS!EN118-Milk_with_PBS!EN$178)</f>
        <v>13.964845</v>
      </c>
      <c r="EO118" s="10">
        <f>IF((Milk_with_PBS!EO118-Milk_with_PBS!EO$178)&lt;0,0,Milk_with_PBS!EO118-Milk_with_PBS!EO$178)</f>
        <v>1.6914049999999996</v>
      </c>
      <c r="EP118" s="10">
        <f>IF((Milk_with_PBS!EP118-Milk_with_PBS!EP$178)&lt;0,0,Milk_with_PBS!EP118-Milk_with_PBS!EP$178)</f>
        <v>38.284179999999999</v>
      </c>
      <c r="EQ118" s="10">
        <f>IF((Milk_with_PBS!EQ118-Milk_with_PBS!EQ$178)&lt;0,0,Milk_with_PBS!EQ118-Milk_with_PBS!EQ$178)</f>
        <v>90.963865000000013</v>
      </c>
      <c r="ER118" s="10">
        <f>IF((Milk_with_PBS!ER118-Milk_with_PBS!ER$178)&lt;0,0,Milk_with_PBS!ER118-Milk_with_PBS!ER$178)</f>
        <v>6481.9511050000001</v>
      </c>
      <c r="ES118" s="10">
        <f>IF((Milk_with_PBS!ES118-Milk_with_PBS!ES$178)&lt;0,0,Milk_with_PBS!ES118-Milk_with_PBS!ES$178)</f>
        <v>305.44238999999999</v>
      </c>
      <c r="ET118" s="10">
        <f>IF((Milk_with_PBS!ET118-Milk_with_PBS!ET$178)&lt;0,0,Milk_with_PBS!ET118-Milk_with_PBS!ET$178)</f>
        <v>14.001955000000001</v>
      </c>
      <c r="EU118" s="10">
        <f>IF((Milk_with_PBS!EU118-Milk_with_PBS!EU$178)&lt;0,0,Milk_with_PBS!EU118-Milk_with_PBS!EU$178)</f>
        <v>3.7661099999999994</v>
      </c>
      <c r="EV118" s="10">
        <f>IF((Milk_with_PBS!EV118-Milk_with_PBS!EV$178)&lt;0,0,Milk_with_PBS!EV118-Milk_with_PBS!EV$178)</f>
        <v>0</v>
      </c>
      <c r="EW118" s="10">
        <f>IF((Milk_with_PBS!EW118-Milk_with_PBS!EW$178)&lt;0,0,Milk_with_PBS!EW118-Milk_with_PBS!EW$178)</f>
        <v>0.36279000000000039</v>
      </c>
      <c r="EX118" s="10">
        <f>IF((Milk_with_PBS!EX118-Milk_with_PBS!EX$178)&lt;0,0,Milk_with_PBS!EX118-Milk_with_PBS!EX$178)</f>
        <v>0</v>
      </c>
      <c r="EY118" s="10">
        <f>IF((Milk_with_PBS!EY118-Milk_with_PBS!EY$178)&lt;0,0,Milk_with_PBS!EY118-Milk_with_PBS!EY$178)</f>
        <v>7.9848599999999994</v>
      </c>
      <c r="EZ118" s="10">
        <f>IF((Milk_with_PBS!EZ118-Milk_with_PBS!EZ$178)&lt;0,0,Milk_with_PBS!EZ118-Milk_with_PBS!EZ$178)</f>
        <v>0</v>
      </c>
      <c r="FA118" s="10">
        <f>IF((Milk_with_PBS!FA118-Milk_with_PBS!FA$178)&lt;0,0,Milk_with_PBS!FA118-Milk_with_PBS!FA$178)</f>
        <v>2183.2846749999999</v>
      </c>
      <c r="FB118" s="10">
        <f>IF((Milk_with_PBS!FB118-Milk_with_PBS!FB$178)&lt;0,0,Milk_with_PBS!FB118-Milk_with_PBS!FB$178)</f>
        <v>191.81494500000002</v>
      </c>
      <c r="FC118" s="10">
        <f>IF((Milk_with_PBS!FC118-Milk_with_PBS!FC$178)&lt;0,0,Milk_with_PBS!FC118-Milk_with_PBS!FC$178)</f>
        <v>7208.7934699999996</v>
      </c>
      <c r="FD118" s="10">
        <f>IF((Milk_with_PBS!FD118-Milk_with_PBS!FD$178)&lt;0,0,Milk_with_PBS!FD118-Milk_with_PBS!FD$178)</f>
        <v>2966.1230249999999</v>
      </c>
      <c r="FE118" s="10">
        <f>IF((Milk_with_PBS!FE118-Milk_with_PBS!FE$178)&lt;0,0,Milk_with_PBS!FE118-Milk_with_PBS!FE$178)</f>
        <v>1026.4282149999999</v>
      </c>
      <c r="FF118" s="10">
        <f>IF((Milk_with_PBS!FF118-Milk_with_PBS!FF$178)&lt;0,0,Milk_with_PBS!FF118-Milk_with_PBS!FF$178)</f>
        <v>357.84032999999999</v>
      </c>
      <c r="FG118" s="10">
        <f>IF((Milk_with_PBS!FG118-Milk_with_PBS!FG$178)&lt;0,0,Milk_with_PBS!FG118-Milk_with_PBS!FG$178)</f>
        <v>0</v>
      </c>
      <c r="FH118" s="10">
        <f>IF((Milk_with_PBS!FH118-Milk_with_PBS!FH$178)&lt;0,0,Milk_with_PBS!FH118-Milk_with_PBS!FH$178)</f>
        <v>0</v>
      </c>
      <c r="FI118" s="10">
        <f>IF((Milk_with_PBS!FI118-Milk_with_PBS!FI$178)&lt;0,0,Milk_with_PBS!FI118-Milk_with_PBS!FI$178)</f>
        <v>614.27244999999994</v>
      </c>
      <c r="FJ118" s="10">
        <f>IF((Milk_with_PBS!FJ118-Milk_with_PBS!FJ$178)&lt;0,0,Milk_with_PBS!FJ118-Milk_with_PBS!FJ$178)</f>
        <v>0</v>
      </c>
      <c r="FK118" s="10">
        <f>IF((Milk_with_PBS!FK118-Milk_with_PBS!FK$178)&lt;0,0,Milk_with_PBS!FK118-Milk_with_PBS!FK$178)</f>
        <v>0</v>
      </c>
      <c r="FL118" s="10">
        <f>IF((Milk_with_PBS!FL118-Milk_with_PBS!FL$178)&lt;0,0,Milk_with_PBS!FL118-Milk_with_PBS!FL$178)</f>
        <v>3.0791000000000004</v>
      </c>
      <c r="FM118" s="10">
        <f>IF((Milk_with_PBS!FM118-Milk_with_PBS!FM$178)&lt;0,0,Milk_with_PBS!FM118-Milk_with_PBS!FM$178)</f>
        <v>0</v>
      </c>
      <c r="FN118" s="10">
        <f>IF((Milk_with_PBS!FN118-Milk_with_PBS!FN$178)&lt;0,0,Milk_with_PBS!FN118-Milk_with_PBS!FN$178)</f>
        <v>15.154785</v>
      </c>
      <c r="FO118" s="10">
        <f>IF((Milk_with_PBS!FO118-Milk_with_PBS!FO$178)&lt;0,0,Milk_with_PBS!FO118-Milk_with_PBS!FO$178)</f>
        <v>54.048829999999995</v>
      </c>
      <c r="FP118" s="10">
        <f>IF((Milk_with_PBS!FP118-Milk_with_PBS!FP$178)&lt;0,0,Milk_with_PBS!FP118-Milk_with_PBS!FP$178)</f>
        <v>3205.7861349999998</v>
      </c>
      <c r="FQ118" s="10">
        <f>IF((Milk_with_PBS!FQ118-Milk_with_PBS!FQ$178)&lt;0,0,Milk_with_PBS!FQ118-Milk_with_PBS!FQ$178)</f>
        <v>69.460444999999993</v>
      </c>
      <c r="FR118" s="10">
        <f>IF((Milk_with_PBS!FR118-Milk_with_PBS!FR$178)&lt;0,0,Milk_with_PBS!FR118-Milk_with_PBS!FR$178)</f>
        <v>14015.137005</v>
      </c>
      <c r="FS118" s="10">
        <f>IF((Milk_with_PBS!FS118-Milk_with_PBS!FS$178)&lt;0,0,Milk_with_PBS!FS118-Milk_with_PBS!FS$178)</f>
        <v>7562.1401099999994</v>
      </c>
      <c r="FT118" s="10">
        <f>IF((Milk_with_PBS!FT118-Milk_with_PBS!FT$178)&lt;0,0,Milk_with_PBS!FT118-Milk_with_PBS!FT$178)</f>
        <v>3935.1440200000002</v>
      </c>
      <c r="FU118" s="10">
        <f>IF((Milk_with_PBS!FU118-Milk_with_PBS!FU$178)&lt;0,0,Milk_with_PBS!FU118-Milk_with_PBS!FU$178)</f>
        <v>11326.871330000002</v>
      </c>
      <c r="FV118" s="10">
        <f>IF((Milk_with_PBS!FV118-Milk_with_PBS!FV$178)&lt;0,0,Milk_with_PBS!FV118-Milk_with_PBS!FV$178)</f>
        <v>10107.470360000001</v>
      </c>
      <c r="FW118" s="10">
        <f>IF((Milk_with_PBS!FW118-Milk_with_PBS!FW$178)&lt;0,0,Milk_with_PBS!FW118-Milk_with_PBS!FW$178)</f>
        <v>14773.50223</v>
      </c>
      <c r="FX118" s="10">
        <f>IF((Milk_with_PBS!FX118-Milk_with_PBS!FX$178)&lt;0,0,Milk_with_PBS!FX118-Milk_with_PBS!FX$178)</f>
        <v>0</v>
      </c>
      <c r="FY118" s="10">
        <f>IF((Milk_with_PBS!FY118-Milk_with_PBS!FY$178)&lt;0,0,Milk_with_PBS!FY118-Milk_with_PBS!FY$178)</f>
        <v>5827.5107549999993</v>
      </c>
      <c r="FZ118" s="10">
        <f>IF((Milk_with_PBS!FZ118-Milk_with_PBS!FZ$178)&lt;0,0,Milk_with_PBS!FZ118-Milk_with_PBS!FZ$178)</f>
        <v>977.09519999999998</v>
      </c>
      <c r="GA118" s="10">
        <f>IF((Milk_with_PBS!GA118-Milk_with_PBS!GA$178)&lt;0,0,Milk_with_PBS!GA118-Milk_with_PBS!GA$178)</f>
        <v>0</v>
      </c>
      <c r="GB118" s="10">
        <f>IF((Milk_with_PBS!GB118-Milk_with_PBS!GB$178)&lt;0,0,Milk_with_PBS!GB118-Milk_with_PBS!GB$178)</f>
        <v>5287.6762299999991</v>
      </c>
      <c r="GC118" s="10">
        <f>IF((Milk_with_PBS!GC118-Milk_with_PBS!GC$178)&lt;0,0,Milk_with_PBS!GC118-Milk_with_PBS!GC$178)</f>
        <v>1807.22075</v>
      </c>
      <c r="GD118" s="10">
        <f>IF((Milk_with_PBS!GD118-Milk_with_PBS!GD$178)&lt;0,0,Milk_with_PBS!GD118-Milk_with_PBS!GD$178)</f>
        <v>6627.845045</v>
      </c>
      <c r="GE118" s="10">
        <f>IF((Milk_with_PBS!GE118-Milk_with_PBS!GE$178)&lt;0,0,Milk_with_PBS!GE118-Milk_with_PBS!GE$178)</f>
        <v>0</v>
      </c>
      <c r="GF118" s="10">
        <f>IF((Milk_with_PBS!GF118-Milk_with_PBS!GF$178)&lt;0,0,Milk_with_PBS!GF118-Milk_with_PBS!GF$178)</f>
        <v>0</v>
      </c>
      <c r="GG118" s="10">
        <f>IF((Milk_with_PBS!GG118-Milk_with_PBS!GG$178)&lt;0,0,Milk_with_PBS!GG118-Milk_with_PBS!GG$178)</f>
        <v>9305.2475400000003</v>
      </c>
      <c r="GH118" s="10">
        <f>IF((Milk_with_PBS!GH118-Milk_with_PBS!GH$178)&lt;0,0,Milk_with_PBS!GH118-Milk_with_PBS!GH$178)</f>
        <v>0</v>
      </c>
      <c r="GI118" s="10">
        <f>IF((Milk_with_PBS!GI118-Milk_with_PBS!GI$178)&lt;0,0,Milk_with_PBS!GI118-Milk_with_PBS!GI$178)</f>
        <v>34.015625000000007</v>
      </c>
      <c r="GJ118" s="10">
        <f>IF((Milk_with_PBS!GJ118-Milk_with_PBS!GJ$178)&lt;0,0,Milk_with_PBS!GJ118-Milk_with_PBS!GJ$178)</f>
        <v>0</v>
      </c>
      <c r="GK118" s="10">
        <f>IF((Milk_with_PBS!GK118-Milk_with_PBS!GK$178)&lt;0,0,Milk_with_PBS!GK118-Milk_with_PBS!GK$178)</f>
        <v>0</v>
      </c>
      <c r="GL118" s="10">
        <f>IF((Milk_with_PBS!GL118-Milk_with_PBS!GL$178)&lt;0,0,Milk_with_PBS!GL118-Milk_with_PBS!GL$178)</f>
        <v>537.10790500000007</v>
      </c>
      <c r="GM118" s="10">
        <f>IF((Milk_with_PBS!GM118-Milk_with_PBS!GM$178)&lt;0,0,Milk_with_PBS!GM118-Milk_with_PBS!GM$178)</f>
        <v>26.370115000000013</v>
      </c>
      <c r="GN118" s="10">
        <f>IF((Milk_with_PBS!GN118-Milk_with_PBS!GN$178)&lt;0,0,Milk_with_PBS!GN118-Milk_with_PBS!GN$178)</f>
        <v>9042.5570000000007</v>
      </c>
      <c r="GO118" s="10">
        <f>IF((Milk_with_PBS!GO118-Milk_with_PBS!GO$178)&lt;0,0,Milk_with_PBS!GO118-Milk_with_PBS!GO$178)</f>
        <v>5011.1332299999995</v>
      </c>
      <c r="GP118" s="10">
        <f>IF((Milk_with_PBS!GP118-Milk_with_PBS!GP$178)&lt;0,0,Milk_with_PBS!GP118-Milk_with_PBS!GP$178)</f>
        <v>11851.0625</v>
      </c>
      <c r="GQ118" s="10">
        <f>IF((Milk_with_PBS!GQ118-Milk_with_PBS!GQ$178)&lt;0,0,Milk_with_PBS!GQ118-Milk_with_PBS!GQ$178)</f>
        <v>3297.8110350000002</v>
      </c>
      <c r="GR118" s="10">
        <f>IF((Milk_with_PBS!GR118-Milk_with_PBS!GR$178)&lt;0,0,Milk_with_PBS!GR118-Milk_with_PBS!GR$178)</f>
        <v>337.47167000000002</v>
      </c>
      <c r="GS118" s="10">
        <f>IF((Milk_with_PBS!GS118-Milk_with_PBS!GS$178)&lt;0,0,Milk_with_PBS!GS118-Milk_with_PBS!GS$178)</f>
        <v>6596.59184</v>
      </c>
      <c r="GT118" s="10">
        <f>IF((Milk_with_PBS!GT118-Milk_with_PBS!GT$178)&lt;0,0,Milk_with_PBS!GT118-Milk_with_PBS!GT$178)</f>
        <v>6620.6889750000009</v>
      </c>
      <c r="GU118" s="10">
        <f>IF((Milk_with_PBS!GU118-Milk_with_PBS!GU$178)&lt;0,0,Milk_with_PBS!GU118-Milk_with_PBS!GU$178)</f>
        <v>13917.979005000001</v>
      </c>
      <c r="GV118" s="10">
        <f>IF((Milk_with_PBS!GV118-Milk_with_PBS!GV$178)&lt;0,0,Milk_with_PBS!GV118-Milk_with_PBS!GV$178)</f>
        <v>0</v>
      </c>
      <c r="GW118" s="10">
        <f>IF((Milk_with_PBS!GW118-Milk_with_PBS!GW$178)&lt;0,0,Milk_with_PBS!GW118-Milk_with_PBS!GW$178)</f>
        <v>1238.956005</v>
      </c>
      <c r="GX118" s="10">
        <f>IF((Milk_with_PBS!GX118-Milk_with_PBS!GX$178)&lt;0,0,Milk_with_PBS!GX118-Milk_with_PBS!GX$178)</f>
        <v>1.1469699999999996</v>
      </c>
      <c r="GY118" s="10">
        <f>IF((Milk_with_PBS!GY118-Milk_with_PBS!GY$178)&lt;0,0,Milk_with_PBS!GY118-Milk_with_PBS!GY$178)</f>
        <v>0</v>
      </c>
      <c r="GZ118" s="10">
        <f>IF((Milk_with_PBS!GZ118-Milk_with_PBS!GZ$178)&lt;0,0,Milk_with_PBS!GZ118-Milk_with_PBS!GZ$178)</f>
        <v>2042.3412800000001</v>
      </c>
      <c r="HA118" s="10">
        <f>IF((Milk_with_PBS!HA118-Milk_with_PBS!HA$178)&lt;0,0,Milk_with_PBS!HA118-Milk_with_PBS!HA$178)</f>
        <v>145.35644500000001</v>
      </c>
      <c r="HB118" s="10">
        <f>IF((Milk_with_PBS!HB118-Milk_with_PBS!HB$178)&lt;0,0,Milk_with_PBS!HB118-Milk_with_PBS!HB$178)</f>
        <v>4313.5087400000002</v>
      </c>
      <c r="HC118" s="10">
        <f>IF((Milk_with_PBS!HC118-Milk_with_PBS!HC$178)&lt;0,0,Milk_with_PBS!HC118-Milk_with_PBS!HC$178)</f>
        <v>0</v>
      </c>
      <c r="HD118" s="10">
        <f>IF((Milk_with_PBS!HD118-Milk_with_PBS!HD$178)&lt;0,0,Milk_with_PBS!HD118-Milk_with_PBS!HD$178)</f>
        <v>0</v>
      </c>
      <c r="HE118" s="10">
        <f>IF((Milk_with_PBS!HE118-Milk_with_PBS!HE$178)&lt;0,0,Milk_with_PBS!HE118-Milk_with_PBS!HE$178)</f>
        <v>7220.6611999999996</v>
      </c>
      <c r="HF118" s="10">
        <f>IF((Milk_with_PBS!HF118-Milk_with_PBS!HF$178)&lt;0,0,Milk_with_PBS!HF118-Milk_with_PBS!HF$178)</f>
        <v>0</v>
      </c>
      <c r="HG118" s="10">
        <f>IF((Milk_with_PBS!HG118-Milk_with_PBS!HG$178)&lt;0,0,Milk_with_PBS!HG118-Milk_with_PBS!HG$178)</f>
        <v>0</v>
      </c>
      <c r="HH118" s="10">
        <f>IF((Milk_with_PBS!HH118-Milk_with_PBS!HH$178)&lt;0,0,Milk_with_PBS!HH118-Milk_with_PBS!HH$178)</f>
        <v>0</v>
      </c>
      <c r="HI118" s="10">
        <f>IF((Milk_with_PBS!HI118-Milk_with_PBS!HI$178)&lt;0,0,Milk_with_PBS!HI118-Milk_with_PBS!HI$178)</f>
        <v>0</v>
      </c>
      <c r="HJ118" s="10">
        <f>IF((Milk_with_PBS!HJ118-Milk_with_PBS!HJ$178)&lt;0,0,Milk_with_PBS!HJ118-Milk_with_PBS!HJ$178)</f>
        <v>0</v>
      </c>
      <c r="HK118" s="10">
        <f>IF((Milk_with_PBS!HK118-Milk_with_PBS!HK$178)&lt;0,0,Milk_with_PBS!HK118-Milk_with_PBS!HK$178)</f>
        <v>12.245604999999999</v>
      </c>
      <c r="HL118" s="10">
        <f>IF((Milk_with_PBS!HL118-Milk_with_PBS!HL$178)&lt;0,0,Milk_with_PBS!HL118-Milk_with_PBS!HL$178)</f>
        <v>6892.4576349999998</v>
      </c>
      <c r="HM118" s="10">
        <f>IF((Milk_with_PBS!HM118-Milk_with_PBS!HM$178)&lt;0,0,Milk_with_PBS!HM118-Milk_with_PBS!HM$178)</f>
        <v>778.17382500000008</v>
      </c>
      <c r="HN118" s="10">
        <f>IF((Milk_with_PBS!HN118-Milk_with_PBS!HN$178)&lt;0,0,Milk_with_PBS!HN118-Milk_with_PBS!HN$178)</f>
        <v>9221.2405650000001</v>
      </c>
      <c r="HO118" s="10">
        <f>IF((Milk_with_PBS!HO118-Milk_with_PBS!HO$178)&lt;0,0,Milk_with_PBS!HO118-Milk_with_PBS!HO$178)</f>
        <v>3252.3417749999999</v>
      </c>
      <c r="HP118" s="10">
        <f>IF((Milk_with_PBS!HP118-Milk_with_PBS!HP$178)&lt;0,0,Milk_with_PBS!HP118-Milk_with_PBS!HP$178)</f>
        <v>526.14648499999998</v>
      </c>
      <c r="HQ118" s="10">
        <f>IF((Milk_with_PBS!HQ118-Milk_with_PBS!HQ$178)&lt;0,0,Milk_with_PBS!HQ118-Milk_with_PBS!HQ$178)</f>
        <v>5329.4693549999993</v>
      </c>
      <c r="HR118" s="10">
        <f>IF((Milk_with_PBS!HR118-Milk_with_PBS!HR$178)&lt;0,0,Milk_with_PBS!HR118-Milk_with_PBS!HR$178)</f>
        <v>5099.0322249999999</v>
      </c>
      <c r="HS118" s="10">
        <f>IF((Milk_with_PBS!HS118-Milk_with_PBS!HS$178)&lt;0,0,Milk_with_PBS!HS118-Milk_with_PBS!HS$178)</f>
        <v>10658.382715</v>
      </c>
      <c r="HT118" s="10">
        <f>IF((Milk_with_PBS!HT118-Milk_with_PBS!HT$178)&lt;0,0,Milk_with_PBS!HT118-Milk_with_PBS!HT$178)</f>
        <v>0</v>
      </c>
      <c r="HU118" s="10">
        <f>IF((Milk_with_PBS!HU118-Milk_with_PBS!HU$178)&lt;0,0,Milk_with_PBS!HU118-Milk_with_PBS!HU$178)</f>
        <v>1497.20462</v>
      </c>
      <c r="HV118" s="10">
        <f>IF((Milk_with_PBS!HV118-Milk_with_PBS!HV$178)&lt;0,0,Milk_with_PBS!HV118-Milk_with_PBS!HV$178)</f>
        <v>11.01953</v>
      </c>
      <c r="HW118" s="10">
        <f>IF((Milk_with_PBS!HW118-Milk_with_PBS!HW$178)&lt;0,0,Milk_with_PBS!HW118-Milk_with_PBS!HW$178)</f>
        <v>0</v>
      </c>
      <c r="HX118" s="10">
        <f>IF((Milk_with_PBS!HX118-Milk_with_PBS!HX$178)&lt;0,0,Milk_with_PBS!HX118-Milk_with_PBS!HX$178)</f>
        <v>1472.4077150000001</v>
      </c>
      <c r="HY118" s="10">
        <f>IF((Milk_with_PBS!HY118-Milk_with_PBS!HY$178)&lt;0,0,Milk_with_PBS!HY118-Milk_with_PBS!HY$178)</f>
        <v>268.73193500000002</v>
      </c>
      <c r="HZ118" s="10">
        <f>IF((Milk_with_PBS!HZ118-Milk_with_PBS!HZ$178)&lt;0,0,Milk_with_PBS!HZ118-Milk_with_PBS!HZ$178)</f>
        <v>1081.37601</v>
      </c>
      <c r="IA118" s="10">
        <f>IF((Milk_with_PBS!IA118-Milk_with_PBS!IA$178)&lt;0,0,Milk_with_PBS!IA118-Milk_with_PBS!IA$178)</f>
        <v>0</v>
      </c>
      <c r="IB118" s="10">
        <f>IF((Milk_with_PBS!IB118-Milk_with_PBS!IB$178)&lt;0,0,Milk_with_PBS!IB118-Milk_with_PBS!IB$178)</f>
        <v>0</v>
      </c>
      <c r="IC118" s="10">
        <f>IF((Milk_with_PBS!IC118-Milk_with_PBS!IC$178)&lt;0,0,Milk_with_PBS!IC118-Milk_with_PBS!IC$178)</f>
        <v>10969.29268</v>
      </c>
      <c r="ID118" s="10">
        <f>IF((Milk_with_PBS!ID118-Milk_with_PBS!ID$178)&lt;0,0,Milk_with_PBS!ID118-Milk_with_PBS!ID$178)</f>
        <v>0</v>
      </c>
      <c r="IE118" s="10">
        <f>IF((Milk_with_PBS!IE118-Milk_with_PBS!IE$178)&lt;0,0,Milk_with_PBS!IE118-Milk_with_PBS!IE$178)</f>
        <v>5.3300750000000008</v>
      </c>
      <c r="IF118" s="10">
        <f>IF((Milk_with_PBS!IF118-Milk_with_PBS!IF$178)&lt;0,0,Milk_with_PBS!IF118-Milk_with_PBS!IF$178)</f>
        <v>17.010745</v>
      </c>
      <c r="IG118" s="10">
        <f>IF((Milk_with_PBS!IG118-Milk_with_PBS!IG$178)&lt;0,0,Milk_with_PBS!IG118-Milk_with_PBS!IG$178)</f>
        <v>0</v>
      </c>
      <c r="IH118" s="10">
        <f>IF((Milk_with_PBS!IH118-Milk_with_PBS!IH$178)&lt;0,0,Milk_with_PBS!IH118-Milk_with_PBS!IH$178)</f>
        <v>26.092285</v>
      </c>
      <c r="II118" s="10">
        <f>IF((Milk_with_PBS!II118-Milk_with_PBS!II$178)&lt;0,0,Milk_with_PBS!II118-Milk_with_PBS!II$178)</f>
        <v>7.4838850000000008</v>
      </c>
      <c r="IJ118" s="10">
        <f>IF((Milk_with_PBS!IJ118-Milk_with_PBS!IJ$178)&lt;0,0,Milk_with_PBS!IJ118-Milk_with_PBS!IJ$178)</f>
        <v>5878.1670200000008</v>
      </c>
      <c r="IK118" s="10">
        <f>IF((Milk_with_PBS!IK118-Milk_with_PBS!IK$178)&lt;0,0,Milk_with_PBS!IK118-Milk_with_PBS!IK$178)</f>
        <v>151.51465000000002</v>
      </c>
      <c r="IL118" s="10">
        <f>IF((Milk_with_PBS!IL118-Milk_with_PBS!IL$178)&lt;0,0,Milk_with_PBS!IL118-Milk_with_PBS!IL$178)</f>
        <v>8621.2137350000012</v>
      </c>
      <c r="IM118" s="10">
        <f>IF((Milk_with_PBS!IM118-Milk_with_PBS!IM$178)&lt;0,0,Milk_with_PBS!IM118-Milk_with_PBS!IM$178)</f>
        <v>696.51463999999999</v>
      </c>
      <c r="IN118" s="10">
        <f>IF((Milk_with_PBS!IN118-Milk_with_PBS!IN$178)&lt;0,0,Milk_with_PBS!IN118-Milk_with_PBS!IN$178)</f>
        <v>14.53857</v>
      </c>
      <c r="IO118" s="10">
        <f>IF((Milk_with_PBS!IO118-Milk_with_PBS!IO$178)&lt;0,0,Milk_with_PBS!IO118-Milk_with_PBS!IO$178)</f>
        <v>2036.5077899999999</v>
      </c>
      <c r="IP118" s="10">
        <f>IF((Milk_with_PBS!IP118-Milk_with_PBS!IP$178)&lt;0,0,Milk_with_PBS!IP118-Milk_with_PBS!IP$178)</f>
        <v>2148.8398499999998</v>
      </c>
      <c r="IQ118" s="10">
        <f>IF((Milk_with_PBS!IQ118-Milk_with_PBS!IQ$178)&lt;0,0,Milk_with_PBS!IQ118-Milk_with_PBS!IQ$178)</f>
        <v>11324.213889999999</v>
      </c>
      <c r="IR118" s="10">
        <f>IF((Milk_with_PBS!IR118-Milk_with_PBS!IR$178)&lt;0,0,Milk_with_PBS!IR118-Milk_with_PBS!IR$178)</f>
        <v>0</v>
      </c>
      <c r="IS118" s="10">
        <f>IF((Milk_with_PBS!IS118-Milk_with_PBS!IS$178)&lt;0,0,Milk_with_PBS!IS118-Milk_with_PBS!IS$178)</f>
        <v>99.818844999999996</v>
      </c>
      <c r="IT118" s="10">
        <f>IF((Milk_with_PBS!IT118-Milk_with_PBS!IT$178)&lt;0,0,Milk_with_PBS!IT118-Milk_with_PBS!IT$178)</f>
        <v>6.1650399999999994</v>
      </c>
      <c r="IU118" s="10">
        <f>IF((Milk_with_PBS!IU118-Milk_with_PBS!IU$178)&lt;0,0,Milk_with_PBS!IU118-Milk_with_PBS!IU$178)</f>
        <v>0</v>
      </c>
      <c r="IV118" s="10">
        <f>IF((Milk_with_PBS!IV118-Milk_with_PBS!IV$178)&lt;0,0,Milk_with_PBS!IV118-Milk_with_PBS!IV$178)</f>
        <v>71.295410000000004</v>
      </c>
      <c r="IW118" s="10">
        <f>IF((Milk_with_PBS!IW118-Milk_with_PBS!IW$178)&lt;0,0,Milk_with_PBS!IW118-Milk_with_PBS!IW$178)</f>
        <v>0</v>
      </c>
      <c r="IX118" s="10">
        <f>IF((Milk_with_PBS!IX118-Milk_with_PBS!IX$178)&lt;0,0,Milk_with_PBS!IX118-Milk_with_PBS!IX$178)</f>
        <v>82.059080000000009</v>
      </c>
      <c r="IY118" s="10">
        <f>IF((Milk_with_PBS!IY118-Milk_with_PBS!IY$178)&lt;0,0,Milk_with_PBS!IY118-Milk_with_PBS!IY$178)</f>
        <v>0</v>
      </c>
      <c r="IZ118" s="10">
        <f>IF((Milk_with_PBS!IZ118-Milk_with_PBS!IZ$178)&lt;0,0,Milk_with_PBS!IZ118-Milk_with_PBS!IZ$178)</f>
        <v>0</v>
      </c>
      <c r="JA118" s="10">
        <f>IF((Milk_with_PBS!JA118-Milk_with_PBS!JA$178)&lt;0,0,Milk_with_PBS!JA118-Milk_with_PBS!JA$178)</f>
        <v>11962.162025</v>
      </c>
      <c r="JB118" s="10">
        <f>IF((Milk_with_PBS!JB118-Milk_with_PBS!JB$178)&lt;0,0,Milk_with_PBS!JB118-Milk_with_PBS!JB$178)</f>
        <v>0</v>
      </c>
      <c r="JC118" s="10">
        <f>IF((Milk_with_PBS!JC118-Milk_with_PBS!JC$178)&lt;0,0,Milk_with_PBS!JC118-Milk_with_PBS!JC$178)</f>
        <v>0</v>
      </c>
      <c r="JD118" s="10">
        <f>IF((Milk_with_PBS!JD118-Milk_with_PBS!JD$178)&lt;0,0,Milk_with_PBS!JD118-Milk_with_PBS!JD$178)</f>
        <v>2.523435000000001</v>
      </c>
      <c r="JE118" s="10">
        <f>IF((Milk_with_PBS!JE118-Milk_with_PBS!JE$178)&lt;0,0,Milk_with_PBS!JE118-Milk_with_PBS!JE$178)</f>
        <v>0</v>
      </c>
      <c r="JF118" s="10">
        <f>IF((Milk_with_PBS!JF118-Milk_with_PBS!JF$178)&lt;0,0,Milk_with_PBS!JF118-Milk_with_PBS!JF$178)</f>
        <v>15.983885000000001</v>
      </c>
      <c r="JG118" s="10">
        <f>IF((Milk_with_PBS!JG118-Milk_with_PBS!JG$178)&lt;0,0,Milk_with_PBS!JG118-Milk_with_PBS!JG$178)</f>
        <v>6.1508800000000008</v>
      </c>
      <c r="JH118" s="10">
        <f>IF((Milk_with_PBS!JH118-Milk_with_PBS!JH$178)&lt;0,0,Milk_with_PBS!JH118-Milk_with_PBS!JH$178)</f>
        <v>3274.3066600000002</v>
      </c>
      <c r="JI118" s="10">
        <f>IF((Milk_with_PBS!JI118-Milk_with_PBS!JI$178)&lt;0,0,Milk_with_PBS!JI118-Milk_with_PBS!JI$178)</f>
        <v>7.543944999999999</v>
      </c>
      <c r="JJ118" s="10">
        <f>IF((Milk_with_PBS!JJ118-Milk_with_PBS!JJ$178)&lt;0,0,Milk_with_PBS!JJ118-Milk_with_PBS!JJ$178)</f>
        <v>177.49023499999998</v>
      </c>
      <c r="JK118" s="10">
        <f>IF((Milk_with_PBS!JK118-Milk_with_PBS!JK$178)&lt;0,0,Milk_with_PBS!JK118-Milk_with_PBS!JK$178)</f>
        <v>26.698240000000002</v>
      </c>
      <c r="JL118" s="10">
        <f>IF((Milk_with_PBS!JL118-Milk_with_PBS!JL$178)&lt;0,0,Milk_with_PBS!JL118-Milk_with_PBS!JL$178)</f>
        <v>19.758294999999997</v>
      </c>
      <c r="JM118" s="10">
        <f>IF((Milk_with_PBS!JM118-Milk_with_PBS!JM$178)&lt;0,0,Milk_with_PBS!JM118-Milk_with_PBS!JM$178)</f>
        <v>0</v>
      </c>
      <c r="JN118" s="10">
        <f>IF((Milk_with_PBS!JN118-Milk_with_PBS!JN$178)&lt;0,0,Milk_with_PBS!JN118-Milk_with_PBS!JN$178)</f>
        <v>0</v>
      </c>
      <c r="JO118" s="10">
        <f>IF((Milk_with_PBS!JO118-Milk_with_PBS!JO$178)&lt;0,0,Milk_with_PBS!JO118-Milk_with_PBS!JO$178)</f>
        <v>41.613285000000005</v>
      </c>
      <c r="JP118" s="10">
        <f>IF((Milk_with_PBS!JP118-Milk_with_PBS!JP$178)&lt;0,0,Milk_with_PBS!JP118-Milk_with_PBS!JP$178)</f>
        <v>0</v>
      </c>
      <c r="JQ118" s="10">
        <f>IF((Milk_with_PBS!JQ118-Milk_with_PBS!JQ$178)&lt;0,0,Milk_with_PBS!JQ118-Milk_with_PBS!JQ$178)</f>
        <v>4280.7494550000001</v>
      </c>
      <c r="JR118" s="10">
        <f>IF((Milk_with_PBS!JR118-Milk_with_PBS!JR$178)&lt;0,0,Milk_with_PBS!JR118-Milk_with_PBS!JR$178)</f>
        <v>972.92041500000005</v>
      </c>
      <c r="JS118" s="10">
        <f>IF((Milk_with_PBS!JS118-Milk_with_PBS!JS$178)&lt;0,0,Milk_with_PBS!JS118-Milk_with_PBS!JS$178)</f>
        <v>0</v>
      </c>
      <c r="JT118" s="10">
        <f>IF((Milk_with_PBS!JT118-Milk_with_PBS!JT$178)&lt;0,0,Milk_with_PBS!JT118-Milk_with_PBS!JT$178)</f>
        <v>5779.4390199999998</v>
      </c>
      <c r="JU118" s="10">
        <f>IF((Milk_with_PBS!JU118-Milk_with_PBS!JU$178)&lt;0,0,Milk_with_PBS!JU118-Milk_with_PBS!JU$178)</f>
        <v>3486.09863</v>
      </c>
      <c r="JV118" s="10">
        <f>IF((Milk_with_PBS!JV118-Milk_with_PBS!JV$178)&lt;0,0,Milk_with_PBS!JV118-Milk_with_PBS!JV$178)</f>
        <v>466.14355</v>
      </c>
      <c r="JW118" s="10">
        <f>IF((Milk_with_PBS!JW118-Milk_with_PBS!JW$178)&lt;0,0,Milk_with_PBS!JW118-Milk_with_PBS!JW$178)</f>
        <v>0</v>
      </c>
      <c r="JX118" s="10">
        <f>IF((Milk_with_PBS!JX118-Milk_with_PBS!JX$178)&lt;0,0,Milk_with_PBS!JX118-Milk_with_PBS!JX$178)</f>
        <v>0</v>
      </c>
      <c r="JY118" s="10">
        <f>IF((Milk_with_PBS!JY118-Milk_with_PBS!JY$178)&lt;0,0,Milk_with_PBS!JY118-Milk_with_PBS!JY$178)</f>
        <v>8890.0679400000008</v>
      </c>
      <c r="JZ118" s="10">
        <f>IF((Milk_with_PBS!JZ118-Milk_with_PBS!JZ$178)&lt;0,0,Milk_with_PBS!JZ118-Milk_with_PBS!JZ$178)</f>
        <v>0</v>
      </c>
      <c r="KA118" s="10">
        <f>IF((Milk_with_PBS!KA118-Milk_with_PBS!KA$178)&lt;0,0,Milk_with_PBS!KA118-Milk_with_PBS!KA$178)</f>
        <v>0</v>
      </c>
      <c r="KB118" s="10">
        <f>IF((Milk_with_PBS!KB118-Milk_with_PBS!KB$178)&lt;0,0,Milk_with_PBS!KB118-Milk_with_PBS!KB$178)</f>
        <v>1.4228500000000004</v>
      </c>
      <c r="KC118" s="10">
        <f>IF((Milk_with_PBS!KC118-Milk_with_PBS!KC$178)&lt;0,0,Milk_with_PBS!KC118-Milk_with_PBS!KC$178)</f>
        <v>0</v>
      </c>
      <c r="KD118" s="10">
        <f>IF((Milk_with_PBS!KD118-Milk_with_PBS!KD$178)&lt;0,0,Milk_with_PBS!KD118-Milk_with_PBS!KD$178)</f>
        <v>14.864255</v>
      </c>
      <c r="KE118" s="10">
        <f>IF((Milk_with_PBS!KE118-Milk_with_PBS!KE$178)&lt;0,0,Milk_with_PBS!KE118-Milk_with_PBS!KE$178)</f>
        <v>37.59375</v>
      </c>
      <c r="KF118" s="10">
        <f>IF((Milk_with_PBS!KF118-Milk_with_PBS!KF$178)&lt;0,0,Milk_with_PBS!KF118-Milk_with_PBS!KF$178)</f>
        <v>4933.874104999999</v>
      </c>
      <c r="KG118" s="10">
        <f>IF((Milk_with_PBS!KG118-Milk_with_PBS!KG$178)&lt;0,0,Milk_with_PBS!KG118-Milk_with_PBS!KG$178)</f>
        <v>161.40820000000002</v>
      </c>
      <c r="KH118" s="10">
        <f>IF((Milk_with_PBS!KH118-Milk_with_PBS!KH$178)&lt;0,0,Milk_with_PBS!KH118-Milk_with_PBS!KH$178)</f>
        <v>0</v>
      </c>
      <c r="KI118" s="10">
        <f>IF((Milk_with_PBS!KI118-Milk_with_PBS!KI$178)&lt;0,0,Milk_with_PBS!KI118-Milk_with_PBS!KI$178)</f>
        <v>0</v>
      </c>
      <c r="KJ118" s="10">
        <f>IF((Milk_with_PBS!KJ118-Milk_with_PBS!KJ$178)&lt;0,0,Milk_with_PBS!KJ118-Milk_with_PBS!KJ$178)</f>
        <v>473</v>
      </c>
      <c r="KK118" s="10">
        <f>IF((Milk_with_PBS!KK118-Milk_with_PBS!KK$178)&lt;0,0,Milk_with_PBS!KK118-Milk_with_PBS!KK$178)</f>
        <v>636.75</v>
      </c>
      <c r="KL118" s="10">
        <f>IF((Milk_with_PBS!KL118-Milk_with_PBS!KL$178)&lt;0,0,Milk_with_PBS!KL118-Milk_with_PBS!KL$178)</f>
        <v>822</v>
      </c>
      <c r="KM118" s="10">
        <f>IF((Milk_with_PBS!KM118-Milk_with_PBS!KM$178)&lt;0,0,Milk_with_PBS!KM118-Milk_with_PBS!KM$178)</f>
        <v>0</v>
      </c>
      <c r="KN118" s="10">
        <f>IF((Milk_with_PBS!KN118-Milk_with_PBS!KN$178)&lt;0,0,Milk_with_PBS!KN118-Milk_with_PBS!KN$178)</f>
        <v>0</v>
      </c>
      <c r="KO118" s="10">
        <f>IF((Milk_with_PBS!KO118-Milk_with_PBS!KO$178)&lt;0,0,Milk_with_PBS!KO118-Milk_with_PBS!KO$178)</f>
        <v>1026.5</v>
      </c>
      <c r="KP118" s="10">
        <f>IF((Milk_with_PBS!KP118-Milk_with_PBS!KP$178)&lt;0,0,Milk_with_PBS!KP118-Milk_with_PBS!KP$178)</f>
        <v>0</v>
      </c>
      <c r="KQ118" s="10">
        <f>IF((Milk_with_PBS!KQ118-Milk_with_PBS!KQ$178)&lt;0,0,Milk_with_PBS!KQ118-Milk_with_PBS!KQ$178)</f>
        <v>753</v>
      </c>
      <c r="KR118" s="10">
        <f>IF((Milk_with_PBS!KR118-Milk_with_PBS!KR$178)&lt;0,0,Milk_with_PBS!KR118-Milk_with_PBS!KR$178)</f>
        <v>0</v>
      </c>
      <c r="KS118" s="10">
        <f>IF((Milk_with_PBS!KS118-Milk_with_PBS!KS$178)&lt;0,0,Milk_with_PBS!KS118-Milk_with_PBS!KS$178)</f>
        <v>0</v>
      </c>
      <c r="KT118" s="10">
        <f>IF((Milk_with_PBS!KT118-Milk_with_PBS!KT$178)&lt;0,0,Milk_with_PBS!KT118-Milk_with_PBS!KT$178)</f>
        <v>50031</v>
      </c>
      <c r="KU118" s="10">
        <f>IF((Milk_with_PBS!KU118-Milk_with_PBS!KU$178)&lt;0,0,Milk_with_PBS!KU118-Milk_with_PBS!KU$178)</f>
        <v>0</v>
      </c>
      <c r="KV118" s="10">
        <f>IF((Milk_with_PBS!KV118-Milk_with_PBS!KV$178)&lt;0,0,Milk_with_PBS!KV118-Milk_with_PBS!KV$178)</f>
        <v>0</v>
      </c>
      <c r="KW118" s="10">
        <f>IF((Milk_with_PBS!KW118-Milk_with_PBS!KW$178)&lt;0,0,Milk_with_PBS!KW118-Milk_with_PBS!KW$178)</f>
        <v>7833.5</v>
      </c>
      <c r="KX118" s="10">
        <f>IF((Milk_with_PBS!KX118-Milk_with_PBS!KX$178)&lt;0,0,Milk_with_PBS!KX118-Milk_with_PBS!KX$178)</f>
        <v>2575.75</v>
      </c>
      <c r="KY118" s="10">
        <f>IF((Milk_with_PBS!KY118-Milk_with_PBS!KY$178)&lt;0,0,Milk_with_PBS!KY118-Milk_with_PBS!KY$178)</f>
        <v>0</v>
      </c>
      <c r="KZ118" s="10">
        <f>IF((Milk_with_PBS!KZ118-Milk_with_PBS!KZ$178)&lt;0,0,Milk_with_PBS!KZ118-Milk_with_PBS!KZ$178)</f>
        <v>0</v>
      </c>
      <c r="LA118" s="10">
        <f>IF((Milk_with_PBS!LA118-Milk_with_PBS!LA$178)&lt;0,0,Milk_with_PBS!LA118-Milk_with_PBS!LA$178)</f>
        <v>0</v>
      </c>
      <c r="LB118" s="10">
        <f>IF((Milk_with_PBS!LB118-Milk_with_PBS!LB$178)&lt;0,0,Milk_with_PBS!LB118-Milk_with_PBS!LB$178)</f>
        <v>0</v>
      </c>
      <c r="LC118" s="10">
        <f>IF((Milk_with_PBS!LC118-Milk_with_PBS!LC$178)&lt;0,0,Milk_with_PBS!LC118-Milk_with_PBS!LC$178)</f>
        <v>0</v>
      </c>
      <c r="LD118" s="10">
        <f>IF((Milk_with_PBS!LD118-Milk_with_PBS!LD$178)&lt;0,0,Milk_with_PBS!LD118-Milk_with_PBS!LD$178)</f>
        <v>0</v>
      </c>
      <c r="LE118" s="10">
        <f>IF((Milk_with_PBS!LE118-Milk_with_PBS!LE$178)&lt;0,0,Milk_with_PBS!LE118-Milk_with_PBS!LE$178)</f>
        <v>15900.75</v>
      </c>
      <c r="LF118" s="10">
        <f>IF((Milk_with_PBS!LF118-Milk_with_PBS!LF$178)&lt;0,0,Milk_with_PBS!LF118-Milk_with_PBS!LF$178)</f>
        <v>0</v>
      </c>
      <c r="LG118" s="10">
        <f>IF((Milk_with_PBS!LG118-Milk_with_PBS!LG$178)&lt;0,0,Milk_with_PBS!LG118-Milk_with_PBS!LG$178)</f>
        <v>2057.5180552826105</v>
      </c>
      <c r="LH118" s="10">
        <f>IF((Milk_with_PBS!LH118-Milk_with_PBS!LH$178)&lt;0,0,Milk_with_PBS!LH118-Milk_with_PBS!LH$178)</f>
        <v>203.67034590567164</v>
      </c>
      <c r="LI118" s="10">
        <f>IF((Milk_with_PBS!LI118-Milk_with_PBS!LI$178)&lt;0,0,Milk_with_PBS!LI118-Milk_with_PBS!LI$178)</f>
        <v>665.86265937748476</v>
      </c>
      <c r="LJ118" s="10">
        <f>IF((Milk_with_PBS!LJ118-Milk_with_PBS!LJ$178)&lt;0,0,Milk_with_PBS!LJ118-Milk_with_PBS!LJ$178)</f>
        <v>0</v>
      </c>
      <c r="LK118" s="10">
        <f>IF((Milk_with_PBS!LK118-Milk_with_PBS!LK$178)&lt;0,0,Milk_with_PBS!LK118-Milk_with_PBS!LK$178)</f>
        <v>0</v>
      </c>
    </row>
    <row r="119" spans="1:323" x14ac:dyDescent="0.35">
      <c r="A119" s="9" t="s">
        <v>457</v>
      </c>
      <c r="B119" s="9" t="s">
        <v>458</v>
      </c>
      <c r="C119" s="9">
        <v>1.8571428571428601</v>
      </c>
      <c r="D119" s="9">
        <v>1</v>
      </c>
      <c r="E119" s="9">
        <v>2</v>
      </c>
      <c r="F119" s="10">
        <f>IF((Milk_with_PBS!F119-Milk_with_PBS!F$178)&lt;0,0,Milk_with_PBS!F119-Milk_with_PBS!F$178)</f>
        <v>350.328125</v>
      </c>
      <c r="G119" s="10">
        <f>IF((Milk_with_PBS!G119-Milk_with_PBS!G$178)&lt;0,0,Milk_with_PBS!G119-Milk_with_PBS!G$178)</f>
        <v>462.73779500000001</v>
      </c>
      <c r="H119" s="10">
        <f>IF((Milk_with_PBS!H119-Milk_with_PBS!H$178)&lt;0,0,Milk_with_PBS!H119-Milk_with_PBS!H$178)</f>
        <v>383.998535</v>
      </c>
      <c r="I119" s="10">
        <f>IF((Milk_with_PBS!I119-Milk_with_PBS!I$178)&lt;0,0,Milk_with_PBS!I119-Milk_with_PBS!I$178)</f>
        <v>316.12939</v>
      </c>
      <c r="J119" s="10">
        <f>IF((Milk_with_PBS!J119-Milk_with_PBS!J$178)&lt;0,0,Milk_with_PBS!J119-Milk_with_PBS!J$178)</f>
        <v>331.69385</v>
      </c>
      <c r="K119" s="10">
        <f>IF((Milk_with_PBS!K119-Milk_with_PBS!K$178)&lt;0,0,Milk_with_PBS!K119-Milk_with_PBS!K$178)</f>
        <v>359.64110999999997</v>
      </c>
      <c r="L119" s="10">
        <f>IF((Milk_with_PBS!L119-Milk_with_PBS!L$178)&lt;0,0,Milk_with_PBS!L119-Milk_with_PBS!L$178)</f>
        <v>371.86230499999999</v>
      </c>
      <c r="M119" s="10">
        <f>IF((Milk_with_PBS!M119-Milk_with_PBS!M$178)&lt;0,0,Milk_with_PBS!M119-Milk_with_PBS!M$178)</f>
        <v>1096.9838649999999</v>
      </c>
      <c r="N119" s="10">
        <f>IF((Milk_with_PBS!N119-Milk_with_PBS!N$178)&lt;0,0,Milk_with_PBS!N119-Milk_with_PBS!N$178)</f>
        <v>444.85156499999999</v>
      </c>
      <c r="O119" s="10">
        <f>IF((Milk_with_PBS!O119-Milk_with_PBS!O$178)&lt;0,0,Milk_with_PBS!O119-Milk_with_PBS!O$178)</f>
        <v>496.43847500000004</v>
      </c>
      <c r="P119" s="10">
        <f>IF((Milk_with_PBS!P119-Milk_with_PBS!P$178)&lt;0,0,Milk_with_PBS!P119-Milk_with_PBS!P$178)</f>
        <v>625.27587000000005</v>
      </c>
      <c r="Q119" s="10">
        <f>IF((Milk_with_PBS!Q119-Milk_with_PBS!Q$178)&lt;0,0,Milk_with_PBS!Q119-Milk_with_PBS!Q$178)</f>
        <v>1017.451175</v>
      </c>
      <c r="R119" s="10">
        <f>IF((Milk_with_PBS!R119-Milk_with_PBS!R$178)&lt;0,0,Milk_with_PBS!R119-Milk_with_PBS!R$178)</f>
        <v>846.58495500000004</v>
      </c>
      <c r="S119" s="10">
        <f>IF((Milk_with_PBS!S119-Milk_with_PBS!S$178)&lt;0,0,Milk_with_PBS!S119-Milk_with_PBS!S$178)</f>
        <v>49.478024999999988</v>
      </c>
      <c r="T119" s="10">
        <f>IF((Milk_with_PBS!T119-Milk_with_PBS!T$178)&lt;0,0,Milk_with_PBS!T119-Milk_with_PBS!T$178)</f>
        <v>225.16259500000001</v>
      </c>
      <c r="U119" s="10">
        <f>IF((Milk_with_PBS!U119-Milk_with_PBS!U$178)&lt;0,0,Milk_with_PBS!U119-Milk_with_PBS!U$178)</f>
        <v>1083.81737</v>
      </c>
      <c r="V119" s="10">
        <f>IF((Milk_with_PBS!V119-Milk_with_PBS!V$178)&lt;0,0,Milk_with_PBS!V119-Milk_with_PBS!V$178)</f>
        <v>433.92042000000004</v>
      </c>
      <c r="W119" s="10">
        <f>IF((Milk_with_PBS!W119-Milk_with_PBS!W$178)&lt;0,0,Milk_with_PBS!W119-Milk_with_PBS!W$178)</f>
        <v>972.74849500000005</v>
      </c>
      <c r="X119" s="10">
        <f>IF((Milk_with_PBS!X119-Milk_with_PBS!X$178)&lt;0,0,Milk_with_PBS!X119-Milk_with_PBS!X$178)</f>
        <v>575.02538499999991</v>
      </c>
      <c r="Y119" s="10">
        <f>IF((Milk_with_PBS!Y119-Milk_with_PBS!Y$178)&lt;0,0,Milk_with_PBS!Y119-Milk_with_PBS!Y$178)</f>
        <v>550.24023999999997</v>
      </c>
      <c r="Z119" s="10">
        <f>IF((Milk_with_PBS!Z119-Milk_with_PBS!Z$178)&lt;0,0,Milk_with_PBS!Z119-Milk_with_PBS!Z$178)</f>
        <v>564.64305000000002</v>
      </c>
      <c r="AA119" s="10">
        <f>IF((Milk_with_PBS!AA119-Milk_with_PBS!AA$178)&lt;0,0,Milk_with_PBS!AA119-Milk_with_PBS!AA$178)</f>
        <v>1488.5561700000001</v>
      </c>
      <c r="AB119" s="10">
        <f>IF((Milk_with_PBS!AB119-Milk_with_PBS!AB$178)&lt;0,0,Milk_with_PBS!AB119-Milk_with_PBS!AB$178)</f>
        <v>810.59326499999997</v>
      </c>
      <c r="AC119" s="10">
        <f>IF((Milk_with_PBS!AC119-Milk_with_PBS!AC$178)&lt;0,0,Milk_with_PBS!AC119-Milk_with_PBS!AC$178)</f>
        <v>495.11183</v>
      </c>
      <c r="AD119" s="10">
        <f>IF((Milk_with_PBS!AD119-Milk_with_PBS!AD$178)&lt;0,0,Milk_with_PBS!AD119-Milk_with_PBS!AD$178)</f>
        <v>30.899905</v>
      </c>
      <c r="AE119" s="10">
        <f>IF((Milk_with_PBS!AE119-Milk_with_PBS!AE$178)&lt;0,0,Milk_with_PBS!AE119-Milk_with_PBS!AE$178)</f>
        <v>6.5175800000000006</v>
      </c>
      <c r="AF119" s="10">
        <f>IF((Milk_with_PBS!AF119-Milk_with_PBS!AF$178)&lt;0,0,Milk_with_PBS!AF119-Milk_with_PBS!AF$178)</f>
        <v>1.5341799999999992</v>
      </c>
      <c r="AG119" s="10">
        <f>IF((Milk_with_PBS!AG119-Milk_with_PBS!AG$178)&lt;0,0,Milk_with_PBS!AG119-Milk_with_PBS!AG$178)</f>
        <v>3.4174799999999994</v>
      </c>
      <c r="AH119" s="10">
        <f>IF((Milk_with_PBS!AH119-Milk_with_PBS!AH$178)&lt;0,0,Milk_with_PBS!AH119-Milk_with_PBS!AH$178)</f>
        <v>7.0825199999999988</v>
      </c>
      <c r="AI119" s="10">
        <f>IF((Milk_with_PBS!AI119-Milk_with_PBS!AI$178)&lt;0,0,Milk_with_PBS!AI119-Milk_with_PBS!AI$178)</f>
        <v>84.827149999999989</v>
      </c>
      <c r="AJ119" s="10">
        <f>IF((Milk_with_PBS!AJ119-Milk_with_PBS!AJ$178)&lt;0,0,Milk_with_PBS!AJ119-Milk_with_PBS!AJ$178)</f>
        <v>0</v>
      </c>
      <c r="AK119" s="10">
        <f>IF((Milk_with_PBS!AK119-Milk_with_PBS!AK$178)&lt;0,0,Milk_with_PBS!AK119-Milk_with_PBS!AK$178)</f>
        <v>0</v>
      </c>
      <c r="AL119" s="10">
        <f>IF((Milk_with_PBS!AL119-Milk_with_PBS!AL$178)&lt;0,0,Milk_with_PBS!AL119-Milk_with_PBS!AL$178)</f>
        <v>5.9990249999999996</v>
      </c>
      <c r="AM119" s="10">
        <f>IF((Milk_with_PBS!AM119-Milk_with_PBS!AM$178)&lt;0,0,Milk_with_PBS!AM119-Milk_with_PBS!AM$178)</f>
        <v>20.406244999999998</v>
      </c>
      <c r="AN119" s="10">
        <f>IF((Milk_with_PBS!AN119-Milk_with_PBS!AN$178)&lt;0,0,Milk_with_PBS!AN119-Milk_with_PBS!AN$178)</f>
        <v>3.6938499999999994</v>
      </c>
      <c r="AO119" s="10">
        <f>IF((Milk_with_PBS!AO119-Milk_with_PBS!AO$178)&lt;0,0,Milk_with_PBS!AO119-Milk_with_PBS!AO$178)</f>
        <v>0</v>
      </c>
      <c r="AP119" s="10">
        <f>IF((Milk_with_PBS!AP119-Milk_with_PBS!AP$178)&lt;0,0,Milk_with_PBS!AP119-Milk_with_PBS!AP$178)</f>
        <v>25.553224999999998</v>
      </c>
      <c r="AQ119" s="10">
        <f>IF((Milk_with_PBS!AQ119-Milk_with_PBS!AQ$178)&lt;0,0,Milk_with_PBS!AQ119-Milk_with_PBS!AQ$178)</f>
        <v>0</v>
      </c>
      <c r="AR119" s="10">
        <f>IF((Milk_with_PBS!AR119-Milk_with_PBS!AR$178)&lt;0,0,Milk_with_PBS!AR119-Milk_with_PBS!AR$178)</f>
        <v>0</v>
      </c>
      <c r="AS119" s="10">
        <f>IF((Milk_with_PBS!AS119-Milk_with_PBS!AS$178)&lt;0,0,Milk_with_PBS!AS119-Milk_with_PBS!AS$178)</f>
        <v>59.63232</v>
      </c>
      <c r="AT119" s="10">
        <f>IF((Milk_with_PBS!AT119-Milk_with_PBS!AT$178)&lt;0,0,Milk_with_PBS!AT119-Milk_with_PBS!AT$178)</f>
        <v>3.0161149999999992</v>
      </c>
      <c r="AU119" s="10">
        <f>IF((Milk_with_PBS!AU119-Milk_with_PBS!AU$178)&lt;0,0,Milk_with_PBS!AU119-Milk_with_PBS!AU$178)</f>
        <v>0</v>
      </c>
      <c r="AV119" s="10">
        <f>IF((Milk_with_PBS!AV119-Milk_with_PBS!AV$178)&lt;0,0,Milk_with_PBS!AV119-Milk_with_PBS!AV$178)</f>
        <v>0</v>
      </c>
      <c r="AW119" s="10">
        <f>IF((Milk_with_PBS!AW119-Milk_with_PBS!AW$178)&lt;0,0,Milk_with_PBS!AW119-Milk_with_PBS!AW$178)</f>
        <v>0</v>
      </c>
      <c r="AX119" s="10">
        <f>IF((Milk_with_PBS!AX119-Milk_with_PBS!AX$178)&lt;0,0,Milk_with_PBS!AX119-Milk_with_PBS!AX$178)</f>
        <v>41.173830000000002</v>
      </c>
      <c r="AY119" s="10">
        <f>IF((Milk_with_PBS!AY119-Milk_with_PBS!AY$178)&lt;0,0,Milk_with_PBS!AY119-Milk_with_PBS!AY$178)</f>
        <v>7.142574999999999</v>
      </c>
      <c r="AZ119" s="10">
        <f>IF((Milk_with_PBS!AZ119-Milk_with_PBS!AZ$178)&lt;0,0,Milk_with_PBS!AZ119-Milk_with_PBS!AZ$178)</f>
        <v>15.962405000000011</v>
      </c>
      <c r="BA119" s="10">
        <f>IF((Milk_with_PBS!BA119-Milk_with_PBS!BA$178)&lt;0,0,Milk_with_PBS!BA119-Milk_with_PBS!BA$178)</f>
        <v>9.1943349999999988</v>
      </c>
      <c r="BB119" s="10">
        <f>IF((Milk_with_PBS!BB119-Milk_with_PBS!BB$178)&lt;0,0,Milk_with_PBS!BB119-Milk_with_PBS!BB$178)</f>
        <v>2.2719699999999996</v>
      </c>
      <c r="BC119" s="10">
        <f>IF((Milk_with_PBS!BC119-Milk_with_PBS!BC$178)&lt;0,0,Milk_with_PBS!BC119-Milk_with_PBS!BC$178)</f>
        <v>5.2934550000000016</v>
      </c>
      <c r="BD119" s="10">
        <f>IF((Milk_with_PBS!BD119-Milk_with_PBS!BD$178)&lt;0,0,Milk_with_PBS!BD119-Milk_with_PBS!BD$178)</f>
        <v>10.234865000000003</v>
      </c>
      <c r="BE119" s="10">
        <f>IF((Milk_with_PBS!BE119-Milk_with_PBS!BE$178)&lt;0,0,Milk_with_PBS!BE119-Milk_with_PBS!BE$178)</f>
        <v>0</v>
      </c>
      <c r="BF119" s="10">
        <f>IF((Milk_with_PBS!BF119-Milk_with_PBS!BF$178)&lt;0,0,Milk_with_PBS!BF119-Milk_with_PBS!BF$178)</f>
        <v>0</v>
      </c>
      <c r="BG119" s="10">
        <f>IF((Milk_with_PBS!BG119-Milk_with_PBS!BG$178)&lt;0,0,Milk_with_PBS!BG119-Milk_with_PBS!BG$178)</f>
        <v>9.602050000000002</v>
      </c>
      <c r="BH119" s="10">
        <f>IF((Milk_with_PBS!BH119-Milk_with_PBS!BH$178)&lt;0,0,Milk_with_PBS!BH119-Milk_with_PBS!BH$178)</f>
        <v>0</v>
      </c>
      <c r="BI119" s="10">
        <f>IF((Milk_with_PBS!BI119-Milk_with_PBS!BI$178)&lt;0,0,Milk_with_PBS!BI119-Milk_with_PBS!BI$178)</f>
        <v>4.7099649999999986</v>
      </c>
      <c r="BJ119" s="10">
        <f>IF((Milk_with_PBS!BJ119-Milk_with_PBS!BJ$178)&lt;0,0,Milk_with_PBS!BJ119-Milk_with_PBS!BJ$178)</f>
        <v>4.90869</v>
      </c>
      <c r="BK119" s="10">
        <f>IF((Milk_with_PBS!BK119-Milk_with_PBS!BK$178)&lt;0,0,Milk_with_PBS!BK119-Milk_with_PBS!BK$178)</f>
        <v>9.4179650000000024</v>
      </c>
      <c r="BL119" s="10">
        <f>IF((Milk_with_PBS!BL119-Milk_with_PBS!BL$178)&lt;0,0,Milk_with_PBS!BL119-Milk_with_PBS!BL$178)</f>
        <v>7.3627900000000004</v>
      </c>
      <c r="BM119" s="10">
        <f>IF((Milk_with_PBS!BM119-Milk_with_PBS!BM$178)&lt;0,0,Milk_with_PBS!BM119-Milk_with_PBS!BM$178)</f>
        <v>0</v>
      </c>
      <c r="BN119" s="10">
        <f>IF((Milk_with_PBS!BN119-Milk_with_PBS!BN$178)&lt;0,0,Milk_with_PBS!BN119-Milk_with_PBS!BN$178)</f>
        <v>22.866205000000001</v>
      </c>
      <c r="BO119" s="10">
        <f>IF((Milk_with_PBS!BO119-Milk_with_PBS!BO$178)&lt;0,0,Milk_with_PBS!BO119-Milk_with_PBS!BO$178)</f>
        <v>0</v>
      </c>
      <c r="BP119" s="10">
        <f>IF((Milk_with_PBS!BP119-Milk_with_PBS!BP$178)&lt;0,0,Milk_with_PBS!BP119-Milk_with_PBS!BP$178)</f>
        <v>9.8657250000000012</v>
      </c>
      <c r="BQ119" s="10">
        <f>IF((Milk_with_PBS!BQ119-Milk_with_PBS!BQ$178)&lt;0,0,Milk_with_PBS!BQ119-Milk_with_PBS!BQ$178)</f>
        <v>18.13477</v>
      </c>
      <c r="BR119" s="10">
        <f>IF((Milk_with_PBS!BR119-Milk_with_PBS!BR$178)&lt;0,0,Milk_with_PBS!BR119-Milk_with_PBS!BR$178)</f>
        <v>5.4956050000000012</v>
      </c>
      <c r="BS119" s="10">
        <f>IF((Milk_with_PBS!BS119-Milk_with_PBS!BS$178)&lt;0,0,Milk_with_PBS!BS119-Milk_with_PBS!BS$178)</f>
        <v>2.0859349999999992</v>
      </c>
      <c r="BT119" s="10">
        <f>IF((Milk_with_PBS!BT119-Milk_with_PBS!BT$178)&lt;0,0,Milk_with_PBS!BT119-Milk_with_PBS!BT$178)</f>
        <v>18.725580000000001</v>
      </c>
      <c r="BU119" s="10">
        <f>IF((Milk_with_PBS!BU119-Milk_with_PBS!BU$178)&lt;0,0,Milk_with_PBS!BU119-Milk_with_PBS!BU$178)</f>
        <v>19.938475000000004</v>
      </c>
      <c r="BV119" s="10">
        <f>IF((Milk_with_PBS!BV119-Milk_with_PBS!BV$178)&lt;0,0,Milk_with_PBS!BV119-Milk_with_PBS!BV$178)</f>
        <v>15.24756</v>
      </c>
      <c r="BW119" s="10">
        <f>IF((Milk_with_PBS!BW119-Milk_with_PBS!BW$178)&lt;0,0,Milk_with_PBS!BW119-Milk_with_PBS!BW$178)</f>
        <v>8.1709000000000032</v>
      </c>
      <c r="BX119" s="10">
        <f>IF((Milk_with_PBS!BX119-Milk_with_PBS!BX$178)&lt;0,0,Milk_with_PBS!BX119-Milk_with_PBS!BX$178)</f>
        <v>0</v>
      </c>
      <c r="BY119" s="10">
        <f>IF((Milk_with_PBS!BY119-Milk_with_PBS!BY$178)&lt;0,0,Milk_with_PBS!BY119-Milk_with_PBS!BY$178)</f>
        <v>12.066895000000001</v>
      </c>
      <c r="BZ119" s="10">
        <f>IF((Milk_with_PBS!BZ119-Milk_with_PBS!BZ$178)&lt;0,0,Milk_with_PBS!BZ119-Milk_with_PBS!BZ$178)</f>
        <v>1.8149449999999998</v>
      </c>
      <c r="CA119" s="10">
        <f>IF((Milk_with_PBS!CA119-Milk_with_PBS!CA$178)&lt;0,0,Milk_with_PBS!CA119-Milk_with_PBS!CA$178)</f>
        <v>2.1328099999999992</v>
      </c>
      <c r="CB119" s="10">
        <f>IF((Milk_with_PBS!CB119-Milk_with_PBS!CB$178)&lt;0,0,Milk_with_PBS!CB119-Milk_with_PBS!CB$178)</f>
        <v>0</v>
      </c>
      <c r="CC119" s="10">
        <f>IF((Milk_with_PBS!CC119-Milk_with_PBS!CC$178)&lt;0,0,Milk_with_PBS!CC119-Milk_with_PBS!CC$178)</f>
        <v>0</v>
      </c>
      <c r="CD119" s="10">
        <f>IF((Milk_with_PBS!CD119-Milk_with_PBS!CD$178)&lt;0,0,Milk_with_PBS!CD119-Milk_with_PBS!CD$178)</f>
        <v>0</v>
      </c>
      <c r="CE119" s="10">
        <f>IF((Milk_with_PBS!CE119-Milk_with_PBS!CE$178)&lt;0,0,Milk_with_PBS!CE119-Milk_with_PBS!CE$178)</f>
        <v>6.3681599999999978</v>
      </c>
      <c r="CF119" s="10">
        <f>IF((Milk_with_PBS!CF119-Milk_with_PBS!CF$178)&lt;0,0,Milk_with_PBS!CF119-Milk_with_PBS!CF$178)</f>
        <v>0</v>
      </c>
      <c r="CG119" s="10">
        <f>IF((Milk_with_PBS!CG119-Milk_with_PBS!CG$178)&lt;0,0,Milk_with_PBS!CG119-Milk_with_PBS!CG$178)</f>
        <v>1.2324199999999994</v>
      </c>
      <c r="CH119" s="10">
        <f>IF((Milk_with_PBS!CH119-Milk_with_PBS!CH$178)&lt;0,0,Milk_with_PBS!CH119-Milk_with_PBS!CH$178)</f>
        <v>6.6386700000000012</v>
      </c>
      <c r="CI119" s="10">
        <f>IF((Milk_with_PBS!CI119-Milk_with_PBS!CI$178)&lt;0,0,Milk_with_PBS!CI119-Milk_with_PBS!CI$178)</f>
        <v>14.761719999999999</v>
      </c>
      <c r="CJ119" s="10">
        <f>IF((Milk_with_PBS!CJ119-Milk_with_PBS!CJ$178)&lt;0,0,Milk_with_PBS!CJ119-Milk_with_PBS!CJ$178)</f>
        <v>2.885250000000001</v>
      </c>
      <c r="CK119" s="10">
        <f>IF((Milk_with_PBS!CK119-Milk_with_PBS!CK$178)&lt;0,0,Milk_with_PBS!CK119-Milk_with_PBS!CK$178)</f>
        <v>0</v>
      </c>
      <c r="CL119" s="10">
        <f>IF((Milk_with_PBS!CL119-Milk_with_PBS!CL$178)&lt;0,0,Milk_with_PBS!CL119-Milk_with_PBS!CL$178)</f>
        <v>22.983400000000003</v>
      </c>
      <c r="CM119" s="10">
        <f>IF((Milk_with_PBS!CM119-Milk_with_PBS!CM$178)&lt;0,0,Milk_with_PBS!CM119-Milk_with_PBS!CM$178)</f>
        <v>0</v>
      </c>
      <c r="CN119" s="10">
        <f>IF((Milk_with_PBS!CN119-Milk_with_PBS!CN$178)&lt;0,0,Milk_with_PBS!CN119-Milk_with_PBS!CN$178)</f>
        <v>0</v>
      </c>
      <c r="CO119" s="10">
        <f>IF((Milk_with_PBS!CO119-Milk_with_PBS!CO$178)&lt;0,0,Milk_with_PBS!CO119-Milk_with_PBS!CO$178)</f>
        <v>1.8857400000000002</v>
      </c>
      <c r="CP119" s="10">
        <f>IF((Milk_with_PBS!CP119-Milk_with_PBS!CP$178)&lt;0,0,Milk_with_PBS!CP119-Milk_with_PBS!CP$178)</f>
        <v>2.6142599999999998</v>
      </c>
      <c r="CQ119" s="10">
        <f>IF((Milk_with_PBS!CQ119-Milk_with_PBS!CQ$178)&lt;0,0,Milk_with_PBS!CQ119-Milk_with_PBS!CQ$178)</f>
        <v>0</v>
      </c>
      <c r="CR119" s="10">
        <f>IF((Milk_with_PBS!CR119-Milk_with_PBS!CR$178)&lt;0,0,Milk_with_PBS!CR119-Milk_with_PBS!CR$178)</f>
        <v>0</v>
      </c>
      <c r="CS119" s="10">
        <f>IF((Milk_with_PBS!CS119-Milk_with_PBS!CS$178)&lt;0,0,Milk_with_PBS!CS119-Milk_with_PBS!CS$178)</f>
        <v>0</v>
      </c>
      <c r="CT119" s="10">
        <f>IF((Milk_with_PBS!CT119-Milk_with_PBS!CT$178)&lt;0,0,Milk_with_PBS!CT119-Milk_with_PBS!CT$178)</f>
        <v>9.284675</v>
      </c>
      <c r="CU119" s="10">
        <f>IF((Milk_with_PBS!CU119-Milk_with_PBS!CU$178)&lt;0,0,Milk_with_PBS!CU119-Milk_with_PBS!CU$178)</f>
        <v>8.796875</v>
      </c>
      <c r="CV119" s="10">
        <f>IF((Milk_with_PBS!CV119-Milk_with_PBS!CV$178)&lt;0,0,Milk_with_PBS!CV119-Milk_with_PBS!CV$178)</f>
        <v>0.23876999999999882</v>
      </c>
      <c r="CW119" s="10">
        <f>IF((Milk_with_PBS!CW119-Milk_with_PBS!CW$178)&lt;0,0,Milk_with_PBS!CW119-Milk_with_PBS!CW$178)</f>
        <v>9.266119999999999</v>
      </c>
      <c r="CX119" s="10">
        <f>IF((Milk_with_PBS!CX119-Milk_with_PBS!CX$178)&lt;0,0,Milk_with_PBS!CX119-Milk_with_PBS!CX$178)</f>
        <v>8.2026400000000024</v>
      </c>
      <c r="CY119" s="10">
        <f>IF((Milk_with_PBS!CY119-Milk_with_PBS!CY$178)&lt;0,0,Milk_with_PBS!CY119-Milk_with_PBS!CY$178)</f>
        <v>0.95947500000000119</v>
      </c>
      <c r="CZ119" s="10">
        <f>IF((Milk_with_PBS!CZ119-Milk_with_PBS!CZ$178)&lt;0,0,Milk_with_PBS!CZ119-Milk_with_PBS!CZ$178)</f>
        <v>4.3374050000000004</v>
      </c>
      <c r="DA119" s="10">
        <f>IF((Milk_with_PBS!DA119-Milk_with_PBS!DA$178)&lt;0,0,Milk_with_PBS!DA119-Milk_with_PBS!DA$178)</f>
        <v>0</v>
      </c>
      <c r="DB119" s="10">
        <f>IF((Milk_with_PBS!DB119-Milk_with_PBS!DB$178)&lt;0,0,Milk_with_PBS!DB119-Milk_with_PBS!DB$178)</f>
        <v>0</v>
      </c>
      <c r="DC119" s="10">
        <f>IF((Milk_with_PBS!DC119-Milk_with_PBS!DC$178)&lt;0,0,Milk_with_PBS!DC119-Milk_with_PBS!DC$178)</f>
        <v>8.6709000000000014</v>
      </c>
      <c r="DD119" s="10">
        <f>IF((Milk_with_PBS!DD119-Milk_with_PBS!DD$178)&lt;0,0,Milk_with_PBS!DD119-Milk_with_PBS!DD$178)</f>
        <v>0</v>
      </c>
      <c r="DE119" s="10">
        <f>IF((Milk_with_PBS!DE119-Milk_with_PBS!DE$178)&lt;0,0,Milk_with_PBS!DE119-Milk_with_PBS!DE$178)</f>
        <v>6.3354449999999982</v>
      </c>
      <c r="DF119" s="10">
        <f>IF((Milk_with_PBS!DF119-Milk_with_PBS!DF$178)&lt;0,0,Milk_with_PBS!DF119-Milk_with_PBS!DF$178)</f>
        <v>13.108394999999998</v>
      </c>
      <c r="DG119" s="10">
        <f>IF((Milk_with_PBS!DG119-Milk_with_PBS!DG$178)&lt;0,0,Milk_with_PBS!DG119-Milk_with_PBS!DG$178)</f>
        <v>1.90625</v>
      </c>
      <c r="DH119" s="10">
        <f>IF((Milk_with_PBS!DH119-Milk_with_PBS!DH$178)&lt;0,0,Milk_with_PBS!DH119-Milk_with_PBS!DH$178)</f>
        <v>1.8803750000000008</v>
      </c>
      <c r="DI119" s="10">
        <f>IF((Milk_with_PBS!DI119-Milk_with_PBS!DI$178)&lt;0,0,Milk_with_PBS!DI119-Milk_with_PBS!DI$178)</f>
        <v>2.3515599999999992</v>
      </c>
      <c r="DJ119" s="10">
        <f>IF((Milk_with_PBS!DJ119-Milk_with_PBS!DJ$178)&lt;0,0,Milk_with_PBS!DJ119-Milk_with_PBS!DJ$178)</f>
        <v>11.678705000000001</v>
      </c>
      <c r="DK119" s="10">
        <f>IF((Milk_with_PBS!DK119-Milk_with_PBS!DK$178)&lt;0,0,Milk_with_PBS!DK119-Milk_with_PBS!DK$178)</f>
        <v>0</v>
      </c>
      <c r="DL119" s="10">
        <f>IF((Milk_with_PBS!DL119-Milk_with_PBS!DL$178)&lt;0,0,Milk_with_PBS!DL119-Milk_with_PBS!DL$178)</f>
        <v>4.6962900000000012</v>
      </c>
      <c r="DM119" s="10">
        <f>IF((Milk_with_PBS!DM119-Milk_with_PBS!DM$178)&lt;0,0,Milk_with_PBS!DM119-Milk_with_PBS!DM$178)</f>
        <v>10.743164999999998</v>
      </c>
      <c r="DN119" s="10">
        <f>IF((Milk_with_PBS!DN119-Milk_with_PBS!DN$178)&lt;0,0,Milk_with_PBS!DN119-Milk_with_PBS!DN$178)</f>
        <v>12.00342</v>
      </c>
      <c r="DO119" s="10">
        <f>IF((Milk_with_PBS!DO119-Milk_with_PBS!DO$178)&lt;0,0,Milk_with_PBS!DO119-Milk_with_PBS!DO$178)</f>
        <v>2.5117199999999986</v>
      </c>
      <c r="DP119" s="10">
        <f>IF((Milk_with_PBS!DP119-Milk_with_PBS!DP$178)&lt;0,0,Milk_with_PBS!DP119-Milk_with_PBS!DP$178)</f>
        <v>11.619630000000001</v>
      </c>
      <c r="DQ119" s="10">
        <f>IF((Milk_with_PBS!DQ119-Milk_with_PBS!DQ$178)&lt;0,0,Milk_with_PBS!DQ119-Milk_with_PBS!DQ$178)</f>
        <v>7.6054650000000024</v>
      </c>
      <c r="DR119" s="10">
        <f>IF((Milk_with_PBS!DR119-Milk_with_PBS!DR$178)&lt;0,0,Milk_with_PBS!DR119-Milk_with_PBS!DR$178)</f>
        <v>5.0502900000000004</v>
      </c>
      <c r="DS119" s="10">
        <f>IF((Milk_with_PBS!DS119-Milk_with_PBS!DS$178)&lt;0,0,Milk_with_PBS!DS119-Milk_with_PBS!DS$178)</f>
        <v>1.3027349999999984</v>
      </c>
      <c r="DT119" s="10">
        <f>IF((Milk_with_PBS!DT119-Milk_with_PBS!DT$178)&lt;0,0,Milk_with_PBS!DT119-Milk_with_PBS!DT$178)</f>
        <v>0</v>
      </c>
      <c r="DU119" s="10">
        <f>IF((Milk_with_PBS!DU119-Milk_with_PBS!DU$178)&lt;0,0,Milk_with_PBS!DU119-Milk_with_PBS!DU$178)</f>
        <v>1.197754999999999</v>
      </c>
      <c r="DV119" s="10">
        <f>IF((Milk_with_PBS!DV119-Milk_with_PBS!DV$178)&lt;0,0,Milk_with_PBS!DV119-Milk_with_PBS!DV$178)</f>
        <v>608.68552499999998</v>
      </c>
      <c r="DW119" s="10">
        <f>IF((Milk_with_PBS!DW119-Milk_with_PBS!DW$178)&lt;0,0,Milk_with_PBS!DW119-Milk_with_PBS!DW$178)</f>
        <v>424.67528999999996</v>
      </c>
      <c r="DX119" s="10">
        <f>IF((Milk_with_PBS!DX119-Milk_with_PBS!DX$178)&lt;0,0,Milk_with_PBS!DX119-Milk_with_PBS!DX$178)</f>
        <v>246.41552499999997</v>
      </c>
      <c r="DY119" s="10">
        <f>IF((Milk_with_PBS!DY119-Milk_with_PBS!DY$178)&lt;0,0,Milk_with_PBS!DY119-Milk_with_PBS!DY$178)</f>
        <v>456.29688000000004</v>
      </c>
      <c r="DZ119" s="10">
        <f>IF((Milk_with_PBS!DZ119-Milk_with_PBS!DZ$178)&lt;0,0,Milk_with_PBS!DZ119-Milk_with_PBS!DZ$178)</f>
        <v>466.20654999999999</v>
      </c>
      <c r="EA119" s="10">
        <f>IF((Milk_with_PBS!EA119-Milk_with_PBS!EA$178)&lt;0,0,Milk_with_PBS!EA119-Milk_with_PBS!EA$178)</f>
        <v>387.90918499999998</v>
      </c>
      <c r="EB119" s="10">
        <f>IF((Milk_with_PBS!EB119-Milk_with_PBS!EB$178)&lt;0,0,Milk_with_PBS!EB119-Milk_with_PBS!EB$178)</f>
        <v>197.42431500000001</v>
      </c>
      <c r="EC119" s="10">
        <f>IF((Milk_with_PBS!EC119-Milk_with_PBS!EC$178)&lt;0,0,Milk_with_PBS!EC119-Milk_with_PBS!EC$178)</f>
        <v>206.14306500000001</v>
      </c>
      <c r="ED119" s="10">
        <f>IF((Milk_with_PBS!ED119-Milk_with_PBS!ED$178)&lt;0,0,Milk_with_PBS!ED119-Milk_with_PBS!ED$178)</f>
        <v>34.583495000000013</v>
      </c>
      <c r="EE119" s="10">
        <f>IF((Milk_with_PBS!EE119-Milk_with_PBS!EE$178)&lt;0,0,Milk_with_PBS!EE119-Milk_with_PBS!EE$178)</f>
        <v>541.13574500000004</v>
      </c>
      <c r="EF119" s="10">
        <f>IF((Milk_with_PBS!EF119-Milk_with_PBS!EF$178)&lt;0,0,Milk_with_PBS!EF119-Milk_with_PBS!EF$178)</f>
        <v>201.312005</v>
      </c>
      <c r="EG119" s="10">
        <f>IF((Milk_with_PBS!EG119-Milk_with_PBS!EG$178)&lt;0,0,Milk_with_PBS!EG119-Milk_with_PBS!EG$178)</f>
        <v>54.642580000000002</v>
      </c>
      <c r="EH119" s="10">
        <f>IF((Milk_with_PBS!EH119-Milk_with_PBS!EH$178)&lt;0,0,Milk_with_PBS!EH119-Milk_with_PBS!EH$178)</f>
        <v>83.052244999999999</v>
      </c>
      <c r="EI119" s="10">
        <f>IF((Milk_with_PBS!EI119-Milk_with_PBS!EI$178)&lt;0,0,Milk_with_PBS!EI119-Milk_with_PBS!EI$178)</f>
        <v>251.57470500000002</v>
      </c>
      <c r="EJ119" s="10">
        <f>IF((Milk_with_PBS!EJ119-Milk_with_PBS!EJ$178)&lt;0,0,Milk_with_PBS!EJ119-Milk_with_PBS!EJ$178)</f>
        <v>16.759280000000004</v>
      </c>
      <c r="EK119" s="10">
        <f>IF((Milk_with_PBS!EK119-Milk_with_PBS!EK$178)&lt;0,0,Milk_with_PBS!EK119-Milk_with_PBS!EK$178)</f>
        <v>348.946775</v>
      </c>
      <c r="EL119" s="10">
        <f>IF((Milk_with_PBS!EL119-Milk_with_PBS!EL$178)&lt;0,0,Milk_with_PBS!EL119-Milk_with_PBS!EL$178)</f>
        <v>190.28564500000002</v>
      </c>
      <c r="EM119" s="10">
        <f>IF((Milk_with_PBS!EM119-Milk_with_PBS!EM$178)&lt;0,0,Milk_with_PBS!EM119-Milk_with_PBS!EM$178)</f>
        <v>108.848145</v>
      </c>
      <c r="EN119" s="10">
        <f>IF((Milk_with_PBS!EN119-Milk_with_PBS!EN$178)&lt;0,0,Milk_with_PBS!EN119-Milk_with_PBS!EN$178)</f>
        <v>114.97851499999999</v>
      </c>
      <c r="EO119" s="10">
        <f>IF((Milk_with_PBS!EO119-Milk_with_PBS!EO$178)&lt;0,0,Milk_with_PBS!EO119-Milk_with_PBS!EO$178)</f>
        <v>68.405765000000002</v>
      </c>
      <c r="EP119" s="10">
        <f>IF((Milk_with_PBS!EP119-Milk_with_PBS!EP$178)&lt;0,0,Milk_with_PBS!EP119-Milk_with_PBS!EP$178)</f>
        <v>33.462400000000002</v>
      </c>
      <c r="EQ119" s="10">
        <f>IF((Milk_with_PBS!EQ119-Milk_with_PBS!EQ$178)&lt;0,0,Milk_with_PBS!EQ119-Milk_with_PBS!EQ$178)</f>
        <v>67.888670000000005</v>
      </c>
      <c r="ER119" s="10">
        <f>IF((Milk_with_PBS!ER119-Milk_with_PBS!ER$178)&lt;0,0,Milk_with_PBS!ER119-Milk_with_PBS!ER$178)</f>
        <v>9735.029955</v>
      </c>
      <c r="ES119" s="10">
        <f>IF((Milk_with_PBS!ES119-Milk_with_PBS!ES$178)&lt;0,0,Milk_with_PBS!ES119-Milk_with_PBS!ES$178)</f>
        <v>143.74071999999998</v>
      </c>
      <c r="ET119" s="10">
        <f>IF((Milk_with_PBS!ET119-Milk_with_PBS!ET$178)&lt;0,0,Milk_with_PBS!ET119-Milk_with_PBS!ET$178)</f>
        <v>44.929684999999985</v>
      </c>
      <c r="EU119" s="10">
        <f>IF((Milk_with_PBS!EU119-Milk_with_PBS!EU$178)&lt;0,0,Milk_with_PBS!EU119-Milk_with_PBS!EU$178)</f>
        <v>21.553224999999998</v>
      </c>
      <c r="EV119" s="10">
        <f>IF((Milk_with_PBS!EV119-Milk_with_PBS!EV$178)&lt;0,0,Milk_with_PBS!EV119-Milk_with_PBS!EV$178)</f>
        <v>7.7675800000000006</v>
      </c>
      <c r="EW119" s="10">
        <f>IF((Milk_with_PBS!EW119-Milk_with_PBS!EW$178)&lt;0,0,Milk_with_PBS!EW119-Milk_with_PBS!EW$178)</f>
        <v>34.085450000000002</v>
      </c>
      <c r="EX119" s="10">
        <f>IF((Milk_with_PBS!EX119-Milk_with_PBS!EX$178)&lt;0,0,Milk_with_PBS!EX119-Milk_with_PBS!EX$178)</f>
        <v>33.211910000000003</v>
      </c>
      <c r="EY119" s="10">
        <f>IF((Milk_with_PBS!EY119-Milk_with_PBS!EY$178)&lt;0,0,Milk_with_PBS!EY119-Milk_with_PBS!EY$178)</f>
        <v>31.725095000000003</v>
      </c>
      <c r="EZ119" s="10">
        <f>IF((Milk_with_PBS!EZ119-Milk_with_PBS!EZ$178)&lt;0,0,Milk_with_PBS!EZ119-Milk_with_PBS!EZ$178)</f>
        <v>0</v>
      </c>
      <c r="FA119" s="10">
        <f>IF((Milk_with_PBS!FA119-Milk_with_PBS!FA$178)&lt;0,0,Milk_with_PBS!FA119-Milk_with_PBS!FA$178)</f>
        <v>46.219239999999999</v>
      </c>
      <c r="FB119" s="10">
        <f>IF((Milk_with_PBS!FB119-Milk_with_PBS!FB$178)&lt;0,0,Milk_with_PBS!FB119-Milk_with_PBS!FB$178)</f>
        <v>7.3046900000000008</v>
      </c>
      <c r="FC119" s="10">
        <f>IF((Milk_with_PBS!FC119-Milk_with_PBS!FC$178)&lt;0,0,Milk_with_PBS!FC119-Milk_with_PBS!FC$178)</f>
        <v>25.470219999999998</v>
      </c>
      <c r="FD119" s="10">
        <f>IF((Milk_with_PBS!FD119-Milk_with_PBS!FD$178)&lt;0,0,Milk_with_PBS!FD119-Milk_with_PBS!FD$178)</f>
        <v>14.143550000000001</v>
      </c>
      <c r="FE119" s="10">
        <f>IF((Milk_with_PBS!FE119-Milk_with_PBS!FE$178)&lt;0,0,Milk_with_PBS!FE119-Milk_with_PBS!FE$178)</f>
        <v>1.6894550000000006</v>
      </c>
      <c r="FF119" s="10">
        <f>IF((Milk_with_PBS!FF119-Milk_with_PBS!FF$178)&lt;0,0,Milk_with_PBS!FF119-Milk_with_PBS!FF$178)</f>
        <v>26.803709999999999</v>
      </c>
      <c r="FG119" s="10">
        <f>IF((Milk_with_PBS!FG119-Milk_with_PBS!FG$178)&lt;0,0,Milk_with_PBS!FG119-Milk_with_PBS!FG$178)</f>
        <v>1.8217749999999988</v>
      </c>
      <c r="FH119" s="10">
        <f>IF((Milk_with_PBS!FH119-Milk_with_PBS!FH$178)&lt;0,0,Milk_with_PBS!FH119-Milk_with_PBS!FH$178)</f>
        <v>0</v>
      </c>
      <c r="FI119" s="10">
        <f>IF((Milk_with_PBS!FI119-Milk_with_PBS!FI$178)&lt;0,0,Milk_with_PBS!FI119-Milk_with_PBS!FI$178)</f>
        <v>58.628910000000005</v>
      </c>
      <c r="FJ119" s="10">
        <f>IF((Milk_with_PBS!FJ119-Milk_with_PBS!FJ$178)&lt;0,0,Milk_with_PBS!FJ119-Milk_with_PBS!FJ$178)</f>
        <v>0</v>
      </c>
      <c r="FK119" s="10">
        <f>IF((Milk_with_PBS!FK119-Milk_with_PBS!FK$178)&lt;0,0,Milk_with_PBS!FK119-Milk_with_PBS!FK$178)</f>
        <v>2.0039049999999996</v>
      </c>
      <c r="FL119" s="10">
        <f>IF((Milk_with_PBS!FL119-Milk_with_PBS!FL$178)&lt;0,0,Milk_with_PBS!FL119-Milk_with_PBS!FL$178)</f>
        <v>7.122069999999999</v>
      </c>
      <c r="FM119" s="10">
        <f>IF((Milk_with_PBS!FM119-Milk_with_PBS!FM$178)&lt;0,0,Milk_with_PBS!FM119-Milk_with_PBS!FM$178)</f>
        <v>0</v>
      </c>
      <c r="FN119" s="10">
        <f>IF((Milk_with_PBS!FN119-Milk_with_PBS!FN$178)&lt;0,0,Milk_with_PBS!FN119-Milk_with_PBS!FN$178)</f>
        <v>13.147465</v>
      </c>
      <c r="FO119" s="10">
        <f>IF((Milk_with_PBS!FO119-Milk_with_PBS!FO$178)&lt;0,0,Milk_with_PBS!FO119-Milk_with_PBS!FO$178)</f>
        <v>35.720214999999996</v>
      </c>
      <c r="FP119" s="10">
        <f>IF((Milk_with_PBS!FP119-Milk_with_PBS!FP$178)&lt;0,0,Milk_with_PBS!FP119-Milk_with_PBS!FP$178)</f>
        <v>6011.7192350000005</v>
      </c>
      <c r="FQ119" s="10">
        <f>IF((Milk_with_PBS!FQ119-Milk_with_PBS!FQ$178)&lt;0,0,Milk_with_PBS!FQ119-Milk_with_PBS!FQ$178)</f>
        <v>30.617184999999999</v>
      </c>
      <c r="FR119" s="10">
        <f>IF((Milk_with_PBS!FR119-Milk_with_PBS!FR$178)&lt;0,0,Milk_with_PBS!FR119-Milk_with_PBS!FR$178)</f>
        <v>13066.847005</v>
      </c>
      <c r="FS119" s="10">
        <f>IF((Milk_with_PBS!FS119-Milk_with_PBS!FS$178)&lt;0,0,Milk_with_PBS!FS119-Milk_with_PBS!FS$178)</f>
        <v>9220.3076099999998</v>
      </c>
      <c r="FT119" s="10">
        <f>IF((Milk_with_PBS!FT119-Milk_with_PBS!FT$178)&lt;0,0,Milk_with_PBS!FT119-Milk_with_PBS!FT$178)</f>
        <v>6212.00792</v>
      </c>
      <c r="FU119" s="10">
        <f>IF((Milk_with_PBS!FU119-Milk_with_PBS!FU$178)&lt;0,0,Milk_with_PBS!FU119-Milk_with_PBS!FU$178)</f>
        <v>7650.9058299999997</v>
      </c>
      <c r="FV119" s="10">
        <f>IF((Milk_with_PBS!FV119-Milk_with_PBS!FV$178)&lt;0,0,Milk_with_PBS!FV119-Milk_with_PBS!FV$178)</f>
        <v>7536.5108599999994</v>
      </c>
      <c r="FW119" s="10">
        <f>IF((Milk_with_PBS!FW119-Milk_with_PBS!FW$178)&lt;0,0,Milk_with_PBS!FW119-Milk_with_PBS!FW$178)</f>
        <v>12662.64523</v>
      </c>
      <c r="FX119" s="10">
        <f>IF((Milk_with_PBS!FX119-Milk_with_PBS!FX$178)&lt;0,0,Milk_with_PBS!FX119-Milk_with_PBS!FX$178)</f>
        <v>853.75575000000026</v>
      </c>
      <c r="FY119" s="10">
        <f>IF((Milk_with_PBS!FY119-Milk_with_PBS!FY$178)&lt;0,0,Milk_with_PBS!FY119-Milk_with_PBS!FY$178)</f>
        <v>6090.318804999999</v>
      </c>
      <c r="FZ119" s="10">
        <f>IF((Milk_with_PBS!FZ119-Milk_with_PBS!FZ$178)&lt;0,0,Milk_with_PBS!FZ119-Milk_with_PBS!FZ$178)</f>
        <v>534.59913500000005</v>
      </c>
      <c r="GA119" s="10">
        <f>IF((Milk_with_PBS!GA119-Milk_with_PBS!GA$178)&lt;0,0,Milk_with_PBS!GA119-Milk_with_PBS!GA$178)</f>
        <v>0</v>
      </c>
      <c r="GB119" s="10">
        <f>IF((Milk_with_PBS!GB119-Milk_with_PBS!GB$178)&lt;0,0,Milk_with_PBS!GB119-Milk_with_PBS!GB$178)</f>
        <v>3553.6742800000002</v>
      </c>
      <c r="GC119" s="10">
        <f>IF((Milk_with_PBS!GC119-Milk_with_PBS!GC$178)&lt;0,0,Milk_with_PBS!GC119-Milk_with_PBS!GC$178)</f>
        <v>315.20312999999999</v>
      </c>
      <c r="GD119" s="10">
        <f>IF((Milk_with_PBS!GD119-Milk_with_PBS!GD$178)&lt;0,0,Milk_with_PBS!GD119-Milk_with_PBS!GD$178)</f>
        <v>4042.4619449999996</v>
      </c>
      <c r="GE119" s="10">
        <f>IF((Milk_with_PBS!GE119-Milk_with_PBS!GE$178)&lt;0,0,Milk_with_PBS!GE119-Milk_with_PBS!GE$178)</f>
        <v>0</v>
      </c>
      <c r="GF119" s="10">
        <f>IF((Milk_with_PBS!GF119-Milk_with_PBS!GF$178)&lt;0,0,Milk_with_PBS!GF119-Milk_with_PBS!GF$178)</f>
        <v>0</v>
      </c>
      <c r="GG119" s="10">
        <f>IF((Milk_with_PBS!GG119-Milk_with_PBS!GG$178)&lt;0,0,Milk_with_PBS!GG119-Milk_with_PBS!GG$178)</f>
        <v>8069.060739999999</v>
      </c>
      <c r="GH119" s="10">
        <f>IF((Milk_with_PBS!GH119-Milk_with_PBS!GH$178)&lt;0,0,Milk_with_PBS!GH119-Milk_with_PBS!GH$178)</f>
        <v>3037.6528950000002</v>
      </c>
      <c r="GI119" s="10">
        <f>IF((Milk_with_PBS!GI119-Milk_with_PBS!GI$178)&lt;0,0,Milk_with_PBS!GI119-Milk_with_PBS!GI$178)</f>
        <v>6921.4970799999983</v>
      </c>
      <c r="GJ119" s="10">
        <f>IF((Milk_with_PBS!GJ119-Milk_with_PBS!GJ$178)&lt;0,0,Milk_with_PBS!GJ119-Milk_with_PBS!GJ$178)</f>
        <v>3374.0116899999998</v>
      </c>
      <c r="GK119" s="10">
        <f>IF((Milk_with_PBS!GK119-Milk_with_PBS!GK$178)&lt;0,0,Milk_with_PBS!GK119-Milk_with_PBS!GK$178)</f>
        <v>0</v>
      </c>
      <c r="GL119" s="10">
        <f>IF((Milk_with_PBS!GL119-Milk_with_PBS!GL$178)&lt;0,0,Milk_with_PBS!GL119-Milk_with_PBS!GL$178)</f>
        <v>0</v>
      </c>
      <c r="GM119" s="10">
        <f>IF((Milk_with_PBS!GM119-Milk_with_PBS!GM$178)&lt;0,0,Milk_with_PBS!GM119-Milk_with_PBS!GM$178)</f>
        <v>14.70947</v>
      </c>
      <c r="GN119" s="10">
        <f>IF((Milk_with_PBS!GN119-Milk_with_PBS!GN$178)&lt;0,0,Milk_with_PBS!GN119-Milk_with_PBS!GN$178)</f>
        <v>6733.5260000000007</v>
      </c>
      <c r="GO119" s="10">
        <f>IF((Milk_with_PBS!GO119-Milk_with_PBS!GO$178)&lt;0,0,Milk_with_PBS!GO119-Milk_with_PBS!GO$178)</f>
        <v>4.498050000000001</v>
      </c>
      <c r="GP119" s="10">
        <f>IF((Milk_with_PBS!GP119-Milk_with_PBS!GP$178)&lt;0,0,Milk_with_PBS!GP119-Milk_with_PBS!GP$178)</f>
        <v>12272.141</v>
      </c>
      <c r="GQ119" s="10">
        <f>IF((Milk_with_PBS!GQ119-Milk_with_PBS!GQ$178)&lt;0,0,Milk_with_PBS!GQ119-Milk_with_PBS!GQ$178)</f>
        <v>5495.2768349999997</v>
      </c>
      <c r="GR119" s="10">
        <f>IF((Milk_with_PBS!GR119-Milk_with_PBS!GR$178)&lt;0,0,Milk_with_PBS!GR119-Milk_with_PBS!GR$178)</f>
        <v>2075.0463999999997</v>
      </c>
      <c r="GS119" s="10">
        <f>IF((Milk_with_PBS!GS119-Milk_with_PBS!GS$178)&lt;0,0,Milk_with_PBS!GS119-Milk_with_PBS!GS$178)</f>
        <v>2830.6811400000001</v>
      </c>
      <c r="GT119" s="10">
        <f>IF((Milk_with_PBS!GT119-Milk_with_PBS!GT$178)&lt;0,0,Milk_with_PBS!GT119-Milk_with_PBS!GT$178)</f>
        <v>2876.3994250000001</v>
      </c>
      <c r="GU119" s="10">
        <f>IF((Milk_with_PBS!GU119-Milk_with_PBS!GU$178)&lt;0,0,Milk_with_PBS!GU119-Milk_with_PBS!GU$178)</f>
        <v>11306.540005000001</v>
      </c>
      <c r="GV119" s="10">
        <f>IF((Milk_with_PBS!GV119-Milk_with_PBS!GV$178)&lt;0,0,Milk_with_PBS!GV119-Milk_with_PBS!GV$178)</f>
        <v>0</v>
      </c>
      <c r="GW119" s="10">
        <f>IF((Milk_with_PBS!GW119-Milk_with_PBS!GW$178)&lt;0,0,Milk_with_PBS!GW119-Milk_with_PBS!GW$178)</f>
        <v>1813.084955</v>
      </c>
      <c r="GX119" s="10">
        <f>IF((Milk_with_PBS!GX119-Milk_with_PBS!GX$178)&lt;0,0,Milk_with_PBS!GX119-Milk_with_PBS!GX$178)</f>
        <v>0</v>
      </c>
      <c r="GY119" s="10">
        <f>IF((Milk_with_PBS!GY119-Milk_with_PBS!GY$178)&lt;0,0,Milk_with_PBS!GY119-Milk_with_PBS!GY$178)</f>
        <v>0</v>
      </c>
      <c r="GZ119" s="10">
        <f>IF((Milk_with_PBS!GZ119-Milk_with_PBS!GZ$178)&lt;0,0,Milk_with_PBS!GZ119-Milk_with_PBS!GZ$178)</f>
        <v>537.88427500000012</v>
      </c>
      <c r="HA119" s="10">
        <f>IF((Milk_with_PBS!HA119-Milk_with_PBS!HA$178)&lt;0,0,Milk_with_PBS!HA119-Milk_with_PBS!HA$178)</f>
        <v>0</v>
      </c>
      <c r="HB119" s="10">
        <f>IF((Milk_with_PBS!HB119-Milk_with_PBS!HB$178)&lt;0,0,Milk_with_PBS!HB119-Milk_with_PBS!HB$178)</f>
        <v>2535.7607400000002</v>
      </c>
      <c r="HC119" s="10">
        <f>IF((Milk_with_PBS!HC119-Milk_with_PBS!HC$178)&lt;0,0,Milk_with_PBS!HC119-Milk_with_PBS!HC$178)</f>
        <v>0</v>
      </c>
      <c r="HD119" s="10">
        <f>IF((Milk_with_PBS!HD119-Milk_with_PBS!HD$178)&lt;0,0,Milk_with_PBS!HD119-Milk_with_PBS!HD$178)</f>
        <v>0</v>
      </c>
      <c r="HE119" s="10">
        <f>IF((Milk_with_PBS!HE119-Milk_with_PBS!HE$178)&lt;0,0,Milk_with_PBS!HE119-Milk_with_PBS!HE$178)</f>
        <v>7606.2270499999995</v>
      </c>
      <c r="HF119" s="10">
        <f>IF((Milk_with_PBS!HF119-Milk_with_PBS!HF$178)&lt;0,0,Milk_with_PBS!HF119-Milk_with_PBS!HF$178)</f>
        <v>2873.4462350000003</v>
      </c>
      <c r="HG119" s="10">
        <f>IF((Milk_with_PBS!HG119-Milk_with_PBS!HG$178)&lt;0,0,Milk_with_PBS!HG119-Milk_with_PBS!HG$178)</f>
        <v>3988.4575150000001</v>
      </c>
      <c r="HH119" s="10">
        <f>IF((Milk_with_PBS!HH119-Milk_with_PBS!HH$178)&lt;0,0,Milk_with_PBS!HH119-Milk_with_PBS!HH$178)</f>
        <v>673.11182000000008</v>
      </c>
      <c r="HI119" s="10">
        <f>IF((Milk_with_PBS!HI119-Milk_with_PBS!HI$178)&lt;0,0,Milk_with_PBS!HI119-Milk_with_PBS!HI$178)</f>
        <v>0</v>
      </c>
      <c r="HJ119" s="10">
        <f>IF((Milk_with_PBS!HJ119-Milk_with_PBS!HJ$178)&lt;0,0,Milk_with_PBS!HJ119-Milk_with_PBS!HJ$178)</f>
        <v>0</v>
      </c>
      <c r="HK119" s="10">
        <f>IF((Milk_with_PBS!HK119-Milk_with_PBS!HK$178)&lt;0,0,Milk_with_PBS!HK119-Milk_with_PBS!HK$178)</f>
        <v>11.776365</v>
      </c>
      <c r="HL119" s="10">
        <f>IF((Milk_with_PBS!HL119-Milk_with_PBS!HL$178)&lt;0,0,Milk_with_PBS!HL119-Milk_with_PBS!HL$178)</f>
        <v>6720.4164849999997</v>
      </c>
      <c r="HM119" s="10">
        <f>IF((Milk_with_PBS!HM119-Milk_with_PBS!HM$178)&lt;0,0,Milk_with_PBS!HM119-Milk_with_PBS!HM$178)</f>
        <v>6.0341749999999994</v>
      </c>
      <c r="HN119" s="10">
        <f>IF((Milk_with_PBS!HN119-Milk_with_PBS!HN$178)&lt;0,0,Milk_with_PBS!HN119-Milk_with_PBS!HN$178)</f>
        <v>7983.977065</v>
      </c>
      <c r="HO119" s="10">
        <f>IF((Milk_with_PBS!HO119-Milk_with_PBS!HO$178)&lt;0,0,Milk_with_PBS!HO119-Milk_with_PBS!HO$178)</f>
        <v>4519.9790750000002</v>
      </c>
      <c r="HP119" s="10">
        <f>IF((Milk_with_PBS!HP119-Milk_with_PBS!HP$178)&lt;0,0,Milk_with_PBS!HP119-Milk_with_PBS!HP$178)</f>
        <v>1130.3105350000001</v>
      </c>
      <c r="HQ119" s="10">
        <f>IF((Milk_with_PBS!HQ119-Milk_with_PBS!HQ$178)&lt;0,0,Milk_with_PBS!HQ119-Milk_with_PBS!HQ$178)</f>
        <v>1666.4985550000001</v>
      </c>
      <c r="HR119" s="10">
        <f>IF((Milk_with_PBS!HR119-Milk_with_PBS!HR$178)&lt;0,0,Milk_with_PBS!HR119-Milk_with_PBS!HR$178)</f>
        <v>1792.673325</v>
      </c>
      <c r="HS119" s="10">
        <f>IF((Milk_with_PBS!HS119-Milk_with_PBS!HS$178)&lt;0,0,Milk_with_PBS!HS119-Milk_with_PBS!HS$178)</f>
        <v>9165.9947149999989</v>
      </c>
      <c r="HT119" s="10">
        <f>IF((Milk_with_PBS!HT119-Milk_with_PBS!HT$178)&lt;0,0,Milk_with_PBS!HT119-Milk_with_PBS!HT$178)</f>
        <v>0</v>
      </c>
      <c r="HU119" s="10">
        <f>IF((Milk_with_PBS!HU119-Milk_with_PBS!HU$178)&lt;0,0,Milk_with_PBS!HU119-Milk_with_PBS!HU$178)</f>
        <v>1961.6420700000001</v>
      </c>
      <c r="HV119" s="10">
        <f>IF((Milk_with_PBS!HV119-Milk_with_PBS!HV$178)&lt;0,0,Milk_with_PBS!HV119-Milk_with_PBS!HV$178)</f>
        <v>22.129395000000002</v>
      </c>
      <c r="HW119" s="10">
        <f>IF((Milk_with_PBS!HW119-Milk_with_PBS!HW$178)&lt;0,0,Milk_with_PBS!HW119-Milk_with_PBS!HW$178)</f>
        <v>0</v>
      </c>
      <c r="HX119" s="10">
        <f>IF((Milk_with_PBS!HX119-Milk_with_PBS!HX$178)&lt;0,0,Milk_with_PBS!HX119-Milk_with_PBS!HX$178)</f>
        <v>995.46778999999992</v>
      </c>
      <c r="HY119" s="10">
        <f>IF((Milk_with_PBS!HY119-Milk_with_PBS!HY$178)&lt;0,0,Milk_with_PBS!HY119-Milk_with_PBS!HY$178)</f>
        <v>190.72949499999999</v>
      </c>
      <c r="HZ119" s="10">
        <f>IF((Milk_with_PBS!HZ119-Milk_with_PBS!HZ$178)&lt;0,0,Milk_with_PBS!HZ119-Milk_with_PBS!HZ$178)</f>
        <v>317.04980499999999</v>
      </c>
      <c r="IA119" s="10">
        <f>IF((Milk_with_PBS!IA119-Milk_with_PBS!IA$178)&lt;0,0,Milk_with_PBS!IA119-Milk_with_PBS!IA$178)</f>
        <v>376.26807000000002</v>
      </c>
      <c r="IB119" s="10">
        <f>IF((Milk_with_PBS!IB119-Milk_with_PBS!IB$178)&lt;0,0,Milk_with_PBS!IB119-Milk_with_PBS!IB$178)</f>
        <v>0</v>
      </c>
      <c r="IC119" s="10">
        <f>IF((Milk_with_PBS!IC119-Milk_with_PBS!IC$178)&lt;0,0,Milk_with_PBS!IC119-Milk_with_PBS!IC$178)</f>
        <v>6326.4702299999999</v>
      </c>
      <c r="ID119" s="10">
        <f>IF((Milk_with_PBS!ID119-Milk_with_PBS!ID$178)&lt;0,0,Milk_with_PBS!ID119-Milk_with_PBS!ID$178)</f>
        <v>0</v>
      </c>
      <c r="IE119" s="10">
        <f>IF((Milk_with_PBS!IE119-Milk_with_PBS!IE$178)&lt;0,0,Milk_with_PBS!IE119-Milk_with_PBS!IE$178)</f>
        <v>3079.4960799999999</v>
      </c>
      <c r="IF119" s="10">
        <f>IF((Milk_with_PBS!IF119-Milk_with_PBS!IF$178)&lt;0,0,Milk_with_PBS!IF119-Milk_with_PBS!IF$178)</f>
        <v>1113.767065</v>
      </c>
      <c r="IG119" s="10">
        <f>IF((Milk_with_PBS!IG119-Milk_with_PBS!IG$178)&lt;0,0,Milk_with_PBS!IG119-Milk_with_PBS!IG$178)</f>
        <v>0</v>
      </c>
      <c r="IH119" s="10">
        <f>IF((Milk_with_PBS!IH119-Milk_with_PBS!IH$178)&lt;0,0,Milk_with_PBS!IH119-Milk_with_PBS!IH$178)</f>
        <v>20.927735000000002</v>
      </c>
      <c r="II119" s="10">
        <f>IF((Milk_with_PBS!II119-Milk_with_PBS!II$178)&lt;0,0,Milk_with_PBS!II119-Milk_with_PBS!II$178)</f>
        <v>7.6254899999999992</v>
      </c>
      <c r="IJ119" s="10">
        <f>IF((Milk_with_PBS!IJ119-Milk_with_PBS!IJ$178)&lt;0,0,Milk_with_PBS!IJ119-Milk_with_PBS!IJ$178)</f>
        <v>5688.6586700000007</v>
      </c>
      <c r="IK119" s="10">
        <f>IF((Milk_with_PBS!IK119-Milk_with_PBS!IK$178)&lt;0,0,Milk_with_PBS!IK119-Milk_with_PBS!IK$178)</f>
        <v>6.4321349999999997</v>
      </c>
      <c r="IL119" s="10">
        <f>IF((Milk_with_PBS!IL119-Milk_with_PBS!IL$178)&lt;0,0,Milk_with_PBS!IL119-Milk_with_PBS!IL$178)</f>
        <v>8604.8942349999998</v>
      </c>
      <c r="IM119" s="10">
        <f>IF((Milk_with_PBS!IM119-Milk_with_PBS!IM$178)&lt;0,0,Milk_with_PBS!IM119-Milk_with_PBS!IM$178)</f>
        <v>2192.2846249999998</v>
      </c>
      <c r="IN119" s="10">
        <f>IF((Milk_with_PBS!IN119-Milk_with_PBS!IN$178)&lt;0,0,Milk_with_PBS!IN119-Milk_with_PBS!IN$178)</f>
        <v>66.011224999999996</v>
      </c>
      <c r="IO119" s="10">
        <f>IF((Milk_with_PBS!IO119-Milk_with_PBS!IO$178)&lt;0,0,Milk_with_PBS!IO119-Milk_with_PBS!IO$178)</f>
        <v>120.276365</v>
      </c>
      <c r="IP119" s="10">
        <f>IF((Milk_with_PBS!IP119-Milk_with_PBS!IP$178)&lt;0,0,Milk_with_PBS!IP119-Milk_with_PBS!IP$178)</f>
        <v>186.88329499999998</v>
      </c>
      <c r="IQ119" s="10">
        <f>IF((Milk_with_PBS!IQ119-Milk_with_PBS!IQ$178)&lt;0,0,Milk_with_PBS!IQ119-Milk_with_PBS!IQ$178)</f>
        <v>8506.1958899999991</v>
      </c>
      <c r="IR119" s="10">
        <f>IF((Milk_with_PBS!IR119-Milk_with_PBS!IR$178)&lt;0,0,Milk_with_PBS!IR119-Milk_with_PBS!IR$178)</f>
        <v>0</v>
      </c>
      <c r="IS119" s="10">
        <f>IF((Milk_with_PBS!IS119-Milk_with_PBS!IS$178)&lt;0,0,Milk_with_PBS!IS119-Milk_with_PBS!IS$178)</f>
        <v>516.865725</v>
      </c>
      <c r="IT119" s="10">
        <f>IF((Milk_with_PBS!IT119-Milk_with_PBS!IT$178)&lt;0,0,Milk_with_PBS!IT119-Milk_with_PBS!IT$178)</f>
        <v>8.1289049999999996</v>
      </c>
      <c r="IU119" s="10">
        <f>IF((Milk_with_PBS!IU119-Milk_with_PBS!IU$178)&lt;0,0,Milk_with_PBS!IU119-Milk_with_PBS!IU$178)</f>
        <v>0</v>
      </c>
      <c r="IV119" s="10">
        <f>IF((Milk_with_PBS!IV119-Milk_with_PBS!IV$178)&lt;0,0,Milk_with_PBS!IV119-Milk_with_PBS!IV$178)</f>
        <v>39.536619999999999</v>
      </c>
      <c r="IW119" s="10">
        <f>IF((Milk_with_PBS!IW119-Milk_with_PBS!IW$178)&lt;0,0,Milk_with_PBS!IW119-Milk_with_PBS!IW$178)</f>
        <v>0</v>
      </c>
      <c r="IX119" s="10">
        <f>IF((Milk_with_PBS!IX119-Milk_with_PBS!IX$178)&lt;0,0,Milk_with_PBS!IX119-Milk_with_PBS!IX$178)</f>
        <v>60.497559999999993</v>
      </c>
      <c r="IY119" s="10">
        <f>IF((Milk_with_PBS!IY119-Milk_with_PBS!IY$178)&lt;0,0,Milk_with_PBS!IY119-Milk_with_PBS!IY$178)</f>
        <v>0</v>
      </c>
      <c r="IZ119" s="10">
        <f>IF((Milk_with_PBS!IZ119-Milk_with_PBS!IZ$178)&lt;0,0,Milk_with_PBS!IZ119-Milk_with_PBS!IZ$178)</f>
        <v>0</v>
      </c>
      <c r="JA119" s="10">
        <f>IF((Milk_with_PBS!JA119-Milk_with_PBS!JA$178)&lt;0,0,Milk_with_PBS!JA119-Milk_with_PBS!JA$178)</f>
        <v>7130.4668250000004</v>
      </c>
      <c r="JB119" s="10">
        <f>IF((Milk_with_PBS!JB119-Milk_with_PBS!JB$178)&lt;0,0,Milk_with_PBS!JB119-Milk_with_PBS!JB$178)</f>
        <v>0</v>
      </c>
      <c r="JC119" s="10">
        <f>IF((Milk_with_PBS!JC119-Milk_with_PBS!JC$178)&lt;0,0,Milk_with_PBS!JC119-Milk_with_PBS!JC$178)</f>
        <v>1522.32377</v>
      </c>
      <c r="JD119" s="10">
        <f>IF((Milk_with_PBS!JD119-Milk_with_PBS!JD$178)&lt;0,0,Milk_with_PBS!JD119-Milk_with_PBS!JD$178)</f>
        <v>113.6499</v>
      </c>
      <c r="JE119" s="10">
        <f>IF((Milk_with_PBS!JE119-Milk_with_PBS!JE$178)&lt;0,0,Milk_with_PBS!JE119-Milk_with_PBS!JE$178)</f>
        <v>0</v>
      </c>
      <c r="JF119" s="10">
        <f>IF((Milk_with_PBS!JF119-Milk_with_PBS!JF$178)&lt;0,0,Milk_with_PBS!JF119-Milk_with_PBS!JF$178)</f>
        <v>15.195805</v>
      </c>
      <c r="JG119" s="10">
        <f>IF((Milk_with_PBS!JG119-Milk_with_PBS!JG$178)&lt;0,0,Milk_with_PBS!JG119-Milk_with_PBS!JG$178)</f>
        <v>6.765625</v>
      </c>
      <c r="JH119" s="10">
        <f>IF((Milk_with_PBS!JH119-Milk_with_PBS!JH$178)&lt;0,0,Milk_with_PBS!JH119-Milk_with_PBS!JH$178)</f>
        <v>4540.3686599999983</v>
      </c>
      <c r="JI119" s="10">
        <f>IF((Milk_with_PBS!JI119-Milk_with_PBS!JI$178)&lt;0,0,Milk_with_PBS!JI119-Milk_with_PBS!JI$178)</f>
        <v>6.447754999999999</v>
      </c>
      <c r="JJ119" s="10">
        <f>IF((Milk_with_PBS!JJ119-Milk_with_PBS!JJ$178)&lt;0,0,Milk_with_PBS!JJ119-Milk_with_PBS!JJ$178)</f>
        <v>517.90427499999987</v>
      </c>
      <c r="JK119" s="10">
        <f>IF((Milk_with_PBS!JK119-Milk_with_PBS!JK$178)&lt;0,0,Milk_with_PBS!JK119-Milk_with_PBS!JK$178)</f>
        <v>318.60595000000001</v>
      </c>
      <c r="JL119" s="10">
        <f>IF((Milk_with_PBS!JL119-Milk_with_PBS!JL$178)&lt;0,0,Milk_with_PBS!JL119-Milk_with_PBS!JL$178)</f>
        <v>150.68603000000002</v>
      </c>
      <c r="JM119" s="10">
        <f>IF((Milk_with_PBS!JM119-Milk_with_PBS!JM$178)&lt;0,0,Milk_with_PBS!JM119-Milk_with_PBS!JM$178)</f>
        <v>246.10009499999998</v>
      </c>
      <c r="JN119" s="10">
        <f>IF((Milk_with_PBS!JN119-Milk_with_PBS!JN$178)&lt;0,0,Milk_with_PBS!JN119-Milk_with_PBS!JN$178)</f>
        <v>245.08496</v>
      </c>
      <c r="JO119" s="10">
        <f>IF((Milk_with_PBS!JO119-Milk_with_PBS!JO$178)&lt;0,0,Milk_with_PBS!JO119-Milk_with_PBS!JO$178)</f>
        <v>408.49267499999996</v>
      </c>
      <c r="JP119" s="10">
        <f>IF((Milk_with_PBS!JP119-Milk_with_PBS!JP$178)&lt;0,0,Milk_with_PBS!JP119-Milk_with_PBS!JP$178)</f>
        <v>0</v>
      </c>
      <c r="JQ119" s="10">
        <f>IF((Milk_with_PBS!JQ119-Milk_with_PBS!JQ$178)&lt;0,0,Milk_with_PBS!JQ119-Milk_with_PBS!JQ$178)</f>
        <v>84.044919999999991</v>
      </c>
      <c r="JR119" s="10">
        <f>IF((Milk_with_PBS!JR119-Milk_with_PBS!JR$178)&lt;0,0,Milk_with_PBS!JR119-Milk_with_PBS!JR$178)</f>
        <v>0</v>
      </c>
      <c r="JS119" s="10">
        <f>IF((Milk_with_PBS!JS119-Milk_with_PBS!JS$178)&lt;0,0,Milk_with_PBS!JS119-Milk_with_PBS!JS$178)</f>
        <v>0</v>
      </c>
      <c r="JT119" s="10">
        <f>IF((Milk_with_PBS!JT119-Milk_with_PBS!JT$178)&lt;0,0,Milk_with_PBS!JT119-Milk_with_PBS!JT$178)</f>
        <v>103.59228</v>
      </c>
      <c r="JU119" s="10">
        <f>IF((Milk_with_PBS!JU119-Milk_with_PBS!JU$178)&lt;0,0,Milk_with_PBS!JU119-Milk_with_PBS!JU$178)</f>
        <v>0</v>
      </c>
      <c r="JV119" s="10">
        <f>IF((Milk_with_PBS!JV119-Milk_with_PBS!JV$178)&lt;0,0,Milk_with_PBS!JV119-Milk_with_PBS!JV$178)</f>
        <v>29.154780000000002</v>
      </c>
      <c r="JW119" s="10">
        <f>IF((Milk_with_PBS!JW119-Milk_with_PBS!JW$178)&lt;0,0,Milk_with_PBS!JW119-Milk_with_PBS!JW$178)</f>
        <v>163.33154499999998</v>
      </c>
      <c r="JX119" s="10">
        <f>IF((Milk_with_PBS!JX119-Milk_with_PBS!JX$178)&lt;0,0,Milk_with_PBS!JX119-Milk_with_PBS!JX$178)</f>
        <v>0</v>
      </c>
      <c r="JY119" s="10">
        <f>IF((Milk_with_PBS!JY119-Milk_with_PBS!JY$178)&lt;0,0,Milk_with_PBS!JY119-Milk_with_PBS!JY$178)</f>
        <v>928.57860499999992</v>
      </c>
      <c r="JZ119" s="10">
        <f>IF((Milk_with_PBS!JZ119-Milk_with_PBS!JZ$178)&lt;0,0,Milk_with_PBS!JZ119-Milk_with_PBS!JZ$178)</f>
        <v>0</v>
      </c>
      <c r="KA119" s="10">
        <f>IF((Milk_with_PBS!KA119-Milk_with_PBS!KA$178)&lt;0,0,Milk_with_PBS!KA119-Milk_with_PBS!KA$178)</f>
        <v>0</v>
      </c>
      <c r="KB119" s="10">
        <f>IF((Milk_with_PBS!KB119-Milk_with_PBS!KB$178)&lt;0,0,Milk_with_PBS!KB119-Milk_with_PBS!KB$178)</f>
        <v>70.613765000000001</v>
      </c>
      <c r="KC119" s="10">
        <f>IF((Milk_with_PBS!KC119-Milk_with_PBS!KC$178)&lt;0,0,Milk_with_PBS!KC119-Milk_with_PBS!KC$178)</f>
        <v>16.212405</v>
      </c>
      <c r="KD119" s="10">
        <f>IF((Milk_with_PBS!KD119-Milk_with_PBS!KD$178)&lt;0,0,Milk_with_PBS!KD119-Milk_with_PBS!KD$178)</f>
        <v>9.6997050000000016</v>
      </c>
      <c r="KE119" s="10">
        <f>IF((Milk_with_PBS!KE119-Milk_with_PBS!KE$178)&lt;0,0,Milk_with_PBS!KE119-Milk_with_PBS!KE$178)</f>
        <v>9.8330100000000016</v>
      </c>
      <c r="KF119" s="10">
        <f>IF((Milk_with_PBS!KF119-Milk_with_PBS!KF$178)&lt;0,0,Milk_with_PBS!KF119-Milk_with_PBS!KF$178)</f>
        <v>5431.9189549999983</v>
      </c>
      <c r="KG119" s="10">
        <f>IF((Milk_with_PBS!KG119-Milk_with_PBS!KG$178)&lt;0,0,Milk_with_PBS!KG119-Milk_with_PBS!KG$178)</f>
        <v>0</v>
      </c>
      <c r="KH119" s="10">
        <f>IF((Milk_with_PBS!KH119-Milk_with_PBS!KH$178)&lt;0,0,Milk_with_PBS!KH119-Milk_with_PBS!KH$178)</f>
        <v>0</v>
      </c>
      <c r="KI119" s="10">
        <f>IF((Milk_with_PBS!KI119-Milk_with_PBS!KI$178)&lt;0,0,Milk_with_PBS!KI119-Milk_with_PBS!KI$178)</f>
        <v>993.5</v>
      </c>
      <c r="KJ119" s="10">
        <f>IF((Milk_with_PBS!KJ119-Milk_with_PBS!KJ$178)&lt;0,0,Milk_with_PBS!KJ119-Milk_with_PBS!KJ$178)</f>
        <v>990.75</v>
      </c>
      <c r="KK119" s="10">
        <f>IF((Milk_with_PBS!KK119-Milk_with_PBS!KK$178)&lt;0,0,Milk_with_PBS!KK119-Milk_with_PBS!KK$178)</f>
        <v>1664.75</v>
      </c>
      <c r="KL119" s="10">
        <f>IF((Milk_with_PBS!KL119-Milk_with_PBS!KL$178)&lt;0,0,Milk_with_PBS!KL119-Milk_with_PBS!KL$178)</f>
        <v>1832.5</v>
      </c>
      <c r="KM119" s="10">
        <f>IF((Milk_with_PBS!KM119-Milk_with_PBS!KM$178)&lt;0,0,Milk_with_PBS!KM119-Milk_with_PBS!KM$178)</f>
        <v>498.5</v>
      </c>
      <c r="KN119" s="10">
        <f>IF((Milk_with_PBS!KN119-Milk_with_PBS!KN$178)&lt;0,0,Milk_with_PBS!KN119-Milk_with_PBS!KN$178)</f>
        <v>0</v>
      </c>
      <c r="KO119" s="10">
        <f>IF((Milk_with_PBS!KO119-Milk_with_PBS!KO$178)&lt;0,0,Milk_with_PBS!KO119-Milk_with_PBS!KO$178)</f>
        <v>3158.5</v>
      </c>
      <c r="KP119" s="10">
        <f>IF((Milk_with_PBS!KP119-Milk_with_PBS!KP$178)&lt;0,0,Milk_with_PBS!KP119-Milk_with_PBS!KP$178)</f>
        <v>158.75</v>
      </c>
      <c r="KQ119" s="10">
        <f>IF((Milk_with_PBS!KQ119-Milk_with_PBS!KQ$178)&lt;0,0,Milk_with_PBS!KQ119-Milk_with_PBS!KQ$178)</f>
        <v>6372.75</v>
      </c>
      <c r="KR119" s="10">
        <f>IF((Milk_with_PBS!KR119-Milk_with_PBS!KR$178)&lt;0,0,Milk_with_PBS!KR119-Milk_with_PBS!KR$178)</f>
        <v>0</v>
      </c>
      <c r="KS119" s="10">
        <f>IF((Milk_with_PBS!KS119-Milk_with_PBS!KS$178)&lt;0,0,Milk_with_PBS!KS119-Milk_with_PBS!KS$178)</f>
        <v>43.5</v>
      </c>
      <c r="KT119" s="10">
        <f>IF((Milk_with_PBS!KT119-Milk_with_PBS!KT$178)&lt;0,0,Milk_with_PBS!KT119-Milk_with_PBS!KT$178)</f>
        <v>37986</v>
      </c>
      <c r="KU119" s="10">
        <f>IF((Milk_with_PBS!KU119-Milk_with_PBS!KU$178)&lt;0,0,Milk_with_PBS!KU119-Milk_with_PBS!KU$178)</f>
        <v>0</v>
      </c>
      <c r="KV119" s="10">
        <f>IF((Milk_with_PBS!KV119-Milk_with_PBS!KV$178)&lt;0,0,Milk_with_PBS!KV119-Milk_with_PBS!KV$178)</f>
        <v>0</v>
      </c>
      <c r="KW119" s="10">
        <f>IF((Milk_with_PBS!KW119-Milk_with_PBS!KW$178)&lt;0,0,Milk_with_PBS!KW119-Milk_with_PBS!KW$178)</f>
        <v>15709.5</v>
      </c>
      <c r="KX119" s="10">
        <f>IF((Milk_with_PBS!KX119-Milk_with_PBS!KX$178)&lt;0,0,Milk_with_PBS!KX119-Milk_with_PBS!KX$178)</f>
        <v>3691</v>
      </c>
      <c r="KY119" s="10">
        <f>IF((Milk_with_PBS!KY119-Milk_with_PBS!KY$178)&lt;0,0,Milk_with_PBS!KY119-Milk_with_PBS!KY$178)</f>
        <v>2269</v>
      </c>
      <c r="KZ119" s="10">
        <f>IF((Milk_with_PBS!KZ119-Milk_with_PBS!KZ$178)&lt;0,0,Milk_with_PBS!KZ119-Milk_with_PBS!KZ$178)</f>
        <v>401</v>
      </c>
      <c r="LA119" s="10">
        <f>IF((Milk_with_PBS!LA119-Milk_with_PBS!LA$178)&lt;0,0,Milk_with_PBS!LA119-Milk_with_PBS!LA$178)</f>
        <v>0</v>
      </c>
      <c r="LB119" s="10">
        <f>IF((Milk_with_PBS!LB119-Milk_with_PBS!LB$178)&lt;0,0,Milk_with_PBS!LB119-Milk_with_PBS!LB$178)</f>
        <v>0</v>
      </c>
      <c r="LC119" s="10">
        <f>IF((Milk_with_PBS!LC119-Milk_with_PBS!LC$178)&lt;0,0,Milk_with_PBS!LC119-Milk_with_PBS!LC$178)</f>
        <v>0</v>
      </c>
      <c r="LD119" s="10">
        <f>IF((Milk_with_PBS!LD119-Milk_with_PBS!LD$178)&lt;0,0,Milk_with_PBS!LD119-Milk_with_PBS!LD$178)</f>
        <v>0</v>
      </c>
      <c r="LE119" s="10">
        <f>IF((Milk_with_PBS!LE119-Milk_with_PBS!LE$178)&lt;0,0,Milk_with_PBS!LE119-Milk_with_PBS!LE$178)</f>
        <v>18963.25</v>
      </c>
      <c r="LF119" s="10">
        <f>IF((Milk_with_PBS!LF119-Milk_with_PBS!LF$178)&lt;0,0,Milk_with_PBS!LF119-Milk_with_PBS!LF$178)</f>
        <v>305.01358653214629</v>
      </c>
      <c r="LG119" s="10">
        <f>IF((Milk_with_PBS!LG119-Milk_with_PBS!LG$178)&lt;0,0,Milk_with_PBS!LG119-Milk_with_PBS!LG$178)</f>
        <v>4050.1316745045851</v>
      </c>
      <c r="LH119" s="10">
        <f>IF((Milk_with_PBS!LH119-Milk_with_PBS!LH$178)&lt;0,0,Milk_with_PBS!LH119-Milk_with_PBS!LH$178)</f>
        <v>0</v>
      </c>
      <c r="LI119" s="10">
        <f>IF((Milk_with_PBS!LI119-Milk_with_PBS!LI$178)&lt;0,0,Milk_with_PBS!LI119-Milk_with_PBS!LI$178)</f>
        <v>1167.9427779433299</v>
      </c>
      <c r="LJ119" s="10">
        <f>IF((Milk_with_PBS!LJ119-Milk_with_PBS!LJ$178)&lt;0,0,Milk_with_PBS!LJ119-Milk_with_PBS!LJ$178)</f>
        <v>413.54374619333498</v>
      </c>
      <c r="LK119" s="10">
        <f>IF((Milk_with_PBS!LK119-Milk_with_PBS!LK$178)&lt;0,0,Milk_with_PBS!LK119-Milk_with_PBS!LK$178)</f>
        <v>0</v>
      </c>
    </row>
    <row r="120" spans="1:323" x14ac:dyDescent="0.35">
      <c r="A120" s="9" t="s">
        <v>457</v>
      </c>
      <c r="B120" s="9" t="s">
        <v>466</v>
      </c>
      <c r="C120" s="9">
        <v>7.8571428571428603</v>
      </c>
      <c r="D120" s="9">
        <v>2</v>
      </c>
      <c r="E120" s="9">
        <v>2</v>
      </c>
      <c r="F120" s="10">
        <f>IF((Milk_with_PBS!F120-Milk_with_PBS!F$178)&lt;0,0,Milk_with_PBS!F120-Milk_with_PBS!F$178)</f>
        <v>207.14160000000001</v>
      </c>
      <c r="G120" s="10">
        <f>IF((Milk_with_PBS!G120-Milk_with_PBS!G$178)&lt;0,0,Milk_with_PBS!G120-Milk_with_PBS!G$178)</f>
        <v>156.61425500000001</v>
      </c>
      <c r="H120" s="10">
        <f>IF((Milk_with_PBS!H120-Milk_with_PBS!H$178)&lt;0,0,Milk_with_PBS!H120-Milk_with_PBS!H$178)</f>
        <v>150.89013499999999</v>
      </c>
      <c r="I120" s="10">
        <f>IF((Milk_with_PBS!I120-Milk_with_PBS!I$178)&lt;0,0,Milk_with_PBS!I120-Milk_with_PBS!I$178)</f>
        <v>187.19335999999998</v>
      </c>
      <c r="J120" s="10">
        <f>IF((Milk_with_PBS!J120-Milk_with_PBS!J$178)&lt;0,0,Milk_with_PBS!J120-Milk_with_PBS!J$178)</f>
        <v>120.50488500000002</v>
      </c>
      <c r="K120" s="10">
        <f>IF((Milk_with_PBS!K120-Milk_with_PBS!K$178)&lt;0,0,Milk_with_PBS!K120-Milk_with_PBS!K$178)</f>
        <v>166.75</v>
      </c>
      <c r="L120" s="10">
        <f>IF((Milk_with_PBS!L120-Milk_with_PBS!L$178)&lt;0,0,Milk_with_PBS!L120-Milk_with_PBS!L$178)</f>
        <v>132.53222500000001</v>
      </c>
      <c r="M120" s="10">
        <f>IF((Milk_with_PBS!M120-Milk_with_PBS!M$178)&lt;0,0,Milk_with_PBS!M120-Milk_with_PBS!M$178)</f>
        <v>455.73632500000002</v>
      </c>
      <c r="N120" s="10">
        <f>IF((Milk_with_PBS!N120-Milk_with_PBS!N$178)&lt;0,0,Milk_with_PBS!N120-Milk_with_PBS!N$178)</f>
        <v>156.33154499999998</v>
      </c>
      <c r="O120" s="10">
        <f>IF((Milk_with_PBS!O120-Milk_with_PBS!O$178)&lt;0,0,Milk_with_PBS!O120-Milk_with_PBS!O$178)</f>
        <v>224.646975</v>
      </c>
      <c r="P120" s="10">
        <f>IF((Milk_with_PBS!P120-Milk_with_PBS!P$178)&lt;0,0,Milk_with_PBS!P120-Milk_with_PBS!P$178)</f>
        <v>253.84813999999997</v>
      </c>
      <c r="Q120" s="10">
        <f>IF((Milk_with_PBS!Q120-Milk_with_PBS!Q$178)&lt;0,0,Milk_with_PBS!Q120-Milk_with_PBS!Q$178)</f>
        <v>294.66454999999996</v>
      </c>
      <c r="R120" s="10">
        <f>IF((Milk_with_PBS!R120-Milk_with_PBS!R$178)&lt;0,0,Milk_with_PBS!R120-Milk_with_PBS!R$178)</f>
        <v>399.64209</v>
      </c>
      <c r="S120" s="10">
        <f>IF((Milk_with_PBS!S120-Milk_with_PBS!S$178)&lt;0,0,Milk_with_PBS!S120-Milk_with_PBS!S$178)</f>
        <v>22.706050000000001</v>
      </c>
      <c r="T120" s="10">
        <f>IF((Milk_with_PBS!T120-Milk_with_PBS!T$178)&lt;0,0,Milk_with_PBS!T120-Milk_with_PBS!T$178)</f>
        <v>149.97314</v>
      </c>
      <c r="U120" s="10">
        <f>IF((Milk_with_PBS!U120-Milk_with_PBS!U$178)&lt;0,0,Milk_with_PBS!U120-Milk_with_PBS!U$178)</f>
        <v>359.16650500000003</v>
      </c>
      <c r="V120" s="10">
        <f>IF((Milk_with_PBS!V120-Milk_with_PBS!V$178)&lt;0,0,Milk_with_PBS!V120-Milk_with_PBS!V$178)</f>
        <v>231.80419500000002</v>
      </c>
      <c r="W120" s="10">
        <f>IF((Milk_with_PBS!W120-Milk_with_PBS!W$178)&lt;0,0,Milk_with_PBS!W120-Milk_with_PBS!W$178)</f>
        <v>288.27148499999998</v>
      </c>
      <c r="X120" s="10">
        <f>IF((Milk_with_PBS!X120-Milk_with_PBS!X$178)&lt;0,0,Milk_with_PBS!X120-Milk_with_PBS!X$178)</f>
        <v>207.527345</v>
      </c>
      <c r="Y120" s="10">
        <f>IF((Milk_with_PBS!Y120-Milk_with_PBS!Y$178)&lt;0,0,Milk_with_PBS!Y120-Milk_with_PBS!Y$178)</f>
        <v>202.997075</v>
      </c>
      <c r="Z120" s="10">
        <f>IF((Milk_with_PBS!Z120-Milk_with_PBS!Z$178)&lt;0,0,Milk_with_PBS!Z120-Milk_with_PBS!Z$178)</f>
        <v>172.413085</v>
      </c>
      <c r="AA120" s="10">
        <f>IF((Milk_with_PBS!AA120-Milk_with_PBS!AA$178)&lt;0,0,Milk_with_PBS!AA120-Milk_with_PBS!AA$178)</f>
        <v>638.35499499999992</v>
      </c>
      <c r="AB120" s="10">
        <f>IF((Milk_with_PBS!AB120-Milk_with_PBS!AB$178)&lt;0,0,Milk_with_PBS!AB120-Milk_with_PBS!AB$178)</f>
        <v>294.61230999999998</v>
      </c>
      <c r="AC120" s="10">
        <f>IF((Milk_with_PBS!AC120-Milk_with_PBS!AC$178)&lt;0,0,Milk_with_PBS!AC120-Milk_with_PBS!AC$178)</f>
        <v>242.82226000000003</v>
      </c>
      <c r="AD120" s="10">
        <f>IF((Milk_with_PBS!AD120-Milk_with_PBS!AD$178)&lt;0,0,Milk_with_PBS!AD120-Milk_with_PBS!AD$178)</f>
        <v>148.08789000000002</v>
      </c>
      <c r="AE120" s="10">
        <f>IF((Milk_with_PBS!AE120-Milk_with_PBS!AE$178)&lt;0,0,Milk_with_PBS!AE120-Milk_with_PBS!AE$178)</f>
        <v>20.797364999999999</v>
      </c>
      <c r="AF120" s="10">
        <f>IF((Milk_with_PBS!AF120-Milk_with_PBS!AF$178)&lt;0,0,Milk_with_PBS!AF120-Milk_with_PBS!AF$178)</f>
        <v>5.0932650000000006</v>
      </c>
      <c r="AG120" s="10">
        <f>IF((Milk_with_PBS!AG120-Milk_with_PBS!AG$178)&lt;0,0,Milk_with_PBS!AG120-Milk_with_PBS!AG$178)</f>
        <v>22.720705000000002</v>
      </c>
      <c r="AH120" s="10">
        <f>IF((Milk_with_PBS!AH120-Milk_with_PBS!AH$178)&lt;0,0,Milk_with_PBS!AH120-Milk_with_PBS!AH$178)</f>
        <v>28.785645000000002</v>
      </c>
      <c r="AI120" s="10">
        <f>IF((Milk_with_PBS!AI120-Milk_with_PBS!AI$178)&lt;0,0,Milk_with_PBS!AI120-Milk_with_PBS!AI$178)</f>
        <v>175.025395</v>
      </c>
      <c r="AJ120" s="10">
        <f>IF((Milk_with_PBS!AJ120-Milk_with_PBS!AJ$178)&lt;0,0,Milk_with_PBS!AJ120-Milk_with_PBS!AJ$178)</f>
        <v>0</v>
      </c>
      <c r="AK120" s="10">
        <f>IF((Milk_with_PBS!AK120-Milk_with_PBS!AK$178)&lt;0,0,Milk_with_PBS!AK120-Milk_with_PBS!AK$178)</f>
        <v>12.928710000000001</v>
      </c>
      <c r="AL120" s="10">
        <f>IF((Milk_with_PBS!AL120-Milk_with_PBS!AL$178)&lt;0,0,Milk_with_PBS!AL120-Milk_with_PBS!AL$178)</f>
        <v>5.8217749999999988</v>
      </c>
      <c r="AM120" s="10">
        <f>IF((Milk_with_PBS!AM120-Milk_with_PBS!AM$178)&lt;0,0,Milk_with_PBS!AM120-Milk_with_PBS!AM$178)</f>
        <v>40.626950000000001</v>
      </c>
      <c r="AN120" s="10">
        <f>IF((Milk_with_PBS!AN120-Milk_with_PBS!AN$178)&lt;0,0,Milk_with_PBS!AN120-Milk_with_PBS!AN$178)</f>
        <v>1.8559649999999994</v>
      </c>
      <c r="AO120" s="10">
        <f>IF((Milk_with_PBS!AO120-Milk_with_PBS!AO$178)&lt;0,0,Milk_with_PBS!AO120-Milk_with_PBS!AO$178)</f>
        <v>0</v>
      </c>
      <c r="AP120" s="10">
        <f>IF((Milk_with_PBS!AP120-Milk_with_PBS!AP$178)&lt;0,0,Milk_with_PBS!AP120-Milk_with_PBS!AP$178)</f>
        <v>24.237310000000001</v>
      </c>
      <c r="AQ120" s="10">
        <f>IF((Milk_with_PBS!AQ120-Milk_with_PBS!AQ$178)&lt;0,0,Milk_with_PBS!AQ120-Milk_with_PBS!AQ$178)</f>
        <v>0</v>
      </c>
      <c r="AR120" s="10">
        <f>IF((Milk_with_PBS!AR120-Milk_with_PBS!AR$178)&lt;0,0,Milk_with_PBS!AR120-Milk_with_PBS!AR$178)</f>
        <v>0</v>
      </c>
      <c r="AS120" s="10">
        <f>IF((Milk_with_PBS!AS120-Milk_with_PBS!AS$178)&lt;0,0,Milk_with_PBS!AS120-Milk_with_PBS!AS$178)</f>
        <v>184.188965</v>
      </c>
      <c r="AT120" s="10">
        <f>IF((Milk_with_PBS!AT120-Milk_with_PBS!AT$178)&lt;0,0,Milk_with_PBS!AT120-Milk_with_PBS!AT$178)</f>
        <v>10.437989999999999</v>
      </c>
      <c r="AU120" s="10">
        <f>IF((Milk_with_PBS!AU120-Milk_with_PBS!AU$178)&lt;0,0,Milk_with_PBS!AU120-Milk_with_PBS!AU$178)</f>
        <v>0</v>
      </c>
      <c r="AV120" s="10">
        <f>IF((Milk_with_PBS!AV120-Milk_with_PBS!AV$178)&lt;0,0,Milk_with_PBS!AV120-Milk_with_PBS!AV$178)</f>
        <v>0.53955500000000001</v>
      </c>
      <c r="AW120" s="10">
        <f>IF((Milk_with_PBS!AW120-Milk_with_PBS!AW$178)&lt;0,0,Milk_with_PBS!AW120-Milk_with_PBS!AW$178)</f>
        <v>0</v>
      </c>
      <c r="AX120" s="10">
        <f>IF((Milk_with_PBS!AX120-Milk_with_PBS!AX$178)&lt;0,0,Milk_with_PBS!AX120-Milk_with_PBS!AX$178)</f>
        <v>47.792970000000004</v>
      </c>
      <c r="AY120" s="10">
        <f>IF((Milk_with_PBS!AY120-Milk_with_PBS!AY$178)&lt;0,0,Milk_with_PBS!AY120-Milk_with_PBS!AY$178)</f>
        <v>7.0576150000000002</v>
      </c>
      <c r="AZ120" s="10">
        <f>IF((Milk_with_PBS!AZ120-Milk_with_PBS!AZ$178)&lt;0,0,Milk_with_PBS!AZ120-Milk_with_PBS!AZ$178)</f>
        <v>89.543945000000008</v>
      </c>
      <c r="BA120" s="10">
        <f>IF((Milk_with_PBS!BA120-Milk_with_PBS!BA$178)&lt;0,0,Milk_with_PBS!BA120-Milk_with_PBS!BA$178)</f>
        <v>9.2192399999999992</v>
      </c>
      <c r="BB120" s="10">
        <f>IF((Milk_with_PBS!BB120-Milk_with_PBS!BB$178)&lt;0,0,Milk_with_PBS!BB120-Milk_with_PBS!BB$178)</f>
        <v>6.0810549999999992</v>
      </c>
      <c r="BC120" s="10">
        <f>IF((Milk_with_PBS!BC120-Milk_with_PBS!BC$178)&lt;0,0,Milk_with_PBS!BC120-Milk_with_PBS!BC$178)</f>
        <v>4.7748999999999988</v>
      </c>
      <c r="BD120" s="10">
        <f>IF((Milk_with_PBS!BD120-Milk_with_PBS!BD$178)&lt;0,0,Milk_with_PBS!BD120-Milk_with_PBS!BD$178)</f>
        <v>8.5253900000000016</v>
      </c>
      <c r="BE120" s="10">
        <f>IF((Milk_with_PBS!BE120-Milk_with_PBS!BE$178)&lt;0,0,Milk_with_PBS!BE120-Milk_with_PBS!BE$178)</f>
        <v>0</v>
      </c>
      <c r="BF120" s="10">
        <f>IF((Milk_with_PBS!BF120-Milk_with_PBS!BF$178)&lt;0,0,Milk_with_PBS!BF120-Milk_with_PBS!BF$178)</f>
        <v>0</v>
      </c>
      <c r="BG120" s="10">
        <f>IF((Milk_with_PBS!BG120-Milk_with_PBS!BG$178)&lt;0,0,Milk_with_PBS!BG120-Milk_with_PBS!BG$178)</f>
        <v>4.4018550000000012</v>
      </c>
      <c r="BH120" s="10">
        <f>IF((Milk_with_PBS!BH120-Milk_with_PBS!BH$178)&lt;0,0,Milk_with_PBS!BH120-Milk_with_PBS!BH$178)</f>
        <v>0</v>
      </c>
      <c r="BI120" s="10">
        <f>IF((Milk_with_PBS!BI120-Milk_with_PBS!BI$178)&lt;0,0,Milk_with_PBS!BI120-Milk_with_PBS!BI$178)</f>
        <v>11.072269999999998</v>
      </c>
      <c r="BJ120" s="10">
        <f>IF((Milk_with_PBS!BJ120-Milk_with_PBS!BJ$178)&lt;0,0,Milk_with_PBS!BJ120-Milk_with_PBS!BJ$178)</f>
        <v>0.68407999999999802</v>
      </c>
      <c r="BK120" s="10">
        <f>IF((Milk_with_PBS!BK120-Milk_with_PBS!BK$178)&lt;0,0,Milk_with_PBS!BK120-Milk_with_PBS!BK$178)</f>
        <v>9.0324999999999989E-2</v>
      </c>
      <c r="BL120" s="10">
        <f>IF((Milk_with_PBS!BL120-Milk_with_PBS!BL$178)&lt;0,0,Milk_with_PBS!BL120-Milk_with_PBS!BL$178)</f>
        <v>7.3417949999999976</v>
      </c>
      <c r="BM120" s="10">
        <f>IF((Milk_with_PBS!BM120-Milk_with_PBS!BM$178)&lt;0,0,Milk_with_PBS!BM120-Milk_with_PBS!BM$178)</f>
        <v>0</v>
      </c>
      <c r="BN120" s="10">
        <f>IF((Milk_with_PBS!BN120-Milk_with_PBS!BN$178)&lt;0,0,Milk_with_PBS!BN120-Milk_with_PBS!BN$178)</f>
        <v>22.672845000000002</v>
      </c>
      <c r="BO120" s="10">
        <f>IF((Milk_with_PBS!BO120-Milk_with_PBS!BO$178)&lt;0,0,Milk_with_PBS!BO120-Milk_with_PBS!BO$178)</f>
        <v>0</v>
      </c>
      <c r="BP120" s="10">
        <f>IF((Milk_with_PBS!BP120-Milk_with_PBS!BP$178)&lt;0,0,Milk_with_PBS!BP120-Milk_with_PBS!BP$178)</f>
        <v>13.113285000000001</v>
      </c>
      <c r="BQ120" s="10">
        <f>IF((Milk_with_PBS!BQ120-Milk_with_PBS!BQ$178)&lt;0,0,Milk_with_PBS!BQ120-Milk_with_PBS!BQ$178)</f>
        <v>15.57471</v>
      </c>
      <c r="BR120" s="10">
        <f>IF((Milk_with_PBS!BR120-Milk_with_PBS!BR$178)&lt;0,0,Milk_with_PBS!BR120-Milk_with_PBS!BR$178)</f>
        <v>0.98290499999999881</v>
      </c>
      <c r="BS120" s="10">
        <f>IF((Milk_with_PBS!BS120-Milk_with_PBS!BS$178)&lt;0,0,Milk_with_PBS!BS120-Milk_with_PBS!BS$178)</f>
        <v>0</v>
      </c>
      <c r="BT120" s="10">
        <f>IF((Milk_with_PBS!BT120-Milk_with_PBS!BT$178)&lt;0,0,Milk_with_PBS!BT120-Milk_with_PBS!BT$178)</f>
        <v>17.541989999999998</v>
      </c>
      <c r="BU120" s="10">
        <f>IF((Milk_with_PBS!BU120-Milk_with_PBS!BU$178)&lt;0,0,Milk_with_PBS!BU120-Milk_with_PBS!BU$178)</f>
        <v>12.340335000000001</v>
      </c>
      <c r="BV120" s="10">
        <f>IF((Milk_with_PBS!BV120-Milk_with_PBS!BV$178)&lt;0,0,Milk_with_PBS!BV120-Milk_with_PBS!BV$178)</f>
        <v>16.677734999999998</v>
      </c>
      <c r="BW120" s="10">
        <f>IF((Milk_with_PBS!BW120-Milk_with_PBS!BW$178)&lt;0,0,Milk_with_PBS!BW120-Milk_with_PBS!BW$178)</f>
        <v>6.4692400000000028</v>
      </c>
      <c r="BX120" s="10">
        <f>IF((Milk_with_PBS!BX120-Milk_with_PBS!BX$178)&lt;0,0,Milk_with_PBS!BX120-Milk_with_PBS!BX$178)</f>
        <v>0.56982499999999803</v>
      </c>
      <c r="BY120" s="10">
        <f>IF((Milk_with_PBS!BY120-Milk_with_PBS!BY$178)&lt;0,0,Milk_with_PBS!BY120-Milk_with_PBS!BY$178)</f>
        <v>7.5458949999999998</v>
      </c>
      <c r="BZ120" s="10">
        <f>IF((Milk_with_PBS!BZ120-Milk_with_PBS!BZ$178)&lt;0,0,Milk_with_PBS!BZ120-Milk_with_PBS!BZ$178)</f>
        <v>2.71387</v>
      </c>
      <c r="CA120" s="10">
        <f>IF((Milk_with_PBS!CA120-Milk_with_PBS!CA$178)&lt;0,0,Milk_with_PBS!CA120-Milk_with_PBS!CA$178)</f>
        <v>1.2895499999999984</v>
      </c>
      <c r="CB120" s="10">
        <f>IF((Milk_with_PBS!CB120-Milk_with_PBS!CB$178)&lt;0,0,Milk_with_PBS!CB120-Milk_with_PBS!CB$178)</f>
        <v>0</v>
      </c>
      <c r="CC120" s="10">
        <f>IF((Milk_with_PBS!CC120-Milk_with_PBS!CC$178)&lt;0,0,Milk_with_PBS!CC120-Milk_with_PBS!CC$178)</f>
        <v>0</v>
      </c>
      <c r="CD120" s="10">
        <f>IF((Milk_with_PBS!CD120-Milk_with_PBS!CD$178)&lt;0,0,Milk_with_PBS!CD120-Milk_with_PBS!CD$178)</f>
        <v>0</v>
      </c>
      <c r="CE120" s="10">
        <f>IF((Milk_with_PBS!CE120-Milk_with_PBS!CE$178)&lt;0,0,Milk_with_PBS!CE120-Milk_with_PBS!CE$178)</f>
        <v>5.760254999999999</v>
      </c>
      <c r="CF120" s="10">
        <f>IF((Milk_with_PBS!CF120-Milk_with_PBS!CF$178)&lt;0,0,Milk_with_PBS!CF120-Milk_with_PBS!CF$178)</f>
        <v>2.5879999999999015E-2</v>
      </c>
      <c r="CG120" s="10">
        <f>IF((Milk_with_PBS!CG120-Milk_with_PBS!CG$178)&lt;0,0,Milk_with_PBS!CG120-Milk_with_PBS!CG$178)</f>
        <v>3.3037099999999988</v>
      </c>
      <c r="CH120" s="10">
        <f>IF((Milk_with_PBS!CH120-Milk_with_PBS!CH$178)&lt;0,0,Milk_with_PBS!CH120-Milk_with_PBS!CH$178)</f>
        <v>6.9018550000000012</v>
      </c>
      <c r="CI120" s="10">
        <f>IF((Milk_with_PBS!CI120-Milk_with_PBS!CI$178)&lt;0,0,Milk_with_PBS!CI120-Milk_with_PBS!CI$178)</f>
        <v>16.846195000000002</v>
      </c>
      <c r="CJ120" s="10">
        <f>IF((Milk_with_PBS!CJ120-Milk_with_PBS!CJ$178)&lt;0,0,Milk_with_PBS!CJ120-Milk_with_PBS!CJ$178)</f>
        <v>4.4228500000000004</v>
      </c>
      <c r="CK120" s="10">
        <f>IF((Milk_with_PBS!CK120-Milk_with_PBS!CK$178)&lt;0,0,Milk_with_PBS!CK120-Milk_with_PBS!CK$178)</f>
        <v>0</v>
      </c>
      <c r="CL120" s="10">
        <f>IF((Milk_with_PBS!CL120-Milk_with_PBS!CL$178)&lt;0,0,Milk_with_PBS!CL120-Milk_with_PBS!CL$178)</f>
        <v>26.771484999999998</v>
      </c>
      <c r="CM120" s="10">
        <f>IF((Milk_with_PBS!CM120-Milk_with_PBS!CM$178)&lt;0,0,Milk_with_PBS!CM120-Milk_with_PBS!CM$178)</f>
        <v>0</v>
      </c>
      <c r="CN120" s="10">
        <f>IF((Milk_with_PBS!CN120-Milk_with_PBS!CN$178)&lt;0,0,Milk_with_PBS!CN120-Milk_with_PBS!CN$178)</f>
        <v>0</v>
      </c>
      <c r="CO120" s="10">
        <f>IF((Milk_with_PBS!CO120-Milk_with_PBS!CO$178)&lt;0,0,Milk_with_PBS!CO120-Milk_with_PBS!CO$178)</f>
        <v>9.2353500000000004</v>
      </c>
      <c r="CP120" s="10">
        <f>IF((Milk_with_PBS!CP120-Milk_with_PBS!CP$178)&lt;0,0,Milk_with_PBS!CP120-Milk_with_PBS!CP$178)</f>
        <v>4.2661149999999992</v>
      </c>
      <c r="CQ120" s="10">
        <f>IF((Milk_with_PBS!CQ120-Milk_with_PBS!CQ$178)&lt;0,0,Milk_with_PBS!CQ120-Milk_with_PBS!CQ$178)</f>
        <v>0</v>
      </c>
      <c r="CR120" s="10">
        <f>IF((Milk_with_PBS!CR120-Milk_with_PBS!CR$178)&lt;0,0,Milk_with_PBS!CR120-Milk_with_PBS!CR$178)</f>
        <v>0</v>
      </c>
      <c r="CS120" s="10">
        <f>IF((Milk_with_PBS!CS120-Milk_with_PBS!CS$178)&lt;0,0,Milk_with_PBS!CS120-Milk_with_PBS!CS$178)</f>
        <v>0</v>
      </c>
      <c r="CT120" s="10">
        <f>IF((Milk_with_PBS!CT120-Milk_with_PBS!CT$178)&lt;0,0,Milk_with_PBS!CT120-Milk_with_PBS!CT$178)</f>
        <v>9.0112349999999992</v>
      </c>
      <c r="CU120" s="10">
        <f>IF((Milk_with_PBS!CU120-Milk_with_PBS!CU$178)&lt;0,0,Milk_with_PBS!CU120-Milk_with_PBS!CU$178)</f>
        <v>7.806639999999998</v>
      </c>
      <c r="CV120" s="10">
        <f>IF((Milk_with_PBS!CV120-Milk_with_PBS!CV$178)&lt;0,0,Milk_with_PBS!CV120-Milk_with_PBS!CV$178)</f>
        <v>1.0952149999999996</v>
      </c>
      <c r="CW120" s="10">
        <f>IF((Milk_with_PBS!CW120-Milk_with_PBS!CW$178)&lt;0,0,Milk_with_PBS!CW120-Milk_with_PBS!CW$178)</f>
        <v>8.2221700000000002</v>
      </c>
      <c r="CX120" s="10">
        <f>IF((Milk_with_PBS!CX120-Milk_with_PBS!CX$178)&lt;0,0,Milk_with_PBS!CX120-Milk_with_PBS!CX$178)</f>
        <v>13.447755000000001</v>
      </c>
      <c r="CY120" s="10">
        <f>IF((Milk_with_PBS!CY120-Milk_with_PBS!CY$178)&lt;0,0,Milk_with_PBS!CY120-Milk_with_PBS!CY$178)</f>
        <v>10.548829999999999</v>
      </c>
      <c r="CZ120" s="10">
        <f>IF((Milk_with_PBS!CZ120-Milk_with_PBS!CZ$178)&lt;0,0,Milk_with_PBS!CZ120-Milk_with_PBS!CZ$178)</f>
        <v>3.6616250000000008</v>
      </c>
      <c r="DA120" s="10">
        <f>IF((Milk_with_PBS!DA120-Milk_with_PBS!DA$178)&lt;0,0,Milk_with_PBS!DA120-Milk_with_PBS!DA$178)</f>
        <v>0</v>
      </c>
      <c r="DB120" s="10">
        <f>IF((Milk_with_PBS!DB120-Milk_with_PBS!DB$178)&lt;0,0,Milk_with_PBS!DB120-Milk_with_PBS!DB$178)</f>
        <v>0</v>
      </c>
      <c r="DC120" s="10">
        <f>IF((Milk_with_PBS!DC120-Milk_with_PBS!DC$178)&lt;0,0,Milk_with_PBS!DC120-Milk_with_PBS!DC$178)</f>
        <v>12.237305000000001</v>
      </c>
      <c r="DD120" s="10">
        <f>IF((Milk_with_PBS!DD120-Milk_with_PBS!DD$178)&lt;0,0,Milk_with_PBS!DD120-Milk_with_PBS!DD$178)</f>
        <v>1.7592799999999968</v>
      </c>
      <c r="DE120" s="10">
        <f>IF((Milk_with_PBS!DE120-Milk_with_PBS!DE$178)&lt;0,0,Milk_with_PBS!DE120-Milk_with_PBS!DE$178)</f>
        <v>13.20556</v>
      </c>
      <c r="DF120" s="10">
        <f>IF((Milk_with_PBS!DF120-Milk_with_PBS!DF$178)&lt;0,0,Milk_with_PBS!DF120-Milk_with_PBS!DF$178)</f>
        <v>30.138180000000002</v>
      </c>
      <c r="DG120" s="10">
        <f>IF((Milk_with_PBS!DG120-Milk_with_PBS!DG$178)&lt;0,0,Milk_with_PBS!DG120-Milk_with_PBS!DG$178)</f>
        <v>0.39649000000000001</v>
      </c>
      <c r="DH120" s="10">
        <f>IF((Milk_with_PBS!DH120-Milk_with_PBS!DH$178)&lt;0,0,Milk_with_PBS!DH120-Milk_with_PBS!DH$178)</f>
        <v>1.5283250000000006</v>
      </c>
      <c r="DI120" s="10">
        <f>IF((Milk_with_PBS!DI120-Milk_with_PBS!DI$178)&lt;0,0,Milk_with_PBS!DI120-Milk_with_PBS!DI$178)</f>
        <v>2.6352550000000008</v>
      </c>
      <c r="DJ120" s="10">
        <f>IF((Milk_with_PBS!DJ120-Milk_with_PBS!DJ$178)&lt;0,0,Milk_with_PBS!DJ120-Milk_with_PBS!DJ$178)</f>
        <v>10.4331</v>
      </c>
      <c r="DK120" s="10">
        <f>IF((Milk_with_PBS!DK120-Milk_with_PBS!DK$178)&lt;0,0,Milk_with_PBS!DK120-Milk_with_PBS!DK$178)</f>
        <v>0</v>
      </c>
      <c r="DL120" s="10">
        <f>IF((Milk_with_PBS!DL120-Milk_with_PBS!DL$178)&lt;0,0,Milk_with_PBS!DL120-Milk_with_PBS!DL$178)</f>
        <v>6.6054700000000004</v>
      </c>
      <c r="DM120" s="10">
        <f>IF((Milk_with_PBS!DM120-Milk_with_PBS!DM$178)&lt;0,0,Milk_with_PBS!DM120-Milk_with_PBS!DM$178)</f>
        <v>8.7265599999999992</v>
      </c>
      <c r="DN120" s="10">
        <f>IF((Milk_with_PBS!DN120-Milk_with_PBS!DN$178)&lt;0,0,Milk_with_PBS!DN120-Milk_with_PBS!DN$178)</f>
        <v>16.495604999999998</v>
      </c>
      <c r="DO120" s="10">
        <f>IF((Milk_with_PBS!DO120-Milk_with_PBS!DO$178)&lt;0,0,Milk_with_PBS!DO120-Milk_with_PBS!DO$178)</f>
        <v>5.0058600000000002</v>
      </c>
      <c r="DP120" s="10">
        <f>IF((Milk_with_PBS!DP120-Milk_with_PBS!DP$178)&lt;0,0,Milk_with_PBS!DP120-Milk_with_PBS!DP$178)</f>
        <v>16.668454999999998</v>
      </c>
      <c r="DQ120" s="10">
        <f>IF((Milk_with_PBS!DQ120-Milk_with_PBS!DQ$178)&lt;0,0,Milk_with_PBS!DQ120-Milk_with_PBS!DQ$178)</f>
        <v>8.3525400000000012</v>
      </c>
      <c r="DR120" s="10">
        <f>IF((Milk_with_PBS!DR120-Milk_with_PBS!DR$178)&lt;0,0,Milk_with_PBS!DR120-Milk_with_PBS!DR$178)</f>
        <v>6.8081049999999994</v>
      </c>
      <c r="DS120" s="10">
        <f>IF((Milk_with_PBS!DS120-Milk_with_PBS!DS$178)&lt;0,0,Milk_with_PBS!DS120-Milk_with_PBS!DS$178)</f>
        <v>0</v>
      </c>
      <c r="DT120" s="10">
        <f>IF((Milk_with_PBS!DT120-Milk_with_PBS!DT$178)&lt;0,0,Milk_with_PBS!DT120-Milk_with_PBS!DT$178)</f>
        <v>0.53076500000000237</v>
      </c>
      <c r="DU120" s="10">
        <f>IF((Milk_with_PBS!DU120-Milk_with_PBS!DU$178)&lt;0,0,Milk_with_PBS!DU120-Milk_with_PBS!DU$178)</f>
        <v>1.4375049999999998</v>
      </c>
      <c r="DV120" s="10">
        <f>IF((Milk_with_PBS!DV120-Milk_with_PBS!DV$178)&lt;0,0,Milk_with_PBS!DV120-Milk_with_PBS!DV$178)</f>
        <v>516.42773499999998</v>
      </c>
      <c r="DW120" s="10">
        <f>IF((Milk_with_PBS!DW120-Milk_with_PBS!DW$178)&lt;0,0,Milk_with_PBS!DW120-Milk_with_PBS!DW$178)</f>
        <v>323.91942999999998</v>
      </c>
      <c r="DX120" s="10">
        <f>IF((Milk_with_PBS!DX120-Milk_with_PBS!DX$178)&lt;0,0,Milk_with_PBS!DX120-Milk_with_PBS!DX$178)</f>
        <v>189.86473999999998</v>
      </c>
      <c r="DY120" s="10">
        <f>IF((Milk_with_PBS!DY120-Milk_with_PBS!DY$178)&lt;0,0,Milk_with_PBS!DY120-Milk_with_PBS!DY$178)</f>
        <v>413.65918000000005</v>
      </c>
      <c r="DZ120" s="10">
        <f>IF((Milk_with_PBS!DZ120-Milk_with_PBS!DZ$178)&lt;0,0,Milk_with_PBS!DZ120-Milk_with_PBS!DZ$178)</f>
        <v>432.09032999999999</v>
      </c>
      <c r="EA120" s="10">
        <f>IF((Milk_with_PBS!EA120-Milk_with_PBS!EA$178)&lt;0,0,Milk_with_PBS!EA120-Milk_with_PBS!EA$178)</f>
        <v>351.03076499999997</v>
      </c>
      <c r="EB120" s="10">
        <f>IF((Milk_with_PBS!EB120-Milk_with_PBS!EB$178)&lt;0,0,Milk_with_PBS!EB120-Milk_with_PBS!EB$178)</f>
        <v>201.07568499999999</v>
      </c>
      <c r="EC120" s="10">
        <f>IF((Milk_with_PBS!EC120-Milk_with_PBS!EC$178)&lt;0,0,Milk_with_PBS!EC120-Milk_with_PBS!EC$178)</f>
        <v>199.36962500000001</v>
      </c>
      <c r="ED120" s="10">
        <f>IF((Milk_with_PBS!ED120-Milk_with_PBS!ED$178)&lt;0,0,Milk_with_PBS!ED120-Milk_with_PBS!ED$178)</f>
        <v>30.724610000000013</v>
      </c>
      <c r="EE120" s="10">
        <f>IF((Milk_with_PBS!EE120-Milk_with_PBS!EE$178)&lt;0,0,Milk_with_PBS!EE120-Milk_with_PBS!EE$178)</f>
        <v>564.33839000000012</v>
      </c>
      <c r="EF120" s="10">
        <f>IF((Milk_with_PBS!EF120-Milk_with_PBS!EF$178)&lt;0,0,Milk_with_PBS!EF120-Milk_with_PBS!EF$178)</f>
        <v>211.191405</v>
      </c>
      <c r="EG120" s="10">
        <f>IF((Milk_with_PBS!EG120-Milk_with_PBS!EG$178)&lt;0,0,Milk_with_PBS!EG120-Milk_with_PBS!EG$178)</f>
        <v>63.676759999999994</v>
      </c>
      <c r="EH120" s="10">
        <f>IF((Milk_with_PBS!EH120-Milk_with_PBS!EH$178)&lt;0,0,Milk_with_PBS!EH120-Milk_with_PBS!EH$178)</f>
        <v>58.442870000000006</v>
      </c>
      <c r="EI120" s="10">
        <f>IF((Milk_with_PBS!EI120-Milk_with_PBS!EI$178)&lt;0,0,Milk_with_PBS!EI120-Milk_with_PBS!EI$178)</f>
        <v>202.12060500000001</v>
      </c>
      <c r="EJ120" s="10">
        <f>IF((Milk_with_PBS!EJ120-Milk_with_PBS!EJ$178)&lt;0,0,Milk_with_PBS!EJ120-Milk_with_PBS!EJ$178)</f>
        <v>8.5463850000000008</v>
      </c>
      <c r="EK120" s="10">
        <f>IF((Milk_with_PBS!EK120-Milk_with_PBS!EK$178)&lt;0,0,Milk_with_PBS!EK120-Milk_with_PBS!EK$178)</f>
        <v>323.98095499999999</v>
      </c>
      <c r="EL120" s="10">
        <f>IF((Milk_with_PBS!EL120-Milk_with_PBS!EL$178)&lt;0,0,Milk_with_PBS!EL120-Milk_with_PBS!EL$178)</f>
        <v>95.102049999999991</v>
      </c>
      <c r="EM120" s="10">
        <f>IF((Milk_with_PBS!EM120-Milk_with_PBS!EM$178)&lt;0,0,Milk_with_PBS!EM120-Milk_with_PBS!EM$178)</f>
        <v>87.498535000000004</v>
      </c>
      <c r="EN120" s="10">
        <f>IF((Milk_with_PBS!EN120-Milk_with_PBS!EN$178)&lt;0,0,Milk_with_PBS!EN120-Milk_with_PBS!EN$178)</f>
        <v>81.772459999999995</v>
      </c>
      <c r="EO120" s="10">
        <f>IF((Milk_with_PBS!EO120-Milk_with_PBS!EO$178)&lt;0,0,Milk_with_PBS!EO120-Milk_with_PBS!EO$178)</f>
        <v>64.989744999999999</v>
      </c>
      <c r="EP120" s="10">
        <f>IF((Milk_with_PBS!EP120-Milk_with_PBS!EP$178)&lt;0,0,Milk_with_PBS!EP120-Milk_with_PBS!EP$178)</f>
        <v>25.045410000000004</v>
      </c>
      <c r="EQ120" s="10">
        <f>IF((Milk_with_PBS!EQ120-Milk_with_PBS!EQ$178)&lt;0,0,Milk_with_PBS!EQ120-Milk_with_PBS!EQ$178)</f>
        <v>48.233885000000001</v>
      </c>
      <c r="ER120" s="10">
        <f>IF((Milk_with_PBS!ER120-Milk_with_PBS!ER$178)&lt;0,0,Milk_with_PBS!ER120-Milk_with_PBS!ER$178)</f>
        <v>9555.4824549999994</v>
      </c>
      <c r="ES120" s="10">
        <f>IF((Milk_with_PBS!ES120-Milk_with_PBS!ES$178)&lt;0,0,Milk_with_PBS!ES120-Milk_with_PBS!ES$178)</f>
        <v>94.755860000000013</v>
      </c>
      <c r="ET120" s="10">
        <f>IF((Milk_with_PBS!ET120-Milk_with_PBS!ET$178)&lt;0,0,Milk_with_PBS!ET120-Milk_with_PBS!ET$178)</f>
        <v>32.758299999999998</v>
      </c>
      <c r="EU120" s="10">
        <f>IF((Milk_with_PBS!EU120-Milk_with_PBS!EU$178)&lt;0,0,Milk_with_PBS!EU120-Milk_with_PBS!EU$178)</f>
        <v>15.858884999999997</v>
      </c>
      <c r="EV120" s="10">
        <f>IF((Milk_with_PBS!EV120-Milk_with_PBS!EV$178)&lt;0,0,Milk_with_PBS!EV120-Milk_with_PBS!EV$178)</f>
        <v>3.8071300000000008</v>
      </c>
      <c r="EW120" s="10">
        <f>IF((Milk_with_PBS!EW120-Milk_with_PBS!EW$178)&lt;0,0,Milk_with_PBS!EW120-Milk_with_PBS!EW$178)</f>
        <v>24.538084999999995</v>
      </c>
      <c r="EX120" s="10">
        <f>IF((Milk_with_PBS!EX120-Milk_with_PBS!EX$178)&lt;0,0,Milk_with_PBS!EX120-Milk_with_PBS!EX$178)</f>
        <v>21.708985000000002</v>
      </c>
      <c r="EY120" s="10">
        <f>IF((Milk_with_PBS!EY120-Milk_with_PBS!EY$178)&lt;0,0,Milk_with_PBS!EY120-Milk_with_PBS!EY$178)</f>
        <v>21.686030000000002</v>
      </c>
      <c r="EZ120" s="10">
        <f>IF((Milk_with_PBS!EZ120-Milk_with_PBS!EZ$178)&lt;0,0,Milk_with_PBS!EZ120-Milk_with_PBS!EZ$178)</f>
        <v>0</v>
      </c>
      <c r="FA120" s="10">
        <f>IF((Milk_with_PBS!FA120-Milk_with_PBS!FA$178)&lt;0,0,Milk_with_PBS!FA120-Milk_with_PBS!FA$178)</f>
        <v>38.276364999999998</v>
      </c>
      <c r="FB120" s="10">
        <f>IF((Milk_with_PBS!FB120-Milk_with_PBS!FB$178)&lt;0,0,Milk_with_PBS!FB120-Milk_with_PBS!FB$178)</f>
        <v>6.4003900000000016</v>
      </c>
      <c r="FC120" s="10">
        <f>IF((Milk_with_PBS!FC120-Milk_with_PBS!FC$178)&lt;0,0,Milk_with_PBS!FC120-Milk_with_PBS!FC$178)</f>
        <v>16.034675000000007</v>
      </c>
      <c r="FD120" s="10">
        <f>IF((Milk_with_PBS!FD120-Milk_with_PBS!FD$178)&lt;0,0,Milk_with_PBS!FD120-Milk_with_PBS!FD$178)</f>
        <v>12.287595</v>
      </c>
      <c r="FE120" s="10">
        <f>IF((Milk_with_PBS!FE120-Milk_with_PBS!FE$178)&lt;0,0,Milk_with_PBS!FE120-Milk_with_PBS!FE$178)</f>
        <v>0</v>
      </c>
      <c r="FF120" s="10">
        <f>IF((Milk_with_PBS!FF120-Milk_with_PBS!FF$178)&lt;0,0,Milk_with_PBS!FF120-Milk_with_PBS!FF$178)</f>
        <v>20.357415</v>
      </c>
      <c r="FG120" s="10">
        <f>IF((Milk_with_PBS!FG120-Milk_with_PBS!FG$178)&lt;0,0,Milk_with_PBS!FG120-Milk_with_PBS!FG$178)</f>
        <v>0</v>
      </c>
      <c r="FH120" s="10">
        <f>IF((Milk_with_PBS!FH120-Milk_with_PBS!FH$178)&lt;0,0,Milk_with_PBS!FH120-Milk_with_PBS!FH$178)</f>
        <v>0</v>
      </c>
      <c r="FI120" s="10">
        <f>IF((Milk_with_PBS!FI120-Milk_with_PBS!FI$178)&lt;0,0,Milk_with_PBS!FI120-Milk_with_PBS!FI$178)</f>
        <v>40.467290000000006</v>
      </c>
      <c r="FJ120" s="10">
        <f>IF((Milk_with_PBS!FJ120-Milk_with_PBS!FJ$178)&lt;0,0,Milk_with_PBS!FJ120-Milk_with_PBS!FJ$178)</f>
        <v>0</v>
      </c>
      <c r="FK120" s="10">
        <f>IF((Milk_with_PBS!FK120-Milk_with_PBS!FK$178)&lt;0,0,Milk_with_PBS!FK120-Milk_with_PBS!FK$178)</f>
        <v>0</v>
      </c>
      <c r="FL120" s="10">
        <f>IF((Milk_with_PBS!FL120-Milk_with_PBS!FL$178)&lt;0,0,Milk_with_PBS!FL120-Milk_with_PBS!FL$178)</f>
        <v>4.3295899999999996</v>
      </c>
      <c r="FM120" s="10">
        <f>IF((Milk_with_PBS!FM120-Milk_with_PBS!FM$178)&lt;0,0,Milk_with_PBS!FM120-Milk_with_PBS!FM$178)</f>
        <v>0</v>
      </c>
      <c r="FN120" s="10">
        <f>IF((Milk_with_PBS!FN120-Milk_with_PBS!FN$178)&lt;0,0,Milk_with_PBS!FN120-Milk_with_PBS!FN$178)</f>
        <v>10.046389999999999</v>
      </c>
      <c r="FO120" s="10">
        <f>IF((Milk_with_PBS!FO120-Milk_with_PBS!FO$178)&lt;0,0,Milk_with_PBS!FO120-Milk_with_PBS!FO$178)</f>
        <v>24.240234999999998</v>
      </c>
      <c r="FP120" s="10">
        <f>IF((Milk_with_PBS!FP120-Milk_with_PBS!FP$178)&lt;0,0,Milk_with_PBS!FP120-Milk_with_PBS!FP$178)</f>
        <v>5819.4883850000006</v>
      </c>
      <c r="FQ120" s="10">
        <f>IF((Milk_with_PBS!FQ120-Milk_with_PBS!FQ$178)&lt;0,0,Milk_with_PBS!FQ120-Milk_with_PBS!FQ$178)</f>
        <v>20.273429999999998</v>
      </c>
      <c r="FR120" s="10">
        <f>IF((Milk_with_PBS!FR120-Milk_with_PBS!FR$178)&lt;0,0,Milk_with_PBS!FR120-Milk_with_PBS!FR$178)</f>
        <v>13849.655505000001</v>
      </c>
      <c r="FS120" s="10">
        <f>IF((Milk_with_PBS!FS120-Milk_with_PBS!FS$178)&lt;0,0,Milk_with_PBS!FS120-Milk_with_PBS!FS$178)</f>
        <v>10612.947110000001</v>
      </c>
      <c r="FT120" s="10">
        <f>IF((Milk_with_PBS!FT120-Milk_with_PBS!FT$178)&lt;0,0,Milk_with_PBS!FT120-Milk_with_PBS!FT$178)</f>
        <v>7194.95262</v>
      </c>
      <c r="FU120" s="10">
        <f>IF((Milk_with_PBS!FU120-Milk_with_PBS!FU$178)&lt;0,0,Milk_with_PBS!FU120-Milk_with_PBS!FU$178)</f>
        <v>10831.455330000001</v>
      </c>
      <c r="FV120" s="10">
        <f>IF((Milk_with_PBS!FV120-Milk_with_PBS!FV$178)&lt;0,0,Milk_with_PBS!FV120-Milk_with_PBS!FV$178)</f>
        <v>10998.156860000001</v>
      </c>
      <c r="FW120" s="10">
        <f>IF((Milk_with_PBS!FW120-Milk_with_PBS!FW$178)&lt;0,0,Milk_with_PBS!FW120-Milk_with_PBS!FW$178)</f>
        <v>13468.85873</v>
      </c>
      <c r="FX120" s="10">
        <f>IF((Milk_with_PBS!FX120-Milk_with_PBS!FX$178)&lt;0,0,Milk_with_PBS!FX120-Milk_with_PBS!FX$178)</f>
        <v>2503.6549500000001</v>
      </c>
      <c r="FY120" s="10">
        <f>IF((Milk_with_PBS!FY120-Milk_with_PBS!FY$178)&lt;0,0,Milk_with_PBS!FY120-Milk_with_PBS!FY$178)</f>
        <v>10573.313655</v>
      </c>
      <c r="FZ120" s="10">
        <f>IF((Milk_with_PBS!FZ120-Milk_with_PBS!FZ$178)&lt;0,0,Milk_with_PBS!FZ120-Milk_with_PBS!FZ$178)</f>
        <v>1100.3491000000001</v>
      </c>
      <c r="GA120" s="10">
        <f>IF((Milk_with_PBS!GA120-Milk_with_PBS!GA$178)&lt;0,0,Milk_with_PBS!GA120-Milk_with_PBS!GA$178)</f>
        <v>0</v>
      </c>
      <c r="GB120" s="10">
        <f>IF((Milk_with_PBS!GB120-Milk_with_PBS!GB$178)&lt;0,0,Milk_with_PBS!GB120-Milk_with_PBS!GB$178)</f>
        <v>7152.2578300000005</v>
      </c>
      <c r="GC120" s="10">
        <f>IF((Milk_with_PBS!GC120-Milk_with_PBS!GC$178)&lt;0,0,Milk_with_PBS!GC120-Milk_with_PBS!GC$178)</f>
        <v>1221.1127499999998</v>
      </c>
      <c r="GD120" s="10">
        <f>IF((Milk_with_PBS!GD120-Milk_with_PBS!GD$178)&lt;0,0,Milk_with_PBS!GD120-Milk_with_PBS!GD$178)</f>
        <v>5084.7265449999995</v>
      </c>
      <c r="GE120" s="10">
        <f>IF((Milk_with_PBS!GE120-Milk_with_PBS!GE$178)&lt;0,0,Milk_with_PBS!GE120-Milk_with_PBS!GE$178)</f>
        <v>0</v>
      </c>
      <c r="GF120" s="10">
        <f>IF((Milk_with_PBS!GF120-Milk_with_PBS!GF$178)&lt;0,0,Milk_with_PBS!GF120-Milk_with_PBS!GF$178)</f>
        <v>0</v>
      </c>
      <c r="GG120" s="10">
        <f>IF((Milk_with_PBS!GG120-Milk_with_PBS!GG$178)&lt;0,0,Milk_with_PBS!GG120-Milk_with_PBS!GG$178)</f>
        <v>11169.65904</v>
      </c>
      <c r="GH120" s="10">
        <f>IF((Milk_with_PBS!GH120-Milk_with_PBS!GH$178)&lt;0,0,Milk_with_PBS!GH120-Milk_with_PBS!GH$178)</f>
        <v>3678.4564449999998</v>
      </c>
      <c r="GI120" s="10">
        <f>IF((Milk_with_PBS!GI120-Milk_with_PBS!GI$178)&lt;0,0,Milk_with_PBS!GI120-Milk_with_PBS!GI$178)</f>
        <v>8365.2570799999994</v>
      </c>
      <c r="GJ120" s="10">
        <f>IF((Milk_with_PBS!GJ120-Milk_with_PBS!GJ$178)&lt;0,0,Milk_with_PBS!GJ120-Milk_with_PBS!GJ$178)</f>
        <v>4566.1963400000004</v>
      </c>
      <c r="GK120" s="10">
        <f>IF((Milk_with_PBS!GK120-Milk_with_PBS!GK$178)&lt;0,0,Milk_with_PBS!GK120-Milk_with_PBS!GK$178)</f>
        <v>0</v>
      </c>
      <c r="GL120" s="10">
        <f>IF((Milk_with_PBS!GL120-Milk_with_PBS!GL$178)&lt;0,0,Milk_with_PBS!GL120-Milk_with_PBS!GL$178)</f>
        <v>198.81298000000001</v>
      </c>
      <c r="GM120" s="10">
        <f>IF((Milk_with_PBS!GM120-Milk_with_PBS!GM$178)&lt;0,0,Milk_with_PBS!GM120-Milk_with_PBS!GM$178)</f>
        <v>13.143550000000001</v>
      </c>
      <c r="GN120" s="10">
        <f>IF((Milk_with_PBS!GN120-Milk_with_PBS!GN$178)&lt;0,0,Milk_with_PBS!GN120-Milk_with_PBS!GN$178)</f>
        <v>9345.0604999999996</v>
      </c>
      <c r="GO120" s="10">
        <f>IF((Milk_with_PBS!GO120-Milk_with_PBS!GO$178)&lt;0,0,Milk_with_PBS!GO120-Milk_with_PBS!GO$178)</f>
        <v>4.52393</v>
      </c>
      <c r="GP120" s="10">
        <f>IF((Milk_with_PBS!GP120-Milk_with_PBS!GP$178)&lt;0,0,Milk_with_PBS!GP120-Milk_with_PBS!GP$178)</f>
        <v>13499.99</v>
      </c>
      <c r="GQ120" s="10">
        <f>IF((Milk_with_PBS!GQ120-Milk_with_PBS!GQ$178)&lt;0,0,Milk_with_PBS!GQ120-Milk_with_PBS!GQ$178)</f>
        <v>7175.9828349999998</v>
      </c>
      <c r="GR120" s="10">
        <f>IF((Milk_with_PBS!GR120-Milk_with_PBS!GR$178)&lt;0,0,Milk_with_PBS!GR120-Milk_with_PBS!GR$178)</f>
        <v>1720.6767500000001</v>
      </c>
      <c r="GS120" s="10">
        <f>IF((Milk_with_PBS!GS120-Milk_with_PBS!GS$178)&lt;0,0,Milk_with_PBS!GS120-Milk_with_PBS!GS$178)</f>
        <v>6022.40769</v>
      </c>
      <c r="GT120" s="10">
        <f>IF((Milk_with_PBS!GT120-Milk_with_PBS!GT$178)&lt;0,0,Milk_with_PBS!GT120-Milk_with_PBS!GT$178)</f>
        <v>5488.8388250000007</v>
      </c>
      <c r="GU120" s="10">
        <f>IF((Milk_with_PBS!GU120-Milk_with_PBS!GU$178)&lt;0,0,Milk_with_PBS!GU120-Milk_with_PBS!GU$178)</f>
        <v>12498.785005</v>
      </c>
      <c r="GV120" s="10">
        <f>IF((Milk_with_PBS!GV120-Milk_with_PBS!GV$178)&lt;0,0,Milk_with_PBS!GV120-Milk_with_PBS!GV$178)</f>
        <v>0</v>
      </c>
      <c r="GW120" s="10">
        <f>IF((Milk_with_PBS!GW120-Milk_with_PBS!GW$178)&lt;0,0,Milk_with_PBS!GW120-Milk_with_PBS!GW$178)</f>
        <v>6521.529305</v>
      </c>
      <c r="GX120" s="10">
        <f>IF((Milk_with_PBS!GX120-Milk_with_PBS!GX$178)&lt;0,0,Milk_with_PBS!GX120-Milk_with_PBS!GX$178)</f>
        <v>15.405759999999997</v>
      </c>
      <c r="GY120" s="10">
        <f>IF((Milk_with_PBS!GY120-Milk_with_PBS!GY$178)&lt;0,0,Milk_with_PBS!GY120-Milk_with_PBS!GY$178)</f>
        <v>0</v>
      </c>
      <c r="GZ120" s="10">
        <f>IF((Milk_with_PBS!GZ120-Milk_with_PBS!GZ$178)&lt;0,0,Milk_with_PBS!GZ120-Milk_with_PBS!GZ$178)</f>
        <v>2932.50488</v>
      </c>
      <c r="HA120" s="10">
        <f>IF((Milk_with_PBS!HA120-Milk_with_PBS!HA$178)&lt;0,0,Milk_with_PBS!HA120-Milk_with_PBS!HA$178)</f>
        <v>47.791020000000003</v>
      </c>
      <c r="HB120" s="10">
        <f>IF((Milk_with_PBS!HB120-Milk_with_PBS!HB$178)&lt;0,0,Milk_with_PBS!HB120-Milk_with_PBS!HB$178)</f>
        <v>3223.40969</v>
      </c>
      <c r="HC120" s="10">
        <f>IF((Milk_with_PBS!HC120-Milk_with_PBS!HC$178)&lt;0,0,Milk_with_PBS!HC120-Milk_with_PBS!HC$178)</f>
        <v>0</v>
      </c>
      <c r="HD120" s="10">
        <f>IF((Milk_with_PBS!HD120-Milk_with_PBS!HD$178)&lt;0,0,Milk_with_PBS!HD120-Milk_with_PBS!HD$178)</f>
        <v>0</v>
      </c>
      <c r="HE120" s="10">
        <f>IF((Milk_with_PBS!HE120-Milk_with_PBS!HE$178)&lt;0,0,Milk_with_PBS!HE120-Milk_with_PBS!HE$178)</f>
        <v>11398.7222</v>
      </c>
      <c r="HF120" s="10">
        <f>IF((Milk_with_PBS!HF120-Milk_with_PBS!HF$178)&lt;0,0,Milk_with_PBS!HF120-Milk_with_PBS!HF$178)</f>
        <v>4458.4932349999999</v>
      </c>
      <c r="HG120" s="10">
        <f>IF((Milk_with_PBS!HG120-Milk_with_PBS!HG$178)&lt;0,0,Milk_with_PBS!HG120-Milk_with_PBS!HG$178)</f>
        <v>5567.8706149999989</v>
      </c>
      <c r="HH120" s="10">
        <f>IF((Milk_with_PBS!HH120-Milk_with_PBS!HH$178)&lt;0,0,Milk_with_PBS!HH120-Milk_with_PBS!HH$178)</f>
        <v>1512.91454</v>
      </c>
      <c r="HI120" s="10">
        <f>IF((Milk_with_PBS!HI120-Milk_with_PBS!HI$178)&lt;0,0,Milk_with_PBS!HI120-Milk_with_PBS!HI$178)</f>
        <v>0</v>
      </c>
      <c r="HJ120" s="10">
        <f>IF((Milk_with_PBS!HJ120-Milk_with_PBS!HJ$178)&lt;0,0,Milk_with_PBS!HJ120-Milk_with_PBS!HJ$178)</f>
        <v>0</v>
      </c>
      <c r="HK120" s="10">
        <f>IF((Milk_with_PBS!HK120-Milk_with_PBS!HK$178)&lt;0,0,Milk_with_PBS!HK120-Milk_with_PBS!HK$178)</f>
        <v>10.237305000000001</v>
      </c>
      <c r="HL120" s="10">
        <f>IF((Milk_with_PBS!HL120-Milk_with_PBS!HL$178)&lt;0,0,Milk_with_PBS!HL120-Milk_with_PBS!HL$178)</f>
        <v>10222.867635000001</v>
      </c>
      <c r="HM120" s="10">
        <f>IF((Milk_with_PBS!HM120-Milk_with_PBS!HM$178)&lt;0,0,Milk_with_PBS!HM120-Milk_with_PBS!HM$178)</f>
        <v>6.40381</v>
      </c>
      <c r="HN120" s="10">
        <f>IF((Milk_with_PBS!HN120-Milk_with_PBS!HN$178)&lt;0,0,Milk_with_PBS!HN120-Milk_with_PBS!HN$178)</f>
        <v>9173.5140650000012</v>
      </c>
      <c r="HO120" s="10">
        <f>IF((Milk_with_PBS!HO120-Milk_with_PBS!HO$178)&lt;0,0,Milk_with_PBS!HO120-Milk_with_PBS!HO$178)</f>
        <v>5640.3901749999995</v>
      </c>
      <c r="HP120" s="10">
        <f>IF((Milk_with_PBS!HP120-Milk_with_PBS!HP$178)&lt;0,0,Milk_with_PBS!HP120-Milk_with_PBS!HP$178)</f>
        <v>1505.243185</v>
      </c>
      <c r="HQ120" s="10">
        <f>IF((Milk_with_PBS!HQ120-Milk_with_PBS!HQ$178)&lt;0,0,Milk_with_PBS!HQ120-Milk_with_PBS!HQ$178)</f>
        <v>3751.9794550000001</v>
      </c>
      <c r="HR120" s="10">
        <f>IF((Milk_with_PBS!HR120-Milk_with_PBS!HR$178)&lt;0,0,Milk_with_PBS!HR120-Milk_with_PBS!HR$178)</f>
        <v>3820.6738249999999</v>
      </c>
      <c r="HS120" s="10">
        <f>IF((Milk_with_PBS!HS120-Milk_with_PBS!HS$178)&lt;0,0,Milk_with_PBS!HS120-Milk_with_PBS!HS$178)</f>
        <v>9424.7492149999998</v>
      </c>
      <c r="HT120" s="10">
        <f>IF((Milk_with_PBS!HT120-Milk_with_PBS!HT$178)&lt;0,0,Milk_with_PBS!HT120-Milk_with_PBS!HT$178)</f>
        <v>0</v>
      </c>
      <c r="HU120" s="10">
        <f>IF((Milk_with_PBS!HU120-Milk_with_PBS!HU$178)&lt;0,0,Milk_with_PBS!HU120-Milk_with_PBS!HU$178)</f>
        <v>4790.7788700000001</v>
      </c>
      <c r="HV120" s="10">
        <f>IF((Milk_with_PBS!HV120-Milk_with_PBS!HV$178)&lt;0,0,Milk_with_PBS!HV120-Milk_with_PBS!HV$178)</f>
        <v>38.400390000000002</v>
      </c>
      <c r="HW120" s="10">
        <f>IF((Milk_with_PBS!HW120-Milk_with_PBS!HW$178)&lt;0,0,Milk_with_PBS!HW120-Milk_with_PBS!HW$178)</f>
        <v>0</v>
      </c>
      <c r="HX120" s="10">
        <f>IF((Milk_with_PBS!HX120-Milk_with_PBS!HX$178)&lt;0,0,Milk_with_PBS!HX120-Milk_with_PBS!HX$178)</f>
        <v>2784.4681649999998</v>
      </c>
      <c r="HY120" s="10">
        <f>IF((Milk_with_PBS!HY120-Milk_with_PBS!HY$178)&lt;0,0,Milk_with_PBS!HY120-Milk_with_PBS!HY$178)</f>
        <v>579.47511500000007</v>
      </c>
      <c r="HZ120" s="10">
        <f>IF((Milk_with_PBS!HZ120-Milk_with_PBS!HZ$178)&lt;0,0,Milk_with_PBS!HZ120-Milk_with_PBS!HZ$178)</f>
        <v>631.18163000000004</v>
      </c>
      <c r="IA120" s="10">
        <f>IF((Milk_with_PBS!IA120-Milk_with_PBS!IA$178)&lt;0,0,Milk_with_PBS!IA120-Milk_with_PBS!IA$178)</f>
        <v>643.94972499999994</v>
      </c>
      <c r="IB120" s="10">
        <f>IF((Milk_with_PBS!IB120-Milk_with_PBS!IB$178)&lt;0,0,Milk_with_PBS!IB120-Milk_with_PBS!IB$178)</f>
        <v>0</v>
      </c>
      <c r="IC120" s="10">
        <f>IF((Milk_with_PBS!IC120-Milk_with_PBS!IC$178)&lt;0,0,Milk_with_PBS!IC120-Milk_with_PBS!IC$178)</f>
        <v>11382.749680000001</v>
      </c>
      <c r="ID120" s="10">
        <f>IF((Milk_with_PBS!ID120-Milk_with_PBS!ID$178)&lt;0,0,Milk_with_PBS!ID120-Milk_with_PBS!ID$178)</f>
        <v>0</v>
      </c>
      <c r="IE120" s="10">
        <f>IF((Milk_with_PBS!IE120-Milk_with_PBS!IE$178)&lt;0,0,Milk_with_PBS!IE120-Milk_with_PBS!IE$178)</f>
        <v>4038.4609800000003</v>
      </c>
      <c r="IF120" s="10">
        <f>IF((Milk_with_PBS!IF120-Milk_with_PBS!IF$178)&lt;0,0,Milk_with_PBS!IF120-Milk_with_PBS!IF$178)</f>
        <v>1705.413065</v>
      </c>
      <c r="IG120" s="10">
        <f>IF((Milk_with_PBS!IG120-Milk_with_PBS!IG$178)&lt;0,0,Milk_with_PBS!IG120-Milk_with_PBS!IG$178)</f>
        <v>0</v>
      </c>
      <c r="IH120" s="10">
        <f>IF((Milk_with_PBS!IH120-Milk_with_PBS!IH$178)&lt;0,0,Milk_with_PBS!IH120-Milk_with_PBS!IH$178)</f>
        <v>24.279784999999986</v>
      </c>
      <c r="II120" s="10">
        <f>IF((Milk_with_PBS!II120-Milk_with_PBS!II$178)&lt;0,0,Milk_with_PBS!II120-Milk_with_PBS!II$178)</f>
        <v>9.7460950000000004</v>
      </c>
      <c r="IJ120" s="10">
        <f>IF((Milk_with_PBS!IJ120-Milk_with_PBS!IJ$178)&lt;0,0,Milk_with_PBS!IJ120-Milk_with_PBS!IJ$178)</f>
        <v>7417.5576200000005</v>
      </c>
      <c r="IK120" s="10">
        <f>IF((Milk_with_PBS!IK120-Milk_with_PBS!IK$178)&lt;0,0,Milk_with_PBS!IK120-Milk_with_PBS!IK$178)</f>
        <v>7.1337900000000003</v>
      </c>
      <c r="IL120" s="10">
        <f>IF((Milk_with_PBS!IL120-Milk_with_PBS!IL$178)&lt;0,0,Milk_with_PBS!IL120-Milk_with_PBS!IL$178)</f>
        <v>10312.849235</v>
      </c>
      <c r="IM120" s="10">
        <f>IF((Milk_with_PBS!IM120-Milk_with_PBS!IM$178)&lt;0,0,Milk_with_PBS!IM120-Milk_with_PBS!IM$178)</f>
        <v>4025.9783750000001</v>
      </c>
      <c r="IN120" s="10">
        <f>IF((Milk_with_PBS!IN120-Milk_with_PBS!IN$178)&lt;0,0,Milk_with_PBS!IN120-Milk_with_PBS!IN$178)</f>
        <v>120.68603499999999</v>
      </c>
      <c r="IO120" s="10">
        <f>IF((Milk_with_PBS!IO120-Milk_with_PBS!IO$178)&lt;0,0,Milk_with_PBS!IO120-Milk_with_PBS!IO$178)</f>
        <v>1416.2480399999999</v>
      </c>
      <c r="IP120" s="10">
        <f>IF((Milk_with_PBS!IP120-Milk_with_PBS!IP$178)&lt;0,0,Milk_with_PBS!IP120-Milk_with_PBS!IP$178)</f>
        <v>1402.3715500000001</v>
      </c>
      <c r="IQ120" s="10">
        <f>IF((Milk_with_PBS!IQ120-Milk_with_PBS!IQ$178)&lt;0,0,Milk_with_PBS!IQ120-Milk_with_PBS!IQ$178)</f>
        <v>10690.78239</v>
      </c>
      <c r="IR120" s="10">
        <f>IF((Milk_with_PBS!IR120-Milk_with_PBS!IR$178)&lt;0,0,Milk_with_PBS!IR120-Milk_with_PBS!IR$178)</f>
        <v>0</v>
      </c>
      <c r="IS120" s="10">
        <f>IF((Milk_with_PBS!IS120-Milk_with_PBS!IS$178)&lt;0,0,Milk_with_PBS!IS120-Milk_with_PBS!IS$178)</f>
        <v>3511.5614850000002</v>
      </c>
      <c r="IT120" s="10">
        <f>IF((Milk_with_PBS!IT120-Milk_with_PBS!IT$178)&lt;0,0,Milk_with_PBS!IT120-Milk_with_PBS!IT$178)</f>
        <v>7.8339849999999984</v>
      </c>
      <c r="IU120" s="10">
        <f>IF((Milk_with_PBS!IU120-Milk_with_PBS!IU$178)&lt;0,0,Milk_with_PBS!IU120-Milk_with_PBS!IU$178)</f>
        <v>0</v>
      </c>
      <c r="IV120" s="10">
        <f>IF((Milk_with_PBS!IV120-Milk_with_PBS!IV$178)&lt;0,0,Milk_with_PBS!IV120-Milk_with_PBS!IV$178)</f>
        <v>627.77051499999993</v>
      </c>
      <c r="IW120" s="10">
        <f>IF((Milk_with_PBS!IW120-Milk_with_PBS!IW$178)&lt;0,0,Milk_with_PBS!IW120-Milk_with_PBS!IW$178)</f>
        <v>18.970700000000011</v>
      </c>
      <c r="IX120" s="10">
        <f>IF((Milk_with_PBS!IX120-Milk_with_PBS!IX$178)&lt;0,0,Milk_with_PBS!IX120-Milk_with_PBS!IX$178)</f>
        <v>128.95800500000001</v>
      </c>
      <c r="IY120" s="10">
        <f>IF((Milk_with_PBS!IY120-Milk_with_PBS!IY$178)&lt;0,0,Milk_with_PBS!IY120-Milk_with_PBS!IY$178)</f>
        <v>0</v>
      </c>
      <c r="IZ120" s="10">
        <f>IF((Milk_with_PBS!IZ120-Milk_with_PBS!IZ$178)&lt;0,0,Milk_with_PBS!IZ120-Milk_with_PBS!IZ$178)</f>
        <v>0</v>
      </c>
      <c r="JA120" s="10">
        <f>IF((Milk_with_PBS!JA120-Milk_with_PBS!JA$178)&lt;0,0,Milk_with_PBS!JA120-Milk_with_PBS!JA$178)</f>
        <v>13134.734025</v>
      </c>
      <c r="JB120" s="10">
        <f>IF((Milk_with_PBS!JB120-Milk_with_PBS!JB$178)&lt;0,0,Milk_with_PBS!JB120-Milk_with_PBS!JB$178)</f>
        <v>0</v>
      </c>
      <c r="JC120" s="10">
        <f>IF((Milk_with_PBS!JC120-Milk_with_PBS!JC$178)&lt;0,0,Milk_with_PBS!JC120-Milk_with_PBS!JC$178)</f>
        <v>2528.8940699999998</v>
      </c>
      <c r="JD120" s="10">
        <f>IF((Milk_with_PBS!JD120-Milk_with_PBS!JD$178)&lt;0,0,Milk_with_PBS!JD120-Milk_with_PBS!JD$178)</f>
        <v>298.98095499999999</v>
      </c>
      <c r="JE120" s="10">
        <f>IF((Milk_with_PBS!JE120-Milk_with_PBS!JE$178)&lt;0,0,Milk_with_PBS!JE120-Milk_with_PBS!JE$178)</f>
        <v>0</v>
      </c>
      <c r="JF120" s="10">
        <f>IF((Milk_with_PBS!JF120-Milk_with_PBS!JF$178)&lt;0,0,Milk_with_PBS!JF120-Milk_with_PBS!JF$178)</f>
        <v>17.220215</v>
      </c>
      <c r="JG120" s="10">
        <f>IF((Milk_with_PBS!JG120-Milk_with_PBS!JG$178)&lt;0,0,Milk_with_PBS!JG120-Milk_with_PBS!JG$178)</f>
        <v>8.2246099999999984</v>
      </c>
      <c r="JH120" s="10">
        <f>IF((Milk_with_PBS!JH120-Milk_with_PBS!JH$178)&lt;0,0,Milk_with_PBS!JH120-Milk_with_PBS!JH$178)</f>
        <v>8466.9144100000012</v>
      </c>
      <c r="JI120" s="10">
        <f>IF((Milk_with_PBS!JI120-Milk_with_PBS!JI$178)&lt;0,0,Milk_with_PBS!JI120-Milk_with_PBS!JI$178)</f>
        <v>6.2436549999999986</v>
      </c>
      <c r="JJ120" s="10">
        <f>IF((Milk_with_PBS!JJ120-Milk_with_PBS!JJ$178)&lt;0,0,Milk_with_PBS!JJ120-Milk_with_PBS!JJ$178)</f>
        <v>389.80712500000004</v>
      </c>
      <c r="JK120" s="10">
        <f>IF((Milk_with_PBS!JK120-Milk_with_PBS!JK$178)&lt;0,0,Milk_with_PBS!JK120-Milk_with_PBS!JK$178)</f>
        <v>229.52978999999996</v>
      </c>
      <c r="JL120" s="10">
        <f>IF((Milk_with_PBS!JL120-Milk_with_PBS!JL$178)&lt;0,0,Milk_with_PBS!JL120-Milk_with_PBS!JL$178)</f>
        <v>100.95556500000001</v>
      </c>
      <c r="JM120" s="10">
        <f>IF((Milk_with_PBS!JM120-Milk_with_PBS!JM$178)&lt;0,0,Milk_with_PBS!JM120-Milk_with_PBS!JM$178)</f>
        <v>223.40819999999999</v>
      </c>
      <c r="JN120" s="10">
        <f>IF((Milk_with_PBS!JN120-Milk_with_PBS!JN$178)&lt;0,0,Milk_with_PBS!JN120-Milk_with_PBS!JN$178)</f>
        <v>246.481435</v>
      </c>
      <c r="JO120" s="10">
        <f>IF((Milk_with_PBS!JO120-Milk_with_PBS!JO$178)&lt;0,0,Milk_with_PBS!JO120-Milk_with_PBS!JO$178)</f>
        <v>348.51855499999999</v>
      </c>
      <c r="JP120" s="10">
        <f>IF((Milk_with_PBS!JP120-Milk_with_PBS!JP$178)&lt;0,0,Milk_with_PBS!JP120-Milk_with_PBS!JP$178)</f>
        <v>0</v>
      </c>
      <c r="JQ120" s="10">
        <f>IF((Milk_with_PBS!JQ120-Milk_with_PBS!JQ$178)&lt;0,0,Milk_with_PBS!JQ120-Milk_with_PBS!JQ$178)</f>
        <v>65.854005000000001</v>
      </c>
      <c r="JR120" s="10">
        <f>IF((Milk_with_PBS!JR120-Milk_with_PBS!JR$178)&lt;0,0,Milk_with_PBS!JR120-Milk_with_PBS!JR$178)</f>
        <v>0</v>
      </c>
      <c r="JS120" s="10">
        <f>IF((Milk_with_PBS!JS120-Milk_with_PBS!JS$178)&lt;0,0,Milk_with_PBS!JS120-Milk_with_PBS!JS$178)</f>
        <v>0</v>
      </c>
      <c r="JT120" s="10">
        <f>IF((Milk_with_PBS!JT120-Milk_with_PBS!JT$178)&lt;0,0,Milk_with_PBS!JT120-Milk_with_PBS!JT$178)</f>
        <v>99.686030000000002</v>
      </c>
      <c r="JU120" s="10">
        <f>IF((Milk_with_PBS!JU120-Milk_with_PBS!JU$178)&lt;0,0,Milk_with_PBS!JU120-Milk_with_PBS!JU$178)</f>
        <v>0</v>
      </c>
      <c r="JV120" s="10">
        <f>IF((Milk_with_PBS!JV120-Milk_with_PBS!JV$178)&lt;0,0,Milk_with_PBS!JV120-Milk_with_PBS!JV$178)</f>
        <v>28.781734999999998</v>
      </c>
      <c r="JW120" s="10">
        <f>IF((Milk_with_PBS!JW120-Milk_with_PBS!JW$178)&lt;0,0,Milk_with_PBS!JW120-Milk_with_PBS!JW$178)</f>
        <v>52.666500000000013</v>
      </c>
      <c r="JX120" s="10">
        <f>IF((Milk_with_PBS!JX120-Milk_with_PBS!JX$178)&lt;0,0,Milk_with_PBS!JX120-Milk_with_PBS!JX$178)</f>
        <v>0</v>
      </c>
      <c r="JY120" s="10">
        <f>IF((Milk_with_PBS!JY120-Milk_with_PBS!JY$178)&lt;0,0,Milk_with_PBS!JY120-Milk_with_PBS!JY$178)</f>
        <v>3976.4218900000001</v>
      </c>
      <c r="JZ120" s="10">
        <f>IF((Milk_with_PBS!JZ120-Milk_with_PBS!JZ$178)&lt;0,0,Milk_with_PBS!JZ120-Milk_with_PBS!JZ$178)</f>
        <v>0</v>
      </c>
      <c r="KA120" s="10">
        <f>IF((Milk_with_PBS!KA120-Milk_with_PBS!KA$178)&lt;0,0,Milk_with_PBS!KA120-Milk_with_PBS!KA$178)</f>
        <v>0</v>
      </c>
      <c r="KB120" s="10">
        <f>IF((Milk_with_PBS!KB120-Milk_with_PBS!KB$178)&lt;0,0,Milk_with_PBS!KB120-Milk_with_PBS!KB$178)</f>
        <v>43.000485000000005</v>
      </c>
      <c r="KC120" s="10">
        <f>IF((Milk_with_PBS!KC120-Milk_with_PBS!KC$178)&lt;0,0,Milk_with_PBS!KC120-Milk_with_PBS!KC$178)</f>
        <v>7.4858399999999996</v>
      </c>
      <c r="KD120" s="10">
        <f>IF((Milk_with_PBS!KD120-Milk_with_PBS!KD$178)&lt;0,0,Milk_with_PBS!KD120-Milk_with_PBS!KD$178)</f>
        <v>13.051754999999986</v>
      </c>
      <c r="KE120" s="10">
        <f>IF((Milk_with_PBS!KE120-Milk_with_PBS!KE$178)&lt;0,0,Milk_with_PBS!KE120-Milk_with_PBS!KE$178)</f>
        <v>8.510740000000002</v>
      </c>
      <c r="KF120" s="10">
        <f>IF((Milk_with_PBS!KF120-Milk_with_PBS!KF$178)&lt;0,0,Milk_with_PBS!KF120-Milk_with_PBS!KF$178)</f>
        <v>5488.5971549999995</v>
      </c>
      <c r="KG120" s="10">
        <f>IF((Milk_with_PBS!KG120-Milk_with_PBS!KG$178)&lt;0,0,Milk_with_PBS!KG120-Milk_with_PBS!KG$178)</f>
        <v>0</v>
      </c>
      <c r="KH120" s="10">
        <f>IF((Milk_with_PBS!KH120-Milk_with_PBS!KH$178)&lt;0,0,Milk_with_PBS!KH120-Milk_with_PBS!KH$178)</f>
        <v>0</v>
      </c>
      <c r="KI120" s="10">
        <f>IF((Milk_with_PBS!KI120-Milk_with_PBS!KI$178)&lt;0,0,Milk_with_PBS!KI120-Milk_with_PBS!KI$178)</f>
        <v>0</v>
      </c>
      <c r="KJ120" s="10">
        <f>IF((Milk_with_PBS!KJ120-Milk_with_PBS!KJ$178)&lt;0,0,Milk_with_PBS!KJ120-Milk_with_PBS!KJ$178)</f>
        <v>0</v>
      </c>
      <c r="KK120" s="10">
        <f>IF((Milk_with_PBS!KK120-Milk_with_PBS!KK$178)&lt;0,0,Milk_with_PBS!KK120-Milk_with_PBS!KK$178)</f>
        <v>0</v>
      </c>
      <c r="KL120" s="10">
        <f>IF((Milk_with_PBS!KL120-Milk_with_PBS!KL$178)&lt;0,0,Milk_with_PBS!KL120-Milk_with_PBS!KL$178)</f>
        <v>167</v>
      </c>
      <c r="KM120" s="10">
        <f>IF((Milk_with_PBS!KM120-Milk_with_PBS!KM$178)&lt;0,0,Milk_with_PBS!KM120-Milk_with_PBS!KM$178)</f>
        <v>0</v>
      </c>
      <c r="KN120" s="10">
        <f>IF((Milk_with_PBS!KN120-Milk_with_PBS!KN$178)&lt;0,0,Milk_with_PBS!KN120-Milk_with_PBS!KN$178)</f>
        <v>0</v>
      </c>
      <c r="KO120" s="10">
        <f>IF((Milk_with_PBS!KO120-Milk_with_PBS!KO$178)&lt;0,0,Milk_with_PBS!KO120-Milk_with_PBS!KO$178)</f>
        <v>839.5</v>
      </c>
      <c r="KP120" s="10">
        <f>IF((Milk_with_PBS!KP120-Milk_with_PBS!KP$178)&lt;0,0,Milk_with_PBS!KP120-Milk_with_PBS!KP$178)</f>
        <v>0</v>
      </c>
      <c r="KQ120" s="10">
        <f>IF((Milk_with_PBS!KQ120-Milk_with_PBS!KQ$178)&lt;0,0,Milk_with_PBS!KQ120-Milk_with_PBS!KQ$178)</f>
        <v>1016</v>
      </c>
      <c r="KR120" s="10">
        <f>IF((Milk_with_PBS!KR120-Milk_with_PBS!KR$178)&lt;0,0,Milk_with_PBS!KR120-Milk_with_PBS!KR$178)</f>
        <v>0</v>
      </c>
      <c r="KS120" s="10">
        <f>IF((Milk_with_PBS!KS120-Milk_with_PBS!KS$178)&lt;0,0,Milk_with_PBS!KS120-Milk_with_PBS!KS$178)</f>
        <v>0</v>
      </c>
      <c r="KT120" s="10">
        <f>IF((Milk_with_PBS!KT120-Milk_with_PBS!KT$178)&lt;0,0,Milk_with_PBS!KT120-Milk_with_PBS!KT$178)</f>
        <v>40443.25</v>
      </c>
      <c r="KU120" s="10">
        <f>IF((Milk_with_PBS!KU120-Milk_with_PBS!KU$178)&lt;0,0,Milk_with_PBS!KU120-Milk_with_PBS!KU$178)</f>
        <v>0</v>
      </c>
      <c r="KV120" s="10">
        <f>IF((Milk_with_PBS!KV120-Milk_with_PBS!KV$178)&lt;0,0,Milk_with_PBS!KV120-Milk_with_PBS!KV$178)</f>
        <v>0</v>
      </c>
      <c r="KW120" s="10">
        <f>IF((Milk_with_PBS!KW120-Milk_with_PBS!KW$178)&lt;0,0,Milk_with_PBS!KW120-Milk_with_PBS!KW$178)</f>
        <v>6383.25</v>
      </c>
      <c r="KX120" s="10">
        <f>IF((Milk_with_PBS!KX120-Milk_with_PBS!KX$178)&lt;0,0,Milk_with_PBS!KX120-Milk_with_PBS!KX$178)</f>
        <v>0</v>
      </c>
      <c r="KY120" s="10">
        <f>IF((Milk_with_PBS!KY120-Milk_with_PBS!KY$178)&lt;0,0,Milk_with_PBS!KY120-Milk_with_PBS!KY$178)</f>
        <v>0</v>
      </c>
      <c r="KZ120" s="10">
        <f>IF((Milk_with_PBS!KZ120-Milk_with_PBS!KZ$178)&lt;0,0,Milk_with_PBS!KZ120-Milk_with_PBS!KZ$178)</f>
        <v>0</v>
      </c>
      <c r="LA120" s="10">
        <f>IF((Milk_with_PBS!LA120-Milk_with_PBS!LA$178)&lt;0,0,Milk_with_PBS!LA120-Milk_with_PBS!LA$178)</f>
        <v>0</v>
      </c>
      <c r="LB120" s="10">
        <f>IF((Milk_with_PBS!LB120-Milk_with_PBS!LB$178)&lt;0,0,Milk_with_PBS!LB120-Milk_with_PBS!LB$178)</f>
        <v>0</v>
      </c>
      <c r="LC120" s="10">
        <f>IF((Milk_with_PBS!LC120-Milk_with_PBS!LC$178)&lt;0,0,Milk_with_PBS!LC120-Milk_with_PBS!LC$178)</f>
        <v>0</v>
      </c>
      <c r="LD120" s="10">
        <f>IF((Milk_with_PBS!LD120-Milk_with_PBS!LD$178)&lt;0,0,Milk_with_PBS!LD120-Milk_with_PBS!LD$178)</f>
        <v>0</v>
      </c>
      <c r="LE120" s="10">
        <f>IF((Milk_with_PBS!LE120-Milk_with_PBS!LE$178)&lt;0,0,Milk_with_PBS!LE120-Milk_with_PBS!LE$178)</f>
        <v>11031.25</v>
      </c>
      <c r="LF120" s="10">
        <f>IF((Milk_with_PBS!LF120-Milk_with_PBS!LF$178)&lt;0,0,Milk_with_PBS!LF120-Milk_with_PBS!LF$178)</f>
        <v>485.81844658216505</v>
      </c>
      <c r="LG120" s="10">
        <f>IF((Milk_with_PBS!LG120-Milk_with_PBS!LG$178)&lt;0,0,Milk_with_PBS!LG120-Milk_with_PBS!LG$178)</f>
        <v>4115.841129483425</v>
      </c>
      <c r="LH120" s="10">
        <f>IF((Milk_with_PBS!LH120-Milk_with_PBS!LH$178)&lt;0,0,Milk_with_PBS!LH120-Milk_with_PBS!LH$178)</f>
        <v>0</v>
      </c>
      <c r="LI120" s="10">
        <f>IF((Milk_with_PBS!LI120-Milk_with_PBS!LI$178)&lt;0,0,Milk_with_PBS!LI120-Milk_with_PBS!LI$178)</f>
        <v>497.02337240244469</v>
      </c>
      <c r="LJ120" s="10">
        <f>IF((Milk_with_PBS!LJ120-Milk_with_PBS!LJ$178)&lt;0,0,Milk_with_PBS!LJ120-Milk_with_PBS!LJ$178)</f>
        <v>54.9799103308751</v>
      </c>
      <c r="LK120" s="10">
        <f>IF((Milk_with_PBS!LK120-Milk_with_PBS!LK$178)&lt;0,0,Milk_with_PBS!LK120-Milk_with_PBS!LK$178)</f>
        <v>0</v>
      </c>
    </row>
    <row r="121" spans="1:323" x14ac:dyDescent="0.35">
      <c r="A121" s="9" t="s">
        <v>457</v>
      </c>
      <c r="B121" s="9" t="s">
        <v>497</v>
      </c>
      <c r="C121" s="9">
        <v>27.1428571428571</v>
      </c>
      <c r="D121" s="9">
        <v>3</v>
      </c>
      <c r="E121" s="9">
        <v>2</v>
      </c>
      <c r="F121" s="10">
        <f>IF((Milk_with_PBS!F121-Milk_with_PBS!F$178)&lt;0,0,Milk_with_PBS!F121-Milk_with_PBS!F$178)</f>
        <v>223.682615</v>
      </c>
      <c r="G121" s="10">
        <f>IF((Milk_with_PBS!G121-Milk_with_PBS!G$178)&lt;0,0,Milk_with_PBS!G121-Milk_with_PBS!G$178)</f>
        <v>215.87597500000001</v>
      </c>
      <c r="H121" s="10">
        <f>IF((Milk_with_PBS!H121-Milk_with_PBS!H$178)&lt;0,0,Milk_with_PBS!H121-Milk_with_PBS!H$178)</f>
        <v>186.947755</v>
      </c>
      <c r="I121" s="10">
        <f>IF((Milk_with_PBS!I121-Milk_with_PBS!I$178)&lt;0,0,Milk_with_PBS!I121-Milk_with_PBS!I$178)</f>
        <v>204.78368999999998</v>
      </c>
      <c r="J121" s="10">
        <f>IF((Milk_with_PBS!J121-Milk_with_PBS!J$178)&lt;0,0,Milk_with_PBS!J121-Milk_with_PBS!J$178)</f>
        <v>203.33105499999999</v>
      </c>
      <c r="K121" s="10">
        <f>IF((Milk_with_PBS!K121-Milk_with_PBS!K$178)&lt;0,0,Milk_with_PBS!K121-Milk_with_PBS!K$178)</f>
        <v>200.14453</v>
      </c>
      <c r="L121" s="10">
        <f>IF((Milk_with_PBS!L121-Milk_with_PBS!L$178)&lt;0,0,Milk_with_PBS!L121-Milk_with_PBS!L$178)</f>
        <v>310.64257499999997</v>
      </c>
      <c r="M121" s="10">
        <f>IF((Milk_with_PBS!M121-Milk_with_PBS!M$178)&lt;0,0,Milk_with_PBS!M121-Milk_with_PBS!M$178)</f>
        <v>606.94483000000002</v>
      </c>
      <c r="N121" s="10">
        <f>IF((Milk_with_PBS!N121-Milk_with_PBS!N$178)&lt;0,0,Milk_with_PBS!N121-Milk_with_PBS!N$178)</f>
        <v>246.64648500000001</v>
      </c>
      <c r="O121" s="10">
        <f>IF((Milk_with_PBS!O121-Milk_with_PBS!O$178)&lt;0,0,Milk_with_PBS!O121-Milk_with_PBS!O$178)</f>
        <v>300.08838000000003</v>
      </c>
      <c r="P121" s="10">
        <f>IF((Milk_with_PBS!P121-Milk_with_PBS!P$178)&lt;0,0,Milk_with_PBS!P121-Milk_with_PBS!P$178)</f>
        <v>284.02539000000002</v>
      </c>
      <c r="Q121" s="10">
        <f>IF((Milk_with_PBS!Q121-Milk_with_PBS!Q$178)&lt;0,0,Milk_with_PBS!Q121-Milk_with_PBS!Q$178)</f>
        <v>271.86669999999998</v>
      </c>
      <c r="R121" s="10">
        <f>IF((Milk_with_PBS!R121-Milk_with_PBS!R$178)&lt;0,0,Milk_with_PBS!R121-Milk_with_PBS!R$178)</f>
        <v>415.60449499999999</v>
      </c>
      <c r="S121" s="10">
        <f>IF((Milk_with_PBS!S121-Milk_with_PBS!S$178)&lt;0,0,Milk_with_PBS!S121-Milk_with_PBS!S$178)</f>
        <v>21.864255000000004</v>
      </c>
      <c r="T121" s="10">
        <f>IF((Milk_with_PBS!T121-Milk_with_PBS!T$178)&lt;0,0,Milk_with_PBS!T121-Milk_with_PBS!T$178)</f>
        <v>172.96435</v>
      </c>
      <c r="U121" s="10">
        <f>IF((Milk_with_PBS!U121-Milk_with_PBS!U$178)&lt;0,0,Milk_with_PBS!U121-Milk_with_PBS!U$178)</f>
        <v>408.05176</v>
      </c>
      <c r="V121" s="10">
        <f>IF((Milk_with_PBS!V121-Milk_with_PBS!V$178)&lt;0,0,Milk_with_PBS!V121-Milk_with_PBS!V$178)</f>
        <v>252.434575</v>
      </c>
      <c r="W121" s="10">
        <f>IF((Milk_with_PBS!W121-Milk_with_PBS!W$178)&lt;0,0,Milk_with_PBS!W121-Milk_with_PBS!W$178)</f>
        <v>319.224605</v>
      </c>
      <c r="X121" s="10">
        <f>IF((Milk_with_PBS!X121-Milk_with_PBS!X$178)&lt;0,0,Milk_with_PBS!X121-Milk_with_PBS!X$178)</f>
        <v>307.04980500000005</v>
      </c>
      <c r="Y121" s="10">
        <f>IF((Milk_with_PBS!Y121-Milk_with_PBS!Y$178)&lt;0,0,Milk_with_PBS!Y121-Milk_with_PBS!Y$178)</f>
        <v>304.54004500000002</v>
      </c>
      <c r="Z121" s="10">
        <f>IF((Milk_with_PBS!Z121-Milk_with_PBS!Z$178)&lt;0,0,Milk_with_PBS!Z121-Milk_with_PBS!Z$178)</f>
        <v>195.00585999999998</v>
      </c>
      <c r="AA121" s="10">
        <f>IF((Milk_with_PBS!AA121-Milk_with_PBS!AA$178)&lt;0,0,Milk_with_PBS!AA121-Milk_with_PBS!AA$178)</f>
        <v>739.10399499999994</v>
      </c>
      <c r="AB121" s="10">
        <f>IF((Milk_with_PBS!AB121-Milk_with_PBS!AB$178)&lt;0,0,Milk_with_PBS!AB121-Milk_with_PBS!AB$178)</f>
        <v>288.11132500000002</v>
      </c>
      <c r="AC121" s="10">
        <f>IF((Milk_with_PBS!AC121-Milk_with_PBS!AC$178)&lt;0,0,Milk_with_PBS!AC121-Milk_with_PBS!AC$178)</f>
        <v>348.90037999999998</v>
      </c>
      <c r="AD121" s="10">
        <f>IF((Milk_with_PBS!AD121-Milk_with_PBS!AD$178)&lt;0,0,Milk_with_PBS!AD121-Milk_with_PBS!AD$178)</f>
        <v>131.91211000000001</v>
      </c>
      <c r="AE121" s="10">
        <f>IF((Milk_with_PBS!AE121-Milk_with_PBS!AE$178)&lt;0,0,Milk_with_PBS!AE121-Milk_with_PBS!AE$178)</f>
        <v>12.218259999999999</v>
      </c>
      <c r="AF121" s="10">
        <f>IF((Milk_with_PBS!AF121-Milk_with_PBS!AF$178)&lt;0,0,Milk_with_PBS!AF121-Milk_with_PBS!AF$178)</f>
        <v>1.7260749999999998</v>
      </c>
      <c r="AG121" s="10">
        <f>IF((Milk_with_PBS!AG121-Milk_with_PBS!AG$178)&lt;0,0,Milk_with_PBS!AG121-Milk_with_PBS!AG$178)</f>
        <v>24.732420000000005</v>
      </c>
      <c r="AH121" s="10">
        <f>IF((Milk_with_PBS!AH121-Milk_with_PBS!AH$178)&lt;0,0,Milk_with_PBS!AH121-Milk_with_PBS!AH$178)</f>
        <v>29.982909999999997</v>
      </c>
      <c r="AI121" s="10">
        <f>IF((Milk_with_PBS!AI121-Milk_with_PBS!AI$178)&lt;0,0,Milk_with_PBS!AI121-Milk_with_PBS!AI$178)</f>
        <v>142.891605</v>
      </c>
      <c r="AJ121" s="10">
        <f>IF((Milk_with_PBS!AJ121-Milk_with_PBS!AJ$178)&lt;0,0,Milk_with_PBS!AJ121-Milk_with_PBS!AJ$178)</f>
        <v>0</v>
      </c>
      <c r="AK121" s="10">
        <f>IF((Milk_with_PBS!AK121-Milk_with_PBS!AK$178)&lt;0,0,Milk_with_PBS!AK121-Milk_with_PBS!AK$178)</f>
        <v>9.4985350000000022</v>
      </c>
      <c r="AL121" s="10">
        <f>IF((Milk_with_PBS!AL121-Milk_with_PBS!AL$178)&lt;0,0,Milk_with_PBS!AL121-Milk_with_PBS!AL$178)</f>
        <v>4.5253899999999998</v>
      </c>
      <c r="AM121" s="10">
        <f>IF((Milk_with_PBS!AM121-Milk_with_PBS!AM$178)&lt;0,0,Milk_with_PBS!AM121-Milk_with_PBS!AM$178)</f>
        <v>56.322749999999999</v>
      </c>
      <c r="AN121" s="10">
        <f>IF((Milk_with_PBS!AN121-Milk_with_PBS!AN$178)&lt;0,0,Milk_with_PBS!AN121-Milk_with_PBS!AN$178)</f>
        <v>2.4350649999999998</v>
      </c>
      <c r="AO121" s="10">
        <f>IF((Milk_with_PBS!AO121-Milk_with_PBS!AO$178)&lt;0,0,Milk_with_PBS!AO121-Milk_with_PBS!AO$178)</f>
        <v>0</v>
      </c>
      <c r="AP121" s="10">
        <f>IF((Milk_with_PBS!AP121-Milk_with_PBS!AP$178)&lt;0,0,Milk_with_PBS!AP121-Milk_with_PBS!AP$178)</f>
        <v>27.336424999999998</v>
      </c>
      <c r="AQ121" s="10">
        <f>IF((Milk_with_PBS!AQ121-Milk_with_PBS!AQ$178)&lt;0,0,Milk_with_PBS!AQ121-Milk_with_PBS!AQ$178)</f>
        <v>0</v>
      </c>
      <c r="AR121" s="10">
        <f>IF((Milk_with_PBS!AR121-Milk_with_PBS!AR$178)&lt;0,0,Milk_with_PBS!AR121-Milk_with_PBS!AR$178)</f>
        <v>0</v>
      </c>
      <c r="AS121" s="10">
        <f>IF((Milk_with_PBS!AS121-Milk_with_PBS!AS$178)&lt;0,0,Milk_with_PBS!AS121-Milk_with_PBS!AS$178)</f>
        <v>289.259275</v>
      </c>
      <c r="AT121" s="10">
        <f>IF((Milk_with_PBS!AT121-Milk_with_PBS!AT$178)&lt;0,0,Milk_with_PBS!AT121-Milk_with_PBS!AT$178)</f>
        <v>8.1713850000000008</v>
      </c>
      <c r="AU121" s="10">
        <f>IF((Milk_with_PBS!AU121-Milk_with_PBS!AU$178)&lt;0,0,Milk_with_PBS!AU121-Milk_with_PBS!AU$178)</f>
        <v>0</v>
      </c>
      <c r="AV121" s="10">
        <f>IF((Milk_with_PBS!AV121-Milk_with_PBS!AV$178)&lt;0,0,Milk_with_PBS!AV121-Milk_with_PBS!AV$178)</f>
        <v>0</v>
      </c>
      <c r="AW121" s="10">
        <f>IF((Milk_with_PBS!AW121-Milk_with_PBS!AW$178)&lt;0,0,Milk_with_PBS!AW121-Milk_with_PBS!AW$178)</f>
        <v>0</v>
      </c>
      <c r="AX121" s="10">
        <f>IF((Milk_with_PBS!AX121-Milk_with_PBS!AX$178)&lt;0,0,Milk_with_PBS!AX121-Milk_with_PBS!AX$178)</f>
        <v>61.798340000000003</v>
      </c>
      <c r="AY121" s="10">
        <f>IF((Milk_with_PBS!AY121-Milk_with_PBS!AY$178)&lt;0,0,Milk_with_PBS!AY121-Milk_with_PBS!AY$178)</f>
        <v>7.5585949999999986</v>
      </c>
      <c r="AZ121" s="10">
        <f>IF((Milk_with_PBS!AZ121-Milk_with_PBS!AZ$178)&lt;0,0,Milk_with_PBS!AZ121-Milk_with_PBS!AZ$178)</f>
        <v>12.080570000000016</v>
      </c>
      <c r="BA121" s="10">
        <f>IF((Milk_with_PBS!BA121-Milk_with_PBS!BA$178)&lt;0,0,Milk_with_PBS!BA121-Milk_with_PBS!BA$178)</f>
        <v>7.890625</v>
      </c>
      <c r="BB121" s="10">
        <f>IF((Milk_with_PBS!BB121-Milk_with_PBS!BB$178)&lt;0,0,Milk_with_PBS!BB121-Milk_with_PBS!BB$178)</f>
        <v>8.7958950000000016</v>
      </c>
      <c r="BC121" s="10">
        <f>IF((Milk_with_PBS!BC121-Milk_with_PBS!BC$178)&lt;0,0,Milk_with_PBS!BC121-Milk_with_PBS!BC$178)</f>
        <v>5.1499050000000004</v>
      </c>
      <c r="BD121" s="10">
        <f>IF((Milk_with_PBS!BD121-Milk_with_PBS!BD$178)&lt;0,0,Milk_with_PBS!BD121-Milk_with_PBS!BD$178)</f>
        <v>7.9472650000000016</v>
      </c>
      <c r="BE121" s="10">
        <f>IF((Milk_with_PBS!BE121-Milk_with_PBS!BE$178)&lt;0,0,Milk_with_PBS!BE121-Milk_with_PBS!BE$178)</f>
        <v>0</v>
      </c>
      <c r="BF121" s="10">
        <f>IF((Milk_with_PBS!BF121-Milk_with_PBS!BF$178)&lt;0,0,Milk_with_PBS!BF121-Milk_with_PBS!BF$178)</f>
        <v>0</v>
      </c>
      <c r="BG121" s="10">
        <f>IF((Milk_with_PBS!BG121-Milk_with_PBS!BG$178)&lt;0,0,Milk_with_PBS!BG121-Milk_with_PBS!BG$178)</f>
        <v>8.153805000000002</v>
      </c>
      <c r="BH121" s="10">
        <f>IF((Milk_with_PBS!BH121-Milk_with_PBS!BH$178)&lt;0,0,Milk_with_PBS!BH121-Milk_with_PBS!BH$178)</f>
        <v>0</v>
      </c>
      <c r="BI121" s="10">
        <f>IF((Milk_with_PBS!BI121-Milk_with_PBS!BI$178)&lt;0,0,Milk_with_PBS!BI121-Milk_with_PBS!BI$178)</f>
        <v>2.8457050000000006</v>
      </c>
      <c r="BJ121" s="10">
        <f>IF((Milk_with_PBS!BJ121-Milk_with_PBS!BJ$178)&lt;0,0,Milk_with_PBS!BJ121-Milk_with_PBS!BJ$178)</f>
        <v>0.7094699999999996</v>
      </c>
      <c r="BK121" s="10">
        <f>IF((Milk_with_PBS!BK121-Milk_with_PBS!BK$178)&lt;0,0,Milk_with_PBS!BK121-Milk_with_PBS!BK$178)</f>
        <v>2.3916000000000004</v>
      </c>
      <c r="BL121" s="10">
        <f>IF((Milk_with_PBS!BL121-Milk_with_PBS!BL$178)&lt;0,0,Milk_with_PBS!BL121-Milk_with_PBS!BL$178)</f>
        <v>6.2421849999999992</v>
      </c>
      <c r="BM121" s="10">
        <f>IF((Milk_with_PBS!BM121-Milk_with_PBS!BM$178)&lt;0,0,Milk_with_PBS!BM121-Milk_with_PBS!BM$178)</f>
        <v>0.76953500000000119</v>
      </c>
      <c r="BN121" s="10">
        <f>IF((Milk_with_PBS!BN121-Milk_with_PBS!BN$178)&lt;0,0,Milk_with_PBS!BN121-Milk_with_PBS!BN$178)</f>
        <v>17.6875</v>
      </c>
      <c r="BO121" s="10">
        <f>IF((Milk_with_PBS!BO121-Milk_with_PBS!BO$178)&lt;0,0,Milk_with_PBS!BO121-Milk_with_PBS!BO$178)</f>
        <v>0</v>
      </c>
      <c r="BP121" s="10">
        <f>IF((Milk_with_PBS!BP121-Milk_with_PBS!BP$178)&lt;0,0,Milk_with_PBS!BP121-Milk_with_PBS!BP$178)</f>
        <v>11.680670000000003</v>
      </c>
      <c r="BQ121" s="10">
        <f>IF((Milk_with_PBS!BQ121-Milk_with_PBS!BQ$178)&lt;0,0,Milk_with_PBS!BQ121-Milk_with_PBS!BQ$178)</f>
        <v>15.734375</v>
      </c>
      <c r="BR121" s="10">
        <f>IF((Milk_with_PBS!BR121-Milk_with_PBS!BR$178)&lt;0,0,Milk_with_PBS!BR121-Milk_with_PBS!BR$178)</f>
        <v>0</v>
      </c>
      <c r="BS121" s="10">
        <f>IF((Milk_with_PBS!BS121-Milk_with_PBS!BS$178)&lt;0,0,Milk_with_PBS!BS121-Milk_with_PBS!BS$178)</f>
        <v>0</v>
      </c>
      <c r="BT121" s="10">
        <f>IF((Milk_with_PBS!BT121-Milk_with_PBS!BT$178)&lt;0,0,Milk_with_PBS!BT121-Milk_with_PBS!BT$178)</f>
        <v>10.800780000000001</v>
      </c>
      <c r="BU121" s="10">
        <f>IF((Milk_with_PBS!BU121-Milk_with_PBS!BU$178)&lt;0,0,Milk_with_PBS!BU121-Milk_with_PBS!BU$178)</f>
        <v>10.542969999999999</v>
      </c>
      <c r="BV121" s="10">
        <f>IF((Milk_with_PBS!BV121-Milk_with_PBS!BV$178)&lt;0,0,Milk_with_PBS!BV121-Milk_with_PBS!BV$178)</f>
        <v>7.8398400000000024</v>
      </c>
      <c r="BW121" s="10">
        <f>IF((Milk_with_PBS!BW121-Milk_with_PBS!BW$178)&lt;0,0,Milk_with_PBS!BW121-Milk_with_PBS!BW$178)</f>
        <v>15.275390000000002</v>
      </c>
      <c r="BX121" s="10">
        <f>IF((Milk_with_PBS!BX121-Milk_with_PBS!BX$178)&lt;0,0,Milk_with_PBS!BX121-Milk_with_PBS!BX$178)</f>
        <v>1.8901349999999972</v>
      </c>
      <c r="BY121" s="10">
        <f>IF((Milk_with_PBS!BY121-Milk_with_PBS!BY$178)&lt;0,0,Milk_with_PBS!BY121-Milk_with_PBS!BY$178)</f>
        <v>5.2934549999999998</v>
      </c>
      <c r="BZ121" s="10">
        <f>IF((Milk_with_PBS!BZ121-Milk_with_PBS!BZ$178)&lt;0,0,Milk_with_PBS!BZ121-Milk_with_PBS!BZ$178)</f>
        <v>3.5410149999999998</v>
      </c>
      <c r="CA121" s="10">
        <f>IF((Milk_with_PBS!CA121-Milk_with_PBS!CA$178)&lt;0,0,Milk_with_PBS!CA121-Milk_with_PBS!CA$178)</f>
        <v>1.6542949999999994</v>
      </c>
      <c r="CB121" s="10">
        <f>IF((Milk_with_PBS!CB121-Milk_with_PBS!CB$178)&lt;0,0,Milk_with_PBS!CB121-Milk_with_PBS!CB$178)</f>
        <v>0</v>
      </c>
      <c r="CC121" s="10">
        <f>IF((Milk_with_PBS!CC121-Milk_with_PBS!CC$178)&lt;0,0,Milk_with_PBS!CC121-Milk_with_PBS!CC$178)</f>
        <v>0</v>
      </c>
      <c r="CD121" s="10">
        <f>IF((Milk_with_PBS!CD121-Milk_with_PBS!CD$178)&lt;0,0,Milk_with_PBS!CD121-Milk_with_PBS!CD$178)</f>
        <v>0</v>
      </c>
      <c r="CE121" s="10">
        <f>IF((Milk_with_PBS!CE121-Milk_with_PBS!CE$178)&lt;0,0,Milk_with_PBS!CE121-Milk_with_PBS!CE$178)</f>
        <v>6.4169900000000002</v>
      </c>
      <c r="CF121" s="10">
        <f>IF((Milk_with_PBS!CF121-Milk_with_PBS!CF$178)&lt;0,0,Milk_with_PBS!CF121-Milk_with_PBS!CF$178)</f>
        <v>0.42236499999999921</v>
      </c>
      <c r="CG121" s="10">
        <f>IF((Milk_with_PBS!CG121-Milk_with_PBS!CG$178)&lt;0,0,Milk_with_PBS!CG121-Milk_with_PBS!CG$178)</f>
        <v>1.5053699999999992</v>
      </c>
      <c r="CH121" s="10">
        <f>IF((Milk_with_PBS!CH121-Milk_with_PBS!CH$178)&lt;0,0,Milk_with_PBS!CH121-Milk_with_PBS!CH$178)</f>
        <v>7.2666000000000004</v>
      </c>
      <c r="CI121" s="10">
        <f>IF((Milk_with_PBS!CI121-Milk_with_PBS!CI$178)&lt;0,0,Milk_with_PBS!CI121-Milk_with_PBS!CI$178)</f>
        <v>16.318849999999998</v>
      </c>
      <c r="CJ121" s="10">
        <f>IF((Milk_with_PBS!CJ121-Milk_with_PBS!CJ$178)&lt;0,0,Milk_with_PBS!CJ121-Milk_with_PBS!CJ$178)</f>
        <v>4.145995000000001</v>
      </c>
      <c r="CK121" s="10">
        <f>IF((Milk_with_PBS!CK121-Milk_with_PBS!CK$178)&lt;0,0,Milk_with_PBS!CK121-Milk_with_PBS!CK$178)</f>
        <v>0</v>
      </c>
      <c r="CL121" s="10">
        <f>IF((Milk_with_PBS!CL121-Milk_with_PBS!CL$178)&lt;0,0,Milk_with_PBS!CL121-Milk_with_PBS!CL$178)</f>
        <v>25.300780000000003</v>
      </c>
      <c r="CM121" s="10">
        <f>IF((Milk_with_PBS!CM121-Milk_with_PBS!CM$178)&lt;0,0,Milk_with_PBS!CM121-Milk_with_PBS!CM$178)</f>
        <v>0</v>
      </c>
      <c r="CN121" s="10">
        <f>IF((Milk_with_PBS!CN121-Milk_with_PBS!CN$178)&lt;0,0,Milk_with_PBS!CN121-Milk_with_PBS!CN$178)</f>
        <v>0</v>
      </c>
      <c r="CO121" s="10">
        <f>IF((Milk_with_PBS!CO121-Milk_with_PBS!CO$178)&lt;0,0,Milk_with_PBS!CO121-Milk_with_PBS!CO$178)</f>
        <v>4.3134750000000004</v>
      </c>
      <c r="CP121" s="10">
        <f>IF((Milk_with_PBS!CP121-Milk_with_PBS!CP$178)&lt;0,0,Milk_with_PBS!CP121-Milk_with_PBS!CP$178)</f>
        <v>2.9624000000000006</v>
      </c>
      <c r="CQ121" s="10">
        <f>IF((Milk_with_PBS!CQ121-Milk_with_PBS!CQ$178)&lt;0,0,Milk_with_PBS!CQ121-Milk_with_PBS!CQ$178)</f>
        <v>0</v>
      </c>
      <c r="CR121" s="10">
        <f>IF((Milk_with_PBS!CR121-Milk_with_PBS!CR$178)&lt;0,0,Milk_with_PBS!CR121-Milk_with_PBS!CR$178)</f>
        <v>1.6621100000000002</v>
      </c>
      <c r="CS121" s="10">
        <f>IF((Milk_with_PBS!CS121-Milk_with_PBS!CS$178)&lt;0,0,Milk_with_PBS!CS121-Milk_with_PBS!CS$178)</f>
        <v>0</v>
      </c>
      <c r="CT121" s="10">
        <f>IF((Milk_with_PBS!CT121-Milk_with_PBS!CT$178)&lt;0,0,Milk_with_PBS!CT121-Milk_with_PBS!CT$178)</f>
        <v>10.885259999999999</v>
      </c>
      <c r="CU121" s="10">
        <f>IF((Milk_with_PBS!CU121-Milk_with_PBS!CU$178)&lt;0,0,Milk_with_PBS!CU121-Milk_with_PBS!CU$178)</f>
        <v>7.8164049999999996</v>
      </c>
      <c r="CV121" s="10">
        <f>IF((Milk_with_PBS!CV121-Milk_with_PBS!CV$178)&lt;0,0,Milk_with_PBS!CV121-Milk_with_PBS!CV$178)</f>
        <v>0.15478500000000039</v>
      </c>
      <c r="CW121" s="10">
        <f>IF((Milk_with_PBS!CW121-Milk_with_PBS!CW$178)&lt;0,0,Milk_with_PBS!CW121-Milk_with_PBS!CW$178)</f>
        <v>9.356935</v>
      </c>
      <c r="CX121" s="10">
        <f>IF((Milk_with_PBS!CX121-Milk_with_PBS!CX$178)&lt;0,0,Milk_with_PBS!CX121-Milk_with_PBS!CX$178)</f>
        <v>3.8139649999999996</v>
      </c>
      <c r="CY121" s="10">
        <f>IF((Milk_with_PBS!CY121-Milk_with_PBS!CY$178)&lt;0,0,Milk_with_PBS!CY121-Milk_with_PBS!CY$178)</f>
        <v>1.7470700000000008</v>
      </c>
      <c r="CZ121" s="10">
        <f>IF((Milk_with_PBS!CZ121-Milk_with_PBS!CZ$178)&lt;0,0,Milk_with_PBS!CZ121-Milk_with_PBS!CZ$178)</f>
        <v>5.2817399999999992</v>
      </c>
      <c r="DA121" s="10">
        <f>IF((Milk_with_PBS!DA121-Milk_with_PBS!DA$178)&lt;0,0,Milk_with_PBS!DA121-Milk_with_PBS!DA$178)</f>
        <v>0</v>
      </c>
      <c r="DB121" s="10">
        <f>IF((Milk_with_PBS!DB121-Milk_with_PBS!DB$178)&lt;0,0,Milk_with_PBS!DB121-Milk_with_PBS!DB$178)</f>
        <v>0</v>
      </c>
      <c r="DC121" s="10">
        <f>IF((Milk_with_PBS!DC121-Milk_with_PBS!DC$178)&lt;0,0,Milk_with_PBS!DC121-Milk_with_PBS!DC$178)</f>
        <v>11.105465000000001</v>
      </c>
      <c r="DD121" s="10">
        <f>IF((Milk_with_PBS!DD121-Milk_with_PBS!DD$178)&lt;0,0,Milk_with_PBS!DD121-Milk_with_PBS!DD$178)</f>
        <v>0</v>
      </c>
      <c r="DE121" s="10">
        <f>IF((Milk_with_PBS!DE121-Milk_with_PBS!DE$178)&lt;0,0,Milk_with_PBS!DE121-Milk_with_PBS!DE$178)</f>
        <v>4.5693350000000006</v>
      </c>
      <c r="DF121" s="10">
        <f>IF((Milk_with_PBS!DF121-Milk_with_PBS!DF$178)&lt;0,0,Milk_with_PBS!DF121-Milk_with_PBS!DF$178)</f>
        <v>7.6054700000000004</v>
      </c>
      <c r="DG121" s="10">
        <f>IF((Milk_with_PBS!DG121-Milk_with_PBS!DG$178)&lt;0,0,Milk_with_PBS!DG121-Milk_with_PBS!DG$178)</f>
        <v>1.861819999999998</v>
      </c>
      <c r="DH121" s="10">
        <f>IF((Milk_with_PBS!DH121-Milk_with_PBS!DH$178)&lt;0,0,Milk_with_PBS!DH121-Milk_with_PBS!DH$178)</f>
        <v>2.4038149999999998</v>
      </c>
      <c r="DI121" s="10">
        <f>IF((Milk_with_PBS!DI121-Milk_with_PBS!DI$178)&lt;0,0,Milk_with_PBS!DI121-Milk_with_PBS!DI$178)</f>
        <v>2.4335899999999988</v>
      </c>
      <c r="DJ121" s="10">
        <f>IF((Milk_with_PBS!DJ121-Milk_with_PBS!DJ$178)&lt;0,0,Milk_with_PBS!DJ121-Milk_with_PBS!DJ$178)</f>
        <v>10.887689999999999</v>
      </c>
      <c r="DK121" s="10">
        <f>IF((Milk_with_PBS!DK121-Milk_with_PBS!DK$178)&lt;0,0,Milk_with_PBS!DK121-Milk_with_PBS!DK$178)</f>
        <v>0</v>
      </c>
      <c r="DL121" s="10">
        <f>IF((Milk_with_PBS!DL121-Milk_with_PBS!DL$178)&lt;0,0,Milk_with_PBS!DL121-Milk_with_PBS!DL$178)</f>
        <v>5.8769550000000024</v>
      </c>
      <c r="DM121" s="10">
        <f>IF((Milk_with_PBS!DM121-Milk_with_PBS!DM$178)&lt;0,0,Milk_with_PBS!DM121-Milk_with_PBS!DM$178)</f>
        <v>8.0317349999999976</v>
      </c>
      <c r="DN121" s="10">
        <f>IF((Milk_with_PBS!DN121-Milk_with_PBS!DN$178)&lt;0,0,Milk_with_PBS!DN121-Milk_with_PBS!DN$178)</f>
        <v>9.6874999999999982</v>
      </c>
      <c r="DO121" s="10">
        <f>IF((Milk_with_PBS!DO121-Milk_with_PBS!DO$178)&lt;0,0,Milk_with_PBS!DO121-Milk_with_PBS!DO$178)</f>
        <v>2.6860000000000994E-2</v>
      </c>
      <c r="DP121" s="10">
        <f>IF((Milk_with_PBS!DP121-Milk_with_PBS!DP$178)&lt;0,0,Milk_with_PBS!DP121-Milk_with_PBS!DP$178)</f>
        <v>10.605954999999998</v>
      </c>
      <c r="DQ121" s="10">
        <f>IF((Milk_with_PBS!DQ121-Milk_with_PBS!DQ$178)&lt;0,0,Milk_with_PBS!DQ121-Milk_with_PBS!DQ$178)</f>
        <v>4.5820300000000014</v>
      </c>
      <c r="DR121" s="10">
        <f>IF((Milk_with_PBS!DR121-Milk_with_PBS!DR$178)&lt;0,0,Milk_with_PBS!DR121-Milk_with_PBS!DR$178)</f>
        <v>6.1455049999999982</v>
      </c>
      <c r="DS121" s="10">
        <f>IF((Milk_with_PBS!DS121-Milk_with_PBS!DS$178)&lt;0,0,Milk_with_PBS!DS121-Milk_with_PBS!DS$178)</f>
        <v>1.6054649999999988</v>
      </c>
      <c r="DT121" s="10">
        <f>IF((Milk_with_PBS!DT121-Milk_with_PBS!DT$178)&lt;0,0,Milk_with_PBS!DT121-Milk_with_PBS!DT$178)</f>
        <v>1.4755850000000024</v>
      </c>
      <c r="DU121" s="10">
        <f>IF((Milk_with_PBS!DU121-Milk_with_PBS!DU$178)&lt;0,0,Milk_with_PBS!DU121-Milk_with_PBS!DU$178)</f>
        <v>2.0551750000000002</v>
      </c>
      <c r="DV121" s="10">
        <f>IF((Milk_with_PBS!DV121-Milk_with_PBS!DV$178)&lt;0,0,Milk_with_PBS!DV121-Milk_with_PBS!DV$178)</f>
        <v>495.63379500000002</v>
      </c>
      <c r="DW121" s="10">
        <f>IF((Milk_with_PBS!DW121-Milk_with_PBS!DW$178)&lt;0,0,Milk_with_PBS!DW121-Milk_with_PBS!DW$178)</f>
        <v>310.59618999999998</v>
      </c>
      <c r="DX121" s="10">
        <f>IF((Milk_with_PBS!DX121-Milk_with_PBS!DX$178)&lt;0,0,Milk_with_PBS!DX121-Milk_with_PBS!DX$178)</f>
        <v>162.73290999999998</v>
      </c>
      <c r="DY121" s="10">
        <f>IF((Milk_with_PBS!DY121-Milk_with_PBS!DY$178)&lt;0,0,Milk_with_PBS!DY121-Milk_with_PBS!DY$178)</f>
        <v>399.80762000000004</v>
      </c>
      <c r="DZ121" s="10">
        <f>IF((Milk_with_PBS!DZ121-Milk_with_PBS!DZ$178)&lt;0,0,Milk_with_PBS!DZ121-Milk_with_PBS!DZ$178)</f>
        <v>398.85253499999999</v>
      </c>
      <c r="EA121" s="10">
        <f>IF((Milk_with_PBS!EA121-Milk_with_PBS!EA$178)&lt;0,0,Milk_with_PBS!EA121-Milk_with_PBS!EA$178)</f>
        <v>304.08349999999996</v>
      </c>
      <c r="EB121" s="10">
        <f>IF((Milk_with_PBS!EB121-Milk_with_PBS!EB$178)&lt;0,0,Milk_with_PBS!EB121-Milk_with_PBS!EB$178)</f>
        <v>208.15233999999998</v>
      </c>
      <c r="EC121" s="10">
        <f>IF((Milk_with_PBS!EC121-Milk_with_PBS!EC$178)&lt;0,0,Milk_with_PBS!EC121-Milk_with_PBS!EC$178)</f>
        <v>169.76659500000002</v>
      </c>
      <c r="ED121" s="10">
        <f>IF((Milk_with_PBS!ED121-Milk_with_PBS!ED$178)&lt;0,0,Milk_with_PBS!ED121-Milk_with_PBS!ED$178)</f>
        <v>25.066889999999987</v>
      </c>
      <c r="EE121" s="10">
        <f>IF((Milk_with_PBS!EE121-Milk_with_PBS!EE$178)&lt;0,0,Milk_with_PBS!EE121-Milk_with_PBS!EE$178)</f>
        <v>556.77000500000008</v>
      </c>
      <c r="EF121" s="10">
        <f>IF((Milk_with_PBS!EF121-Milk_with_PBS!EF$178)&lt;0,0,Milk_with_PBS!EF121-Milk_with_PBS!EF$178)</f>
        <v>154.55615</v>
      </c>
      <c r="EG121" s="10">
        <f>IF((Milk_with_PBS!EG121-Milk_with_PBS!EG$178)&lt;0,0,Milk_with_PBS!EG121-Milk_with_PBS!EG$178)</f>
        <v>45.025880000000001</v>
      </c>
      <c r="EH121" s="10">
        <f>IF((Milk_with_PBS!EH121-Milk_with_PBS!EH$178)&lt;0,0,Milk_with_PBS!EH121-Milk_with_PBS!EH$178)</f>
        <v>41.782710000000002</v>
      </c>
      <c r="EI121" s="10">
        <f>IF((Milk_with_PBS!EI121-Milk_with_PBS!EI$178)&lt;0,0,Milk_with_PBS!EI121-Milk_with_PBS!EI$178)</f>
        <v>170.69873000000001</v>
      </c>
      <c r="EJ121" s="10">
        <f>IF((Milk_with_PBS!EJ121-Milk_with_PBS!EJ$178)&lt;0,0,Milk_with_PBS!EJ121-Milk_with_PBS!EJ$178)</f>
        <v>5.958985000000002</v>
      </c>
      <c r="EK121" s="10">
        <f>IF((Milk_with_PBS!EK121-Milk_with_PBS!EK$178)&lt;0,0,Milk_with_PBS!EK121-Milk_with_PBS!EK$178)</f>
        <v>343.2343699999999</v>
      </c>
      <c r="EL121" s="10">
        <f>IF((Milk_with_PBS!EL121-Milk_with_PBS!EL$178)&lt;0,0,Milk_with_PBS!EL121-Milk_with_PBS!EL$178)</f>
        <v>75.602540000000005</v>
      </c>
      <c r="EM121" s="10">
        <f>IF((Milk_with_PBS!EM121-Milk_with_PBS!EM$178)&lt;0,0,Milk_with_PBS!EM121-Milk_with_PBS!EM$178)</f>
        <v>70.159670000000006</v>
      </c>
      <c r="EN121" s="10">
        <f>IF((Milk_with_PBS!EN121-Milk_with_PBS!EN$178)&lt;0,0,Milk_with_PBS!EN121-Milk_with_PBS!EN$178)</f>
        <v>65.00634500000001</v>
      </c>
      <c r="EO121" s="10">
        <f>IF((Milk_with_PBS!EO121-Milk_with_PBS!EO$178)&lt;0,0,Milk_with_PBS!EO121-Milk_with_PBS!EO$178)</f>
        <v>63.44384500000001</v>
      </c>
      <c r="EP121" s="10">
        <f>IF((Milk_with_PBS!EP121-Milk_with_PBS!EP$178)&lt;0,0,Milk_with_PBS!EP121-Milk_with_PBS!EP$178)</f>
        <v>31.746580000000002</v>
      </c>
      <c r="EQ121" s="10">
        <f>IF((Milk_with_PBS!EQ121-Milk_with_PBS!EQ$178)&lt;0,0,Milk_with_PBS!EQ121-Milk_with_PBS!EQ$178)</f>
        <v>71.60596000000001</v>
      </c>
      <c r="ER121" s="10">
        <f>IF((Milk_with_PBS!ER121-Milk_with_PBS!ER$178)&lt;0,0,Milk_with_PBS!ER121-Milk_with_PBS!ER$178)</f>
        <v>9950.024954999999</v>
      </c>
      <c r="ES121" s="10">
        <f>IF((Milk_with_PBS!ES121-Milk_with_PBS!ES$178)&lt;0,0,Milk_with_PBS!ES121-Milk_with_PBS!ES$178)</f>
        <v>86.122075000000009</v>
      </c>
      <c r="ET121" s="10">
        <f>IF((Milk_with_PBS!ET121-Milk_with_PBS!ET$178)&lt;0,0,Milk_with_PBS!ET121-Milk_with_PBS!ET$178)</f>
        <v>32.039549999999998</v>
      </c>
      <c r="EU121" s="10">
        <f>IF((Milk_with_PBS!EU121-Milk_with_PBS!EU$178)&lt;0,0,Milk_with_PBS!EU121-Milk_with_PBS!EU$178)</f>
        <v>13.5791</v>
      </c>
      <c r="EV121" s="10">
        <f>IF((Milk_with_PBS!EV121-Milk_with_PBS!EV$178)&lt;0,0,Milk_with_PBS!EV121-Milk_with_PBS!EV$178)</f>
        <v>2.417485000000001</v>
      </c>
      <c r="EW121" s="10">
        <f>IF((Milk_with_PBS!EW121-Milk_with_PBS!EW$178)&lt;0,0,Milk_with_PBS!EW121-Milk_with_PBS!EW$178)</f>
        <v>24.034664999999997</v>
      </c>
      <c r="EX121" s="10">
        <f>IF((Milk_with_PBS!EX121-Milk_with_PBS!EX$178)&lt;0,0,Milk_with_PBS!EX121-Milk_with_PBS!EX$178)</f>
        <v>22.102050000000002</v>
      </c>
      <c r="EY121" s="10">
        <f>IF((Milk_with_PBS!EY121-Milk_with_PBS!EY$178)&lt;0,0,Milk_with_PBS!EY121-Milk_with_PBS!EY$178)</f>
        <v>17.727535000000003</v>
      </c>
      <c r="EZ121" s="10">
        <f>IF((Milk_with_PBS!EZ121-Milk_with_PBS!EZ$178)&lt;0,0,Milk_with_PBS!EZ121-Milk_with_PBS!EZ$178)</f>
        <v>0</v>
      </c>
      <c r="FA121" s="10">
        <f>IF((Milk_with_PBS!FA121-Milk_with_PBS!FA$178)&lt;0,0,Milk_with_PBS!FA121-Milk_with_PBS!FA$178)</f>
        <v>35.859864999999999</v>
      </c>
      <c r="FB121" s="10">
        <f>IF((Milk_with_PBS!FB121-Milk_with_PBS!FB$178)&lt;0,0,Milk_with_PBS!FB121-Milk_with_PBS!FB$178)</f>
        <v>6.1518599999999992</v>
      </c>
      <c r="FC121" s="10">
        <f>IF((Milk_with_PBS!FC121-Milk_with_PBS!FC$178)&lt;0,0,Milk_with_PBS!FC121-Milk_with_PBS!FC$178)</f>
        <v>15.870125000000002</v>
      </c>
      <c r="FD121" s="10">
        <f>IF((Milk_with_PBS!FD121-Milk_with_PBS!FD$178)&lt;0,0,Milk_with_PBS!FD121-Milk_with_PBS!FD$178)</f>
        <v>8.7924749999999996</v>
      </c>
      <c r="FE121" s="10">
        <f>IF((Milk_with_PBS!FE121-Milk_with_PBS!FE$178)&lt;0,0,Milk_with_PBS!FE121-Milk_with_PBS!FE$178)</f>
        <v>0</v>
      </c>
      <c r="FF121" s="10">
        <f>IF((Milk_with_PBS!FF121-Milk_with_PBS!FF$178)&lt;0,0,Milk_with_PBS!FF121-Milk_with_PBS!FF$178)</f>
        <v>18.707515000000001</v>
      </c>
      <c r="FG121" s="10">
        <f>IF((Milk_with_PBS!FG121-Milk_with_PBS!FG$178)&lt;0,0,Milk_with_PBS!FG121-Milk_with_PBS!FG$178)</f>
        <v>0</v>
      </c>
      <c r="FH121" s="10">
        <f>IF((Milk_with_PBS!FH121-Milk_with_PBS!FH$178)&lt;0,0,Milk_with_PBS!FH121-Milk_with_PBS!FH$178)</f>
        <v>0</v>
      </c>
      <c r="FI121" s="10">
        <f>IF((Milk_with_PBS!FI121-Milk_with_PBS!FI$178)&lt;0,0,Milk_with_PBS!FI121-Milk_with_PBS!FI$178)</f>
        <v>39.868655000000004</v>
      </c>
      <c r="FJ121" s="10">
        <f>IF((Milk_with_PBS!FJ121-Milk_with_PBS!FJ$178)&lt;0,0,Milk_with_PBS!FJ121-Milk_with_PBS!FJ$178)</f>
        <v>0</v>
      </c>
      <c r="FK121" s="10">
        <f>IF((Milk_with_PBS!FK121-Milk_with_PBS!FK$178)&lt;0,0,Milk_with_PBS!FK121-Milk_with_PBS!FK$178)</f>
        <v>0</v>
      </c>
      <c r="FL121" s="10">
        <f>IF((Milk_with_PBS!FL121-Milk_with_PBS!FL$178)&lt;0,0,Milk_with_PBS!FL121-Milk_with_PBS!FL$178)</f>
        <v>3.671875</v>
      </c>
      <c r="FM121" s="10">
        <f>IF((Milk_with_PBS!FM121-Milk_with_PBS!FM$178)&lt;0,0,Milk_with_PBS!FM121-Milk_with_PBS!FM$178)</f>
        <v>0</v>
      </c>
      <c r="FN121" s="10">
        <f>IF((Milk_with_PBS!FN121-Milk_with_PBS!FN$178)&lt;0,0,Milk_with_PBS!FN121-Milk_with_PBS!FN$178)</f>
        <v>10.806149999999999</v>
      </c>
      <c r="FO121" s="10">
        <f>IF((Milk_with_PBS!FO121-Milk_with_PBS!FO$178)&lt;0,0,Milk_with_PBS!FO121-Milk_with_PBS!FO$178)</f>
        <v>23.993164999999998</v>
      </c>
      <c r="FP121" s="10">
        <f>IF((Milk_with_PBS!FP121-Milk_with_PBS!FP$178)&lt;0,0,Milk_with_PBS!FP121-Milk_with_PBS!FP$178)</f>
        <v>6244.8105350000005</v>
      </c>
      <c r="FQ121" s="10">
        <f>IF((Milk_with_PBS!FQ121-Milk_with_PBS!FQ$178)&lt;0,0,Milk_with_PBS!FQ121-Milk_with_PBS!FQ$178)</f>
        <v>24.284174999999998</v>
      </c>
      <c r="FR121" s="10">
        <f>IF((Milk_with_PBS!FR121-Milk_with_PBS!FR$178)&lt;0,0,Milk_with_PBS!FR121-Milk_with_PBS!FR$178)</f>
        <v>13363.949255</v>
      </c>
      <c r="FS121" s="10">
        <f>IF((Milk_with_PBS!FS121-Milk_with_PBS!FS$178)&lt;0,0,Milk_with_PBS!FS121-Milk_with_PBS!FS$178)</f>
        <v>8877.9181100000005</v>
      </c>
      <c r="FT121" s="10">
        <f>IF((Milk_with_PBS!FT121-Milk_with_PBS!FT$178)&lt;0,0,Milk_with_PBS!FT121-Milk_with_PBS!FT$178)</f>
        <v>4443.1210700000001</v>
      </c>
      <c r="FU121" s="10">
        <f>IF((Milk_with_PBS!FU121-Milk_with_PBS!FU$178)&lt;0,0,Milk_with_PBS!FU121-Milk_with_PBS!FU$178)</f>
        <v>9034.1438300000009</v>
      </c>
      <c r="FV121" s="10">
        <f>IF((Milk_with_PBS!FV121-Milk_with_PBS!FV$178)&lt;0,0,Milk_with_PBS!FV121-Milk_with_PBS!FV$178)</f>
        <v>8581.9183599999997</v>
      </c>
      <c r="FW121" s="10">
        <f>IF((Milk_with_PBS!FW121-Milk_with_PBS!FW$178)&lt;0,0,Milk_with_PBS!FW121-Milk_with_PBS!FW$178)</f>
        <v>12986.464730000002</v>
      </c>
      <c r="FX121" s="10">
        <f>IF((Milk_with_PBS!FX121-Milk_with_PBS!FX$178)&lt;0,0,Milk_with_PBS!FX121-Milk_with_PBS!FX$178)</f>
        <v>1139.58475</v>
      </c>
      <c r="FY121" s="10">
        <f>IF((Milk_with_PBS!FY121-Milk_with_PBS!FY$178)&lt;0,0,Milk_with_PBS!FY121-Milk_with_PBS!FY$178)</f>
        <v>8864.6756549999991</v>
      </c>
      <c r="FZ121" s="10">
        <f>IF((Milk_with_PBS!FZ121-Milk_with_PBS!FZ$178)&lt;0,0,Milk_with_PBS!FZ121-Milk_with_PBS!FZ$178)</f>
        <v>644.10057500000005</v>
      </c>
      <c r="GA121" s="10">
        <f>IF((Milk_with_PBS!GA121-Milk_with_PBS!GA$178)&lt;0,0,Milk_with_PBS!GA121-Milk_with_PBS!GA$178)</f>
        <v>0</v>
      </c>
      <c r="GB121" s="10">
        <f>IF((Milk_with_PBS!GB121-Milk_with_PBS!GB$178)&lt;0,0,Milk_with_PBS!GB121-Milk_with_PBS!GB$178)</f>
        <v>6888.9497300000003</v>
      </c>
      <c r="GC121" s="10">
        <f>IF((Milk_with_PBS!GC121-Milk_with_PBS!GC$178)&lt;0,0,Milk_with_PBS!GC121-Milk_with_PBS!GC$178)</f>
        <v>952.88620000000003</v>
      </c>
      <c r="GD121" s="10">
        <f>IF((Milk_with_PBS!GD121-Milk_with_PBS!GD$178)&lt;0,0,Milk_with_PBS!GD121-Milk_with_PBS!GD$178)</f>
        <v>4478.6054450000001</v>
      </c>
      <c r="GE121" s="10">
        <f>IF((Milk_with_PBS!GE121-Milk_with_PBS!GE$178)&lt;0,0,Milk_with_PBS!GE121-Milk_with_PBS!GE$178)</f>
        <v>0</v>
      </c>
      <c r="GF121" s="10">
        <f>IF((Milk_with_PBS!GF121-Milk_with_PBS!GF$178)&lt;0,0,Milk_with_PBS!GF121-Milk_with_PBS!GF$178)</f>
        <v>0</v>
      </c>
      <c r="GG121" s="10">
        <f>IF((Milk_with_PBS!GG121-Milk_with_PBS!GG$178)&lt;0,0,Milk_with_PBS!GG121-Milk_with_PBS!GG$178)</f>
        <v>14440.44154</v>
      </c>
      <c r="GH121" s="10">
        <f>IF((Milk_with_PBS!GH121-Milk_with_PBS!GH$178)&lt;0,0,Milk_with_PBS!GH121-Milk_with_PBS!GH$178)</f>
        <v>2926.4180449999994</v>
      </c>
      <c r="GI121" s="10">
        <f>IF((Milk_with_PBS!GI121-Milk_with_PBS!GI$178)&lt;0,0,Milk_with_PBS!GI121-Milk_with_PBS!GI$178)</f>
        <v>8056.9325799999997</v>
      </c>
      <c r="GJ121" s="10">
        <f>IF((Milk_with_PBS!GJ121-Milk_with_PBS!GJ$178)&lt;0,0,Milk_with_PBS!GJ121-Milk_with_PBS!GJ$178)</f>
        <v>4113.7576900000013</v>
      </c>
      <c r="GK121" s="10">
        <f>IF((Milk_with_PBS!GK121-Milk_with_PBS!GK$178)&lt;0,0,Milk_with_PBS!GK121-Milk_with_PBS!GK$178)</f>
        <v>0</v>
      </c>
      <c r="GL121" s="10">
        <f>IF((Milk_with_PBS!GL121-Milk_with_PBS!GL$178)&lt;0,0,Milk_with_PBS!GL121-Milk_with_PBS!GL$178)</f>
        <v>17.504395000000017</v>
      </c>
      <c r="GM121" s="10">
        <f>IF((Milk_with_PBS!GM121-Milk_with_PBS!GM$178)&lt;0,0,Milk_with_PBS!GM121-Milk_with_PBS!GM$178)</f>
        <v>10.909179999999999</v>
      </c>
      <c r="GN121" s="10">
        <f>IF((Milk_with_PBS!GN121-Milk_with_PBS!GN$178)&lt;0,0,Milk_with_PBS!GN121-Milk_with_PBS!GN$178)</f>
        <v>7437.5834999999997</v>
      </c>
      <c r="GO121" s="10">
        <f>IF((Milk_with_PBS!GO121-Milk_with_PBS!GO$178)&lt;0,0,Milk_with_PBS!GO121-Milk_with_PBS!GO$178)</f>
        <v>5.0585949999999986</v>
      </c>
      <c r="GP121" s="10">
        <f>IF((Milk_with_PBS!GP121-Milk_with_PBS!GP$178)&lt;0,0,Milk_with_PBS!GP121-Milk_with_PBS!GP$178)</f>
        <v>11994.05</v>
      </c>
      <c r="GQ121" s="10">
        <f>IF((Milk_with_PBS!GQ121-Milk_with_PBS!GQ$178)&lt;0,0,Milk_with_PBS!GQ121-Milk_with_PBS!GQ$178)</f>
        <v>5286.1088349999991</v>
      </c>
      <c r="GR121" s="10">
        <f>IF((Milk_with_PBS!GR121-Milk_with_PBS!GR$178)&lt;0,0,Milk_with_PBS!GR121-Milk_with_PBS!GR$178)</f>
        <v>995.04250000000002</v>
      </c>
      <c r="GS121" s="10">
        <f>IF((Milk_with_PBS!GS121-Milk_with_PBS!GS$178)&lt;0,0,Milk_with_PBS!GS121-Milk_with_PBS!GS$178)</f>
        <v>3758.4950900000003</v>
      </c>
      <c r="GT121" s="10">
        <f>IF((Milk_with_PBS!GT121-Milk_with_PBS!GT$178)&lt;0,0,Milk_with_PBS!GT121-Milk_with_PBS!GT$178)</f>
        <v>3244.8071249999998</v>
      </c>
      <c r="GU121" s="10">
        <f>IF((Milk_with_PBS!GU121-Milk_with_PBS!GU$178)&lt;0,0,Milk_with_PBS!GU121-Milk_with_PBS!GU$178)</f>
        <v>11575.745505000001</v>
      </c>
      <c r="GV121" s="10">
        <f>IF((Milk_with_PBS!GV121-Milk_with_PBS!GV$178)&lt;0,0,Milk_with_PBS!GV121-Milk_with_PBS!GV$178)</f>
        <v>0</v>
      </c>
      <c r="GW121" s="10">
        <f>IF((Milk_with_PBS!GW121-Milk_with_PBS!GW$178)&lt;0,0,Milk_with_PBS!GW121-Milk_with_PBS!GW$178)</f>
        <v>4917.0258549999999</v>
      </c>
      <c r="GX121" s="10">
        <f>IF((Milk_with_PBS!GX121-Milk_with_PBS!GX$178)&lt;0,0,Milk_with_PBS!GX121-Milk_with_PBS!GX$178)</f>
        <v>3.9306649999999976</v>
      </c>
      <c r="GY121" s="10">
        <f>IF((Milk_with_PBS!GY121-Milk_with_PBS!GY$178)&lt;0,0,Milk_with_PBS!GY121-Milk_with_PBS!GY$178)</f>
        <v>0</v>
      </c>
      <c r="GZ121" s="10">
        <f>IF((Milk_with_PBS!GZ121-Milk_with_PBS!GZ$178)&lt;0,0,Milk_with_PBS!GZ121-Milk_with_PBS!GZ$178)</f>
        <v>2452.5531799999999</v>
      </c>
      <c r="HA121" s="10">
        <f>IF((Milk_with_PBS!HA121-Milk_with_PBS!HA$178)&lt;0,0,Milk_with_PBS!HA121-Milk_with_PBS!HA$178)</f>
        <v>31.845704999999999</v>
      </c>
      <c r="HB121" s="10">
        <f>IF((Milk_with_PBS!HB121-Milk_with_PBS!HB$178)&lt;0,0,Milk_with_PBS!HB121-Milk_with_PBS!HB$178)</f>
        <v>3083.8969900000002</v>
      </c>
      <c r="HC121" s="10">
        <f>IF((Milk_with_PBS!HC121-Milk_with_PBS!HC$178)&lt;0,0,Milk_with_PBS!HC121-Milk_with_PBS!HC$178)</f>
        <v>0</v>
      </c>
      <c r="HD121" s="10">
        <f>IF((Milk_with_PBS!HD121-Milk_with_PBS!HD$178)&lt;0,0,Milk_with_PBS!HD121-Milk_with_PBS!HD$178)</f>
        <v>0</v>
      </c>
      <c r="HE121" s="10">
        <f>IF((Milk_with_PBS!HE121-Milk_with_PBS!HE$178)&lt;0,0,Milk_with_PBS!HE121-Milk_with_PBS!HE$178)</f>
        <v>14352.2287</v>
      </c>
      <c r="HF121" s="10">
        <f>IF((Milk_with_PBS!HF121-Milk_with_PBS!HF$178)&lt;0,0,Milk_with_PBS!HF121-Milk_with_PBS!HF$178)</f>
        <v>3548.8402849999993</v>
      </c>
      <c r="HG121" s="10">
        <f>IF((Milk_with_PBS!HG121-Milk_with_PBS!HG$178)&lt;0,0,Milk_with_PBS!HG121-Milk_with_PBS!HG$178)</f>
        <v>5738.9843650000003</v>
      </c>
      <c r="HH121" s="10">
        <f>IF((Milk_with_PBS!HH121-Milk_with_PBS!HH$178)&lt;0,0,Milk_with_PBS!HH121-Milk_with_PBS!HH$178)</f>
        <v>884.68164000000002</v>
      </c>
      <c r="HI121" s="10">
        <f>IF((Milk_with_PBS!HI121-Milk_with_PBS!HI$178)&lt;0,0,Milk_with_PBS!HI121-Milk_with_PBS!HI$178)</f>
        <v>0</v>
      </c>
      <c r="HJ121" s="10">
        <f>IF((Milk_with_PBS!HJ121-Milk_with_PBS!HJ$178)&lt;0,0,Milk_with_PBS!HJ121-Milk_with_PBS!HJ$178)</f>
        <v>0</v>
      </c>
      <c r="HK121" s="10">
        <f>IF((Milk_with_PBS!HK121-Milk_with_PBS!HK$178)&lt;0,0,Milk_with_PBS!HK121-Milk_with_PBS!HK$178)</f>
        <v>8.0063499999999994</v>
      </c>
      <c r="HL121" s="10">
        <f>IF((Milk_with_PBS!HL121-Milk_with_PBS!HL$178)&lt;0,0,Milk_with_PBS!HL121-Milk_with_PBS!HL$178)</f>
        <v>5954.7716350000001</v>
      </c>
      <c r="HM121" s="10">
        <f>IF((Milk_with_PBS!HM121-Milk_with_PBS!HM$178)&lt;0,0,Milk_with_PBS!HM121-Milk_with_PBS!HM$178)</f>
        <v>6.1132799999999996</v>
      </c>
      <c r="HN121" s="10">
        <f>IF((Milk_with_PBS!HN121-Milk_with_PBS!HN$178)&lt;0,0,Milk_with_PBS!HN121-Milk_with_PBS!HN$178)</f>
        <v>7551.0673149999993</v>
      </c>
      <c r="HO121" s="10">
        <f>IF((Milk_with_PBS!HO121-Milk_with_PBS!HO$178)&lt;0,0,Milk_with_PBS!HO121-Milk_with_PBS!HO$178)</f>
        <v>3719.9526249999999</v>
      </c>
      <c r="HP121" s="10">
        <f>IF((Milk_with_PBS!HP121-Milk_with_PBS!HP$178)&lt;0,0,Milk_with_PBS!HP121-Milk_with_PBS!HP$178)</f>
        <v>530.12891500000001</v>
      </c>
      <c r="HQ121" s="10">
        <f>IF((Milk_with_PBS!HQ121-Milk_with_PBS!HQ$178)&lt;0,0,Milk_with_PBS!HQ121-Milk_with_PBS!HQ$178)</f>
        <v>2478.8359049999999</v>
      </c>
      <c r="HR121" s="10">
        <f>IF((Milk_with_PBS!HR121-Milk_with_PBS!HR$178)&lt;0,0,Milk_with_PBS!HR121-Milk_with_PBS!HR$178)</f>
        <v>2446.3013249999999</v>
      </c>
      <c r="HS121" s="10">
        <f>IF((Milk_with_PBS!HS121-Milk_with_PBS!HS$178)&lt;0,0,Milk_with_PBS!HS121-Milk_with_PBS!HS$178)</f>
        <v>7714.3896649999997</v>
      </c>
      <c r="HT121" s="10">
        <f>IF((Milk_with_PBS!HT121-Milk_with_PBS!HT$178)&lt;0,0,Milk_with_PBS!HT121-Milk_with_PBS!HT$178)</f>
        <v>0</v>
      </c>
      <c r="HU121" s="10">
        <f>IF((Milk_with_PBS!HU121-Milk_with_PBS!HU$178)&lt;0,0,Milk_with_PBS!HU121-Milk_with_PBS!HU$178)</f>
        <v>3498.9682699999998</v>
      </c>
      <c r="HV121" s="10">
        <f>IF((Milk_with_PBS!HV121-Milk_with_PBS!HV$178)&lt;0,0,Milk_with_PBS!HV121-Milk_with_PBS!HV$178)</f>
        <v>19.613770000000002</v>
      </c>
      <c r="HW121" s="10">
        <f>IF((Milk_with_PBS!HW121-Milk_with_PBS!HW$178)&lt;0,0,Milk_with_PBS!HW121-Milk_with_PBS!HW$178)</f>
        <v>0</v>
      </c>
      <c r="HX121" s="10">
        <f>IF((Milk_with_PBS!HX121-Milk_with_PBS!HX$178)&lt;0,0,Milk_with_PBS!HX121-Milk_with_PBS!HX$178)</f>
        <v>1975.6757650000002</v>
      </c>
      <c r="HY121" s="10">
        <f>IF((Milk_with_PBS!HY121-Milk_with_PBS!HY$178)&lt;0,0,Milk_with_PBS!HY121-Milk_with_PBS!HY$178)</f>
        <v>327.483405</v>
      </c>
      <c r="HZ121" s="10">
        <f>IF((Milk_with_PBS!HZ121-Milk_with_PBS!HZ$178)&lt;0,0,Milk_with_PBS!HZ121-Milk_with_PBS!HZ$178)</f>
        <v>312.69140999999996</v>
      </c>
      <c r="IA121" s="10">
        <f>IF((Milk_with_PBS!IA121-Milk_with_PBS!IA$178)&lt;0,0,Milk_with_PBS!IA121-Milk_with_PBS!IA$178)</f>
        <v>223.42725000000002</v>
      </c>
      <c r="IB121" s="10">
        <f>IF((Milk_with_PBS!IB121-Milk_with_PBS!IB$178)&lt;0,0,Milk_with_PBS!IB121-Milk_with_PBS!IB$178)</f>
        <v>0</v>
      </c>
      <c r="IC121" s="10">
        <f>IF((Milk_with_PBS!IC121-Milk_with_PBS!IC$178)&lt;0,0,Milk_with_PBS!IC121-Milk_with_PBS!IC$178)</f>
        <v>13677.481180000001</v>
      </c>
      <c r="ID121" s="10">
        <f>IF((Milk_with_PBS!ID121-Milk_with_PBS!ID$178)&lt;0,0,Milk_with_PBS!ID121-Milk_with_PBS!ID$178)</f>
        <v>0</v>
      </c>
      <c r="IE121" s="10">
        <f>IF((Milk_with_PBS!IE121-Milk_with_PBS!IE$178)&lt;0,0,Milk_with_PBS!IE121-Milk_with_PBS!IE$178)</f>
        <v>3033.4990299999999</v>
      </c>
      <c r="IF121" s="10">
        <f>IF((Milk_with_PBS!IF121-Milk_with_PBS!IF$178)&lt;0,0,Milk_with_PBS!IF121-Milk_with_PBS!IF$178)</f>
        <v>980.81346500000006</v>
      </c>
      <c r="IG121" s="10">
        <f>IF((Milk_with_PBS!IG121-Milk_with_PBS!IG$178)&lt;0,0,Milk_with_PBS!IG121-Milk_with_PBS!IG$178)</f>
        <v>0</v>
      </c>
      <c r="IH121" s="10">
        <f>IF((Milk_with_PBS!IH121-Milk_with_PBS!IH$178)&lt;0,0,Milk_with_PBS!IH121-Milk_with_PBS!IH$178)</f>
        <v>18.726560000000003</v>
      </c>
      <c r="II121" s="10">
        <f>IF((Milk_with_PBS!II121-Milk_with_PBS!II$178)&lt;0,0,Milk_with_PBS!II121-Milk_with_PBS!II$178)</f>
        <v>9.2871099999999984</v>
      </c>
      <c r="IJ121" s="10">
        <f>IF((Milk_with_PBS!IJ121-Milk_with_PBS!IJ$178)&lt;0,0,Milk_with_PBS!IJ121-Milk_with_PBS!IJ$178)</f>
        <v>5007.1562699999995</v>
      </c>
      <c r="IK121" s="10">
        <f>IF((Milk_with_PBS!IK121-Milk_with_PBS!IK$178)&lt;0,0,Milk_with_PBS!IK121-Milk_with_PBS!IK$178)</f>
        <v>7.1840800000000007</v>
      </c>
      <c r="IL121" s="10">
        <f>IF((Milk_with_PBS!IL121-Milk_with_PBS!IL$178)&lt;0,0,Milk_with_PBS!IL121-Milk_with_PBS!IL$178)</f>
        <v>6993.4018850000002</v>
      </c>
      <c r="IM121" s="10">
        <f>IF((Milk_with_PBS!IM121-Milk_with_PBS!IM$178)&lt;0,0,Milk_with_PBS!IM121-Milk_with_PBS!IM$178)</f>
        <v>1183.7157999999999</v>
      </c>
      <c r="IN121" s="10">
        <f>IF((Milk_with_PBS!IN121-Milk_with_PBS!IN$178)&lt;0,0,Milk_with_PBS!IN121-Milk_with_PBS!IN$178)</f>
        <v>10.145015000000001</v>
      </c>
      <c r="IO121" s="10">
        <f>IF((Milk_with_PBS!IO121-Milk_with_PBS!IO$178)&lt;0,0,Milk_with_PBS!IO121-Milk_with_PBS!IO$178)</f>
        <v>273.12157999999999</v>
      </c>
      <c r="IP121" s="10">
        <f>IF((Milk_with_PBS!IP121-Milk_with_PBS!IP$178)&lt;0,0,Milk_with_PBS!IP121-Milk_with_PBS!IP$178)</f>
        <v>317.56639999999999</v>
      </c>
      <c r="IQ121" s="10">
        <f>IF((Milk_with_PBS!IQ121-Milk_with_PBS!IQ$178)&lt;0,0,Milk_with_PBS!IQ121-Milk_with_PBS!IQ$178)</f>
        <v>6131.2862400000004</v>
      </c>
      <c r="IR121" s="10">
        <f>IF((Milk_with_PBS!IR121-Milk_with_PBS!IR$178)&lt;0,0,Milk_with_PBS!IR121-Milk_with_PBS!IR$178)</f>
        <v>0</v>
      </c>
      <c r="IS121" s="10">
        <f>IF((Milk_with_PBS!IS121-Milk_with_PBS!IS$178)&lt;0,0,Milk_with_PBS!IS121-Milk_with_PBS!IS$178)</f>
        <v>1624.3481350000002</v>
      </c>
      <c r="IT121" s="10">
        <f>IF((Milk_with_PBS!IT121-Milk_with_PBS!IT$178)&lt;0,0,Milk_with_PBS!IT121-Milk_with_PBS!IT$178)</f>
        <v>6.5317399999999992</v>
      </c>
      <c r="IU121" s="10">
        <f>IF((Milk_with_PBS!IU121-Milk_with_PBS!IU$178)&lt;0,0,Milk_with_PBS!IU121-Milk_with_PBS!IU$178)</f>
        <v>0</v>
      </c>
      <c r="IV121" s="10">
        <f>IF((Milk_with_PBS!IV121-Milk_with_PBS!IV$178)&lt;0,0,Milk_with_PBS!IV121-Milk_with_PBS!IV$178)</f>
        <v>201.453125</v>
      </c>
      <c r="IW121" s="10">
        <f>IF((Milk_with_PBS!IW121-Milk_with_PBS!IW$178)&lt;0,0,Milk_with_PBS!IW121-Milk_with_PBS!IW$178)</f>
        <v>1.2758799999999972</v>
      </c>
      <c r="IX121" s="10">
        <f>IF((Milk_with_PBS!IX121-Milk_with_PBS!IX$178)&lt;0,0,Milk_with_PBS!IX121-Milk_with_PBS!IX$178)</f>
        <v>57.525880000000001</v>
      </c>
      <c r="IY121" s="10">
        <f>IF((Milk_with_PBS!IY121-Milk_with_PBS!IY$178)&lt;0,0,Milk_with_PBS!IY121-Milk_with_PBS!IY$178)</f>
        <v>0</v>
      </c>
      <c r="IZ121" s="10">
        <f>IF((Milk_with_PBS!IZ121-Milk_with_PBS!IZ$178)&lt;0,0,Milk_with_PBS!IZ121-Milk_with_PBS!IZ$178)</f>
        <v>0</v>
      </c>
      <c r="JA121" s="10">
        <f>IF((Milk_with_PBS!JA121-Milk_with_PBS!JA$178)&lt;0,0,Milk_with_PBS!JA121-Milk_with_PBS!JA$178)</f>
        <v>15725.985025</v>
      </c>
      <c r="JB121" s="10">
        <f>IF((Milk_with_PBS!JB121-Milk_with_PBS!JB$178)&lt;0,0,Milk_with_PBS!JB121-Milk_with_PBS!JB$178)</f>
        <v>0</v>
      </c>
      <c r="JC121" s="10">
        <f>IF((Milk_with_PBS!JC121-Milk_with_PBS!JC$178)&lt;0,0,Milk_with_PBS!JC121-Milk_with_PBS!JC$178)</f>
        <v>1259.32662</v>
      </c>
      <c r="JD121" s="10">
        <f>IF((Milk_with_PBS!JD121-Milk_with_PBS!JD$178)&lt;0,0,Milk_with_PBS!JD121-Milk_with_PBS!JD$178)</f>
        <v>80.015135000000001</v>
      </c>
      <c r="JE121" s="10">
        <f>IF((Milk_with_PBS!JE121-Milk_with_PBS!JE$178)&lt;0,0,Milk_with_PBS!JE121-Milk_with_PBS!JE$178)</f>
        <v>0</v>
      </c>
      <c r="JF121" s="10">
        <f>IF((Milk_with_PBS!JF121-Milk_with_PBS!JF$178)&lt;0,0,Milk_with_PBS!JF121-Milk_with_PBS!JF$178)</f>
        <v>14.723635000000002</v>
      </c>
      <c r="JG121" s="10">
        <f>IF((Milk_with_PBS!JG121-Milk_with_PBS!JG$178)&lt;0,0,Milk_with_PBS!JG121-Milk_with_PBS!JG$178)</f>
        <v>4.8559599999999996</v>
      </c>
      <c r="JH121" s="10">
        <f>IF((Milk_with_PBS!JH121-Milk_with_PBS!JH$178)&lt;0,0,Milk_with_PBS!JH121-Milk_with_PBS!JH$178)</f>
        <v>3490.03271</v>
      </c>
      <c r="JI121" s="10">
        <f>IF((Milk_with_PBS!JI121-Milk_with_PBS!JI$178)&lt;0,0,Milk_with_PBS!JI121-Milk_with_PBS!JI$178)</f>
        <v>6.99268</v>
      </c>
      <c r="JJ121" s="10">
        <f>IF((Milk_with_PBS!JJ121-Milk_with_PBS!JJ$178)&lt;0,0,Milk_with_PBS!JJ121-Milk_with_PBS!JJ$178)</f>
        <v>309.11718999999999</v>
      </c>
      <c r="JK121" s="10">
        <f>IF((Milk_with_PBS!JK121-Milk_with_PBS!JK$178)&lt;0,0,Milk_with_PBS!JK121-Milk_with_PBS!JK$178)</f>
        <v>178.26220499999999</v>
      </c>
      <c r="JL121" s="10">
        <f>IF((Milk_with_PBS!JL121-Milk_with_PBS!JL$178)&lt;0,0,Milk_with_PBS!JL121-Milk_with_PBS!JL$178)</f>
        <v>65.887204999999994</v>
      </c>
      <c r="JM121" s="10">
        <f>IF((Milk_with_PBS!JM121-Milk_with_PBS!JM$178)&lt;0,0,Milk_with_PBS!JM121-Milk_with_PBS!JM$178)</f>
        <v>218.72168500000001</v>
      </c>
      <c r="JN121" s="10">
        <f>IF((Milk_with_PBS!JN121-Milk_with_PBS!JN$178)&lt;0,0,Milk_with_PBS!JN121-Milk_with_PBS!JN$178)</f>
        <v>247.69335499999997</v>
      </c>
      <c r="JO121" s="10">
        <f>IF((Milk_with_PBS!JO121-Milk_with_PBS!JO$178)&lt;0,0,Milk_with_PBS!JO121-Milk_with_PBS!JO$178)</f>
        <v>247.32422500000001</v>
      </c>
      <c r="JP121" s="10">
        <f>IF((Milk_with_PBS!JP121-Milk_with_PBS!JP$178)&lt;0,0,Milk_with_PBS!JP121-Milk_with_PBS!JP$178)</f>
        <v>0</v>
      </c>
      <c r="JQ121" s="10">
        <f>IF((Milk_with_PBS!JQ121-Milk_with_PBS!JQ$178)&lt;0,0,Milk_with_PBS!JQ121-Milk_with_PBS!JQ$178)</f>
        <v>39.127929999999985</v>
      </c>
      <c r="JR121" s="10">
        <f>IF((Milk_with_PBS!JR121-Milk_with_PBS!JR$178)&lt;0,0,Milk_with_PBS!JR121-Milk_with_PBS!JR$178)</f>
        <v>0</v>
      </c>
      <c r="JS121" s="10">
        <f>IF((Milk_with_PBS!JS121-Milk_with_PBS!JS$178)&lt;0,0,Milk_with_PBS!JS121-Milk_with_PBS!JS$178)</f>
        <v>0</v>
      </c>
      <c r="JT121" s="10">
        <f>IF((Milk_with_PBS!JT121-Milk_with_PBS!JT$178)&lt;0,0,Milk_with_PBS!JT121-Milk_with_PBS!JT$178)</f>
        <v>52.113764999999987</v>
      </c>
      <c r="JU121" s="10">
        <f>IF((Milk_with_PBS!JU121-Milk_with_PBS!JU$178)&lt;0,0,Milk_with_PBS!JU121-Milk_with_PBS!JU$178)</f>
        <v>0</v>
      </c>
      <c r="JV121" s="10">
        <f>IF((Milk_with_PBS!JV121-Milk_with_PBS!JV$178)&lt;0,0,Milk_with_PBS!JV121-Milk_with_PBS!JV$178)</f>
        <v>24.725580000000001</v>
      </c>
      <c r="JW121" s="10">
        <f>IF((Milk_with_PBS!JW121-Milk_with_PBS!JW$178)&lt;0,0,Milk_with_PBS!JW121-Milk_with_PBS!JW$178)</f>
        <v>23.030760000000001</v>
      </c>
      <c r="JX121" s="10">
        <f>IF((Milk_with_PBS!JX121-Milk_with_PBS!JX$178)&lt;0,0,Milk_with_PBS!JX121-Milk_with_PBS!JX$178)</f>
        <v>0</v>
      </c>
      <c r="JY121" s="10">
        <f>IF((Milk_with_PBS!JY121-Milk_with_PBS!JY$178)&lt;0,0,Milk_with_PBS!JY121-Milk_with_PBS!JY$178)</f>
        <v>6900.8612899999998</v>
      </c>
      <c r="JZ121" s="10">
        <f>IF((Milk_with_PBS!JZ121-Milk_with_PBS!JZ$178)&lt;0,0,Milk_with_PBS!JZ121-Milk_with_PBS!JZ$178)</f>
        <v>0</v>
      </c>
      <c r="KA121" s="10">
        <f>IF((Milk_with_PBS!KA121-Milk_with_PBS!KA$178)&lt;0,0,Milk_with_PBS!KA121-Milk_with_PBS!KA$178)</f>
        <v>0</v>
      </c>
      <c r="KB121" s="10">
        <f>IF((Milk_with_PBS!KB121-Milk_with_PBS!KB$178)&lt;0,0,Milk_with_PBS!KB121-Milk_with_PBS!KB$178)</f>
        <v>28.09863</v>
      </c>
      <c r="KC121" s="10">
        <f>IF((Milk_with_PBS!KC121-Milk_with_PBS!KC$178)&lt;0,0,Milk_with_PBS!KC121-Milk_with_PBS!KC$178)</f>
        <v>8.775389999999998</v>
      </c>
      <c r="KD121" s="10">
        <f>IF((Milk_with_PBS!KD121-Milk_with_PBS!KD$178)&lt;0,0,Milk_with_PBS!KD121-Milk_with_PBS!KD$178)</f>
        <v>7.4985300000000024</v>
      </c>
      <c r="KE121" s="10">
        <f>IF((Milk_with_PBS!KE121-Milk_with_PBS!KE$178)&lt;0,0,Milk_with_PBS!KE121-Milk_with_PBS!KE$178)</f>
        <v>8.0742200000000004</v>
      </c>
      <c r="KF121" s="10">
        <f>IF((Milk_with_PBS!KF121-Milk_with_PBS!KF$178)&lt;0,0,Milk_with_PBS!KF121-Milk_with_PBS!KF$178)</f>
        <v>5812.4331050000001</v>
      </c>
      <c r="KG121" s="10">
        <f>IF((Milk_with_PBS!KG121-Milk_with_PBS!KG$178)&lt;0,0,Milk_with_PBS!KG121-Milk_with_PBS!KG$178)</f>
        <v>0</v>
      </c>
      <c r="KH121" s="10">
        <f>IF((Milk_with_PBS!KH121-Milk_with_PBS!KH$178)&lt;0,0,Milk_with_PBS!KH121-Milk_with_PBS!KH$178)</f>
        <v>0</v>
      </c>
      <c r="KI121" s="10">
        <f>IF((Milk_with_PBS!KI121-Milk_with_PBS!KI$178)&lt;0,0,Milk_with_PBS!KI121-Milk_with_PBS!KI$178)</f>
        <v>0</v>
      </c>
      <c r="KJ121" s="10">
        <f>IF((Milk_with_PBS!KJ121-Milk_with_PBS!KJ$178)&lt;0,0,Milk_with_PBS!KJ121-Milk_with_PBS!KJ$178)</f>
        <v>0</v>
      </c>
      <c r="KK121" s="10">
        <f>IF((Milk_with_PBS!KK121-Milk_with_PBS!KK$178)&lt;0,0,Milk_with_PBS!KK121-Milk_with_PBS!KK$178)</f>
        <v>0</v>
      </c>
      <c r="KL121" s="10">
        <f>IF((Milk_with_PBS!KL121-Milk_with_PBS!KL$178)&lt;0,0,Milk_with_PBS!KL121-Milk_with_PBS!KL$178)</f>
        <v>0</v>
      </c>
      <c r="KM121" s="10">
        <f>IF((Milk_with_PBS!KM121-Milk_with_PBS!KM$178)&lt;0,0,Milk_with_PBS!KM121-Milk_with_PBS!KM$178)</f>
        <v>0</v>
      </c>
      <c r="KN121" s="10">
        <f>IF((Milk_with_PBS!KN121-Milk_with_PBS!KN$178)&lt;0,0,Milk_with_PBS!KN121-Milk_with_PBS!KN$178)</f>
        <v>0</v>
      </c>
      <c r="KO121" s="10">
        <f>IF((Milk_with_PBS!KO121-Milk_with_PBS!KO$178)&lt;0,0,Milk_with_PBS!KO121-Milk_with_PBS!KO$178)</f>
        <v>0</v>
      </c>
      <c r="KP121" s="10">
        <f>IF((Milk_with_PBS!KP121-Milk_with_PBS!KP$178)&lt;0,0,Milk_with_PBS!KP121-Milk_with_PBS!KP$178)</f>
        <v>0</v>
      </c>
      <c r="KQ121" s="10">
        <f>IF((Milk_with_PBS!KQ121-Milk_with_PBS!KQ$178)&lt;0,0,Milk_with_PBS!KQ121-Milk_with_PBS!KQ$178)</f>
        <v>475.5</v>
      </c>
      <c r="KR121" s="10">
        <f>IF((Milk_with_PBS!KR121-Milk_with_PBS!KR$178)&lt;0,0,Milk_with_PBS!KR121-Milk_with_PBS!KR$178)</f>
        <v>0</v>
      </c>
      <c r="KS121" s="10">
        <f>IF((Milk_with_PBS!KS121-Milk_with_PBS!KS$178)&lt;0,0,Milk_with_PBS!KS121-Milk_with_PBS!KS$178)</f>
        <v>0</v>
      </c>
      <c r="KT121" s="10">
        <f>IF((Milk_with_PBS!KT121-Milk_with_PBS!KT$178)&lt;0,0,Milk_with_PBS!KT121-Milk_with_PBS!KT$178)</f>
        <v>58983.25</v>
      </c>
      <c r="KU121" s="10">
        <f>IF((Milk_with_PBS!KU121-Milk_with_PBS!KU$178)&lt;0,0,Milk_with_PBS!KU121-Milk_with_PBS!KU$178)</f>
        <v>0</v>
      </c>
      <c r="KV121" s="10">
        <f>IF((Milk_with_PBS!KV121-Milk_with_PBS!KV$178)&lt;0,0,Milk_with_PBS!KV121-Milk_with_PBS!KV$178)</f>
        <v>0</v>
      </c>
      <c r="KW121" s="10">
        <f>IF((Milk_with_PBS!KW121-Milk_with_PBS!KW$178)&lt;0,0,Milk_with_PBS!KW121-Milk_with_PBS!KW$178)</f>
        <v>4521</v>
      </c>
      <c r="KX121" s="10">
        <f>IF((Milk_with_PBS!KX121-Milk_with_PBS!KX$178)&lt;0,0,Milk_with_PBS!KX121-Milk_with_PBS!KX$178)</f>
        <v>202</v>
      </c>
      <c r="KY121" s="10">
        <f>IF((Milk_with_PBS!KY121-Milk_with_PBS!KY$178)&lt;0,0,Milk_with_PBS!KY121-Milk_with_PBS!KY$178)</f>
        <v>0</v>
      </c>
      <c r="KZ121" s="10">
        <f>IF((Milk_with_PBS!KZ121-Milk_with_PBS!KZ$178)&lt;0,0,Milk_with_PBS!KZ121-Milk_with_PBS!KZ$178)</f>
        <v>0</v>
      </c>
      <c r="LA121" s="10">
        <f>IF((Milk_with_PBS!LA121-Milk_with_PBS!LA$178)&lt;0,0,Milk_with_PBS!LA121-Milk_with_PBS!LA$178)</f>
        <v>0</v>
      </c>
      <c r="LB121" s="10">
        <f>IF((Milk_with_PBS!LB121-Milk_with_PBS!LB$178)&lt;0,0,Milk_with_PBS!LB121-Milk_with_PBS!LB$178)</f>
        <v>0</v>
      </c>
      <c r="LC121" s="10">
        <f>IF((Milk_with_PBS!LC121-Milk_with_PBS!LC$178)&lt;0,0,Milk_with_PBS!LC121-Milk_with_PBS!LC$178)</f>
        <v>0</v>
      </c>
      <c r="LD121" s="10">
        <f>IF((Milk_with_PBS!LD121-Milk_with_PBS!LD$178)&lt;0,0,Milk_with_PBS!LD121-Milk_with_PBS!LD$178)</f>
        <v>0</v>
      </c>
      <c r="LE121" s="10">
        <f>IF((Milk_with_PBS!LE121-Milk_with_PBS!LE$178)&lt;0,0,Milk_with_PBS!LE121-Milk_with_PBS!LE$178)</f>
        <v>10696.5</v>
      </c>
      <c r="LF121" s="10">
        <f>IF((Milk_with_PBS!LF121-Milk_with_PBS!LF$178)&lt;0,0,Milk_with_PBS!LF121-Milk_with_PBS!LF$178)</f>
        <v>515.53205573484229</v>
      </c>
      <c r="LG121" s="10">
        <f>IF((Milk_with_PBS!LG121-Milk_with_PBS!LG$178)&lt;0,0,Milk_with_PBS!LG121-Milk_with_PBS!LG$178)</f>
        <v>3611.4631291857149</v>
      </c>
      <c r="LH121" s="10">
        <f>IF((Milk_with_PBS!LH121-Milk_with_PBS!LH$178)&lt;0,0,Milk_with_PBS!LH121-Milk_with_PBS!LH$178)</f>
        <v>765.33582099247178</v>
      </c>
      <c r="LI121" s="10">
        <f>IF((Milk_with_PBS!LI121-Milk_with_PBS!LI$178)&lt;0,0,Milk_with_PBS!LI121-Milk_with_PBS!LI$178)</f>
        <v>550.36755290851988</v>
      </c>
      <c r="LJ121" s="10">
        <f>IF((Milk_with_PBS!LJ121-Milk_with_PBS!LJ$178)&lt;0,0,Milk_with_PBS!LJ121-Milk_with_PBS!LJ$178)</f>
        <v>0</v>
      </c>
      <c r="LK121" s="10">
        <f>IF((Milk_with_PBS!LK121-Milk_with_PBS!LK$178)&lt;0,0,Milk_with_PBS!LK121-Milk_with_PBS!LK$178)</f>
        <v>0</v>
      </c>
    </row>
    <row r="122" spans="1:323" x14ac:dyDescent="0.35">
      <c r="A122" s="9" t="s">
        <v>457</v>
      </c>
      <c r="B122" s="9" t="s">
        <v>502</v>
      </c>
      <c r="C122" s="9">
        <v>31.1428571428571</v>
      </c>
      <c r="D122" s="9">
        <v>3</v>
      </c>
      <c r="E122" s="9">
        <v>2</v>
      </c>
      <c r="F122" s="10">
        <f>IF((Milk_with_PBS!F122-Milk_with_PBS!F$178)&lt;0,0,Milk_with_PBS!F122-Milk_with_PBS!F$178)</f>
        <v>144.73340000000002</v>
      </c>
      <c r="G122" s="10">
        <f>IF((Milk_with_PBS!G122-Milk_with_PBS!G$178)&lt;0,0,Milk_with_PBS!G122-Milk_with_PBS!G$178)</f>
        <v>107.16211</v>
      </c>
      <c r="H122" s="10">
        <f>IF((Milk_with_PBS!H122-Milk_with_PBS!H$178)&lt;0,0,Milk_with_PBS!H122-Milk_with_PBS!H$178)</f>
        <v>295.81640499999997</v>
      </c>
      <c r="I122" s="10">
        <f>IF((Milk_with_PBS!I122-Milk_with_PBS!I$178)&lt;0,0,Milk_with_PBS!I122-Milk_with_PBS!I$178)</f>
        <v>158.71191499999998</v>
      </c>
      <c r="J122" s="10">
        <f>IF((Milk_with_PBS!J122-Milk_with_PBS!J$178)&lt;0,0,Milk_with_PBS!J122-Milk_with_PBS!J$178)</f>
        <v>111.328615</v>
      </c>
      <c r="K122" s="10">
        <f>IF((Milk_with_PBS!K122-Milk_with_PBS!K$178)&lt;0,0,Milk_with_PBS!K122-Milk_with_PBS!K$178)</f>
        <v>119.86474499999998</v>
      </c>
      <c r="L122" s="10">
        <f>IF((Milk_with_PBS!L122-Milk_with_PBS!L$178)&lt;0,0,Milk_with_PBS!L122-Milk_with_PBS!L$178)</f>
        <v>203.14551</v>
      </c>
      <c r="M122" s="10">
        <f>IF((Milk_with_PBS!M122-Milk_with_PBS!M$178)&lt;0,0,Milk_with_PBS!M122-Milk_with_PBS!M$178)</f>
        <v>521.56931500000007</v>
      </c>
      <c r="N122" s="10">
        <f>IF((Milk_with_PBS!N122-Milk_with_PBS!N$178)&lt;0,0,Milk_with_PBS!N122-Milk_with_PBS!N$178)</f>
        <v>289.51318500000002</v>
      </c>
      <c r="O122" s="10">
        <f>IF((Milk_with_PBS!O122-Milk_with_PBS!O$178)&lt;0,0,Milk_with_PBS!O122-Milk_with_PBS!O$178)</f>
        <v>376.72949500000004</v>
      </c>
      <c r="P122" s="10">
        <f>IF((Milk_with_PBS!P122-Milk_with_PBS!P$178)&lt;0,0,Milk_with_PBS!P122-Milk_with_PBS!P$178)</f>
        <v>342.02733500000005</v>
      </c>
      <c r="Q122" s="10">
        <f>IF((Milk_with_PBS!Q122-Milk_with_PBS!Q$178)&lt;0,0,Milk_with_PBS!Q122-Milk_with_PBS!Q$178)</f>
        <v>370.47362499999997</v>
      </c>
      <c r="R122" s="10">
        <f>IF((Milk_with_PBS!R122-Milk_with_PBS!R$178)&lt;0,0,Milk_with_PBS!R122-Milk_with_PBS!R$178)</f>
        <v>193.32031500000002</v>
      </c>
      <c r="S122" s="10">
        <f>IF((Milk_with_PBS!S122-Milk_with_PBS!S$178)&lt;0,0,Milk_with_PBS!S122-Milk_with_PBS!S$178)</f>
        <v>19.892084999999998</v>
      </c>
      <c r="T122" s="10">
        <f>IF((Milk_with_PBS!T122-Milk_with_PBS!T$178)&lt;0,0,Milk_with_PBS!T122-Milk_with_PBS!T$178)</f>
        <v>167.94873000000001</v>
      </c>
      <c r="U122" s="10">
        <f>IF((Milk_with_PBS!U122-Milk_with_PBS!U$178)&lt;0,0,Milk_with_PBS!U122-Milk_with_PBS!U$178)</f>
        <v>583.36376999999993</v>
      </c>
      <c r="V122" s="10">
        <f>IF((Milk_with_PBS!V122-Milk_with_PBS!V$178)&lt;0,0,Milk_with_PBS!V122-Milk_with_PBS!V$178)</f>
        <v>223.66259500000001</v>
      </c>
      <c r="W122" s="10">
        <f>IF((Milk_with_PBS!W122-Milk_with_PBS!W$178)&lt;0,0,Milk_with_PBS!W122-Milk_with_PBS!W$178)</f>
        <v>494.65966500000007</v>
      </c>
      <c r="X122" s="10">
        <f>IF((Milk_with_PBS!X122-Milk_with_PBS!X$178)&lt;0,0,Milk_with_PBS!X122-Milk_with_PBS!X$178)</f>
        <v>170.786135</v>
      </c>
      <c r="Y122" s="10">
        <f>IF((Milk_with_PBS!Y122-Milk_with_PBS!Y$178)&lt;0,0,Milk_with_PBS!Y122-Milk_with_PBS!Y$178)</f>
        <v>265.04981000000004</v>
      </c>
      <c r="Z122" s="10">
        <f>IF((Milk_with_PBS!Z122-Milk_with_PBS!Z$178)&lt;0,0,Milk_with_PBS!Z122-Milk_with_PBS!Z$178)</f>
        <v>226.802245</v>
      </c>
      <c r="AA122" s="10">
        <f>IF((Milk_with_PBS!AA122-Milk_with_PBS!AA$178)&lt;0,0,Milk_with_PBS!AA122-Milk_with_PBS!AA$178)</f>
        <v>616.05468999999994</v>
      </c>
      <c r="AB122" s="10">
        <f>IF((Milk_with_PBS!AB122-Milk_with_PBS!AB$178)&lt;0,0,Milk_with_PBS!AB122-Milk_with_PBS!AB$178)</f>
        <v>254.57031499999999</v>
      </c>
      <c r="AC122" s="10">
        <f>IF((Milk_with_PBS!AC122-Milk_with_PBS!AC$178)&lt;0,0,Milk_with_PBS!AC122-Milk_with_PBS!AC$178)</f>
        <v>252.61278999999996</v>
      </c>
      <c r="AD122" s="10">
        <f>IF((Milk_with_PBS!AD122-Milk_with_PBS!AD$178)&lt;0,0,Milk_with_PBS!AD122-Milk_with_PBS!AD$178)</f>
        <v>80.955565000000007</v>
      </c>
      <c r="AE122" s="10">
        <f>IF((Milk_with_PBS!AE122-Milk_with_PBS!AE$178)&lt;0,0,Milk_with_PBS!AE122-Milk_with_PBS!AE$178)</f>
        <v>6.0063449999999996</v>
      </c>
      <c r="AF122" s="10">
        <f>IF((Milk_with_PBS!AF122-Milk_with_PBS!AF$178)&lt;0,0,Milk_with_PBS!AF122-Milk_with_PBS!AF$178)</f>
        <v>0.35595999999999961</v>
      </c>
      <c r="AG122" s="10">
        <f>IF((Milk_with_PBS!AG122-Milk_with_PBS!AG$178)&lt;0,0,Milk_with_PBS!AG122-Milk_with_PBS!AG$178)</f>
        <v>31.287600000000005</v>
      </c>
      <c r="AH122" s="10">
        <f>IF((Milk_with_PBS!AH122-Milk_with_PBS!AH$178)&lt;0,0,Milk_with_PBS!AH122-Milk_with_PBS!AH$178)</f>
        <v>27.371094999999997</v>
      </c>
      <c r="AI122" s="10">
        <f>IF((Milk_with_PBS!AI122-Milk_with_PBS!AI$178)&lt;0,0,Milk_with_PBS!AI122-Milk_with_PBS!AI$178)</f>
        <v>149.33740499999999</v>
      </c>
      <c r="AJ122" s="10">
        <f>IF((Milk_with_PBS!AJ122-Milk_with_PBS!AJ$178)&lt;0,0,Milk_with_PBS!AJ122-Milk_with_PBS!AJ$178)</f>
        <v>0</v>
      </c>
      <c r="AK122" s="10">
        <f>IF((Milk_with_PBS!AK122-Milk_with_PBS!AK$178)&lt;0,0,Milk_with_PBS!AK122-Milk_with_PBS!AK$178)</f>
        <v>4.6020500000000002</v>
      </c>
      <c r="AL122" s="10">
        <f>IF((Milk_with_PBS!AL122-Milk_with_PBS!AL$178)&lt;0,0,Milk_with_PBS!AL122-Milk_with_PBS!AL$178)</f>
        <v>4.1704100000000004</v>
      </c>
      <c r="AM122" s="10">
        <f>IF((Milk_with_PBS!AM122-Milk_with_PBS!AM$178)&lt;0,0,Milk_with_PBS!AM122-Milk_with_PBS!AM$178)</f>
        <v>40.662104999999997</v>
      </c>
      <c r="AN122" s="10">
        <f>IF((Milk_with_PBS!AN122-Milk_with_PBS!AN$178)&lt;0,0,Milk_with_PBS!AN122-Milk_with_PBS!AN$178)</f>
        <v>3.2539099999999994</v>
      </c>
      <c r="AO122" s="10">
        <f>IF((Milk_with_PBS!AO122-Milk_with_PBS!AO$178)&lt;0,0,Milk_with_PBS!AO122-Milk_with_PBS!AO$178)</f>
        <v>0</v>
      </c>
      <c r="AP122" s="10">
        <f>IF((Milk_with_PBS!AP122-Milk_with_PBS!AP$178)&lt;0,0,Milk_with_PBS!AP122-Milk_with_PBS!AP$178)</f>
        <v>27.303715000000004</v>
      </c>
      <c r="AQ122" s="10">
        <f>IF((Milk_with_PBS!AQ122-Milk_with_PBS!AQ$178)&lt;0,0,Milk_with_PBS!AQ122-Milk_with_PBS!AQ$178)</f>
        <v>0</v>
      </c>
      <c r="AR122" s="10">
        <f>IF((Milk_with_PBS!AR122-Milk_with_PBS!AR$178)&lt;0,0,Milk_with_PBS!AR122-Milk_with_PBS!AR$178)</f>
        <v>0</v>
      </c>
      <c r="AS122" s="10">
        <f>IF((Milk_with_PBS!AS122-Milk_with_PBS!AS$178)&lt;0,0,Milk_with_PBS!AS122-Milk_with_PBS!AS$178)</f>
        <v>310.45506999999998</v>
      </c>
      <c r="AT122" s="10">
        <f>IF((Milk_with_PBS!AT122-Milk_with_PBS!AT$178)&lt;0,0,Milk_with_PBS!AT122-Milk_with_PBS!AT$178)</f>
        <v>8.1435600000000008</v>
      </c>
      <c r="AU122" s="10">
        <f>IF((Milk_with_PBS!AU122-Milk_with_PBS!AU$178)&lt;0,0,Milk_with_PBS!AU122-Milk_with_PBS!AU$178)</f>
        <v>0</v>
      </c>
      <c r="AV122" s="10">
        <f>IF((Milk_with_PBS!AV122-Milk_with_PBS!AV$178)&lt;0,0,Milk_with_PBS!AV122-Milk_with_PBS!AV$178)</f>
        <v>0.3916050000000002</v>
      </c>
      <c r="AW122" s="10">
        <f>IF((Milk_with_PBS!AW122-Milk_with_PBS!AW$178)&lt;0,0,Milk_with_PBS!AW122-Milk_with_PBS!AW$178)</f>
        <v>0</v>
      </c>
      <c r="AX122" s="10">
        <f>IF((Milk_with_PBS!AX122-Milk_with_PBS!AX$178)&lt;0,0,Milk_with_PBS!AX122-Milk_with_PBS!AX$178)</f>
        <v>47.696290000000005</v>
      </c>
      <c r="AY122" s="10">
        <f>IF((Milk_with_PBS!AY122-Milk_with_PBS!AY$178)&lt;0,0,Milk_with_PBS!AY122-Milk_with_PBS!AY$178)</f>
        <v>9.0566399999999998</v>
      </c>
      <c r="AZ122" s="10">
        <f>IF((Milk_with_PBS!AZ122-Milk_with_PBS!AZ$178)&lt;0,0,Milk_with_PBS!AZ122-Milk_with_PBS!AZ$178)</f>
        <v>0</v>
      </c>
      <c r="BA122" s="10">
        <f>IF((Milk_with_PBS!BA122-Milk_with_PBS!BA$178)&lt;0,0,Milk_with_PBS!BA122-Milk_with_PBS!BA$178)</f>
        <v>7.7749049999999986</v>
      </c>
      <c r="BB122" s="10">
        <f>IF((Milk_with_PBS!BB122-Milk_with_PBS!BB$178)&lt;0,0,Milk_with_PBS!BB122-Milk_with_PBS!BB$178)</f>
        <v>5.3828150000000008</v>
      </c>
      <c r="BC122" s="10">
        <f>IF((Milk_with_PBS!BC122-Milk_with_PBS!BC$178)&lt;0,0,Milk_with_PBS!BC122-Milk_with_PBS!BC$178)</f>
        <v>6.0288049999999984</v>
      </c>
      <c r="BD122" s="10">
        <f>IF((Milk_with_PBS!BD122-Milk_with_PBS!BD$178)&lt;0,0,Milk_with_PBS!BD122-Milk_with_PBS!BD$178)</f>
        <v>13.812990000000003</v>
      </c>
      <c r="BE122" s="10">
        <f>IF((Milk_with_PBS!BE122-Milk_with_PBS!BE$178)&lt;0,0,Milk_with_PBS!BE122-Milk_with_PBS!BE$178)</f>
        <v>0</v>
      </c>
      <c r="BF122" s="10">
        <f>IF((Milk_with_PBS!BF122-Milk_with_PBS!BF$178)&lt;0,0,Milk_with_PBS!BF122-Milk_with_PBS!BF$178)</f>
        <v>0</v>
      </c>
      <c r="BG122" s="10">
        <f>IF((Milk_with_PBS!BG122-Milk_with_PBS!BG$178)&lt;0,0,Milk_with_PBS!BG122-Milk_with_PBS!BG$178)</f>
        <v>12.759765000000002</v>
      </c>
      <c r="BH122" s="10">
        <f>IF((Milk_with_PBS!BH122-Milk_with_PBS!BH$178)&lt;0,0,Milk_with_PBS!BH122-Milk_with_PBS!BH$178)</f>
        <v>0</v>
      </c>
      <c r="BI122" s="10">
        <f>IF((Milk_with_PBS!BI122-Milk_with_PBS!BI$178)&lt;0,0,Milk_with_PBS!BI122-Milk_with_PBS!BI$178)</f>
        <v>33.905274999999996</v>
      </c>
      <c r="BJ122" s="10">
        <f>IF((Milk_with_PBS!BJ122-Milk_with_PBS!BJ$178)&lt;0,0,Milk_with_PBS!BJ122-Milk_with_PBS!BJ$178)</f>
        <v>2.3710949999999968</v>
      </c>
      <c r="BK122" s="10">
        <f>IF((Milk_with_PBS!BK122-Milk_with_PBS!BK$178)&lt;0,0,Milk_with_PBS!BK122-Milk_with_PBS!BK$178)</f>
        <v>6.8364249999999984</v>
      </c>
      <c r="BL122" s="10">
        <f>IF((Milk_with_PBS!BL122-Milk_with_PBS!BL$178)&lt;0,0,Milk_with_PBS!BL122-Milk_with_PBS!BL$178)</f>
        <v>6.637694999999999</v>
      </c>
      <c r="BM122" s="10">
        <f>IF((Milk_with_PBS!BM122-Milk_with_PBS!BM$178)&lt;0,0,Milk_with_PBS!BM122-Milk_with_PBS!BM$178)</f>
        <v>0.55175999999999803</v>
      </c>
      <c r="BN122" s="10">
        <f>IF((Milk_with_PBS!BN122-Milk_with_PBS!BN$178)&lt;0,0,Milk_with_PBS!BN122-Milk_with_PBS!BN$178)</f>
        <v>22.62988</v>
      </c>
      <c r="BO122" s="10">
        <f>IF((Milk_with_PBS!BO122-Milk_with_PBS!BO$178)&lt;0,0,Milk_with_PBS!BO122-Milk_with_PBS!BO$178)</f>
        <v>0</v>
      </c>
      <c r="BP122" s="10">
        <f>IF((Milk_with_PBS!BP122-Milk_with_PBS!BP$178)&lt;0,0,Milk_with_PBS!BP122-Milk_with_PBS!BP$178)</f>
        <v>14.347170000000002</v>
      </c>
      <c r="BQ122" s="10">
        <f>IF((Milk_with_PBS!BQ122-Milk_with_PBS!BQ$178)&lt;0,0,Milk_with_PBS!BQ122-Milk_with_PBS!BQ$178)</f>
        <v>22.84131</v>
      </c>
      <c r="BR122" s="10">
        <f>IF((Milk_with_PBS!BR122-Milk_with_PBS!BR$178)&lt;0,0,Milk_with_PBS!BR122-Milk_with_PBS!BR$178)</f>
        <v>1.5761700000000012</v>
      </c>
      <c r="BS122" s="10">
        <f>IF((Milk_with_PBS!BS122-Milk_with_PBS!BS$178)&lt;0,0,Milk_with_PBS!BS122-Milk_with_PBS!BS$178)</f>
        <v>0</v>
      </c>
      <c r="BT122" s="10">
        <f>IF((Milk_with_PBS!BT122-Milk_with_PBS!BT$178)&lt;0,0,Milk_with_PBS!BT122-Milk_with_PBS!BT$178)</f>
        <v>19.412104999999997</v>
      </c>
      <c r="BU122" s="10">
        <f>IF((Milk_with_PBS!BU122-Milk_with_PBS!BU$178)&lt;0,0,Milk_with_PBS!BU122-Milk_with_PBS!BU$178)</f>
        <v>21.636234999999999</v>
      </c>
      <c r="BV122" s="10">
        <f>IF((Milk_with_PBS!BV122-Milk_with_PBS!BV$178)&lt;0,0,Milk_with_PBS!BV122-Milk_with_PBS!BV$178)</f>
        <v>15.203125</v>
      </c>
      <c r="BW122" s="10">
        <f>IF((Milk_with_PBS!BW122-Milk_with_PBS!BW$178)&lt;0,0,Milk_with_PBS!BW122-Milk_with_PBS!BW$178)</f>
        <v>15.408695000000002</v>
      </c>
      <c r="BX122" s="10">
        <f>IF((Milk_with_PBS!BX122-Milk_with_PBS!BX$178)&lt;0,0,Milk_with_PBS!BX122-Milk_with_PBS!BX$178)</f>
        <v>0</v>
      </c>
      <c r="BY122" s="10">
        <f>IF((Milk_with_PBS!BY122-Milk_with_PBS!BY$178)&lt;0,0,Milk_with_PBS!BY122-Milk_with_PBS!BY$178)</f>
        <v>10.304685000000001</v>
      </c>
      <c r="BZ122" s="10">
        <f>IF((Milk_with_PBS!BZ122-Milk_with_PBS!BZ$178)&lt;0,0,Milk_with_PBS!BZ122-Milk_with_PBS!BZ$178)</f>
        <v>3.31494</v>
      </c>
      <c r="CA122" s="10">
        <f>IF((Milk_with_PBS!CA122-Milk_with_PBS!CA$178)&lt;0,0,Milk_with_PBS!CA122-Milk_with_PBS!CA$178)</f>
        <v>1.3886700000000012</v>
      </c>
      <c r="CB122" s="10">
        <f>IF((Milk_with_PBS!CB122-Milk_with_PBS!CB$178)&lt;0,0,Milk_with_PBS!CB122-Milk_with_PBS!CB$178)</f>
        <v>0</v>
      </c>
      <c r="CC122" s="10">
        <f>IF((Milk_with_PBS!CC122-Milk_with_PBS!CC$178)&lt;0,0,Milk_with_PBS!CC122-Milk_with_PBS!CC$178)</f>
        <v>0</v>
      </c>
      <c r="CD122" s="10">
        <f>IF((Milk_with_PBS!CD122-Milk_with_PBS!CD$178)&lt;0,0,Milk_with_PBS!CD122-Milk_with_PBS!CD$178)</f>
        <v>0</v>
      </c>
      <c r="CE122" s="10">
        <f>IF((Milk_with_PBS!CE122-Milk_with_PBS!CE$178)&lt;0,0,Milk_with_PBS!CE122-Milk_with_PBS!CE$178)</f>
        <v>4.6372049999999998</v>
      </c>
      <c r="CF122" s="10">
        <f>IF((Milk_with_PBS!CF122-Milk_with_PBS!CF$178)&lt;0,0,Milk_with_PBS!CF122-Milk_with_PBS!CF$178)</f>
        <v>1.2944399999999998</v>
      </c>
      <c r="CG122" s="10">
        <f>IF((Milk_with_PBS!CG122-Milk_with_PBS!CG$178)&lt;0,0,Milk_with_PBS!CG122-Milk_with_PBS!CG$178)</f>
        <v>2.2670849999999998</v>
      </c>
      <c r="CH122" s="10">
        <f>IF((Milk_with_PBS!CH122-Milk_with_PBS!CH$178)&lt;0,0,Milk_with_PBS!CH122-Milk_with_PBS!CH$178)</f>
        <v>5.7231400000000008</v>
      </c>
      <c r="CI122" s="10">
        <f>IF((Milk_with_PBS!CI122-Milk_with_PBS!CI$178)&lt;0,0,Milk_with_PBS!CI122-Milk_with_PBS!CI$178)</f>
        <v>16.33643</v>
      </c>
      <c r="CJ122" s="10">
        <f>IF((Milk_with_PBS!CJ122-Milk_with_PBS!CJ$178)&lt;0,0,Milk_with_PBS!CJ122-Milk_with_PBS!CJ$178)</f>
        <v>3.926755</v>
      </c>
      <c r="CK122" s="10">
        <f>IF((Milk_with_PBS!CK122-Milk_with_PBS!CK$178)&lt;0,0,Milk_with_PBS!CK122-Milk_with_PBS!CK$178)</f>
        <v>0</v>
      </c>
      <c r="CL122" s="10">
        <f>IF((Milk_with_PBS!CL122-Milk_with_PBS!CL$178)&lt;0,0,Milk_with_PBS!CL122-Milk_with_PBS!CL$178)</f>
        <v>26.862794999999998</v>
      </c>
      <c r="CM122" s="10">
        <f>IF((Milk_with_PBS!CM122-Milk_with_PBS!CM$178)&lt;0,0,Milk_with_PBS!CM122-Milk_with_PBS!CM$178)</f>
        <v>0</v>
      </c>
      <c r="CN122" s="10">
        <f>IF((Milk_with_PBS!CN122-Milk_with_PBS!CN$178)&lt;0,0,Milk_with_PBS!CN122-Milk_with_PBS!CN$178)</f>
        <v>0</v>
      </c>
      <c r="CO122" s="10">
        <f>IF((Milk_with_PBS!CO122-Milk_with_PBS!CO$178)&lt;0,0,Milk_with_PBS!CO122-Milk_with_PBS!CO$178)</f>
        <v>3.9560549999999992</v>
      </c>
      <c r="CP122" s="10">
        <f>IF((Milk_with_PBS!CP122-Milk_with_PBS!CP$178)&lt;0,0,Milk_with_PBS!CP122-Milk_with_PBS!CP$178)</f>
        <v>3.801755</v>
      </c>
      <c r="CQ122" s="10">
        <f>IF((Milk_with_PBS!CQ122-Milk_with_PBS!CQ$178)&lt;0,0,Milk_with_PBS!CQ122-Milk_with_PBS!CQ$178)</f>
        <v>0</v>
      </c>
      <c r="CR122" s="10">
        <f>IF((Milk_with_PBS!CR122-Milk_with_PBS!CR$178)&lt;0,0,Milk_with_PBS!CR122-Milk_with_PBS!CR$178)</f>
        <v>0.78418000000000099</v>
      </c>
      <c r="CS122" s="10">
        <f>IF((Milk_with_PBS!CS122-Milk_with_PBS!CS$178)&lt;0,0,Milk_with_PBS!CS122-Milk_with_PBS!CS$178)</f>
        <v>0</v>
      </c>
      <c r="CT122" s="10">
        <f>IF((Milk_with_PBS!CT122-Milk_with_PBS!CT$178)&lt;0,0,Milk_with_PBS!CT122-Milk_with_PBS!CT$178)</f>
        <v>8.6938500000000012</v>
      </c>
      <c r="CU122" s="10">
        <f>IF((Milk_with_PBS!CU122-Milk_with_PBS!CU$178)&lt;0,0,Milk_with_PBS!CU122-Milk_with_PBS!CU$178)</f>
        <v>8.9648399999999988</v>
      </c>
      <c r="CV122" s="10">
        <f>IF((Milk_with_PBS!CV122-Milk_with_PBS!CV$178)&lt;0,0,Milk_with_PBS!CV122-Milk_with_PBS!CV$178)</f>
        <v>0</v>
      </c>
      <c r="CW122" s="10">
        <f>IF((Milk_with_PBS!CW122-Milk_with_PBS!CW$178)&lt;0,0,Milk_with_PBS!CW122-Milk_with_PBS!CW$178)</f>
        <v>7.9526400000000006</v>
      </c>
      <c r="CX122" s="10">
        <f>IF((Milk_with_PBS!CX122-Milk_with_PBS!CX$178)&lt;0,0,Milk_with_PBS!CX122-Milk_with_PBS!CX$178)</f>
        <v>4.1835950000000004</v>
      </c>
      <c r="CY122" s="10">
        <f>IF((Milk_with_PBS!CY122-Milk_with_PBS!CY$178)&lt;0,0,Milk_with_PBS!CY122-Milk_with_PBS!CY$178)</f>
        <v>1.1166999999999998</v>
      </c>
      <c r="CZ122" s="10">
        <f>IF((Milk_with_PBS!CZ122-Milk_with_PBS!CZ$178)&lt;0,0,Milk_with_PBS!CZ122-Milk_with_PBS!CZ$178)</f>
        <v>4.4174849999999992</v>
      </c>
      <c r="DA122" s="10">
        <f>IF((Milk_with_PBS!DA122-Milk_with_PBS!DA$178)&lt;0,0,Milk_with_PBS!DA122-Milk_with_PBS!DA$178)</f>
        <v>0</v>
      </c>
      <c r="DB122" s="10">
        <f>IF((Milk_with_PBS!DB122-Milk_with_PBS!DB$178)&lt;0,0,Milk_with_PBS!DB122-Milk_with_PBS!DB$178)</f>
        <v>0</v>
      </c>
      <c r="DC122" s="10">
        <f>IF((Milk_with_PBS!DC122-Milk_with_PBS!DC$178)&lt;0,0,Milk_with_PBS!DC122-Milk_with_PBS!DC$178)</f>
        <v>10.466305</v>
      </c>
      <c r="DD122" s="10">
        <f>IF((Milk_with_PBS!DD122-Milk_with_PBS!DD$178)&lt;0,0,Milk_with_PBS!DD122-Milk_with_PBS!DD$178)</f>
        <v>0</v>
      </c>
      <c r="DE122" s="10">
        <f>IF((Milk_with_PBS!DE122-Milk_with_PBS!DE$178)&lt;0,0,Milk_with_PBS!DE122-Milk_with_PBS!DE$178)</f>
        <v>0</v>
      </c>
      <c r="DF122" s="10">
        <f>IF((Milk_with_PBS!DF122-Milk_with_PBS!DF$178)&lt;0,0,Milk_with_PBS!DF122-Milk_with_PBS!DF$178)</f>
        <v>8.2456050000000012</v>
      </c>
      <c r="DG122" s="10">
        <f>IF((Milk_with_PBS!DG122-Milk_with_PBS!DG$178)&lt;0,0,Milk_with_PBS!DG122-Milk_with_PBS!DG$178)</f>
        <v>3.1484399999999972</v>
      </c>
      <c r="DH122" s="10">
        <f>IF((Milk_with_PBS!DH122-Milk_with_PBS!DH$178)&lt;0,0,Milk_with_PBS!DH122-Milk_with_PBS!DH$178)</f>
        <v>1.4296950000000006</v>
      </c>
      <c r="DI122" s="10">
        <f>IF((Milk_with_PBS!DI122-Milk_with_PBS!DI$178)&lt;0,0,Milk_with_PBS!DI122-Milk_with_PBS!DI$178)</f>
        <v>3.056635</v>
      </c>
      <c r="DJ122" s="10">
        <f>IF((Milk_with_PBS!DJ122-Milk_with_PBS!DJ$178)&lt;0,0,Milk_with_PBS!DJ122-Milk_with_PBS!DJ$178)</f>
        <v>9.5546800000000012</v>
      </c>
      <c r="DK122" s="10">
        <f>IF((Milk_with_PBS!DK122-Milk_with_PBS!DK$178)&lt;0,0,Milk_with_PBS!DK122-Milk_with_PBS!DK$178)</f>
        <v>0</v>
      </c>
      <c r="DL122" s="10">
        <f>IF((Milk_with_PBS!DL122-Milk_with_PBS!DL$178)&lt;0,0,Milk_with_PBS!DL122-Milk_with_PBS!DL$178)</f>
        <v>7.432615000000002</v>
      </c>
      <c r="DM122" s="10">
        <f>IF((Milk_with_PBS!DM122-Milk_with_PBS!DM$178)&lt;0,0,Milk_with_PBS!DM122-Milk_with_PBS!DM$178)</f>
        <v>9.108394999999998</v>
      </c>
      <c r="DN122" s="10">
        <f>IF((Milk_with_PBS!DN122-Milk_with_PBS!DN$178)&lt;0,0,Milk_with_PBS!DN122-Milk_with_PBS!DN$178)</f>
        <v>7.7075200000000006</v>
      </c>
      <c r="DO122" s="10">
        <f>IF((Milk_with_PBS!DO122-Milk_with_PBS!DO$178)&lt;0,0,Milk_with_PBS!DO122-Milk_with_PBS!DO$178)</f>
        <v>1.747069999999999</v>
      </c>
      <c r="DP122" s="10">
        <f>IF((Milk_with_PBS!DP122-Milk_with_PBS!DP$178)&lt;0,0,Milk_with_PBS!DP122-Milk_with_PBS!DP$178)</f>
        <v>12.499514999999999</v>
      </c>
      <c r="DQ122" s="10">
        <f>IF((Milk_with_PBS!DQ122-Milk_with_PBS!DQ$178)&lt;0,0,Milk_with_PBS!DQ122-Milk_with_PBS!DQ$178)</f>
        <v>6.40625</v>
      </c>
      <c r="DR122" s="10">
        <f>IF((Milk_with_PBS!DR122-Milk_with_PBS!DR$178)&lt;0,0,Milk_with_PBS!DR122-Milk_with_PBS!DR$178)</f>
        <v>4.5717750000000006</v>
      </c>
      <c r="DS122" s="10">
        <f>IF((Milk_with_PBS!DS122-Milk_with_PBS!DS$178)&lt;0,0,Milk_with_PBS!DS122-Milk_with_PBS!DS$178)</f>
        <v>0.33544999999999803</v>
      </c>
      <c r="DT122" s="10">
        <f>IF((Milk_with_PBS!DT122-Milk_with_PBS!DT$178)&lt;0,0,Milk_with_PBS!DT122-Milk_with_PBS!DT$178)</f>
        <v>2.3120100000000008</v>
      </c>
      <c r="DU122" s="10">
        <f>IF((Milk_with_PBS!DU122-Milk_with_PBS!DU$178)&lt;0,0,Milk_with_PBS!DU122-Milk_with_PBS!DU$178)</f>
        <v>0.99462999999999901</v>
      </c>
      <c r="DV122" s="10">
        <f>IF((Milk_with_PBS!DV122-Milk_with_PBS!DV$178)&lt;0,0,Milk_with_PBS!DV122-Milk_with_PBS!DV$178)</f>
        <v>768.27929499999993</v>
      </c>
      <c r="DW122" s="10">
        <f>IF((Milk_with_PBS!DW122-Milk_with_PBS!DW$178)&lt;0,0,Milk_with_PBS!DW122-Milk_with_PBS!DW$178)</f>
        <v>467.56591499999996</v>
      </c>
      <c r="DX122" s="10">
        <f>IF((Milk_with_PBS!DX122-Milk_with_PBS!DX$178)&lt;0,0,Milk_with_PBS!DX122-Milk_with_PBS!DX$178)</f>
        <v>260.77392000000003</v>
      </c>
      <c r="DY122" s="10">
        <f>IF((Milk_with_PBS!DY122-Milk_with_PBS!DY$178)&lt;0,0,Milk_with_PBS!DY122-Milk_with_PBS!DY$178)</f>
        <v>610.49804499999993</v>
      </c>
      <c r="DZ122" s="10">
        <f>IF((Milk_with_PBS!DZ122-Milk_with_PBS!DZ$178)&lt;0,0,Milk_with_PBS!DZ122-Milk_with_PBS!DZ$178)</f>
        <v>640.98682000000008</v>
      </c>
      <c r="EA122" s="10">
        <f>IF((Milk_with_PBS!EA122-Milk_with_PBS!EA$178)&lt;0,0,Milk_with_PBS!EA122-Milk_with_PBS!EA$178)</f>
        <v>474.00732499999998</v>
      </c>
      <c r="EB122" s="10">
        <f>IF((Milk_with_PBS!EB122-Milk_with_PBS!EB$178)&lt;0,0,Milk_with_PBS!EB122-Milk_with_PBS!EB$178)</f>
        <v>309.63817999999998</v>
      </c>
      <c r="EC122" s="10">
        <f>IF((Milk_with_PBS!EC122-Milk_with_PBS!EC$178)&lt;0,0,Milk_with_PBS!EC122-Milk_with_PBS!EC$178)</f>
        <v>206.31982000000002</v>
      </c>
      <c r="ED122" s="10">
        <f>IF((Milk_with_PBS!ED122-Milk_with_PBS!ED$178)&lt;0,0,Milk_with_PBS!ED122-Milk_with_PBS!ED$178)</f>
        <v>34.887205000000002</v>
      </c>
      <c r="EE122" s="10">
        <f>IF((Milk_with_PBS!EE122-Milk_with_PBS!EE$178)&lt;0,0,Milk_with_PBS!EE122-Milk_with_PBS!EE$178)</f>
        <v>735.96289000000002</v>
      </c>
      <c r="EF122" s="10">
        <f>IF((Milk_with_PBS!EF122-Milk_with_PBS!EF$178)&lt;0,0,Milk_with_PBS!EF122-Milk_with_PBS!EF$178)</f>
        <v>227.18505500000001</v>
      </c>
      <c r="EG122" s="10">
        <f>IF((Milk_with_PBS!EG122-Milk_with_PBS!EG$178)&lt;0,0,Milk_with_PBS!EG122-Milk_with_PBS!EG$178)</f>
        <v>60.455080000000002</v>
      </c>
      <c r="EH122" s="10">
        <f>IF((Milk_with_PBS!EH122-Milk_with_PBS!EH$178)&lt;0,0,Milk_with_PBS!EH122-Milk_with_PBS!EH$178)</f>
        <v>47.773924999999998</v>
      </c>
      <c r="EI122" s="10">
        <f>IF((Milk_with_PBS!EI122-Milk_with_PBS!EI$178)&lt;0,0,Milk_with_PBS!EI122-Milk_with_PBS!EI$178)</f>
        <v>256.10546999999997</v>
      </c>
      <c r="EJ122" s="10">
        <f>IF((Milk_with_PBS!EJ122-Milk_with_PBS!EJ$178)&lt;0,0,Milk_with_PBS!EJ122-Milk_with_PBS!EJ$178)</f>
        <v>9.125</v>
      </c>
      <c r="EK122" s="10">
        <f>IF((Milk_with_PBS!EK122-Milk_with_PBS!EK$178)&lt;0,0,Milk_with_PBS!EK122-Milk_with_PBS!EK$178)</f>
        <v>493.037105</v>
      </c>
      <c r="EL122" s="10">
        <f>IF((Milk_with_PBS!EL122-Milk_with_PBS!EL$178)&lt;0,0,Milk_with_PBS!EL122-Milk_with_PBS!EL$178)</f>
        <v>122.28467000000001</v>
      </c>
      <c r="EM122" s="10">
        <f>IF((Milk_with_PBS!EM122-Milk_with_PBS!EM$178)&lt;0,0,Milk_with_PBS!EM122-Milk_with_PBS!EM$178)</f>
        <v>116.83544999999999</v>
      </c>
      <c r="EN122" s="10">
        <f>IF((Milk_with_PBS!EN122-Milk_with_PBS!EN$178)&lt;0,0,Milk_with_PBS!EN122-Milk_with_PBS!EN$178)</f>
        <v>118.77929499999999</v>
      </c>
      <c r="EO122" s="10">
        <f>IF((Milk_with_PBS!EO122-Milk_with_PBS!EO$178)&lt;0,0,Milk_with_PBS!EO122-Milk_with_PBS!EO$178)</f>
        <v>76.055175000000006</v>
      </c>
      <c r="EP122" s="10">
        <f>IF((Milk_with_PBS!EP122-Milk_with_PBS!EP$178)&lt;0,0,Milk_with_PBS!EP122-Milk_with_PBS!EP$178)</f>
        <v>65.428709999999995</v>
      </c>
      <c r="EQ122" s="10">
        <f>IF((Milk_with_PBS!EQ122-Milk_with_PBS!EQ$178)&lt;0,0,Milk_with_PBS!EQ122-Milk_with_PBS!EQ$178)</f>
        <v>86.952635000000001</v>
      </c>
      <c r="ER122" s="10">
        <f>IF((Milk_with_PBS!ER122-Milk_with_PBS!ER$178)&lt;0,0,Milk_with_PBS!ER122-Milk_with_PBS!ER$178)</f>
        <v>9856.8094549999987</v>
      </c>
      <c r="ES122" s="10">
        <f>IF((Milk_with_PBS!ES122-Milk_with_PBS!ES$178)&lt;0,0,Milk_with_PBS!ES122-Milk_with_PBS!ES$178)</f>
        <v>87.959960000000009</v>
      </c>
      <c r="ET122" s="10">
        <f>IF((Milk_with_PBS!ET122-Milk_with_PBS!ET$178)&lt;0,0,Milk_with_PBS!ET122-Milk_with_PBS!ET$178)</f>
        <v>64.196780000000004</v>
      </c>
      <c r="EU122" s="10">
        <f>IF((Milk_with_PBS!EU122-Milk_with_PBS!EU$178)&lt;0,0,Milk_with_PBS!EU122-Milk_with_PBS!EU$178)</f>
        <v>27.466795000000001</v>
      </c>
      <c r="EV122" s="10">
        <f>IF((Milk_with_PBS!EV122-Milk_with_PBS!EV$178)&lt;0,0,Milk_with_PBS!EV122-Milk_with_PBS!EV$178)</f>
        <v>8.2368150000000018</v>
      </c>
      <c r="EW122" s="10">
        <f>IF((Milk_with_PBS!EW122-Milk_with_PBS!EW$178)&lt;0,0,Milk_with_PBS!EW122-Milk_with_PBS!EW$178)</f>
        <v>50.723139999999994</v>
      </c>
      <c r="EX122" s="10">
        <f>IF((Milk_with_PBS!EX122-Milk_with_PBS!EX$178)&lt;0,0,Milk_with_PBS!EX122-Milk_with_PBS!EX$178)</f>
        <v>49.542969999999997</v>
      </c>
      <c r="EY122" s="10">
        <f>IF((Milk_with_PBS!EY122-Milk_with_PBS!EY$178)&lt;0,0,Milk_with_PBS!EY122-Milk_with_PBS!EY$178)</f>
        <v>32.666985000000004</v>
      </c>
      <c r="EZ122" s="10">
        <f>IF((Milk_with_PBS!EZ122-Milk_with_PBS!EZ$178)&lt;0,0,Milk_with_PBS!EZ122-Milk_with_PBS!EZ$178)</f>
        <v>0</v>
      </c>
      <c r="FA122" s="10">
        <f>IF((Milk_with_PBS!FA122-Milk_with_PBS!FA$178)&lt;0,0,Milk_with_PBS!FA122-Milk_with_PBS!FA$178)</f>
        <v>45.100585000000002</v>
      </c>
      <c r="FB122" s="10">
        <f>IF((Milk_with_PBS!FB122-Milk_with_PBS!FB$178)&lt;0,0,Milk_with_PBS!FB122-Milk_with_PBS!FB$178)</f>
        <v>6.4140650000000008</v>
      </c>
      <c r="FC122" s="10">
        <f>IF((Milk_with_PBS!FC122-Milk_with_PBS!FC$178)&lt;0,0,Milk_with_PBS!FC122-Milk_with_PBS!FC$178)</f>
        <v>68.874025000000003</v>
      </c>
      <c r="FD122" s="10">
        <f>IF((Milk_with_PBS!FD122-Milk_with_PBS!FD$178)&lt;0,0,Milk_with_PBS!FD122-Milk_with_PBS!FD$178)</f>
        <v>11.77148</v>
      </c>
      <c r="FE122" s="10">
        <f>IF((Milk_with_PBS!FE122-Milk_with_PBS!FE$178)&lt;0,0,Milk_with_PBS!FE122-Milk_with_PBS!FE$178)</f>
        <v>0.165045000000001</v>
      </c>
      <c r="FF122" s="10">
        <f>IF((Milk_with_PBS!FF122-Milk_with_PBS!FF$178)&lt;0,0,Milk_with_PBS!FF122-Milk_with_PBS!FF$178)</f>
        <v>18.801755</v>
      </c>
      <c r="FG122" s="10">
        <f>IF((Milk_with_PBS!FG122-Milk_with_PBS!FG$178)&lt;0,0,Milk_with_PBS!FG122-Milk_with_PBS!FG$178)</f>
        <v>1.1914049999999996</v>
      </c>
      <c r="FH122" s="10">
        <f>IF((Milk_with_PBS!FH122-Milk_with_PBS!FH$178)&lt;0,0,Milk_with_PBS!FH122-Milk_with_PBS!FH$178)</f>
        <v>0</v>
      </c>
      <c r="FI122" s="10">
        <f>IF((Milk_with_PBS!FI122-Milk_with_PBS!FI$178)&lt;0,0,Milk_with_PBS!FI122-Milk_with_PBS!FI$178)</f>
        <v>57.964360000000013</v>
      </c>
      <c r="FJ122" s="10">
        <f>IF((Milk_with_PBS!FJ122-Milk_with_PBS!FJ$178)&lt;0,0,Milk_with_PBS!FJ122-Milk_with_PBS!FJ$178)</f>
        <v>0</v>
      </c>
      <c r="FK122" s="10">
        <f>IF((Milk_with_PBS!FK122-Milk_with_PBS!FK$178)&lt;0,0,Milk_with_PBS!FK122-Milk_with_PBS!FK$178)</f>
        <v>0.81884999999999941</v>
      </c>
      <c r="FL122" s="10">
        <f>IF((Milk_with_PBS!FL122-Milk_with_PBS!FL$178)&lt;0,0,Milk_with_PBS!FL122-Milk_with_PBS!FL$178)</f>
        <v>6.0332000000000008</v>
      </c>
      <c r="FM122" s="10">
        <f>IF((Milk_with_PBS!FM122-Milk_with_PBS!FM$178)&lt;0,0,Milk_with_PBS!FM122-Milk_with_PBS!FM$178)</f>
        <v>0</v>
      </c>
      <c r="FN122" s="10">
        <f>IF((Milk_with_PBS!FN122-Milk_with_PBS!FN$178)&lt;0,0,Milk_with_PBS!FN122-Milk_with_PBS!FN$178)</f>
        <v>15.381345</v>
      </c>
      <c r="FO122" s="10">
        <f>IF((Milk_with_PBS!FO122-Milk_with_PBS!FO$178)&lt;0,0,Milk_with_PBS!FO122-Milk_with_PBS!FO$178)</f>
        <v>29.302244999999999</v>
      </c>
      <c r="FP122" s="10">
        <f>IF((Milk_with_PBS!FP122-Milk_with_PBS!FP$178)&lt;0,0,Milk_with_PBS!FP122-Milk_with_PBS!FP$178)</f>
        <v>5428.9086349999989</v>
      </c>
      <c r="FQ122" s="10">
        <f>IF((Milk_with_PBS!FQ122-Milk_with_PBS!FQ$178)&lt;0,0,Milk_with_PBS!FQ122-Milk_with_PBS!FQ$178)</f>
        <v>34.113275000000002</v>
      </c>
      <c r="FR122" s="10">
        <f>IF((Milk_with_PBS!FR122-Milk_with_PBS!FR$178)&lt;0,0,Milk_with_PBS!FR122-Milk_with_PBS!FR$178)</f>
        <v>13554.013505000001</v>
      </c>
      <c r="FS122" s="10">
        <f>IF((Milk_with_PBS!FS122-Milk_with_PBS!FS$178)&lt;0,0,Milk_with_PBS!FS122-Milk_with_PBS!FS$178)</f>
        <v>8795.7571100000005</v>
      </c>
      <c r="FT122" s="10">
        <f>IF((Milk_with_PBS!FT122-Milk_with_PBS!FT$178)&lt;0,0,Milk_with_PBS!FT122-Milk_with_PBS!FT$178)</f>
        <v>6164.8090699999993</v>
      </c>
      <c r="FU122" s="10">
        <f>IF((Milk_with_PBS!FU122-Milk_with_PBS!FU$178)&lt;0,0,Milk_with_PBS!FU122-Milk_with_PBS!FU$178)</f>
        <v>9554.5658299999996</v>
      </c>
      <c r="FV122" s="10">
        <f>IF((Milk_with_PBS!FV122-Milk_with_PBS!FV$178)&lt;0,0,Milk_with_PBS!FV122-Milk_with_PBS!FV$178)</f>
        <v>8707.7618600000023</v>
      </c>
      <c r="FW122" s="10">
        <f>IF((Milk_with_PBS!FW122-Milk_with_PBS!FW$178)&lt;0,0,Milk_with_PBS!FW122-Milk_with_PBS!FW$178)</f>
        <v>13071.89473</v>
      </c>
      <c r="FX122" s="10">
        <f>IF((Milk_with_PBS!FX122-Milk_with_PBS!FX$178)&lt;0,0,Milk_with_PBS!FX122-Milk_with_PBS!FX$178)</f>
        <v>2012.6087500000003</v>
      </c>
      <c r="FY122" s="10">
        <f>IF((Milk_with_PBS!FY122-Milk_with_PBS!FY$178)&lt;0,0,Milk_with_PBS!FY122-Milk_with_PBS!FY$178)</f>
        <v>9384.4961549999989</v>
      </c>
      <c r="FZ122" s="10">
        <f>IF((Milk_with_PBS!FZ122-Milk_with_PBS!FZ$178)&lt;0,0,Milk_with_PBS!FZ122-Milk_with_PBS!FZ$178)</f>
        <v>811.72755000000006</v>
      </c>
      <c r="GA122" s="10">
        <f>IF((Milk_with_PBS!GA122-Milk_with_PBS!GA$178)&lt;0,0,Milk_with_PBS!GA122-Milk_with_PBS!GA$178)</f>
        <v>0</v>
      </c>
      <c r="GB122" s="10">
        <f>IF((Milk_with_PBS!GB122-Milk_with_PBS!GB$178)&lt;0,0,Milk_with_PBS!GB122-Milk_with_PBS!GB$178)</f>
        <v>6269.9730799999998</v>
      </c>
      <c r="GC122" s="10">
        <f>IF((Milk_with_PBS!GC122-Milk_with_PBS!GC$178)&lt;0,0,Milk_with_PBS!GC122-Milk_with_PBS!GC$178)</f>
        <v>1093.9375</v>
      </c>
      <c r="GD122" s="10">
        <f>IF((Milk_with_PBS!GD122-Milk_with_PBS!GD$178)&lt;0,0,Milk_with_PBS!GD122-Milk_with_PBS!GD$178)</f>
        <v>5066.4228450000001</v>
      </c>
      <c r="GE122" s="10">
        <f>IF((Milk_with_PBS!GE122-Milk_with_PBS!GE$178)&lt;0,0,Milk_with_PBS!GE122-Milk_with_PBS!GE$178)</f>
        <v>0</v>
      </c>
      <c r="GF122" s="10">
        <f>IF((Milk_with_PBS!GF122-Milk_with_PBS!GF$178)&lt;0,0,Milk_with_PBS!GF122-Milk_with_PBS!GF$178)</f>
        <v>0</v>
      </c>
      <c r="GG122" s="10">
        <f>IF((Milk_with_PBS!GG122-Milk_with_PBS!GG$178)&lt;0,0,Milk_with_PBS!GG122-Milk_with_PBS!GG$178)</f>
        <v>14595.22004</v>
      </c>
      <c r="GH122" s="10">
        <f>IF((Milk_with_PBS!GH122-Milk_with_PBS!GH$178)&lt;0,0,Milk_with_PBS!GH122-Milk_with_PBS!GH$178)</f>
        <v>3476.9389949999995</v>
      </c>
      <c r="GI122" s="10">
        <f>IF((Milk_with_PBS!GI122-Milk_with_PBS!GI$178)&lt;0,0,Milk_with_PBS!GI122-Milk_with_PBS!GI$178)</f>
        <v>8618.7575799999995</v>
      </c>
      <c r="GJ122" s="10">
        <f>IF((Milk_with_PBS!GJ122-Milk_with_PBS!GJ$178)&lt;0,0,Milk_with_PBS!GJ122-Milk_with_PBS!GJ$178)</f>
        <v>4370.7675399999998</v>
      </c>
      <c r="GK122" s="10">
        <f>IF((Milk_with_PBS!GK122-Milk_with_PBS!GK$178)&lt;0,0,Milk_with_PBS!GK122-Milk_with_PBS!GK$178)</f>
        <v>0</v>
      </c>
      <c r="GL122" s="10">
        <f>IF((Milk_with_PBS!GL122-Milk_with_PBS!GL$178)&lt;0,0,Milk_with_PBS!GL122-Milk_with_PBS!GL$178)</f>
        <v>71.919919999999991</v>
      </c>
      <c r="GM122" s="10">
        <f>IF((Milk_with_PBS!GM122-Milk_with_PBS!GM$178)&lt;0,0,Milk_with_PBS!GM122-Milk_with_PBS!GM$178)</f>
        <v>9.0873999999999988</v>
      </c>
      <c r="GN122" s="10">
        <f>IF((Milk_with_PBS!GN122-Milk_with_PBS!GN$178)&lt;0,0,Milk_with_PBS!GN122-Milk_with_PBS!GN$178)</f>
        <v>6137.0539999999992</v>
      </c>
      <c r="GO122" s="10">
        <f>IF((Milk_with_PBS!GO122-Milk_with_PBS!GO$178)&lt;0,0,Milk_with_PBS!GO122-Milk_with_PBS!GO$178)</f>
        <v>5.2402350000000002</v>
      </c>
      <c r="GP122" s="10">
        <f>IF((Milk_with_PBS!GP122-Milk_with_PBS!GP$178)&lt;0,0,Milk_with_PBS!GP122-Milk_with_PBS!GP$178)</f>
        <v>12469.235500000001</v>
      </c>
      <c r="GQ122" s="10">
        <f>IF((Milk_with_PBS!GQ122-Milk_with_PBS!GQ$178)&lt;0,0,Milk_with_PBS!GQ122-Milk_with_PBS!GQ$178)</f>
        <v>5751.7968849999997</v>
      </c>
      <c r="GR122" s="10">
        <f>IF((Milk_with_PBS!GR122-Milk_with_PBS!GR$178)&lt;0,0,Milk_with_PBS!GR122-Milk_with_PBS!GR$178)</f>
        <v>1392.2065250000001</v>
      </c>
      <c r="GS122" s="10">
        <f>IF((Milk_with_PBS!GS122-Milk_with_PBS!GS$178)&lt;0,0,Milk_with_PBS!GS122-Milk_with_PBS!GS$178)</f>
        <v>5022.6426900000006</v>
      </c>
      <c r="GT122" s="10">
        <f>IF((Milk_with_PBS!GT122-Milk_with_PBS!GT$178)&lt;0,0,Milk_with_PBS!GT122-Milk_with_PBS!GT$178)</f>
        <v>4849.1830749999999</v>
      </c>
      <c r="GU122" s="10">
        <f>IF((Milk_with_PBS!GU122-Milk_with_PBS!GU$178)&lt;0,0,Milk_with_PBS!GU122-Milk_with_PBS!GU$178)</f>
        <v>11395.493005</v>
      </c>
      <c r="GV122" s="10">
        <f>IF((Milk_with_PBS!GV122-Milk_with_PBS!GV$178)&lt;0,0,Milk_with_PBS!GV122-Milk_with_PBS!GV$178)</f>
        <v>0</v>
      </c>
      <c r="GW122" s="10">
        <f>IF((Milk_with_PBS!GW122-Milk_with_PBS!GW$178)&lt;0,0,Milk_with_PBS!GW122-Milk_with_PBS!GW$178)</f>
        <v>5805.694305</v>
      </c>
      <c r="GX122" s="10">
        <f>IF((Milk_with_PBS!GX122-Milk_with_PBS!GX$178)&lt;0,0,Milk_with_PBS!GX122-Milk_with_PBS!GX$178)</f>
        <v>9.4047850000000004</v>
      </c>
      <c r="GY122" s="10">
        <f>IF((Milk_with_PBS!GY122-Milk_with_PBS!GY$178)&lt;0,0,Milk_with_PBS!GY122-Milk_with_PBS!GY$178)</f>
        <v>0</v>
      </c>
      <c r="GZ122" s="10">
        <f>IF((Milk_with_PBS!GZ122-Milk_with_PBS!GZ$178)&lt;0,0,Milk_with_PBS!GZ122-Milk_with_PBS!GZ$178)</f>
        <v>2460.9052799999999</v>
      </c>
      <c r="HA122" s="10">
        <f>IF((Milk_with_PBS!HA122-Milk_with_PBS!HA$178)&lt;0,0,Milk_with_PBS!HA122-Milk_with_PBS!HA$178)</f>
        <v>96.34375</v>
      </c>
      <c r="HB122" s="10">
        <f>IF((Milk_with_PBS!HB122-Milk_with_PBS!HB$178)&lt;0,0,Milk_with_PBS!HB122-Milk_with_PBS!HB$178)</f>
        <v>2914.6567400000004</v>
      </c>
      <c r="HC122" s="10">
        <f>IF((Milk_with_PBS!HC122-Milk_with_PBS!HC$178)&lt;0,0,Milk_with_PBS!HC122-Milk_with_PBS!HC$178)</f>
        <v>0</v>
      </c>
      <c r="HD122" s="10">
        <f>IF((Milk_with_PBS!HD122-Milk_with_PBS!HD$178)&lt;0,0,Milk_with_PBS!HD122-Milk_with_PBS!HD$178)</f>
        <v>0</v>
      </c>
      <c r="HE122" s="10">
        <f>IF((Milk_with_PBS!HE122-Milk_with_PBS!HE$178)&lt;0,0,Milk_with_PBS!HE122-Milk_with_PBS!HE$178)</f>
        <v>14272.1672</v>
      </c>
      <c r="HF122" s="10">
        <f>IF((Milk_with_PBS!HF122-Milk_with_PBS!HF$178)&lt;0,0,Milk_with_PBS!HF122-Milk_with_PBS!HF$178)</f>
        <v>3993.5507850000004</v>
      </c>
      <c r="HG122" s="10">
        <f>IF((Milk_with_PBS!HG122-Milk_with_PBS!HG$178)&lt;0,0,Milk_with_PBS!HG122-Milk_with_PBS!HG$178)</f>
        <v>6705.2465150000007</v>
      </c>
      <c r="HH122" s="10">
        <f>IF((Milk_with_PBS!HH122-Milk_with_PBS!HH$178)&lt;0,0,Milk_with_PBS!HH122-Milk_with_PBS!HH$178)</f>
        <v>1965.6147899999999</v>
      </c>
      <c r="HI122" s="10">
        <f>IF((Milk_with_PBS!HI122-Milk_with_PBS!HI$178)&lt;0,0,Milk_with_PBS!HI122-Milk_with_PBS!HI$178)</f>
        <v>0</v>
      </c>
      <c r="HJ122" s="10">
        <f>IF((Milk_with_PBS!HJ122-Milk_with_PBS!HJ$178)&lt;0,0,Milk_with_PBS!HJ122-Milk_with_PBS!HJ$178)</f>
        <v>0</v>
      </c>
      <c r="HK122" s="10">
        <f>IF((Milk_with_PBS!HK122-Milk_with_PBS!HK$178)&lt;0,0,Milk_with_PBS!HK122-Milk_with_PBS!HK$178)</f>
        <v>11.17432</v>
      </c>
      <c r="HL122" s="10">
        <f>IF((Milk_with_PBS!HL122-Milk_with_PBS!HL$178)&lt;0,0,Milk_with_PBS!HL122-Milk_with_PBS!HL$178)</f>
        <v>4280.9419849999995</v>
      </c>
      <c r="HM122" s="10">
        <f>IF((Milk_with_PBS!HM122-Milk_with_PBS!HM$178)&lt;0,0,Milk_with_PBS!HM122-Milk_with_PBS!HM$178)</f>
        <v>6.0810499999999994</v>
      </c>
      <c r="HN122" s="10">
        <f>IF((Milk_with_PBS!HN122-Milk_with_PBS!HN$178)&lt;0,0,Milk_with_PBS!HN122-Milk_with_PBS!HN$178)</f>
        <v>8035.3413149999997</v>
      </c>
      <c r="HO122" s="10">
        <f>IF((Milk_with_PBS!HO122-Milk_with_PBS!HO$178)&lt;0,0,Milk_with_PBS!HO122-Milk_with_PBS!HO$178)</f>
        <v>4565.4858749999994</v>
      </c>
      <c r="HP122" s="10">
        <f>IF((Milk_with_PBS!HP122-Milk_with_PBS!HP$178)&lt;0,0,Milk_with_PBS!HP122-Milk_with_PBS!HP$178)</f>
        <v>991.51465999999994</v>
      </c>
      <c r="HQ122" s="10">
        <f>IF((Milk_with_PBS!HQ122-Milk_with_PBS!HQ$178)&lt;0,0,Milk_with_PBS!HQ122-Milk_with_PBS!HQ$178)</f>
        <v>3040.0136550000002</v>
      </c>
      <c r="HR122" s="10">
        <f>IF((Milk_with_PBS!HR122-Milk_with_PBS!HR$178)&lt;0,0,Milk_with_PBS!HR122-Milk_with_PBS!HR$178)</f>
        <v>3175.710975</v>
      </c>
      <c r="HS122" s="10">
        <f>IF((Milk_with_PBS!HS122-Milk_with_PBS!HS$178)&lt;0,0,Milk_with_PBS!HS122-Milk_with_PBS!HS$178)</f>
        <v>8618.4942150000006</v>
      </c>
      <c r="HT122" s="10">
        <f>IF((Milk_with_PBS!HT122-Milk_with_PBS!HT$178)&lt;0,0,Milk_with_PBS!HT122-Milk_with_PBS!HT$178)</f>
        <v>0</v>
      </c>
      <c r="HU122" s="10">
        <f>IF((Milk_with_PBS!HU122-Milk_with_PBS!HU$178)&lt;0,0,Milk_with_PBS!HU122-Milk_with_PBS!HU$178)</f>
        <v>3955.6650199999999</v>
      </c>
      <c r="HV122" s="10">
        <f>IF((Milk_with_PBS!HV122-Milk_with_PBS!HV$178)&lt;0,0,Milk_with_PBS!HV122-Milk_with_PBS!HV$178)</f>
        <v>36.196775000000002</v>
      </c>
      <c r="HW122" s="10">
        <f>IF((Milk_with_PBS!HW122-Milk_with_PBS!HW$178)&lt;0,0,Milk_with_PBS!HW122-Milk_with_PBS!HW$178)</f>
        <v>0</v>
      </c>
      <c r="HX122" s="10">
        <f>IF((Milk_with_PBS!HX122-Milk_with_PBS!HX$178)&lt;0,0,Milk_with_PBS!HX122-Milk_with_PBS!HX$178)</f>
        <v>2147.2949149999999</v>
      </c>
      <c r="HY122" s="10">
        <f>IF((Milk_with_PBS!HY122-Milk_with_PBS!HY$178)&lt;0,0,Milk_with_PBS!HY122-Milk_with_PBS!HY$178)</f>
        <v>515.97168500000009</v>
      </c>
      <c r="HZ122" s="10">
        <f>IF((Milk_with_PBS!HZ122-Milk_with_PBS!HZ$178)&lt;0,0,Milk_with_PBS!HZ122-Milk_with_PBS!HZ$178)</f>
        <v>480.9541000000001</v>
      </c>
      <c r="IA122" s="10">
        <f>IF((Milk_with_PBS!IA122-Milk_with_PBS!IA$178)&lt;0,0,Milk_with_PBS!IA122-Milk_with_PBS!IA$178)</f>
        <v>478.97704500000003</v>
      </c>
      <c r="IB122" s="10">
        <f>IF((Milk_with_PBS!IB122-Milk_with_PBS!IB$178)&lt;0,0,Milk_with_PBS!IB122-Milk_with_PBS!IB$178)</f>
        <v>0</v>
      </c>
      <c r="IC122" s="10">
        <f>IF((Milk_with_PBS!IC122-Milk_with_PBS!IC$178)&lt;0,0,Milk_with_PBS!IC122-Milk_with_PBS!IC$178)</f>
        <v>12524.446680000001</v>
      </c>
      <c r="ID122" s="10">
        <f>IF((Milk_with_PBS!ID122-Milk_with_PBS!ID$178)&lt;0,0,Milk_with_PBS!ID122-Milk_with_PBS!ID$178)</f>
        <v>0</v>
      </c>
      <c r="IE122" s="10">
        <f>IF((Milk_with_PBS!IE122-Milk_with_PBS!IE$178)&lt;0,0,Milk_with_PBS!IE122-Milk_with_PBS!IE$178)</f>
        <v>3698.0312300000001</v>
      </c>
      <c r="IF122" s="10">
        <f>IF((Milk_with_PBS!IF122-Milk_with_PBS!IF$178)&lt;0,0,Milk_with_PBS!IF122-Milk_with_PBS!IF$178)</f>
        <v>1410.962415</v>
      </c>
      <c r="IG122" s="10">
        <f>IF((Milk_with_PBS!IG122-Milk_with_PBS!IG$178)&lt;0,0,Milk_with_PBS!IG122-Milk_with_PBS!IG$178)</f>
        <v>0</v>
      </c>
      <c r="IH122" s="10">
        <f>IF((Milk_with_PBS!IH122-Milk_with_PBS!IH$178)&lt;0,0,Milk_with_PBS!IH122-Milk_with_PBS!IH$178)</f>
        <v>31.369629999999997</v>
      </c>
      <c r="II122" s="10">
        <f>IF((Milk_with_PBS!II122-Milk_with_PBS!II$178)&lt;0,0,Milk_with_PBS!II122-Milk_with_PBS!II$178)</f>
        <v>7.337889999999998</v>
      </c>
      <c r="IJ122" s="10">
        <f>IF((Milk_with_PBS!IJ122-Milk_with_PBS!IJ$178)&lt;0,0,Milk_with_PBS!IJ122-Milk_with_PBS!IJ$178)</f>
        <v>3585.1811200000002</v>
      </c>
      <c r="IK122" s="10">
        <f>IF((Milk_with_PBS!IK122-Milk_with_PBS!IK$178)&lt;0,0,Milk_with_PBS!IK122-Milk_with_PBS!IK$178)</f>
        <v>7.9165049999999999</v>
      </c>
      <c r="IL122" s="10">
        <f>IF((Milk_with_PBS!IL122-Milk_with_PBS!IL$178)&lt;0,0,Milk_with_PBS!IL122-Milk_with_PBS!IL$178)</f>
        <v>8609.6577350000007</v>
      </c>
      <c r="IM122" s="10">
        <f>IF((Milk_with_PBS!IM122-Milk_with_PBS!IM$178)&lt;0,0,Milk_with_PBS!IM122-Milk_with_PBS!IM$178)</f>
        <v>1970.4921750000001</v>
      </c>
      <c r="IN122" s="10">
        <f>IF((Milk_with_PBS!IN122-Milk_with_PBS!IN$178)&lt;0,0,Milk_with_PBS!IN122-Milk_with_PBS!IN$178)</f>
        <v>43.823729999999998</v>
      </c>
      <c r="IO122" s="10">
        <f>IF((Milk_with_PBS!IO122-Milk_with_PBS!IO$178)&lt;0,0,Milk_with_PBS!IO122-Milk_with_PBS!IO$178)</f>
        <v>697.61522500000001</v>
      </c>
      <c r="IP122" s="10">
        <f>IF((Milk_with_PBS!IP122-Milk_with_PBS!IP$178)&lt;0,0,Milk_with_PBS!IP122-Milk_with_PBS!IP$178)</f>
        <v>602.95849999999996</v>
      </c>
      <c r="IQ122" s="10">
        <f>IF((Milk_with_PBS!IQ122-Milk_with_PBS!IQ$178)&lt;0,0,Milk_with_PBS!IQ122-Milk_with_PBS!IQ$178)</f>
        <v>7587.1690399999998</v>
      </c>
      <c r="IR122" s="10">
        <f>IF((Milk_with_PBS!IR122-Milk_with_PBS!IR$178)&lt;0,0,Milk_with_PBS!IR122-Milk_with_PBS!IR$178)</f>
        <v>0</v>
      </c>
      <c r="IS122" s="10">
        <f>IF((Milk_with_PBS!IS122-Milk_with_PBS!IS$178)&lt;0,0,Milk_with_PBS!IS122-Milk_with_PBS!IS$178)</f>
        <v>2391.2895349999999</v>
      </c>
      <c r="IT122" s="10">
        <f>IF((Milk_with_PBS!IT122-Milk_with_PBS!IT$178)&lt;0,0,Milk_with_PBS!IT122-Milk_with_PBS!IT$178)</f>
        <v>7.3466799999999992</v>
      </c>
      <c r="IU122" s="10">
        <f>IF((Milk_with_PBS!IU122-Milk_with_PBS!IU$178)&lt;0,0,Milk_with_PBS!IU122-Milk_with_PBS!IU$178)</f>
        <v>0</v>
      </c>
      <c r="IV122" s="10">
        <f>IF((Milk_with_PBS!IV122-Milk_with_PBS!IV$178)&lt;0,0,Milk_with_PBS!IV122-Milk_with_PBS!IV$178)</f>
        <v>268.84715999999997</v>
      </c>
      <c r="IW122" s="10">
        <f>IF((Milk_with_PBS!IW122-Milk_with_PBS!IW$178)&lt;0,0,Milk_with_PBS!IW122-Milk_with_PBS!IW$178)</f>
        <v>5.3735299999999988</v>
      </c>
      <c r="IX122" s="10">
        <f>IF((Milk_with_PBS!IX122-Milk_with_PBS!IX$178)&lt;0,0,Milk_with_PBS!IX122-Milk_with_PBS!IX$178)</f>
        <v>69.361815000000007</v>
      </c>
      <c r="IY122" s="10">
        <f>IF((Milk_with_PBS!IY122-Milk_with_PBS!IY$178)&lt;0,0,Milk_with_PBS!IY122-Milk_with_PBS!IY$178)</f>
        <v>0</v>
      </c>
      <c r="IZ122" s="10">
        <f>IF((Milk_with_PBS!IZ122-Milk_with_PBS!IZ$178)&lt;0,0,Milk_with_PBS!IZ122-Milk_with_PBS!IZ$178)</f>
        <v>0</v>
      </c>
      <c r="JA122" s="10">
        <f>IF((Milk_with_PBS!JA122-Milk_with_PBS!JA$178)&lt;0,0,Milk_with_PBS!JA122-Milk_with_PBS!JA$178)</f>
        <v>15101.436024999999</v>
      </c>
      <c r="JB122" s="10">
        <f>IF((Milk_with_PBS!JB122-Milk_with_PBS!JB$178)&lt;0,0,Milk_with_PBS!JB122-Milk_with_PBS!JB$178)</f>
        <v>0</v>
      </c>
      <c r="JC122" s="10">
        <f>IF((Milk_with_PBS!JC122-Milk_with_PBS!JC$178)&lt;0,0,Milk_with_PBS!JC122-Milk_with_PBS!JC$178)</f>
        <v>1997.9814699999999</v>
      </c>
      <c r="JD122" s="10">
        <f>IF((Milk_with_PBS!JD122-Milk_with_PBS!JD$178)&lt;0,0,Milk_with_PBS!JD122-Milk_with_PBS!JD$178)</f>
        <v>186.333495</v>
      </c>
      <c r="JE122" s="10">
        <f>IF((Milk_with_PBS!JE122-Milk_with_PBS!JE$178)&lt;0,0,Milk_with_PBS!JE122-Milk_with_PBS!JE$178)</f>
        <v>0</v>
      </c>
      <c r="JF122" s="10">
        <f>IF((Milk_with_PBS!JF122-Milk_with_PBS!JF$178)&lt;0,0,Milk_with_PBS!JF122-Milk_with_PBS!JF$178)</f>
        <v>17.1709</v>
      </c>
      <c r="JG122" s="10">
        <f>IF((Milk_with_PBS!JG122-Milk_with_PBS!JG$178)&lt;0,0,Milk_with_PBS!JG122-Milk_with_PBS!JG$178)</f>
        <v>5.5839849999999984</v>
      </c>
      <c r="JH122" s="10">
        <f>IF((Milk_with_PBS!JH122-Milk_with_PBS!JH$178)&lt;0,0,Milk_with_PBS!JH122-Milk_with_PBS!JH$178)</f>
        <v>2289.31351</v>
      </c>
      <c r="JI122" s="10">
        <f>IF((Milk_with_PBS!JI122-Milk_with_PBS!JI$178)&lt;0,0,Milk_with_PBS!JI122-Milk_with_PBS!JI$178)</f>
        <v>6.6884800000000002</v>
      </c>
      <c r="JJ122" s="10">
        <f>IF((Milk_with_PBS!JJ122-Milk_with_PBS!JJ$178)&lt;0,0,Milk_with_PBS!JJ122-Milk_with_PBS!JJ$178)</f>
        <v>678.013195</v>
      </c>
      <c r="JK122" s="10">
        <f>IF((Milk_with_PBS!JK122-Milk_with_PBS!JK$178)&lt;0,0,Milk_with_PBS!JK122-Milk_with_PBS!JK$178)</f>
        <v>395.97070000000002</v>
      </c>
      <c r="JL122" s="10">
        <f>IF((Milk_with_PBS!JL122-Milk_with_PBS!JL$178)&lt;0,0,Milk_with_PBS!JL122-Milk_with_PBS!JL$178)</f>
        <v>166.59277</v>
      </c>
      <c r="JM122" s="10">
        <f>IF((Milk_with_PBS!JM122-Milk_with_PBS!JM$178)&lt;0,0,Milk_with_PBS!JM122-Milk_with_PBS!JM$178)</f>
        <v>533.96923499999991</v>
      </c>
      <c r="JN122" s="10">
        <f>IF((Milk_with_PBS!JN122-Milk_with_PBS!JN$178)&lt;0,0,Milk_with_PBS!JN122-Milk_with_PBS!JN$178)</f>
        <v>582.39208999999994</v>
      </c>
      <c r="JO122" s="10">
        <f>IF((Milk_with_PBS!JO122-Milk_with_PBS!JO$178)&lt;0,0,Milk_with_PBS!JO122-Milk_with_PBS!JO$178)</f>
        <v>501.78514999999999</v>
      </c>
      <c r="JP122" s="10">
        <f>IF((Milk_with_PBS!JP122-Milk_with_PBS!JP$178)&lt;0,0,Milk_with_PBS!JP122-Milk_with_PBS!JP$178)</f>
        <v>0</v>
      </c>
      <c r="JQ122" s="10">
        <f>IF((Milk_with_PBS!JQ122-Milk_with_PBS!JQ$178)&lt;0,0,Milk_with_PBS!JQ122-Milk_with_PBS!JQ$178)</f>
        <v>80.327149999999989</v>
      </c>
      <c r="JR122" s="10">
        <f>IF((Milk_with_PBS!JR122-Milk_with_PBS!JR$178)&lt;0,0,Milk_with_PBS!JR122-Milk_with_PBS!JR$178)</f>
        <v>0</v>
      </c>
      <c r="JS122" s="10">
        <f>IF((Milk_with_PBS!JS122-Milk_with_PBS!JS$178)&lt;0,0,Milk_with_PBS!JS122-Milk_with_PBS!JS$178)</f>
        <v>0</v>
      </c>
      <c r="JT122" s="10">
        <f>IF((Milk_with_PBS!JT122-Milk_with_PBS!JT$178)&lt;0,0,Milk_with_PBS!JT122-Milk_with_PBS!JT$178)</f>
        <v>114.42187499999999</v>
      </c>
      <c r="JU122" s="10">
        <f>IF((Milk_with_PBS!JU122-Milk_with_PBS!JU$178)&lt;0,0,Milk_with_PBS!JU122-Milk_with_PBS!JU$178)</f>
        <v>0</v>
      </c>
      <c r="JV122" s="10">
        <f>IF((Milk_with_PBS!JV122-Milk_with_PBS!JV$178)&lt;0,0,Milk_with_PBS!JV122-Milk_with_PBS!JV$178)</f>
        <v>26.368645000000001</v>
      </c>
      <c r="JW122" s="10">
        <f>IF((Milk_with_PBS!JW122-Milk_with_PBS!JW$178)&lt;0,0,Milk_with_PBS!JW122-Milk_with_PBS!JW$178)</f>
        <v>197.511225</v>
      </c>
      <c r="JX122" s="10">
        <f>IF((Milk_with_PBS!JX122-Milk_with_PBS!JX$178)&lt;0,0,Milk_with_PBS!JX122-Milk_with_PBS!JX$178)</f>
        <v>0</v>
      </c>
      <c r="JY122" s="10">
        <f>IF((Milk_with_PBS!JY122-Milk_with_PBS!JY$178)&lt;0,0,Milk_with_PBS!JY122-Milk_with_PBS!JY$178)</f>
        <v>7262.18559</v>
      </c>
      <c r="JZ122" s="10">
        <f>IF((Milk_with_PBS!JZ122-Milk_with_PBS!JZ$178)&lt;0,0,Milk_with_PBS!JZ122-Milk_with_PBS!JZ$178)</f>
        <v>0</v>
      </c>
      <c r="KA122" s="10">
        <f>IF((Milk_with_PBS!KA122-Milk_with_PBS!KA$178)&lt;0,0,Milk_with_PBS!KA122-Milk_with_PBS!KA$178)</f>
        <v>12.224609999999998</v>
      </c>
      <c r="KB122" s="10">
        <f>IF((Milk_with_PBS!KB122-Milk_with_PBS!KB$178)&lt;0,0,Milk_with_PBS!KB122-Milk_with_PBS!KB$178)</f>
        <v>84.767574999999994</v>
      </c>
      <c r="KC122" s="10">
        <f>IF((Milk_with_PBS!KC122-Milk_with_PBS!KC$178)&lt;0,0,Milk_with_PBS!KC122-Milk_with_PBS!KC$178)</f>
        <v>23.337405</v>
      </c>
      <c r="KD122" s="10">
        <f>IF((Milk_with_PBS!KD122-Milk_with_PBS!KD$178)&lt;0,0,Milk_with_PBS!KD122-Milk_with_PBS!KD$178)</f>
        <v>20.141599999999997</v>
      </c>
      <c r="KE122" s="10">
        <f>IF((Milk_with_PBS!KE122-Milk_with_PBS!KE$178)&lt;0,0,Milk_with_PBS!KE122-Milk_with_PBS!KE$178)</f>
        <v>16.733885000000001</v>
      </c>
      <c r="KF122" s="10">
        <f>IF((Milk_with_PBS!KF122-Milk_with_PBS!KF$178)&lt;0,0,Milk_with_PBS!KF122-Milk_with_PBS!KF$178)</f>
        <v>6424.9277549999997</v>
      </c>
      <c r="KG122" s="10">
        <f>IF((Milk_with_PBS!KG122-Milk_with_PBS!KG$178)&lt;0,0,Milk_with_PBS!KG122-Milk_with_PBS!KG$178)</f>
        <v>0</v>
      </c>
      <c r="KH122" s="10">
        <f>IF((Milk_with_PBS!KH122-Milk_with_PBS!KH$178)&lt;0,0,Milk_with_PBS!KH122-Milk_with_PBS!KH$178)</f>
        <v>0</v>
      </c>
      <c r="KI122" s="10">
        <f>IF((Milk_with_PBS!KI122-Milk_with_PBS!KI$178)&lt;0,0,Milk_with_PBS!KI122-Milk_with_PBS!KI$178)</f>
        <v>0</v>
      </c>
      <c r="KJ122" s="10">
        <f>IF((Milk_with_PBS!KJ122-Milk_with_PBS!KJ$178)&lt;0,0,Milk_with_PBS!KJ122-Milk_with_PBS!KJ$178)</f>
        <v>0</v>
      </c>
      <c r="KK122" s="10">
        <f>IF((Milk_with_PBS!KK122-Milk_with_PBS!KK$178)&lt;0,0,Milk_with_PBS!KK122-Milk_with_PBS!KK$178)</f>
        <v>138.25</v>
      </c>
      <c r="KL122" s="10">
        <f>IF((Milk_with_PBS!KL122-Milk_with_PBS!KL$178)&lt;0,0,Milk_with_PBS!KL122-Milk_with_PBS!KL$178)</f>
        <v>592.5</v>
      </c>
      <c r="KM122" s="10">
        <f>IF((Milk_with_PBS!KM122-Milk_with_PBS!KM$178)&lt;0,0,Milk_with_PBS!KM122-Milk_with_PBS!KM$178)</f>
        <v>0</v>
      </c>
      <c r="KN122" s="10">
        <f>IF((Milk_with_PBS!KN122-Milk_with_PBS!KN$178)&lt;0,0,Milk_with_PBS!KN122-Milk_with_PBS!KN$178)</f>
        <v>0</v>
      </c>
      <c r="KO122" s="10">
        <f>IF((Milk_with_PBS!KO122-Milk_with_PBS!KO$178)&lt;0,0,Milk_with_PBS!KO122-Milk_with_PBS!KO$178)</f>
        <v>1376</v>
      </c>
      <c r="KP122" s="10">
        <f>IF((Milk_with_PBS!KP122-Milk_with_PBS!KP$178)&lt;0,0,Milk_with_PBS!KP122-Milk_with_PBS!KP$178)</f>
        <v>0</v>
      </c>
      <c r="KQ122" s="10">
        <f>IF((Milk_with_PBS!KQ122-Milk_with_PBS!KQ$178)&lt;0,0,Milk_with_PBS!KQ122-Milk_with_PBS!KQ$178)</f>
        <v>963</v>
      </c>
      <c r="KR122" s="10">
        <f>IF((Milk_with_PBS!KR122-Milk_with_PBS!KR$178)&lt;0,0,Milk_with_PBS!KR122-Milk_with_PBS!KR$178)</f>
        <v>0</v>
      </c>
      <c r="KS122" s="10">
        <f>IF((Milk_with_PBS!KS122-Milk_with_PBS!KS$178)&lt;0,0,Milk_with_PBS!KS122-Milk_with_PBS!KS$178)</f>
        <v>0</v>
      </c>
      <c r="KT122" s="10">
        <f>IF((Milk_with_PBS!KT122-Milk_with_PBS!KT$178)&lt;0,0,Milk_with_PBS!KT122-Milk_with_PBS!KT$178)</f>
        <v>19165.5</v>
      </c>
      <c r="KU122" s="10">
        <f>IF((Milk_with_PBS!KU122-Milk_with_PBS!KU$178)&lt;0,0,Milk_with_PBS!KU122-Milk_with_PBS!KU$178)</f>
        <v>0</v>
      </c>
      <c r="KV122" s="10">
        <f>IF((Milk_with_PBS!KV122-Milk_with_PBS!KV$178)&lt;0,0,Milk_with_PBS!KV122-Milk_with_PBS!KV$178)</f>
        <v>0</v>
      </c>
      <c r="KW122" s="10">
        <f>IF((Milk_with_PBS!KW122-Milk_with_PBS!KW$178)&lt;0,0,Milk_with_PBS!KW122-Milk_with_PBS!KW$178)</f>
        <v>9820.75</v>
      </c>
      <c r="KX122" s="10">
        <f>IF((Milk_with_PBS!KX122-Milk_with_PBS!KX$178)&lt;0,0,Milk_with_PBS!KX122-Milk_with_PBS!KX$178)</f>
        <v>50.5</v>
      </c>
      <c r="KY122" s="10">
        <f>IF((Milk_with_PBS!KY122-Milk_with_PBS!KY$178)&lt;0,0,Milk_with_PBS!KY122-Milk_with_PBS!KY$178)</f>
        <v>0</v>
      </c>
      <c r="KZ122" s="10">
        <f>IF((Milk_with_PBS!KZ122-Milk_with_PBS!KZ$178)&lt;0,0,Milk_with_PBS!KZ122-Milk_with_PBS!KZ$178)</f>
        <v>0</v>
      </c>
      <c r="LA122" s="10">
        <f>IF((Milk_with_PBS!LA122-Milk_with_PBS!LA$178)&lt;0,0,Milk_with_PBS!LA122-Milk_with_PBS!LA$178)</f>
        <v>0</v>
      </c>
      <c r="LB122" s="10">
        <f>IF((Milk_with_PBS!LB122-Milk_with_PBS!LB$178)&lt;0,0,Milk_with_PBS!LB122-Milk_with_PBS!LB$178)</f>
        <v>0</v>
      </c>
      <c r="LC122" s="10">
        <f>IF((Milk_with_PBS!LC122-Milk_with_PBS!LC$178)&lt;0,0,Milk_with_PBS!LC122-Milk_with_PBS!LC$178)</f>
        <v>0</v>
      </c>
      <c r="LD122" s="10">
        <f>IF((Milk_with_PBS!LD122-Milk_with_PBS!LD$178)&lt;0,0,Milk_with_PBS!LD122-Milk_with_PBS!LD$178)</f>
        <v>0</v>
      </c>
      <c r="LE122" s="10">
        <f>IF((Milk_with_PBS!LE122-Milk_with_PBS!LE$178)&lt;0,0,Milk_with_PBS!LE122-Milk_with_PBS!LE$178)</f>
        <v>9789.25</v>
      </c>
      <c r="LF122" s="10">
        <f>IF((Milk_with_PBS!LF122-Milk_with_PBS!LF$178)&lt;0,0,Milk_with_PBS!LF122-Milk_with_PBS!LF$178)</f>
        <v>665.58681570232147</v>
      </c>
      <c r="LG122" s="10">
        <f>IF((Milk_with_PBS!LG122-Milk_with_PBS!LG$178)&lt;0,0,Milk_with_PBS!LG122-Milk_with_PBS!LG$178)</f>
        <v>4755.0606793744655</v>
      </c>
      <c r="LH122" s="10">
        <f>IF((Milk_with_PBS!LH122-Milk_with_PBS!LH$178)&lt;0,0,Milk_with_PBS!LH122-Milk_with_PBS!LH$178)</f>
        <v>1767.0195354917214</v>
      </c>
      <c r="LI122" s="10">
        <f>IF((Milk_with_PBS!LI122-Milk_with_PBS!LI$178)&lt;0,0,Milk_with_PBS!LI122-Milk_with_PBS!LI$178)</f>
        <v>1774.9945007797651</v>
      </c>
      <c r="LJ122" s="10">
        <f>IF((Milk_with_PBS!LJ122-Milk_with_PBS!LJ$178)&lt;0,0,Milk_with_PBS!LJ122-Milk_with_PBS!LJ$178)</f>
        <v>1385.2442376956849</v>
      </c>
      <c r="LK122" s="10">
        <f>IF((Milk_with_PBS!LK122-Milk_with_PBS!LK$178)&lt;0,0,Milk_with_PBS!LK122-Milk_with_PBS!LK$178)</f>
        <v>739.63321291206512</v>
      </c>
    </row>
    <row r="123" spans="1:323" x14ac:dyDescent="0.35">
      <c r="A123" s="9" t="s">
        <v>472</v>
      </c>
      <c r="B123" s="9" t="s">
        <v>473</v>
      </c>
      <c r="C123" s="9">
        <v>2</v>
      </c>
      <c r="D123" s="9">
        <v>1</v>
      </c>
      <c r="E123" s="9">
        <v>4</v>
      </c>
      <c r="F123" s="10">
        <f>IF((Milk_with_PBS!F123-Milk_with_PBS!F$178)&lt;0,0,Milk_with_PBS!F123-Milk_with_PBS!F$178)</f>
        <v>438.50341000000003</v>
      </c>
      <c r="G123" s="10">
        <f>IF((Milk_with_PBS!G123-Milk_with_PBS!G$178)&lt;0,0,Milk_with_PBS!G123-Milk_with_PBS!G$178)</f>
        <v>380.76122999999995</v>
      </c>
      <c r="H123" s="10">
        <f>IF((Milk_with_PBS!H123-Milk_with_PBS!H$178)&lt;0,0,Milk_with_PBS!H123-Milk_with_PBS!H$178)</f>
        <v>249.87597499999998</v>
      </c>
      <c r="I123" s="10">
        <f>IF((Milk_with_PBS!I123-Milk_with_PBS!I$178)&lt;0,0,Milk_with_PBS!I123-Milk_with_PBS!I$178)</f>
        <v>293.17138999999997</v>
      </c>
      <c r="J123" s="10">
        <f>IF((Milk_with_PBS!J123-Milk_with_PBS!J$178)&lt;0,0,Milk_with_PBS!J123-Milk_with_PBS!J$178)</f>
        <v>255.36181499999998</v>
      </c>
      <c r="K123" s="10">
        <f>IF((Milk_with_PBS!K123-Milk_with_PBS!K$178)&lt;0,0,Milk_with_PBS!K123-Milk_with_PBS!K$178)</f>
        <v>257.43701499999997</v>
      </c>
      <c r="L123" s="10">
        <f>IF((Milk_with_PBS!L123-Milk_with_PBS!L$178)&lt;0,0,Milk_with_PBS!L123-Milk_with_PBS!L$178)</f>
        <v>151.62695500000001</v>
      </c>
      <c r="M123" s="10">
        <f>IF((Milk_with_PBS!M123-Milk_with_PBS!M$178)&lt;0,0,Milk_with_PBS!M123-Milk_with_PBS!M$178)</f>
        <v>334.93700999999999</v>
      </c>
      <c r="N123" s="10">
        <f>IF((Milk_with_PBS!N123-Milk_with_PBS!N$178)&lt;0,0,Milk_with_PBS!N123-Milk_with_PBS!N$178)</f>
        <v>174.69726999999997</v>
      </c>
      <c r="O123" s="10">
        <f>IF((Milk_with_PBS!O123-Milk_with_PBS!O$178)&lt;0,0,Milk_with_PBS!O123-Milk_with_PBS!O$178)</f>
        <v>266.74609499999997</v>
      </c>
      <c r="P123" s="10">
        <f>IF((Milk_with_PBS!P123-Milk_with_PBS!P$178)&lt;0,0,Milk_with_PBS!P123-Milk_with_PBS!P$178)</f>
        <v>210.11767499999999</v>
      </c>
      <c r="Q123" s="10">
        <f>IF((Milk_with_PBS!Q123-Milk_with_PBS!Q$178)&lt;0,0,Milk_with_PBS!Q123-Milk_with_PBS!Q$178)</f>
        <v>228.677245</v>
      </c>
      <c r="R123" s="10">
        <f>IF((Milk_with_PBS!R123-Milk_with_PBS!R$178)&lt;0,0,Milk_with_PBS!R123-Milk_with_PBS!R$178)</f>
        <v>443.92870500000004</v>
      </c>
      <c r="S123" s="10">
        <f>IF((Milk_with_PBS!S123-Milk_with_PBS!S$178)&lt;0,0,Milk_with_PBS!S123-Milk_with_PBS!S$178)</f>
        <v>33.244140000000002</v>
      </c>
      <c r="T123" s="10">
        <f>IF((Milk_with_PBS!T123-Milk_with_PBS!T$178)&lt;0,0,Milk_with_PBS!T123-Milk_with_PBS!T$178)</f>
        <v>141.822755</v>
      </c>
      <c r="U123" s="10">
        <f>IF((Milk_with_PBS!U123-Milk_with_PBS!U$178)&lt;0,0,Milk_with_PBS!U123-Milk_with_PBS!U$178)</f>
        <v>430.17090000000002</v>
      </c>
      <c r="V123" s="10">
        <f>IF((Milk_with_PBS!V123-Milk_with_PBS!V$178)&lt;0,0,Milk_with_PBS!V123-Milk_with_PBS!V$178)</f>
        <v>211.08057000000002</v>
      </c>
      <c r="W123" s="10">
        <f>IF((Milk_with_PBS!W123-Milk_with_PBS!W$178)&lt;0,0,Milk_with_PBS!W123-Milk_with_PBS!W$178)</f>
        <v>203.84277</v>
      </c>
      <c r="X123" s="10">
        <f>IF((Milk_with_PBS!X123-Milk_with_PBS!X$178)&lt;0,0,Milk_with_PBS!X123-Milk_with_PBS!X$178)</f>
        <v>191.49658500000001</v>
      </c>
      <c r="Y123" s="10">
        <f>IF((Milk_with_PBS!Y123-Milk_with_PBS!Y$178)&lt;0,0,Milk_with_PBS!Y123-Milk_with_PBS!Y$178)</f>
        <v>347.10791</v>
      </c>
      <c r="Z123" s="10">
        <f>IF((Milk_with_PBS!Z123-Milk_with_PBS!Z$178)&lt;0,0,Milk_with_PBS!Z123-Milk_with_PBS!Z$178)</f>
        <v>138.01024999999998</v>
      </c>
      <c r="AA123" s="10">
        <f>IF((Milk_with_PBS!AA123-Milk_with_PBS!AA$178)&lt;0,0,Milk_with_PBS!AA123-Milk_with_PBS!AA$178)</f>
        <v>289.52294999999998</v>
      </c>
      <c r="AB123" s="10">
        <f>IF((Milk_with_PBS!AB123-Milk_with_PBS!AB$178)&lt;0,0,Milk_with_PBS!AB123-Milk_with_PBS!AB$178)</f>
        <v>432.02294499999988</v>
      </c>
      <c r="AC123" s="10">
        <f>IF((Milk_with_PBS!AC123-Milk_with_PBS!AC$178)&lt;0,0,Milk_with_PBS!AC123-Milk_with_PBS!AC$178)</f>
        <v>205.09863000000001</v>
      </c>
      <c r="AD123" s="10">
        <f>IF((Milk_with_PBS!AD123-Milk_with_PBS!AD$178)&lt;0,0,Milk_with_PBS!AD123-Milk_with_PBS!AD$178)</f>
        <v>41.598145000000002</v>
      </c>
      <c r="AE123" s="10">
        <f>IF((Milk_with_PBS!AE123-Milk_with_PBS!AE$178)&lt;0,0,Milk_with_PBS!AE123-Milk_with_PBS!AE$178)</f>
        <v>9.9799799999999994</v>
      </c>
      <c r="AF123" s="10">
        <f>IF((Milk_with_PBS!AF123-Milk_with_PBS!AF$178)&lt;0,0,Milk_with_PBS!AF123-Milk_with_PBS!AF$178)</f>
        <v>2.7856449999999988</v>
      </c>
      <c r="AG123" s="10">
        <f>IF((Milk_with_PBS!AG123-Milk_with_PBS!AG$178)&lt;0,0,Milk_with_PBS!AG123-Milk_with_PBS!AG$178)</f>
        <v>63.547849999999997</v>
      </c>
      <c r="AH123" s="10">
        <f>IF((Milk_with_PBS!AH123-Milk_with_PBS!AH$178)&lt;0,0,Milk_with_PBS!AH123-Milk_with_PBS!AH$178)</f>
        <v>52.765140000000009</v>
      </c>
      <c r="AI123" s="10">
        <f>IF((Milk_with_PBS!AI123-Milk_with_PBS!AI$178)&lt;0,0,Milk_with_PBS!AI123-Milk_with_PBS!AI$178)</f>
        <v>252.31152</v>
      </c>
      <c r="AJ123" s="10">
        <f>IF((Milk_with_PBS!AJ123-Milk_with_PBS!AJ$178)&lt;0,0,Milk_with_PBS!AJ123-Milk_with_PBS!AJ$178)</f>
        <v>2.50488</v>
      </c>
      <c r="AK123" s="10">
        <f>IF((Milk_with_PBS!AK123-Milk_with_PBS!AK$178)&lt;0,0,Milk_with_PBS!AK123-Milk_with_PBS!AK$178)</f>
        <v>220.92284999999998</v>
      </c>
      <c r="AL123" s="10">
        <f>IF((Milk_with_PBS!AL123-Milk_with_PBS!AL$178)&lt;0,0,Milk_with_PBS!AL123-Milk_with_PBS!AL$178)</f>
        <v>8.9467800000000004</v>
      </c>
      <c r="AM123" s="10">
        <f>IF((Milk_with_PBS!AM123-Milk_with_PBS!AM$178)&lt;0,0,Milk_with_PBS!AM123-Milk_with_PBS!AM$178)</f>
        <v>201.04199</v>
      </c>
      <c r="AN123" s="10">
        <f>IF((Milk_with_PBS!AN123-Milk_with_PBS!AN$178)&lt;0,0,Milk_with_PBS!AN123-Milk_with_PBS!AN$178)</f>
        <v>1438.0771499999998</v>
      </c>
      <c r="AO123" s="10">
        <f>IF((Milk_with_PBS!AO123-Milk_with_PBS!AO$178)&lt;0,0,Milk_with_PBS!AO123-Milk_with_PBS!AO$178)</f>
        <v>80.730465000000009</v>
      </c>
      <c r="AP123" s="10">
        <f>IF((Milk_with_PBS!AP123-Milk_with_PBS!AP$178)&lt;0,0,Milk_with_PBS!AP123-Milk_with_PBS!AP$178)</f>
        <v>115.340335</v>
      </c>
      <c r="AQ123" s="10">
        <f>IF((Milk_with_PBS!AQ123-Milk_with_PBS!AQ$178)&lt;0,0,Milk_with_PBS!AQ123-Milk_with_PBS!AQ$178)</f>
        <v>0</v>
      </c>
      <c r="AR123" s="10">
        <f>IF((Milk_with_PBS!AR123-Milk_with_PBS!AR$178)&lt;0,0,Milk_with_PBS!AR123-Milk_with_PBS!AR$178)</f>
        <v>0</v>
      </c>
      <c r="AS123" s="10">
        <f>IF((Milk_with_PBS!AS123-Milk_with_PBS!AS$178)&lt;0,0,Milk_with_PBS!AS123-Milk_with_PBS!AS$178)</f>
        <v>98.469725000000011</v>
      </c>
      <c r="AT123" s="10">
        <f>IF((Milk_with_PBS!AT123-Milk_with_PBS!AT$178)&lt;0,0,Milk_with_PBS!AT123-Milk_with_PBS!AT$178)</f>
        <v>1.15869</v>
      </c>
      <c r="AU123" s="10">
        <f>IF((Milk_with_PBS!AU123-Milk_with_PBS!AU$178)&lt;0,0,Milk_with_PBS!AU123-Milk_with_PBS!AU$178)</f>
        <v>0.66063999999999901</v>
      </c>
      <c r="AV123" s="10">
        <f>IF((Milk_with_PBS!AV123-Milk_with_PBS!AV$178)&lt;0,0,Milk_with_PBS!AV123-Milk_with_PBS!AV$178)</f>
        <v>0.82812999999999981</v>
      </c>
      <c r="AW123" s="10">
        <f>IF((Milk_with_PBS!AW123-Milk_with_PBS!AW$178)&lt;0,0,Milk_with_PBS!AW123-Milk_with_PBS!AW$178)</f>
        <v>0</v>
      </c>
      <c r="AX123" s="10">
        <f>IF((Milk_with_PBS!AX123-Milk_with_PBS!AX$178)&lt;0,0,Milk_with_PBS!AX123-Milk_with_PBS!AX$178)</f>
        <v>42.960450000000002</v>
      </c>
      <c r="AY123" s="10">
        <f>IF((Milk_with_PBS!AY123-Milk_with_PBS!AY$178)&lt;0,0,Milk_with_PBS!AY123-Milk_with_PBS!AY$178)</f>
        <v>6.6865199999999998</v>
      </c>
      <c r="AZ123" s="10">
        <f>IF((Milk_with_PBS!AZ123-Milk_with_PBS!AZ$178)&lt;0,0,Milk_with_PBS!AZ123-Milk_with_PBS!AZ$178)</f>
        <v>0</v>
      </c>
      <c r="BA123" s="10">
        <f>IF((Milk_with_PBS!BA123-Milk_with_PBS!BA$178)&lt;0,0,Milk_with_PBS!BA123-Milk_with_PBS!BA$178)</f>
        <v>7.7119149999999994</v>
      </c>
      <c r="BB123" s="10">
        <f>IF((Milk_with_PBS!BB123-Milk_with_PBS!BB$178)&lt;0,0,Milk_with_PBS!BB123-Milk_with_PBS!BB$178)</f>
        <v>16.538575000000002</v>
      </c>
      <c r="BC123" s="10">
        <f>IF((Milk_with_PBS!BC123-Milk_with_PBS!BC$178)&lt;0,0,Milk_with_PBS!BC123-Milk_with_PBS!BC$178)</f>
        <v>19.175289999999997</v>
      </c>
      <c r="BD123" s="10">
        <f>IF((Milk_with_PBS!BD123-Milk_with_PBS!BD$178)&lt;0,0,Milk_with_PBS!BD123-Milk_with_PBS!BD$178)</f>
        <v>23.117185000000003</v>
      </c>
      <c r="BE123" s="10">
        <f>IF((Milk_with_PBS!BE123-Milk_with_PBS!BE$178)&lt;0,0,Milk_with_PBS!BE123-Milk_with_PBS!BE$178)</f>
        <v>2.5996099999999984</v>
      </c>
      <c r="BF123" s="10">
        <f>IF((Milk_with_PBS!BF123-Milk_with_PBS!BF$178)&lt;0,0,Milk_with_PBS!BF123-Milk_with_PBS!BF$178)</f>
        <v>0.22363</v>
      </c>
      <c r="BG123" s="10">
        <f>IF((Milk_with_PBS!BG123-Milk_with_PBS!BG$178)&lt;0,0,Milk_with_PBS!BG123-Milk_with_PBS!BG$178)</f>
        <v>34.766600000000004</v>
      </c>
      <c r="BH123" s="10">
        <f>IF((Milk_with_PBS!BH123-Milk_with_PBS!BH$178)&lt;0,0,Milk_with_PBS!BH123-Milk_with_PBS!BH$178)</f>
        <v>7.0844750000000012</v>
      </c>
      <c r="BI123" s="10">
        <f>IF((Milk_with_PBS!BI123-Milk_with_PBS!BI$178)&lt;0,0,Milk_with_PBS!BI123-Milk_with_PBS!BI$178)</f>
        <v>44.337889999999994</v>
      </c>
      <c r="BJ123" s="10">
        <f>IF((Milk_with_PBS!BJ123-Milk_with_PBS!BJ$178)&lt;0,0,Milk_with_PBS!BJ123-Milk_with_PBS!BJ$178)</f>
        <v>17.310549999999999</v>
      </c>
      <c r="BK123" s="10">
        <f>IF((Milk_with_PBS!BK123-Milk_with_PBS!BK$178)&lt;0,0,Milk_with_PBS!BK123-Milk_with_PBS!BK$178)</f>
        <v>14.787595000000003</v>
      </c>
      <c r="BL123" s="10">
        <f>IF((Milk_with_PBS!BL123-Milk_with_PBS!BL$178)&lt;0,0,Milk_with_PBS!BL123-Milk_with_PBS!BL$178)</f>
        <v>29.689455000000002</v>
      </c>
      <c r="BM123" s="10">
        <f>IF((Milk_with_PBS!BM123-Milk_with_PBS!BM$178)&lt;0,0,Milk_with_PBS!BM123-Milk_with_PBS!BM$178)</f>
        <v>24.736329999999999</v>
      </c>
      <c r="BN123" s="10">
        <f>IF((Milk_with_PBS!BN123-Milk_with_PBS!BN$178)&lt;0,0,Milk_with_PBS!BN123-Milk_with_PBS!BN$178)</f>
        <v>43.708005</v>
      </c>
      <c r="BO123" s="10">
        <f>IF((Milk_with_PBS!BO123-Milk_with_PBS!BO$178)&lt;0,0,Milk_with_PBS!BO123-Milk_with_PBS!BO$178)</f>
        <v>0</v>
      </c>
      <c r="BP123" s="10">
        <f>IF((Milk_with_PBS!BP123-Milk_with_PBS!BP$178)&lt;0,0,Milk_with_PBS!BP123-Milk_with_PBS!BP$178)</f>
        <v>16.283210000000004</v>
      </c>
      <c r="BQ123" s="10">
        <f>IF((Milk_with_PBS!BQ123-Milk_with_PBS!BQ$178)&lt;0,0,Milk_with_PBS!BQ123-Milk_with_PBS!BQ$178)</f>
        <v>53.827155000000005</v>
      </c>
      <c r="BR123" s="10">
        <f>IF((Milk_with_PBS!BR123-Milk_with_PBS!BR$178)&lt;0,0,Milk_with_PBS!BR123-Milk_with_PBS!BR$178)</f>
        <v>22.656735000000001</v>
      </c>
      <c r="BS123" s="10">
        <f>IF((Milk_with_PBS!BS123-Milk_with_PBS!BS$178)&lt;0,0,Milk_with_PBS!BS123-Milk_with_PBS!BS$178)</f>
        <v>35.970699999999994</v>
      </c>
      <c r="BT123" s="10">
        <f>IF((Milk_with_PBS!BT123-Milk_with_PBS!BT$178)&lt;0,0,Milk_with_PBS!BT123-Milk_with_PBS!BT$178)</f>
        <v>37.250974999999997</v>
      </c>
      <c r="BU123" s="10">
        <f>IF((Milk_with_PBS!BU123-Milk_with_PBS!BU$178)&lt;0,0,Milk_with_PBS!BU123-Milk_with_PBS!BU$178)</f>
        <v>33.412600000000005</v>
      </c>
      <c r="BV123" s="10">
        <f>IF((Milk_with_PBS!BV123-Milk_with_PBS!BV$178)&lt;0,0,Milk_with_PBS!BV123-Milk_with_PBS!BV$178)</f>
        <v>44.317869999999999</v>
      </c>
      <c r="BW123" s="10">
        <f>IF((Milk_with_PBS!BW123-Milk_with_PBS!BW$178)&lt;0,0,Milk_with_PBS!BW123-Milk_with_PBS!BW$178)</f>
        <v>36.335940000000001</v>
      </c>
      <c r="BX123" s="10">
        <f>IF((Milk_with_PBS!BX123-Milk_with_PBS!BX$178)&lt;0,0,Milk_with_PBS!BX123-Milk_with_PBS!BX$178)</f>
        <v>32.826660000000004</v>
      </c>
      <c r="BY123" s="10">
        <f>IF((Milk_with_PBS!BY123-Milk_with_PBS!BY$178)&lt;0,0,Milk_with_PBS!BY123-Milk_with_PBS!BY$178)</f>
        <v>27.753904999999996</v>
      </c>
      <c r="BZ123" s="10">
        <f>IF((Milk_with_PBS!BZ123-Milk_with_PBS!BZ$178)&lt;0,0,Milk_with_PBS!BZ123-Milk_with_PBS!BZ$178)</f>
        <v>5.927245000000001</v>
      </c>
      <c r="CA123" s="10">
        <f>IF((Milk_with_PBS!CA123-Milk_with_PBS!CA$178)&lt;0,0,Milk_with_PBS!CA123-Milk_with_PBS!CA$178)</f>
        <v>3.9824199999999994</v>
      </c>
      <c r="CB123" s="10">
        <f>IF((Milk_with_PBS!CB123-Milk_with_PBS!CB$178)&lt;0,0,Milk_with_PBS!CB123-Milk_with_PBS!CB$178)</f>
        <v>0.65185499999999941</v>
      </c>
      <c r="CC123" s="10">
        <f>IF((Milk_with_PBS!CC123-Milk_with_PBS!CC$178)&lt;0,0,Milk_with_PBS!CC123-Milk_with_PBS!CC$178)</f>
        <v>0</v>
      </c>
      <c r="CD123" s="10">
        <f>IF((Milk_with_PBS!CD123-Milk_with_PBS!CD$178)&lt;0,0,Milk_with_PBS!CD123-Milk_with_PBS!CD$178)</f>
        <v>0</v>
      </c>
      <c r="CE123" s="10">
        <f>IF((Milk_with_PBS!CE123-Milk_with_PBS!CE$178)&lt;0,0,Milk_with_PBS!CE123-Milk_with_PBS!CE$178)</f>
        <v>7.765134999999999</v>
      </c>
      <c r="CF123" s="10">
        <f>IF((Milk_with_PBS!CF123-Milk_with_PBS!CF$178)&lt;0,0,Milk_with_PBS!CF123-Milk_with_PBS!CF$178)</f>
        <v>1.2070349999999994</v>
      </c>
      <c r="CG123" s="10">
        <f>IF((Milk_with_PBS!CG123-Milk_with_PBS!CG$178)&lt;0,0,Milk_with_PBS!CG123-Milk_with_PBS!CG$178)</f>
        <v>9.085935000000001</v>
      </c>
      <c r="CH123" s="10">
        <f>IF((Milk_with_PBS!CH123-Milk_with_PBS!CH$178)&lt;0,0,Milk_with_PBS!CH123-Milk_with_PBS!CH$178)</f>
        <v>6.796875</v>
      </c>
      <c r="CI123" s="10">
        <f>IF((Milk_with_PBS!CI123-Milk_with_PBS!CI$178)&lt;0,0,Milk_with_PBS!CI123-Milk_with_PBS!CI$178)</f>
        <v>19.535649999999997</v>
      </c>
      <c r="CJ123" s="10">
        <f>IF((Milk_with_PBS!CJ123-Milk_with_PBS!CJ$178)&lt;0,0,Milk_with_PBS!CJ123-Milk_with_PBS!CJ$178)</f>
        <v>5.9155250000000006</v>
      </c>
      <c r="CK123" s="10">
        <f>IF((Milk_with_PBS!CK123-Milk_with_PBS!CK$178)&lt;0,0,Milk_with_PBS!CK123-Milk_with_PBS!CK$178)</f>
        <v>0</v>
      </c>
      <c r="CL123" s="10">
        <f>IF((Milk_with_PBS!CL123-Milk_with_PBS!CL$178)&lt;0,0,Milk_with_PBS!CL123-Milk_with_PBS!CL$178)</f>
        <v>41.495114999999998</v>
      </c>
      <c r="CM123" s="10">
        <f>IF((Milk_with_PBS!CM123-Milk_with_PBS!CM$178)&lt;0,0,Milk_with_PBS!CM123-Milk_with_PBS!CM$178)</f>
        <v>0</v>
      </c>
      <c r="CN123" s="10">
        <f>IF((Milk_with_PBS!CN123-Milk_with_PBS!CN$178)&lt;0,0,Milk_with_PBS!CN123-Milk_with_PBS!CN$178)</f>
        <v>0</v>
      </c>
      <c r="CO123" s="10">
        <f>IF((Milk_with_PBS!CO123-Milk_with_PBS!CO$178)&lt;0,0,Milk_with_PBS!CO123-Milk_with_PBS!CO$178)</f>
        <v>5.293454999999998</v>
      </c>
      <c r="CP123" s="10">
        <f>IF((Milk_with_PBS!CP123-Milk_with_PBS!CP$178)&lt;0,0,Milk_with_PBS!CP123-Milk_with_PBS!CP$178)</f>
        <v>5.7841799999999992</v>
      </c>
      <c r="CQ123" s="10">
        <f>IF((Milk_with_PBS!CQ123-Milk_with_PBS!CQ$178)&lt;0,0,Milk_with_PBS!CQ123-Milk_with_PBS!CQ$178)</f>
        <v>0</v>
      </c>
      <c r="CR123" s="10">
        <f>IF((Milk_with_PBS!CR123-Milk_with_PBS!CR$178)&lt;0,0,Milk_with_PBS!CR123-Milk_with_PBS!CR$178)</f>
        <v>3.1596650000000004</v>
      </c>
      <c r="CS123" s="10">
        <f>IF((Milk_with_PBS!CS123-Milk_with_PBS!CS$178)&lt;0,0,Milk_with_PBS!CS123-Milk_with_PBS!CS$178)</f>
        <v>0</v>
      </c>
      <c r="CT123" s="10">
        <f>IF((Milk_with_PBS!CT123-Milk_with_PBS!CT$178)&lt;0,0,Milk_with_PBS!CT123-Milk_with_PBS!CT$178)</f>
        <v>9.2973649999999992</v>
      </c>
      <c r="CU123" s="10">
        <f>IF((Milk_with_PBS!CU123-Milk_with_PBS!CU$178)&lt;0,0,Milk_with_PBS!CU123-Milk_with_PBS!CU$178)</f>
        <v>8.74756</v>
      </c>
      <c r="CV123" s="10">
        <f>IF((Milk_with_PBS!CV123-Milk_with_PBS!CV$178)&lt;0,0,Milk_with_PBS!CV123-Milk_with_PBS!CV$178)</f>
        <v>0</v>
      </c>
      <c r="CW123" s="10">
        <f>IF((Milk_with_PBS!CW123-Milk_with_PBS!CW$178)&lt;0,0,Milk_with_PBS!CW123-Milk_with_PBS!CW$178)</f>
        <v>9.2597699999999996</v>
      </c>
      <c r="CX123" s="10">
        <f>IF((Milk_with_PBS!CX123-Milk_with_PBS!CX$178)&lt;0,0,Milk_with_PBS!CX123-Milk_with_PBS!CX$178)</f>
        <v>0</v>
      </c>
      <c r="CY123" s="10">
        <f>IF((Milk_with_PBS!CY123-Milk_with_PBS!CY$178)&lt;0,0,Milk_with_PBS!CY123-Milk_with_PBS!CY$178)</f>
        <v>0</v>
      </c>
      <c r="CZ123" s="10">
        <f>IF((Milk_with_PBS!CZ123-Milk_with_PBS!CZ$178)&lt;0,0,Milk_with_PBS!CZ123-Milk_with_PBS!CZ$178)</f>
        <v>1.732425000000001</v>
      </c>
      <c r="DA123" s="10">
        <f>IF((Milk_with_PBS!DA123-Milk_with_PBS!DA$178)&lt;0,0,Milk_with_PBS!DA123-Milk_with_PBS!DA$178)</f>
        <v>0</v>
      </c>
      <c r="DB123" s="10">
        <f>IF((Milk_with_PBS!DB123-Milk_with_PBS!DB$178)&lt;0,0,Milk_with_PBS!DB123-Milk_with_PBS!DB$178)</f>
        <v>0</v>
      </c>
      <c r="DC123" s="10">
        <f>IF((Milk_with_PBS!DC123-Milk_with_PBS!DC$178)&lt;0,0,Milk_with_PBS!DC123-Milk_with_PBS!DC$178)</f>
        <v>6.265134999999999</v>
      </c>
      <c r="DD123" s="10">
        <f>IF((Milk_with_PBS!DD123-Milk_with_PBS!DD$178)&lt;0,0,Milk_with_PBS!DD123-Milk_with_PBS!DD$178)</f>
        <v>0</v>
      </c>
      <c r="DE123" s="10">
        <f>IF((Milk_with_PBS!DE123-Milk_with_PBS!DE$178)&lt;0,0,Milk_with_PBS!DE123-Milk_with_PBS!DE$178)</f>
        <v>0</v>
      </c>
      <c r="DF123" s="10">
        <f>IF((Milk_with_PBS!DF123-Milk_with_PBS!DF$178)&lt;0,0,Milk_with_PBS!DF123-Milk_with_PBS!DF$178)</f>
        <v>5.0248999999999988</v>
      </c>
      <c r="DG123" s="10">
        <f>IF((Milk_with_PBS!DG123-Milk_with_PBS!DG$178)&lt;0,0,Milk_with_PBS!DG123-Milk_with_PBS!DG$178)</f>
        <v>4.3940449999999984</v>
      </c>
      <c r="DH123" s="10">
        <f>IF((Milk_with_PBS!DH123-Milk_with_PBS!DH$178)&lt;0,0,Milk_with_PBS!DH123-Milk_with_PBS!DH$178)</f>
        <v>1.0712900000000012</v>
      </c>
      <c r="DI123" s="10">
        <f>IF((Milk_with_PBS!DI123-Milk_with_PBS!DI$178)&lt;0,0,Milk_with_PBS!DI123-Milk_with_PBS!DI$178)</f>
        <v>4.3647400000000012</v>
      </c>
      <c r="DJ123" s="10">
        <f>IF((Milk_with_PBS!DJ123-Milk_with_PBS!DJ$178)&lt;0,0,Milk_with_PBS!DJ123-Milk_with_PBS!DJ$178)</f>
        <v>12.044920000000001</v>
      </c>
      <c r="DK123" s="10">
        <f>IF((Milk_with_PBS!DK123-Milk_with_PBS!DK$178)&lt;0,0,Milk_with_PBS!DK123-Milk_with_PBS!DK$178)</f>
        <v>0</v>
      </c>
      <c r="DL123" s="10">
        <f>IF((Milk_with_PBS!DL123-Milk_with_PBS!DL$178)&lt;0,0,Milk_with_PBS!DL123-Milk_with_PBS!DL$178)</f>
        <v>5.6445299999999996</v>
      </c>
      <c r="DM123" s="10">
        <f>IF((Milk_with_PBS!DM123-Milk_with_PBS!DM$178)&lt;0,0,Milk_with_PBS!DM123-Milk_with_PBS!DM$178)</f>
        <v>7.4995100000000008</v>
      </c>
      <c r="DN123" s="10">
        <f>IF((Milk_with_PBS!DN123-Milk_with_PBS!DN$178)&lt;0,0,Milk_with_PBS!DN123-Milk_with_PBS!DN$178)</f>
        <v>2.7875949999999996</v>
      </c>
      <c r="DO123" s="10">
        <f>IF((Milk_with_PBS!DO123-Milk_with_PBS!DO$178)&lt;0,0,Milk_with_PBS!DO123-Milk_with_PBS!DO$178)</f>
        <v>0</v>
      </c>
      <c r="DP123" s="10">
        <f>IF((Milk_with_PBS!DP123-Milk_with_PBS!DP$178)&lt;0,0,Milk_with_PBS!DP123-Milk_with_PBS!DP$178)</f>
        <v>7.8168949999999988</v>
      </c>
      <c r="DQ123" s="10">
        <f>IF((Milk_with_PBS!DQ123-Milk_with_PBS!DQ$178)&lt;0,0,Milk_with_PBS!DQ123-Milk_with_PBS!DQ$178)</f>
        <v>5.9980450000000012</v>
      </c>
      <c r="DR123" s="10">
        <f>IF((Milk_with_PBS!DR123-Milk_with_PBS!DR$178)&lt;0,0,Milk_with_PBS!DR123-Milk_with_PBS!DR$178)</f>
        <v>3.72119</v>
      </c>
      <c r="DS123" s="10">
        <f>IF((Milk_with_PBS!DS123-Milk_with_PBS!DS$178)&lt;0,0,Milk_with_PBS!DS123-Milk_with_PBS!DS$178)</f>
        <v>2.1870100000000008</v>
      </c>
      <c r="DT123" s="10">
        <f>IF((Milk_with_PBS!DT123-Milk_with_PBS!DT$178)&lt;0,0,Milk_with_PBS!DT123-Milk_with_PBS!DT$178)</f>
        <v>1.2260750000000016</v>
      </c>
      <c r="DU123" s="10">
        <f>IF((Milk_with_PBS!DU123-Milk_with_PBS!DU$178)&lt;0,0,Milk_with_PBS!DU123-Milk_with_PBS!DU$178)</f>
        <v>0.69433499999999881</v>
      </c>
      <c r="DV123" s="10">
        <f>IF((Milk_with_PBS!DV123-Milk_with_PBS!DV$178)&lt;0,0,Milk_with_PBS!DV123-Milk_with_PBS!DV$178)</f>
        <v>318.412105</v>
      </c>
      <c r="DW123" s="10">
        <f>IF((Milk_with_PBS!DW123-Milk_with_PBS!DW$178)&lt;0,0,Milk_with_PBS!DW123-Milk_with_PBS!DW$178)</f>
        <v>172.35546499999998</v>
      </c>
      <c r="DX123" s="10">
        <f>IF((Milk_with_PBS!DX123-Milk_with_PBS!DX$178)&lt;0,0,Milk_with_PBS!DX123-Milk_with_PBS!DX$178)</f>
        <v>138.70116999999999</v>
      </c>
      <c r="DY123" s="10">
        <f>IF((Milk_with_PBS!DY123-Milk_with_PBS!DY$178)&lt;0,0,Milk_with_PBS!DY123-Milk_with_PBS!DY$178)</f>
        <v>4167.5209950000008</v>
      </c>
      <c r="DZ123" s="10">
        <f>IF((Milk_with_PBS!DZ123-Milk_with_PBS!DZ$178)&lt;0,0,Milk_with_PBS!DZ123-Milk_with_PBS!DZ$178)</f>
        <v>4223.4965699999993</v>
      </c>
      <c r="EA123" s="10">
        <f>IF((Milk_with_PBS!EA123-Milk_with_PBS!EA$178)&lt;0,0,Milk_with_PBS!EA123-Milk_with_PBS!EA$178)</f>
        <v>121.75732999999998</v>
      </c>
      <c r="EB123" s="10">
        <f>IF((Milk_with_PBS!EB123-Milk_with_PBS!EB$178)&lt;0,0,Milk_with_PBS!EB123-Milk_with_PBS!EB$178)</f>
        <v>55.570309999999999</v>
      </c>
      <c r="EC123" s="10">
        <f>IF((Milk_with_PBS!EC123-Milk_with_PBS!EC$178)&lt;0,0,Milk_with_PBS!EC123-Milk_with_PBS!EC$178)</f>
        <v>669.77538500000003</v>
      </c>
      <c r="ED123" s="10">
        <f>IF((Milk_with_PBS!ED123-Milk_with_PBS!ED$178)&lt;0,0,Milk_with_PBS!ED123-Milk_with_PBS!ED$178)</f>
        <v>207.52588</v>
      </c>
      <c r="EE123" s="10">
        <f>IF((Milk_with_PBS!EE123-Milk_with_PBS!EE$178)&lt;0,0,Milk_with_PBS!EE123-Milk_with_PBS!EE$178)</f>
        <v>389.13330000000002</v>
      </c>
      <c r="EF123" s="10">
        <f>IF((Milk_with_PBS!EF123-Milk_with_PBS!EF$178)&lt;0,0,Milk_with_PBS!EF123-Milk_with_PBS!EF$178)</f>
        <v>321.92968499999995</v>
      </c>
      <c r="EG123" s="10">
        <f>IF((Milk_with_PBS!EG123-Milk_with_PBS!EG$178)&lt;0,0,Milk_with_PBS!EG123-Milk_with_PBS!EG$178)</f>
        <v>516.35547000000008</v>
      </c>
      <c r="EH123" s="10">
        <f>IF((Milk_with_PBS!EH123-Milk_with_PBS!EH$178)&lt;0,0,Milk_with_PBS!EH123-Milk_with_PBS!EH$178)</f>
        <v>740.09913000000006</v>
      </c>
      <c r="EI123" s="10">
        <f>IF((Milk_with_PBS!EI123-Milk_with_PBS!EI$178)&lt;0,0,Milk_with_PBS!EI123-Milk_with_PBS!EI$178)</f>
        <v>20.312010000000001</v>
      </c>
      <c r="EJ123" s="10">
        <f>IF((Milk_with_PBS!EJ123-Milk_with_PBS!EJ$178)&lt;0,0,Milk_with_PBS!EJ123-Milk_with_PBS!EJ$178)</f>
        <v>21.615234999999998</v>
      </c>
      <c r="EK123" s="10">
        <f>IF((Milk_with_PBS!EK123-Milk_with_PBS!EK$178)&lt;0,0,Milk_with_PBS!EK123-Milk_with_PBS!EK$178)</f>
        <v>474.31932999999998</v>
      </c>
      <c r="EL123" s="10">
        <f>IF((Milk_with_PBS!EL123-Milk_with_PBS!EL$178)&lt;0,0,Milk_with_PBS!EL123-Milk_with_PBS!EL$178)</f>
        <v>118.56982500000001</v>
      </c>
      <c r="EM123" s="10">
        <f>IF((Milk_with_PBS!EM123-Milk_with_PBS!EM$178)&lt;0,0,Milk_with_PBS!EM123-Milk_with_PBS!EM$178)</f>
        <v>95.423339999999996</v>
      </c>
      <c r="EN123" s="10">
        <f>IF((Milk_with_PBS!EN123-Milk_with_PBS!EN$178)&lt;0,0,Milk_with_PBS!EN123-Milk_with_PBS!EN$178)</f>
        <v>101.04052999999999</v>
      </c>
      <c r="EO123" s="10">
        <f>IF((Milk_with_PBS!EO123-Milk_with_PBS!EO$178)&lt;0,0,Milk_with_PBS!EO123-Milk_with_PBS!EO$178)</f>
        <v>8.1557600000000008</v>
      </c>
      <c r="EP123" s="10">
        <f>IF((Milk_with_PBS!EP123-Milk_with_PBS!EP$178)&lt;0,0,Milk_with_PBS!EP123-Milk_with_PBS!EP$178)</f>
        <v>50.206545000000013</v>
      </c>
      <c r="EQ123" s="10">
        <f>IF((Milk_with_PBS!EQ123-Milk_with_PBS!EQ$178)&lt;0,0,Milk_with_PBS!EQ123-Milk_with_PBS!EQ$178)</f>
        <v>55.198729999999991</v>
      </c>
      <c r="ER123" s="10">
        <f>IF((Milk_with_PBS!ER123-Milk_with_PBS!ER$178)&lt;0,0,Milk_with_PBS!ER123-Milk_with_PBS!ER$178)</f>
        <v>708.16407499999991</v>
      </c>
      <c r="ES123" s="10">
        <f>IF((Milk_with_PBS!ES123-Milk_with_PBS!ES$178)&lt;0,0,Milk_with_PBS!ES123-Milk_with_PBS!ES$178)</f>
        <v>2641.657205</v>
      </c>
      <c r="ET123" s="10">
        <f>IF((Milk_with_PBS!ET123-Milk_with_PBS!ET$178)&lt;0,0,Milk_with_PBS!ET123-Milk_with_PBS!ET$178)</f>
        <v>50.017089999999996</v>
      </c>
      <c r="EU123" s="10">
        <f>IF((Milk_with_PBS!EU123-Milk_with_PBS!EU$178)&lt;0,0,Milk_with_PBS!EU123-Milk_with_PBS!EU$178)</f>
        <v>19.936035</v>
      </c>
      <c r="EV123" s="10">
        <f>IF((Milk_with_PBS!EV123-Milk_with_PBS!EV$178)&lt;0,0,Milk_with_PBS!EV123-Milk_with_PBS!EV$178)</f>
        <v>21.241700000000002</v>
      </c>
      <c r="EW123" s="10">
        <f>IF((Milk_with_PBS!EW123-Milk_with_PBS!EW$178)&lt;0,0,Milk_with_PBS!EW123-Milk_with_PBS!EW$178)</f>
        <v>1710.866675</v>
      </c>
      <c r="EX123" s="10">
        <f>IF((Milk_with_PBS!EX123-Milk_with_PBS!EX$178)&lt;0,0,Milk_with_PBS!EX123-Milk_with_PBS!EX$178)</f>
        <v>1610.78853</v>
      </c>
      <c r="EY123" s="10">
        <f>IF((Milk_with_PBS!EY123-Milk_with_PBS!EY$178)&lt;0,0,Milk_with_PBS!EY123-Milk_with_PBS!EY$178)</f>
        <v>11.978025000000001</v>
      </c>
      <c r="EZ123" s="10">
        <f>IF((Milk_with_PBS!EZ123-Milk_with_PBS!EZ$178)&lt;0,0,Milk_with_PBS!EZ123-Milk_with_PBS!EZ$178)</f>
        <v>0</v>
      </c>
      <c r="FA123" s="10">
        <f>IF((Milk_with_PBS!FA123-Milk_with_PBS!FA$178)&lt;0,0,Milk_with_PBS!FA123-Milk_with_PBS!FA$178)</f>
        <v>62.717775000000003</v>
      </c>
      <c r="FB123" s="10">
        <f>IF((Milk_with_PBS!FB123-Milk_with_PBS!FB$178)&lt;0,0,Milk_with_PBS!FB123-Milk_with_PBS!FB$178)</f>
        <v>93.435060000000007</v>
      </c>
      <c r="FC123" s="10">
        <f>IF((Milk_with_PBS!FC123-Milk_with_PBS!FC$178)&lt;0,0,Milk_with_PBS!FC123-Milk_with_PBS!FC$178)</f>
        <v>3.010745</v>
      </c>
      <c r="FD123" s="10">
        <f>IF((Milk_with_PBS!FD123-Milk_with_PBS!FD$178)&lt;0,0,Milk_with_PBS!FD123-Milk_with_PBS!FD$178)</f>
        <v>18.58642</v>
      </c>
      <c r="FE123" s="10">
        <f>IF((Milk_with_PBS!FE123-Milk_with_PBS!FE$178)&lt;0,0,Milk_with_PBS!FE123-Milk_with_PBS!FE$178)</f>
        <v>18.204104999999998</v>
      </c>
      <c r="FF123" s="10">
        <f>IF((Milk_with_PBS!FF123-Milk_with_PBS!FF$178)&lt;0,0,Milk_with_PBS!FF123-Milk_with_PBS!FF$178)</f>
        <v>76.850094999999996</v>
      </c>
      <c r="FG123" s="10">
        <f>IF((Milk_with_PBS!FG123-Milk_with_PBS!FG$178)&lt;0,0,Milk_with_PBS!FG123-Milk_with_PBS!FG$178)</f>
        <v>0</v>
      </c>
      <c r="FH123" s="10">
        <f>IF((Milk_with_PBS!FH123-Milk_with_PBS!FH$178)&lt;0,0,Milk_with_PBS!FH123-Milk_with_PBS!FH$178)</f>
        <v>0.27783500000000316</v>
      </c>
      <c r="FI123" s="10">
        <f>IF((Milk_with_PBS!FI123-Milk_with_PBS!FI$178)&lt;0,0,Milk_with_PBS!FI123-Milk_with_PBS!FI$178)</f>
        <v>104.05127</v>
      </c>
      <c r="FJ123" s="10">
        <f>IF((Milk_with_PBS!FJ123-Milk_with_PBS!FJ$178)&lt;0,0,Milk_with_PBS!FJ123-Milk_with_PBS!FJ$178)</f>
        <v>0</v>
      </c>
      <c r="FK123" s="10">
        <f>IF((Milk_with_PBS!FK123-Milk_with_PBS!FK$178)&lt;0,0,Milk_with_PBS!FK123-Milk_with_PBS!FK$178)</f>
        <v>1.1699199999999994</v>
      </c>
      <c r="FL123" s="10">
        <f>IF((Milk_with_PBS!FL123-Milk_with_PBS!FL$178)&lt;0,0,Milk_with_PBS!FL123-Milk_with_PBS!FL$178)</f>
        <v>8.7031250000000018</v>
      </c>
      <c r="FM123" s="10">
        <f>IF((Milk_with_PBS!FM123-Milk_with_PBS!FM$178)&lt;0,0,Milk_with_PBS!FM123-Milk_with_PBS!FM$178)</f>
        <v>0</v>
      </c>
      <c r="FN123" s="10">
        <f>IF((Milk_with_PBS!FN123-Milk_with_PBS!FN$178)&lt;0,0,Milk_with_PBS!FN123-Milk_with_PBS!FN$178)</f>
        <v>19.128905</v>
      </c>
      <c r="FO123" s="10">
        <f>IF((Milk_with_PBS!FO123-Milk_with_PBS!FO$178)&lt;0,0,Milk_with_PBS!FO123-Milk_with_PBS!FO$178)</f>
        <v>20.056150000000002</v>
      </c>
      <c r="FP123" s="10">
        <f>IF((Milk_with_PBS!FP123-Milk_with_PBS!FP$178)&lt;0,0,Milk_with_PBS!FP123-Milk_with_PBS!FP$178)</f>
        <v>187.99902499999999</v>
      </c>
      <c r="FQ123" s="10">
        <f>IF((Milk_with_PBS!FQ123-Milk_with_PBS!FQ$178)&lt;0,0,Milk_with_PBS!FQ123-Milk_with_PBS!FQ$178)</f>
        <v>1430.6845699999999</v>
      </c>
      <c r="FR123" s="10">
        <f>IF((Milk_with_PBS!FR123-Milk_with_PBS!FR$178)&lt;0,0,Milk_with_PBS!FR123-Milk_with_PBS!FR$178)</f>
        <v>13732.701505000001</v>
      </c>
      <c r="FS123" s="10">
        <f>IF((Milk_with_PBS!FS123-Milk_with_PBS!FS$178)&lt;0,0,Milk_with_PBS!FS123-Milk_with_PBS!FS$178)</f>
        <v>9544.1116099999999</v>
      </c>
      <c r="FT123" s="10">
        <f>IF((Milk_with_PBS!FT123-Milk_with_PBS!FT$178)&lt;0,0,Milk_with_PBS!FT123-Milk_with_PBS!FT$178)</f>
        <v>4281.6406200000001</v>
      </c>
      <c r="FU123" s="10">
        <f>IF((Milk_with_PBS!FU123-Milk_with_PBS!FU$178)&lt;0,0,Milk_with_PBS!FU123-Milk_with_PBS!FU$178)</f>
        <v>12604.95433</v>
      </c>
      <c r="FV123" s="10">
        <f>IF((Milk_with_PBS!FV123-Milk_with_PBS!FV$178)&lt;0,0,Milk_with_PBS!FV123-Milk_with_PBS!FV$178)</f>
        <v>11756.666860000001</v>
      </c>
      <c r="FW123" s="10">
        <f>IF((Milk_with_PBS!FW123-Milk_with_PBS!FW$178)&lt;0,0,Milk_with_PBS!FW123-Milk_with_PBS!FW$178)</f>
        <v>14169.527230000002</v>
      </c>
      <c r="FX123" s="10">
        <f>IF((Milk_with_PBS!FX123-Milk_with_PBS!FX$178)&lt;0,0,Milk_with_PBS!FX123-Milk_with_PBS!FX$178)</f>
        <v>6618.8659499999994</v>
      </c>
      <c r="FY123" s="10">
        <f>IF((Milk_with_PBS!FY123-Milk_with_PBS!FY$178)&lt;0,0,Milk_with_PBS!FY123-Milk_with_PBS!FY$178)</f>
        <v>15511.297655</v>
      </c>
      <c r="FZ123" s="10">
        <f>IF((Milk_with_PBS!FZ123-Milk_with_PBS!FZ$178)&lt;0,0,Milk_with_PBS!FZ123-Milk_with_PBS!FZ$178)</f>
        <v>3941.6577499999999</v>
      </c>
      <c r="GA123" s="10">
        <f>IF((Milk_with_PBS!GA123-Milk_with_PBS!GA$178)&lt;0,0,Milk_with_PBS!GA123-Milk_with_PBS!GA$178)</f>
        <v>2228.1695</v>
      </c>
      <c r="GB123" s="10">
        <f>IF((Milk_with_PBS!GB123-Milk_with_PBS!GB$178)&lt;0,0,Milk_with_PBS!GB123-Milk_with_PBS!GB$178)</f>
        <v>19317.316330000001</v>
      </c>
      <c r="GC123" s="10">
        <f>IF((Milk_with_PBS!GC123-Milk_with_PBS!GC$178)&lt;0,0,Milk_with_PBS!GC123-Milk_with_PBS!GC$178)</f>
        <v>13494.411599999999</v>
      </c>
      <c r="GD123" s="10">
        <f>IF((Milk_with_PBS!GD123-Milk_with_PBS!GD$178)&lt;0,0,Milk_with_PBS!GD123-Milk_with_PBS!GD$178)</f>
        <v>7522.0146450000002</v>
      </c>
      <c r="GE123" s="10">
        <f>IF((Milk_with_PBS!GE123-Milk_with_PBS!GE$178)&lt;0,0,Milk_with_PBS!GE123-Milk_with_PBS!GE$178)</f>
        <v>0</v>
      </c>
      <c r="GF123" s="10">
        <f>IF((Milk_with_PBS!GF123-Milk_with_PBS!GF$178)&lt;0,0,Milk_with_PBS!GF123-Milk_with_PBS!GF$178)</f>
        <v>0</v>
      </c>
      <c r="GG123" s="10">
        <f>IF((Milk_with_PBS!GG123-Milk_with_PBS!GG$178)&lt;0,0,Milk_with_PBS!GG123-Milk_with_PBS!GG$178)</f>
        <v>11222.725039999999</v>
      </c>
      <c r="GH123" s="10">
        <f>IF((Milk_with_PBS!GH123-Milk_with_PBS!GH$178)&lt;0,0,Milk_with_PBS!GH123-Milk_with_PBS!GH$178)</f>
        <v>1021.0453950000001</v>
      </c>
      <c r="GI123" s="10">
        <f>IF((Milk_with_PBS!GI123-Milk_with_PBS!GI$178)&lt;0,0,Milk_with_PBS!GI123-Milk_with_PBS!GI$178)</f>
        <v>10396.05358</v>
      </c>
      <c r="GJ123" s="10">
        <f>IF((Milk_with_PBS!GJ123-Milk_with_PBS!GJ$178)&lt;0,0,Milk_with_PBS!GJ123-Milk_with_PBS!GJ$178)</f>
        <v>5767.4032900000002</v>
      </c>
      <c r="GK123" s="10">
        <f>IF((Milk_with_PBS!GK123-Milk_with_PBS!GK$178)&lt;0,0,Milk_with_PBS!GK123-Milk_with_PBS!GK$178)</f>
        <v>0</v>
      </c>
      <c r="GL123" s="10">
        <f>IF((Milk_with_PBS!GL123-Milk_with_PBS!GL$178)&lt;0,0,Milk_with_PBS!GL123-Milk_with_PBS!GL$178)</f>
        <v>0</v>
      </c>
      <c r="GM123" s="10">
        <f>IF((Milk_with_PBS!GM123-Milk_with_PBS!GM$178)&lt;0,0,Milk_with_PBS!GM123-Milk_with_PBS!GM$178)</f>
        <v>17.621095</v>
      </c>
      <c r="GN123" s="10">
        <f>IF((Milk_with_PBS!GN123-Milk_with_PBS!GN$178)&lt;0,0,Milk_with_PBS!GN123-Milk_with_PBS!GN$178)</f>
        <v>5214.96</v>
      </c>
      <c r="GO123" s="10">
        <f>IF((Milk_with_PBS!GO123-Milk_with_PBS!GO$178)&lt;0,0,Milk_with_PBS!GO123-Milk_with_PBS!GO$178)</f>
        <v>1566.78468</v>
      </c>
      <c r="GP123" s="10">
        <f>IF((Milk_with_PBS!GP123-Milk_with_PBS!GP$178)&lt;0,0,Milk_with_PBS!GP123-Milk_with_PBS!GP$178)</f>
        <v>12844.7485</v>
      </c>
      <c r="GQ123" s="10">
        <f>IF((Milk_with_PBS!GQ123-Milk_with_PBS!GQ$178)&lt;0,0,Milk_with_PBS!GQ123-Milk_with_PBS!GQ$178)</f>
        <v>6094.6611350000003</v>
      </c>
      <c r="GR123" s="10">
        <f>IF((Milk_with_PBS!GR123-Milk_with_PBS!GR$178)&lt;0,0,Milk_with_PBS!GR123-Milk_with_PBS!GR$178)</f>
        <v>820.77146499999992</v>
      </c>
      <c r="GS123" s="10">
        <f>IF((Milk_with_PBS!GS123-Milk_with_PBS!GS$178)&lt;0,0,Milk_with_PBS!GS123-Milk_with_PBS!GS$178)</f>
        <v>9953.2805399999997</v>
      </c>
      <c r="GT123" s="10">
        <f>IF((Milk_with_PBS!GT123-Milk_with_PBS!GT$178)&lt;0,0,Milk_with_PBS!GT123-Milk_with_PBS!GT$178)</f>
        <v>9636.4690250000003</v>
      </c>
      <c r="GU123" s="10">
        <f>IF((Milk_with_PBS!GU123-Milk_with_PBS!GU$178)&lt;0,0,Milk_with_PBS!GU123-Milk_with_PBS!GU$178)</f>
        <v>13912.038505</v>
      </c>
      <c r="GV123" s="10">
        <f>IF((Milk_with_PBS!GV123-Milk_with_PBS!GV$178)&lt;0,0,Milk_with_PBS!GV123-Milk_with_PBS!GV$178)</f>
        <v>3318.6125800000009</v>
      </c>
      <c r="GW123" s="10">
        <f>IF((Milk_with_PBS!GW123-Milk_with_PBS!GW$178)&lt;0,0,Milk_with_PBS!GW123-Milk_with_PBS!GW$178)</f>
        <v>14657.071105000001</v>
      </c>
      <c r="GX123" s="10">
        <f>IF((Milk_with_PBS!GX123-Milk_with_PBS!GX$178)&lt;0,0,Milk_with_PBS!GX123-Milk_with_PBS!GX$178)</f>
        <v>1864.1548249999998</v>
      </c>
      <c r="GY123" s="10">
        <f>IF((Milk_with_PBS!GY123-Milk_with_PBS!GY$178)&lt;0,0,Milk_with_PBS!GY123-Milk_with_PBS!GY$178)</f>
        <v>4375.6521499999999</v>
      </c>
      <c r="GZ123" s="10">
        <f>IF((Milk_with_PBS!GZ123-Milk_with_PBS!GZ$178)&lt;0,0,Milk_with_PBS!GZ123-Milk_with_PBS!GZ$178)</f>
        <v>20594.57098</v>
      </c>
      <c r="HA123" s="10">
        <f>IF((Milk_with_PBS!HA123-Milk_with_PBS!HA$178)&lt;0,0,Milk_with_PBS!HA123-Milk_with_PBS!HA$178)</f>
        <v>11738.81547</v>
      </c>
      <c r="HB123" s="10">
        <f>IF((Milk_with_PBS!HB123-Milk_with_PBS!HB$178)&lt;0,0,Milk_with_PBS!HB123-Milk_with_PBS!HB$178)</f>
        <v>5194.13274</v>
      </c>
      <c r="HC123" s="10">
        <f>IF((Milk_with_PBS!HC123-Milk_with_PBS!HC$178)&lt;0,0,Milk_with_PBS!HC123-Milk_with_PBS!HC$178)</f>
        <v>0</v>
      </c>
      <c r="HD123" s="10">
        <f>IF((Milk_with_PBS!HD123-Milk_with_PBS!HD$178)&lt;0,0,Milk_with_PBS!HD123-Milk_with_PBS!HD$178)</f>
        <v>0</v>
      </c>
      <c r="HE123" s="10">
        <f>IF((Milk_with_PBS!HE123-Milk_with_PBS!HE$178)&lt;0,0,Milk_with_PBS!HE123-Milk_with_PBS!HE$178)</f>
        <v>11226.8887</v>
      </c>
      <c r="HF123" s="10">
        <f>IF((Milk_with_PBS!HF123-Milk_with_PBS!HF$178)&lt;0,0,Milk_with_PBS!HF123-Milk_with_PBS!HF$178)</f>
        <v>553.98873499999991</v>
      </c>
      <c r="HG123" s="10">
        <f>IF((Milk_with_PBS!HG123-Milk_with_PBS!HG$178)&lt;0,0,Milk_with_PBS!HG123-Milk_with_PBS!HG$178)</f>
        <v>7059.4243650000008</v>
      </c>
      <c r="HH123" s="10">
        <f>IF((Milk_with_PBS!HH123-Milk_with_PBS!HH$178)&lt;0,0,Milk_with_PBS!HH123-Milk_with_PBS!HH$178)</f>
        <v>2474.39554</v>
      </c>
      <c r="HI123" s="10">
        <f>IF((Milk_with_PBS!HI123-Milk_with_PBS!HI$178)&lt;0,0,Milk_with_PBS!HI123-Milk_with_PBS!HI$178)</f>
        <v>0</v>
      </c>
      <c r="HJ123" s="10">
        <f>IF((Milk_with_PBS!HJ123-Milk_with_PBS!HJ$178)&lt;0,0,Milk_with_PBS!HJ123-Milk_with_PBS!HJ$178)</f>
        <v>0</v>
      </c>
      <c r="HK123" s="10">
        <f>IF((Milk_with_PBS!HK123-Milk_with_PBS!HK$178)&lt;0,0,Milk_with_PBS!HK123-Milk_with_PBS!HK$178)</f>
        <v>8.729000000000001</v>
      </c>
      <c r="HL123" s="10">
        <f>IF((Milk_with_PBS!HL123-Milk_with_PBS!HL$178)&lt;0,0,Milk_with_PBS!HL123-Milk_with_PBS!HL$178)</f>
        <v>3497.4555850000002</v>
      </c>
      <c r="HM123" s="10">
        <f>IF((Milk_with_PBS!HM123-Milk_with_PBS!HM$178)&lt;0,0,Milk_with_PBS!HM123-Milk_with_PBS!HM$178)</f>
        <v>53.384275000000002</v>
      </c>
      <c r="HN123" s="10">
        <f>IF((Milk_with_PBS!HN123-Milk_with_PBS!HN$178)&lt;0,0,Milk_with_PBS!HN123-Milk_with_PBS!HN$178)</f>
        <v>9877.5595650000014</v>
      </c>
      <c r="HO123" s="10">
        <f>IF((Milk_with_PBS!HO123-Milk_with_PBS!HO$178)&lt;0,0,Milk_with_PBS!HO123-Milk_with_PBS!HO$178)</f>
        <v>4796.1841249999998</v>
      </c>
      <c r="HP123" s="10">
        <f>IF((Milk_with_PBS!HP123-Milk_with_PBS!HP$178)&lt;0,0,Milk_with_PBS!HP123-Milk_with_PBS!HP$178)</f>
        <v>1295.425285</v>
      </c>
      <c r="HQ123" s="10">
        <f>IF((Milk_with_PBS!HQ123-Milk_with_PBS!HQ$178)&lt;0,0,Milk_with_PBS!HQ123-Milk_with_PBS!HQ$178)</f>
        <v>7505.3730549999982</v>
      </c>
      <c r="HR123" s="10">
        <f>IF((Milk_with_PBS!HR123-Milk_with_PBS!HR$178)&lt;0,0,Milk_with_PBS!HR123-Milk_with_PBS!HR$178)</f>
        <v>7563.0371749999986</v>
      </c>
      <c r="HS123" s="10">
        <f>IF((Milk_with_PBS!HS123-Milk_with_PBS!HS$178)&lt;0,0,Milk_with_PBS!HS123-Milk_with_PBS!HS$178)</f>
        <v>10371.554215</v>
      </c>
      <c r="HT123" s="10">
        <f>IF((Milk_with_PBS!HT123-Milk_with_PBS!HT$178)&lt;0,0,Milk_with_PBS!HT123-Milk_with_PBS!HT$178)</f>
        <v>0</v>
      </c>
      <c r="HU123" s="10">
        <f>IF((Milk_with_PBS!HU123-Milk_with_PBS!HU$178)&lt;0,0,Milk_with_PBS!HU123-Milk_with_PBS!HU$178)</f>
        <v>11221.18167</v>
      </c>
      <c r="HV123" s="10">
        <f>IF((Milk_with_PBS!HV123-Milk_with_PBS!HV$178)&lt;0,0,Milk_with_PBS!HV123-Milk_with_PBS!HV$178)</f>
        <v>3846.4535699999997</v>
      </c>
      <c r="HW123" s="10">
        <f>IF((Milk_with_PBS!HW123-Milk_with_PBS!HW$178)&lt;0,0,Milk_with_PBS!HW123-Milk_with_PBS!HW$178)</f>
        <v>0</v>
      </c>
      <c r="HX123" s="10">
        <f>IF((Milk_with_PBS!HX123-Milk_with_PBS!HX$178)&lt;0,0,Milk_with_PBS!HX123-Milk_with_PBS!HX$178)</f>
        <v>14458.442665</v>
      </c>
      <c r="HY123" s="10">
        <f>IF((Milk_with_PBS!HY123-Milk_with_PBS!HY$178)&lt;0,0,Milk_with_PBS!HY123-Milk_with_PBS!HY$178)</f>
        <v>7875.063435</v>
      </c>
      <c r="HZ123" s="10">
        <f>IF((Milk_with_PBS!HZ123-Milk_with_PBS!HZ$178)&lt;0,0,Milk_with_PBS!HZ123-Milk_with_PBS!HZ$178)</f>
        <v>1440.74801</v>
      </c>
      <c r="IA123" s="10">
        <f>IF((Milk_with_PBS!IA123-Milk_with_PBS!IA$178)&lt;0,0,Milk_with_PBS!IA123-Milk_with_PBS!IA$178)</f>
        <v>457.52100000000002</v>
      </c>
      <c r="IB123" s="10">
        <f>IF((Milk_with_PBS!IB123-Milk_with_PBS!IB$178)&lt;0,0,Milk_with_PBS!IB123-Milk_with_PBS!IB$178)</f>
        <v>10.121585</v>
      </c>
      <c r="IC123" s="10">
        <f>IF((Milk_with_PBS!IC123-Milk_with_PBS!IC$178)&lt;0,0,Milk_with_PBS!IC123-Milk_with_PBS!IC$178)</f>
        <v>8837.7626800000016</v>
      </c>
      <c r="ID123" s="10">
        <f>IF((Milk_with_PBS!ID123-Milk_with_PBS!ID$178)&lt;0,0,Milk_with_PBS!ID123-Milk_with_PBS!ID$178)</f>
        <v>0</v>
      </c>
      <c r="IE123" s="10">
        <f>IF((Milk_with_PBS!IE123-Milk_with_PBS!IE$178)&lt;0,0,Milk_with_PBS!IE123-Milk_with_PBS!IE$178)</f>
        <v>6616.3452299999999</v>
      </c>
      <c r="IF123" s="10">
        <f>IF((Milk_with_PBS!IF123-Milk_with_PBS!IF$178)&lt;0,0,Milk_with_PBS!IF123-Milk_with_PBS!IF$178)</f>
        <v>2860.8588649999997</v>
      </c>
      <c r="IG123" s="10">
        <f>IF((Milk_with_PBS!IG123-Milk_with_PBS!IG$178)&lt;0,0,Milk_with_PBS!IG123-Milk_with_PBS!IG$178)</f>
        <v>0</v>
      </c>
      <c r="IH123" s="10">
        <f>IF((Milk_with_PBS!IH123-Milk_with_PBS!IH$178)&lt;0,0,Milk_with_PBS!IH123-Milk_with_PBS!IH$178)</f>
        <v>31.727540000000001</v>
      </c>
      <c r="II123" s="10">
        <f>IF((Milk_with_PBS!II123-Milk_with_PBS!II$178)&lt;0,0,Milk_with_PBS!II123-Milk_with_PBS!II$178)</f>
        <v>9.746579999999998</v>
      </c>
      <c r="IJ123" s="10">
        <f>IF((Milk_with_PBS!IJ123-Milk_with_PBS!IJ$178)&lt;0,0,Milk_with_PBS!IJ123-Milk_with_PBS!IJ$178)</f>
        <v>3350.0541700000003</v>
      </c>
      <c r="IK123" s="10">
        <f>IF((Milk_with_PBS!IK123-Milk_with_PBS!IK$178)&lt;0,0,Milk_with_PBS!IK123-Milk_with_PBS!IK$178)</f>
        <v>317.07470499999999</v>
      </c>
      <c r="IL123" s="10">
        <f>IF((Milk_with_PBS!IL123-Milk_with_PBS!IL$178)&lt;0,0,Milk_with_PBS!IL123-Milk_with_PBS!IL$178)</f>
        <v>11155.024735000001</v>
      </c>
      <c r="IM123" s="10">
        <f>IF((Milk_with_PBS!IM123-Milk_with_PBS!IM$178)&lt;0,0,Milk_with_PBS!IM123-Milk_with_PBS!IM$178)</f>
        <v>3253.8320250000002</v>
      </c>
      <c r="IN123" s="10">
        <f>IF((Milk_with_PBS!IN123-Milk_with_PBS!IN$178)&lt;0,0,Milk_with_PBS!IN123-Milk_with_PBS!IN$178)</f>
        <v>315.18407500000001</v>
      </c>
      <c r="IO123" s="10">
        <f>IF((Milk_with_PBS!IO123-Milk_with_PBS!IO$178)&lt;0,0,Milk_with_PBS!IO123-Milk_with_PBS!IO$178)</f>
        <v>7019.56149</v>
      </c>
      <c r="IP123" s="10">
        <f>IF((Milk_with_PBS!IP123-Milk_with_PBS!IP$178)&lt;0,0,Milk_with_PBS!IP123-Milk_with_PBS!IP$178)</f>
        <v>6844.5620500000005</v>
      </c>
      <c r="IQ123" s="10">
        <f>IF((Milk_with_PBS!IQ123-Milk_with_PBS!IQ$178)&lt;0,0,Milk_with_PBS!IQ123-Milk_with_PBS!IQ$178)</f>
        <v>11282.535889999999</v>
      </c>
      <c r="IR123" s="10">
        <f>IF((Milk_with_PBS!IR123-Milk_with_PBS!IR$178)&lt;0,0,Milk_with_PBS!IR123-Milk_with_PBS!IR$178)</f>
        <v>0</v>
      </c>
      <c r="IS123" s="10">
        <f>IF((Milk_with_PBS!IS123-Milk_with_PBS!IS$178)&lt;0,0,Milk_with_PBS!IS123-Milk_with_PBS!IS$178)</f>
        <v>12040.341134999999</v>
      </c>
      <c r="IT123" s="10">
        <f>IF((Milk_with_PBS!IT123-Milk_with_PBS!IT$178)&lt;0,0,Milk_with_PBS!IT123-Milk_with_PBS!IT$178)</f>
        <v>2594.5337300000001</v>
      </c>
      <c r="IU123" s="10">
        <f>IF((Milk_with_PBS!IU123-Milk_with_PBS!IU$178)&lt;0,0,Milk_with_PBS!IU123-Milk_with_PBS!IU$178)</f>
        <v>0</v>
      </c>
      <c r="IV123" s="10">
        <f>IF((Milk_with_PBS!IV123-Milk_with_PBS!IV$178)&lt;0,0,Milk_with_PBS!IV123-Milk_with_PBS!IV$178)</f>
        <v>15662.406315</v>
      </c>
      <c r="IW123" s="10">
        <f>IF((Milk_with_PBS!IW123-Milk_with_PBS!IW$178)&lt;0,0,Milk_with_PBS!IW123-Milk_with_PBS!IW$178)</f>
        <v>7311.3686750000006</v>
      </c>
      <c r="IX123" s="10">
        <f>IF((Milk_with_PBS!IX123-Milk_with_PBS!IX$178)&lt;0,0,Milk_with_PBS!IX123-Milk_with_PBS!IX$178)</f>
        <v>255.69580999999999</v>
      </c>
      <c r="IY123" s="10">
        <f>IF((Milk_with_PBS!IY123-Milk_with_PBS!IY$178)&lt;0,0,Milk_with_PBS!IY123-Milk_with_PBS!IY$178)</f>
        <v>12.513669999999998</v>
      </c>
      <c r="IZ123" s="10">
        <f>IF((Milk_with_PBS!IZ123-Milk_with_PBS!IZ$178)&lt;0,0,Milk_with_PBS!IZ123-Milk_with_PBS!IZ$178)</f>
        <v>0</v>
      </c>
      <c r="JA123" s="10">
        <f>IF((Milk_with_PBS!JA123-Milk_with_PBS!JA$178)&lt;0,0,Milk_with_PBS!JA123-Milk_with_PBS!JA$178)</f>
        <v>9908.8005250000006</v>
      </c>
      <c r="JB123" s="10">
        <f>IF((Milk_with_PBS!JB123-Milk_with_PBS!JB$178)&lt;0,0,Milk_with_PBS!JB123-Milk_with_PBS!JB$178)</f>
        <v>0</v>
      </c>
      <c r="JC123" s="10">
        <f>IF((Milk_with_PBS!JC123-Milk_with_PBS!JC$178)&lt;0,0,Milk_with_PBS!JC123-Milk_with_PBS!JC$178)</f>
        <v>5068.0679700000001</v>
      </c>
      <c r="JD123" s="10">
        <f>IF((Milk_with_PBS!JD123-Milk_with_PBS!JD$178)&lt;0,0,Milk_with_PBS!JD123-Milk_with_PBS!JD$178)</f>
        <v>1485.6117749999999</v>
      </c>
      <c r="JE123" s="10">
        <f>IF((Milk_with_PBS!JE123-Milk_with_PBS!JE$178)&lt;0,0,Milk_with_PBS!JE123-Milk_with_PBS!JE$178)</f>
        <v>0</v>
      </c>
      <c r="JF123" s="10">
        <f>IF((Milk_with_PBS!JF123-Milk_with_PBS!JF$178)&lt;0,0,Milk_with_PBS!JF123-Milk_with_PBS!JF$178)</f>
        <v>19.157225000000004</v>
      </c>
      <c r="JG123" s="10">
        <f>IF((Milk_with_PBS!JG123-Milk_with_PBS!JG$178)&lt;0,0,Milk_with_PBS!JG123-Milk_with_PBS!JG$178)</f>
        <v>10.850584999999999</v>
      </c>
      <c r="JH123" s="10">
        <f>IF((Milk_with_PBS!JH123-Milk_with_PBS!JH$178)&lt;0,0,Milk_with_PBS!JH123-Milk_with_PBS!JH$178)</f>
        <v>2992.39741</v>
      </c>
      <c r="JI123" s="10">
        <f>IF((Milk_with_PBS!JI123-Milk_with_PBS!JI$178)&lt;0,0,Milk_with_PBS!JI123-Milk_with_PBS!JI$178)</f>
        <v>67.847660000000005</v>
      </c>
      <c r="JJ123" s="10">
        <f>IF((Milk_with_PBS!JJ123-Milk_with_PBS!JJ$178)&lt;0,0,Milk_with_PBS!JJ123-Milk_with_PBS!JJ$178)</f>
        <v>221.29052499999997</v>
      </c>
      <c r="JK123" s="10">
        <f>IF((Milk_with_PBS!JK123-Milk_with_PBS!JK$178)&lt;0,0,Milk_with_PBS!JK123-Milk_with_PBS!JK$178)</f>
        <v>74.918459999999996</v>
      </c>
      <c r="JL123" s="10">
        <f>IF((Milk_with_PBS!JL123-Milk_with_PBS!JL$178)&lt;0,0,Milk_with_PBS!JL123-Milk_with_PBS!JL$178)</f>
        <v>69.379390000000001</v>
      </c>
      <c r="JM123" s="10">
        <f>IF((Milk_with_PBS!JM123-Milk_with_PBS!JM$178)&lt;0,0,Milk_with_PBS!JM123-Milk_with_PBS!JM$178)</f>
        <v>4295.6547</v>
      </c>
      <c r="JN123" s="10">
        <f>IF((Milk_with_PBS!JN123-Milk_with_PBS!JN$178)&lt;0,0,Milk_with_PBS!JN123-Milk_with_PBS!JN$178)</f>
        <v>4171.5215250000001</v>
      </c>
      <c r="JO123" s="10">
        <f>IF((Milk_with_PBS!JO123-Milk_with_PBS!JO$178)&lt;0,0,Milk_with_PBS!JO123-Milk_with_PBS!JO$178)</f>
        <v>76.643555000000006</v>
      </c>
      <c r="JP123" s="10">
        <f>IF((Milk_with_PBS!JP123-Milk_with_PBS!JP$178)&lt;0,0,Milk_with_PBS!JP123-Milk_with_PBS!JP$178)</f>
        <v>0</v>
      </c>
      <c r="JQ123" s="10">
        <f>IF((Milk_with_PBS!JQ123-Milk_with_PBS!JQ$178)&lt;0,0,Milk_with_PBS!JQ123-Milk_with_PBS!JQ$178)</f>
        <v>812.30565999999999</v>
      </c>
      <c r="JR123" s="10">
        <f>IF((Milk_with_PBS!JR123-Milk_with_PBS!JR$178)&lt;0,0,Milk_with_PBS!JR123-Milk_with_PBS!JR$178)</f>
        <v>128.38135</v>
      </c>
      <c r="JS123" s="10">
        <f>IF((Milk_with_PBS!JS123-Milk_with_PBS!JS$178)&lt;0,0,Milk_with_PBS!JS123-Milk_with_PBS!JS$178)</f>
        <v>0</v>
      </c>
      <c r="JT123" s="10">
        <f>IF((Milk_with_PBS!JT123-Milk_with_PBS!JT$178)&lt;0,0,Milk_with_PBS!JT123-Milk_with_PBS!JT$178)</f>
        <v>356.06494000000004</v>
      </c>
      <c r="JU123" s="10">
        <f>IF((Milk_with_PBS!JU123-Milk_with_PBS!JU$178)&lt;0,0,Milk_with_PBS!JU123-Milk_with_PBS!JU$178)</f>
        <v>791.1220800000001</v>
      </c>
      <c r="JV123" s="10">
        <f>IF((Milk_with_PBS!JV123-Milk_with_PBS!JV$178)&lt;0,0,Milk_with_PBS!JV123-Milk_with_PBS!JV$178)</f>
        <v>996.39061500000003</v>
      </c>
      <c r="JW123" s="10">
        <f>IF((Milk_with_PBS!JW123-Milk_with_PBS!JW$178)&lt;0,0,Milk_with_PBS!JW123-Milk_with_PBS!JW$178)</f>
        <v>0</v>
      </c>
      <c r="JX123" s="10">
        <f>IF((Milk_with_PBS!JX123-Milk_with_PBS!JX$178)&lt;0,0,Milk_with_PBS!JX123-Milk_with_PBS!JX$178)</f>
        <v>0</v>
      </c>
      <c r="JY123" s="10">
        <f>IF((Milk_with_PBS!JY123-Milk_with_PBS!JY$178)&lt;0,0,Milk_with_PBS!JY123-Milk_with_PBS!JY$178)</f>
        <v>2722.0058900000004</v>
      </c>
      <c r="JZ123" s="10">
        <f>IF((Milk_with_PBS!JZ123-Milk_with_PBS!JZ$178)&lt;0,0,Milk_with_PBS!JZ123-Milk_with_PBS!JZ$178)</f>
        <v>0</v>
      </c>
      <c r="KA123" s="10">
        <f>IF((Milk_with_PBS!KA123-Milk_with_PBS!KA$178)&lt;0,0,Milk_with_PBS!KA123-Milk_with_PBS!KA$178)</f>
        <v>0</v>
      </c>
      <c r="KB123" s="10">
        <f>IF((Milk_with_PBS!KB123-Milk_with_PBS!KB$178)&lt;0,0,Milk_with_PBS!KB123-Milk_with_PBS!KB$178)</f>
        <v>67.028805000000006</v>
      </c>
      <c r="KC123" s="10">
        <f>IF((Milk_with_PBS!KC123-Milk_with_PBS!KC$178)&lt;0,0,Milk_with_PBS!KC123-Milk_with_PBS!KC$178)</f>
        <v>0</v>
      </c>
      <c r="KD123" s="10">
        <f>IF((Milk_with_PBS!KD123-Milk_with_PBS!KD$178)&lt;0,0,Milk_with_PBS!KD123-Milk_with_PBS!KD$178)</f>
        <v>20.499510000000001</v>
      </c>
      <c r="KE123" s="10">
        <f>IF((Milk_with_PBS!KE123-Milk_with_PBS!KE$178)&lt;0,0,Milk_with_PBS!KE123-Milk_with_PBS!KE$178)</f>
        <v>18.396970000000003</v>
      </c>
      <c r="KF123" s="10">
        <f>IF((Milk_with_PBS!KF123-Milk_with_PBS!KF$178)&lt;0,0,Milk_with_PBS!KF123-Milk_with_PBS!KF$178)</f>
        <v>468.33105499999994</v>
      </c>
      <c r="KG123" s="10">
        <f>IF((Milk_with_PBS!KG123-Milk_with_PBS!KG$178)&lt;0,0,Milk_with_PBS!KG123-Milk_with_PBS!KG$178)</f>
        <v>488.07909000000001</v>
      </c>
      <c r="KH123" s="10">
        <f>IF((Milk_with_PBS!KH123-Milk_with_PBS!KH$178)&lt;0,0,Milk_with_PBS!KH123-Milk_with_PBS!KH$178)</f>
        <v>0</v>
      </c>
      <c r="KI123" s="10">
        <f>IF((Milk_with_PBS!KI123-Milk_with_PBS!KI$178)&lt;0,0,Milk_with_PBS!KI123-Milk_with_PBS!KI$178)</f>
        <v>710</v>
      </c>
      <c r="KJ123" s="10">
        <f>IF((Milk_with_PBS!KJ123-Milk_with_PBS!KJ$178)&lt;0,0,Milk_with_PBS!KJ123-Milk_with_PBS!KJ$178)</f>
        <v>1461.5</v>
      </c>
      <c r="KK123" s="10">
        <f>IF((Milk_with_PBS!KK123-Milk_with_PBS!KK$178)&lt;0,0,Milk_with_PBS!KK123-Milk_with_PBS!KK$178)</f>
        <v>554</v>
      </c>
      <c r="KL123" s="10">
        <f>IF((Milk_with_PBS!KL123-Milk_with_PBS!KL$178)&lt;0,0,Milk_with_PBS!KL123-Milk_with_PBS!KL$178)</f>
        <v>682.5</v>
      </c>
      <c r="KM123" s="10">
        <f>IF((Milk_with_PBS!KM123-Milk_with_PBS!KM$178)&lt;0,0,Milk_with_PBS!KM123-Milk_with_PBS!KM$178)</f>
        <v>3591.5</v>
      </c>
      <c r="KN123" s="10">
        <f>IF((Milk_with_PBS!KN123-Milk_with_PBS!KN$178)&lt;0,0,Milk_with_PBS!KN123-Milk_with_PBS!KN$178)</f>
        <v>0</v>
      </c>
      <c r="KO123" s="10">
        <f>IF((Milk_with_PBS!KO123-Milk_with_PBS!KO$178)&lt;0,0,Milk_with_PBS!KO123-Milk_with_PBS!KO$178)</f>
        <v>13295.5</v>
      </c>
      <c r="KP123" s="10">
        <f>IF((Milk_with_PBS!KP123-Milk_with_PBS!KP$178)&lt;0,0,Milk_with_PBS!KP123-Milk_with_PBS!KP$178)</f>
        <v>854.75</v>
      </c>
      <c r="KQ123" s="10">
        <f>IF((Milk_with_PBS!KQ123-Milk_with_PBS!KQ$178)&lt;0,0,Milk_with_PBS!KQ123-Milk_with_PBS!KQ$178)</f>
        <v>61382</v>
      </c>
      <c r="KR123" s="10">
        <f>IF((Milk_with_PBS!KR123-Milk_with_PBS!KR$178)&lt;0,0,Milk_with_PBS!KR123-Milk_with_PBS!KR$178)</f>
        <v>79879.25</v>
      </c>
      <c r="KS123" s="10">
        <f>IF((Milk_with_PBS!KS123-Milk_with_PBS!KS$178)&lt;0,0,Milk_with_PBS!KS123-Milk_with_PBS!KS$178)</f>
        <v>527.5</v>
      </c>
      <c r="KT123" s="10">
        <f>IF((Milk_with_PBS!KT123-Milk_with_PBS!KT$178)&lt;0,0,Milk_with_PBS!KT123-Milk_with_PBS!KT$178)</f>
        <v>106961.75</v>
      </c>
      <c r="KU123" s="10">
        <f>IF((Milk_with_PBS!KU123-Milk_with_PBS!KU$178)&lt;0,0,Milk_with_PBS!KU123-Milk_with_PBS!KU$178)</f>
        <v>0</v>
      </c>
      <c r="KV123" s="10">
        <f>IF((Milk_with_PBS!KV123-Milk_with_PBS!KV$178)&lt;0,0,Milk_with_PBS!KV123-Milk_with_PBS!KV$178)</f>
        <v>0</v>
      </c>
      <c r="KW123" s="10">
        <f>IF((Milk_with_PBS!KW123-Milk_with_PBS!KW$178)&lt;0,0,Milk_with_PBS!KW123-Milk_with_PBS!KW$178)</f>
        <v>6004</v>
      </c>
      <c r="KX123" s="10">
        <f>IF((Milk_with_PBS!KX123-Milk_with_PBS!KX$178)&lt;0,0,Milk_with_PBS!KX123-Milk_with_PBS!KX$178)</f>
        <v>2599.5</v>
      </c>
      <c r="KY123" s="10">
        <f>IF((Milk_with_PBS!KY123-Milk_with_PBS!KY$178)&lt;0,0,Milk_with_PBS!KY123-Milk_with_PBS!KY$178)</f>
        <v>91.75</v>
      </c>
      <c r="KZ123" s="10">
        <f>IF((Milk_with_PBS!KZ123-Milk_with_PBS!KZ$178)&lt;0,0,Milk_with_PBS!KZ123-Milk_with_PBS!KZ$178)</f>
        <v>397.75</v>
      </c>
      <c r="LA123" s="10">
        <f>IF((Milk_with_PBS!LA123-Milk_with_PBS!LA$178)&lt;0,0,Milk_with_PBS!LA123-Milk_with_PBS!LA$178)</f>
        <v>0</v>
      </c>
      <c r="LB123" s="10">
        <f>IF((Milk_with_PBS!LB123-Milk_with_PBS!LB$178)&lt;0,0,Milk_with_PBS!LB123-Milk_with_PBS!LB$178)</f>
        <v>0</v>
      </c>
      <c r="LC123" s="10">
        <f>IF((Milk_with_PBS!LC123-Milk_with_PBS!LC$178)&lt;0,0,Milk_with_PBS!LC123-Milk_with_PBS!LC$178)</f>
        <v>0</v>
      </c>
      <c r="LD123" s="10">
        <f>IF((Milk_with_PBS!LD123-Milk_with_PBS!LD$178)&lt;0,0,Milk_with_PBS!LD123-Milk_with_PBS!LD$178)</f>
        <v>0</v>
      </c>
      <c r="LE123" s="10">
        <f>IF((Milk_with_PBS!LE123-Milk_with_PBS!LE$178)&lt;0,0,Milk_with_PBS!LE123-Milk_with_PBS!LE$178)</f>
        <v>9462</v>
      </c>
      <c r="LF123" s="10">
        <f>IF((Milk_with_PBS!LF123-Milk_with_PBS!LF$178)&lt;0,0,Milk_with_PBS!LF123-Milk_with_PBS!LF$178)</f>
        <v>0</v>
      </c>
      <c r="LG123" s="10">
        <f>IF((Milk_with_PBS!LG123-Milk_with_PBS!LG$178)&lt;0,0,Milk_with_PBS!LG123-Milk_with_PBS!LG$178)</f>
        <v>2092.4441104100852</v>
      </c>
      <c r="LH123" s="10">
        <f>IF((Milk_with_PBS!LH123-Milk_with_PBS!LH$178)&lt;0,0,Milk_with_PBS!LH123-Milk_with_PBS!LH$178)</f>
        <v>0</v>
      </c>
      <c r="LI123" s="10">
        <f>IF((Milk_with_PBS!LI123-Milk_with_PBS!LI$178)&lt;0,0,Milk_with_PBS!LI123-Milk_with_PBS!LI$178)</f>
        <v>472.609473194565</v>
      </c>
      <c r="LJ123" s="10">
        <f>IF((Milk_with_PBS!LJ123-Milk_with_PBS!LJ$178)&lt;0,0,Milk_with_PBS!LJ123-Milk_with_PBS!LJ$178)</f>
        <v>482.63913056341516</v>
      </c>
      <c r="LK123" s="10">
        <f>IF((Milk_with_PBS!LK123-Milk_with_PBS!LK$178)&lt;0,0,Milk_with_PBS!LK123-Milk_with_PBS!LK$178)</f>
        <v>0</v>
      </c>
    </row>
    <row r="124" spans="1:323" x14ac:dyDescent="0.35">
      <c r="A124" s="9" t="s">
        <v>472</v>
      </c>
      <c r="B124" s="9" t="s">
        <v>483</v>
      </c>
      <c r="C124" s="9">
        <v>7</v>
      </c>
      <c r="D124" s="9">
        <v>2</v>
      </c>
      <c r="E124" s="9">
        <v>4</v>
      </c>
      <c r="F124" s="10">
        <f>IF((Milk_with_PBS!F124-Milk_with_PBS!F$178)&lt;0,0,Milk_with_PBS!F124-Milk_with_PBS!F$178)</f>
        <v>614.03565500000002</v>
      </c>
      <c r="G124" s="10">
        <f>IF((Milk_with_PBS!G124-Milk_with_PBS!G$178)&lt;0,0,Milk_with_PBS!G124-Milk_with_PBS!G$178)</f>
        <v>660.74463000000003</v>
      </c>
      <c r="H124" s="10">
        <f>IF((Milk_with_PBS!H124-Milk_with_PBS!H$178)&lt;0,0,Milk_with_PBS!H124-Milk_with_PBS!H$178)</f>
        <v>522.10399000000007</v>
      </c>
      <c r="I124" s="10">
        <f>IF((Milk_with_PBS!I124-Milk_with_PBS!I$178)&lt;0,0,Milk_with_PBS!I124-Milk_with_PBS!I$178)</f>
        <v>516.19726500000002</v>
      </c>
      <c r="J124" s="10">
        <f>IF((Milk_with_PBS!J124-Milk_with_PBS!J$178)&lt;0,0,Milk_with_PBS!J124-Milk_with_PBS!J$178)</f>
        <v>491.22998000000001</v>
      </c>
      <c r="K124" s="10">
        <f>IF((Milk_with_PBS!K124-Milk_with_PBS!K$178)&lt;0,0,Milk_with_PBS!K124-Milk_with_PBS!K$178)</f>
        <v>280.36523</v>
      </c>
      <c r="L124" s="10">
        <f>IF((Milk_with_PBS!L124-Milk_with_PBS!L$178)&lt;0,0,Milk_with_PBS!L124-Milk_with_PBS!L$178)</f>
        <v>266.59130999999996</v>
      </c>
      <c r="M124" s="10">
        <f>IF((Milk_with_PBS!M124-Milk_with_PBS!M$178)&lt;0,0,Milk_with_PBS!M124-Milk_with_PBS!M$178)</f>
        <v>489.67039999999997</v>
      </c>
      <c r="N124" s="10">
        <f>IF((Milk_with_PBS!N124-Milk_with_PBS!N$178)&lt;0,0,Milk_with_PBS!N124-Milk_with_PBS!N$178)</f>
        <v>310.38233500000001</v>
      </c>
      <c r="O124" s="10">
        <f>IF((Milk_with_PBS!O124-Milk_with_PBS!O$178)&lt;0,0,Milk_with_PBS!O124-Milk_with_PBS!O$178)</f>
        <v>325.07959000000005</v>
      </c>
      <c r="P124" s="10">
        <f>IF((Milk_with_PBS!P124-Milk_with_PBS!P$178)&lt;0,0,Milk_with_PBS!P124-Milk_with_PBS!P$178)</f>
        <v>322.27148500000004</v>
      </c>
      <c r="Q124" s="10">
        <f>IF((Milk_with_PBS!Q124-Milk_with_PBS!Q$178)&lt;0,0,Milk_with_PBS!Q124-Milk_with_PBS!Q$178)</f>
        <v>379.00194999999997</v>
      </c>
      <c r="R124" s="10">
        <f>IF((Milk_with_PBS!R124-Milk_with_PBS!R$178)&lt;0,0,Milk_with_PBS!R124-Milk_with_PBS!R$178)</f>
        <v>428.90527500000002</v>
      </c>
      <c r="S124" s="10">
        <f>IF((Milk_with_PBS!S124-Milk_with_PBS!S$178)&lt;0,0,Milk_with_PBS!S124-Milk_with_PBS!S$178)</f>
        <v>102.75390499999999</v>
      </c>
      <c r="T124" s="10">
        <f>IF((Milk_with_PBS!T124-Milk_with_PBS!T$178)&lt;0,0,Milk_with_PBS!T124-Milk_with_PBS!T$178)</f>
        <v>192.76758000000001</v>
      </c>
      <c r="U124" s="10">
        <f>IF((Milk_with_PBS!U124-Milk_with_PBS!U$178)&lt;0,0,Milk_with_PBS!U124-Milk_with_PBS!U$178)</f>
        <v>341.64258000000001</v>
      </c>
      <c r="V124" s="10">
        <f>IF((Milk_with_PBS!V124-Milk_with_PBS!V$178)&lt;0,0,Milk_with_PBS!V124-Milk_with_PBS!V$178)</f>
        <v>338.79589500000003</v>
      </c>
      <c r="W124" s="10">
        <f>IF((Milk_with_PBS!W124-Milk_with_PBS!W$178)&lt;0,0,Milk_with_PBS!W124-Milk_with_PBS!W$178)</f>
        <v>325.04834</v>
      </c>
      <c r="X124" s="10">
        <f>IF((Milk_with_PBS!X124-Milk_with_PBS!X$178)&lt;0,0,Milk_with_PBS!X124-Milk_with_PBS!X$178)</f>
        <v>275.29590000000002</v>
      </c>
      <c r="Y124" s="10">
        <f>IF((Milk_with_PBS!Y124-Milk_with_PBS!Y$178)&lt;0,0,Milk_with_PBS!Y124-Milk_with_PBS!Y$178)</f>
        <v>400.240725</v>
      </c>
      <c r="Z124" s="10">
        <f>IF((Milk_with_PBS!Z124-Milk_with_PBS!Z$178)&lt;0,0,Milk_with_PBS!Z124-Milk_with_PBS!Z$178)</f>
        <v>298.74560500000001</v>
      </c>
      <c r="AA124" s="10">
        <f>IF((Milk_with_PBS!AA124-Milk_with_PBS!AA$178)&lt;0,0,Milk_with_PBS!AA124-Milk_with_PBS!AA$178)</f>
        <v>547.61964</v>
      </c>
      <c r="AB124" s="10">
        <f>IF((Milk_with_PBS!AB124-Milk_with_PBS!AB$178)&lt;0,0,Milk_with_PBS!AB124-Milk_with_PBS!AB$178)</f>
        <v>519.43259999999998</v>
      </c>
      <c r="AC124" s="10">
        <f>IF((Milk_with_PBS!AC124-Milk_with_PBS!AC$178)&lt;0,0,Milk_with_PBS!AC124-Milk_with_PBS!AC$178)</f>
        <v>330.39893000000001</v>
      </c>
      <c r="AD124" s="10">
        <f>IF((Milk_with_PBS!AD124-Milk_with_PBS!AD$178)&lt;0,0,Milk_with_PBS!AD124-Milk_with_PBS!AD$178)</f>
        <v>615.88427000000001</v>
      </c>
      <c r="AE124" s="10">
        <f>IF((Milk_with_PBS!AE124-Milk_with_PBS!AE$178)&lt;0,0,Milk_with_PBS!AE124-Milk_with_PBS!AE$178)</f>
        <v>137.359375</v>
      </c>
      <c r="AF124" s="10">
        <f>IF((Milk_with_PBS!AF124-Milk_with_PBS!AF$178)&lt;0,0,Milk_with_PBS!AF124-Milk_with_PBS!AF$178)</f>
        <v>41.138674999999985</v>
      </c>
      <c r="AG124" s="10">
        <f>IF((Milk_with_PBS!AG124-Milk_with_PBS!AG$178)&lt;0,0,Milk_with_PBS!AG124-Milk_with_PBS!AG$178)</f>
        <v>418.62890000000004</v>
      </c>
      <c r="AH124" s="10">
        <f>IF((Milk_with_PBS!AH124-Milk_with_PBS!AH$178)&lt;0,0,Milk_with_PBS!AH124-Milk_with_PBS!AH$178)</f>
        <v>463.07714499999997</v>
      </c>
      <c r="AI124" s="10">
        <f>IF((Milk_with_PBS!AI124-Milk_with_PBS!AI$178)&lt;0,0,Milk_with_PBS!AI124-Milk_with_PBS!AI$178)</f>
        <v>943.22512000000006</v>
      </c>
      <c r="AJ124" s="10">
        <f>IF((Milk_with_PBS!AJ124-Milk_with_PBS!AJ$178)&lt;0,0,Milk_with_PBS!AJ124-Milk_with_PBS!AJ$178)</f>
        <v>61.494135000000007</v>
      </c>
      <c r="AK124" s="10">
        <f>IF((Milk_with_PBS!AK124-Milk_with_PBS!AK$178)&lt;0,0,Milk_with_PBS!AK124-Milk_with_PBS!AK$178)</f>
        <v>1408.3808849999998</v>
      </c>
      <c r="AL124" s="10">
        <f>IF((Milk_with_PBS!AL124-Milk_with_PBS!AL$178)&lt;0,0,Milk_with_PBS!AL124-Milk_with_PBS!AL$178)</f>
        <v>66.585939999999994</v>
      </c>
      <c r="AM124" s="10">
        <f>IF((Milk_with_PBS!AM124-Milk_with_PBS!AM$178)&lt;0,0,Milk_with_PBS!AM124-Milk_with_PBS!AM$178)</f>
        <v>1235.597665</v>
      </c>
      <c r="AN124" s="10">
        <f>IF((Milk_with_PBS!AN124-Milk_with_PBS!AN$178)&lt;0,0,Milk_with_PBS!AN124-Milk_with_PBS!AN$178)</f>
        <v>4057.1148000000003</v>
      </c>
      <c r="AO124" s="10">
        <f>IF((Milk_with_PBS!AO124-Milk_with_PBS!AO$178)&lt;0,0,Milk_with_PBS!AO124-Milk_with_PBS!AO$178)</f>
        <v>899.16456999999991</v>
      </c>
      <c r="AP124" s="10">
        <f>IF((Milk_with_PBS!AP124-Milk_with_PBS!AP$178)&lt;0,0,Milk_with_PBS!AP124-Milk_with_PBS!AP$178)</f>
        <v>386.93798000000004</v>
      </c>
      <c r="AQ124" s="10">
        <f>IF((Milk_with_PBS!AQ124-Milk_with_PBS!AQ$178)&lt;0,0,Milk_with_PBS!AQ124-Milk_with_PBS!AQ$178)</f>
        <v>0</v>
      </c>
      <c r="AR124" s="10">
        <f>IF((Milk_with_PBS!AR124-Milk_with_PBS!AR$178)&lt;0,0,Milk_with_PBS!AR124-Milk_with_PBS!AR$178)</f>
        <v>0</v>
      </c>
      <c r="AS124" s="10">
        <f>IF((Milk_with_PBS!AS124-Milk_with_PBS!AS$178)&lt;0,0,Milk_with_PBS!AS124-Milk_with_PBS!AS$178)</f>
        <v>973.02735500000006</v>
      </c>
      <c r="AT124" s="10">
        <f>IF((Milk_with_PBS!AT124-Milk_with_PBS!AT$178)&lt;0,0,Milk_with_PBS!AT124-Milk_with_PBS!AT$178)</f>
        <v>29.906255000000002</v>
      </c>
      <c r="AU124" s="10">
        <f>IF((Milk_with_PBS!AU124-Milk_with_PBS!AU$178)&lt;0,0,Milk_with_PBS!AU124-Milk_with_PBS!AU$178)</f>
        <v>68.576169999999991</v>
      </c>
      <c r="AV124" s="10">
        <f>IF((Milk_with_PBS!AV124-Milk_with_PBS!AV$178)&lt;0,0,Milk_with_PBS!AV124-Milk_with_PBS!AV$178)</f>
        <v>15.000979999999998</v>
      </c>
      <c r="AW124" s="10">
        <f>IF((Milk_with_PBS!AW124-Milk_with_PBS!AW$178)&lt;0,0,Milk_with_PBS!AW124-Milk_with_PBS!AW$178)</f>
        <v>0</v>
      </c>
      <c r="AX124" s="10">
        <f>IF((Milk_with_PBS!AX124-Milk_with_PBS!AX$178)&lt;0,0,Milk_with_PBS!AX124-Milk_with_PBS!AX$178)</f>
        <v>65.976074999999994</v>
      </c>
      <c r="AY124" s="10">
        <f>IF((Milk_with_PBS!AY124-Milk_with_PBS!AY$178)&lt;0,0,Milk_with_PBS!AY124-Milk_with_PBS!AY$178)</f>
        <v>8.788079999999999</v>
      </c>
      <c r="AZ124" s="10">
        <f>IF((Milk_with_PBS!AZ124-Milk_with_PBS!AZ$178)&lt;0,0,Milk_with_PBS!AZ124-Milk_with_PBS!AZ$178)</f>
        <v>88.903320000000008</v>
      </c>
      <c r="BA124" s="10">
        <f>IF((Milk_with_PBS!BA124-Milk_with_PBS!BA$178)&lt;0,0,Milk_with_PBS!BA124-Milk_with_PBS!BA$178)</f>
        <v>8.0708000000000002</v>
      </c>
      <c r="BB124" s="10">
        <f>IF((Milk_with_PBS!BB124-Milk_with_PBS!BB$178)&lt;0,0,Milk_with_PBS!BB124-Milk_with_PBS!BB$178)</f>
        <v>96.87988</v>
      </c>
      <c r="BC124" s="10">
        <f>IF((Milk_with_PBS!BC124-Milk_with_PBS!BC$178)&lt;0,0,Milk_with_PBS!BC124-Milk_with_PBS!BC$178)</f>
        <v>103.37597500000001</v>
      </c>
      <c r="BD124" s="10">
        <f>IF((Milk_with_PBS!BD124-Milk_with_PBS!BD$178)&lt;0,0,Milk_with_PBS!BD124-Milk_with_PBS!BD$178)</f>
        <v>120.90820000000001</v>
      </c>
      <c r="BE124" s="10">
        <f>IF((Milk_with_PBS!BE124-Milk_with_PBS!BE$178)&lt;0,0,Milk_with_PBS!BE124-Milk_with_PBS!BE$178)</f>
        <v>73.308594999999997</v>
      </c>
      <c r="BF124" s="10">
        <f>IF((Milk_with_PBS!BF124-Milk_with_PBS!BF$178)&lt;0,0,Milk_with_PBS!BF124-Milk_with_PBS!BF$178)</f>
        <v>93.241210000000009</v>
      </c>
      <c r="BG124" s="10">
        <f>IF((Milk_with_PBS!BG124-Milk_with_PBS!BG$178)&lt;0,0,Milk_with_PBS!BG124-Milk_with_PBS!BG$178)</f>
        <v>93.507810000000006</v>
      </c>
      <c r="BH124" s="10">
        <f>IF((Milk_with_PBS!BH124-Milk_with_PBS!BH$178)&lt;0,0,Milk_with_PBS!BH124-Milk_with_PBS!BH$178)</f>
        <v>83.856930000000006</v>
      </c>
      <c r="BI124" s="10">
        <f>IF((Milk_with_PBS!BI124-Milk_with_PBS!BI$178)&lt;0,0,Milk_with_PBS!BI124-Milk_with_PBS!BI$178)</f>
        <v>222.13818000000001</v>
      </c>
      <c r="BJ124" s="10">
        <f>IF((Milk_with_PBS!BJ124-Milk_with_PBS!BJ$178)&lt;0,0,Milk_with_PBS!BJ124-Milk_with_PBS!BJ$178)</f>
        <v>142.073735</v>
      </c>
      <c r="BK124" s="10">
        <f>IF((Milk_with_PBS!BK124-Milk_with_PBS!BK$178)&lt;0,0,Milk_with_PBS!BK124-Milk_with_PBS!BK$178)</f>
        <v>127.41063999999999</v>
      </c>
      <c r="BL124" s="10">
        <f>IF((Milk_with_PBS!BL124-Milk_with_PBS!BL$178)&lt;0,0,Milk_with_PBS!BL124-Milk_with_PBS!BL$178)</f>
        <v>107.754395</v>
      </c>
      <c r="BM124" s="10">
        <f>IF((Milk_with_PBS!BM124-Milk_with_PBS!BM$178)&lt;0,0,Milk_with_PBS!BM124-Milk_with_PBS!BM$178)</f>
        <v>124.30615</v>
      </c>
      <c r="BN124" s="10">
        <f>IF((Milk_with_PBS!BN124-Milk_with_PBS!BN$178)&lt;0,0,Milk_with_PBS!BN124-Milk_with_PBS!BN$178)</f>
        <v>215.975585</v>
      </c>
      <c r="BO124" s="10">
        <f>IF((Milk_with_PBS!BO124-Milk_with_PBS!BO$178)&lt;0,0,Milk_with_PBS!BO124-Milk_with_PBS!BO$178)</f>
        <v>13.986330000000002</v>
      </c>
      <c r="BP124" s="10">
        <f>IF((Milk_with_PBS!BP124-Milk_with_PBS!BP$178)&lt;0,0,Milk_with_PBS!BP124-Milk_with_PBS!BP$178)</f>
        <v>87.634765000000002</v>
      </c>
      <c r="BQ124" s="10">
        <f>IF((Milk_with_PBS!BQ124-Milk_with_PBS!BQ$178)&lt;0,0,Milk_with_PBS!BQ124-Milk_with_PBS!BQ$178)</f>
        <v>197.88378999999998</v>
      </c>
      <c r="BR124" s="10">
        <f>IF((Milk_with_PBS!BR124-Milk_with_PBS!BR$178)&lt;0,0,Milk_with_PBS!BR124-Milk_with_PBS!BR$178)</f>
        <v>88.689449999999994</v>
      </c>
      <c r="BS124" s="10">
        <f>IF((Milk_with_PBS!BS124-Milk_with_PBS!BS$178)&lt;0,0,Milk_with_PBS!BS124-Milk_with_PBS!BS$178)</f>
        <v>134.01855</v>
      </c>
      <c r="BT124" s="10">
        <f>IF((Milk_with_PBS!BT124-Milk_with_PBS!BT$178)&lt;0,0,Milk_with_PBS!BT124-Milk_with_PBS!BT$178)</f>
        <v>135.32274999999998</v>
      </c>
      <c r="BU124" s="10">
        <f>IF((Milk_with_PBS!BU124-Milk_with_PBS!BU$178)&lt;0,0,Milk_with_PBS!BU124-Milk_with_PBS!BU$178)</f>
        <v>151.5376</v>
      </c>
      <c r="BV124" s="10">
        <f>IF((Milk_with_PBS!BV124-Milk_with_PBS!BV$178)&lt;0,0,Milk_with_PBS!BV124-Milk_with_PBS!BV$178)</f>
        <v>123.902345</v>
      </c>
      <c r="BW124" s="10">
        <f>IF((Milk_with_PBS!BW124-Milk_with_PBS!BW$178)&lt;0,0,Milk_with_PBS!BW124-Milk_with_PBS!BW$178)</f>
        <v>151.20459</v>
      </c>
      <c r="BX124" s="10">
        <f>IF((Milk_with_PBS!BX124-Milk_with_PBS!BX$178)&lt;0,0,Milk_with_PBS!BX124-Milk_with_PBS!BX$178)</f>
        <v>159.77782999999999</v>
      </c>
      <c r="BY124" s="10">
        <f>IF((Milk_with_PBS!BY124-Milk_with_PBS!BY$178)&lt;0,0,Milk_with_PBS!BY124-Milk_with_PBS!BY$178)</f>
        <v>144.89355</v>
      </c>
      <c r="BZ124" s="10">
        <f>IF((Milk_with_PBS!BZ124-Milk_with_PBS!BZ$178)&lt;0,0,Milk_with_PBS!BZ124-Milk_with_PBS!BZ$178)</f>
        <v>47.781739999999999</v>
      </c>
      <c r="CA124" s="10">
        <f>IF((Milk_with_PBS!CA124-Milk_with_PBS!CA$178)&lt;0,0,Milk_with_PBS!CA124-Milk_with_PBS!CA$178)</f>
        <v>32.40625</v>
      </c>
      <c r="CB124" s="10">
        <f>IF((Milk_with_PBS!CB124-Milk_with_PBS!CB$178)&lt;0,0,Milk_with_PBS!CB124-Milk_with_PBS!CB$178)</f>
        <v>21.807614999999998</v>
      </c>
      <c r="CC124" s="10">
        <f>IF((Milk_with_PBS!CC124-Milk_with_PBS!CC$178)&lt;0,0,Milk_with_PBS!CC124-Milk_with_PBS!CC$178)</f>
        <v>19.227049999999998</v>
      </c>
      <c r="CD124" s="10">
        <f>IF((Milk_with_PBS!CD124-Milk_with_PBS!CD$178)&lt;0,0,Milk_with_PBS!CD124-Milk_with_PBS!CD$178)</f>
        <v>24.061519999999998</v>
      </c>
      <c r="CE124" s="10">
        <f>IF((Milk_with_PBS!CE124-Milk_with_PBS!CE$178)&lt;0,0,Milk_with_PBS!CE124-Milk_with_PBS!CE$178)</f>
        <v>28.878414999999997</v>
      </c>
      <c r="CF124" s="10">
        <f>IF((Milk_with_PBS!CF124-Milk_with_PBS!CF$178)&lt;0,0,Milk_with_PBS!CF124-Milk_with_PBS!CF$178)</f>
        <v>19.796390000000002</v>
      </c>
      <c r="CG124" s="10">
        <f>IF((Milk_with_PBS!CG124-Milk_with_PBS!CG$178)&lt;0,0,Milk_with_PBS!CG124-Milk_with_PBS!CG$178)</f>
        <v>88.833494999999999</v>
      </c>
      <c r="CH124" s="10">
        <f>IF((Milk_with_PBS!CH124-Milk_with_PBS!CH$178)&lt;0,0,Milk_with_PBS!CH124-Milk_with_PBS!CH$178)</f>
        <v>24.297359999999998</v>
      </c>
      <c r="CI124" s="10">
        <f>IF((Milk_with_PBS!CI124-Milk_with_PBS!CI$178)&lt;0,0,Milk_with_PBS!CI124-Milk_with_PBS!CI$178)</f>
        <v>58.017090000000003</v>
      </c>
      <c r="CJ124" s="10">
        <f>IF((Milk_with_PBS!CJ124-Milk_with_PBS!CJ$178)&lt;0,0,Milk_with_PBS!CJ124-Milk_with_PBS!CJ$178)</f>
        <v>29.96141999999999</v>
      </c>
      <c r="CK124" s="10">
        <f>IF((Milk_with_PBS!CK124-Milk_with_PBS!CK$178)&lt;0,0,Milk_with_PBS!CK124-Milk_with_PBS!CK$178)</f>
        <v>28.27881</v>
      </c>
      <c r="CL124" s="10">
        <f>IF((Milk_with_PBS!CL124-Milk_with_PBS!CL$178)&lt;0,0,Milk_with_PBS!CL124-Milk_with_PBS!CL$178)</f>
        <v>170.93017500000002</v>
      </c>
      <c r="CM124" s="10">
        <f>IF((Milk_with_PBS!CM124-Milk_with_PBS!CM$178)&lt;0,0,Milk_with_PBS!CM124-Milk_with_PBS!CM$178)</f>
        <v>0</v>
      </c>
      <c r="CN124" s="10">
        <f>IF((Milk_with_PBS!CN124-Milk_with_PBS!CN$178)&lt;0,0,Milk_with_PBS!CN124-Milk_with_PBS!CN$178)</f>
        <v>0</v>
      </c>
      <c r="CO124" s="10">
        <f>IF((Milk_with_PBS!CO124-Milk_with_PBS!CO$178)&lt;0,0,Milk_with_PBS!CO124-Milk_with_PBS!CO$178)</f>
        <v>69.996094999999997</v>
      </c>
      <c r="CP124" s="10">
        <f>IF((Milk_with_PBS!CP124-Milk_with_PBS!CP$178)&lt;0,0,Milk_with_PBS!CP124-Milk_with_PBS!CP$178)</f>
        <v>40.111325000000001</v>
      </c>
      <c r="CQ124" s="10">
        <f>IF((Milk_with_PBS!CQ124-Milk_with_PBS!CQ$178)&lt;0,0,Milk_with_PBS!CQ124-Milk_with_PBS!CQ$178)</f>
        <v>14.656735000000001</v>
      </c>
      <c r="CR124" s="10">
        <f>IF((Milk_with_PBS!CR124-Milk_with_PBS!CR$178)&lt;0,0,Milk_with_PBS!CR124-Milk_with_PBS!CR$178)</f>
        <v>26.257325000000002</v>
      </c>
      <c r="CS124" s="10">
        <f>IF((Milk_with_PBS!CS124-Milk_with_PBS!CS$178)&lt;0,0,Milk_with_PBS!CS124-Milk_with_PBS!CS$178)</f>
        <v>0</v>
      </c>
      <c r="CT124" s="10">
        <f>IF((Milk_with_PBS!CT124-Milk_with_PBS!CT$178)&lt;0,0,Milk_with_PBS!CT124-Milk_with_PBS!CT$178)</f>
        <v>11.431155</v>
      </c>
      <c r="CU124" s="10">
        <f>IF((Milk_with_PBS!CU124-Milk_with_PBS!CU$178)&lt;0,0,Milk_with_PBS!CU124-Milk_with_PBS!CU$178)</f>
        <v>12.437494999999998</v>
      </c>
      <c r="CV124" s="10">
        <f>IF((Milk_with_PBS!CV124-Milk_with_PBS!CV$178)&lt;0,0,Milk_with_PBS!CV124-Milk_with_PBS!CV$178)</f>
        <v>8.2915049999999972</v>
      </c>
      <c r="CW124" s="10">
        <f>IF((Milk_with_PBS!CW124-Milk_with_PBS!CW$178)&lt;0,0,Milk_with_PBS!CW124-Milk_with_PBS!CW$178)</f>
        <v>10.064455000000001</v>
      </c>
      <c r="CX124" s="10">
        <f>IF((Milk_with_PBS!CX124-Milk_with_PBS!CX$178)&lt;0,0,Milk_with_PBS!CX124-Milk_with_PBS!CX$178)</f>
        <v>0</v>
      </c>
      <c r="CY124" s="10">
        <f>IF((Milk_with_PBS!CY124-Milk_with_PBS!CY$178)&lt;0,0,Milk_with_PBS!CY124-Milk_with_PBS!CY$178)</f>
        <v>0</v>
      </c>
      <c r="CZ124" s="10">
        <f>IF((Milk_with_PBS!CZ124-Milk_with_PBS!CZ$178)&lt;0,0,Milk_with_PBS!CZ124-Milk_with_PBS!CZ$178)</f>
        <v>3.1220750000000006</v>
      </c>
      <c r="DA124" s="10">
        <f>IF((Milk_with_PBS!DA124-Milk_with_PBS!DA$178)&lt;0,0,Milk_with_PBS!DA124-Milk_with_PBS!DA$178)</f>
        <v>0</v>
      </c>
      <c r="DB124" s="10">
        <f>IF((Milk_with_PBS!DB124-Milk_with_PBS!DB$178)&lt;0,0,Milk_with_PBS!DB124-Milk_with_PBS!DB$178)</f>
        <v>0</v>
      </c>
      <c r="DC124" s="10">
        <f>IF((Milk_with_PBS!DC124-Milk_with_PBS!DC$178)&lt;0,0,Milk_with_PBS!DC124-Milk_with_PBS!DC$178)</f>
        <v>8.5419950000000018</v>
      </c>
      <c r="DD124" s="10">
        <f>IF((Milk_with_PBS!DD124-Milk_with_PBS!DD$178)&lt;0,0,Milk_with_PBS!DD124-Milk_with_PBS!DD$178)</f>
        <v>0</v>
      </c>
      <c r="DE124" s="10">
        <f>IF((Milk_with_PBS!DE124-Milk_with_PBS!DE$178)&lt;0,0,Milk_with_PBS!DE124-Milk_with_PBS!DE$178)</f>
        <v>0</v>
      </c>
      <c r="DF124" s="10">
        <f>IF((Milk_with_PBS!DF124-Milk_with_PBS!DF$178)&lt;0,0,Milk_with_PBS!DF124-Milk_with_PBS!DF$178)</f>
        <v>2.6909150000000004</v>
      </c>
      <c r="DG124" s="10">
        <f>IF((Milk_with_PBS!DG124-Milk_with_PBS!DG$178)&lt;0,0,Milk_with_PBS!DG124-Milk_with_PBS!DG$178)</f>
        <v>3.6176749999999984</v>
      </c>
      <c r="DH124" s="10">
        <f>IF((Milk_with_PBS!DH124-Milk_with_PBS!DH$178)&lt;0,0,Milk_with_PBS!DH124-Milk_with_PBS!DH$178)</f>
        <v>0</v>
      </c>
      <c r="DI124" s="10">
        <f>IF((Milk_with_PBS!DI124-Milk_with_PBS!DI$178)&lt;0,0,Milk_with_PBS!DI124-Milk_with_PBS!DI$178)</f>
        <v>2.4042950000000012</v>
      </c>
      <c r="DJ124" s="10">
        <f>IF((Milk_with_PBS!DJ124-Milk_with_PBS!DJ$178)&lt;0,0,Milk_with_PBS!DJ124-Milk_with_PBS!DJ$178)</f>
        <v>11.770015000000001</v>
      </c>
      <c r="DK124" s="10">
        <f>IF((Milk_with_PBS!DK124-Milk_with_PBS!DK$178)&lt;0,0,Milk_with_PBS!DK124-Milk_with_PBS!DK$178)</f>
        <v>0</v>
      </c>
      <c r="DL124" s="10">
        <f>IF((Milk_with_PBS!DL124-Milk_with_PBS!DL$178)&lt;0,0,Milk_with_PBS!DL124-Milk_with_PBS!DL$178)</f>
        <v>5.6059550000000016</v>
      </c>
      <c r="DM124" s="10">
        <f>IF((Milk_with_PBS!DM124-Milk_with_PBS!DM$178)&lt;0,0,Milk_with_PBS!DM124-Milk_with_PBS!DM$178)</f>
        <v>8.3657199999999996</v>
      </c>
      <c r="DN124" s="10">
        <f>IF((Milk_with_PBS!DN124-Milk_with_PBS!DN$178)&lt;0,0,Milk_with_PBS!DN124-Milk_with_PBS!DN$178)</f>
        <v>3.2817349999999994</v>
      </c>
      <c r="DO124" s="10">
        <f>IF((Milk_with_PBS!DO124-Milk_with_PBS!DO$178)&lt;0,0,Milk_with_PBS!DO124-Milk_with_PBS!DO$178)</f>
        <v>0</v>
      </c>
      <c r="DP124" s="10">
        <f>IF((Milk_with_PBS!DP124-Milk_with_PBS!DP$178)&lt;0,0,Milk_with_PBS!DP124-Milk_with_PBS!DP$178)</f>
        <v>7.168944999999999</v>
      </c>
      <c r="DQ124" s="10">
        <f>IF((Milk_with_PBS!DQ124-Milk_with_PBS!DQ$178)&lt;0,0,Milk_with_PBS!DQ124-Milk_with_PBS!DQ$178)</f>
        <v>6.4316400000000016</v>
      </c>
      <c r="DR124" s="10">
        <f>IF((Milk_with_PBS!DR124-Milk_with_PBS!DR$178)&lt;0,0,Milk_with_PBS!DR124-Milk_with_PBS!DR$178)</f>
        <v>5.8476550000000014</v>
      </c>
      <c r="DS124" s="10">
        <f>IF((Milk_with_PBS!DS124-Milk_with_PBS!DS$178)&lt;0,0,Milk_with_PBS!DS124-Milk_with_PBS!DS$178)</f>
        <v>1.0351549999999996</v>
      </c>
      <c r="DT124" s="10">
        <f>IF((Milk_with_PBS!DT124-Milk_with_PBS!DT$178)&lt;0,0,Milk_with_PBS!DT124-Milk_with_PBS!DT$178)</f>
        <v>2.1230450000000012</v>
      </c>
      <c r="DU124" s="10">
        <f>IF((Milk_with_PBS!DU124-Milk_with_PBS!DU$178)&lt;0,0,Milk_with_PBS!DU124-Milk_with_PBS!DU$178)</f>
        <v>1.8984349999999992</v>
      </c>
      <c r="DV124" s="10">
        <f>IF((Milk_with_PBS!DV124-Milk_with_PBS!DV$178)&lt;0,0,Milk_with_PBS!DV124-Milk_with_PBS!DV$178)</f>
        <v>217.54540499999999</v>
      </c>
      <c r="DW124" s="10">
        <f>IF((Milk_with_PBS!DW124-Milk_with_PBS!DW$178)&lt;0,0,Milk_with_PBS!DW124-Milk_with_PBS!DW$178)</f>
        <v>117.58252</v>
      </c>
      <c r="DX124" s="10">
        <f>IF((Milk_with_PBS!DX124-Milk_with_PBS!DX$178)&lt;0,0,Milk_with_PBS!DX124-Milk_with_PBS!DX$178)</f>
        <v>81.091795000000005</v>
      </c>
      <c r="DY124" s="10">
        <f>IF((Milk_with_PBS!DY124-Milk_with_PBS!DY$178)&lt;0,0,Milk_with_PBS!DY124-Milk_with_PBS!DY$178)</f>
        <v>2888.1649950000001</v>
      </c>
      <c r="DZ124" s="10">
        <f>IF((Milk_with_PBS!DZ124-Milk_with_PBS!DZ$178)&lt;0,0,Milk_with_PBS!DZ124-Milk_with_PBS!DZ$178)</f>
        <v>3037.9140700000003</v>
      </c>
      <c r="EA124" s="10">
        <f>IF((Milk_with_PBS!EA124-Milk_with_PBS!EA$178)&lt;0,0,Milk_with_PBS!EA124-Milk_with_PBS!EA$178)</f>
        <v>86.738279999999989</v>
      </c>
      <c r="EB124" s="10">
        <f>IF((Milk_with_PBS!EB124-Milk_with_PBS!EB$178)&lt;0,0,Milk_with_PBS!EB124-Milk_with_PBS!EB$178)</f>
        <v>36.250485000000005</v>
      </c>
      <c r="EC124" s="10">
        <f>IF((Milk_with_PBS!EC124-Milk_with_PBS!EC$178)&lt;0,0,Milk_with_PBS!EC124-Milk_with_PBS!EC$178)</f>
        <v>592.74560000000008</v>
      </c>
      <c r="ED124" s="10">
        <f>IF((Milk_with_PBS!ED124-Milk_with_PBS!ED$178)&lt;0,0,Milk_with_PBS!ED124-Milk_with_PBS!ED$178)</f>
        <v>136.57959</v>
      </c>
      <c r="EE124" s="10">
        <f>IF((Milk_with_PBS!EE124-Milk_with_PBS!EE$178)&lt;0,0,Milk_with_PBS!EE124-Milk_with_PBS!EE$178)</f>
        <v>518.52881500000001</v>
      </c>
      <c r="EF124" s="10">
        <f>IF((Milk_with_PBS!EF124-Milk_with_PBS!EF$178)&lt;0,0,Milk_with_PBS!EF124-Milk_with_PBS!EF$178)</f>
        <v>258.50634500000001</v>
      </c>
      <c r="EG124" s="10">
        <f>IF((Milk_with_PBS!EG124-Milk_with_PBS!EG$178)&lt;0,0,Milk_with_PBS!EG124-Milk_with_PBS!EG$178)</f>
        <v>518.6748</v>
      </c>
      <c r="EH124" s="10">
        <f>IF((Milk_with_PBS!EH124-Milk_with_PBS!EH$178)&lt;0,0,Milk_with_PBS!EH124-Milk_with_PBS!EH$178)</f>
        <v>761.31203000000005</v>
      </c>
      <c r="EI124" s="10">
        <f>IF((Milk_with_PBS!EI124-Milk_with_PBS!EI$178)&lt;0,0,Milk_with_PBS!EI124-Milk_with_PBS!EI$178)</f>
        <v>10.968265000000002</v>
      </c>
      <c r="EJ124" s="10">
        <f>IF((Milk_with_PBS!EJ124-Milk_with_PBS!EJ$178)&lt;0,0,Milk_with_PBS!EJ124-Milk_with_PBS!EJ$178)</f>
        <v>9.4887700000000024</v>
      </c>
      <c r="EK124" s="10">
        <f>IF((Milk_with_PBS!EK124-Milk_with_PBS!EK$178)&lt;0,0,Milk_with_PBS!EK124-Milk_with_PBS!EK$178)</f>
        <v>494.45996000000002</v>
      </c>
      <c r="EL124" s="10">
        <f>IF((Milk_with_PBS!EL124-Milk_with_PBS!EL$178)&lt;0,0,Milk_with_PBS!EL124-Milk_with_PBS!EL$178)</f>
        <v>88.362795000000006</v>
      </c>
      <c r="EM124" s="10">
        <f>IF((Milk_with_PBS!EM124-Milk_with_PBS!EM$178)&lt;0,0,Milk_with_PBS!EM124-Milk_with_PBS!EM$178)</f>
        <v>73.528319999999994</v>
      </c>
      <c r="EN124" s="10">
        <f>IF((Milk_with_PBS!EN124-Milk_with_PBS!EN$178)&lt;0,0,Milk_with_PBS!EN124-Milk_with_PBS!EN$178)</f>
        <v>78.23778999999999</v>
      </c>
      <c r="EO124" s="10">
        <f>IF((Milk_with_PBS!EO124-Milk_with_PBS!EO$178)&lt;0,0,Milk_with_PBS!EO124-Milk_with_PBS!EO$178)</f>
        <v>3.2675750000000008</v>
      </c>
      <c r="EP124" s="10">
        <f>IF((Milk_with_PBS!EP124-Milk_with_PBS!EP$178)&lt;0,0,Milk_with_PBS!EP124-Milk_with_PBS!EP$178)</f>
        <v>41.386225000000003</v>
      </c>
      <c r="EQ124" s="10">
        <f>IF((Milk_with_PBS!EQ124-Milk_with_PBS!EQ$178)&lt;0,0,Milk_with_PBS!EQ124-Milk_with_PBS!EQ$178)</f>
        <v>49.150874999999985</v>
      </c>
      <c r="ER124" s="10">
        <f>IF((Milk_with_PBS!ER124-Milk_with_PBS!ER$178)&lt;0,0,Milk_with_PBS!ER124-Milk_with_PBS!ER$178)</f>
        <v>505.87939499999999</v>
      </c>
      <c r="ES124" s="10">
        <f>IF((Milk_with_PBS!ES124-Milk_with_PBS!ES$178)&lt;0,0,Milk_with_PBS!ES124-Milk_with_PBS!ES$178)</f>
        <v>1644.3022550000001</v>
      </c>
      <c r="ET124" s="10">
        <f>IF((Milk_with_PBS!ET124-Milk_with_PBS!ET$178)&lt;0,0,Milk_with_PBS!ET124-Milk_with_PBS!ET$178)</f>
        <v>30.609859999999998</v>
      </c>
      <c r="EU124" s="10">
        <f>IF((Milk_with_PBS!EU124-Milk_with_PBS!EU$178)&lt;0,0,Milk_with_PBS!EU124-Milk_with_PBS!EU$178)</f>
        <v>16.177734999999998</v>
      </c>
      <c r="EV124" s="10">
        <f>IF((Milk_with_PBS!EV124-Milk_with_PBS!EV$178)&lt;0,0,Milk_with_PBS!EV124-Milk_with_PBS!EV$178)</f>
        <v>15.302735</v>
      </c>
      <c r="EW124" s="10">
        <f>IF((Milk_with_PBS!EW124-Milk_with_PBS!EW$178)&lt;0,0,Milk_with_PBS!EW124-Milk_with_PBS!EW$178)</f>
        <v>926.33984499999997</v>
      </c>
      <c r="EX124" s="10">
        <f>IF((Milk_with_PBS!EX124-Milk_with_PBS!EX$178)&lt;0,0,Milk_with_PBS!EX124-Milk_with_PBS!EX$178)</f>
        <v>991.28958</v>
      </c>
      <c r="EY124" s="10">
        <f>IF((Milk_with_PBS!EY124-Milk_with_PBS!EY$178)&lt;0,0,Milk_with_PBS!EY124-Milk_with_PBS!EY$178)</f>
        <v>10.915525000000001</v>
      </c>
      <c r="EZ124" s="10">
        <f>IF((Milk_with_PBS!EZ124-Milk_with_PBS!EZ$178)&lt;0,0,Milk_with_PBS!EZ124-Milk_with_PBS!EZ$178)</f>
        <v>0</v>
      </c>
      <c r="FA124" s="10">
        <f>IF((Milk_with_PBS!FA124-Milk_with_PBS!FA$178)&lt;0,0,Milk_with_PBS!FA124-Milk_with_PBS!FA$178)</f>
        <v>48.349119999999999</v>
      </c>
      <c r="FB124" s="10">
        <f>IF((Milk_with_PBS!FB124-Milk_with_PBS!FB$178)&lt;0,0,Milk_with_PBS!FB124-Milk_with_PBS!FB$178)</f>
        <v>79.623050000000006</v>
      </c>
      <c r="FC124" s="10">
        <f>IF((Milk_with_PBS!FC124-Milk_with_PBS!FC$178)&lt;0,0,Milk_with_PBS!FC124-Milk_with_PBS!FC$178)</f>
        <v>7.4345750000000095</v>
      </c>
      <c r="FD124" s="10">
        <f>IF((Milk_with_PBS!FD124-Milk_with_PBS!FD$178)&lt;0,0,Milk_with_PBS!FD124-Milk_with_PBS!FD$178)</f>
        <v>19.611329999999999</v>
      </c>
      <c r="FE124" s="10">
        <f>IF((Milk_with_PBS!FE124-Milk_with_PBS!FE$178)&lt;0,0,Milk_with_PBS!FE124-Milk_with_PBS!FE$178)</f>
        <v>15.619629999999999</v>
      </c>
      <c r="FF124" s="10">
        <f>IF((Milk_with_PBS!FF124-Milk_with_PBS!FF$178)&lt;0,0,Milk_with_PBS!FF124-Milk_with_PBS!FF$178)</f>
        <v>71.17334000000001</v>
      </c>
      <c r="FG124" s="10">
        <f>IF((Milk_with_PBS!FG124-Milk_with_PBS!FG$178)&lt;0,0,Milk_with_PBS!FG124-Milk_with_PBS!FG$178)</f>
        <v>0</v>
      </c>
      <c r="FH124" s="10">
        <f>IF((Milk_with_PBS!FH124-Milk_with_PBS!FH$178)&lt;0,0,Milk_with_PBS!FH124-Milk_with_PBS!FH$178)</f>
        <v>0</v>
      </c>
      <c r="FI124" s="10">
        <f>IF((Milk_with_PBS!FI124-Milk_with_PBS!FI$178)&lt;0,0,Milk_with_PBS!FI124-Milk_with_PBS!FI$178)</f>
        <v>71.871095000000011</v>
      </c>
      <c r="FJ124" s="10">
        <f>IF((Milk_with_PBS!FJ124-Milk_with_PBS!FJ$178)&lt;0,0,Milk_with_PBS!FJ124-Milk_with_PBS!FJ$178)</f>
        <v>0</v>
      </c>
      <c r="FK124" s="10">
        <f>IF((Milk_with_PBS!FK124-Milk_with_PBS!FK$178)&lt;0,0,Milk_with_PBS!FK124-Milk_with_PBS!FK$178)</f>
        <v>1.3374049999999986</v>
      </c>
      <c r="FL124" s="10">
        <f>IF((Milk_with_PBS!FL124-Milk_with_PBS!FL$178)&lt;0,0,Milk_with_PBS!FL124-Milk_with_PBS!FL$178)</f>
        <v>7.4003899999999998</v>
      </c>
      <c r="FM124" s="10">
        <f>IF((Milk_with_PBS!FM124-Milk_with_PBS!FM$178)&lt;0,0,Milk_with_PBS!FM124-Milk_with_PBS!FM$178)</f>
        <v>0</v>
      </c>
      <c r="FN124" s="10">
        <f>IF((Milk_with_PBS!FN124-Milk_with_PBS!FN$178)&lt;0,0,Milk_with_PBS!FN124-Milk_with_PBS!FN$178)</f>
        <v>16.785644999999999</v>
      </c>
      <c r="FO124" s="10">
        <f>IF((Milk_with_PBS!FO124-Milk_with_PBS!FO$178)&lt;0,0,Milk_with_PBS!FO124-Milk_with_PBS!FO$178)</f>
        <v>18.407224999999997</v>
      </c>
      <c r="FP124" s="10">
        <f>IF((Milk_with_PBS!FP124-Milk_with_PBS!FP$178)&lt;0,0,Milk_with_PBS!FP124-Milk_with_PBS!FP$178)</f>
        <v>146.19677999999999</v>
      </c>
      <c r="FQ124" s="10">
        <f>IF((Milk_with_PBS!FQ124-Milk_with_PBS!FQ$178)&lt;0,0,Milk_with_PBS!FQ124-Milk_with_PBS!FQ$178)</f>
        <v>903.39648</v>
      </c>
      <c r="FR124" s="10">
        <f>IF((Milk_with_PBS!FR124-Milk_with_PBS!FR$178)&lt;0,0,Milk_with_PBS!FR124-Milk_with_PBS!FR$178)</f>
        <v>15171.796505</v>
      </c>
      <c r="FS124" s="10">
        <f>IF((Milk_with_PBS!FS124-Milk_with_PBS!FS$178)&lt;0,0,Milk_with_PBS!FS124-Milk_with_PBS!FS$178)</f>
        <v>12989.87111</v>
      </c>
      <c r="FT124" s="10">
        <f>IF((Milk_with_PBS!FT124-Milk_with_PBS!FT$178)&lt;0,0,Milk_with_PBS!FT124-Milk_with_PBS!FT$178)</f>
        <v>9299.7922699999999</v>
      </c>
      <c r="FU124" s="10">
        <f>IF((Milk_with_PBS!FU124-Milk_with_PBS!FU$178)&lt;0,0,Milk_with_PBS!FU124-Milk_with_PBS!FU$178)</f>
        <v>16331.549329999998</v>
      </c>
      <c r="FV124" s="10">
        <f>IF((Milk_with_PBS!FV124-Milk_with_PBS!FV$178)&lt;0,0,Milk_with_PBS!FV124-Milk_with_PBS!FV$178)</f>
        <v>16459.308860000001</v>
      </c>
      <c r="FW124" s="10">
        <f>IF((Milk_with_PBS!FW124-Milk_with_PBS!FW$178)&lt;0,0,Milk_with_PBS!FW124-Milk_with_PBS!FW$178)</f>
        <v>16434.049730000002</v>
      </c>
      <c r="FX124" s="10">
        <f>IF((Milk_with_PBS!FX124-Milk_with_PBS!FX$178)&lt;0,0,Milk_with_PBS!FX124-Milk_with_PBS!FX$178)</f>
        <v>11861.989949999999</v>
      </c>
      <c r="FY124" s="10">
        <f>IF((Milk_with_PBS!FY124-Milk_with_PBS!FY$178)&lt;0,0,Milk_with_PBS!FY124-Milk_with_PBS!FY$178)</f>
        <v>16859.346655000001</v>
      </c>
      <c r="FZ124" s="10">
        <f>IF((Milk_with_PBS!FZ124-Milk_with_PBS!FZ$178)&lt;0,0,Milk_with_PBS!FZ124-Milk_with_PBS!FZ$178)</f>
        <v>6703.7371999999996</v>
      </c>
      <c r="GA124" s="10">
        <f>IF((Milk_with_PBS!GA124-Milk_with_PBS!GA$178)&lt;0,0,Milk_with_PBS!GA124-Milk_with_PBS!GA$178)</f>
        <v>4389.2375000000011</v>
      </c>
      <c r="GB124" s="10">
        <f>IF((Milk_with_PBS!GB124-Milk_with_PBS!GB$178)&lt;0,0,Milk_with_PBS!GB124-Milk_with_PBS!GB$178)</f>
        <v>18991.95883</v>
      </c>
      <c r="GC124" s="10">
        <f>IF((Milk_with_PBS!GC124-Milk_with_PBS!GC$178)&lt;0,0,Milk_with_PBS!GC124-Milk_with_PBS!GC$178)</f>
        <v>16632.182099999998</v>
      </c>
      <c r="GD124" s="10">
        <f>IF((Milk_with_PBS!GD124-Milk_with_PBS!GD$178)&lt;0,0,Milk_with_PBS!GD124-Milk_with_PBS!GD$178)</f>
        <v>12821.839545000001</v>
      </c>
      <c r="GE124" s="10">
        <f>IF((Milk_with_PBS!GE124-Milk_with_PBS!GE$178)&lt;0,0,Milk_with_PBS!GE124-Milk_with_PBS!GE$178)</f>
        <v>2722.2456500000008</v>
      </c>
      <c r="GF124" s="10">
        <f>IF((Milk_with_PBS!GF124-Milk_with_PBS!GF$178)&lt;0,0,Milk_with_PBS!GF124-Milk_with_PBS!GF$178)</f>
        <v>0</v>
      </c>
      <c r="GG124" s="10">
        <f>IF((Milk_with_PBS!GG124-Milk_with_PBS!GG$178)&lt;0,0,Milk_with_PBS!GG124-Milk_with_PBS!GG$178)</f>
        <v>14767.75354</v>
      </c>
      <c r="GH124" s="10">
        <f>IF((Milk_with_PBS!GH124-Milk_with_PBS!GH$178)&lt;0,0,Milk_with_PBS!GH124-Milk_with_PBS!GH$178)</f>
        <v>5150.1082450000004</v>
      </c>
      <c r="GI124" s="10">
        <f>IF((Milk_with_PBS!GI124-Milk_with_PBS!GI$178)&lt;0,0,Milk_with_PBS!GI124-Milk_with_PBS!GI$178)</f>
        <v>16086.657579999999</v>
      </c>
      <c r="GJ124" s="10">
        <f>IF((Milk_with_PBS!GJ124-Milk_with_PBS!GJ$178)&lt;0,0,Milk_with_PBS!GJ124-Milk_with_PBS!GJ$178)</f>
        <v>12007.195040000001</v>
      </c>
      <c r="GK124" s="10">
        <f>IF((Milk_with_PBS!GK124-Milk_with_PBS!GK$178)&lt;0,0,Milk_with_PBS!GK124-Milk_with_PBS!GK$178)</f>
        <v>0</v>
      </c>
      <c r="GL124" s="10">
        <f>IF((Milk_with_PBS!GL124-Milk_with_PBS!GL$178)&lt;0,0,Milk_with_PBS!GL124-Milk_with_PBS!GL$178)</f>
        <v>322.34667999999999</v>
      </c>
      <c r="GM124" s="10">
        <f>IF((Milk_with_PBS!GM124-Milk_with_PBS!GM$178)&lt;0,0,Milk_with_PBS!GM124-Milk_with_PBS!GM$178)</f>
        <v>32.416990000000013</v>
      </c>
      <c r="GN124" s="10">
        <f>IF((Milk_with_PBS!GN124-Milk_with_PBS!GN$178)&lt;0,0,Milk_with_PBS!GN124-Milk_with_PBS!GN$178)</f>
        <v>10320.460500000001</v>
      </c>
      <c r="GO124" s="10">
        <f>IF((Milk_with_PBS!GO124-Milk_with_PBS!GO$178)&lt;0,0,Milk_with_PBS!GO124-Milk_with_PBS!GO$178)</f>
        <v>8049.4539800000002</v>
      </c>
      <c r="GP124" s="10">
        <f>IF((Milk_with_PBS!GP124-Milk_with_PBS!GP$178)&lt;0,0,Milk_with_PBS!GP124-Milk_with_PBS!GP$178)</f>
        <v>18422.2255</v>
      </c>
      <c r="GQ124" s="10">
        <f>IF((Milk_with_PBS!GQ124-Milk_with_PBS!GQ$178)&lt;0,0,Milk_with_PBS!GQ124-Milk_with_PBS!GQ$178)</f>
        <v>12144.188135</v>
      </c>
      <c r="GR124" s="10">
        <f>IF((Milk_with_PBS!GR124-Milk_with_PBS!GR$178)&lt;0,0,Milk_with_PBS!GR124-Milk_with_PBS!GR$178)</f>
        <v>6524.7597500000002</v>
      </c>
      <c r="GS124" s="10">
        <f>IF((Milk_with_PBS!GS124-Milk_with_PBS!GS$178)&lt;0,0,Milk_with_PBS!GS124-Milk_with_PBS!GS$178)</f>
        <v>17020.838540000001</v>
      </c>
      <c r="GT124" s="10">
        <f>IF((Milk_with_PBS!GT124-Milk_with_PBS!GT$178)&lt;0,0,Milk_with_PBS!GT124-Milk_with_PBS!GT$178)</f>
        <v>16746.050025</v>
      </c>
      <c r="GU124" s="10">
        <f>IF((Milk_with_PBS!GU124-Milk_with_PBS!GU$178)&lt;0,0,Milk_with_PBS!GU124-Milk_with_PBS!GU$178)</f>
        <v>18682.169005</v>
      </c>
      <c r="GV124" s="10">
        <f>IF((Milk_with_PBS!GV124-Milk_with_PBS!GV$178)&lt;0,0,Milk_with_PBS!GV124-Milk_with_PBS!GV$178)</f>
        <v>10769.82058</v>
      </c>
      <c r="GW124" s="10">
        <f>IF((Milk_with_PBS!GW124-Milk_with_PBS!GW$178)&lt;0,0,Milk_with_PBS!GW124-Milk_with_PBS!GW$178)</f>
        <v>21128.100605</v>
      </c>
      <c r="GX124" s="10">
        <f>IF((Milk_with_PBS!GX124-Milk_with_PBS!GX$178)&lt;0,0,Milk_with_PBS!GX124-Milk_with_PBS!GX$178)</f>
        <v>7906.9892749999999</v>
      </c>
      <c r="GY124" s="10">
        <f>IF((Milk_with_PBS!GY124-Milk_with_PBS!GY$178)&lt;0,0,Milk_with_PBS!GY124-Milk_with_PBS!GY$178)</f>
        <v>11743.005649999999</v>
      </c>
      <c r="GZ124" s="10">
        <f>IF((Milk_with_PBS!GZ124-Milk_with_PBS!GZ$178)&lt;0,0,Milk_with_PBS!GZ124-Milk_with_PBS!GZ$178)</f>
        <v>24413.344980000002</v>
      </c>
      <c r="HA124" s="10">
        <f>IF((Milk_with_PBS!HA124-Milk_with_PBS!HA$178)&lt;0,0,Milk_with_PBS!HA124-Milk_with_PBS!HA$178)</f>
        <v>17393.49797</v>
      </c>
      <c r="HB124" s="10">
        <f>IF((Milk_with_PBS!HB124-Milk_with_PBS!HB$178)&lt;0,0,Milk_with_PBS!HB124-Milk_with_PBS!HB$178)</f>
        <v>11616.82404</v>
      </c>
      <c r="HC124" s="10">
        <f>IF((Milk_with_PBS!HC124-Milk_with_PBS!HC$178)&lt;0,0,Milk_with_PBS!HC124-Milk_with_PBS!HC$178)</f>
        <v>1557.3784300000002</v>
      </c>
      <c r="HD124" s="10">
        <f>IF((Milk_with_PBS!HD124-Milk_with_PBS!HD$178)&lt;0,0,Milk_with_PBS!HD124-Milk_with_PBS!HD$178)</f>
        <v>0</v>
      </c>
      <c r="HE124" s="10">
        <f>IF((Milk_with_PBS!HE124-Milk_with_PBS!HE$178)&lt;0,0,Milk_with_PBS!HE124-Milk_with_PBS!HE$178)</f>
        <v>18173.6322</v>
      </c>
      <c r="HF124" s="10">
        <f>IF((Milk_with_PBS!HF124-Milk_with_PBS!HF$178)&lt;0,0,Milk_with_PBS!HF124-Milk_with_PBS!HF$178)</f>
        <v>7597.3029349999988</v>
      </c>
      <c r="HG124" s="10">
        <f>IF((Milk_with_PBS!HG124-Milk_with_PBS!HG$178)&lt;0,0,Milk_with_PBS!HG124-Milk_with_PBS!HG$178)</f>
        <v>16537.261864999997</v>
      </c>
      <c r="HH124" s="10">
        <f>IF((Milk_with_PBS!HH124-Milk_with_PBS!HH$178)&lt;0,0,Milk_with_PBS!HH124-Milk_with_PBS!HH$178)</f>
        <v>10235.213839999999</v>
      </c>
      <c r="HI124" s="10">
        <f>IF((Milk_with_PBS!HI124-Milk_with_PBS!HI$178)&lt;0,0,Milk_with_PBS!HI124-Milk_with_PBS!HI$178)</f>
        <v>0</v>
      </c>
      <c r="HJ124" s="10">
        <f>IF((Milk_with_PBS!HJ124-Milk_with_PBS!HJ$178)&lt;0,0,Milk_with_PBS!HJ124-Milk_with_PBS!HJ$178)</f>
        <v>0</v>
      </c>
      <c r="HK124" s="10">
        <f>IF((Milk_with_PBS!HK124-Milk_with_PBS!HK$178)&lt;0,0,Milk_with_PBS!HK124-Milk_with_PBS!HK$178)</f>
        <v>16.962890000000002</v>
      </c>
      <c r="HL124" s="10">
        <f>IF((Milk_with_PBS!HL124-Milk_with_PBS!HL$178)&lt;0,0,Milk_with_PBS!HL124-Milk_with_PBS!HL$178)</f>
        <v>11188.767635</v>
      </c>
      <c r="HM124" s="10">
        <f>IF((Milk_with_PBS!HM124-Milk_with_PBS!HM$178)&lt;0,0,Milk_with_PBS!HM124-Milk_with_PBS!HM$178)</f>
        <v>3747.0938550000001</v>
      </c>
      <c r="HN124" s="10">
        <f>IF((Milk_with_PBS!HN124-Milk_with_PBS!HN$178)&lt;0,0,Milk_with_PBS!HN124-Milk_with_PBS!HN$178)</f>
        <v>12931.278065</v>
      </c>
      <c r="HO124" s="10">
        <f>IF((Milk_with_PBS!HO124-Milk_with_PBS!HO$178)&lt;0,0,Milk_with_PBS!HO124-Milk_with_PBS!HO$178)</f>
        <v>8567.6915750000007</v>
      </c>
      <c r="HP124" s="10">
        <f>IF((Milk_with_PBS!HP124-Milk_with_PBS!HP$178)&lt;0,0,Milk_with_PBS!HP124-Milk_with_PBS!HP$178)</f>
        <v>4924.2856350000002</v>
      </c>
      <c r="HQ124" s="10">
        <f>IF((Milk_with_PBS!HQ124-Milk_with_PBS!HQ$178)&lt;0,0,Milk_with_PBS!HQ124-Milk_with_PBS!HQ$178)</f>
        <v>12143.305555000001</v>
      </c>
      <c r="HR124" s="10">
        <f>IF((Milk_with_PBS!HR124-Milk_with_PBS!HR$178)&lt;0,0,Milk_with_PBS!HR124-Milk_with_PBS!HR$178)</f>
        <v>11527.071875</v>
      </c>
      <c r="HS124" s="10">
        <f>IF((Milk_with_PBS!HS124-Milk_with_PBS!HS$178)&lt;0,0,Milk_with_PBS!HS124-Milk_with_PBS!HS$178)</f>
        <v>13191.892215</v>
      </c>
      <c r="HT124" s="10">
        <f>IF((Milk_with_PBS!HT124-Milk_with_PBS!HT$178)&lt;0,0,Milk_with_PBS!HT124-Milk_with_PBS!HT$178)</f>
        <v>2108.725225000002</v>
      </c>
      <c r="HU124" s="10">
        <f>IF((Milk_with_PBS!HU124-Milk_with_PBS!HU$178)&lt;0,0,Milk_with_PBS!HU124-Milk_with_PBS!HU$178)</f>
        <v>14802.034169999999</v>
      </c>
      <c r="HV124" s="10">
        <f>IF((Milk_with_PBS!HV124-Milk_with_PBS!HV$178)&lt;0,0,Milk_with_PBS!HV124-Milk_with_PBS!HV$178)</f>
        <v>7167.8256199999996</v>
      </c>
      <c r="HW124" s="10">
        <f>IF((Milk_with_PBS!HW124-Milk_with_PBS!HW$178)&lt;0,0,Milk_with_PBS!HW124-Milk_with_PBS!HW$178)</f>
        <v>0</v>
      </c>
      <c r="HX124" s="10">
        <f>IF((Milk_with_PBS!HX124-Milk_with_PBS!HX$178)&lt;0,0,Milk_with_PBS!HX124-Milk_with_PBS!HX$178)</f>
        <v>17249.495165</v>
      </c>
      <c r="HY124" s="10">
        <f>IF((Milk_with_PBS!HY124-Milk_with_PBS!HY$178)&lt;0,0,Milk_with_PBS!HY124-Milk_with_PBS!HY$178)</f>
        <v>12153.894034999999</v>
      </c>
      <c r="HZ124" s="10">
        <f>IF((Milk_with_PBS!HZ124-Milk_with_PBS!HZ$178)&lt;0,0,Milk_with_PBS!HZ124-Milk_with_PBS!HZ$178)</f>
        <v>4744.17371</v>
      </c>
      <c r="IA124" s="10">
        <f>IF((Milk_with_PBS!IA124-Milk_with_PBS!IA$178)&lt;0,0,Milk_with_PBS!IA124-Milk_with_PBS!IA$178)</f>
        <v>2819.7270750000002</v>
      </c>
      <c r="IB124" s="10">
        <f>IF((Milk_with_PBS!IB124-Milk_with_PBS!IB$178)&lt;0,0,Milk_with_PBS!IB124-Milk_with_PBS!IB$178)</f>
        <v>243.78417999999999</v>
      </c>
      <c r="IC124" s="10">
        <f>IF((Milk_with_PBS!IC124-Milk_with_PBS!IC$178)&lt;0,0,Milk_with_PBS!IC124-Milk_with_PBS!IC$178)</f>
        <v>12697.008680000001</v>
      </c>
      <c r="ID124" s="10">
        <f>IF((Milk_with_PBS!ID124-Milk_with_PBS!ID$178)&lt;0,0,Milk_with_PBS!ID124-Milk_with_PBS!ID$178)</f>
        <v>0</v>
      </c>
      <c r="IE124" s="10">
        <f>IF((Milk_with_PBS!IE124-Milk_with_PBS!IE$178)&lt;0,0,Milk_with_PBS!IE124-Milk_with_PBS!IE$178)</f>
        <v>11281.572180000001</v>
      </c>
      <c r="IF124" s="10">
        <f>IF((Milk_with_PBS!IF124-Milk_with_PBS!IF$178)&lt;0,0,Milk_with_PBS!IF124-Milk_with_PBS!IF$178)</f>
        <v>7144.6352649999999</v>
      </c>
      <c r="IG124" s="10">
        <f>IF((Milk_with_PBS!IG124-Milk_with_PBS!IG$178)&lt;0,0,Milk_with_PBS!IG124-Milk_with_PBS!IG$178)</f>
        <v>0</v>
      </c>
      <c r="IH124" s="10">
        <f>IF((Milk_with_PBS!IH124-Milk_with_PBS!IH$178)&lt;0,0,Milk_with_PBS!IH124-Milk_with_PBS!IH$178)</f>
        <v>32.431155000000004</v>
      </c>
      <c r="II124" s="10">
        <f>IF((Milk_with_PBS!II124-Milk_with_PBS!II$178)&lt;0,0,Milk_with_PBS!II124-Milk_with_PBS!II$178)</f>
        <v>12.066405</v>
      </c>
      <c r="IJ124" s="10">
        <f>IF((Milk_with_PBS!IJ124-Milk_with_PBS!IJ$178)&lt;0,0,Milk_with_PBS!IJ124-Milk_with_PBS!IJ$178)</f>
        <v>7636.6484200000004</v>
      </c>
      <c r="IK124" s="10">
        <f>IF((Milk_with_PBS!IK124-Milk_with_PBS!IK$178)&lt;0,0,Milk_with_PBS!IK124-Milk_with_PBS!IK$178)</f>
        <v>1676.47264</v>
      </c>
      <c r="IL124" s="10">
        <f>IF((Milk_with_PBS!IL124-Milk_with_PBS!IL$178)&lt;0,0,Milk_with_PBS!IL124-Milk_with_PBS!IL$178)</f>
        <v>15767.385235</v>
      </c>
      <c r="IM124" s="10">
        <f>IF((Milk_with_PBS!IM124-Milk_with_PBS!IM$178)&lt;0,0,Milk_with_PBS!IM124-Milk_with_PBS!IM$178)</f>
        <v>10690.319874999999</v>
      </c>
      <c r="IN124" s="10">
        <f>IF((Milk_with_PBS!IN124-Milk_with_PBS!IN$178)&lt;0,0,Milk_with_PBS!IN124-Milk_with_PBS!IN$178)</f>
        <v>4923.9691949999997</v>
      </c>
      <c r="IO124" s="10">
        <f>IF((Milk_with_PBS!IO124-Milk_with_PBS!IO$178)&lt;0,0,Milk_with_PBS!IO124-Milk_with_PBS!IO$178)</f>
        <v>14313.404989999999</v>
      </c>
      <c r="IP124" s="10">
        <f>IF((Milk_with_PBS!IP124-Milk_with_PBS!IP$178)&lt;0,0,Milk_with_PBS!IP124-Milk_with_PBS!IP$178)</f>
        <v>14268.534749999999</v>
      </c>
      <c r="IQ124" s="10">
        <f>IF((Milk_with_PBS!IQ124-Milk_with_PBS!IQ$178)&lt;0,0,Milk_with_PBS!IQ124-Milk_with_PBS!IQ$178)</f>
        <v>15609.83289</v>
      </c>
      <c r="IR124" s="10">
        <f>IF((Milk_with_PBS!IR124-Milk_with_PBS!IR$178)&lt;0,0,Milk_with_PBS!IR124-Milk_with_PBS!IR$178)</f>
        <v>4945.6769449999993</v>
      </c>
      <c r="IS124" s="10">
        <f>IF((Milk_with_PBS!IS124-Milk_with_PBS!IS$178)&lt;0,0,Milk_with_PBS!IS124-Milk_with_PBS!IS$178)</f>
        <v>17792.151635000002</v>
      </c>
      <c r="IT124" s="10">
        <f>IF((Milk_with_PBS!IT124-Milk_with_PBS!IT$178)&lt;0,0,Milk_with_PBS!IT124-Milk_with_PBS!IT$178)</f>
        <v>9283.3096800000003</v>
      </c>
      <c r="IU124" s="10">
        <f>IF((Milk_with_PBS!IU124-Milk_with_PBS!IU$178)&lt;0,0,Milk_with_PBS!IU124-Milk_with_PBS!IU$178)</f>
        <v>0</v>
      </c>
      <c r="IV124" s="10">
        <f>IF((Milk_with_PBS!IV124-Milk_with_PBS!IV$178)&lt;0,0,Milk_with_PBS!IV124-Milk_with_PBS!IV$178)</f>
        <v>19674.816815000002</v>
      </c>
      <c r="IW124" s="10">
        <f>IF((Milk_with_PBS!IW124-Milk_with_PBS!IW$178)&lt;0,0,Milk_with_PBS!IW124-Milk_with_PBS!IW$178)</f>
        <v>14686.710025</v>
      </c>
      <c r="IX124" s="10">
        <f>IF((Milk_with_PBS!IX124-Milk_with_PBS!IX$178)&lt;0,0,Milk_with_PBS!IX124-Milk_with_PBS!IX$178)</f>
        <v>4553.2671600000003</v>
      </c>
      <c r="IY124" s="10">
        <f>IF((Milk_with_PBS!IY124-Milk_with_PBS!IY$178)&lt;0,0,Milk_with_PBS!IY124-Milk_with_PBS!IY$178)</f>
        <v>1341.6572350000001</v>
      </c>
      <c r="IZ124" s="10">
        <f>IF((Milk_with_PBS!IZ124-Milk_with_PBS!IZ$178)&lt;0,0,Milk_with_PBS!IZ124-Milk_with_PBS!IZ$178)</f>
        <v>14.102540000000012</v>
      </c>
      <c r="JA124" s="10">
        <f>IF((Milk_with_PBS!JA124-Milk_with_PBS!JA$178)&lt;0,0,Milk_with_PBS!JA124-Milk_with_PBS!JA$178)</f>
        <v>15411.925024999999</v>
      </c>
      <c r="JB124" s="10">
        <f>IF((Milk_with_PBS!JB124-Milk_with_PBS!JB$178)&lt;0,0,Milk_with_PBS!JB124-Milk_with_PBS!JB$178)</f>
        <v>594.51823000000059</v>
      </c>
      <c r="JC124" s="10">
        <f>IF((Milk_with_PBS!JC124-Milk_with_PBS!JC$178)&lt;0,0,Milk_with_PBS!JC124-Milk_with_PBS!JC$178)</f>
        <v>13854.169969999999</v>
      </c>
      <c r="JD124" s="10">
        <f>IF((Milk_with_PBS!JD124-Milk_with_PBS!JD$178)&lt;0,0,Milk_with_PBS!JD124-Milk_with_PBS!JD$178)</f>
        <v>8581.2740249999988</v>
      </c>
      <c r="JE124" s="10">
        <f>IF((Milk_with_PBS!JE124-Milk_with_PBS!JE$178)&lt;0,0,Milk_with_PBS!JE124-Milk_with_PBS!JE$178)</f>
        <v>0</v>
      </c>
      <c r="JF124" s="10">
        <f>IF((Milk_with_PBS!JF124-Milk_with_PBS!JF$178)&lt;0,0,Milk_with_PBS!JF124-Milk_with_PBS!JF$178)</f>
        <v>23.655279999999998</v>
      </c>
      <c r="JG124" s="10">
        <f>IF((Milk_with_PBS!JG124-Milk_with_PBS!JG$178)&lt;0,0,Milk_with_PBS!JG124-Milk_with_PBS!JG$178)</f>
        <v>10.388674999999999</v>
      </c>
      <c r="JH124" s="10">
        <f>IF((Milk_with_PBS!JH124-Milk_with_PBS!JH$178)&lt;0,0,Milk_with_PBS!JH124-Milk_with_PBS!JH$178)</f>
        <v>10569.958910000001</v>
      </c>
      <c r="JI124" s="10">
        <f>IF((Milk_with_PBS!JI124-Milk_with_PBS!JI$178)&lt;0,0,Milk_with_PBS!JI124-Milk_with_PBS!JI$178)</f>
        <v>1566.292015</v>
      </c>
      <c r="JJ124" s="10">
        <f>IF((Milk_with_PBS!JJ124-Milk_with_PBS!JJ$178)&lt;0,0,Milk_with_PBS!JJ124-Milk_with_PBS!JJ$178)</f>
        <v>137.82568499999999</v>
      </c>
      <c r="JK124" s="10">
        <f>IF((Milk_with_PBS!JK124-Milk_with_PBS!JK$178)&lt;0,0,Milk_with_PBS!JK124-Milk_with_PBS!JK$178)</f>
        <v>54.857425000000006</v>
      </c>
      <c r="JL124" s="10">
        <f>IF((Milk_with_PBS!JL124-Milk_with_PBS!JL$178)&lt;0,0,Milk_with_PBS!JL124-Milk_with_PBS!JL$178)</f>
        <v>95.980465000000009</v>
      </c>
      <c r="JM124" s="10">
        <f>IF((Milk_with_PBS!JM124-Milk_with_PBS!JM$178)&lt;0,0,Milk_with_PBS!JM124-Milk_with_PBS!JM$178)</f>
        <v>2653.4517000000001</v>
      </c>
      <c r="JN124" s="10">
        <f>IF((Milk_with_PBS!JN124-Milk_with_PBS!JN$178)&lt;0,0,Milk_with_PBS!JN124-Milk_with_PBS!JN$178)</f>
        <v>2591.2338749999999</v>
      </c>
      <c r="JO124" s="10">
        <f>IF((Milk_with_PBS!JO124-Milk_with_PBS!JO$178)&lt;0,0,Milk_with_PBS!JO124-Milk_with_PBS!JO$178)</f>
        <v>38.696290000000005</v>
      </c>
      <c r="JP124" s="10">
        <f>IF((Milk_with_PBS!JP124-Milk_with_PBS!JP$178)&lt;0,0,Milk_with_PBS!JP124-Milk_with_PBS!JP$178)</f>
        <v>0</v>
      </c>
      <c r="JQ124" s="10">
        <f>IF((Milk_with_PBS!JQ124-Milk_with_PBS!JQ$178)&lt;0,0,Milk_with_PBS!JQ124-Milk_with_PBS!JQ$178)</f>
        <v>740.76220499999999</v>
      </c>
      <c r="JR124" s="10">
        <f>IF((Milk_with_PBS!JR124-Milk_with_PBS!JR$178)&lt;0,0,Milk_with_PBS!JR124-Milk_with_PBS!JR$178)</f>
        <v>211.30615</v>
      </c>
      <c r="JS124" s="10">
        <f>IF((Milk_with_PBS!JS124-Milk_with_PBS!JS$178)&lt;0,0,Milk_with_PBS!JS124-Milk_with_PBS!JS$178)</f>
        <v>0</v>
      </c>
      <c r="JT124" s="10">
        <f>IF((Milk_with_PBS!JT124-Milk_with_PBS!JT$178)&lt;0,0,Milk_with_PBS!JT124-Milk_with_PBS!JT$178)</f>
        <v>241.84276499999999</v>
      </c>
      <c r="JU124" s="10">
        <f>IF((Milk_with_PBS!JU124-Milk_with_PBS!JU$178)&lt;0,0,Milk_with_PBS!JU124-Milk_with_PBS!JU$178)</f>
        <v>778.81248000000005</v>
      </c>
      <c r="JV124" s="10">
        <f>IF((Milk_with_PBS!JV124-Milk_with_PBS!JV$178)&lt;0,0,Milk_with_PBS!JV124-Milk_with_PBS!JV$178)</f>
        <v>1051.630365</v>
      </c>
      <c r="JW124" s="10">
        <f>IF((Milk_with_PBS!JW124-Milk_with_PBS!JW$178)&lt;0,0,Milk_with_PBS!JW124-Milk_with_PBS!JW$178)</f>
        <v>0</v>
      </c>
      <c r="JX124" s="10">
        <f>IF((Milk_with_PBS!JX124-Milk_with_PBS!JX$178)&lt;0,0,Milk_with_PBS!JX124-Milk_with_PBS!JX$178)</f>
        <v>15.691895000000002</v>
      </c>
      <c r="JY124" s="10">
        <f>IF((Milk_with_PBS!JY124-Milk_with_PBS!JY$178)&lt;0,0,Milk_with_PBS!JY124-Milk_with_PBS!JY$178)</f>
        <v>3747.6865400000002</v>
      </c>
      <c r="JZ124" s="10">
        <f>IF((Milk_with_PBS!JZ124-Milk_with_PBS!JZ$178)&lt;0,0,Milk_with_PBS!JZ124-Milk_with_PBS!JZ$178)</f>
        <v>0</v>
      </c>
      <c r="KA124" s="10">
        <f>IF((Milk_with_PBS!KA124-Milk_with_PBS!KA$178)&lt;0,0,Milk_with_PBS!KA124-Milk_with_PBS!KA$178)</f>
        <v>0</v>
      </c>
      <c r="KB124" s="10">
        <f>IF((Milk_with_PBS!KB124-Milk_with_PBS!KB$178)&lt;0,0,Milk_with_PBS!KB124-Milk_with_PBS!KB$178)</f>
        <v>71.460935000000006</v>
      </c>
      <c r="KC124" s="10">
        <f>IF((Milk_with_PBS!KC124-Milk_with_PBS!KC$178)&lt;0,0,Milk_with_PBS!KC124-Milk_with_PBS!KC$178)</f>
        <v>0</v>
      </c>
      <c r="KD124" s="10">
        <f>IF((Milk_with_PBS!KD124-Milk_with_PBS!KD$178)&lt;0,0,Milk_with_PBS!KD124-Milk_with_PBS!KD$178)</f>
        <v>21.203125</v>
      </c>
      <c r="KE124" s="10">
        <f>IF((Milk_with_PBS!KE124-Milk_with_PBS!KE$178)&lt;0,0,Milk_with_PBS!KE124-Milk_with_PBS!KE$178)</f>
        <v>21.030270000000002</v>
      </c>
      <c r="KF124" s="10">
        <f>IF((Milk_with_PBS!KF124-Milk_with_PBS!KF$178)&lt;0,0,Milk_with_PBS!KF124-Milk_with_PBS!KF$178)</f>
        <v>391.370115</v>
      </c>
      <c r="KG124" s="10">
        <f>IF((Milk_with_PBS!KG124-Milk_with_PBS!KG$178)&lt;0,0,Milk_with_PBS!KG124-Milk_with_PBS!KG$178)</f>
        <v>236.77783500000001</v>
      </c>
      <c r="KH124" s="10">
        <f>IF((Milk_with_PBS!KH124-Milk_with_PBS!KH$178)&lt;0,0,Milk_with_PBS!KH124-Milk_with_PBS!KH$178)</f>
        <v>330294.25</v>
      </c>
      <c r="KI124" s="10">
        <f>IF((Milk_with_PBS!KI124-Milk_with_PBS!KI$178)&lt;0,0,Milk_with_PBS!KI124-Milk_with_PBS!KI$178)</f>
        <v>6169.75</v>
      </c>
      <c r="KJ124" s="10">
        <f>IF((Milk_with_PBS!KJ124-Milk_with_PBS!KJ$178)&lt;0,0,Milk_with_PBS!KJ124-Milk_with_PBS!KJ$178)</f>
        <v>5794.25</v>
      </c>
      <c r="KK124" s="10">
        <f>IF((Milk_with_PBS!KK124-Milk_with_PBS!KK$178)&lt;0,0,Milk_with_PBS!KK124-Milk_with_PBS!KK$178)</f>
        <v>57989.25</v>
      </c>
      <c r="KL124" s="10">
        <f>IF((Milk_with_PBS!KL124-Milk_with_PBS!KL$178)&lt;0,0,Milk_with_PBS!KL124-Milk_with_PBS!KL$178)</f>
        <v>48884</v>
      </c>
      <c r="KM124" s="10">
        <f>IF((Milk_with_PBS!KM124-Milk_with_PBS!KM$178)&lt;0,0,Milk_with_PBS!KM124-Milk_with_PBS!KM$178)</f>
        <v>230851.25</v>
      </c>
      <c r="KN124" s="10">
        <f>IF((Milk_with_PBS!KN124-Milk_with_PBS!KN$178)&lt;0,0,Milk_with_PBS!KN124-Milk_with_PBS!KN$178)</f>
        <v>4385</v>
      </c>
      <c r="KO124" s="10">
        <f>IF((Milk_with_PBS!KO124-Milk_with_PBS!KO$178)&lt;0,0,Milk_with_PBS!KO124-Milk_with_PBS!KO$178)</f>
        <v>474077.75</v>
      </c>
      <c r="KP124" s="10">
        <f>IF((Milk_with_PBS!KP124-Milk_with_PBS!KP$178)&lt;0,0,Milk_with_PBS!KP124-Milk_with_PBS!KP$178)</f>
        <v>20568</v>
      </c>
      <c r="KQ124" s="10">
        <f>IF((Milk_with_PBS!KQ124-Milk_with_PBS!KQ$178)&lt;0,0,Milk_with_PBS!KQ124-Milk_with_PBS!KQ$178)</f>
        <v>498169</v>
      </c>
      <c r="KR124" s="10">
        <f>IF((Milk_with_PBS!KR124-Milk_with_PBS!KR$178)&lt;0,0,Milk_with_PBS!KR124-Milk_with_PBS!KR$178)</f>
        <v>586165.5</v>
      </c>
      <c r="KS124" s="10">
        <f>IF((Milk_with_PBS!KS124-Milk_with_PBS!KS$178)&lt;0,0,Milk_with_PBS!KS124-Milk_with_PBS!KS$178)</f>
        <v>108814</v>
      </c>
      <c r="KT124" s="10">
        <f>IF((Milk_with_PBS!KT124-Milk_with_PBS!KT$178)&lt;0,0,Milk_with_PBS!KT124-Milk_with_PBS!KT$178)</f>
        <v>72202.75</v>
      </c>
      <c r="KU124" s="10">
        <f>IF((Milk_with_PBS!KU124-Milk_with_PBS!KU$178)&lt;0,0,Milk_with_PBS!KU124-Milk_with_PBS!KU$178)</f>
        <v>0</v>
      </c>
      <c r="KV124" s="10">
        <f>IF((Milk_with_PBS!KV124-Milk_with_PBS!KV$178)&lt;0,0,Milk_with_PBS!KV124-Milk_with_PBS!KV$178)</f>
        <v>0</v>
      </c>
      <c r="KW124" s="10">
        <f>IF((Milk_with_PBS!KW124-Milk_with_PBS!KW$178)&lt;0,0,Milk_with_PBS!KW124-Milk_with_PBS!KW$178)</f>
        <v>200575.5</v>
      </c>
      <c r="KX124" s="10">
        <f>IF((Milk_with_PBS!KX124-Milk_with_PBS!KX$178)&lt;0,0,Milk_with_PBS!KX124-Milk_with_PBS!KX$178)</f>
        <v>7762.5</v>
      </c>
      <c r="KY124" s="10">
        <f>IF((Milk_with_PBS!KY124-Milk_with_PBS!KY$178)&lt;0,0,Milk_with_PBS!KY124-Milk_with_PBS!KY$178)</f>
        <v>29973.75</v>
      </c>
      <c r="KZ124" s="10">
        <f>IF((Milk_with_PBS!KZ124-Milk_with_PBS!KZ$178)&lt;0,0,Milk_with_PBS!KZ124-Milk_with_PBS!KZ$178)</f>
        <v>3307.5</v>
      </c>
      <c r="LA124" s="10">
        <f>IF((Milk_with_PBS!LA124-Milk_with_PBS!LA$178)&lt;0,0,Milk_with_PBS!LA124-Milk_with_PBS!LA$178)</f>
        <v>1439.75</v>
      </c>
      <c r="LB124" s="10">
        <f>IF((Milk_with_PBS!LB124-Milk_with_PBS!LB$178)&lt;0,0,Milk_with_PBS!LB124-Milk_with_PBS!LB$178)</f>
        <v>0</v>
      </c>
      <c r="LC124" s="10">
        <f>IF((Milk_with_PBS!LC124-Milk_with_PBS!LC$178)&lt;0,0,Milk_with_PBS!LC124-Milk_with_PBS!LC$178)</f>
        <v>0</v>
      </c>
      <c r="LD124" s="10">
        <f>IF((Milk_with_PBS!LD124-Milk_with_PBS!LD$178)&lt;0,0,Milk_with_PBS!LD124-Milk_with_PBS!LD$178)</f>
        <v>0</v>
      </c>
      <c r="LE124" s="10">
        <f>IF((Milk_with_PBS!LE124-Milk_with_PBS!LE$178)&lt;0,0,Milk_with_PBS!LE124-Milk_with_PBS!LE$178)</f>
        <v>9190.75</v>
      </c>
      <c r="LF124" s="10">
        <f>IF((Milk_with_PBS!LF124-Milk_with_PBS!LF$178)&lt;0,0,Milk_with_PBS!LF124-Milk_with_PBS!LF$178)</f>
        <v>1233.9262421919702</v>
      </c>
      <c r="LG124" s="10">
        <f>IF((Milk_with_PBS!LG124-Milk_with_PBS!LG$178)&lt;0,0,Milk_with_PBS!LG124-Milk_with_PBS!LG$178)</f>
        <v>3909.915638215155</v>
      </c>
      <c r="LH124" s="10">
        <f>IF((Milk_with_PBS!LH124-Milk_with_PBS!LH$178)&lt;0,0,Milk_with_PBS!LH124-Milk_with_PBS!LH$178)</f>
        <v>0</v>
      </c>
      <c r="LI124" s="10">
        <f>IF((Milk_with_PBS!LI124-Milk_with_PBS!LI$178)&lt;0,0,Milk_with_PBS!LI124-Milk_with_PBS!LI$178)</f>
        <v>1076.0315289611499</v>
      </c>
      <c r="LJ124" s="10">
        <f>IF((Milk_with_PBS!LJ124-Milk_with_PBS!LJ$178)&lt;0,0,Milk_with_PBS!LJ124-Milk_with_PBS!LJ$178)</f>
        <v>931.10085086142522</v>
      </c>
      <c r="LK124" s="10">
        <f>IF((Milk_with_PBS!LK124-Milk_with_PBS!LK$178)&lt;0,0,Milk_with_PBS!LK124-Milk_with_PBS!LK$178)</f>
        <v>51.170176988594903</v>
      </c>
    </row>
    <row r="125" spans="1:323" x14ac:dyDescent="0.35">
      <c r="A125" s="9" t="s">
        <v>472</v>
      </c>
      <c r="B125" s="9" t="s">
        <v>507</v>
      </c>
      <c r="C125" s="9">
        <v>28.8571428571429</v>
      </c>
      <c r="D125" s="9">
        <v>3</v>
      </c>
      <c r="E125" s="9">
        <v>4</v>
      </c>
      <c r="F125" s="10">
        <f>IF((Milk_with_PBS!F125-Milk_with_PBS!F$178)&lt;0,0,Milk_with_PBS!F125-Milk_with_PBS!F$178)</f>
        <v>234.48730500000002</v>
      </c>
      <c r="G125" s="10">
        <f>IF((Milk_with_PBS!G125-Milk_with_PBS!G$178)&lt;0,0,Milk_with_PBS!G125-Milk_with_PBS!G$178)</f>
        <v>222.03369000000001</v>
      </c>
      <c r="H125" s="10">
        <f>IF((Milk_with_PBS!H125-Milk_with_PBS!H$178)&lt;0,0,Milk_with_PBS!H125-Milk_with_PBS!H$178)</f>
        <v>237.75634500000001</v>
      </c>
      <c r="I125" s="10">
        <f>IF((Milk_with_PBS!I125-Milk_with_PBS!I$178)&lt;0,0,Milk_with_PBS!I125-Milk_with_PBS!I$178)</f>
        <v>193.900385</v>
      </c>
      <c r="J125" s="10">
        <f>IF((Milk_with_PBS!J125-Milk_with_PBS!J$178)&lt;0,0,Milk_with_PBS!J125-Milk_with_PBS!J$178)</f>
        <v>162.16357499999998</v>
      </c>
      <c r="K125" s="10">
        <f>IF((Milk_with_PBS!K125-Milk_with_PBS!K$178)&lt;0,0,Milk_with_PBS!K125-Milk_with_PBS!K$178)</f>
        <v>199.45801</v>
      </c>
      <c r="L125" s="10">
        <f>IF((Milk_with_PBS!L125-Milk_with_PBS!L$178)&lt;0,0,Milk_with_PBS!L125-Milk_with_PBS!L$178)</f>
        <v>141.42675500000001</v>
      </c>
      <c r="M125" s="10">
        <f>IF((Milk_with_PBS!M125-Milk_with_PBS!M$178)&lt;0,0,Milk_with_PBS!M125-Milk_with_PBS!M$178)</f>
        <v>246.76659999999998</v>
      </c>
      <c r="N125" s="10">
        <f>IF((Milk_with_PBS!N125-Milk_with_PBS!N$178)&lt;0,0,Milk_with_PBS!N125-Milk_with_PBS!N$178)</f>
        <v>154.78417999999999</v>
      </c>
      <c r="O125" s="10">
        <f>IF((Milk_with_PBS!O125-Milk_with_PBS!O$178)&lt;0,0,Milk_with_PBS!O125-Milk_with_PBS!O$178)</f>
        <v>211.4126</v>
      </c>
      <c r="P125" s="10">
        <f>IF((Milk_with_PBS!P125-Milk_with_PBS!P$178)&lt;0,0,Milk_with_PBS!P125-Milk_with_PBS!P$178)</f>
        <v>201.38281499999999</v>
      </c>
      <c r="Q125" s="10">
        <f>IF((Milk_with_PBS!Q125-Milk_with_PBS!Q$178)&lt;0,0,Milk_with_PBS!Q125-Milk_with_PBS!Q$178)</f>
        <v>226.65039000000002</v>
      </c>
      <c r="R125" s="10">
        <f>IF((Milk_with_PBS!R125-Milk_with_PBS!R$178)&lt;0,0,Milk_with_PBS!R125-Milk_with_PBS!R$178)</f>
        <v>181.12402500000002</v>
      </c>
      <c r="S125" s="10">
        <f>IF((Milk_with_PBS!S125-Milk_with_PBS!S$178)&lt;0,0,Milk_with_PBS!S125-Milk_with_PBS!S$178)</f>
        <v>39.481935000000007</v>
      </c>
      <c r="T125" s="10">
        <f>IF((Milk_with_PBS!T125-Milk_with_PBS!T$178)&lt;0,0,Milk_with_PBS!T125-Milk_with_PBS!T$178)</f>
        <v>106.35205000000001</v>
      </c>
      <c r="U125" s="10">
        <f>IF((Milk_with_PBS!U125-Milk_with_PBS!U$178)&lt;0,0,Milk_with_PBS!U125-Milk_with_PBS!U$178)</f>
        <v>204.17773499999998</v>
      </c>
      <c r="V125" s="10">
        <f>IF((Milk_with_PBS!V125-Milk_with_PBS!V$178)&lt;0,0,Milk_with_PBS!V125-Milk_with_PBS!V$178)</f>
        <v>115.81298500000001</v>
      </c>
      <c r="W125" s="10">
        <f>IF((Milk_with_PBS!W125-Milk_with_PBS!W$178)&lt;0,0,Milk_with_PBS!W125-Milk_with_PBS!W$178)</f>
        <v>149.11621</v>
      </c>
      <c r="X125" s="10">
        <f>IF((Milk_with_PBS!X125-Milk_with_PBS!X$178)&lt;0,0,Milk_with_PBS!X125-Milk_with_PBS!X$178)</f>
        <v>161.22460999999998</v>
      </c>
      <c r="Y125" s="10">
        <f>IF((Milk_with_PBS!Y125-Milk_with_PBS!Y$178)&lt;0,0,Milk_with_PBS!Y125-Milk_with_PBS!Y$178)</f>
        <v>148.25977</v>
      </c>
      <c r="Z125" s="10">
        <f>IF((Milk_with_PBS!Z125-Milk_with_PBS!Z$178)&lt;0,0,Milk_with_PBS!Z125-Milk_with_PBS!Z$178)</f>
        <v>143.29784999999998</v>
      </c>
      <c r="AA125" s="10">
        <f>IF((Milk_with_PBS!AA125-Milk_with_PBS!AA$178)&lt;0,0,Milk_with_PBS!AA125-Milk_with_PBS!AA$178)</f>
        <v>198.34668500000001</v>
      </c>
      <c r="AB125" s="10">
        <f>IF((Milk_with_PBS!AB125-Milk_with_PBS!AB$178)&lt;0,0,Milk_with_PBS!AB125-Milk_with_PBS!AB$178)</f>
        <v>294.55273</v>
      </c>
      <c r="AC125" s="10">
        <f>IF((Milk_with_PBS!AC125-Milk_with_PBS!AC$178)&lt;0,0,Milk_with_PBS!AC125-Milk_with_PBS!AC$178)</f>
        <v>170.56884500000001</v>
      </c>
      <c r="AD125" s="10">
        <f>IF((Milk_with_PBS!AD125-Milk_with_PBS!AD$178)&lt;0,0,Milk_with_PBS!AD125-Milk_with_PBS!AD$178)</f>
        <v>10.119630000000001</v>
      </c>
      <c r="AE125" s="10">
        <f>IF((Milk_with_PBS!AE125-Milk_with_PBS!AE$178)&lt;0,0,Milk_with_PBS!AE125-Milk_with_PBS!AE$178)</f>
        <v>2.6704100000000004</v>
      </c>
      <c r="AF125" s="10">
        <f>IF((Milk_with_PBS!AF125-Milk_with_PBS!AF$178)&lt;0,0,Milk_with_PBS!AF125-Milk_with_PBS!AF$178)</f>
        <v>0</v>
      </c>
      <c r="AG125" s="10">
        <f>IF((Milk_with_PBS!AG125-Milk_with_PBS!AG$178)&lt;0,0,Milk_with_PBS!AG125-Milk_with_PBS!AG$178)</f>
        <v>2.054685000000001</v>
      </c>
      <c r="AH125" s="10">
        <f>IF((Milk_with_PBS!AH125-Milk_with_PBS!AH$178)&lt;0,0,Milk_with_PBS!AH125-Milk_with_PBS!AH$178)</f>
        <v>4.1542999999999992</v>
      </c>
      <c r="AI125" s="10">
        <f>IF((Milk_with_PBS!AI125-Milk_with_PBS!AI$178)&lt;0,0,Milk_with_PBS!AI125-Milk_with_PBS!AI$178)</f>
        <v>14.78809</v>
      </c>
      <c r="AJ125" s="10">
        <f>IF((Milk_with_PBS!AJ125-Milk_with_PBS!AJ$178)&lt;0,0,Milk_with_PBS!AJ125-Milk_with_PBS!AJ$178)</f>
        <v>0</v>
      </c>
      <c r="AK125" s="10">
        <f>IF((Milk_with_PBS!AK125-Milk_with_PBS!AK$178)&lt;0,0,Milk_with_PBS!AK125-Milk_with_PBS!AK$178)</f>
        <v>10.499509999999999</v>
      </c>
      <c r="AL125" s="10">
        <f>IF((Milk_with_PBS!AL125-Milk_with_PBS!AL$178)&lt;0,0,Milk_with_PBS!AL125-Milk_with_PBS!AL$178)</f>
        <v>5.981935</v>
      </c>
      <c r="AM125" s="10">
        <f>IF((Milk_with_PBS!AM125-Milk_with_PBS!AM$178)&lt;0,0,Milk_with_PBS!AM125-Milk_with_PBS!AM$178)</f>
        <v>67.238280000000003</v>
      </c>
      <c r="AN125" s="10">
        <f>IF((Milk_with_PBS!AN125-Milk_with_PBS!AN$178)&lt;0,0,Milk_with_PBS!AN125-Milk_with_PBS!AN$178)</f>
        <v>290.50781999999998</v>
      </c>
      <c r="AO125" s="10">
        <f>IF((Milk_with_PBS!AO125-Milk_with_PBS!AO$178)&lt;0,0,Milk_with_PBS!AO125-Milk_with_PBS!AO$178)</f>
        <v>0</v>
      </c>
      <c r="AP125" s="10">
        <f>IF((Milk_with_PBS!AP125-Milk_with_PBS!AP$178)&lt;0,0,Milk_with_PBS!AP125-Milk_with_PBS!AP$178)</f>
        <v>27.946780000000004</v>
      </c>
      <c r="AQ125" s="10">
        <f>IF((Milk_with_PBS!AQ125-Milk_with_PBS!AQ$178)&lt;0,0,Milk_with_PBS!AQ125-Milk_with_PBS!AQ$178)</f>
        <v>0</v>
      </c>
      <c r="AR125" s="10">
        <f>IF((Milk_with_PBS!AR125-Milk_with_PBS!AR$178)&lt;0,0,Milk_with_PBS!AR125-Milk_with_PBS!AR$178)</f>
        <v>0</v>
      </c>
      <c r="AS125" s="10">
        <f>IF((Milk_with_PBS!AS125-Milk_with_PBS!AS$178)&lt;0,0,Milk_with_PBS!AS125-Milk_with_PBS!AS$178)</f>
        <v>61.027340000000002</v>
      </c>
      <c r="AT125" s="10">
        <f>IF((Milk_with_PBS!AT125-Milk_with_PBS!AT$178)&lt;0,0,Milk_with_PBS!AT125-Milk_with_PBS!AT$178)</f>
        <v>0.10400999999999883</v>
      </c>
      <c r="AU125" s="10">
        <f>IF((Milk_with_PBS!AU125-Milk_with_PBS!AU$178)&lt;0,0,Milk_with_PBS!AU125-Milk_with_PBS!AU$178)</f>
        <v>0</v>
      </c>
      <c r="AV125" s="10">
        <f>IF((Milk_with_PBS!AV125-Milk_with_PBS!AV$178)&lt;0,0,Milk_with_PBS!AV125-Milk_with_PBS!AV$178)</f>
        <v>0</v>
      </c>
      <c r="AW125" s="10">
        <f>IF((Milk_with_PBS!AW125-Milk_with_PBS!AW$178)&lt;0,0,Milk_with_PBS!AW125-Milk_with_PBS!AW$178)</f>
        <v>0</v>
      </c>
      <c r="AX125" s="10">
        <f>IF((Milk_with_PBS!AX125-Milk_with_PBS!AX$178)&lt;0,0,Milk_with_PBS!AX125-Milk_with_PBS!AX$178)</f>
        <v>48.709470000000003</v>
      </c>
      <c r="AY125" s="10">
        <f>IF((Milk_with_PBS!AY125-Milk_with_PBS!AY$178)&lt;0,0,Milk_with_PBS!AY125-Milk_with_PBS!AY$178)</f>
        <v>7.486324999999999</v>
      </c>
      <c r="AZ125" s="10">
        <f>IF((Milk_with_PBS!AZ125-Milk_with_PBS!AZ$178)&lt;0,0,Milk_with_PBS!AZ125-Milk_with_PBS!AZ$178)</f>
        <v>0</v>
      </c>
      <c r="BA125" s="10">
        <f>IF((Milk_with_PBS!BA125-Milk_with_PBS!BA$178)&lt;0,0,Milk_with_PBS!BA125-Milk_with_PBS!BA$178)</f>
        <v>8.6596700000000002</v>
      </c>
      <c r="BB125" s="10">
        <f>IF((Milk_with_PBS!BB125-Milk_with_PBS!BB$178)&lt;0,0,Milk_with_PBS!BB125-Milk_with_PBS!BB$178)</f>
        <v>10.544920000000001</v>
      </c>
      <c r="BC125" s="10">
        <f>IF((Milk_with_PBS!BC125-Milk_with_PBS!BC$178)&lt;0,0,Milk_with_PBS!BC125-Milk_with_PBS!BC$178)</f>
        <v>11.066894999999999</v>
      </c>
      <c r="BD125" s="10">
        <f>IF((Milk_with_PBS!BD125-Milk_with_PBS!BD$178)&lt;0,0,Milk_with_PBS!BD125-Milk_with_PBS!BD$178)</f>
        <v>12.992675000000002</v>
      </c>
      <c r="BE125" s="10">
        <f>IF((Milk_with_PBS!BE125-Milk_with_PBS!BE$178)&lt;0,0,Milk_with_PBS!BE125-Milk_with_PBS!BE$178)</f>
        <v>0</v>
      </c>
      <c r="BF125" s="10">
        <f>IF((Milk_with_PBS!BF125-Milk_with_PBS!BF$178)&lt;0,0,Milk_with_PBS!BF125-Milk_with_PBS!BF$178)</f>
        <v>0</v>
      </c>
      <c r="BG125" s="10">
        <f>IF((Milk_with_PBS!BG125-Milk_with_PBS!BG$178)&lt;0,0,Milk_with_PBS!BG125-Milk_with_PBS!BG$178)</f>
        <v>13.138185</v>
      </c>
      <c r="BH125" s="10">
        <f>IF((Milk_with_PBS!BH125-Milk_with_PBS!BH$178)&lt;0,0,Milk_with_PBS!BH125-Milk_with_PBS!BH$178)</f>
        <v>0.77930000000000277</v>
      </c>
      <c r="BI125" s="10">
        <f>IF((Milk_with_PBS!BI125-Milk_with_PBS!BI$178)&lt;0,0,Milk_with_PBS!BI125-Milk_with_PBS!BI$178)</f>
        <v>21.15137</v>
      </c>
      <c r="BJ125" s="10">
        <f>IF((Milk_with_PBS!BJ125-Milk_with_PBS!BJ$178)&lt;0,0,Milk_with_PBS!BJ125-Milk_with_PBS!BJ$178)</f>
        <v>13.032709999999998</v>
      </c>
      <c r="BK125" s="10">
        <f>IF((Milk_with_PBS!BK125-Milk_with_PBS!BK$178)&lt;0,0,Milk_with_PBS!BK125-Milk_with_PBS!BK$178)</f>
        <v>18.487299999999998</v>
      </c>
      <c r="BL125" s="10">
        <f>IF((Milk_with_PBS!BL125-Milk_with_PBS!BL$178)&lt;0,0,Milk_with_PBS!BL125-Milk_with_PBS!BL$178)</f>
        <v>15.046385000000001</v>
      </c>
      <c r="BM125" s="10">
        <f>IF((Milk_with_PBS!BM125-Milk_with_PBS!BM$178)&lt;0,0,Milk_with_PBS!BM125-Milk_with_PBS!BM$178)</f>
        <v>5.9233399999999996</v>
      </c>
      <c r="BN125" s="10">
        <f>IF((Milk_with_PBS!BN125-Milk_with_PBS!BN$178)&lt;0,0,Milk_with_PBS!BN125-Milk_with_PBS!BN$178)</f>
        <v>26.522459999999988</v>
      </c>
      <c r="BO125" s="10">
        <f>IF((Milk_with_PBS!BO125-Milk_with_PBS!BO$178)&lt;0,0,Milk_with_PBS!BO125-Milk_with_PBS!BO$178)</f>
        <v>0</v>
      </c>
      <c r="BP125" s="10">
        <f>IF((Milk_with_PBS!BP125-Milk_with_PBS!BP$178)&lt;0,0,Milk_with_PBS!BP125-Milk_with_PBS!BP$178)</f>
        <v>19.053715000000004</v>
      </c>
      <c r="BQ125" s="10">
        <f>IF((Milk_with_PBS!BQ125-Milk_with_PBS!BQ$178)&lt;0,0,Milk_with_PBS!BQ125-Milk_with_PBS!BQ$178)</f>
        <v>20.44727</v>
      </c>
      <c r="BR125" s="10">
        <f>IF((Milk_with_PBS!BR125-Milk_with_PBS!BR$178)&lt;0,0,Milk_with_PBS!BR125-Milk_with_PBS!BR$178)</f>
        <v>6.2866199999999992</v>
      </c>
      <c r="BS125" s="10">
        <f>IF((Milk_with_PBS!BS125-Milk_with_PBS!BS$178)&lt;0,0,Milk_with_PBS!BS125-Milk_with_PBS!BS$178)</f>
        <v>9.397945</v>
      </c>
      <c r="BT125" s="10">
        <f>IF((Milk_with_PBS!BT125-Milk_with_PBS!BT$178)&lt;0,0,Milk_with_PBS!BT125-Milk_with_PBS!BT$178)</f>
        <v>14.911620000000001</v>
      </c>
      <c r="BU125" s="10">
        <f>IF((Milk_with_PBS!BU125-Milk_with_PBS!BU$178)&lt;0,0,Milk_with_PBS!BU125-Milk_with_PBS!BU$178)</f>
        <v>20.183105000000005</v>
      </c>
      <c r="BV125" s="10">
        <f>IF((Milk_with_PBS!BV125-Milk_with_PBS!BV$178)&lt;0,0,Milk_with_PBS!BV125-Milk_with_PBS!BV$178)</f>
        <v>18.50244</v>
      </c>
      <c r="BW125" s="10">
        <f>IF((Milk_with_PBS!BW125-Milk_with_PBS!BW$178)&lt;0,0,Milk_with_PBS!BW125-Milk_with_PBS!BW$178)</f>
        <v>32.47119</v>
      </c>
      <c r="BX125" s="10">
        <f>IF((Milk_with_PBS!BX125-Milk_with_PBS!BX$178)&lt;0,0,Milk_with_PBS!BX125-Milk_with_PBS!BX$178)</f>
        <v>10.552244999999996</v>
      </c>
      <c r="BY125" s="10">
        <f>IF((Milk_with_PBS!BY125-Milk_with_PBS!BY$178)&lt;0,0,Milk_with_PBS!BY125-Milk_with_PBS!BY$178)</f>
        <v>13.449219999999999</v>
      </c>
      <c r="BZ125" s="10">
        <f>IF((Milk_with_PBS!BZ125-Milk_with_PBS!BZ$178)&lt;0,0,Milk_with_PBS!BZ125-Milk_with_PBS!BZ$178)</f>
        <v>4.2202099999999998</v>
      </c>
      <c r="CA125" s="10">
        <f>IF((Milk_with_PBS!CA125-Milk_with_PBS!CA$178)&lt;0,0,Milk_with_PBS!CA125-Milk_with_PBS!CA$178)</f>
        <v>3.5063449999999996</v>
      </c>
      <c r="CB125" s="10">
        <f>IF((Milk_with_PBS!CB125-Milk_with_PBS!CB$178)&lt;0,0,Milk_with_PBS!CB125-Milk_with_PBS!CB$178)</f>
        <v>0</v>
      </c>
      <c r="CC125" s="10">
        <f>IF((Milk_with_PBS!CC125-Milk_with_PBS!CC$178)&lt;0,0,Milk_with_PBS!CC125-Milk_with_PBS!CC$178)</f>
        <v>0</v>
      </c>
      <c r="CD125" s="10">
        <f>IF((Milk_with_PBS!CD125-Milk_with_PBS!CD$178)&lt;0,0,Milk_with_PBS!CD125-Milk_with_PBS!CD$178)</f>
        <v>0</v>
      </c>
      <c r="CE125" s="10">
        <f>IF((Milk_with_PBS!CE125-Milk_with_PBS!CE$178)&lt;0,0,Milk_with_PBS!CE125-Milk_with_PBS!CE$178)</f>
        <v>5.9106450000000006</v>
      </c>
      <c r="CF125" s="10">
        <f>IF((Milk_with_PBS!CF125-Milk_with_PBS!CF$178)&lt;0,0,Milk_with_PBS!CF125-Milk_with_PBS!CF$178)</f>
        <v>1.9472649999999998</v>
      </c>
      <c r="CG125" s="10">
        <f>IF((Milk_with_PBS!CG125-Milk_with_PBS!CG$178)&lt;0,0,Milk_with_PBS!CG125-Milk_with_PBS!CG$178)</f>
        <v>4.4150349999999996</v>
      </c>
      <c r="CH125" s="10">
        <f>IF((Milk_with_PBS!CH125-Milk_with_PBS!CH$178)&lt;0,0,Milk_with_PBS!CH125-Milk_with_PBS!CH$178)</f>
        <v>6.606930000000002</v>
      </c>
      <c r="CI125" s="10">
        <f>IF((Milk_with_PBS!CI125-Milk_with_PBS!CI$178)&lt;0,0,Milk_with_PBS!CI125-Milk_with_PBS!CI$178)</f>
        <v>19.215335000000003</v>
      </c>
      <c r="CJ125" s="10">
        <f>IF((Milk_with_PBS!CJ125-Milk_with_PBS!CJ$178)&lt;0,0,Milk_with_PBS!CJ125-Milk_with_PBS!CJ$178)</f>
        <v>4.1904250000000012</v>
      </c>
      <c r="CK125" s="10">
        <f>IF((Milk_with_PBS!CK125-Milk_with_PBS!CK$178)&lt;0,0,Milk_with_PBS!CK125-Milk_with_PBS!CK$178)</f>
        <v>0</v>
      </c>
      <c r="CL125" s="10">
        <f>IF((Milk_with_PBS!CL125-Milk_with_PBS!CL$178)&lt;0,0,Milk_with_PBS!CL125-Milk_with_PBS!CL$178)</f>
        <v>29.483400000000003</v>
      </c>
      <c r="CM125" s="10">
        <f>IF((Milk_with_PBS!CM125-Milk_with_PBS!CM$178)&lt;0,0,Milk_with_PBS!CM125-Milk_with_PBS!CM$178)</f>
        <v>0</v>
      </c>
      <c r="CN125" s="10">
        <f>IF((Milk_with_PBS!CN125-Milk_with_PBS!CN$178)&lt;0,0,Milk_with_PBS!CN125-Milk_with_PBS!CN$178)</f>
        <v>0</v>
      </c>
      <c r="CO125" s="10">
        <f>IF((Milk_with_PBS!CO125-Milk_with_PBS!CO$178)&lt;0,0,Milk_with_PBS!CO125-Milk_with_PBS!CO$178)</f>
        <v>3.426755</v>
      </c>
      <c r="CP125" s="10">
        <f>IF((Milk_with_PBS!CP125-Milk_with_PBS!CP$178)&lt;0,0,Milk_with_PBS!CP125-Milk_with_PBS!CP$178)</f>
        <v>4.8242200000000004</v>
      </c>
      <c r="CQ125" s="10">
        <f>IF((Milk_with_PBS!CQ125-Milk_with_PBS!CQ$178)&lt;0,0,Milk_with_PBS!CQ125-Milk_with_PBS!CQ$178)</f>
        <v>0</v>
      </c>
      <c r="CR125" s="10">
        <f>IF((Milk_with_PBS!CR125-Milk_with_PBS!CR$178)&lt;0,0,Milk_with_PBS!CR125-Milk_with_PBS!CR$178)</f>
        <v>1.8559600000000014</v>
      </c>
      <c r="CS125" s="10">
        <f>IF((Milk_with_PBS!CS125-Milk_with_PBS!CS$178)&lt;0,0,Milk_with_PBS!CS125-Milk_with_PBS!CS$178)</f>
        <v>0</v>
      </c>
      <c r="CT125" s="10">
        <f>IF((Milk_with_PBS!CT125-Milk_with_PBS!CT$178)&lt;0,0,Milk_with_PBS!CT125-Milk_with_PBS!CT$178)</f>
        <v>9.7153349999999996</v>
      </c>
      <c r="CU125" s="10">
        <f>IF((Milk_with_PBS!CU125-Milk_with_PBS!CU$178)&lt;0,0,Milk_with_PBS!CU125-Milk_with_PBS!CU$178)</f>
        <v>7.9067349999999976</v>
      </c>
      <c r="CV125" s="10">
        <f>IF((Milk_with_PBS!CV125-Milk_with_PBS!CV$178)&lt;0,0,Milk_with_PBS!CV125-Milk_with_PBS!CV$178)</f>
        <v>2.2822250000000004</v>
      </c>
      <c r="CW125" s="10">
        <f>IF((Milk_with_PBS!CW125-Milk_with_PBS!CW$178)&lt;0,0,Milk_with_PBS!CW125-Milk_with_PBS!CW$178)</f>
        <v>8.7773450000000004</v>
      </c>
      <c r="CX125" s="10">
        <f>IF((Milk_with_PBS!CX125-Milk_with_PBS!CX$178)&lt;0,0,Milk_with_PBS!CX125-Milk_with_PBS!CX$178)</f>
        <v>0</v>
      </c>
      <c r="CY125" s="10">
        <f>IF((Milk_with_PBS!CY125-Milk_with_PBS!CY$178)&lt;0,0,Milk_with_PBS!CY125-Milk_with_PBS!CY$178)</f>
        <v>0</v>
      </c>
      <c r="CZ125" s="10">
        <f>IF((Milk_with_PBS!CZ125-Milk_with_PBS!CZ$178)&lt;0,0,Milk_with_PBS!CZ125-Milk_with_PBS!CZ$178)</f>
        <v>0.3696350000000006</v>
      </c>
      <c r="DA125" s="10">
        <f>IF((Milk_with_PBS!DA125-Milk_with_PBS!DA$178)&lt;0,0,Milk_with_PBS!DA125-Milk_with_PBS!DA$178)</f>
        <v>0</v>
      </c>
      <c r="DB125" s="10">
        <f>IF((Milk_with_PBS!DB125-Milk_with_PBS!DB$178)&lt;0,0,Milk_with_PBS!DB125-Milk_with_PBS!DB$178)</f>
        <v>0</v>
      </c>
      <c r="DC125" s="10">
        <f>IF((Milk_with_PBS!DC125-Milk_with_PBS!DC$178)&lt;0,0,Milk_with_PBS!DC125-Milk_with_PBS!DC$178)</f>
        <v>4.1796900000000008</v>
      </c>
      <c r="DD125" s="10">
        <f>IF((Milk_with_PBS!DD125-Milk_with_PBS!DD$178)&lt;0,0,Milk_with_PBS!DD125-Milk_with_PBS!DD$178)</f>
        <v>0</v>
      </c>
      <c r="DE125" s="10">
        <f>IF((Milk_with_PBS!DE125-Milk_with_PBS!DE$178)&lt;0,0,Milk_with_PBS!DE125-Milk_with_PBS!DE$178)</f>
        <v>0</v>
      </c>
      <c r="DF125" s="10">
        <f>IF((Milk_with_PBS!DF125-Milk_with_PBS!DF$178)&lt;0,0,Milk_with_PBS!DF125-Milk_with_PBS!DF$178)</f>
        <v>3.3496100000000002</v>
      </c>
      <c r="DG125" s="10">
        <f>IF((Milk_with_PBS!DG125-Milk_with_PBS!DG$178)&lt;0,0,Milk_with_PBS!DG125-Milk_with_PBS!DG$178)</f>
        <v>1.1269549999999988</v>
      </c>
      <c r="DH125" s="10">
        <f>IF((Milk_with_PBS!DH125-Milk_with_PBS!DH$178)&lt;0,0,Milk_with_PBS!DH125-Milk_with_PBS!DH$178)</f>
        <v>1.6279350000000008</v>
      </c>
      <c r="DI125" s="10">
        <f>IF((Milk_with_PBS!DI125-Milk_with_PBS!DI$178)&lt;0,0,Milk_with_PBS!DI125-Milk_with_PBS!DI$178)</f>
        <v>1.5141600000000004</v>
      </c>
      <c r="DJ125" s="10">
        <f>IF((Milk_with_PBS!DJ125-Milk_with_PBS!DJ$178)&lt;0,0,Milk_with_PBS!DJ125-Milk_with_PBS!DJ$178)</f>
        <v>11.989255</v>
      </c>
      <c r="DK125" s="10">
        <f>IF((Milk_with_PBS!DK125-Milk_with_PBS!DK$178)&lt;0,0,Milk_with_PBS!DK125-Milk_with_PBS!DK$178)</f>
        <v>0</v>
      </c>
      <c r="DL125" s="10">
        <f>IF((Milk_with_PBS!DL125-Milk_with_PBS!DL$178)&lt;0,0,Milk_with_PBS!DL125-Milk_with_PBS!DL$178)</f>
        <v>6.7641600000000004</v>
      </c>
      <c r="DM125" s="10">
        <f>IF((Milk_with_PBS!DM125-Milk_with_PBS!DM$178)&lt;0,0,Milk_with_PBS!DM125-Milk_with_PBS!DM$178)</f>
        <v>6.1523450000000004</v>
      </c>
      <c r="DN125" s="10">
        <f>IF((Milk_with_PBS!DN125-Milk_with_PBS!DN$178)&lt;0,0,Milk_with_PBS!DN125-Milk_with_PBS!DN$178)</f>
        <v>1.6733399999999996</v>
      </c>
      <c r="DO125" s="10">
        <f>IF((Milk_with_PBS!DO125-Milk_with_PBS!DO$178)&lt;0,0,Milk_with_PBS!DO125-Milk_with_PBS!DO$178)</f>
        <v>0</v>
      </c>
      <c r="DP125" s="10">
        <f>IF((Milk_with_PBS!DP125-Milk_with_PBS!DP$178)&lt;0,0,Milk_with_PBS!DP125-Milk_with_PBS!DP$178)</f>
        <v>6.6958000000000002</v>
      </c>
      <c r="DQ125" s="10">
        <f>IF((Milk_with_PBS!DQ125-Milk_with_PBS!DQ$178)&lt;0,0,Milk_with_PBS!DQ125-Milk_with_PBS!DQ$178)</f>
        <v>5.0766600000000004</v>
      </c>
      <c r="DR125" s="10">
        <f>IF((Milk_with_PBS!DR125-Milk_with_PBS!DR$178)&lt;0,0,Milk_with_PBS!DR125-Milk_with_PBS!DR$178)</f>
        <v>4.367189999999999</v>
      </c>
      <c r="DS125" s="10">
        <f>IF((Milk_with_PBS!DS125-Milk_with_PBS!DS$178)&lt;0,0,Milk_with_PBS!DS125-Milk_with_PBS!DS$178)</f>
        <v>0.85839999999999961</v>
      </c>
      <c r="DT125" s="10">
        <f>IF((Milk_with_PBS!DT125-Milk_with_PBS!DT$178)&lt;0,0,Milk_with_PBS!DT125-Milk_with_PBS!DT$178)</f>
        <v>1.7646499999999996</v>
      </c>
      <c r="DU125" s="10">
        <f>IF((Milk_with_PBS!DU125-Milk_with_PBS!DU$178)&lt;0,0,Milk_with_PBS!DU125-Milk_with_PBS!DU$178)</f>
        <v>0</v>
      </c>
      <c r="DV125" s="10">
        <f>IF((Milk_with_PBS!DV125-Milk_with_PBS!DV$178)&lt;0,0,Milk_with_PBS!DV125-Milk_with_PBS!DV$178)</f>
        <v>266.89989500000001</v>
      </c>
      <c r="DW125" s="10">
        <f>IF((Milk_with_PBS!DW125-Milk_with_PBS!DW$178)&lt;0,0,Milk_with_PBS!DW125-Milk_with_PBS!DW$178)</f>
        <v>149.47608</v>
      </c>
      <c r="DX125" s="10">
        <f>IF((Milk_with_PBS!DX125-Milk_with_PBS!DX$178)&lt;0,0,Milk_with_PBS!DX125-Milk_with_PBS!DX$178)</f>
        <v>117.56738</v>
      </c>
      <c r="DY125" s="10">
        <f>IF((Milk_with_PBS!DY125-Milk_with_PBS!DY$178)&lt;0,0,Milk_with_PBS!DY125-Milk_with_PBS!DY$178)</f>
        <v>2386.606945</v>
      </c>
      <c r="DZ125" s="10">
        <f>IF((Milk_with_PBS!DZ125-Milk_with_PBS!DZ$178)&lt;0,0,Milk_with_PBS!DZ125-Milk_with_PBS!DZ$178)</f>
        <v>2431.22217</v>
      </c>
      <c r="EA125" s="10">
        <f>IF((Milk_with_PBS!EA125-Milk_with_PBS!EA$178)&lt;0,0,Milk_with_PBS!EA125-Milk_with_PBS!EA$178)</f>
        <v>78.327639999999988</v>
      </c>
      <c r="EB125" s="10">
        <f>IF((Milk_with_PBS!EB125-Milk_with_PBS!EB$178)&lt;0,0,Milk_with_PBS!EB125-Milk_with_PBS!EB$178)</f>
        <v>25.294429999999998</v>
      </c>
      <c r="EC125" s="10">
        <f>IF((Milk_with_PBS!EC125-Milk_with_PBS!EC$178)&lt;0,0,Milk_with_PBS!EC125-Milk_with_PBS!EC$178)</f>
        <v>543.71385999999995</v>
      </c>
      <c r="ED125" s="10">
        <f>IF((Milk_with_PBS!ED125-Milk_with_PBS!ED$178)&lt;0,0,Milk_with_PBS!ED125-Milk_with_PBS!ED$178)</f>
        <v>145.26416</v>
      </c>
      <c r="EE125" s="10">
        <f>IF((Milk_with_PBS!EE125-Milk_with_PBS!EE$178)&lt;0,0,Milk_with_PBS!EE125-Milk_with_PBS!EE$178)</f>
        <v>415.77295499999997</v>
      </c>
      <c r="EF125" s="10">
        <f>IF((Milk_with_PBS!EF125-Milk_with_PBS!EF$178)&lt;0,0,Milk_with_PBS!EF125-Milk_with_PBS!EF$178)</f>
        <v>182.58837500000001</v>
      </c>
      <c r="EG125" s="10">
        <f>IF((Milk_with_PBS!EG125-Milk_with_PBS!EG$178)&lt;0,0,Milk_with_PBS!EG125-Milk_with_PBS!EG$178)</f>
        <v>260.95215000000002</v>
      </c>
      <c r="EH125" s="10">
        <f>IF((Milk_with_PBS!EH125-Milk_with_PBS!EH$178)&lt;0,0,Milk_with_PBS!EH125-Milk_with_PBS!EH$178)</f>
        <v>338.40771999999998</v>
      </c>
      <c r="EI125" s="10">
        <f>IF((Milk_with_PBS!EI125-Milk_with_PBS!EI$178)&lt;0,0,Milk_with_PBS!EI125-Milk_with_PBS!EI$178)</f>
        <v>5.0268549999999976</v>
      </c>
      <c r="EJ125" s="10">
        <f>IF((Milk_with_PBS!EJ125-Milk_with_PBS!EJ$178)&lt;0,0,Milk_with_PBS!EJ125-Milk_with_PBS!EJ$178)</f>
        <v>9.6318350000000024</v>
      </c>
      <c r="EK125" s="10">
        <f>IF((Milk_with_PBS!EK125-Milk_with_PBS!EK$178)&lt;0,0,Milk_with_PBS!EK125-Milk_with_PBS!EK$178)</f>
        <v>391.24366000000003</v>
      </c>
      <c r="EL125" s="10">
        <f>IF((Milk_with_PBS!EL125-Milk_with_PBS!EL$178)&lt;0,0,Milk_with_PBS!EL125-Milk_with_PBS!EL$178)</f>
        <v>61.639159999999997</v>
      </c>
      <c r="EM125" s="10">
        <f>IF((Milk_with_PBS!EM125-Milk_with_PBS!EM$178)&lt;0,0,Milk_with_PBS!EM125-Milk_with_PBS!EM$178)</f>
        <v>46.964355000000005</v>
      </c>
      <c r="EN125" s="10">
        <f>IF((Milk_with_PBS!EN125-Milk_with_PBS!EN$178)&lt;0,0,Milk_with_PBS!EN125-Milk_with_PBS!EN$178)</f>
        <v>65.196290000000005</v>
      </c>
      <c r="EO125" s="10">
        <f>IF((Milk_with_PBS!EO125-Milk_with_PBS!EO$178)&lt;0,0,Milk_with_PBS!EO125-Milk_with_PBS!EO$178)</f>
        <v>5.8540050000000008</v>
      </c>
      <c r="EP125" s="10">
        <f>IF((Milk_with_PBS!EP125-Milk_with_PBS!EP$178)&lt;0,0,Milk_with_PBS!EP125-Milk_with_PBS!EP$178)</f>
        <v>50.532225000000004</v>
      </c>
      <c r="EQ125" s="10">
        <f>IF((Milk_with_PBS!EQ125-Milk_with_PBS!EQ$178)&lt;0,0,Milk_with_PBS!EQ125-Milk_with_PBS!EQ$178)</f>
        <v>42.300784999999998</v>
      </c>
      <c r="ER125" s="10">
        <f>IF((Milk_with_PBS!ER125-Milk_with_PBS!ER$178)&lt;0,0,Milk_with_PBS!ER125-Milk_with_PBS!ER$178)</f>
        <v>390.07618000000002</v>
      </c>
      <c r="ES125" s="10">
        <f>IF((Milk_with_PBS!ES125-Milk_with_PBS!ES$178)&lt;0,0,Milk_with_PBS!ES125-Milk_with_PBS!ES$178)</f>
        <v>1170.1264550000001</v>
      </c>
      <c r="ET125" s="10">
        <f>IF((Milk_with_PBS!ET125-Milk_with_PBS!ET$178)&lt;0,0,Milk_with_PBS!ET125-Milk_with_PBS!ET$178)</f>
        <v>46.456540000000011</v>
      </c>
      <c r="EU125" s="10">
        <f>IF((Milk_with_PBS!EU125-Milk_with_PBS!EU$178)&lt;0,0,Milk_with_PBS!EU125-Milk_with_PBS!EU$178)</f>
        <v>21.689449999999997</v>
      </c>
      <c r="EV125" s="10">
        <f>IF((Milk_with_PBS!EV125-Milk_with_PBS!EV$178)&lt;0,0,Milk_with_PBS!EV125-Milk_with_PBS!EV$178)</f>
        <v>26.369630000000001</v>
      </c>
      <c r="EW125" s="10">
        <f>IF((Milk_with_PBS!EW125-Milk_with_PBS!EW$178)&lt;0,0,Milk_with_PBS!EW125-Milk_with_PBS!EW$178)</f>
        <v>661.84520499999996</v>
      </c>
      <c r="EX125" s="10">
        <f>IF((Milk_with_PBS!EX125-Milk_with_PBS!EX$178)&lt;0,0,Milk_with_PBS!EX125-Milk_with_PBS!EX$178)</f>
        <v>687.44580499999995</v>
      </c>
      <c r="EY125" s="10">
        <f>IF((Milk_with_PBS!EY125-Milk_with_PBS!EY$178)&lt;0,0,Milk_with_PBS!EY125-Milk_with_PBS!EY$178)</f>
        <v>10.055660000000001</v>
      </c>
      <c r="EZ125" s="10">
        <f>IF((Milk_with_PBS!EZ125-Milk_with_PBS!EZ$178)&lt;0,0,Milk_with_PBS!EZ125-Milk_with_PBS!EZ$178)</f>
        <v>0</v>
      </c>
      <c r="FA125" s="10">
        <f>IF((Milk_with_PBS!FA125-Milk_with_PBS!FA$178)&lt;0,0,Milk_with_PBS!FA125-Milk_with_PBS!FA$178)</f>
        <v>62.303709999999995</v>
      </c>
      <c r="FB125" s="10">
        <f>IF((Milk_with_PBS!FB125-Milk_with_PBS!FB$178)&lt;0,0,Milk_with_PBS!FB125-Milk_with_PBS!FB$178)</f>
        <v>125.06446000000001</v>
      </c>
      <c r="FC125" s="10">
        <f>IF((Milk_with_PBS!FC125-Milk_with_PBS!FC$178)&lt;0,0,Milk_with_PBS!FC125-Milk_with_PBS!FC$178)</f>
        <v>0.83838500000000238</v>
      </c>
      <c r="FD125" s="10">
        <f>IF((Milk_with_PBS!FD125-Milk_with_PBS!FD$178)&lt;0,0,Milk_with_PBS!FD125-Milk_with_PBS!FD$178)</f>
        <v>12.22119</v>
      </c>
      <c r="FE125" s="10">
        <f>IF((Milk_with_PBS!FE125-Milk_with_PBS!FE$178)&lt;0,0,Milk_with_PBS!FE125-Milk_with_PBS!FE$178)</f>
        <v>7.1611400000000014</v>
      </c>
      <c r="FF125" s="10">
        <f>IF((Milk_with_PBS!FF125-Milk_with_PBS!FF$178)&lt;0,0,Milk_with_PBS!FF125-Milk_with_PBS!FF$178)</f>
        <v>34.583005</v>
      </c>
      <c r="FG125" s="10">
        <f>IF((Milk_with_PBS!FG125-Milk_with_PBS!FG$178)&lt;0,0,Milk_with_PBS!FG125-Milk_with_PBS!FG$178)</f>
        <v>0</v>
      </c>
      <c r="FH125" s="10">
        <f>IF((Milk_with_PBS!FH125-Milk_with_PBS!FH$178)&lt;0,0,Milk_with_PBS!FH125-Milk_with_PBS!FH$178)</f>
        <v>0</v>
      </c>
      <c r="FI125" s="10">
        <f>IF((Milk_with_PBS!FI125-Milk_with_PBS!FI$178)&lt;0,0,Milk_with_PBS!FI125-Milk_with_PBS!FI$178)</f>
        <v>101.84375</v>
      </c>
      <c r="FJ125" s="10">
        <f>IF((Milk_with_PBS!FJ125-Milk_with_PBS!FJ$178)&lt;0,0,Milk_with_PBS!FJ125-Milk_with_PBS!FJ$178)</f>
        <v>0</v>
      </c>
      <c r="FK125" s="10">
        <f>IF((Milk_with_PBS!FK125-Milk_with_PBS!FK$178)&lt;0,0,Milk_with_PBS!FK125-Milk_with_PBS!FK$178)</f>
        <v>0.43847499999999862</v>
      </c>
      <c r="FL125" s="10">
        <f>IF((Milk_with_PBS!FL125-Milk_with_PBS!FL$178)&lt;0,0,Milk_with_PBS!FL125-Milk_with_PBS!FL$178)</f>
        <v>7.7690399999999986</v>
      </c>
      <c r="FM125" s="10">
        <f>IF((Milk_with_PBS!FM125-Milk_with_PBS!FM$178)&lt;0,0,Milk_with_PBS!FM125-Milk_with_PBS!FM$178)</f>
        <v>0</v>
      </c>
      <c r="FN125" s="10">
        <f>IF((Milk_with_PBS!FN125-Milk_with_PBS!FN$178)&lt;0,0,Milk_with_PBS!FN125-Milk_with_PBS!FN$178)</f>
        <v>26.935059999999996</v>
      </c>
      <c r="FO125" s="10">
        <f>IF((Milk_with_PBS!FO125-Milk_with_PBS!FO$178)&lt;0,0,Milk_with_PBS!FO125-Milk_with_PBS!FO$178)</f>
        <v>19.237304999999999</v>
      </c>
      <c r="FP125" s="10">
        <f>IF((Milk_with_PBS!FP125-Milk_with_PBS!FP$178)&lt;0,0,Milk_with_PBS!FP125-Milk_with_PBS!FP$178)</f>
        <v>169.27539000000002</v>
      </c>
      <c r="FQ125" s="10">
        <f>IF((Milk_with_PBS!FQ125-Milk_with_PBS!FQ$178)&lt;0,0,Milk_with_PBS!FQ125-Milk_with_PBS!FQ$178)</f>
        <v>523.86816999999996</v>
      </c>
      <c r="FR125" s="10">
        <f>IF((Milk_with_PBS!FR125-Milk_with_PBS!FR$178)&lt;0,0,Milk_with_PBS!FR125-Milk_with_PBS!FR$178)</f>
        <v>9753.059005000001</v>
      </c>
      <c r="FS125" s="10">
        <f>IF((Milk_with_PBS!FS125-Milk_with_PBS!FS$178)&lt;0,0,Milk_with_PBS!FS125-Milk_with_PBS!FS$178)</f>
        <v>2629.1758100000002</v>
      </c>
      <c r="FT125" s="10">
        <f>IF((Milk_with_PBS!FT125-Milk_with_PBS!FT$178)&lt;0,0,Milk_with_PBS!FT125-Milk_with_PBS!FT$178)</f>
        <v>635.60399499999994</v>
      </c>
      <c r="FU125" s="10">
        <f>IF((Milk_with_PBS!FU125-Milk_with_PBS!FU$178)&lt;0,0,Milk_with_PBS!FU125-Milk_with_PBS!FU$178)</f>
        <v>5722.7943299999997</v>
      </c>
      <c r="FV125" s="10">
        <f>IF((Milk_with_PBS!FV125-Milk_with_PBS!FV$178)&lt;0,0,Milk_with_PBS!FV125-Milk_with_PBS!FV$178)</f>
        <v>4970.9483599999994</v>
      </c>
      <c r="FW125" s="10">
        <f>IF((Milk_with_PBS!FW125-Milk_with_PBS!FW$178)&lt;0,0,Milk_with_PBS!FW125-Milk_with_PBS!FW$178)</f>
        <v>8143.83673</v>
      </c>
      <c r="FX125" s="10">
        <f>IF((Milk_with_PBS!FX125-Milk_with_PBS!FX$178)&lt;0,0,Milk_with_PBS!FX125-Milk_with_PBS!FX$178)</f>
        <v>0</v>
      </c>
      <c r="FY125" s="10">
        <f>IF((Milk_with_PBS!FY125-Milk_with_PBS!FY$178)&lt;0,0,Milk_with_PBS!FY125-Milk_with_PBS!FY$178)</f>
        <v>10959.713904999999</v>
      </c>
      <c r="FZ125" s="10">
        <f>IF((Milk_with_PBS!FZ125-Milk_with_PBS!FZ$178)&lt;0,0,Milk_with_PBS!FZ125-Milk_with_PBS!FZ$178)</f>
        <v>1082.76025</v>
      </c>
      <c r="GA125" s="10">
        <f>IF((Milk_with_PBS!GA125-Milk_with_PBS!GA$178)&lt;0,0,Milk_with_PBS!GA125-Milk_with_PBS!GA$178)</f>
        <v>0</v>
      </c>
      <c r="GB125" s="10">
        <f>IF((Milk_with_PBS!GB125-Milk_with_PBS!GB$178)&lt;0,0,Milk_with_PBS!GB125-Milk_with_PBS!GB$178)</f>
        <v>16437.532329999998</v>
      </c>
      <c r="GC125" s="10">
        <f>IF((Milk_with_PBS!GC125-Milk_with_PBS!GC$178)&lt;0,0,Milk_with_PBS!GC125-Milk_with_PBS!GC$178)</f>
        <v>6836.1646000000001</v>
      </c>
      <c r="GD125" s="10">
        <f>IF((Milk_with_PBS!GD125-Milk_with_PBS!GD$178)&lt;0,0,Milk_with_PBS!GD125-Milk_with_PBS!GD$178)</f>
        <v>3716.8417949999998</v>
      </c>
      <c r="GE125" s="10">
        <f>IF((Milk_with_PBS!GE125-Milk_with_PBS!GE$178)&lt;0,0,Milk_with_PBS!GE125-Milk_with_PBS!GE$178)</f>
        <v>0</v>
      </c>
      <c r="GF125" s="10">
        <f>IF((Milk_with_PBS!GF125-Milk_with_PBS!GF$178)&lt;0,0,Milk_with_PBS!GF125-Milk_with_PBS!GF$178)</f>
        <v>0</v>
      </c>
      <c r="GG125" s="10">
        <f>IF((Milk_with_PBS!GG125-Milk_with_PBS!GG$178)&lt;0,0,Milk_with_PBS!GG125-Milk_with_PBS!GG$178)</f>
        <v>12447.213040000001</v>
      </c>
      <c r="GH125" s="10">
        <f>IF((Milk_with_PBS!GH125-Milk_with_PBS!GH$178)&lt;0,0,Milk_with_PBS!GH125-Milk_with_PBS!GH$178)</f>
        <v>0</v>
      </c>
      <c r="GI125" s="10">
        <f>IF((Milk_with_PBS!GI125-Milk_with_PBS!GI$178)&lt;0,0,Milk_with_PBS!GI125-Milk_with_PBS!GI$178)</f>
        <v>4512.2569299999996</v>
      </c>
      <c r="GJ125" s="10">
        <f>IF((Milk_with_PBS!GJ125-Milk_with_PBS!GJ$178)&lt;0,0,Milk_with_PBS!GJ125-Milk_with_PBS!GJ$178)</f>
        <v>793.95017500000006</v>
      </c>
      <c r="GK125" s="10">
        <f>IF((Milk_with_PBS!GK125-Milk_with_PBS!GK$178)&lt;0,0,Milk_with_PBS!GK125-Milk_with_PBS!GK$178)</f>
        <v>0</v>
      </c>
      <c r="GL125" s="10">
        <f>IF((Milk_with_PBS!GL125-Milk_with_PBS!GL$178)&lt;0,0,Milk_with_PBS!GL125-Milk_with_PBS!GL$178)</f>
        <v>0</v>
      </c>
      <c r="GM125" s="10">
        <f>IF((Milk_with_PBS!GM125-Milk_with_PBS!GM$178)&lt;0,0,Milk_with_PBS!GM125-Milk_with_PBS!GM$178)</f>
        <v>22.601559999999999</v>
      </c>
      <c r="GN125" s="10">
        <f>IF((Milk_with_PBS!GN125-Milk_with_PBS!GN$178)&lt;0,0,Milk_with_PBS!GN125-Milk_with_PBS!GN$178)</f>
        <v>1302.7153000000008</v>
      </c>
      <c r="GO125" s="10">
        <f>IF((Milk_with_PBS!GO125-Milk_with_PBS!GO$178)&lt;0,0,Milk_with_PBS!GO125-Milk_with_PBS!GO$178)</f>
        <v>134.180665</v>
      </c>
      <c r="GP125" s="10">
        <f>IF((Milk_with_PBS!GP125-Milk_with_PBS!GP$178)&lt;0,0,Milk_with_PBS!GP125-Milk_with_PBS!GP$178)</f>
        <v>6748.3605000000007</v>
      </c>
      <c r="GQ125" s="10">
        <f>IF((Milk_with_PBS!GQ125-Milk_with_PBS!GQ$178)&lt;0,0,Milk_with_PBS!GQ125-Milk_with_PBS!GQ$178)</f>
        <v>636.66601500000002</v>
      </c>
      <c r="GR125" s="10">
        <f>IF((Milk_with_PBS!GR125-Milk_with_PBS!GR$178)&lt;0,0,Milk_with_PBS!GR125-Milk_with_PBS!GR$178)</f>
        <v>41.915039999999998</v>
      </c>
      <c r="GS125" s="10">
        <f>IF((Milk_with_PBS!GS125-Milk_with_PBS!GS$178)&lt;0,0,Milk_with_PBS!GS125-Milk_with_PBS!GS$178)</f>
        <v>2408.4652900000001</v>
      </c>
      <c r="GT125" s="10">
        <f>IF((Milk_with_PBS!GT125-Milk_with_PBS!GT$178)&lt;0,0,Milk_with_PBS!GT125-Milk_with_PBS!GT$178)</f>
        <v>2350.1445249999997</v>
      </c>
      <c r="GU125" s="10">
        <f>IF((Milk_with_PBS!GU125-Milk_with_PBS!GU$178)&lt;0,0,Milk_with_PBS!GU125-Milk_with_PBS!GU$178)</f>
        <v>6945.7980050000006</v>
      </c>
      <c r="GV125" s="10">
        <f>IF((Milk_with_PBS!GV125-Milk_with_PBS!GV$178)&lt;0,0,Milk_with_PBS!GV125-Milk_with_PBS!GV$178)</f>
        <v>0</v>
      </c>
      <c r="GW125" s="10">
        <f>IF((Milk_with_PBS!GW125-Milk_with_PBS!GW$178)&lt;0,0,Milk_with_PBS!GW125-Milk_with_PBS!GW$178)</f>
        <v>7390.4804050000002</v>
      </c>
      <c r="GX125" s="10">
        <f>IF((Milk_with_PBS!GX125-Milk_with_PBS!GX$178)&lt;0,0,Milk_with_PBS!GX125-Milk_with_PBS!GX$178)</f>
        <v>63.583005</v>
      </c>
      <c r="GY125" s="10">
        <f>IF((Milk_with_PBS!GY125-Milk_with_PBS!GY$178)&lt;0,0,Milk_with_PBS!GY125-Milk_with_PBS!GY$178)</f>
        <v>0</v>
      </c>
      <c r="GZ125" s="10">
        <f>IF((Milk_with_PBS!GZ125-Milk_with_PBS!GZ$178)&lt;0,0,Milk_with_PBS!GZ125-Milk_with_PBS!GZ$178)</f>
        <v>14241.876480000001</v>
      </c>
      <c r="HA125" s="10">
        <f>IF((Milk_with_PBS!HA125-Milk_with_PBS!HA$178)&lt;0,0,Milk_with_PBS!HA125-Milk_with_PBS!HA$178)</f>
        <v>4150.1039700000001</v>
      </c>
      <c r="HB125" s="10">
        <f>IF((Milk_with_PBS!HB125-Milk_with_PBS!HB$178)&lt;0,0,Milk_with_PBS!HB125-Milk_with_PBS!HB$178)</f>
        <v>2089.4174400000002</v>
      </c>
      <c r="HC125" s="10">
        <f>IF((Milk_with_PBS!HC125-Milk_with_PBS!HC$178)&lt;0,0,Milk_with_PBS!HC125-Milk_with_PBS!HC$178)</f>
        <v>0</v>
      </c>
      <c r="HD125" s="10">
        <f>IF((Milk_with_PBS!HD125-Milk_with_PBS!HD$178)&lt;0,0,Milk_with_PBS!HD125-Milk_with_PBS!HD$178)</f>
        <v>0</v>
      </c>
      <c r="HE125" s="10">
        <f>IF((Milk_with_PBS!HE125-Milk_with_PBS!HE$178)&lt;0,0,Milk_with_PBS!HE125-Milk_with_PBS!HE$178)</f>
        <v>11057.556199999999</v>
      </c>
      <c r="HF125" s="10">
        <f>IF((Milk_with_PBS!HF125-Milk_with_PBS!HF$178)&lt;0,0,Milk_with_PBS!HF125-Milk_with_PBS!HF$178)</f>
        <v>0</v>
      </c>
      <c r="HG125" s="10">
        <f>IF((Milk_with_PBS!HG125-Milk_with_PBS!HG$178)&lt;0,0,Milk_with_PBS!HG125-Milk_with_PBS!HG$178)</f>
        <v>1667.043465</v>
      </c>
      <c r="HH125" s="10">
        <f>IF((Milk_with_PBS!HH125-Milk_with_PBS!HH$178)&lt;0,0,Milk_with_PBS!HH125-Milk_with_PBS!HH$178)</f>
        <v>0</v>
      </c>
      <c r="HI125" s="10">
        <f>IF((Milk_with_PBS!HI125-Milk_with_PBS!HI$178)&lt;0,0,Milk_with_PBS!HI125-Milk_with_PBS!HI$178)</f>
        <v>0</v>
      </c>
      <c r="HJ125" s="10">
        <f>IF((Milk_with_PBS!HJ125-Milk_with_PBS!HJ$178)&lt;0,0,Milk_with_PBS!HJ125-Milk_with_PBS!HJ$178)</f>
        <v>0</v>
      </c>
      <c r="HK125" s="10">
        <f>IF((Milk_with_PBS!HK125-Milk_with_PBS!HK$178)&lt;0,0,Milk_with_PBS!HK125-Milk_with_PBS!HK$178)</f>
        <v>8.255374999999999</v>
      </c>
      <c r="HL125" s="10">
        <f>IF((Milk_with_PBS!HL125-Milk_with_PBS!HL$178)&lt;0,0,Milk_with_PBS!HL125-Milk_with_PBS!HL$178)</f>
        <v>722.48096500000008</v>
      </c>
      <c r="HM125" s="10">
        <f>IF((Milk_with_PBS!HM125-Milk_with_PBS!HM$178)&lt;0,0,Milk_with_PBS!HM125-Milk_with_PBS!HM$178)</f>
        <v>7.0927699999999998</v>
      </c>
      <c r="HN125" s="10">
        <f>IF((Milk_with_PBS!HN125-Milk_with_PBS!HN$178)&lt;0,0,Milk_with_PBS!HN125-Milk_with_PBS!HN$178)</f>
        <v>4734.9272150000006</v>
      </c>
      <c r="HO125" s="10">
        <f>IF((Milk_with_PBS!HO125-Milk_with_PBS!HO$178)&lt;0,0,Milk_with_PBS!HO125-Milk_with_PBS!HO$178)</f>
        <v>999.69192500000008</v>
      </c>
      <c r="HP125" s="10">
        <f>IF((Milk_with_PBS!HP125-Milk_with_PBS!HP$178)&lt;0,0,Milk_with_PBS!HP125-Milk_with_PBS!HP$178)</f>
        <v>166.71094000000002</v>
      </c>
      <c r="HQ125" s="10">
        <f>IF((Milk_with_PBS!HQ125-Milk_with_PBS!HQ$178)&lt;0,0,Milk_with_PBS!HQ125-Milk_with_PBS!HQ$178)</f>
        <v>2202.9360550000001</v>
      </c>
      <c r="HR125" s="10">
        <f>IF((Milk_with_PBS!HR125-Milk_with_PBS!HR$178)&lt;0,0,Milk_with_PBS!HR125-Milk_with_PBS!HR$178)</f>
        <v>2070.2270250000001</v>
      </c>
      <c r="HS125" s="10">
        <f>IF((Milk_with_PBS!HS125-Milk_with_PBS!HS$178)&lt;0,0,Milk_with_PBS!HS125-Milk_with_PBS!HS$178)</f>
        <v>4582.195815</v>
      </c>
      <c r="HT125" s="10">
        <f>IF((Milk_with_PBS!HT125-Milk_with_PBS!HT$178)&lt;0,0,Milk_with_PBS!HT125-Milk_with_PBS!HT$178)</f>
        <v>0</v>
      </c>
      <c r="HU125" s="10">
        <f>IF((Milk_with_PBS!HU125-Milk_with_PBS!HU$178)&lt;0,0,Milk_with_PBS!HU125-Milk_with_PBS!HU$178)</f>
        <v>5455.5112199999994</v>
      </c>
      <c r="HV125" s="10">
        <f>IF((Milk_with_PBS!HV125-Milk_with_PBS!HV$178)&lt;0,0,Milk_with_PBS!HV125-Milk_with_PBS!HV$178)</f>
        <v>815.04833499999995</v>
      </c>
      <c r="HW125" s="10">
        <f>IF((Milk_with_PBS!HW125-Milk_with_PBS!HW$178)&lt;0,0,Milk_with_PBS!HW125-Milk_with_PBS!HW$178)</f>
        <v>0</v>
      </c>
      <c r="HX125" s="10">
        <f>IF((Milk_with_PBS!HX125-Milk_with_PBS!HX$178)&lt;0,0,Milk_with_PBS!HX125-Milk_with_PBS!HX$178)</f>
        <v>8352.0726649999997</v>
      </c>
      <c r="HY125" s="10">
        <f>IF((Milk_with_PBS!HY125-Milk_with_PBS!HY$178)&lt;0,0,Milk_with_PBS!HY125-Milk_with_PBS!HY$178)</f>
        <v>2648.759235</v>
      </c>
      <c r="HZ125" s="10">
        <f>IF((Milk_with_PBS!HZ125-Milk_with_PBS!HZ$178)&lt;0,0,Milk_with_PBS!HZ125-Milk_with_PBS!HZ$178)</f>
        <v>171.73535000000001</v>
      </c>
      <c r="IA125" s="10">
        <f>IF((Milk_with_PBS!IA125-Milk_with_PBS!IA$178)&lt;0,0,Milk_with_PBS!IA125-Milk_with_PBS!IA$178)</f>
        <v>6.7998100000000008</v>
      </c>
      <c r="IB125" s="10">
        <f>IF((Milk_with_PBS!IB125-Milk_with_PBS!IB$178)&lt;0,0,Milk_with_PBS!IB125-Milk_with_PBS!IB$178)</f>
        <v>0</v>
      </c>
      <c r="IC125" s="10">
        <f>IF((Milk_with_PBS!IC125-Milk_with_PBS!IC$178)&lt;0,0,Milk_with_PBS!IC125-Milk_with_PBS!IC$178)</f>
        <v>13328.85368</v>
      </c>
      <c r="ID125" s="10">
        <f>IF((Milk_with_PBS!ID125-Milk_with_PBS!ID$178)&lt;0,0,Milk_with_PBS!ID125-Milk_with_PBS!ID$178)</f>
        <v>0</v>
      </c>
      <c r="IE125" s="10">
        <f>IF((Milk_with_PBS!IE125-Milk_with_PBS!IE$178)&lt;0,0,Milk_with_PBS!IE125-Milk_with_PBS!IE$178)</f>
        <v>1752.73288</v>
      </c>
      <c r="IF125" s="10">
        <f>IF((Milk_with_PBS!IF125-Milk_with_PBS!IF$178)&lt;0,0,Milk_with_PBS!IF125-Milk_with_PBS!IF$178)</f>
        <v>415.96093999999999</v>
      </c>
      <c r="IG125" s="10">
        <f>IF((Milk_with_PBS!IG125-Milk_with_PBS!IG$178)&lt;0,0,Milk_with_PBS!IG125-Milk_with_PBS!IG$178)</f>
        <v>0</v>
      </c>
      <c r="IH125" s="10">
        <f>IF((Milk_with_PBS!IH125-Milk_with_PBS!IH$178)&lt;0,0,Milk_with_PBS!IH125-Milk_with_PBS!IH$178)</f>
        <v>32.335449999999994</v>
      </c>
      <c r="II125" s="10">
        <f>IF((Milk_with_PBS!II125-Milk_with_PBS!II$178)&lt;0,0,Milk_with_PBS!II125-Milk_with_PBS!II$178)</f>
        <v>12.80566</v>
      </c>
      <c r="IJ125" s="10">
        <f>IF((Milk_with_PBS!IJ125-Milk_with_PBS!IJ$178)&lt;0,0,Milk_with_PBS!IJ125-Milk_with_PBS!IJ$178)</f>
        <v>1091.44047</v>
      </c>
      <c r="IK125" s="10">
        <f>IF((Milk_with_PBS!IK125-Milk_with_PBS!IK$178)&lt;0,0,Milk_with_PBS!IK125-Milk_with_PBS!IK$178)</f>
        <v>62.65625</v>
      </c>
      <c r="IL125" s="10">
        <f>IF((Milk_with_PBS!IL125-Milk_with_PBS!IL$178)&lt;0,0,Milk_with_PBS!IL125-Milk_with_PBS!IL$178)</f>
        <v>3589.702585</v>
      </c>
      <c r="IM125" s="10">
        <f>IF((Milk_with_PBS!IM125-Milk_with_PBS!IM$178)&lt;0,0,Milk_with_PBS!IM125-Milk_with_PBS!IM$178)</f>
        <v>165.28954999999999</v>
      </c>
      <c r="IN125" s="10">
        <f>IF((Milk_with_PBS!IN125-Milk_with_PBS!IN$178)&lt;0,0,Milk_with_PBS!IN125-Milk_with_PBS!IN$178)</f>
        <v>19.090820000000001</v>
      </c>
      <c r="IO125" s="10">
        <f>IF((Milk_with_PBS!IO125-Milk_with_PBS!IO$178)&lt;0,0,Milk_with_PBS!IO125-Milk_with_PBS!IO$178)</f>
        <v>764.99608999999987</v>
      </c>
      <c r="IP125" s="10">
        <f>IF((Milk_with_PBS!IP125-Milk_with_PBS!IP$178)&lt;0,0,Milk_with_PBS!IP125-Milk_with_PBS!IP$178)</f>
        <v>597.34032999999999</v>
      </c>
      <c r="IQ125" s="10">
        <f>IF((Milk_with_PBS!IQ125-Milk_with_PBS!IQ$178)&lt;0,0,Milk_with_PBS!IQ125-Milk_with_PBS!IQ$178)</f>
        <v>3699.19389</v>
      </c>
      <c r="IR125" s="10">
        <f>IF((Milk_with_PBS!IR125-Milk_with_PBS!IR$178)&lt;0,0,Milk_with_PBS!IR125-Milk_with_PBS!IR$178)</f>
        <v>0</v>
      </c>
      <c r="IS125" s="10">
        <f>IF((Milk_with_PBS!IS125-Milk_with_PBS!IS$178)&lt;0,0,Milk_with_PBS!IS125-Milk_with_PBS!IS$178)</f>
        <v>5557.0976849999997</v>
      </c>
      <c r="IT125" s="10">
        <f>IF((Milk_with_PBS!IT125-Milk_with_PBS!IT$178)&lt;0,0,Milk_with_PBS!IT125-Milk_with_PBS!IT$178)</f>
        <v>147.28564499999999</v>
      </c>
      <c r="IU125" s="10">
        <f>IF((Milk_with_PBS!IU125-Milk_with_PBS!IU$178)&lt;0,0,Milk_with_PBS!IU125-Milk_with_PBS!IU$178)</f>
        <v>0</v>
      </c>
      <c r="IV125" s="10">
        <f>IF((Milk_with_PBS!IV125-Milk_with_PBS!IV$178)&lt;0,0,Milk_with_PBS!IV125-Milk_with_PBS!IV$178)</f>
        <v>8763.7608150000015</v>
      </c>
      <c r="IW125" s="10">
        <f>IF((Milk_with_PBS!IW125-Milk_with_PBS!IW$178)&lt;0,0,Milk_with_PBS!IW125-Milk_with_PBS!IW$178)</f>
        <v>575.11867500000005</v>
      </c>
      <c r="IX125" s="10">
        <f>IF((Milk_with_PBS!IX125-Milk_with_PBS!IX$178)&lt;0,0,Milk_with_PBS!IX125-Milk_with_PBS!IX$178)</f>
        <v>35</v>
      </c>
      <c r="IY125" s="10">
        <f>IF((Milk_with_PBS!IY125-Milk_with_PBS!IY$178)&lt;0,0,Milk_with_PBS!IY125-Milk_with_PBS!IY$178)</f>
        <v>0</v>
      </c>
      <c r="IZ125" s="10">
        <f>IF((Milk_with_PBS!IZ125-Milk_with_PBS!IZ$178)&lt;0,0,Milk_with_PBS!IZ125-Milk_with_PBS!IZ$178)</f>
        <v>0</v>
      </c>
      <c r="JA125" s="10">
        <f>IF((Milk_with_PBS!JA125-Milk_with_PBS!JA$178)&lt;0,0,Milk_with_PBS!JA125-Milk_with_PBS!JA$178)</f>
        <v>14562.183024999998</v>
      </c>
      <c r="JB125" s="10">
        <f>IF((Milk_with_PBS!JB125-Milk_with_PBS!JB$178)&lt;0,0,Milk_with_PBS!JB125-Milk_with_PBS!JB$178)</f>
        <v>0</v>
      </c>
      <c r="JC125" s="10">
        <f>IF((Milk_with_PBS!JC125-Milk_with_PBS!JC$178)&lt;0,0,Milk_with_PBS!JC125-Milk_with_PBS!JC$178)</f>
        <v>572.22167000000002</v>
      </c>
      <c r="JD125" s="10">
        <f>IF((Milk_with_PBS!JD125-Milk_with_PBS!JD$178)&lt;0,0,Milk_with_PBS!JD125-Milk_with_PBS!JD$178)</f>
        <v>54.969725000000011</v>
      </c>
      <c r="JE125" s="10">
        <f>IF((Milk_with_PBS!JE125-Milk_with_PBS!JE$178)&lt;0,0,Milk_with_PBS!JE125-Milk_with_PBS!JE$178)</f>
        <v>0</v>
      </c>
      <c r="JF125" s="10">
        <f>IF((Milk_with_PBS!JF125-Milk_with_PBS!JF$178)&lt;0,0,Milk_with_PBS!JF125-Milk_with_PBS!JF$178)</f>
        <v>18.951174999999999</v>
      </c>
      <c r="JG125" s="10">
        <f>IF((Milk_with_PBS!JG125-Milk_with_PBS!JG$178)&lt;0,0,Milk_with_PBS!JG125-Milk_with_PBS!JG$178)</f>
        <v>7.9052749999999996</v>
      </c>
      <c r="JH125" s="10">
        <f>IF((Milk_with_PBS!JH125-Milk_with_PBS!JH$178)&lt;0,0,Milk_with_PBS!JH125-Milk_with_PBS!JH$178)</f>
        <v>494.123535</v>
      </c>
      <c r="JI125" s="10">
        <f>IF((Milk_with_PBS!JI125-Milk_with_PBS!JI$178)&lt;0,0,Milk_with_PBS!JI125-Milk_with_PBS!JI$178)</f>
        <v>10.641115000000001</v>
      </c>
      <c r="JJ125" s="10">
        <f>IF((Milk_with_PBS!JJ125-Milk_with_PBS!JJ$178)&lt;0,0,Milk_with_PBS!JJ125-Milk_with_PBS!JJ$178)</f>
        <v>194.77880500000001</v>
      </c>
      <c r="JK125" s="10">
        <f>IF((Milk_with_PBS!JK125-Milk_with_PBS!JK$178)&lt;0,0,Milk_with_PBS!JK125-Milk_with_PBS!JK$178)</f>
        <v>87.598635000000002</v>
      </c>
      <c r="JL125" s="10">
        <f>IF((Milk_with_PBS!JL125-Milk_with_PBS!JL$178)&lt;0,0,Milk_with_PBS!JL125-Milk_with_PBS!JL$178)</f>
        <v>175.46532999999999</v>
      </c>
      <c r="JM125" s="10">
        <f>IF((Milk_with_PBS!JM125-Milk_with_PBS!JM$178)&lt;0,0,Milk_with_PBS!JM125-Milk_with_PBS!JM$178)</f>
        <v>2438.9247999999998</v>
      </c>
      <c r="JN125" s="10">
        <f>IF((Milk_with_PBS!JN125-Milk_with_PBS!JN$178)&lt;0,0,Milk_with_PBS!JN125-Milk_with_PBS!JN$178)</f>
        <v>2466.3744750000001</v>
      </c>
      <c r="JO125" s="10">
        <f>IF((Milk_with_PBS!JO125-Milk_with_PBS!JO$178)&lt;0,0,Milk_with_PBS!JO125-Milk_with_PBS!JO$178)</f>
        <v>31.209474999999998</v>
      </c>
      <c r="JP125" s="10">
        <f>IF((Milk_with_PBS!JP125-Milk_with_PBS!JP$178)&lt;0,0,Milk_with_PBS!JP125-Milk_with_PBS!JP$178)</f>
        <v>0</v>
      </c>
      <c r="JQ125" s="10">
        <f>IF((Milk_with_PBS!JQ125-Milk_with_PBS!JQ$178)&lt;0,0,Milk_with_PBS!JQ125-Milk_with_PBS!JQ$178)</f>
        <v>453.1230450000001</v>
      </c>
      <c r="JR125" s="10">
        <f>IF((Milk_with_PBS!JR125-Milk_with_PBS!JR$178)&lt;0,0,Milk_with_PBS!JR125-Milk_with_PBS!JR$178)</f>
        <v>308.25097999999997</v>
      </c>
      <c r="JS125" s="10">
        <f>IF((Milk_with_PBS!JS125-Milk_with_PBS!JS$178)&lt;0,0,Milk_with_PBS!JS125-Milk_with_PBS!JS$178)</f>
        <v>0</v>
      </c>
      <c r="JT125" s="10">
        <f>IF((Milk_with_PBS!JT125-Milk_with_PBS!JT$178)&lt;0,0,Milk_with_PBS!JT125-Milk_with_PBS!JT$178)</f>
        <v>130.28076000000001</v>
      </c>
      <c r="JU125" s="10">
        <f>IF((Milk_with_PBS!JU125-Milk_with_PBS!JU$178)&lt;0,0,Milk_with_PBS!JU125-Milk_with_PBS!JU$178)</f>
        <v>172.66893999999999</v>
      </c>
      <c r="JV125" s="10">
        <f>IF((Milk_with_PBS!JV125-Milk_with_PBS!JV$178)&lt;0,0,Milk_with_PBS!JV125-Milk_with_PBS!JV$178)</f>
        <v>335.21728000000002</v>
      </c>
      <c r="JW125" s="10">
        <f>IF((Milk_with_PBS!JW125-Milk_with_PBS!JW$178)&lt;0,0,Milk_with_PBS!JW125-Milk_with_PBS!JW$178)</f>
        <v>0</v>
      </c>
      <c r="JX125" s="10">
        <f>IF((Milk_with_PBS!JX125-Milk_with_PBS!JX$178)&lt;0,0,Milk_with_PBS!JX125-Milk_with_PBS!JX$178)</f>
        <v>46.798334999999994</v>
      </c>
      <c r="JY125" s="10">
        <f>IF((Milk_with_PBS!JY125-Milk_with_PBS!JY$178)&lt;0,0,Milk_with_PBS!JY125-Milk_with_PBS!JY$178)</f>
        <v>11111.611440000001</v>
      </c>
      <c r="JZ125" s="10">
        <f>IF((Milk_with_PBS!JZ125-Milk_with_PBS!JZ$178)&lt;0,0,Milk_with_PBS!JZ125-Milk_with_PBS!JZ$178)</f>
        <v>0</v>
      </c>
      <c r="KA125" s="10">
        <f>IF((Milk_with_PBS!KA125-Milk_with_PBS!KA$178)&lt;0,0,Milk_with_PBS!KA125-Milk_with_PBS!KA$178)</f>
        <v>0</v>
      </c>
      <c r="KB125" s="10">
        <f>IF((Milk_with_PBS!KB125-Milk_with_PBS!KB$178)&lt;0,0,Milk_with_PBS!KB125-Milk_with_PBS!KB$178)</f>
        <v>66.679200000000009</v>
      </c>
      <c r="KC125" s="10">
        <f>IF((Milk_with_PBS!KC125-Milk_with_PBS!KC$178)&lt;0,0,Milk_with_PBS!KC125-Milk_with_PBS!KC$178)</f>
        <v>2.8618200000000016</v>
      </c>
      <c r="KD125" s="10">
        <f>IF((Milk_with_PBS!KD125-Milk_with_PBS!KD$178)&lt;0,0,Milk_with_PBS!KD125-Milk_with_PBS!KD$178)</f>
        <v>21.107419999999998</v>
      </c>
      <c r="KE125" s="10">
        <f>IF((Milk_with_PBS!KE125-Milk_with_PBS!KE$178)&lt;0,0,Milk_with_PBS!KE125-Milk_with_PBS!KE$178)</f>
        <v>22.899899999999988</v>
      </c>
      <c r="KF125" s="10">
        <f>IF((Milk_with_PBS!KF125-Milk_with_PBS!KF$178)&lt;0,0,Milk_with_PBS!KF125-Milk_with_PBS!KF$178)</f>
        <v>343.23633000000001</v>
      </c>
      <c r="KG125" s="10">
        <f>IF((Milk_with_PBS!KG125-Milk_with_PBS!KG$178)&lt;0,0,Milk_with_PBS!KG125-Milk_with_PBS!KG$178)</f>
        <v>194.384275</v>
      </c>
      <c r="KH125" s="10">
        <f>IF((Milk_with_PBS!KH125-Milk_with_PBS!KH$178)&lt;0,0,Milk_with_PBS!KH125-Milk_with_PBS!KH$178)</f>
        <v>0</v>
      </c>
      <c r="KI125" s="10">
        <f>IF((Milk_with_PBS!KI125-Milk_with_PBS!KI$178)&lt;0,0,Milk_with_PBS!KI125-Milk_with_PBS!KI$178)</f>
        <v>684.25</v>
      </c>
      <c r="KJ125" s="10">
        <f>IF((Milk_with_PBS!KJ125-Milk_with_PBS!KJ$178)&lt;0,0,Milk_with_PBS!KJ125-Milk_with_PBS!KJ$178)</f>
        <v>2325.25</v>
      </c>
      <c r="KK125" s="10">
        <f>IF((Milk_with_PBS!KK125-Milk_with_PBS!KK$178)&lt;0,0,Milk_with_PBS!KK125-Milk_with_PBS!KK$178)</f>
        <v>681.5</v>
      </c>
      <c r="KL125" s="10">
        <f>IF((Milk_with_PBS!KL125-Milk_with_PBS!KL$178)&lt;0,0,Milk_with_PBS!KL125-Milk_with_PBS!KL$178)</f>
        <v>1061</v>
      </c>
      <c r="KM125" s="10">
        <f>IF((Milk_with_PBS!KM125-Milk_with_PBS!KM$178)&lt;0,0,Milk_with_PBS!KM125-Milk_with_PBS!KM$178)</f>
        <v>496.75</v>
      </c>
      <c r="KN125" s="10">
        <f>IF((Milk_with_PBS!KN125-Milk_with_PBS!KN$178)&lt;0,0,Milk_with_PBS!KN125-Milk_with_PBS!KN$178)</f>
        <v>0</v>
      </c>
      <c r="KO125" s="10">
        <f>IF((Milk_with_PBS!KO125-Milk_with_PBS!KO$178)&lt;0,0,Milk_with_PBS!KO125-Milk_with_PBS!KO$178)</f>
        <v>1801.5</v>
      </c>
      <c r="KP125" s="10">
        <f>IF((Milk_with_PBS!KP125-Milk_with_PBS!KP$178)&lt;0,0,Milk_with_PBS!KP125-Milk_with_PBS!KP$178)</f>
        <v>2902.75</v>
      </c>
      <c r="KQ125" s="10">
        <f>IF((Milk_with_PBS!KQ125-Milk_with_PBS!KQ$178)&lt;0,0,Milk_with_PBS!KQ125-Milk_with_PBS!KQ$178)</f>
        <v>3398.5</v>
      </c>
      <c r="KR125" s="10">
        <f>IF((Milk_with_PBS!KR125-Milk_with_PBS!KR$178)&lt;0,0,Milk_with_PBS!KR125-Milk_with_PBS!KR$178)</f>
        <v>0</v>
      </c>
      <c r="KS125" s="10">
        <f>IF((Milk_with_PBS!KS125-Milk_with_PBS!KS$178)&lt;0,0,Milk_with_PBS!KS125-Milk_with_PBS!KS$178)</f>
        <v>662.5</v>
      </c>
      <c r="KT125" s="10">
        <f>IF((Milk_with_PBS!KT125-Milk_with_PBS!KT$178)&lt;0,0,Milk_with_PBS!KT125-Milk_with_PBS!KT$178)</f>
        <v>29636.25</v>
      </c>
      <c r="KU125" s="10">
        <f>IF((Milk_with_PBS!KU125-Milk_with_PBS!KU$178)&lt;0,0,Milk_with_PBS!KU125-Milk_with_PBS!KU$178)</f>
        <v>0</v>
      </c>
      <c r="KV125" s="10">
        <f>IF((Milk_with_PBS!KV125-Milk_with_PBS!KV$178)&lt;0,0,Milk_with_PBS!KV125-Milk_with_PBS!KV$178)</f>
        <v>0</v>
      </c>
      <c r="KW125" s="10">
        <f>IF((Milk_with_PBS!KW125-Milk_with_PBS!KW$178)&lt;0,0,Milk_with_PBS!KW125-Milk_with_PBS!KW$178)</f>
        <v>5430.5</v>
      </c>
      <c r="KX125" s="10">
        <f>IF((Milk_with_PBS!KX125-Milk_with_PBS!KX$178)&lt;0,0,Milk_with_PBS!KX125-Milk_with_PBS!KX$178)</f>
        <v>3434.5</v>
      </c>
      <c r="KY125" s="10">
        <f>IF((Milk_with_PBS!KY125-Milk_with_PBS!KY$178)&lt;0,0,Milk_with_PBS!KY125-Milk_with_PBS!KY$178)</f>
        <v>1360</v>
      </c>
      <c r="KZ125" s="10">
        <f>IF((Milk_with_PBS!KZ125-Milk_with_PBS!KZ$178)&lt;0,0,Milk_with_PBS!KZ125-Milk_with_PBS!KZ$178)</f>
        <v>1181</v>
      </c>
      <c r="LA125" s="10">
        <f>IF((Milk_with_PBS!LA125-Milk_with_PBS!LA$178)&lt;0,0,Milk_with_PBS!LA125-Milk_with_PBS!LA$178)</f>
        <v>0</v>
      </c>
      <c r="LB125" s="10">
        <f>IF((Milk_with_PBS!LB125-Milk_with_PBS!LB$178)&lt;0,0,Milk_with_PBS!LB125-Milk_with_PBS!LB$178)</f>
        <v>0</v>
      </c>
      <c r="LC125" s="10">
        <f>IF((Milk_with_PBS!LC125-Milk_with_PBS!LC$178)&lt;0,0,Milk_with_PBS!LC125-Milk_with_PBS!LC$178)</f>
        <v>0</v>
      </c>
      <c r="LD125" s="10">
        <f>IF((Milk_with_PBS!LD125-Milk_with_PBS!LD$178)&lt;0,0,Milk_with_PBS!LD125-Milk_with_PBS!LD$178)</f>
        <v>0</v>
      </c>
      <c r="LE125" s="10">
        <f>IF((Milk_with_PBS!LE125-Milk_with_PBS!LE$178)&lt;0,0,Milk_with_PBS!LE125-Milk_with_PBS!LE$178)</f>
        <v>8686.25</v>
      </c>
      <c r="LF125" s="10">
        <f>IF((Milk_with_PBS!LF125-Milk_with_PBS!LF$178)&lt;0,0,Milk_with_PBS!LF125-Milk_with_PBS!LF$178)</f>
        <v>0</v>
      </c>
      <c r="LG125" s="10">
        <f>IF((Milk_with_PBS!LG125-Milk_with_PBS!LG$178)&lt;0,0,Milk_with_PBS!LG125-Milk_with_PBS!LG$178)</f>
        <v>4361.1345328012694</v>
      </c>
      <c r="LH125" s="10">
        <f>IF((Milk_with_PBS!LH125-Milk_with_PBS!LH$178)&lt;0,0,Milk_with_PBS!LH125-Milk_with_PBS!LH$178)</f>
        <v>0</v>
      </c>
      <c r="LI125" s="10">
        <f>IF((Milk_with_PBS!LI125-Milk_with_PBS!LI$178)&lt;0,0,Milk_with_PBS!LI125-Milk_with_PBS!LI$178)</f>
        <v>1075.9552469742898</v>
      </c>
      <c r="LJ125" s="10">
        <f>IF((Milk_with_PBS!LJ125-Milk_with_PBS!LJ$178)&lt;0,0,Milk_with_PBS!LJ125-Milk_with_PBS!LJ$178)</f>
        <v>160.32121672940502</v>
      </c>
      <c r="LK125" s="10">
        <f>IF((Milk_with_PBS!LK125-Milk_with_PBS!LK$178)&lt;0,0,Milk_with_PBS!LK125-Milk_with_PBS!LK$178)</f>
        <v>0</v>
      </c>
    </row>
    <row r="126" spans="1:323" x14ac:dyDescent="0.35">
      <c r="A126" s="9" t="s">
        <v>472</v>
      </c>
      <c r="B126" s="9" t="s">
        <v>511</v>
      </c>
      <c r="C126" s="9">
        <v>31.1428571428571</v>
      </c>
      <c r="D126" s="9">
        <v>3</v>
      </c>
      <c r="E126" s="9">
        <v>4</v>
      </c>
      <c r="F126" s="10">
        <f>IF((Milk_with_PBS!F126-Milk_with_PBS!F$178)&lt;0,0,Milk_with_PBS!F126-Milk_with_PBS!F$178)</f>
        <v>169.40380500000001</v>
      </c>
      <c r="G126" s="10">
        <f>IF((Milk_with_PBS!G126-Milk_with_PBS!G$178)&lt;0,0,Milk_with_PBS!G126-Milk_with_PBS!G$178)</f>
        <v>163.27588</v>
      </c>
      <c r="H126" s="10">
        <f>IF((Milk_with_PBS!H126-Milk_with_PBS!H$178)&lt;0,0,Milk_with_PBS!H126-Milk_with_PBS!H$178)</f>
        <v>182.03173999999999</v>
      </c>
      <c r="I126" s="10">
        <f>IF((Milk_with_PBS!I126-Milk_with_PBS!I$178)&lt;0,0,Milk_with_PBS!I126-Milk_with_PBS!I$178)</f>
        <v>137.52196999999998</v>
      </c>
      <c r="J126" s="10">
        <f>IF((Milk_with_PBS!J126-Milk_with_PBS!J$178)&lt;0,0,Milk_with_PBS!J126-Milk_with_PBS!J$178)</f>
        <v>140.15136999999999</v>
      </c>
      <c r="K126" s="10">
        <f>IF((Milk_with_PBS!K126-Milk_with_PBS!K$178)&lt;0,0,Milk_with_PBS!K126-Milk_with_PBS!K$178)</f>
        <v>118.10693500000001</v>
      </c>
      <c r="L126" s="10">
        <f>IF((Milk_with_PBS!L126-Milk_with_PBS!L$178)&lt;0,0,Milk_with_PBS!L126-Milk_with_PBS!L$178)</f>
        <v>106.34912</v>
      </c>
      <c r="M126" s="10">
        <f>IF((Milk_with_PBS!M126-Milk_with_PBS!M$178)&lt;0,0,Milk_with_PBS!M126-Milk_with_PBS!M$178)</f>
        <v>267.32031000000001</v>
      </c>
      <c r="N126" s="10">
        <f>IF((Milk_with_PBS!N126-Milk_with_PBS!N$178)&lt;0,0,Milk_with_PBS!N126-Milk_with_PBS!N$178)</f>
        <v>166.85107499999998</v>
      </c>
      <c r="O126" s="10">
        <f>IF((Milk_with_PBS!O126-Milk_with_PBS!O$178)&lt;0,0,Milk_with_PBS!O126-Milk_with_PBS!O$178)</f>
        <v>209.718265</v>
      </c>
      <c r="P126" s="10">
        <f>IF((Milk_with_PBS!P126-Milk_with_PBS!P$178)&lt;0,0,Milk_with_PBS!P126-Milk_with_PBS!P$178)</f>
        <v>163.53467000000001</v>
      </c>
      <c r="Q126" s="10">
        <f>IF((Milk_with_PBS!Q126-Milk_with_PBS!Q$178)&lt;0,0,Milk_with_PBS!Q126-Milk_with_PBS!Q$178)</f>
        <v>147.09863000000001</v>
      </c>
      <c r="R126" s="10">
        <f>IF((Milk_with_PBS!R126-Milk_with_PBS!R$178)&lt;0,0,Milk_with_PBS!R126-Milk_with_PBS!R$178)</f>
        <v>165.24463</v>
      </c>
      <c r="S126" s="10">
        <f>IF((Milk_with_PBS!S126-Milk_with_PBS!S$178)&lt;0,0,Milk_with_PBS!S126-Milk_with_PBS!S$178)</f>
        <v>18.469725</v>
      </c>
      <c r="T126" s="10">
        <f>IF((Milk_with_PBS!T126-Milk_with_PBS!T$178)&lt;0,0,Milk_with_PBS!T126-Milk_with_PBS!T$178)</f>
        <v>85.685059999999993</v>
      </c>
      <c r="U126" s="10">
        <f>IF((Milk_with_PBS!U126-Milk_with_PBS!U$178)&lt;0,0,Milk_with_PBS!U126-Milk_with_PBS!U$178)</f>
        <v>169.68115</v>
      </c>
      <c r="V126" s="10">
        <f>IF((Milk_with_PBS!V126-Milk_with_PBS!V$178)&lt;0,0,Milk_with_PBS!V126-Milk_with_PBS!V$178)</f>
        <v>134.11523500000001</v>
      </c>
      <c r="W126" s="10">
        <f>IF((Milk_with_PBS!W126-Milk_with_PBS!W$178)&lt;0,0,Milk_with_PBS!W126-Milk_with_PBS!W$178)</f>
        <v>104.96387</v>
      </c>
      <c r="X126" s="10">
        <f>IF((Milk_with_PBS!X126-Milk_with_PBS!X$178)&lt;0,0,Milk_with_PBS!X126-Milk_with_PBS!X$178)</f>
        <v>117.0459</v>
      </c>
      <c r="Y126" s="10">
        <f>IF((Milk_with_PBS!Y126-Milk_with_PBS!Y$178)&lt;0,0,Milk_with_PBS!Y126-Milk_with_PBS!Y$178)</f>
        <v>126.74170500000001</v>
      </c>
      <c r="Z126" s="10">
        <f>IF((Milk_with_PBS!Z126-Milk_with_PBS!Z$178)&lt;0,0,Milk_with_PBS!Z126-Milk_with_PBS!Z$178)</f>
        <v>125.10498</v>
      </c>
      <c r="AA126" s="10">
        <f>IF((Milk_with_PBS!AA126-Milk_with_PBS!AA$178)&lt;0,0,Milk_with_PBS!AA126-Milk_with_PBS!AA$178)</f>
        <v>291.85400500000003</v>
      </c>
      <c r="AB126" s="10">
        <f>IF((Milk_with_PBS!AB126-Milk_with_PBS!AB$178)&lt;0,0,Milk_with_PBS!AB126-Milk_with_PBS!AB$178)</f>
        <v>209.27343500000001</v>
      </c>
      <c r="AC126" s="10">
        <f>IF((Milk_with_PBS!AC126-Milk_with_PBS!AC$178)&lt;0,0,Milk_with_PBS!AC126-Milk_with_PBS!AC$178)</f>
        <v>147.43945500000001</v>
      </c>
      <c r="AD126" s="10">
        <f>IF((Milk_with_PBS!AD126-Milk_with_PBS!AD$178)&lt;0,0,Milk_with_PBS!AD126-Milk_with_PBS!AD$178)</f>
        <v>12.962399999999999</v>
      </c>
      <c r="AE126" s="10">
        <f>IF((Milk_with_PBS!AE126-Milk_with_PBS!AE$178)&lt;0,0,Milk_with_PBS!AE126-Milk_with_PBS!AE$178)</f>
        <v>1.4111349999999998</v>
      </c>
      <c r="AF126" s="10">
        <f>IF((Milk_with_PBS!AF126-Milk_with_PBS!AF$178)&lt;0,0,Milk_with_PBS!AF126-Milk_with_PBS!AF$178)</f>
        <v>0.15918499999999902</v>
      </c>
      <c r="AG126" s="10">
        <f>IF((Milk_with_PBS!AG126-Milk_with_PBS!AG$178)&lt;0,0,Milk_with_PBS!AG126-Milk_with_PBS!AG$178)</f>
        <v>10.822754999999999</v>
      </c>
      <c r="AH126" s="10">
        <f>IF((Milk_with_PBS!AH126-Milk_with_PBS!AH$178)&lt;0,0,Milk_with_PBS!AH126-Milk_with_PBS!AH$178)</f>
        <v>9.8271499999999996</v>
      </c>
      <c r="AI126" s="10">
        <f>IF((Milk_with_PBS!AI126-Milk_with_PBS!AI$178)&lt;0,0,Milk_with_PBS!AI126-Milk_with_PBS!AI$178)</f>
        <v>31.260745000000004</v>
      </c>
      <c r="AJ126" s="10">
        <f>IF((Milk_with_PBS!AJ126-Milk_with_PBS!AJ$178)&lt;0,0,Milk_with_PBS!AJ126-Milk_with_PBS!AJ$178)</f>
        <v>0</v>
      </c>
      <c r="AK126" s="10">
        <f>IF((Milk_with_PBS!AK126-Milk_with_PBS!AK$178)&lt;0,0,Milk_with_PBS!AK126-Milk_with_PBS!AK$178)</f>
        <v>35.400390000000002</v>
      </c>
      <c r="AL126" s="10">
        <f>IF((Milk_with_PBS!AL126-Milk_with_PBS!AL$178)&lt;0,0,Milk_with_PBS!AL126-Milk_with_PBS!AL$178)</f>
        <v>5.9589849999999984</v>
      </c>
      <c r="AM126" s="10">
        <f>IF((Milk_with_PBS!AM126-Milk_with_PBS!AM$178)&lt;0,0,Milk_with_PBS!AM126-Milk_with_PBS!AM$178)</f>
        <v>78.454099999999997</v>
      </c>
      <c r="AN126" s="10">
        <f>IF((Milk_with_PBS!AN126-Milk_with_PBS!AN$178)&lt;0,0,Milk_with_PBS!AN126-Milk_with_PBS!AN$178)</f>
        <v>451.01855999999998</v>
      </c>
      <c r="AO126" s="10">
        <f>IF((Milk_with_PBS!AO126-Milk_with_PBS!AO$178)&lt;0,0,Milk_with_PBS!AO126-Milk_with_PBS!AO$178)</f>
        <v>1.8315400000000004</v>
      </c>
      <c r="AP126" s="10">
        <f>IF((Milk_with_PBS!AP126-Milk_with_PBS!AP$178)&lt;0,0,Milk_with_PBS!AP126-Milk_with_PBS!AP$178)</f>
        <v>24.644044999999998</v>
      </c>
      <c r="AQ126" s="10">
        <f>IF((Milk_with_PBS!AQ126-Milk_with_PBS!AQ$178)&lt;0,0,Milk_with_PBS!AQ126-Milk_with_PBS!AQ$178)</f>
        <v>0</v>
      </c>
      <c r="AR126" s="10">
        <f>IF((Milk_with_PBS!AR126-Milk_with_PBS!AR$178)&lt;0,0,Milk_with_PBS!AR126-Milk_with_PBS!AR$178)</f>
        <v>0</v>
      </c>
      <c r="AS126" s="10">
        <f>IF((Milk_with_PBS!AS126-Milk_with_PBS!AS$178)&lt;0,0,Milk_with_PBS!AS126-Milk_with_PBS!AS$178)</f>
        <v>85.616210000000009</v>
      </c>
      <c r="AT126" s="10">
        <f>IF((Milk_with_PBS!AT126-Milk_with_PBS!AT$178)&lt;0,0,Milk_with_PBS!AT126-Milk_with_PBS!AT$178)</f>
        <v>0</v>
      </c>
      <c r="AU126" s="10">
        <f>IF((Milk_with_PBS!AU126-Milk_with_PBS!AU$178)&lt;0,0,Milk_with_PBS!AU126-Milk_with_PBS!AU$178)</f>
        <v>0</v>
      </c>
      <c r="AV126" s="10">
        <f>IF((Milk_with_PBS!AV126-Milk_with_PBS!AV$178)&lt;0,0,Milk_with_PBS!AV126-Milk_with_PBS!AV$178)</f>
        <v>0</v>
      </c>
      <c r="AW126" s="10">
        <f>IF((Milk_with_PBS!AW126-Milk_with_PBS!AW$178)&lt;0,0,Milk_with_PBS!AW126-Milk_with_PBS!AW$178)</f>
        <v>0</v>
      </c>
      <c r="AX126" s="10">
        <f>IF((Milk_with_PBS!AX126-Milk_with_PBS!AX$178)&lt;0,0,Milk_with_PBS!AX126-Milk_with_PBS!AX$178)</f>
        <v>51.761229999999991</v>
      </c>
      <c r="AY126" s="10">
        <f>IF((Milk_with_PBS!AY126-Milk_with_PBS!AY$178)&lt;0,0,Milk_with_PBS!AY126-Milk_with_PBS!AY$178)</f>
        <v>8.8466749999999994</v>
      </c>
      <c r="AZ126" s="10">
        <f>IF((Milk_with_PBS!AZ126-Milk_with_PBS!AZ$178)&lt;0,0,Milk_with_PBS!AZ126-Milk_with_PBS!AZ$178)</f>
        <v>0.11426000000001579</v>
      </c>
      <c r="BA126" s="10">
        <f>IF((Milk_with_PBS!BA126-Milk_with_PBS!BA$178)&lt;0,0,Milk_with_PBS!BA126-Milk_with_PBS!BA$178)</f>
        <v>8.3188449999999996</v>
      </c>
      <c r="BB126" s="10">
        <f>IF((Milk_with_PBS!BB126-Milk_with_PBS!BB$178)&lt;0,0,Milk_with_PBS!BB126-Milk_with_PBS!BB$178)</f>
        <v>8.037110000000002</v>
      </c>
      <c r="BC126" s="10">
        <f>IF((Milk_with_PBS!BC126-Milk_with_PBS!BC$178)&lt;0,0,Milk_with_PBS!BC126-Milk_with_PBS!BC$178)</f>
        <v>5.9526399999999988</v>
      </c>
      <c r="BD126" s="10">
        <f>IF((Milk_with_PBS!BD126-Milk_with_PBS!BD$178)&lt;0,0,Milk_with_PBS!BD126-Milk_with_PBS!BD$178)</f>
        <v>10.416500000000003</v>
      </c>
      <c r="BE126" s="10">
        <f>IF((Milk_with_PBS!BE126-Milk_with_PBS!BE$178)&lt;0,0,Milk_with_PBS!BE126-Milk_with_PBS!BE$178)</f>
        <v>0</v>
      </c>
      <c r="BF126" s="10">
        <f>IF((Milk_with_PBS!BF126-Milk_with_PBS!BF$178)&lt;0,0,Milk_with_PBS!BF126-Milk_with_PBS!BF$178)</f>
        <v>0</v>
      </c>
      <c r="BG126" s="10">
        <f>IF((Milk_with_PBS!BG126-Milk_with_PBS!BG$178)&lt;0,0,Milk_with_PBS!BG126-Milk_with_PBS!BG$178)</f>
        <v>10.773925000000002</v>
      </c>
      <c r="BH126" s="10">
        <f>IF((Milk_with_PBS!BH126-Milk_with_PBS!BH$178)&lt;0,0,Milk_with_PBS!BH126-Milk_with_PBS!BH$178)</f>
        <v>0</v>
      </c>
      <c r="BI126" s="10">
        <f>IF((Milk_with_PBS!BI126-Milk_with_PBS!BI$178)&lt;0,0,Milk_with_PBS!BI126-Milk_with_PBS!BI$178)</f>
        <v>13.649900000000001</v>
      </c>
      <c r="BJ126" s="10">
        <f>IF((Milk_with_PBS!BJ126-Milk_with_PBS!BJ$178)&lt;0,0,Milk_with_PBS!BJ126-Milk_with_PBS!BJ$178)</f>
        <v>3.991699999999998</v>
      </c>
      <c r="BK126" s="10">
        <f>IF((Milk_with_PBS!BK126-Milk_with_PBS!BK$178)&lt;0,0,Milk_with_PBS!BK126-Milk_with_PBS!BK$178)</f>
        <v>5.1757799999999996</v>
      </c>
      <c r="BL126" s="10">
        <f>IF((Milk_with_PBS!BL126-Milk_with_PBS!BL$178)&lt;0,0,Milk_with_PBS!BL126-Milk_with_PBS!BL$178)</f>
        <v>6.114749999999999</v>
      </c>
      <c r="BM126" s="10">
        <f>IF((Milk_with_PBS!BM126-Milk_with_PBS!BM$178)&lt;0,0,Milk_with_PBS!BM126-Milk_with_PBS!BM$178)</f>
        <v>3.8808599999999984</v>
      </c>
      <c r="BN126" s="10">
        <f>IF((Milk_with_PBS!BN126-Milk_with_PBS!BN$178)&lt;0,0,Milk_with_PBS!BN126-Milk_with_PBS!BN$178)</f>
        <v>26.035150000000002</v>
      </c>
      <c r="BO126" s="10">
        <f>IF((Milk_with_PBS!BO126-Milk_with_PBS!BO$178)&lt;0,0,Milk_with_PBS!BO126-Milk_with_PBS!BO$178)</f>
        <v>0</v>
      </c>
      <c r="BP126" s="10">
        <f>IF((Milk_with_PBS!BP126-Milk_with_PBS!BP$178)&lt;0,0,Milk_with_PBS!BP126-Milk_with_PBS!BP$178)</f>
        <v>13.062015000000002</v>
      </c>
      <c r="BQ126" s="10">
        <f>IF((Milk_with_PBS!BQ126-Milk_with_PBS!BQ$178)&lt;0,0,Milk_with_PBS!BQ126-Milk_with_PBS!BQ$178)</f>
        <v>24.641604999999998</v>
      </c>
      <c r="BR126" s="10">
        <f>IF((Milk_with_PBS!BR126-Milk_with_PBS!BR$178)&lt;0,0,Milk_with_PBS!BR126-Milk_with_PBS!BR$178)</f>
        <v>2.4951149999999984</v>
      </c>
      <c r="BS126" s="10">
        <f>IF((Milk_with_PBS!BS126-Milk_with_PBS!BS$178)&lt;0,0,Milk_with_PBS!BS126-Milk_with_PBS!BS$178)</f>
        <v>2.0976549999999996</v>
      </c>
      <c r="BT126" s="10">
        <f>IF((Milk_with_PBS!BT126-Milk_with_PBS!BT$178)&lt;0,0,Milk_with_PBS!BT126-Milk_with_PBS!BT$178)</f>
        <v>13.783690000000002</v>
      </c>
      <c r="BU126" s="10">
        <f>IF((Milk_with_PBS!BU126-Milk_with_PBS!BU$178)&lt;0,0,Milk_with_PBS!BU126-Milk_with_PBS!BU$178)</f>
        <v>22.603030000000004</v>
      </c>
      <c r="BV126" s="10">
        <f>IF((Milk_with_PBS!BV126-Milk_with_PBS!BV$178)&lt;0,0,Milk_with_PBS!BV126-Milk_with_PBS!BV$178)</f>
        <v>19.822749999999999</v>
      </c>
      <c r="BW126" s="10">
        <f>IF((Milk_with_PBS!BW126-Milk_with_PBS!BW$178)&lt;0,0,Milk_with_PBS!BW126-Milk_with_PBS!BW$178)</f>
        <v>22.432130000000001</v>
      </c>
      <c r="BX126" s="10">
        <f>IF((Milk_with_PBS!BX126-Milk_with_PBS!BX$178)&lt;0,0,Milk_with_PBS!BX126-Milk_with_PBS!BX$178)</f>
        <v>11.833494999999996</v>
      </c>
      <c r="BY126" s="10">
        <f>IF((Milk_with_PBS!BY126-Milk_with_PBS!BY$178)&lt;0,0,Milk_with_PBS!BY126-Milk_with_PBS!BY$178)</f>
        <v>12.693845000000001</v>
      </c>
      <c r="BZ126" s="10">
        <f>IF((Milk_with_PBS!BZ126-Milk_with_PBS!BZ$178)&lt;0,0,Milk_with_PBS!BZ126-Milk_with_PBS!BZ$178)</f>
        <v>4.5283200000000008</v>
      </c>
      <c r="CA126" s="10">
        <f>IF((Milk_with_PBS!CA126-Milk_with_PBS!CA$178)&lt;0,0,Milk_with_PBS!CA126-Milk_with_PBS!CA$178)</f>
        <v>2.1796849999999992</v>
      </c>
      <c r="CB126" s="10">
        <f>IF((Milk_with_PBS!CB126-Milk_with_PBS!CB$178)&lt;0,0,Milk_with_PBS!CB126-Milk_with_PBS!CB$178)</f>
        <v>0</v>
      </c>
      <c r="CC126" s="10">
        <f>IF((Milk_with_PBS!CC126-Milk_with_PBS!CC$178)&lt;0,0,Milk_with_PBS!CC126-Milk_with_PBS!CC$178)</f>
        <v>0</v>
      </c>
      <c r="CD126" s="10">
        <f>IF((Milk_with_PBS!CD126-Milk_with_PBS!CD$178)&lt;0,0,Milk_with_PBS!CD126-Milk_with_PBS!CD$178)</f>
        <v>0</v>
      </c>
      <c r="CE126" s="10">
        <f>IF((Milk_with_PBS!CE126-Milk_with_PBS!CE$178)&lt;0,0,Milk_with_PBS!CE126-Milk_with_PBS!CE$178)</f>
        <v>5.752930000000001</v>
      </c>
      <c r="CF126" s="10">
        <f>IF((Milk_with_PBS!CF126-Milk_with_PBS!CF$178)&lt;0,0,Milk_with_PBS!CF126-Milk_with_PBS!CF$178)</f>
        <v>1.9529999999999603E-2</v>
      </c>
      <c r="CG126" s="10">
        <f>IF((Milk_with_PBS!CG126-Milk_with_PBS!CG$178)&lt;0,0,Milk_with_PBS!CG126-Milk_with_PBS!CG$178)</f>
        <v>5.2665999999999986</v>
      </c>
      <c r="CH126" s="10">
        <f>IF((Milk_with_PBS!CH126-Milk_with_PBS!CH$178)&lt;0,0,Milk_with_PBS!CH126-Milk_with_PBS!CH$178)</f>
        <v>8.4262700000000024</v>
      </c>
      <c r="CI126" s="10">
        <f>IF((Milk_with_PBS!CI126-Milk_with_PBS!CI$178)&lt;0,0,Milk_with_PBS!CI126-Milk_with_PBS!CI$178)</f>
        <v>18.233894999999997</v>
      </c>
      <c r="CJ126" s="10">
        <f>IF((Milk_with_PBS!CJ126-Milk_with_PBS!CJ$178)&lt;0,0,Milk_with_PBS!CJ126-Milk_with_PBS!CJ$178)</f>
        <v>3.007810000000001</v>
      </c>
      <c r="CK126" s="10">
        <f>IF((Milk_with_PBS!CK126-Milk_with_PBS!CK$178)&lt;0,0,Milk_with_PBS!CK126-Milk_with_PBS!CK$178)</f>
        <v>0</v>
      </c>
      <c r="CL126" s="10">
        <f>IF((Milk_with_PBS!CL126-Milk_with_PBS!CL$178)&lt;0,0,Milk_with_PBS!CL126-Milk_with_PBS!CL$178)</f>
        <v>31.778320000000001</v>
      </c>
      <c r="CM126" s="10">
        <f>IF((Milk_with_PBS!CM126-Milk_with_PBS!CM$178)&lt;0,0,Milk_with_PBS!CM126-Milk_with_PBS!CM$178)</f>
        <v>0</v>
      </c>
      <c r="CN126" s="10">
        <f>IF((Milk_with_PBS!CN126-Milk_with_PBS!CN$178)&lt;0,0,Milk_with_PBS!CN126-Milk_with_PBS!CN$178)</f>
        <v>0</v>
      </c>
      <c r="CO126" s="10">
        <f>IF((Milk_with_PBS!CO126-Milk_with_PBS!CO$178)&lt;0,0,Milk_with_PBS!CO126-Milk_with_PBS!CO$178)</f>
        <v>3.3085899999999988</v>
      </c>
      <c r="CP126" s="10">
        <f>IF((Milk_with_PBS!CP126-Milk_with_PBS!CP$178)&lt;0,0,Milk_with_PBS!CP126-Milk_with_PBS!CP$178)</f>
        <v>4.6484349999999992</v>
      </c>
      <c r="CQ126" s="10">
        <f>IF((Milk_with_PBS!CQ126-Milk_with_PBS!CQ$178)&lt;0,0,Milk_with_PBS!CQ126-Milk_with_PBS!CQ$178)</f>
        <v>0</v>
      </c>
      <c r="CR126" s="10">
        <f>IF((Milk_with_PBS!CR126-Milk_with_PBS!CR$178)&lt;0,0,Milk_with_PBS!CR126-Milk_with_PBS!CR$178)</f>
        <v>1.5747050000000016</v>
      </c>
      <c r="CS126" s="10">
        <f>IF((Milk_with_PBS!CS126-Milk_with_PBS!CS$178)&lt;0,0,Milk_with_PBS!CS126-Milk_with_PBS!CS$178)</f>
        <v>0</v>
      </c>
      <c r="CT126" s="10">
        <f>IF((Milk_with_PBS!CT126-Milk_with_PBS!CT$178)&lt;0,0,Milk_with_PBS!CT126-Milk_with_PBS!CT$178)</f>
        <v>9.1035199999999996</v>
      </c>
      <c r="CU126" s="10">
        <f>IF((Milk_with_PBS!CU126-Milk_with_PBS!CU$178)&lt;0,0,Milk_with_PBS!CU126-Milk_with_PBS!CU$178)</f>
        <v>5.8134749999999986</v>
      </c>
      <c r="CV126" s="10">
        <f>IF((Milk_with_PBS!CV126-Milk_with_PBS!CV$178)&lt;0,0,Milk_with_PBS!CV126-Milk_with_PBS!CV$178)</f>
        <v>0.11083999999999961</v>
      </c>
      <c r="CW126" s="10">
        <f>IF((Milk_with_PBS!CW126-Milk_with_PBS!CW$178)&lt;0,0,Milk_with_PBS!CW126-Milk_with_PBS!CW$178)</f>
        <v>9.0942399999999992</v>
      </c>
      <c r="CX126" s="10">
        <f>IF((Milk_with_PBS!CX126-Milk_with_PBS!CX$178)&lt;0,0,Milk_with_PBS!CX126-Milk_with_PBS!CX$178)</f>
        <v>0</v>
      </c>
      <c r="CY126" s="10">
        <f>IF((Milk_with_PBS!CY126-Milk_with_PBS!CY$178)&lt;0,0,Milk_with_PBS!CY126-Milk_with_PBS!CY$178)</f>
        <v>0</v>
      </c>
      <c r="CZ126" s="10">
        <f>IF((Milk_with_PBS!CZ126-Milk_with_PBS!CZ$178)&lt;0,0,Milk_with_PBS!CZ126-Milk_with_PBS!CZ$178)</f>
        <v>0</v>
      </c>
      <c r="DA126" s="10">
        <f>IF((Milk_with_PBS!DA126-Milk_with_PBS!DA$178)&lt;0,0,Milk_with_PBS!DA126-Milk_with_PBS!DA$178)</f>
        <v>0</v>
      </c>
      <c r="DB126" s="10">
        <f>IF((Milk_with_PBS!DB126-Milk_with_PBS!DB$178)&lt;0,0,Milk_with_PBS!DB126-Milk_with_PBS!DB$178)</f>
        <v>0</v>
      </c>
      <c r="DC126" s="10">
        <f>IF((Milk_with_PBS!DC126-Milk_with_PBS!DC$178)&lt;0,0,Milk_with_PBS!DC126-Milk_with_PBS!DC$178)</f>
        <v>5.672365000000001</v>
      </c>
      <c r="DD126" s="10">
        <f>IF((Milk_with_PBS!DD126-Milk_with_PBS!DD$178)&lt;0,0,Milk_with_PBS!DD126-Milk_with_PBS!DD$178)</f>
        <v>0</v>
      </c>
      <c r="DE126" s="10">
        <f>IF((Milk_with_PBS!DE126-Milk_with_PBS!DE$178)&lt;0,0,Milk_with_PBS!DE126-Milk_with_PBS!DE$178)</f>
        <v>0</v>
      </c>
      <c r="DF126" s="10">
        <f>IF((Milk_with_PBS!DF126-Milk_with_PBS!DF$178)&lt;0,0,Milk_with_PBS!DF126-Milk_with_PBS!DF$178)</f>
        <v>3.5288050000000002</v>
      </c>
      <c r="DG126" s="10">
        <f>IF((Milk_with_PBS!DG126-Milk_with_PBS!DG$178)&lt;0,0,Milk_with_PBS!DG126-Milk_with_PBS!DG$178)</f>
        <v>1.7866199999999992</v>
      </c>
      <c r="DH126" s="10">
        <f>IF((Milk_with_PBS!DH126-Milk_with_PBS!DH$178)&lt;0,0,Milk_with_PBS!DH126-Milk_with_PBS!DH$178)</f>
        <v>1.99024</v>
      </c>
      <c r="DI126" s="10">
        <f>IF((Milk_with_PBS!DI126-Milk_with_PBS!DI$178)&lt;0,0,Milk_with_PBS!DI126-Milk_with_PBS!DI$178)</f>
        <v>2.4770450000000004</v>
      </c>
      <c r="DJ126" s="10">
        <f>IF((Milk_with_PBS!DJ126-Milk_with_PBS!DJ$178)&lt;0,0,Milk_with_PBS!DJ126-Milk_with_PBS!DJ$178)</f>
        <v>11.762695000000001</v>
      </c>
      <c r="DK126" s="10">
        <f>IF((Milk_with_PBS!DK126-Milk_with_PBS!DK$178)&lt;0,0,Milk_with_PBS!DK126-Milk_with_PBS!DK$178)</f>
        <v>0</v>
      </c>
      <c r="DL126" s="10">
        <f>IF((Milk_with_PBS!DL126-Milk_with_PBS!DL$178)&lt;0,0,Milk_with_PBS!DL126-Milk_with_PBS!DL$178)</f>
        <v>6.0122050000000016</v>
      </c>
      <c r="DM126" s="10">
        <f>IF((Milk_with_PBS!DM126-Milk_with_PBS!DM$178)&lt;0,0,Milk_with_PBS!DM126-Milk_with_PBS!DM$178)</f>
        <v>6.4023450000000004</v>
      </c>
      <c r="DN126" s="10">
        <f>IF((Milk_with_PBS!DN126-Milk_with_PBS!DN$178)&lt;0,0,Milk_with_PBS!DN126-Milk_with_PBS!DN$178)</f>
        <v>1.919435</v>
      </c>
      <c r="DO126" s="10">
        <f>IF((Milk_with_PBS!DO126-Milk_with_PBS!DO$178)&lt;0,0,Milk_with_PBS!DO126-Milk_with_PBS!DO$178)</f>
        <v>0</v>
      </c>
      <c r="DP126" s="10">
        <f>IF((Milk_with_PBS!DP126-Milk_with_PBS!DP$178)&lt;0,0,Milk_with_PBS!DP126-Milk_with_PBS!DP$178)</f>
        <v>7.710445</v>
      </c>
      <c r="DQ126" s="10">
        <f>IF((Milk_with_PBS!DQ126-Milk_with_PBS!DQ$178)&lt;0,0,Milk_with_PBS!DQ126-Milk_with_PBS!DQ$178)</f>
        <v>5.4672850000000004</v>
      </c>
      <c r="DR126" s="10">
        <f>IF((Milk_with_PBS!DR126-Milk_with_PBS!DR$178)&lt;0,0,Milk_with_PBS!DR126-Milk_with_PBS!DR$178)</f>
        <v>7.0385749999999998</v>
      </c>
      <c r="DS126" s="10">
        <f>IF((Milk_with_PBS!DS126-Milk_with_PBS!DS$178)&lt;0,0,Milk_with_PBS!DS126-Milk_with_PBS!DS$178)</f>
        <v>0</v>
      </c>
      <c r="DT126" s="10">
        <f>IF((Milk_with_PBS!DT126-Milk_with_PBS!DT$178)&lt;0,0,Milk_with_PBS!DT126-Milk_with_PBS!DT$178)</f>
        <v>1.0957050000000024</v>
      </c>
      <c r="DU126" s="10">
        <f>IF((Milk_with_PBS!DU126-Milk_with_PBS!DU$178)&lt;0,0,Milk_with_PBS!DU126-Milk_with_PBS!DU$178)</f>
        <v>1.9833999999999996</v>
      </c>
      <c r="DV126" s="10">
        <f>IF((Milk_with_PBS!DV126-Milk_with_PBS!DV$178)&lt;0,0,Milk_with_PBS!DV126-Milk_with_PBS!DV$178)</f>
        <v>338.85596000000004</v>
      </c>
      <c r="DW126" s="10">
        <f>IF((Milk_with_PBS!DW126-Milk_with_PBS!DW$178)&lt;0,0,Milk_with_PBS!DW126-Milk_with_PBS!DW$178)</f>
        <v>190.81885</v>
      </c>
      <c r="DX126" s="10">
        <f>IF((Milk_with_PBS!DX126-Milk_with_PBS!DX$178)&lt;0,0,Milk_with_PBS!DX126-Milk_with_PBS!DX$178)</f>
        <v>199.66845499999999</v>
      </c>
      <c r="DY126" s="10">
        <f>IF((Milk_with_PBS!DY126-Milk_with_PBS!DY$178)&lt;0,0,Milk_with_PBS!DY126-Milk_with_PBS!DY$178)</f>
        <v>2524.6239949999999</v>
      </c>
      <c r="DZ126" s="10">
        <f>IF((Milk_with_PBS!DZ126-Milk_with_PBS!DZ$178)&lt;0,0,Milk_with_PBS!DZ126-Milk_with_PBS!DZ$178)</f>
        <v>2641.09962</v>
      </c>
      <c r="EA126" s="10">
        <f>IF((Milk_with_PBS!EA126-Milk_with_PBS!EA$178)&lt;0,0,Milk_with_PBS!EA126-Milk_with_PBS!EA$178)</f>
        <v>86.036134999999987</v>
      </c>
      <c r="EB126" s="10">
        <f>IF((Milk_with_PBS!EB126-Milk_with_PBS!EB$178)&lt;0,0,Milk_with_PBS!EB126-Milk_with_PBS!EB$178)</f>
        <v>32.083980000000004</v>
      </c>
      <c r="EC126" s="10">
        <f>IF((Milk_with_PBS!EC126-Milk_with_PBS!EC$178)&lt;0,0,Milk_with_PBS!EC126-Milk_with_PBS!EC$178)</f>
        <v>592.30663500000003</v>
      </c>
      <c r="ED126" s="10">
        <f>IF((Milk_with_PBS!ED126-Milk_with_PBS!ED$178)&lt;0,0,Milk_with_PBS!ED126-Milk_with_PBS!ED$178)</f>
        <v>279.33544999999998</v>
      </c>
      <c r="EE126" s="10">
        <f>IF((Milk_with_PBS!EE126-Milk_with_PBS!EE$178)&lt;0,0,Milk_with_PBS!EE126-Milk_with_PBS!EE$178)</f>
        <v>413.11865</v>
      </c>
      <c r="EF126" s="10">
        <f>IF((Milk_with_PBS!EF126-Milk_with_PBS!EF$178)&lt;0,0,Milk_with_PBS!EF126-Milk_with_PBS!EF$178)</f>
        <v>175.79345499999999</v>
      </c>
      <c r="EG126" s="10">
        <f>IF((Milk_with_PBS!EG126-Milk_with_PBS!EG$178)&lt;0,0,Milk_with_PBS!EG126-Milk_with_PBS!EG$178)</f>
        <v>272.13769000000002</v>
      </c>
      <c r="EH126" s="10">
        <f>IF((Milk_with_PBS!EH126-Milk_with_PBS!EH$178)&lt;0,0,Milk_with_PBS!EH126-Milk_with_PBS!EH$178)</f>
        <v>332.48876499999989</v>
      </c>
      <c r="EI126" s="10">
        <f>IF((Milk_with_PBS!EI126-Milk_with_PBS!EI$178)&lt;0,0,Milk_with_PBS!EI126-Milk_with_PBS!EI$178)</f>
        <v>10.046390000000002</v>
      </c>
      <c r="EJ126" s="10">
        <f>IF((Milk_with_PBS!EJ126-Milk_with_PBS!EJ$178)&lt;0,0,Milk_with_PBS!EJ126-Milk_with_PBS!EJ$178)</f>
        <v>36.104005000000001</v>
      </c>
      <c r="EK126" s="10">
        <f>IF((Milk_with_PBS!EK126-Milk_with_PBS!EK$178)&lt;0,0,Milk_with_PBS!EK126-Milk_with_PBS!EK$178)</f>
        <v>433.13379500000002</v>
      </c>
      <c r="EL126" s="10">
        <f>IF((Milk_with_PBS!EL126-Milk_with_PBS!EL$178)&lt;0,0,Milk_with_PBS!EL126-Milk_with_PBS!EL$178)</f>
        <v>86.072265000000016</v>
      </c>
      <c r="EM126" s="10">
        <f>IF((Milk_with_PBS!EM126-Milk_with_PBS!EM$178)&lt;0,0,Milk_with_PBS!EM126-Milk_with_PBS!EM$178)</f>
        <v>55.811525000000003</v>
      </c>
      <c r="EN126" s="10">
        <f>IF((Milk_with_PBS!EN126-Milk_with_PBS!EN$178)&lt;0,0,Milk_with_PBS!EN126-Milk_with_PBS!EN$178)</f>
        <v>86.733884999999987</v>
      </c>
      <c r="EO126" s="10">
        <f>IF((Milk_with_PBS!EO126-Milk_with_PBS!EO$178)&lt;0,0,Milk_with_PBS!EO126-Milk_with_PBS!EO$178)</f>
        <v>17.114744999999999</v>
      </c>
      <c r="EP126" s="10">
        <f>IF((Milk_with_PBS!EP126-Milk_with_PBS!EP$178)&lt;0,0,Milk_with_PBS!EP126-Milk_with_PBS!EP$178)</f>
        <v>59.368650000000009</v>
      </c>
      <c r="EQ126" s="10">
        <f>IF((Milk_with_PBS!EQ126-Milk_with_PBS!EQ$178)&lt;0,0,Milk_with_PBS!EQ126-Milk_with_PBS!EQ$178)</f>
        <v>56.068359999999991</v>
      </c>
      <c r="ER126" s="10">
        <f>IF((Milk_with_PBS!ER126-Milk_with_PBS!ER$178)&lt;0,0,Milk_with_PBS!ER126-Milk_with_PBS!ER$178)</f>
        <v>716.89550999999994</v>
      </c>
      <c r="ES126" s="10">
        <f>IF((Milk_with_PBS!ES126-Milk_with_PBS!ES$178)&lt;0,0,Milk_with_PBS!ES126-Milk_with_PBS!ES$178)</f>
        <v>1263.7197050000002</v>
      </c>
      <c r="ET126" s="10">
        <f>IF((Milk_with_PBS!ET126-Milk_with_PBS!ET$178)&lt;0,0,Milk_with_PBS!ET126-Milk_with_PBS!ET$178)</f>
        <v>82.661619999999985</v>
      </c>
      <c r="EU126" s="10">
        <f>IF((Milk_with_PBS!EU126-Milk_with_PBS!EU$178)&lt;0,0,Milk_with_PBS!EU126-Milk_with_PBS!EU$178)</f>
        <v>30.901365000000002</v>
      </c>
      <c r="EV126" s="10">
        <f>IF((Milk_with_PBS!EV126-Milk_with_PBS!EV$178)&lt;0,0,Milk_with_PBS!EV126-Milk_with_PBS!EV$178)</f>
        <v>65.444335000000009</v>
      </c>
      <c r="EW126" s="10">
        <f>IF((Milk_with_PBS!EW126-Milk_with_PBS!EW$178)&lt;0,0,Milk_with_PBS!EW126-Milk_with_PBS!EW$178)</f>
        <v>735.95751999999993</v>
      </c>
      <c r="EX126" s="10">
        <f>IF((Milk_with_PBS!EX126-Milk_with_PBS!EX$178)&lt;0,0,Milk_with_PBS!EX126-Milk_with_PBS!EX$178)</f>
        <v>754.96924999999999</v>
      </c>
      <c r="EY126" s="10">
        <f>IF((Milk_with_PBS!EY126-Milk_with_PBS!EY$178)&lt;0,0,Milk_with_PBS!EY126-Milk_with_PBS!EY$178)</f>
        <v>12.383785000000001</v>
      </c>
      <c r="EZ126" s="10">
        <f>IF((Milk_with_PBS!EZ126-Milk_with_PBS!EZ$178)&lt;0,0,Milk_with_PBS!EZ126-Milk_with_PBS!EZ$178)</f>
        <v>0</v>
      </c>
      <c r="FA126" s="10">
        <f>IF((Milk_with_PBS!FA126-Milk_with_PBS!FA$178)&lt;0,0,Milk_with_PBS!FA126-Milk_with_PBS!FA$178)</f>
        <v>77.42528999999999</v>
      </c>
      <c r="FB126" s="10">
        <f>IF((Milk_with_PBS!FB126-Milk_with_PBS!FB$178)&lt;0,0,Milk_with_PBS!FB126-Milk_with_PBS!FB$178)</f>
        <v>239.11475000000002</v>
      </c>
      <c r="FC126" s="10">
        <f>IF((Milk_with_PBS!FC126-Milk_with_PBS!FC$178)&lt;0,0,Milk_with_PBS!FC126-Milk_with_PBS!FC$178)</f>
        <v>16.762694999999994</v>
      </c>
      <c r="FD126" s="10">
        <f>IF((Milk_with_PBS!FD126-Milk_with_PBS!FD$178)&lt;0,0,Milk_with_PBS!FD126-Milk_with_PBS!FD$178)</f>
        <v>13.968260000000001</v>
      </c>
      <c r="FE126" s="10">
        <f>IF((Milk_with_PBS!FE126-Milk_with_PBS!FE$178)&lt;0,0,Milk_with_PBS!FE126-Milk_with_PBS!FE$178)</f>
        <v>11.457520000000001</v>
      </c>
      <c r="FF126" s="10">
        <f>IF((Milk_with_PBS!FF126-Milk_with_PBS!FF$178)&lt;0,0,Milk_with_PBS!FF126-Milk_with_PBS!FF$178)</f>
        <v>33.436520000000002</v>
      </c>
      <c r="FG126" s="10">
        <f>IF((Milk_with_PBS!FG126-Milk_with_PBS!FG$178)&lt;0,0,Milk_with_PBS!FG126-Milk_with_PBS!FG$178)</f>
        <v>0</v>
      </c>
      <c r="FH126" s="10">
        <f>IF((Milk_with_PBS!FH126-Milk_with_PBS!FH$178)&lt;0,0,Milk_with_PBS!FH126-Milk_with_PBS!FH$178)</f>
        <v>16.595214999999989</v>
      </c>
      <c r="FI126" s="10">
        <f>IF((Milk_with_PBS!FI126-Milk_with_PBS!FI$178)&lt;0,0,Milk_with_PBS!FI126-Milk_with_PBS!FI$178)</f>
        <v>109.921875</v>
      </c>
      <c r="FJ126" s="10">
        <f>IF((Milk_with_PBS!FJ126-Milk_with_PBS!FJ$178)&lt;0,0,Milk_with_PBS!FJ126-Milk_with_PBS!FJ$178)</f>
        <v>6.3437550000000158</v>
      </c>
      <c r="FK126" s="10">
        <f>IF((Milk_with_PBS!FK126-Milk_with_PBS!FK$178)&lt;0,0,Milk_with_PBS!FK126-Milk_with_PBS!FK$178)</f>
        <v>1.5410149999999998</v>
      </c>
      <c r="FL126" s="10">
        <f>IF((Milk_with_PBS!FL126-Milk_with_PBS!FL$178)&lt;0,0,Milk_with_PBS!FL126-Milk_with_PBS!FL$178)</f>
        <v>12.921875000000002</v>
      </c>
      <c r="FM126" s="10">
        <f>IF((Milk_with_PBS!FM126-Milk_with_PBS!FM$178)&lt;0,0,Milk_with_PBS!FM126-Milk_with_PBS!FM$178)</f>
        <v>0.54296500000000059</v>
      </c>
      <c r="FN126" s="10">
        <f>IF((Milk_with_PBS!FN126-Milk_with_PBS!FN$178)&lt;0,0,Milk_with_PBS!FN126-Milk_with_PBS!FN$178)</f>
        <v>39.91113</v>
      </c>
      <c r="FO126" s="10">
        <f>IF((Milk_with_PBS!FO126-Milk_with_PBS!FO$178)&lt;0,0,Milk_with_PBS!FO126-Milk_with_PBS!FO$178)</f>
        <v>24.105954999999994</v>
      </c>
      <c r="FP126" s="10">
        <f>IF((Milk_with_PBS!FP126-Milk_with_PBS!FP$178)&lt;0,0,Milk_with_PBS!FP126-Milk_with_PBS!FP$178)</f>
        <v>311.796875</v>
      </c>
      <c r="FQ126" s="10">
        <f>IF((Milk_with_PBS!FQ126-Milk_with_PBS!FQ$178)&lt;0,0,Milk_with_PBS!FQ126-Milk_with_PBS!FQ$178)</f>
        <v>544.70605499999999</v>
      </c>
      <c r="FR126" s="10">
        <f>IF((Milk_with_PBS!FR126-Milk_with_PBS!FR$178)&lt;0,0,Milk_with_PBS!FR126-Milk_with_PBS!FR$178)</f>
        <v>9878.7710050000005</v>
      </c>
      <c r="FS126" s="10">
        <f>IF((Milk_with_PBS!FS126-Milk_with_PBS!FS$178)&lt;0,0,Milk_with_PBS!FS126-Milk_with_PBS!FS$178)</f>
        <v>2485.1089099999999</v>
      </c>
      <c r="FT126" s="10">
        <f>IF((Milk_with_PBS!FT126-Milk_with_PBS!FT$178)&lt;0,0,Milk_with_PBS!FT126-Milk_with_PBS!FT$178)</f>
        <v>810.27296999999987</v>
      </c>
      <c r="FU126" s="10">
        <f>IF((Milk_with_PBS!FU126-Milk_with_PBS!FU$178)&lt;0,0,Milk_with_PBS!FU126-Milk_with_PBS!FU$178)</f>
        <v>5956.2075300000006</v>
      </c>
      <c r="FV126" s="10">
        <f>IF((Milk_with_PBS!FV126-Milk_with_PBS!FV$178)&lt;0,0,Milk_with_PBS!FV126-Milk_with_PBS!FV$178)</f>
        <v>5799.0991100000001</v>
      </c>
      <c r="FW126" s="10">
        <f>IF((Milk_with_PBS!FW126-Milk_with_PBS!FW$178)&lt;0,0,Milk_with_PBS!FW126-Milk_with_PBS!FW$178)</f>
        <v>8519.455030000001</v>
      </c>
      <c r="FX126" s="10">
        <f>IF((Milk_with_PBS!FX126-Milk_with_PBS!FX$178)&lt;0,0,Milk_with_PBS!FX126-Milk_with_PBS!FX$178)</f>
        <v>0</v>
      </c>
      <c r="FY126" s="10">
        <f>IF((Milk_with_PBS!FY126-Milk_with_PBS!FY$178)&lt;0,0,Milk_with_PBS!FY126-Milk_with_PBS!FY$178)</f>
        <v>12080.537155</v>
      </c>
      <c r="FZ126" s="10">
        <f>IF((Milk_with_PBS!FZ126-Milk_with_PBS!FZ$178)&lt;0,0,Milk_with_PBS!FZ126-Milk_with_PBS!FZ$178)</f>
        <v>1125.0381</v>
      </c>
      <c r="GA126" s="10">
        <f>IF((Milk_with_PBS!GA126-Milk_with_PBS!GA$178)&lt;0,0,Milk_with_PBS!GA126-Milk_with_PBS!GA$178)</f>
        <v>0</v>
      </c>
      <c r="GB126" s="10">
        <f>IF((Milk_with_PBS!GB126-Milk_with_PBS!GB$178)&lt;0,0,Milk_with_PBS!GB126-Milk_with_PBS!GB$178)</f>
        <v>15594.76433</v>
      </c>
      <c r="GC126" s="10">
        <f>IF((Milk_with_PBS!GC126-Milk_with_PBS!GC$178)&lt;0,0,Milk_with_PBS!GC126-Milk_with_PBS!GC$178)</f>
        <v>7344.4521500000001</v>
      </c>
      <c r="GD126" s="10">
        <f>IF((Milk_with_PBS!GD126-Milk_with_PBS!GD$178)&lt;0,0,Milk_with_PBS!GD126-Milk_with_PBS!GD$178)</f>
        <v>4119.337845</v>
      </c>
      <c r="GE126" s="10">
        <f>IF((Milk_with_PBS!GE126-Milk_with_PBS!GE$178)&lt;0,0,Milk_with_PBS!GE126-Milk_with_PBS!GE$178)</f>
        <v>0</v>
      </c>
      <c r="GF126" s="10">
        <f>IF((Milk_with_PBS!GF126-Milk_with_PBS!GF$178)&lt;0,0,Milk_with_PBS!GF126-Milk_with_PBS!GF$178)</f>
        <v>0</v>
      </c>
      <c r="GG126" s="10">
        <f>IF((Milk_with_PBS!GG126-Milk_with_PBS!GG$178)&lt;0,0,Milk_with_PBS!GG126-Milk_with_PBS!GG$178)</f>
        <v>12873.588540000001</v>
      </c>
      <c r="GH126" s="10">
        <f>IF((Milk_with_PBS!GH126-Milk_with_PBS!GH$178)&lt;0,0,Milk_with_PBS!GH126-Milk_with_PBS!GH$178)</f>
        <v>0</v>
      </c>
      <c r="GI126" s="10">
        <f>IF((Milk_with_PBS!GI126-Milk_with_PBS!GI$178)&lt;0,0,Milk_with_PBS!GI126-Milk_with_PBS!GI$178)</f>
        <v>5660.1425799999997</v>
      </c>
      <c r="GJ126" s="10">
        <f>IF((Milk_with_PBS!GJ126-Milk_with_PBS!GJ$178)&lt;0,0,Milk_with_PBS!GJ126-Milk_with_PBS!GJ$178)</f>
        <v>1037.3495899999998</v>
      </c>
      <c r="GK126" s="10">
        <f>IF((Milk_with_PBS!GK126-Milk_with_PBS!GK$178)&lt;0,0,Milk_with_PBS!GK126-Milk_with_PBS!GK$178)</f>
        <v>0</v>
      </c>
      <c r="GL126" s="10">
        <f>IF((Milk_with_PBS!GL126-Milk_with_PBS!GL$178)&lt;0,0,Milk_with_PBS!GL126-Milk_with_PBS!GL$178)</f>
        <v>0</v>
      </c>
      <c r="GM126" s="10">
        <f>IF((Milk_with_PBS!GM126-Milk_with_PBS!GM$178)&lt;0,0,Milk_with_PBS!GM126-Milk_with_PBS!GM$178)</f>
        <v>16.759765000000002</v>
      </c>
      <c r="GN126" s="10">
        <f>IF((Milk_with_PBS!GN126-Milk_with_PBS!GN$178)&lt;0,0,Milk_with_PBS!GN126-Milk_with_PBS!GN$178)</f>
        <v>2208.5727500000003</v>
      </c>
      <c r="GO126" s="10">
        <f>IF((Milk_with_PBS!GO126-Milk_with_PBS!GO$178)&lt;0,0,Milk_with_PBS!GO126-Milk_with_PBS!GO$178)</f>
        <v>247.19629</v>
      </c>
      <c r="GP126" s="10">
        <f>IF((Milk_with_PBS!GP126-Milk_with_PBS!GP$178)&lt;0,0,Milk_with_PBS!GP126-Milk_with_PBS!GP$178)</f>
        <v>8945.9945000000007</v>
      </c>
      <c r="GQ126" s="10">
        <f>IF((Milk_with_PBS!GQ126-Milk_with_PBS!GQ$178)&lt;0,0,Milk_with_PBS!GQ126-Milk_with_PBS!GQ$178)</f>
        <v>1242.1747850000002</v>
      </c>
      <c r="GR126" s="10">
        <f>IF((Milk_with_PBS!GR126-Milk_with_PBS!GR$178)&lt;0,0,Milk_with_PBS!GR126-Milk_with_PBS!GR$178)</f>
        <v>74.095699999999994</v>
      </c>
      <c r="GS126" s="10">
        <f>IF((Milk_with_PBS!GS126-Milk_with_PBS!GS$178)&lt;0,0,Milk_with_PBS!GS126-Milk_with_PBS!GS$178)</f>
        <v>4038.2578400000002</v>
      </c>
      <c r="GT126" s="10">
        <f>IF((Milk_with_PBS!GT126-Milk_with_PBS!GT$178)&lt;0,0,Milk_with_PBS!GT126-Milk_with_PBS!GT$178)</f>
        <v>3579.1123250000001</v>
      </c>
      <c r="GU126" s="10">
        <f>IF((Milk_with_PBS!GU126-Milk_with_PBS!GU$178)&lt;0,0,Milk_with_PBS!GU126-Milk_with_PBS!GU$178)</f>
        <v>8247.7175050000005</v>
      </c>
      <c r="GV126" s="10">
        <f>IF((Milk_with_PBS!GV126-Milk_with_PBS!GV$178)&lt;0,0,Milk_with_PBS!GV126-Milk_with_PBS!GV$178)</f>
        <v>0</v>
      </c>
      <c r="GW126" s="10">
        <f>IF((Milk_with_PBS!GW126-Milk_with_PBS!GW$178)&lt;0,0,Milk_with_PBS!GW126-Milk_with_PBS!GW$178)</f>
        <v>9803.3081050000001</v>
      </c>
      <c r="GX126" s="10">
        <f>IF((Milk_with_PBS!GX126-Milk_with_PBS!GX$178)&lt;0,0,Milk_with_PBS!GX126-Milk_with_PBS!GX$178)</f>
        <v>94.829095000000009</v>
      </c>
      <c r="GY126" s="10">
        <f>IF((Milk_with_PBS!GY126-Milk_with_PBS!GY$178)&lt;0,0,Milk_with_PBS!GY126-Milk_with_PBS!GY$178)</f>
        <v>1428.2864999999983</v>
      </c>
      <c r="GZ126" s="10">
        <f>IF((Milk_with_PBS!GZ126-Milk_with_PBS!GZ$178)&lt;0,0,Milk_with_PBS!GZ126-Milk_with_PBS!GZ$178)</f>
        <v>16274.91648</v>
      </c>
      <c r="HA126" s="10">
        <f>IF((Milk_with_PBS!HA126-Milk_with_PBS!HA$178)&lt;0,0,Milk_with_PBS!HA126-Milk_with_PBS!HA$178)</f>
        <v>5298.1011200000003</v>
      </c>
      <c r="HB126" s="10">
        <f>IF((Milk_with_PBS!HB126-Milk_with_PBS!HB$178)&lt;0,0,Milk_with_PBS!HB126-Milk_with_PBS!HB$178)</f>
        <v>2673.12354</v>
      </c>
      <c r="HC126" s="10">
        <f>IF((Milk_with_PBS!HC126-Milk_with_PBS!HC$178)&lt;0,0,Milk_with_PBS!HC126-Milk_with_PBS!HC$178)</f>
        <v>0</v>
      </c>
      <c r="HD126" s="10">
        <f>IF((Milk_with_PBS!HD126-Milk_with_PBS!HD$178)&lt;0,0,Milk_with_PBS!HD126-Milk_with_PBS!HD$178)</f>
        <v>0</v>
      </c>
      <c r="HE126" s="10">
        <f>IF((Milk_with_PBS!HE126-Milk_with_PBS!HE$178)&lt;0,0,Milk_with_PBS!HE126-Milk_with_PBS!HE$178)</f>
        <v>13265.0062</v>
      </c>
      <c r="HF126" s="10">
        <f>IF((Milk_with_PBS!HF126-Milk_with_PBS!HF$178)&lt;0,0,Milk_with_PBS!HF126-Milk_with_PBS!HF$178)</f>
        <v>0</v>
      </c>
      <c r="HG126" s="10">
        <f>IF((Milk_with_PBS!HG126-Milk_with_PBS!HG$178)&lt;0,0,Milk_with_PBS!HG126-Milk_with_PBS!HG$178)</f>
        <v>2976.628365</v>
      </c>
      <c r="HH126" s="10">
        <f>IF((Milk_with_PBS!HH126-Milk_with_PBS!HH$178)&lt;0,0,Milk_with_PBS!HH126-Milk_with_PBS!HH$178)</f>
        <v>76.880364999999983</v>
      </c>
      <c r="HI126" s="10">
        <f>IF((Milk_with_PBS!HI126-Milk_with_PBS!HI$178)&lt;0,0,Milk_with_PBS!HI126-Milk_with_PBS!HI$178)</f>
        <v>0</v>
      </c>
      <c r="HJ126" s="10">
        <f>IF((Milk_with_PBS!HJ126-Milk_with_PBS!HJ$178)&lt;0,0,Milk_with_PBS!HJ126-Milk_with_PBS!HJ$178)</f>
        <v>0</v>
      </c>
      <c r="HK126" s="10">
        <f>IF((Milk_with_PBS!HK126-Milk_with_PBS!HK$178)&lt;0,0,Milk_with_PBS!HK126-Milk_with_PBS!HK$178)</f>
        <v>8.552245000000001</v>
      </c>
      <c r="HL126" s="10">
        <f>IF((Milk_with_PBS!HL126-Milk_with_PBS!HL$178)&lt;0,0,Milk_with_PBS!HL126-Milk_with_PBS!HL$178)</f>
        <v>1341.178735</v>
      </c>
      <c r="HM126" s="10">
        <f>IF((Milk_with_PBS!HM126-Milk_with_PBS!HM$178)&lt;0,0,Milk_with_PBS!HM126-Milk_with_PBS!HM$178)</f>
        <v>10.124510000000001</v>
      </c>
      <c r="HN126" s="10">
        <f>IF((Milk_with_PBS!HN126-Milk_with_PBS!HN$178)&lt;0,0,Milk_with_PBS!HN126-Milk_with_PBS!HN$178)</f>
        <v>6240.2309149999992</v>
      </c>
      <c r="HO126" s="10">
        <f>IF((Milk_with_PBS!HO126-Milk_with_PBS!HO$178)&lt;0,0,Milk_with_PBS!HO126-Milk_with_PBS!HO$178)</f>
        <v>1261.2197249999999</v>
      </c>
      <c r="HP126" s="10">
        <f>IF((Milk_with_PBS!HP126-Milk_with_PBS!HP$178)&lt;0,0,Milk_with_PBS!HP126-Milk_with_PBS!HP$178)</f>
        <v>208.97754</v>
      </c>
      <c r="HQ126" s="10">
        <f>IF((Milk_with_PBS!HQ126-Milk_with_PBS!HQ$178)&lt;0,0,Milk_with_PBS!HQ126-Milk_with_PBS!HQ$178)</f>
        <v>3239.5869050000001</v>
      </c>
      <c r="HR126" s="10">
        <f>IF((Milk_with_PBS!HR126-Milk_with_PBS!HR$178)&lt;0,0,Milk_with_PBS!HR126-Milk_with_PBS!HR$178)</f>
        <v>3064.356025</v>
      </c>
      <c r="HS126" s="10">
        <f>IF((Milk_with_PBS!HS126-Milk_with_PBS!HS$178)&lt;0,0,Milk_with_PBS!HS126-Milk_with_PBS!HS$178)</f>
        <v>6387.3921149999996</v>
      </c>
      <c r="HT126" s="10">
        <f>IF((Milk_with_PBS!HT126-Milk_with_PBS!HT$178)&lt;0,0,Milk_with_PBS!HT126-Milk_with_PBS!HT$178)</f>
        <v>0</v>
      </c>
      <c r="HU126" s="10">
        <f>IF((Milk_with_PBS!HU126-Milk_with_PBS!HU$178)&lt;0,0,Milk_with_PBS!HU126-Milk_with_PBS!HU$178)</f>
        <v>7870.9870199999996</v>
      </c>
      <c r="HV126" s="10">
        <f>IF((Milk_with_PBS!HV126-Milk_with_PBS!HV$178)&lt;0,0,Milk_with_PBS!HV126-Milk_with_PBS!HV$178)</f>
        <v>1331.01072</v>
      </c>
      <c r="HW126" s="10">
        <f>IF((Milk_with_PBS!HW126-Milk_with_PBS!HW$178)&lt;0,0,Milk_with_PBS!HW126-Milk_with_PBS!HW$178)</f>
        <v>0</v>
      </c>
      <c r="HX126" s="10">
        <f>IF((Milk_with_PBS!HX126-Milk_with_PBS!HX$178)&lt;0,0,Milk_with_PBS!HX126-Milk_with_PBS!HX$178)</f>
        <v>10527.820664999999</v>
      </c>
      <c r="HY126" s="10">
        <f>IF((Milk_with_PBS!HY126-Milk_with_PBS!HY$178)&lt;0,0,Milk_with_PBS!HY126-Milk_with_PBS!HY$178)</f>
        <v>3528.9316349999999</v>
      </c>
      <c r="HZ126" s="10">
        <f>IF((Milk_with_PBS!HZ126-Milk_with_PBS!HZ$178)&lt;0,0,Milk_with_PBS!HZ126-Milk_with_PBS!HZ$178)</f>
        <v>323.16210999999998</v>
      </c>
      <c r="IA126" s="10">
        <f>IF((Milk_with_PBS!IA126-Milk_with_PBS!IA$178)&lt;0,0,Milk_with_PBS!IA126-Milk_with_PBS!IA$178)</f>
        <v>30.175294999999998</v>
      </c>
      <c r="IB126" s="10">
        <f>IF((Milk_with_PBS!IB126-Milk_with_PBS!IB$178)&lt;0,0,Milk_with_PBS!IB126-Milk_with_PBS!IB$178)</f>
        <v>1.3090849999999996</v>
      </c>
      <c r="IC126" s="10">
        <f>IF((Milk_with_PBS!IC126-Milk_with_PBS!IC$178)&lt;0,0,Milk_with_PBS!IC126-Milk_with_PBS!IC$178)</f>
        <v>14608.958180000001</v>
      </c>
      <c r="ID126" s="10">
        <f>IF((Milk_with_PBS!ID126-Milk_with_PBS!ID$178)&lt;0,0,Milk_with_PBS!ID126-Milk_with_PBS!ID$178)</f>
        <v>0</v>
      </c>
      <c r="IE126" s="10">
        <f>IF((Milk_with_PBS!IE126-Milk_with_PBS!IE$178)&lt;0,0,Milk_with_PBS!IE126-Milk_with_PBS!IE$178)</f>
        <v>2838.0619799999999</v>
      </c>
      <c r="IF126" s="10">
        <f>IF((Milk_with_PBS!IF126-Milk_with_PBS!IF$178)&lt;0,0,Milk_with_PBS!IF126-Milk_with_PBS!IF$178)</f>
        <v>835.26024500000005</v>
      </c>
      <c r="IG126" s="10">
        <f>IF((Milk_with_PBS!IG126-Milk_with_PBS!IG$178)&lt;0,0,Milk_with_PBS!IG126-Milk_with_PBS!IG$178)</f>
        <v>0</v>
      </c>
      <c r="IH126" s="10">
        <f>IF((Milk_with_PBS!IH126-Milk_with_PBS!IH$178)&lt;0,0,Milk_with_PBS!IH126-Milk_with_PBS!IH$178)</f>
        <v>31.357420000000001</v>
      </c>
      <c r="II126" s="10">
        <f>IF((Milk_with_PBS!II126-Milk_with_PBS!II$178)&lt;0,0,Milk_with_PBS!II126-Milk_with_PBS!II$178)</f>
        <v>8.2353500000000004</v>
      </c>
      <c r="IJ126" s="10">
        <f>IF((Milk_with_PBS!IJ126-Milk_with_PBS!IJ$178)&lt;0,0,Milk_with_PBS!IJ126-Milk_with_PBS!IJ$178)</f>
        <v>2501.0019200000002</v>
      </c>
      <c r="IK126" s="10">
        <f>IF((Milk_with_PBS!IK126-Milk_with_PBS!IK$178)&lt;0,0,Milk_with_PBS!IK126-Milk_with_PBS!IK$178)</f>
        <v>969.59574000000009</v>
      </c>
      <c r="IL126" s="10">
        <f>IF((Milk_with_PBS!IL126-Milk_with_PBS!IL$178)&lt;0,0,Milk_with_PBS!IL126-Milk_with_PBS!IL$178)</f>
        <v>5599.1547849999997</v>
      </c>
      <c r="IM126" s="10">
        <f>IF((Milk_with_PBS!IM126-Milk_with_PBS!IM$178)&lt;0,0,Milk_with_PBS!IM126-Milk_with_PBS!IM$178)</f>
        <v>253.62695000000002</v>
      </c>
      <c r="IN126" s="10">
        <f>IF((Milk_with_PBS!IN126-Milk_with_PBS!IN$178)&lt;0,0,Milk_with_PBS!IN126-Milk_with_PBS!IN$178)</f>
        <v>48.563959999999994</v>
      </c>
      <c r="IO126" s="10">
        <f>IF((Milk_with_PBS!IO126-Milk_with_PBS!IO$178)&lt;0,0,Milk_with_PBS!IO126-Milk_with_PBS!IO$178)</f>
        <v>1342.9638399999999</v>
      </c>
      <c r="IP126" s="10">
        <f>IF((Milk_with_PBS!IP126-Milk_with_PBS!IP$178)&lt;0,0,Milk_with_PBS!IP126-Milk_with_PBS!IP$178)</f>
        <v>1208.7329</v>
      </c>
      <c r="IQ126" s="10">
        <f>IF((Milk_with_PBS!IQ126-Milk_with_PBS!IQ$178)&lt;0,0,Milk_with_PBS!IQ126-Milk_with_PBS!IQ$178)</f>
        <v>5650.025889999999</v>
      </c>
      <c r="IR126" s="10">
        <f>IF((Milk_with_PBS!IR126-Milk_with_PBS!IR$178)&lt;0,0,Milk_with_PBS!IR126-Milk_with_PBS!IR$178)</f>
        <v>0</v>
      </c>
      <c r="IS126" s="10">
        <f>IF((Milk_with_PBS!IS126-Milk_with_PBS!IS$178)&lt;0,0,Milk_with_PBS!IS126-Milk_with_PBS!IS$178)</f>
        <v>7246.4027349999997</v>
      </c>
      <c r="IT126" s="10">
        <f>IF((Milk_with_PBS!IT126-Milk_with_PBS!IT$178)&lt;0,0,Milk_with_PBS!IT126-Milk_with_PBS!IT$178)</f>
        <v>372.88574499999999</v>
      </c>
      <c r="IU126" s="10">
        <f>IF((Milk_with_PBS!IU126-Milk_with_PBS!IU$178)&lt;0,0,Milk_with_PBS!IU126-Milk_with_PBS!IU$178)</f>
        <v>0</v>
      </c>
      <c r="IV126" s="10">
        <f>IF((Milk_with_PBS!IV126-Milk_with_PBS!IV$178)&lt;0,0,Milk_with_PBS!IV126-Milk_with_PBS!IV$178)</f>
        <v>10102.762815</v>
      </c>
      <c r="IW126" s="10">
        <f>IF((Milk_with_PBS!IW126-Milk_with_PBS!IW$178)&lt;0,0,Milk_with_PBS!IW126-Milk_with_PBS!IW$178)</f>
        <v>1317.805175</v>
      </c>
      <c r="IX126" s="10">
        <f>IF((Milk_with_PBS!IX126-Milk_with_PBS!IX$178)&lt;0,0,Milk_with_PBS!IX126-Milk_with_PBS!IX$178)</f>
        <v>71.477050000000006</v>
      </c>
      <c r="IY126" s="10">
        <f>IF((Milk_with_PBS!IY126-Milk_with_PBS!IY$178)&lt;0,0,Milk_with_PBS!IY126-Milk_with_PBS!IY$178)</f>
        <v>0</v>
      </c>
      <c r="IZ126" s="10">
        <f>IF((Milk_with_PBS!IZ126-Milk_with_PBS!IZ$178)&lt;0,0,Milk_with_PBS!IZ126-Milk_with_PBS!IZ$178)</f>
        <v>0</v>
      </c>
      <c r="JA126" s="10">
        <f>IF((Milk_with_PBS!JA126-Milk_with_PBS!JA$178)&lt;0,0,Milk_with_PBS!JA126-Milk_with_PBS!JA$178)</f>
        <v>14865.113024999999</v>
      </c>
      <c r="JB126" s="10">
        <f>IF((Milk_with_PBS!JB126-Milk_with_PBS!JB$178)&lt;0,0,Milk_with_PBS!JB126-Milk_with_PBS!JB$178)</f>
        <v>0</v>
      </c>
      <c r="JC126" s="10">
        <f>IF((Milk_with_PBS!JC126-Milk_with_PBS!JC$178)&lt;0,0,Milk_with_PBS!JC126-Milk_with_PBS!JC$178)</f>
        <v>1352.63717</v>
      </c>
      <c r="JD126" s="10">
        <f>IF((Milk_with_PBS!JD126-Milk_with_PBS!JD$178)&lt;0,0,Milk_with_PBS!JD126-Milk_with_PBS!JD$178)</f>
        <v>158.790525</v>
      </c>
      <c r="JE126" s="10">
        <f>IF((Milk_with_PBS!JE126-Milk_with_PBS!JE$178)&lt;0,0,Milk_with_PBS!JE126-Milk_with_PBS!JE$178)</f>
        <v>0</v>
      </c>
      <c r="JF126" s="10">
        <f>IF((Milk_with_PBS!JF126-Milk_with_PBS!JF$178)&lt;0,0,Milk_with_PBS!JF126-Milk_with_PBS!JF$178)</f>
        <v>17.921880000000002</v>
      </c>
      <c r="JG126" s="10">
        <f>IF((Milk_with_PBS!JG126-Milk_with_PBS!JG$178)&lt;0,0,Milk_with_PBS!JG126-Milk_with_PBS!JG$178)</f>
        <v>10.199705000000002</v>
      </c>
      <c r="JH126" s="10">
        <f>IF((Milk_with_PBS!JH126-Milk_with_PBS!JH$178)&lt;0,0,Milk_with_PBS!JH126-Milk_with_PBS!JH$178)</f>
        <v>1538.8779099999999</v>
      </c>
      <c r="JI126" s="10">
        <f>IF((Milk_with_PBS!JI126-Milk_with_PBS!JI$178)&lt;0,0,Milk_with_PBS!JI126-Milk_with_PBS!JI$178)</f>
        <v>120.77685500000001</v>
      </c>
      <c r="JJ126" s="10">
        <f>IF((Milk_with_PBS!JJ126-Milk_with_PBS!JJ$178)&lt;0,0,Milk_with_PBS!JJ126-Milk_with_PBS!JJ$178)</f>
        <v>511.11863999999997</v>
      </c>
      <c r="JK126" s="10">
        <f>IF((Milk_with_PBS!JK126-Milk_with_PBS!JK$178)&lt;0,0,Milk_with_PBS!JK126-Milk_with_PBS!JK$178)</f>
        <v>158.94922</v>
      </c>
      <c r="JL126" s="10">
        <f>IF((Milk_with_PBS!JL126-Milk_with_PBS!JL$178)&lt;0,0,Milk_with_PBS!JL126-Milk_with_PBS!JL$178)</f>
        <v>221.15282500000001</v>
      </c>
      <c r="JM126" s="10">
        <f>IF((Milk_with_PBS!JM126-Milk_with_PBS!JM$178)&lt;0,0,Milk_with_PBS!JM126-Milk_with_PBS!JM$178)</f>
        <v>2597.2021999999997</v>
      </c>
      <c r="JN126" s="10">
        <f>IF((Milk_with_PBS!JN126-Milk_with_PBS!JN$178)&lt;0,0,Milk_with_PBS!JN126-Milk_with_PBS!JN$178)</f>
        <v>2485.677725</v>
      </c>
      <c r="JO126" s="10">
        <f>IF((Milk_with_PBS!JO126-Milk_with_PBS!JO$178)&lt;0,0,Milk_with_PBS!JO126-Milk_with_PBS!JO$178)</f>
        <v>117.036625</v>
      </c>
      <c r="JP126" s="10">
        <f>IF((Milk_with_PBS!JP126-Milk_with_PBS!JP$178)&lt;0,0,Milk_with_PBS!JP126-Milk_with_PBS!JP$178)</f>
        <v>0</v>
      </c>
      <c r="JQ126" s="10">
        <f>IF((Milk_with_PBS!JQ126-Milk_with_PBS!JQ$178)&lt;0,0,Milk_with_PBS!JQ126-Milk_with_PBS!JQ$178)</f>
        <v>388.46777500000002</v>
      </c>
      <c r="JR126" s="10">
        <f>IF((Milk_with_PBS!JR126-Milk_with_PBS!JR$178)&lt;0,0,Milk_with_PBS!JR126-Milk_with_PBS!JR$178)</f>
        <v>295.64794999999998</v>
      </c>
      <c r="JS126" s="10">
        <f>IF((Milk_with_PBS!JS126-Milk_with_PBS!JS$178)&lt;0,0,Milk_with_PBS!JS126-Milk_with_PBS!JS$178)</f>
        <v>0</v>
      </c>
      <c r="JT126" s="10">
        <f>IF((Milk_with_PBS!JT126-Milk_with_PBS!JT$178)&lt;0,0,Milk_with_PBS!JT126-Milk_with_PBS!JT$178)</f>
        <v>128.76123000000001</v>
      </c>
      <c r="JU126" s="10">
        <f>IF((Milk_with_PBS!JU126-Milk_with_PBS!JU$178)&lt;0,0,Milk_with_PBS!JU126-Milk_with_PBS!JU$178)</f>
        <v>133.02002000000002</v>
      </c>
      <c r="JV126" s="10">
        <f>IF((Milk_with_PBS!JV126-Milk_with_PBS!JV$178)&lt;0,0,Milk_with_PBS!JV126-Milk_with_PBS!JV$178)</f>
        <v>273.90771000000001</v>
      </c>
      <c r="JW126" s="10">
        <f>IF((Milk_with_PBS!JW126-Milk_with_PBS!JW$178)&lt;0,0,Milk_with_PBS!JW126-Milk_with_PBS!JW$178)</f>
        <v>0</v>
      </c>
      <c r="JX126" s="10">
        <f>IF((Milk_with_PBS!JX126-Milk_with_PBS!JX$178)&lt;0,0,Milk_with_PBS!JX126-Milk_with_PBS!JX$178)</f>
        <v>44.985839999999996</v>
      </c>
      <c r="JY126" s="10">
        <f>IF((Milk_with_PBS!JY126-Milk_with_PBS!JY$178)&lt;0,0,Milk_with_PBS!JY126-Milk_with_PBS!JY$178)</f>
        <v>10835.834440000001</v>
      </c>
      <c r="JZ126" s="10">
        <f>IF((Milk_with_PBS!JZ126-Milk_with_PBS!JZ$178)&lt;0,0,Milk_with_PBS!JZ126-Milk_with_PBS!JZ$178)</f>
        <v>0</v>
      </c>
      <c r="KA126" s="10">
        <f>IF((Milk_with_PBS!KA126-Milk_with_PBS!KA$178)&lt;0,0,Milk_with_PBS!KA126-Milk_with_PBS!KA$178)</f>
        <v>0</v>
      </c>
      <c r="KB126" s="10">
        <f>IF((Milk_with_PBS!KB126-Milk_with_PBS!KB$178)&lt;0,0,Milk_with_PBS!KB126-Milk_with_PBS!KB$178)</f>
        <v>61.769524999999994</v>
      </c>
      <c r="KC126" s="10">
        <f>IF((Milk_with_PBS!KC126-Milk_with_PBS!KC$178)&lt;0,0,Milk_with_PBS!KC126-Milk_with_PBS!KC$178)</f>
        <v>2.1860350000000004</v>
      </c>
      <c r="KD126" s="10">
        <f>IF((Milk_with_PBS!KD126-Milk_with_PBS!KD$178)&lt;0,0,Milk_with_PBS!KD126-Milk_with_PBS!KD$178)</f>
        <v>20.129390000000001</v>
      </c>
      <c r="KE126" s="10">
        <f>IF((Milk_with_PBS!KE126-Milk_with_PBS!KE$178)&lt;0,0,Milk_with_PBS!KE126-Milk_with_PBS!KE$178)</f>
        <v>16.200685</v>
      </c>
      <c r="KF126" s="10">
        <f>IF((Milk_with_PBS!KF126-Milk_with_PBS!KF$178)&lt;0,0,Milk_with_PBS!KF126-Milk_with_PBS!KF$178)</f>
        <v>537.235365</v>
      </c>
      <c r="KG126" s="10">
        <f>IF((Milk_with_PBS!KG126-Milk_with_PBS!KG$178)&lt;0,0,Milk_with_PBS!KG126-Milk_with_PBS!KG$178)</f>
        <v>217.18164000000002</v>
      </c>
      <c r="KH126" s="10">
        <f>IF((Milk_with_PBS!KH126-Milk_with_PBS!KH$178)&lt;0,0,Milk_with_PBS!KH126-Milk_with_PBS!KH$178)</f>
        <v>0</v>
      </c>
      <c r="KI126" s="10">
        <f>IF((Milk_with_PBS!KI126-Milk_with_PBS!KI$178)&lt;0,0,Milk_with_PBS!KI126-Milk_with_PBS!KI$178)</f>
        <v>0</v>
      </c>
      <c r="KJ126" s="10">
        <f>IF((Milk_with_PBS!KJ126-Milk_with_PBS!KJ$178)&lt;0,0,Milk_with_PBS!KJ126-Milk_with_PBS!KJ$178)</f>
        <v>417</v>
      </c>
      <c r="KK126" s="10">
        <f>IF((Milk_with_PBS!KK126-Milk_with_PBS!KK$178)&lt;0,0,Milk_with_PBS!KK126-Milk_with_PBS!KK$178)</f>
        <v>0</v>
      </c>
      <c r="KL126" s="10">
        <f>IF((Milk_with_PBS!KL126-Milk_with_PBS!KL$178)&lt;0,0,Milk_with_PBS!KL126-Milk_with_PBS!KL$178)</f>
        <v>0</v>
      </c>
      <c r="KM126" s="10">
        <f>IF((Milk_with_PBS!KM126-Milk_with_PBS!KM$178)&lt;0,0,Milk_with_PBS!KM126-Milk_with_PBS!KM$178)</f>
        <v>0</v>
      </c>
      <c r="KN126" s="10">
        <f>IF((Milk_with_PBS!KN126-Milk_with_PBS!KN$178)&lt;0,0,Milk_with_PBS!KN126-Milk_with_PBS!KN$178)</f>
        <v>0</v>
      </c>
      <c r="KO126" s="10">
        <f>IF((Milk_with_PBS!KO126-Milk_with_PBS!KO$178)&lt;0,0,Milk_with_PBS!KO126-Milk_with_PBS!KO$178)</f>
        <v>3571.75</v>
      </c>
      <c r="KP126" s="10">
        <f>IF((Milk_with_PBS!KP126-Milk_with_PBS!KP$178)&lt;0,0,Milk_with_PBS!KP126-Milk_with_PBS!KP$178)</f>
        <v>1073.75</v>
      </c>
      <c r="KQ126" s="10">
        <f>IF((Milk_with_PBS!KQ126-Milk_with_PBS!KQ$178)&lt;0,0,Milk_with_PBS!KQ126-Milk_with_PBS!KQ$178)</f>
        <v>1634</v>
      </c>
      <c r="KR126" s="10">
        <f>IF((Milk_with_PBS!KR126-Milk_with_PBS!KR$178)&lt;0,0,Milk_with_PBS!KR126-Milk_with_PBS!KR$178)</f>
        <v>0</v>
      </c>
      <c r="KS126" s="10">
        <f>IF((Milk_with_PBS!KS126-Milk_with_PBS!KS$178)&lt;0,0,Milk_with_PBS!KS126-Milk_with_PBS!KS$178)</f>
        <v>0</v>
      </c>
      <c r="KT126" s="10">
        <f>IF((Milk_with_PBS!KT126-Milk_with_PBS!KT$178)&lt;0,0,Milk_with_PBS!KT126-Milk_with_PBS!KT$178)</f>
        <v>69848.25</v>
      </c>
      <c r="KU126" s="10">
        <f>IF((Milk_with_PBS!KU126-Milk_with_PBS!KU$178)&lt;0,0,Milk_with_PBS!KU126-Milk_with_PBS!KU$178)</f>
        <v>0</v>
      </c>
      <c r="KV126" s="10">
        <f>IF((Milk_with_PBS!KV126-Milk_with_PBS!KV$178)&lt;0,0,Milk_with_PBS!KV126-Milk_with_PBS!KV$178)</f>
        <v>0</v>
      </c>
      <c r="KW126" s="10">
        <f>IF((Milk_with_PBS!KW126-Milk_with_PBS!KW$178)&lt;0,0,Milk_with_PBS!KW126-Milk_with_PBS!KW$178)</f>
        <v>6427</v>
      </c>
      <c r="KX126" s="10">
        <f>IF((Milk_with_PBS!KX126-Milk_with_PBS!KX$178)&lt;0,0,Milk_with_PBS!KX126-Milk_with_PBS!KX$178)</f>
        <v>0</v>
      </c>
      <c r="KY126" s="10">
        <f>IF((Milk_with_PBS!KY126-Milk_with_PBS!KY$178)&lt;0,0,Milk_with_PBS!KY126-Milk_with_PBS!KY$178)</f>
        <v>0</v>
      </c>
      <c r="KZ126" s="10">
        <f>IF((Milk_with_PBS!KZ126-Milk_with_PBS!KZ$178)&lt;0,0,Milk_with_PBS!KZ126-Milk_with_PBS!KZ$178)</f>
        <v>0</v>
      </c>
      <c r="LA126" s="10">
        <f>IF((Milk_with_PBS!LA126-Milk_with_PBS!LA$178)&lt;0,0,Milk_with_PBS!LA126-Milk_with_PBS!LA$178)</f>
        <v>0</v>
      </c>
      <c r="LB126" s="10">
        <f>IF((Milk_with_PBS!LB126-Milk_with_PBS!LB$178)&lt;0,0,Milk_with_PBS!LB126-Milk_with_PBS!LB$178)</f>
        <v>0</v>
      </c>
      <c r="LC126" s="10">
        <f>IF((Milk_with_PBS!LC126-Milk_with_PBS!LC$178)&lt;0,0,Milk_with_PBS!LC126-Milk_with_PBS!LC$178)</f>
        <v>0</v>
      </c>
      <c r="LD126" s="10">
        <f>IF((Milk_with_PBS!LD126-Milk_with_PBS!LD$178)&lt;0,0,Milk_with_PBS!LD126-Milk_with_PBS!LD$178)</f>
        <v>0</v>
      </c>
      <c r="LE126" s="10">
        <f>IF((Milk_with_PBS!LE126-Milk_with_PBS!LE$178)&lt;0,0,Milk_with_PBS!LE126-Milk_with_PBS!LE$178)</f>
        <v>8943.5</v>
      </c>
      <c r="LF126" s="10">
        <f>IF((Milk_with_PBS!LF126-Milk_with_PBS!LF$178)&lt;0,0,Milk_with_PBS!LF126-Milk_with_PBS!LF$178)</f>
        <v>0</v>
      </c>
      <c r="LG126" s="10">
        <f>IF((Milk_with_PBS!LG126-Milk_with_PBS!LG$178)&lt;0,0,Milk_with_PBS!LG126-Milk_with_PBS!LG$178)</f>
        <v>3132.1312917324358</v>
      </c>
      <c r="LH126" s="10">
        <f>IF((Milk_with_PBS!LH126-Milk_with_PBS!LH$178)&lt;0,0,Milk_with_PBS!LH126-Milk_with_PBS!LH$178)</f>
        <v>0</v>
      </c>
      <c r="LI126" s="10">
        <f>IF((Milk_with_PBS!LI126-Milk_with_PBS!LI$178)&lt;0,0,Milk_with_PBS!LI126-Milk_with_PBS!LI$178)</f>
        <v>120.51671402661987</v>
      </c>
      <c r="LJ126" s="10">
        <f>IF((Milk_with_PBS!LJ126-Milk_with_PBS!LJ$178)&lt;0,0,Milk_with_PBS!LJ126-Milk_with_PBS!LJ$178)</f>
        <v>83.209321598545102</v>
      </c>
      <c r="LK126" s="10">
        <f>IF((Milk_with_PBS!LK126-Milk_with_PBS!LK$178)&lt;0,0,Milk_with_PBS!LK126-Milk_with_PBS!LK$178)</f>
        <v>0</v>
      </c>
    </row>
    <row r="127" spans="1:323" x14ac:dyDescent="0.35">
      <c r="A127" s="9" t="s">
        <v>472</v>
      </c>
      <c r="B127" s="9" t="s">
        <v>517</v>
      </c>
      <c r="C127" s="9">
        <v>34.285714285714299</v>
      </c>
      <c r="D127" s="9">
        <v>3</v>
      </c>
      <c r="E127" s="9">
        <v>4</v>
      </c>
      <c r="F127" s="10">
        <f>IF((Milk_with_PBS!F127-Milk_with_PBS!F$178)&lt;0,0,Milk_with_PBS!F127-Milk_with_PBS!F$178)</f>
        <v>155.614745</v>
      </c>
      <c r="G127" s="10">
        <f>IF((Milk_with_PBS!G127-Milk_with_PBS!G$178)&lt;0,0,Milk_with_PBS!G127-Milk_with_PBS!G$178)</f>
        <v>155.85156499999999</v>
      </c>
      <c r="H127" s="10">
        <f>IF((Milk_with_PBS!H127-Milk_with_PBS!H$178)&lt;0,0,Milk_with_PBS!H127-Milk_with_PBS!H$178)</f>
        <v>131.92529500000001</v>
      </c>
      <c r="I127" s="10">
        <f>IF((Milk_with_PBS!I127-Milk_with_PBS!I$178)&lt;0,0,Milk_with_PBS!I127-Milk_with_PBS!I$178)</f>
        <v>137.00097499999998</v>
      </c>
      <c r="J127" s="10">
        <f>IF((Milk_with_PBS!J127-Milk_with_PBS!J$178)&lt;0,0,Milk_with_PBS!J127-Milk_with_PBS!J$178)</f>
        <v>161.79247999999998</v>
      </c>
      <c r="K127" s="10">
        <f>IF((Milk_with_PBS!K127-Milk_with_PBS!K$178)&lt;0,0,Milk_with_PBS!K127-Milk_with_PBS!K$178)</f>
        <v>145.99024</v>
      </c>
      <c r="L127" s="10">
        <f>IF((Milk_with_PBS!L127-Milk_with_PBS!L$178)&lt;0,0,Milk_with_PBS!L127-Milk_with_PBS!L$178)</f>
        <v>95.021484999999998</v>
      </c>
      <c r="M127" s="10">
        <f>IF((Milk_with_PBS!M127-Milk_with_PBS!M$178)&lt;0,0,Milk_with_PBS!M127-Milk_with_PBS!M$178)</f>
        <v>195.52489499999999</v>
      </c>
      <c r="N127" s="10">
        <f>IF((Milk_with_PBS!N127-Milk_with_PBS!N$178)&lt;0,0,Milk_with_PBS!N127-Milk_with_PBS!N$178)</f>
        <v>111.28125</v>
      </c>
      <c r="O127" s="10">
        <f>IF((Milk_with_PBS!O127-Milk_with_PBS!O$178)&lt;0,0,Milk_with_PBS!O127-Milk_with_PBS!O$178)</f>
        <v>159.52637000000001</v>
      </c>
      <c r="P127" s="10">
        <f>IF((Milk_with_PBS!P127-Milk_with_PBS!P$178)&lt;0,0,Milk_with_PBS!P127-Milk_with_PBS!P$178)</f>
        <v>121.31836000000001</v>
      </c>
      <c r="Q127" s="10">
        <f>IF((Milk_with_PBS!Q127-Milk_with_PBS!Q$178)&lt;0,0,Milk_with_PBS!Q127-Milk_with_PBS!Q$178)</f>
        <v>156.00244000000001</v>
      </c>
      <c r="R127" s="10">
        <f>IF((Milk_with_PBS!R127-Milk_with_PBS!R$178)&lt;0,0,Milk_with_PBS!R127-Milk_with_PBS!R$178)</f>
        <v>155.990725</v>
      </c>
      <c r="S127" s="10">
        <f>IF((Milk_with_PBS!S127-Milk_with_PBS!S$178)&lt;0,0,Milk_with_PBS!S127-Milk_with_PBS!S$178)</f>
        <v>21.140620000000002</v>
      </c>
      <c r="T127" s="10">
        <f>IF((Milk_with_PBS!T127-Milk_with_PBS!T$178)&lt;0,0,Milk_with_PBS!T127-Milk_with_PBS!T$178)</f>
        <v>118.06836000000001</v>
      </c>
      <c r="U127" s="10">
        <f>IF((Milk_with_PBS!U127-Milk_with_PBS!U$178)&lt;0,0,Milk_with_PBS!U127-Milk_with_PBS!U$178)</f>
        <v>161.291505</v>
      </c>
      <c r="V127" s="10">
        <f>IF((Milk_with_PBS!V127-Milk_with_PBS!V$178)&lt;0,0,Milk_with_PBS!V127-Milk_with_PBS!V$178)</f>
        <v>114.041015</v>
      </c>
      <c r="W127" s="10">
        <f>IF((Milk_with_PBS!W127-Milk_with_PBS!W$178)&lt;0,0,Milk_with_PBS!W127-Milk_with_PBS!W$178)</f>
        <v>108.600095</v>
      </c>
      <c r="X127" s="10">
        <f>IF((Milk_with_PBS!X127-Milk_with_PBS!X$178)&lt;0,0,Milk_with_PBS!X127-Milk_with_PBS!X$178)</f>
        <v>95.192875000000001</v>
      </c>
      <c r="Y127" s="10">
        <f>IF((Milk_with_PBS!Y127-Milk_with_PBS!Y$178)&lt;0,0,Milk_with_PBS!Y127-Milk_with_PBS!Y$178)</f>
        <v>111.08301</v>
      </c>
      <c r="Z127" s="10">
        <f>IF((Milk_with_PBS!Z127-Milk_with_PBS!Z$178)&lt;0,0,Milk_with_PBS!Z127-Milk_with_PBS!Z$178)</f>
        <v>104.100585</v>
      </c>
      <c r="AA127" s="10">
        <f>IF((Milk_with_PBS!AA127-Milk_with_PBS!AA$178)&lt;0,0,Milk_with_PBS!AA127-Milk_with_PBS!AA$178)</f>
        <v>125.73047500000001</v>
      </c>
      <c r="AB127" s="10">
        <f>IF((Milk_with_PBS!AB127-Milk_with_PBS!AB$178)&lt;0,0,Milk_with_PBS!AB127-Milk_with_PBS!AB$178)</f>
        <v>247.79248000000001</v>
      </c>
      <c r="AC127" s="10">
        <f>IF((Milk_with_PBS!AC127-Milk_with_PBS!AC$178)&lt;0,0,Milk_with_PBS!AC127-Milk_with_PBS!AC$178)</f>
        <v>125.18603499999999</v>
      </c>
      <c r="AD127" s="10">
        <f>IF((Milk_with_PBS!AD127-Milk_with_PBS!AD$178)&lt;0,0,Milk_with_PBS!AD127-Milk_with_PBS!AD$178)</f>
        <v>4.2885749999999998</v>
      </c>
      <c r="AE127" s="10">
        <f>IF((Milk_with_PBS!AE127-Milk_with_PBS!AE$178)&lt;0,0,Milk_with_PBS!AE127-Milk_with_PBS!AE$178)</f>
        <v>1.773435000000001</v>
      </c>
      <c r="AF127" s="10">
        <f>IF((Milk_with_PBS!AF127-Milk_with_PBS!AF$178)&lt;0,0,Milk_with_PBS!AF127-Milk_with_PBS!AF$178)</f>
        <v>0</v>
      </c>
      <c r="AG127" s="10">
        <f>IF((Milk_with_PBS!AG127-Milk_with_PBS!AG$178)&lt;0,0,Milk_with_PBS!AG127-Milk_with_PBS!AG$178)</f>
        <v>7.0849600000000006</v>
      </c>
      <c r="AH127" s="10">
        <f>IF((Milk_with_PBS!AH127-Milk_with_PBS!AH$178)&lt;0,0,Milk_with_PBS!AH127-Milk_with_PBS!AH$178)</f>
        <v>4.8974599999999988</v>
      </c>
      <c r="AI127" s="10">
        <f>IF((Milk_with_PBS!AI127-Milk_with_PBS!AI$178)&lt;0,0,Milk_with_PBS!AI127-Milk_with_PBS!AI$178)</f>
        <v>16.717775</v>
      </c>
      <c r="AJ127" s="10">
        <f>IF((Milk_with_PBS!AJ127-Milk_with_PBS!AJ$178)&lt;0,0,Milk_with_PBS!AJ127-Milk_with_PBS!AJ$178)</f>
        <v>0</v>
      </c>
      <c r="AK127" s="10">
        <f>IF((Milk_with_PBS!AK127-Milk_with_PBS!AK$178)&lt;0,0,Milk_with_PBS!AK127-Milk_with_PBS!AK$178)</f>
        <v>10.837400000000001</v>
      </c>
      <c r="AL127" s="10">
        <f>IF((Milk_with_PBS!AL127-Milk_with_PBS!AL$178)&lt;0,0,Milk_with_PBS!AL127-Milk_with_PBS!AL$178)</f>
        <v>4.8896499999999996</v>
      </c>
      <c r="AM127" s="10">
        <f>IF((Milk_with_PBS!AM127-Milk_with_PBS!AM$178)&lt;0,0,Milk_with_PBS!AM127-Milk_with_PBS!AM$178)</f>
        <v>71.72363</v>
      </c>
      <c r="AN127" s="10">
        <f>IF((Milk_with_PBS!AN127-Milk_with_PBS!AN$178)&lt;0,0,Milk_with_PBS!AN127-Milk_with_PBS!AN$178)</f>
        <v>212.80566999999999</v>
      </c>
      <c r="AO127" s="10">
        <f>IF((Milk_with_PBS!AO127-Milk_with_PBS!AO$178)&lt;0,0,Milk_with_PBS!AO127-Milk_with_PBS!AO$178)</f>
        <v>0</v>
      </c>
      <c r="AP127" s="10">
        <f>IF((Milk_with_PBS!AP127-Milk_with_PBS!AP$178)&lt;0,0,Milk_with_PBS!AP127-Milk_with_PBS!AP$178)</f>
        <v>29.171390000000002</v>
      </c>
      <c r="AQ127" s="10">
        <f>IF((Milk_with_PBS!AQ127-Milk_with_PBS!AQ$178)&lt;0,0,Milk_with_PBS!AQ127-Milk_with_PBS!AQ$178)</f>
        <v>0</v>
      </c>
      <c r="AR127" s="10">
        <f>IF((Milk_with_PBS!AR127-Milk_with_PBS!AR$178)&lt;0,0,Milk_with_PBS!AR127-Milk_with_PBS!AR$178)</f>
        <v>0</v>
      </c>
      <c r="AS127" s="10">
        <f>IF((Milk_with_PBS!AS127-Milk_with_PBS!AS$178)&lt;0,0,Milk_with_PBS!AS127-Milk_with_PBS!AS$178)</f>
        <v>43.396969999999996</v>
      </c>
      <c r="AT127" s="10">
        <f>IF((Milk_with_PBS!AT127-Milk_with_PBS!AT$178)&lt;0,0,Milk_with_PBS!AT127-Milk_with_PBS!AT$178)</f>
        <v>1.0322299999999984</v>
      </c>
      <c r="AU127" s="10">
        <f>IF((Milk_with_PBS!AU127-Milk_with_PBS!AU$178)&lt;0,0,Milk_with_PBS!AU127-Milk_with_PBS!AU$178)</f>
        <v>0</v>
      </c>
      <c r="AV127" s="10">
        <f>IF((Milk_with_PBS!AV127-Milk_with_PBS!AV$178)&lt;0,0,Milk_with_PBS!AV127-Milk_with_PBS!AV$178)</f>
        <v>0</v>
      </c>
      <c r="AW127" s="10">
        <f>IF((Milk_with_PBS!AW127-Milk_with_PBS!AW$178)&lt;0,0,Milk_with_PBS!AW127-Milk_with_PBS!AW$178)</f>
        <v>0</v>
      </c>
      <c r="AX127" s="10">
        <f>IF((Milk_with_PBS!AX127-Milk_with_PBS!AX$178)&lt;0,0,Milk_with_PBS!AX127-Milk_with_PBS!AX$178)</f>
        <v>41.673340000000003</v>
      </c>
      <c r="AY127" s="10">
        <f>IF((Milk_with_PBS!AY127-Milk_with_PBS!AY$178)&lt;0,0,Milk_with_PBS!AY127-Milk_with_PBS!AY$178)</f>
        <v>7.8808549999999986</v>
      </c>
      <c r="AZ127" s="10">
        <f>IF((Milk_with_PBS!AZ127-Milk_with_PBS!AZ$178)&lt;0,0,Milk_with_PBS!AZ127-Milk_with_PBS!AZ$178)</f>
        <v>0</v>
      </c>
      <c r="BA127" s="10">
        <f>IF((Milk_with_PBS!BA127-Milk_with_PBS!BA$178)&lt;0,0,Milk_with_PBS!BA127-Milk_with_PBS!BA$178)</f>
        <v>8.03125</v>
      </c>
      <c r="BB127" s="10">
        <f>IF((Milk_with_PBS!BB127-Milk_with_PBS!BB$178)&lt;0,0,Milk_with_PBS!BB127-Milk_with_PBS!BB$178)</f>
        <v>10.684564999999999</v>
      </c>
      <c r="BC127" s="10">
        <f>IF((Milk_with_PBS!BC127-Milk_with_PBS!BC$178)&lt;0,0,Milk_with_PBS!BC127-Milk_with_PBS!BC$178)</f>
        <v>11.576654999999999</v>
      </c>
      <c r="BD127" s="10">
        <f>IF((Milk_with_PBS!BD127-Milk_with_PBS!BD$178)&lt;0,0,Milk_with_PBS!BD127-Milk_with_PBS!BD$178)</f>
        <v>15.510745</v>
      </c>
      <c r="BE127" s="10">
        <f>IF((Milk_with_PBS!BE127-Milk_with_PBS!BE$178)&lt;0,0,Milk_with_PBS!BE127-Milk_with_PBS!BE$178)</f>
        <v>0</v>
      </c>
      <c r="BF127" s="10">
        <f>IF((Milk_with_PBS!BF127-Milk_with_PBS!BF$178)&lt;0,0,Milk_with_PBS!BF127-Milk_with_PBS!BF$178)</f>
        <v>0</v>
      </c>
      <c r="BG127" s="10">
        <f>IF((Milk_with_PBS!BG127-Milk_with_PBS!BG$178)&lt;0,0,Milk_with_PBS!BG127-Milk_with_PBS!BG$178)</f>
        <v>12.842285</v>
      </c>
      <c r="BH127" s="10">
        <f>IF((Milk_with_PBS!BH127-Milk_with_PBS!BH$178)&lt;0,0,Milk_with_PBS!BH127-Milk_with_PBS!BH$178)</f>
        <v>0</v>
      </c>
      <c r="BI127" s="10">
        <f>IF((Milk_with_PBS!BI127-Milk_with_PBS!BI$178)&lt;0,0,Milk_with_PBS!BI127-Milk_with_PBS!BI$178)</f>
        <v>14.308594999999999</v>
      </c>
      <c r="BJ127" s="10">
        <f>IF((Milk_with_PBS!BJ127-Milk_with_PBS!BJ$178)&lt;0,0,Milk_with_PBS!BJ127-Milk_with_PBS!BJ$178)</f>
        <v>5.6206049999999976</v>
      </c>
      <c r="BK127" s="10">
        <f>IF((Milk_with_PBS!BK127-Milk_with_PBS!BK$178)&lt;0,0,Milk_with_PBS!BK127-Milk_with_PBS!BK$178)</f>
        <v>10.880854999999997</v>
      </c>
      <c r="BL127" s="10">
        <f>IF((Milk_with_PBS!BL127-Milk_with_PBS!BL$178)&lt;0,0,Milk_with_PBS!BL127-Milk_with_PBS!BL$178)</f>
        <v>11.69922</v>
      </c>
      <c r="BM127" s="10">
        <f>IF((Milk_with_PBS!BM127-Milk_with_PBS!BM$178)&lt;0,0,Milk_with_PBS!BM127-Milk_with_PBS!BM$178)</f>
        <v>4.7387699999999988</v>
      </c>
      <c r="BN127" s="10">
        <f>IF((Milk_with_PBS!BN127-Milk_with_PBS!BN$178)&lt;0,0,Milk_with_PBS!BN127-Milk_with_PBS!BN$178)</f>
        <v>21.566400000000002</v>
      </c>
      <c r="BO127" s="10">
        <f>IF((Milk_with_PBS!BO127-Milk_with_PBS!BO$178)&lt;0,0,Milk_with_PBS!BO127-Milk_with_PBS!BO$178)</f>
        <v>0</v>
      </c>
      <c r="BP127" s="10">
        <f>IF((Milk_with_PBS!BP127-Milk_with_PBS!BP$178)&lt;0,0,Milk_with_PBS!BP127-Milk_with_PBS!BP$178)</f>
        <v>16.197755000000001</v>
      </c>
      <c r="BQ127" s="10">
        <f>IF((Milk_with_PBS!BQ127-Milk_with_PBS!BQ$178)&lt;0,0,Milk_with_PBS!BQ127-Milk_with_PBS!BQ$178)</f>
        <v>19.63428</v>
      </c>
      <c r="BR127" s="10">
        <f>IF((Milk_with_PBS!BR127-Milk_with_PBS!BR$178)&lt;0,0,Milk_with_PBS!BR127-Milk_with_PBS!BR$178)</f>
        <v>3.7241199999999992</v>
      </c>
      <c r="BS127" s="10">
        <f>IF((Milk_with_PBS!BS127-Milk_with_PBS!BS$178)&lt;0,0,Milk_with_PBS!BS127-Milk_with_PBS!BS$178)</f>
        <v>0</v>
      </c>
      <c r="BT127" s="10">
        <f>IF((Milk_with_PBS!BT127-Milk_with_PBS!BT$178)&lt;0,0,Milk_with_PBS!BT127-Milk_with_PBS!BT$178)</f>
        <v>26.421869999999998</v>
      </c>
      <c r="BU127" s="10">
        <f>IF((Milk_with_PBS!BU127-Milk_with_PBS!BU$178)&lt;0,0,Milk_with_PBS!BU127-Milk_with_PBS!BU$178)</f>
        <v>15.987795</v>
      </c>
      <c r="BV127" s="10">
        <f>IF((Milk_with_PBS!BV127-Milk_with_PBS!BV$178)&lt;0,0,Milk_with_PBS!BV127-Milk_with_PBS!BV$178)</f>
        <v>17.069825000000002</v>
      </c>
      <c r="BW127" s="10">
        <f>IF((Milk_with_PBS!BW127-Milk_with_PBS!BW$178)&lt;0,0,Milk_with_PBS!BW127-Milk_with_PBS!BW$178)</f>
        <v>22.796390000000002</v>
      </c>
      <c r="BX127" s="10">
        <f>IF((Milk_with_PBS!BX127-Milk_with_PBS!BX$178)&lt;0,0,Milk_with_PBS!BX127-Milk_with_PBS!BX$178)</f>
        <v>13.071774999999999</v>
      </c>
      <c r="BY127" s="10">
        <f>IF((Milk_with_PBS!BY127-Milk_with_PBS!BY$178)&lt;0,0,Milk_with_PBS!BY127-Milk_with_PBS!BY$178)</f>
        <v>12.18896</v>
      </c>
      <c r="BZ127" s="10">
        <f>IF((Milk_with_PBS!BZ127-Milk_with_PBS!BZ$178)&lt;0,0,Milk_with_PBS!BZ127-Milk_with_PBS!BZ$178)</f>
        <v>3.8188499999999994</v>
      </c>
      <c r="CA127" s="10">
        <f>IF((Milk_with_PBS!CA127-Milk_with_PBS!CA$178)&lt;0,0,Milk_with_PBS!CA127-Milk_with_PBS!CA$178)</f>
        <v>1.9677699999999998</v>
      </c>
      <c r="CB127" s="10">
        <f>IF((Milk_with_PBS!CB127-Milk_with_PBS!CB$178)&lt;0,0,Milk_with_PBS!CB127-Milk_with_PBS!CB$178)</f>
        <v>0</v>
      </c>
      <c r="CC127" s="10">
        <f>IF((Milk_with_PBS!CC127-Milk_with_PBS!CC$178)&lt;0,0,Milk_with_PBS!CC127-Milk_with_PBS!CC$178)</f>
        <v>0</v>
      </c>
      <c r="CD127" s="10">
        <f>IF((Milk_with_PBS!CD127-Milk_with_PBS!CD$178)&lt;0,0,Milk_with_PBS!CD127-Milk_with_PBS!CD$178)</f>
        <v>0</v>
      </c>
      <c r="CE127" s="10">
        <f>IF((Milk_with_PBS!CE127-Milk_with_PBS!CE$178)&lt;0,0,Milk_with_PBS!CE127-Milk_with_PBS!CE$178)</f>
        <v>6.031740000000001</v>
      </c>
      <c r="CF127" s="10">
        <f>IF((Milk_with_PBS!CF127-Milk_with_PBS!CF$178)&lt;0,0,Milk_with_PBS!CF127-Milk_with_PBS!CF$178)</f>
        <v>6.2989999999999213E-2</v>
      </c>
      <c r="CG127" s="10">
        <f>IF((Milk_with_PBS!CG127-Milk_with_PBS!CG$178)&lt;0,0,Milk_with_PBS!CG127-Milk_with_PBS!CG$178)</f>
        <v>2.72363</v>
      </c>
      <c r="CH127" s="10">
        <f>IF((Milk_with_PBS!CH127-Milk_with_PBS!CH$178)&lt;0,0,Milk_with_PBS!CH127-Milk_with_PBS!CH$178)</f>
        <v>5.8505850000000024</v>
      </c>
      <c r="CI127" s="10">
        <f>IF((Milk_with_PBS!CI127-Milk_with_PBS!CI$178)&lt;0,0,Milk_with_PBS!CI127-Milk_with_PBS!CI$178)</f>
        <v>16.662604999999999</v>
      </c>
      <c r="CJ127" s="10">
        <f>IF((Milk_with_PBS!CJ127-Milk_with_PBS!CJ$178)&lt;0,0,Milk_with_PBS!CJ127-Milk_with_PBS!CJ$178)</f>
        <v>2.397945</v>
      </c>
      <c r="CK127" s="10">
        <f>IF((Milk_with_PBS!CK127-Milk_with_PBS!CK$178)&lt;0,0,Milk_with_PBS!CK127-Milk_with_PBS!CK$178)</f>
        <v>0</v>
      </c>
      <c r="CL127" s="10">
        <f>IF((Milk_with_PBS!CL127-Milk_with_PBS!CL$178)&lt;0,0,Milk_with_PBS!CL127-Milk_with_PBS!CL$178)</f>
        <v>29.801760000000002</v>
      </c>
      <c r="CM127" s="10">
        <f>IF((Milk_with_PBS!CM127-Milk_with_PBS!CM$178)&lt;0,0,Milk_with_PBS!CM127-Milk_with_PBS!CM$178)</f>
        <v>0</v>
      </c>
      <c r="CN127" s="10">
        <f>IF((Milk_with_PBS!CN127-Milk_with_PBS!CN$178)&lt;0,0,Milk_with_PBS!CN127-Milk_with_PBS!CN$178)</f>
        <v>0</v>
      </c>
      <c r="CO127" s="10">
        <f>IF((Milk_with_PBS!CO127-Milk_with_PBS!CO$178)&lt;0,0,Milk_with_PBS!CO127-Milk_with_PBS!CO$178)</f>
        <v>2.3559549999999998</v>
      </c>
      <c r="CP127" s="10">
        <f>IF((Milk_with_PBS!CP127-Milk_with_PBS!CP$178)&lt;0,0,Milk_with_PBS!CP127-Milk_with_PBS!CP$178)</f>
        <v>2.96875</v>
      </c>
      <c r="CQ127" s="10">
        <f>IF((Milk_with_PBS!CQ127-Milk_with_PBS!CQ$178)&lt;0,0,Milk_with_PBS!CQ127-Milk_with_PBS!CQ$178)</f>
        <v>0</v>
      </c>
      <c r="CR127" s="10">
        <f>IF((Milk_with_PBS!CR127-Milk_with_PBS!CR$178)&lt;0,0,Milk_with_PBS!CR127-Milk_with_PBS!CR$178)</f>
        <v>1.9804700000000004</v>
      </c>
      <c r="CS127" s="10">
        <f>IF((Milk_with_PBS!CS127-Milk_with_PBS!CS$178)&lt;0,0,Milk_with_PBS!CS127-Milk_with_PBS!CS$178)</f>
        <v>0</v>
      </c>
      <c r="CT127" s="10">
        <f>IF((Milk_with_PBS!CT127-Milk_with_PBS!CT$178)&lt;0,0,Milk_with_PBS!CT127-Milk_with_PBS!CT$178)</f>
        <v>10.049319999999998</v>
      </c>
      <c r="CU127" s="10">
        <f>IF((Milk_with_PBS!CU127-Milk_with_PBS!CU$178)&lt;0,0,Milk_with_PBS!CU127-Milk_with_PBS!CU$178)</f>
        <v>7.645505</v>
      </c>
      <c r="CV127" s="10">
        <f>IF((Milk_with_PBS!CV127-Milk_with_PBS!CV$178)&lt;0,0,Milk_with_PBS!CV127-Milk_with_PBS!CV$178)</f>
        <v>0</v>
      </c>
      <c r="CW127" s="10">
        <f>IF((Milk_with_PBS!CW127-Milk_with_PBS!CW$178)&lt;0,0,Milk_with_PBS!CW127-Milk_with_PBS!CW$178)</f>
        <v>9.0942399999999992</v>
      </c>
      <c r="CX127" s="10">
        <f>IF((Milk_with_PBS!CX127-Milk_with_PBS!CX$178)&lt;0,0,Milk_with_PBS!CX127-Milk_with_PBS!CX$178)</f>
        <v>0</v>
      </c>
      <c r="CY127" s="10">
        <f>IF((Milk_with_PBS!CY127-Milk_with_PBS!CY$178)&lt;0,0,Milk_with_PBS!CY127-Milk_with_PBS!CY$178)</f>
        <v>0</v>
      </c>
      <c r="CZ127" s="10">
        <f>IF((Milk_with_PBS!CZ127-Milk_with_PBS!CZ$178)&lt;0,0,Milk_with_PBS!CZ127-Milk_with_PBS!CZ$178)</f>
        <v>2.1171950000000006</v>
      </c>
      <c r="DA127" s="10">
        <f>IF((Milk_with_PBS!DA127-Milk_with_PBS!DA$178)&lt;0,0,Milk_with_PBS!DA127-Milk_with_PBS!DA$178)</f>
        <v>0</v>
      </c>
      <c r="DB127" s="10">
        <f>IF((Milk_with_PBS!DB127-Milk_with_PBS!DB$178)&lt;0,0,Milk_with_PBS!DB127-Milk_with_PBS!DB$178)</f>
        <v>0</v>
      </c>
      <c r="DC127" s="10">
        <f>IF((Milk_with_PBS!DC127-Milk_with_PBS!DC$178)&lt;0,0,Milk_with_PBS!DC127-Milk_with_PBS!DC$178)</f>
        <v>5.2602550000000008</v>
      </c>
      <c r="DD127" s="10">
        <f>IF((Milk_with_PBS!DD127-Milk_with_PBS!DD$178)&lt;0,0,Milk_with_PBS!DD127-Milk_with_PBS!DD$178)</f>
        <v>0</v>
      </c>
      <c r="DE127" s="10">
        <f>IF((Milk_with_PBS!DE127-Milk_with_PBS!DE$178)&lt;0,0,Milk_with_PBS!DE127-Milk_with_PBS!DE$178)</f>
        <v>0</v>
      </c>
      <c r="DF127" s="10">
        <f>IF((Milk_with_PBS!DF127-Milk_with_PBS!DF$178)&lt;0,0,Milk_with_PBS!DF127-Milk_with_PBS!DF$178)</f>
        <v>6.2167950000000012</v>
      </c>
      <c r="DG127" s="10">
        <f>IF((Milk_with_PBS!DG127-Milk_with_PBS!DG$178)&lt;0,0,Milk_with_PBS!DG127-Milk_with_PBS!DG$178)</f>
        <v>4.1811549999999968</v>
      </c>
      <c r="DH127" s="10">
        <f>IF((Milk_with_PBS!DH127-Milk_with_PBS!DH$178)&lt;0,0,Milk_with_PBS!DH127-Milk_with_PBS!DH$178)</f>
        <v>2.1308600000000002</v>
      </c>
      <c r="DI127" s="10">
        <f>IF((Milk_with_PBS!DI127-Milk_with_PBS!DI$178)&lt;0,0,Milk_with_PBS!DI127-Milk_with_PBS!DI$178)</f>
        <v>1.3593699999999984</v>
      </c>
      <c r="DJ127" s="10">
        <f>IF((Milk_with_PBS!DJ127-Milk_with_PBS!DJ$178)&lt;0,0,Milk_with_PBS!DJ127-Milk_with_PBS!DJ$178)</f>
        <v>14.47851</v>
      </c>
      <c r="DK127" s="10">
        <f>IF((Milk_with_PBS!DK127-Milk_with_PBS!DK$178)&lt;0,0,Milk_with_PBS!DK127-Milk_with_PBS!DK$178)</f>
        <v>0</v>
      </c>
      <c r="DL127" s="10">
        <f>IF((Milk_with_PBS!DL127-Milk_with_PBS!DL$178)&lt;0,0,Milk_with_PBS!DL127-Milk_with_PBS!DL$178)</f>
        <v>6.6860350000000004</v>
      </c>
      <c r="DM127" s="10">
        <f>IF((Milk_with_PBS!DM127-Milk_with_PBS!DM$178)&lt;0,0,Milk_with_PBS!DM127-Milk_with_PBS!DM$178)</f>
        <v>7.2983399999999996</v>
      </c>
      <c r="DN127" s="10">
        <f>IF((Milk_with_PBS!DN127-Milk_with_PBS!DN$178)&lt;0,0,Milk_with_PBS!DN127-Milk_with_PBS!DN$178)</f>
        <v>0</v>
      </c>
      <c r="DO127" s="10">
        <f>IF((Milk_with_PBS!DO127-Milk_with_PBS!DO$178)&lt;0,0,Milk_with_PBS!DO127-Milk_with_PBS!DO$178)</f>
        <v>0</v>
      </c>
      <c r="DP127" s="10">
        <f>IF((Milk_with_PBS!DP127-Milk_with_PBS!DP$178)&lt;0,0,Milk_with_PBS!DP127-Milk_with_PBS!DP$178)</f>
        <v>6.218259999999999</v>
      </c>
      <c r="DQ127" s="10">
        <f>IF((Milk_with_PBS!DQ127-Milk_with_PBS!DQ$178)&lt;0,0,Milk_with_PBS!DQ127-Milk_with_PBS!DQ$178)</f>
        <v>8.020505</v>
      </c>
      <c r="DR127" s="10">
        <f>IF((Milk_with_PBS!DR127-Milk_with_PBS!DR$178)&lt;0,0,Milk_with_PBS!DR127-Milk_with_PBS!DR$178)</f>
        <v>5.2705049999999982</v>
      </c>
      <c r="DS127" s="10">
        <f>IF((Milk_with_PBS!DS127-Milk_with_PBS!DS$178)&lt;0,0,Milk_with_PBS!DS127-Milk_with_PBS!DS$178)</f>
        <v>0</v>
      </c>
      <c r="DT127" s="10">
        <f>IF((Milk_with_PBS!DT127-Milk_with_PBS!DT$178)&lt;0,0,Milk_with_PBS!DT127-Milk_with_PBS!DT$178)</f>
        <v>2.6362349999999992</v>
      </c>
      <c r="DU127" s="10">
        <f>IF((Milk_with_PBS!DU127-Milk_with_PBS!DU$178)&lt;0,0,Milk_with_PBS!DU127-Milk_with_PBS!DU$178)</f>
        <v>1.4804699999999986</v>
      </c>
      <c r="DV127" s="10">
        <f>IF((Milk_with_PBS!DV127-Milk_with_PBS!DV$178)&lt;0,0,Milk_with_PBS!DV127-Milk_with_PBS!DV$178)</f>
        <v>236.33496499999998</v>
      </c>
      <c r="DW127" s="10">
        <f>IF((Milk_with_PBS!DW127-Milk_with_PBS!DW$178)&lt;0,0,Milk_with_PBS!DW127-Milk_with_PBS!DW$178)</f>
        <v>150.14746</v>
      </c>
      <c r="DX127" s="10">
        <f>IF((Milk_with_PBS!DX127-Milk_with_PBS!DX$178)&lt;0,0,Milk_with_PBS!DX127-Milk_with_PBS!DX$178)</f>
        <v>80.211425000000006</v>
      </c>
      <c r="DY127" s="10">
        <f>IF((Milk_with_PBS!DY127-Milk_with_PBS!DY$178)&lt;0,0,Milk_with_PBS!DY127-Milk_with_PBS!DY$178)</f>
        <v>2282.6342949999998</v>
      </c>
      <c r="DZ127" s="10">
        <f>IF((Milk_with_PBS!DZ127-Milk_with_PBS!DZ$178)&lt;0,0,Milk_with_PBS!DZ127-Milk_with_PBS!DZ$178)</f>
        <v>2248.1361700000002</v>
      </c>
      <c r="EA127" s="10">
        <f>IF((Milk_with_PBS!EA127-Milk_with_PBS!EA$178)&lt;0,0,Milk_with_PBS!EA127-Milk_with_PBS!EA$178)</f>
        <v>76.949219999999997</v>
      </c>
      <c r="EB127" s="10">
        <f>IF((Milk_with_PBS!EB127-Milk_with_PBS!EB$178)&lt;0,0,Milk_with_PBS!EB127-Milk_with_PBS!EB$178)</f>
        <v>11.343260000000001</v>
      </c>
      <c r="EC127" s="10">
        <f>IF((Milk_with_PBS!EC127-Milk_with_PBS!EC$178)&lt;0,0,Milk_with_PBS!EC127-Milk_with_PBS!EC$178)</f>
        <v>415.45898499999998</v>
      </c>
      <c r="ED127" s="10">
        <f>IF((Milk_with_PBS!ED127-Milk_with_PBS!ED$178)&lt;0,0,Milk_with_PBS!ED127-Milk_with_PBS!ED$178)</f>
        <v>51.370114999999998</v>
      </c>
      <c r="EE127" s="10">
        <f>IF((Milk_with_PBS!EE127-Milk_with_PBS!EE$178)&lt;0,0,Milk_with_PBS!EE127-Milk_with_PBS!EE$178)</f>
        <v>299.43212999999997</v>
      </c>
      <c r="EF127" s="10">
        <f>IF((Milk_with_PBS!EF127-Milk_with_PBS!EF$178)&lt;0,0,Milk_with_PBS!EF127-Milk_with_PBS!EF$178)</f>
        <v>142.10595499999999</v>
      </c>
      <c r="EG127" s="10">
        <f>IF((Milk_with_PBS!EG127-Milk_with_PBS!EG$178)&lt;0,0,Milk_with_PBS!EG127-Milk_with_PBS!EG$178)</f>
        <v>203.626465</v>
      </c>
      <c r="EH127" s="10">
        <f>IF((Milk_with_PBS!EH127-Milk_with_PBS!EH$178)&lt;0,0,Milk_with_PBS!EH127-Milk_with_PBS!EH$178)</f>
        <v>300.478025</v>
      </c>
      <c r="EI127" s="10">
        <f>IF((Milk_with_PBS!EI127-Milk_with_PBS!EI$178)&lt;0,0,Milk_with_PBS!EI127-Milk_with_PBS!EI$178)</f>
        <v>0</v>
      </c>
      <c r="EJ127" s="10">
        <f>IF((Milk_with_PBS!EJ127-Milk_with_PBS!EJ$178)&lt;0,0,Milk_with_PBS!EJ127-Milk_with_PBS!EJ$178)</f>
        <v>0</v>
      </c>
      <c r="EK127" s="10">
        <f>IF((Milk_with_PBS!EK127-Milk_with_PBS!EK$178)&lt;0,0,Milk_with_PBS!EK127-Milk_with_PBS!EK$178)</f>
        <v>391.79198500000001</v>
      </c>
      <c r="EL127" s="10">
        <f>IF((Milk_with_PBS!EL127-Milk_with_PBS!EL$178)&lt;0,0,Milk_with_PBS!EL127-Milk_with_PBS!EL$178)</f>
        <v>46.118655000000011</v>
      </c>
      <c r="EM127" s="10">
        <f>IF((Milk_with_PBS!EM127-Milk_with_PBS!EM$178)&lt;0,0,Milk_with_PBS!EM127-Milk_with_PBS!EM$178)</f>
        <v>47.655760000000001</v>
      </c>
      <c r="EN127" s="10">
        <f>IF((Milk_with_PBS!EN127-Milk_with_PBS!EN$178)&lt;0,0,Milk_with_PBS!EN127-Milk_with_PBS!EN$178)</f>
        <v>69.112304999999992</v>
      </c>
      <c r="EO127" s="10">
        <f>IF((Milk_with_PBS!EO127-Milk_with_PBS!EO$178)&lt;0,0,Milk_with_PBS!EO127-Milk_with_PBS!EO$178)</f>
        <v>0</v>
      </c>
      <c r="EP127" s="10">
        <f>IF((Milk_with_PBS!EP127-Milk_with_PBS!EP$178)&lt;0,0,Milk_with_PBS!EP127-Milk_with_PBS!EP$178)</f>
        <v>40.702635000000015</v>
      </c>
      <c r="EQ127" s="10">
        <f>IF((Milk_with_PBS!EQ127-Milk_with_PBS!EQ$178)&lt;0,0,Milk_with_PBS!EQ127-Milk_with_PBS!EQ$178)</f>
        <v>34.938479999999998</v>
      </c>
      <c r="ER127" s="10">
        <f>IF((Milk_with_PBS!ER127-Milk_with_PBS!ER$178)&lt;0,0,Milk_with_PBS!ER127-Milk_with_PBS!ER$178)</f>
        <v>338.39550500000001</v>
      </c>
      <c r="ES127" s="10">
        <f>IF((Milk_with_PBS!ES127-Milk_with_PBS!ES$178)&lt;0,0,Milk_with_PBS!ES127-Milk_with_PBS!ES$178)</f>
        <v>1143.7631550000001</v>
      </c>
      <c r="ET127" s="10">
        <f>IF((Milk_with_PBS!ET127-Milk_with_PBS!ET$178)&lt;0,0,Milk_with_PBS!ET127-Milk_with_PBS!ET$178)</f>
        <v>31.293945000000001</v>
      </c>
      <c r="EU127" s="10">
        <f>IF((Milk_with_PBS!EU127-Milk_with_PBS!EU$178)&lt;0,0,Milk_with_PBS!EU127-Milk_with_PBS!EU$178)</f>
        <v>17.424315</v>
      </c>
      <c r="EV127" s="10">
        <f>IF((Milk_with_PBS!EV127-Milk_with_PBS!EV$178)&lt;0,0,Milk_with_PBS!EV127-Milk_with_PBS!EV$178)</f>
        <v>6.7104499999999998</v>
      </c>
      <c r="EW127" s="10">
        <f>IF((Milk_with_PBS!EW127-Milk_with_PBS!EW$178)&lt;0,0,Milk_with_PBS!EW127-Milk_with_PBS!EW$178)</f>
        <v>618.11962999999992</v>
      </c>
      <c r="EX127" s="10">
        <f>IF((Milk_with_PBS!EX127-Milk_with_PBS!EX$178)&lt;0,0,Milk_with_PBS!EX127-Milk_with_PBS!EX$178)</f>
        <v>625.65674000000001</v>
      </c>
      <c r="EY127" s="10">
        <f>IF((Milk_with_PBS!EY127-Milk_with_PBS!EY$178)&lt;0,0,Milk_with_PBS!EY127-Milk_with_PBS!EY$178)</f>
        <v>9.4326150000000002</v>
      </c>
      <c r="EZ127" s="10">
        <f>IF((Milk_with_PBS!EZ127-Milk_with_PBS!EZ$178)&lt;0,0,Milk_with_PBS!EZ127-Milk_with_PBS!EZ$178)</f>
        <v>0</v>
      </c>
      <c r="FA127" s="10">
        <f>IF((Milk_with_PBS!FA127-Milk_with_PBS!FA$178)&lt;0,0,Milk_with_PBS!FA127-Milk_with_PBS!FA$178)</f>
        <v>43.406734999999998</v>
      </c>
      <c r="FB127" s="10">
        <f>IF((Milk_with_PBS!FB127-Milk_with_PBS!FB$178)&lt;0,0,Milk_with_PBS!FB127-Milk_with_PBS!FB$178)</f>
        <v>20.7959</v>
      </c>
      <c r="FC127" s="10">
        <f>IF((Milk_with_PBS!FC127-Milk_with_PBS!FC$178)&lt;0,0,Milk_with_PBS!FC127-Milk_with_PBS!FC$178)</f>
        <v>3.197269999999989</v>
      </c>
      <c r="FD127" s="10">
        <f>IF((Milk_with_PBS!FD127-Milk_with_PBS!FD$178)&lt;0,0,Milk_with_PBS!FD127-Milk_with_PBS!FD$178)</f>
        <v>9.734375</v>
      </c>
      <c r="FE127" s="10">
        <f>IF((Milk_with_PBS!FE127-Milk_with_PBS!FE$178)&lt;0,0,Milk_with_PBS!FE127-Milk_with_PBS!FE$178)</f>
        <v>4.960939999999999</v>
      </c>
      <c r="FF127" s="10">
        <f>IF((Milk_with_PBS!FF127-Milk_with_PBS!FF$178)&lt;0,0,Milk_with_PBS!FF127-Milk_with_PBS!FF$178)</f>
        <v>31.222165</v>
      </c>
      <c r="FG127" s="10">
        <f>IF((Milk_with_PBS!FG127-Milk_with_PBS!FG$178)&lt;0,0,Milk_with_PBS!FG127-Milk_with_PBS!FG$178)</f>
        <v>0</v>
      </c>
      <c r="FH127" s="10">
        <f>IF((Milk_with_PBS!FH127-Milk_with_PBS!FH$178)&lt;0,0,Milk_with_PBS!FH127-Milk_with_PBS!FH$178)</f>
        <v>0</v>
      </c>
      <c r="FI127" s="10">
        <f>IF((Milk_with_PBS!FI127-Milk_with_PBS!FI$178)&lt;0,0,Milk_with_PBS!FI127-Milk_with_PBS!FI$178)</f>
        <v>96.534180000000006</v>
      </c>
      <c r="FJ127" s="10">
        <f>IF((Milk_with_PBS!FJ127-Milk_with_PBS!FJ$178)&lt;0,0,Milk_with_PBS!FJ127-Milk_with_PBS!FJ$178)</f>
        <v>0</v>
      </c>
      <c r="FK127" s="10">
        <f>IF((Milk_with_PBS!FK127-Milk_with_PBS!FK$178)&lt;0,0,Milk_with_PBS!FK127-Milk_with_PBS!FK$178)</f>
        <v>0</v>
      </c>
      <c r="FL127" s="10">
        <f>IF((Milk_with_PBS!FL127-Milk_with_PBS!FL$178)&lt;0,0,Milk_with_PBS!FL127-Milk_with_PBS!FL$178)</f>
        <v>4.2749000000000006</v>
      </c>
      <c r="FM127" s="10">
        <f>IF((Milk_with_PBS!FM127-Milk_with_PBS!FM$178)&lt;0,0,Milk_with_PBS!FM127-Milk_with_PBS!FM$178)</f>
        <v>0</v>
      </c>
      <c r="FN127" s="10">
        <f>IF((Milk_with_PBS!FN127-Milk_with_PBS!FN$178)&lt;0,0,Milk_with_PBS!FN127-Milk_with_PBS!FN$178)</f>
        <v>25.480954999999998</v>
      </c>
      <c r="FO127" s="10">
        <f>IF((Milk_with_PBS!FO127-Milk_with_PBS!FO$178)&lt;0,0,Milk_with_PBS!FO127-Milk_with_PBS!FO$178)</f>
        <v>15.487789999999999</v>
      </c>
      <c r="FP127" s="10">
        <f>IF((Milk_with_PBS!FP127-Milk_with_PBS!FP$178)&lt;0,0,Milk_with_PBS!FP127-Milk_with_PBS!FP$178)</f>
        <v>107.881835</v>
      </c>
      <c r="FQ127" s="10">
        <f>IF((Milk_with_PBS!FQ127-Milk_with_PBS!FQ$178)&lt;0,0,Milk_with_PBS!FQ127-Milk_with_PBS!FQ$178)</f>
        <v>494.34765499999997</v>
      </c>
      <c r="FR127" s="10">
        <f>IF((Milk_with_PBS!FR127-Milk_with_PBS!FR$178)&lt;0,0,Milk_with_PBS!FR127-Milk_with_PBS!FR$178)</f>
        <v>8739.554005</v>
      </c>
      <c r="FS127" s="10">
        <f>IF((Milk_with_PBS!FS127-Milk_with_PBS!FS$178)&lt;0,0,Milk_with_PBS!FS127-Milk_with_PBS!FS$178)</f>
        <v>2240.35356</v>
      </c>
      <c r="FT127" s="10">
        <f>IF((Milk_with_PBS!FT127-Milk_with_PBS!FT$178)&lt;0,0,Milk_with_PBS!FT127-Milk_with_PBS!FT$178)</f>
        <v>310.08301500000005</v>
      </c>
      <c r="FU127" s="10">
        <f>IF((Milk_with_PBS!FU127-Milk_with_PBS!FU$178)&lt;0,0,Milk_with_PBS!FU127-Milk_with_PBS!FU$178)</f>
        <v>4433.0131300000003</v>
      </c>
      <c r="FV127" s="10">
        <f>IF((Milk_with_PBS!FV127-Milk_with_PBS!FV$178)&lt;0,0,Milk_with_PBS!FV127-Milk_with_PBS!FV$178)</f>
        <v>3783.6484599999994</v>
      </c>
      <c r="FW127" s="10">
        <f>IF((Milk_with_PBS!FW127-Milk_with_PBS!FW$178)&lt;0,0,Milk_with_PBS!FW127-Milk_with_PBS!FW$178)</f>
        <v>7912.71173</v>
      </c>
      <c r="FX127" s="10">
        <f>IF((Milk_with_PBS!FX127-Milk_with_PBS!FX$178)&lt;0,0,Milk_with_PBS!FX127-Milk_with_PBS!FX$178)</f>
        <v>0</v>
      </c>
      <c r="FY127" s="10">
        <f>IF((Milk_with_PBS!FY127-Milk_with_PBS!FY$178)&lt;0,0,Milk_with_PBS!FY127-Milk_with_PBS!FY$178)</f>
        <v>9727.5536549999997</v>
      </c>
      <c r="FZ127" s="10">
        <f>IF((Milk_with_PBS!FZ127-Milk_with_PBS!FZ$178)&lt;0,0,Milk_with_PBS!FZ127-Milk_with_PBS!FZ$178)</f>
        <v>786.11818000000005</v>
      </c>
      <c r="GA127" s="10">
        <f>IF((Milk_with_PBS!GA127-Milk_with_PBS!GA$178)&lt;0,0,Milk_with_PBS!GA127-Milk_with_PBS!GA$178)</f>
        <v>0</v>
      </c>
      <c r="GB127" s="10">
        <f>IF((Milk_with_PBS!GB127-Milk_with_PBS!GB$178)&lt;0,0,Milk_with_PBS!GB127-Milk_with_PBS!GB$178)</f>
        <v>15045.71783</v>
      </c>
      <c r="GC127" s="10">
        <f>IF((Milk_with_PBS!GC127-Milk_with_PBS!GC$178)&lt;0,0,Milk_with_PBS!GC127-Milk_with_PBS!GC$178)</f>
        <v>6072.7330999999995</v>
      </c>
      <c r="GD127" s="10">
        <f>IF((Milk_with_PBS!GD127-Milk_with_PBS!GD$178)&lt;0,0,Milk_with_PBS!GD127-Milk_with_PBS!GD$178)</f>
        <v>3294.0092449999997</v>
      </c>
      <c r="GE127" s="10">
        <f>IF((Milk_with_PBS!GE127-Milk_with_PBS!GE$178)&lt;0,0,Milk_with_PBS!GE127-Milk_with_PBS!GE$178)</f>
        <v>0</v>
      </c>
      <c r="GF127" s="10">
        <f>IF((Milk_with_PBS!GF127-Milk_with_PBS!GF$178)&lt;0,0,Milk_with_PBS!GF127-Milk_with_PBS!GF$178)</f>
        <v>0</v>
      </c>
      <c r="GG127" s="10">
        <f>IF((Milk_with_PBS!GG127-Milk_with_PBS!GG$178)&lt;0,0,Milk_with_PBS!GG127-Milk_with_PBS!GG$178)</f>
        <v>11719.42654</v>
      </c>
      <c r="GH127" s="10">
        <f>IF((Milk_with_PBS!GH127-Milk_with_PBS!GH$178)&lt;0,0,Milk_with_PBS!GH127-Milk_with_PBS!GH$178)</f>
        <v>0</v>
      </c>
      <c r="GI127" s="10">
        <f>IF((Milk_with_PBS!GI127-Milk_with_PBS!GI$178)&lt;0,0,Milk_with_PBS!GI127-Milk_with_PBS!GI$178)</f>
        <v>3356.3364300000003</v>
      </c>
      <c r="GJ127" s="10">
        <f>IF((Milk_with_PBS!GJ127-Milk_with_PBS!GJ$178)&lt;0,0,Milk_with_PBS!GJ127-Milk_with_PBS!GJ$178)</f>
        <v>343.56688999999994</v>
      </c>
      <c r="GK127" s="10">
        <f>IF((Milk_with_PBS!GK127-Milk_with_PBS!GK$178)&lt;0,0,Milk_with_PBS!GK127-Milk_with_PBS!GK$178)</f>
        <v>0</v>
      </c>
      <c r="GL127" s="10">
        <f>IF((Milk_with_PBS!GL127-Milk_with_PBS!GL$178)&lt;0,0,Milk_with_PBS!GL127-Milk_with_PBS!GL$178)</f>
        <v>0</v>
      </c>
      <c r="GM127" s="10">
        <f>IF((Milk_with_PBS!GM127-Milk_with_PBS!GM$178)&lt;0,0,Milk_with_PBS!GM127-Milk_with_PBS!GM$178)</f>
        <v>11.599119999999999</v>
      </c>
      <c r="GN127" s="10">
        <f>IF((Milk_with_PBS!GN127-Milk_with_PBS!GN$178)&lt;0,0,Milk_with_PBS!GN127-Milk_with_PBS!GN$178)</f>
        <v>787.21680000000015</v>
      </c>
      <c r="GO127" s="10">
        <f>IF((Milk_with_PBS!GO127-Milk_with_PBS!GO$178)&lt;0,0,Milk_with_PBS!GO127-Milk_with_PBS!GO$178)</f>
        <v>154.10693499999999</v>
      </c>
      <c r="GP127" s="10">
        <f>IF((Milk_with_PBS!GP127-Milk_with_PBS!GP$178)&lt;0,0,Milk_with_PBS!GP127-Milk_with_PBS!GP$178)</f>
        <v>6177.0859</v>
      </c>
      <c r="GQ127" s="10">
        <f>IF((Milk_with_PBS!GQ127-Milk_with_PBS!GQ$178)&lt;0,0,Milk_with_PBS!GQ127-Milk_with_PBS!GQ$178)</f>
        <v>444.93114500000001</v>
      </c>
      <c r="GR127" s="10">
        <f>IF((Milk_with_PBS!GR127-Milk_with_PBS!GR$178)&lt;0,0,Milk_with_PBS!GR127-Milk_with_PBS!GR$178)</f>
        <v>10.33203</v>
      </c>
      <c r="GS127" s="10">
        <f>IF((Milk_with_PBS!GS127-Milk_with_PBS!GS$178)&lt;0,0,Milk_with_PBS!GS127-Milk_with_PBS!GS$178)</f>
        <v>1813.18949</v>
      </c>
      <c r="GT127" s="10">
        <f>IF((Milk_with_PBS!GT127-Milk_with_PBS!GT$178)&lt;0,0,Milk_with_PBS!GT127-Milk_with_PBS!GT$178)</f>
        <v>1429.3320250000002</v>
      </c>
      <c r="GU127" s="10">
        <f>IF((Milk_with_PBS!GU127-Milk_with_PBS!GU$178)&lt;0,0,Milk_with_PBS!GU127-Milk_with_PBS!GU$178)</f>
        <v>5736.3043049999997</v>
      </c>
      <c r="GV127" s="10">
        <f>IF((Milk_with_PBS!GV127-Milk_with_PBS!GV$178)&lt;0,0,Milk_with_PBS!GV127-Milk_with_PBS!GV$178)</f>
        <v>0</v>
      </c>
      <c r="GW127" s="10">
        <f>IF((Milk_with_PBS!GW127-Milk_with_PBS!GW$178)&lt;0,0,Milk_with_PBS!GW127-Milk_with_PBS!GW$178)</f>
        <v>6340.3124549999993</v>
      </c>
      <c r="GX127" s="10">
        <f>IF((Milk_with_PBS!GX127-Milk_with_PBS!GX$178)&lt;0,0,Milk_with_PBS!GX127-Milk_with_PBS!GX$178)</f>
        <v>38.257809999999992</v>
      </c>
      <c r="GY127" s="10">
        <f>IF((Milk_with_PBS!GY127-Milk_with_PBS!GY$178)&lt;0,0,Milk_with_PBS!GY127-Milk_with_PBS!GY$178)</f>
        <v>0</v>
      </c>
      <c r="GZ127" s="10">
        <f>IF((Milk_with_PBS!GZ127-Milk_with_PBS!GZ$178)&lt;0,0,Milk_with_PBS!GZ127-Milk_with_PBS!GZ$178)</f>
        <v>12685.018980000001</v>
      </c>
      <c r="HA127" s="10">
        <f>IF((Milk_with_PBS!HA127-Milk_with_PBS!HA$178)&lt;0,0,Milk_with_PBS!HA127-Milk_with_PBS!HA$178)</f>
        <v>2791.9687699999999</v>
      </c>
      <c r="HB127" s="10">
        <f>IF((Milk_with_PBS!HB127-Milk_with_PBS!HB$178)&lt;0,0,Milk_with_PBS!HB127-Milk_with_PBS!HB$178)</f>
        <v>1691.84619</v>
      </c>
      <c r="HC127" s="10">
        <f>IF((Milk_with_PBS!HC127-Milk_with_PBS!HC$178)&lt;0,0,Milk_with_PBS!HC127-Milk_with_PBS!HC$178)</f>
        <v>0</v>
      </c>
      <c r="HD127" s="10">
        <f>IF((Milk_with_PBS!HD127-Milk_with_PBS!HD$178)&lt;0,0,Milk_with_PBS!HD127-Milk_with_PBS!HD$178)</f>
        <v>0</v>
      </c>
      <c r="HE127" s="10">
        <f>IF((Milk_with_PBS!HE127-Milk_with_PBS!HE$178)&lt;0,0,Milk_with_PBS!HE127-Milk_with_PBS!HE$178)</f>
        <v>10930.0447</v>
      </c>
      <c r="HF127" s="10">
        <f>IF((Milk_with_PBS!HF127-Milk_with_PBS!HF$178)&lt;0,0,Milk_with_PBS!HF127-Milk_with_PBS!HF$178)</f>
        <v>0</v>
      </c>
      <c r="HG127" s="10">
        <f>IF((Milk_with_PBS!HG127-Milk_with_PBS!HG$178)&lt;0,0,Milk_with_PBS!HG127-Milk_with_PBS!HG$178)</f>
        <v>903.01220999999998</v>
      </c>
      <c r="HH127" s="10">
        <f>IF((Milk_with_PBS!HH127-Milk_with_PBS!HH$178)&lt;0,0,Milk_with_PBS!HH127-Milk_with_PBS!HH$178)</f>
        <v>0</v>
      </c>
      <c r="HI127" s="10">
        <f>IF((Milk_with_PBS!HI127-Milk_with_PBS!HI$178)&lt;0,0,Milk_with_PBS!HI127-Milk_with_PBS!HI$178)</f>
        <v>0</v>
      </c>
      <c r="HJ127" s="10">
        <f>IF((Milk_with_PBS!HJ127-Milk_with_PBS!HJ$178)&lt;0,0,Milk_with_PBS!HJ127-Milk_with_PBS!HJ$178)</f>
        <v>0</v>
      </c>
      <c r="HK127" s="10">
        <f>IF((Milk_with_PBS!HK127-Milk_with_PBS!HK$178)&lt;0,0,Milk_with_PBS!HK127-Milk_with_PBS!HK$178)</f>
        <v>6.4311549999999986</v>
      </c>
      <c r="HL127" s="10">
        <f>IF((Milk_with_PBS!HL127-Milk_with_PBS!HL$178)&lt;0,0,Milk_with_PBS!HL127-Milk_with_PBS!HL$178)</f>
        <v>502.84276499999999</v>
      </c>
      <c r="HM127" s="10">
        <f>IF((Milk_with_PBS!HM127-Milk_with_PBS!HM$178)&lt;0,0,Milk_with_PBS!HM127-Milk_with_PBS!HM$178)</f>
        <v>7.09375</v>
      </c>
      <c r="HN127" s="10">
        <f>IF((Milk_with_PBS!HN127-Milk_with_PBS!HN$178)&lt;0,0,Milk_with_PBS!HN127-Milk_with_PBS!HN$178)</f>
        <v>3852.2876649999998</v>
      </c>
      <c r="HO127" s="10">
        <f>IF((Milk_with_PBS!HO127-Milk_with_PBS!HO$178)&lt;0,0,Milk_with_PBS!HO127-Milk_with_PBS!HO$178)</f>
        <v>731.38380500000005</v>
      </c>
      <c r="HP127" s="10">
        <f>IF((Milk_with_PBS!HP127-Milk_with_PBS!HP$178)&lt;0,0,Milk_with_PBS!HP127-Milk_with_PBS!HP$178)</f>
        <v>60.471680000000006</v>
      </c>
      <c r="HQ127" s="10">
        <f>IF((Milk_with_PBS!HQ127-Milk_with_PBS!HQ$178)&lt;0,0,Milk_with_PBS!HQ127-Milk_with_PBS!HQ$178)</f>
        <v>1999.8901050000002</v>
      </c>
      <c r="HR127" s="10">
        <f>IF((Milk_with_PBS!HR127-Milk_with_PBS!HR$178)&lt;0,0,Milk_with_PBS!HR127-Milk_with_PBS!HR$178)</f>
        <v>1745.0800750000001</v>
      </c>
      <c r="HS127" s="10">
        <f>IF((Milk_with_PBS!HS127-Milk_with_PBS!HS$178)&lt;0,0,Milk_with_PBS!HS127-Milk_with_PBS!HS$178)</f>
        <v>4065.0219649999999</v>
      </c>
      <c r="HT127" s="10">
        <f>IF((Milk_with_PBS!HT127-Milk_with_PBS!HT$178)&lt;0,0,Milk_with_PBS!HT127-Milk_with_PBS!HT$178)</f>
        <v>0</v>
      </c>
      <c r="HU127" s="10">
        <f>IF((Milk_with_PBS!HU127-Milk_with_PBS!HU$178)&lt;0,0,Milk_with_PBS!HU127-Milk_with_PBS!HU$178)</f>
        <v>4535.4058699999996</v>
      </c>
      <c r="HV127" s="10">
        <f>IF((Milk_with_PBS!HV127-Milk_with_PBS!HV$178)&lt;0,0,Milk_with_PBS!HV127-Milk_with_PBS!HV$178)</f>
        <v>403.47265499999997</v>
      </c>
      <c r="HW127" s="10">
        <f>IF((Milk_with_PBS!HW127-Milk_with_PBS!HW$178)&lt;0,0,Milk_with_PBS!HW127-Milk_with_PBS!HW$178)</f>
        <v>0</v>
      </c>
      <c r="HX127" s="10">
        <f>IF((Milk_with_PBS!HX127-Milk_with_PBS!HX$178)&lt;0,0,Milk_with_PBS!HX127-Milk_with_PBS!HX$178)</f>
        <v>7551.5943150000003</v>
      </c>
      <c r="HY127" s="10">
        <f>IF((Milk_with_PBS!HY127-Milk_with_PBS!HY$178)&lt;0,0,Milk_with_PBS!HY127-Milk_with_PBS!HY$178)</f>
        <v>1985.8065849999998</v>
      </c>
      <c r="HZ127" s="10">
        <f>IF((Milk_with_PBS!HZ127-Milk_with_PBS!HZ$178)&lt;0,0,Milk_with_PBS!HZ127-Milk_with_PBS!HZ$178)</f>
        <v>129.40332000000001</v>
      </c>
      <c r="IA127" s="10">
        <f>IF((Milk_with_PBS!IA127-Milk_with_PBS!IA$178)&lt;0,0,Milk_with_PBS!IA127-Milk_with_PBS!IA$178)</f>
        <v>1.046875</v>
      </c>
      <c r="IB127" s="10">
        <f>IF((Milk_with_PBS!IB127-Milk_with_PBS!IB$178)&lt;0,0,Milk_with_PBS!IB127-Milk_with_PBS!IB$178)</f>
        <v>0</v>
      </c>
      <c r="IC127" s="10">
        <f>IF((Milk_with_PBS!IC127-Milk_with_PBS!IC$178)&lt;0,0,Milk_with_PBS!IC127-Milk_with_PBS!IC$178)</f>
        <v>12207.05768</v>
      </c>
      <c r="ID127" s="10">
        <f>IF((Milk_with_PBS!ID127-Milk_with_PBS!ID$178)&lt;0,0,Milk_with_PBS!ID127-Milk_with_PBS!ID$178)</f>
        <v>0</v>
      </c>
      <c r="IE127" s="10">
        <f>IF((Milk_with_PBS!IE127-Milk_with_PBS!IE$178)&lt;0,0,Milk_with_PBS!IE127-Milk_with_PBS!IE$178)</f>
        <v>1439.54493</v>
      </c>
      <c r="IF127" s="10">
        <f>IF((Milk_with_PBS!IF127-Milk_with_PBS!IF$178)&lt;0,0,Milk_with_PBS!IF127-Milk_with_PBS!IF$178)</f>
        <v>307.35253499999999</v>
      </c>
      <c r="IG127" s="10">
        <f>IF((Milk_with_PBS!IG127-Milk_with_PBS!IG$178)&lt;0,0,Milk_with_PBS!IG127-Milk_with_PBS!IG$178)</f>
        <v>0</v>
      </c>
      <c r="IH127" s="10">
        <f>IF((Milk_with_PBS!IH127-Milk_with_PBS!IH$178)&lt;0,0,Milk_with_PBS!IH127-Milk_with_PBS!IH$178)</f>
        <v>23.598634999999998</v>
      </c>
      <c r="II127" s="10">
        <f>IF((Milk_with_PBS!II127-Milk_with_PBS!II$178)&lt;0,0,Milk_with_PBS!II127-Milk_with_PBS!II$178)</f>
        <v>8.9375</v>
      </c>
      <c r="IJ127" s="10">
        <f>IF((Milk_with_PBS!IJ127-Milk_with_PBS!IJ$178)&lt;0,0,Milk_with_PBS!IJ127-Milk_with_PBS!IJ$178)</f>
        <v>790.59962000000007</v>
      </c>
      <c r="IK127" s="10">
        <f>IF((Milk_with_PBS!IK127-Milk_with_PBS!IK$178)&lt;0,0,Milk_with_PBS!IK127-Milk_with_PBS!IK$178)</f>
        <v>52.639165000000013</v>
      </c>
      <c r="IL127" s="10">
        <f>IF((Milk_with_PBS!IL127-Milk_with_PBS!IL$178)&lt;0,0,Milk_with_PBS!IL127-Milk_with_PBS!IL$178)</f>
        <v>2900.6840849999999</v>
      </c>
      <c r="IM127" s="10">
        <f>IF((Milk_with_PBS!IM127-Milk_with_PBS!IM$178)&lt;0,0,Milk_with_PBS!IM127-Milk_with_PBS!IM$178)</f>
        <v>140.44629</v>
      </c>
      <c r="IN127" s="10">
        <f>IF((Milk_with_PBS!IN127-Milk_with_PBS!IN$178)&lt;0,0,Milk_with_PBS!IN127-Milk_with_PBS!IN$178)</f>
        <v>6.5917950000000012</v>
      </c>
      <c r="IO127" s="10">
        <f>IF((Milk_with_PBS!IO127-Milk_with_PBS!IO$178)&lt;0,0,Milk_with_PBS!IO127-Milk_with_PBS!IO$178)</f>
        <v>584.37646999999993</v>
      </c>
      <c r="IP127" s="10">
        <f>IF((Milk_with_PBS!IP127-Milk_with_PBS!IP$178)&lt;0,0,Milk_with_PBS!IP127-Milk_with_PBS!IP$178)</f>
        <v>507.44774999999998</v>
      </c>
      <c r="IQ127" s="10">
        <f>IF((Milk_with_PBS!IQ127-Milk_with_PBS!IQ$178)&lt;0,0,Milk_with_PBS!IQ127-Milk_with_PBS!IQ$178)</f>
        <v>3339.6269400000001</v>
      </c>
      <c r="IR127" s="10">
        <f>IF((Milk_with_PBS!IR127-Milk_with_PBS!IR$178)&lt;0,0,Milk_with_PBS!IR127-Milk_with_PBS!IR$178)</f>
        <v>0</v>
      </c>
      <c r="IS127" s="10">
        <f>IF((Milk_with_PBS!IS127-Milk_with_PBS!IS$178)&lt;0,0,Milk_with_PBS!IS127-Milk_with_PBS!IS$178)</f>
        <v>4285.3213849999993</v>
      </c>
      <c r="IT127" s="10">
        <f>IF((Milk_with_PBS!IT127-Milk_with_PBS!IT$178)&lt;0,0,Milk_with_PBS!IT127-Milk_with_PBS!IT$178)</f>
        <v>42.637695000000001</v>
      </c>
      <c r="IU127" s="10">
        <f>IF((Milk_with_PBS!IU127-Milk_with_PBS!IU$178)&lt;0,0,Milk_with_PBS!IU127-Milk_with_PBS!IU$178)</f>
        <v>0</v>
      </c>
      <c r="IV127" s="10">
        <f>IF((Milk_with_PBS!IV127-Milk_with_PBS!IV$178)&lt;0,0,Milk_with_PBS!IV127-Milk_with_PBS!IV$178)</f>
        <v>7577.7480649999998</v>
      </c>
      <c r="IW127" s="10">
        <f>IF((Milk_with_PBS!IW127-Milk_with_PBS!IW$178)&lt;0,0,Milk_with_PBS!IW127-Milk_with_PBS!IW$178)</f>
        <v>497.85499000000004</v>
      </c>
      <c r="IX127" s="10">
        <f>IF((Milk_with_PBS!IX127-Milk_with_PBS!IX$178)&lt;0,0,Milk_with_PBS!IX127-Milk_with_PBS!IX$178)</f>
        <v>30.308104999999987</v>
      </c>
      <c r="IY127" s="10">
        <f>IF((Milk_with_PBS!IY127-Milk_with_PBS!IY$178)&lt;0,0,Milk_with_PBS!IY127-Milk_with_PBS!IY$178)</f>
        <v>0</v>
      </c>
      <c r="IZ127" s="10">
        <f>IF((Milk_with_PBS!IZ127-Milk_with_PBS!IZ$178)&lt;0,0,Milk_with_PBS!IZ127-Milk_with_PBS!IZ$178)</f>
        <v>0</v>
      </c>
      <c r="JA127" s="10">
        <f>IF((Milk_with_PBS!JA127-Milk_with_PBS!JA$178)&lt;0,0,Milk_with_PBS!JA127-Milk_with_PBS!JA$178)</f>
        <v>15720.852024999998</v>
      </c>
      <c r="JB127" s="10">
        <f>IF((Milk_with_PBS!JB127-Milk_with_PBS!JB$178)&lt;0,0,Milk_with_PBS!JB127-Milk_with_PBS!JB$178)</f>
        <v>0</v>
      </c>
      <c r="JC127" s="10">
        <f>IF((Milk_with_PBS!JC127-Milk_with_PBS!JC$178)&lt;0,0,Milk_with_PBS!JC127-Milk_with_PBS!JC$178)</f>
        <v>405.70166000000012</v>
      </c>
      <c r="JD127" s="10">
        <f>IF((Milk_with_PBS!JD127-Milk_with_PBS!JD$178)&lt;0,0,Milk_with_PBS!JD127-Milk_with_PBS!JD$178)</f>
        <v>33.430660000000003</v>
      </c>
      <c r="JE127" s="10">
        <f>IF((Milk_with_PBS!JE127-Milk_with_PBS!JE$178)&lt;0,0,Milk_with_PBS!JE127-Milk_with_PBS!JE$178)</f>
        <v>0</v>
      </c>
      <c r="JF127" s="10">
        <f>IF((Milk_with_PBS!JF127-Milk_with_PBS!JF$178)&lt;0,0,Milk_with_PBS!JF127-Milk_with_PBS!JF$178)</f>
        <v>16.032230000000002</v>
      </c>
      <c r="JG127" s="10">
        <f>IF((Milk_with_PBS!JG127-Milk_with_PBS!JG$178)&lt;0,0,Milk_with_PBS!JG127-Milk_with_PBS!JG$178)</f>
        <v>5.8808599999999984</v>
      </c>
      <c r="JH127" s="10">
        <f>IF((Milk_with_PBS!JH127-Milk_with_PBS!JH$178)&lt;0,0,Milk_with_PBS!JH127-Milk_with_PBS!JH$178)</f>
        <v>290.28564499999999</v>
      </c>
      <c r="JI127" s="10">
        <f>IF((Milk_with_PBS!JI127-Milk_with_PBS!JI$178)&lt;0,0,Milk_with_PBS!JI127-Milk_with_PBS!JI$178)</f>
        <v>9.1791999999999998</v>
      </c>
      <c r="JJ127" s="10">
        <f>IF((Milk_with_PBS!JJ127-Milk_with_PBS!JJ$178)&lt;0,0,Milk_with_PBS!JJ127-Milk_with_PBS!JJ$178)</f>
        <v>86.380369999999999</v>
      </c>
      <c r="JK127" s="10">
        <f>IF((Milk_with_PBS!JK127-Milk_with_PBS!JK$178)&lt;0,0,Milk_with_PBS!JK127-Milk_with_PBS!JK$178)</f>
        <v>54.903325000000009</v>
      </c>
      <c r="JL127" s="10">
        <f>IF((Milk_with_PBS!JL127-Milk_with_PBS!JL$178)&lt;0,0,Milk_with_PBS!JL127-Milk_with_PBS!JL$178)</f>
        <v>27.214354999999998</v>
      </c>
      <c r="JM127" s="10">
        <f>IF((Milk_with_PBS!JM127-Milk_with_PBS!JM$178)&lt;0,0,Milk_with_PBS!JM127-Milk_with_PBS!JM$178)</f>
        <v>2099.1376999999998</v>
      </c>
      <c r="JN127" s="10">
        <f>IF((Milk_with_PBS!JN127-Milk_with_PBS!JN$178)&lt;0,0,Milk_with_PBS!JN127-Milk_with_PBS!JN$178)</f>
        <v>2041.5918250000002</v>
      </c>
      <c r="JO127" s="10">
        <f>IF((Milk_with_PBS!JO127-Milk_with_PBS!JO$178)&lt;0,0,Milk_with_PBS!JO127-Milk_with_PBS!JO$178)</f>
        <v>25.3125</v>
      </c>
      <c r="JP127" s="10">
        <f>IF((Milk_with_PBS!JP127-Milk_with_PBS!JP$178)&lt;0,0,Milk_with_PBS!JP127-Milk_with_PBS!JP$178)</f>
        <v>0</v>
      </c>
      <c r="JQ127" s="10">
        <f>IF((Milk_with_PBS!JQ127-Milk_with_PBS!JQ$178)&lt;0,0,Milk_with_PBS!JQ127-Milk_with_PBS!JQ$178)</f>
        <v>246.836905</v>
      </c>
      <c r="JR127" s="10">
        <f>IF((Milk_with_PBS!JR127-Milk_with_PBS!JR$178)&lt;0,0,Milk_with_PBS!JR127-Milk_with_PBS!JR$178)</f>
        <v>7.8657200000000032</v>
      </c>
      <c r="JS127" s="10">
        <f>IF((Milk_with_PBS!JS127-Milk_with_PBS!JS$178)&lt;0,0,Milk_with_PBS!JS127-Milk_with_PBS!JS$178)</f>
        <v>0</v>
      </c>
      <c r="JT127" s="10">
        <f>IF((Milk_with_PBS!JT127-Milk_with_PBS!JT$178)&lt;0,0,Milk_with_PBS!JT127-Milk_with_PBS!JT$178)</f>
        <v>82.372554999999991</v>
      </c>
      <c r="JU127" s="10">
        <f>IF((Milk_with_PBS!JU127-Milk_with_PBS!JU$178)&lt;0,0,Milk_with_PBS!JU127-Milk_with_PBS!JU$178)</f>
        <v>83.753905000000003</v>
      </c>
      <c r="JV127" s="10">
        <f>IF((Milk_with_PBS!JV127-Milk_with_PBS!JV$178)&lt;0,0,Milk_with_PBS!JV127-Milk_with_PBS!JV$178)</f>
        <v>243.28857499999998</v>
      </c>
      <c r="JW127" s="10">
        <f>IF((Milk_with_PBS!JW127-Milk_with_PBS!JW$178)&lt;0,0,Milk_with_PBS!JW127-Milk_with_PBS!JW$178)</f>
        <v>0</v>
      </c>
      <c r="JX127" s="10">
        <f>IF((Milk_with_PBS!JX127-Milk_with_PBS!JX$178)&lt;0,0,Milk_with_PBS!JX127-Milk_with_PBS!JX$178)</f>
        <v>0</v>
      </c>
      <c r="JY127" s="10">
        <f>IF((Milk_with_PBS!JY127-Milk_with_PBS!JY$178)&lt;0,0,Milk_with_PBS!JY127-Milk_with_PBS!JY$178)</f>
        <v>10914.550440000001</v>
      </c>
      <c r="JZ127" s="10">
        <f>IF((Milk_with_PBS!JZ127-Milk_with_PBS!JZ$178)&lt;0,0,Milk_with_PBS!JZ127-Milk_with_PBS!JZ$178)</f>
        <v>0</v>
      </c>
      <c r="KA127" s="10">
        <f>IF((Milk_with_PBS!KA127-Milk_with_PBS!KA$178)&lt;0,0,Milk_with_PBS!KA127-Milk_with_PBS!KA$178)</f>
        <v>0</v>
      </c>
      <c r="KB127" s="10">
        <f>IF((Milk_with_PBS!KB127-Milk_with_PBS!KB$178)&lt;0,0,Milk_with_PBS!KB127-Milk_with_PBS!KB$178)</f>
        <v>18.814450000000001</v>
      </c>
      <c r="KC127" s="10">
        <f>IF((Milk_with_PBS!KC127-Milk_with_PBS!KC$178)&lt;0,0,Milk_with_PBS!KC127-Milk_with_PBS!KC$178)</f>
        <v>0</v>
      </c>
      <c r="KD127" s="10">
        <f>IF((Milk_with_PBS!KD127-Milk_with_PBS!KD$178)&lt;0,0,Milk_with_PBS!KD127-Milk_with_PBS!KD$178)</f>
        <v>12.370604999999998</v>
      </c>
      <c r="KE127" s="10">
        <f>IF((Milk_with_PBS!KE127-Milk_with_PBS!KE$178)&lt;0,0,Milk_with_PBS!KE127-Milk_with_PBS!KE$178)</f>
        <v>6.19482</v>
      </c>
      <c r="KF127" s="10">
        <f>IF((Milk_with_PBS!KF127-Milk_with_PBS!KF$178)&lt;0,0,Milk_with_PBS!KF127-Milk_with_PBS!KF$178)</f>
        <v>105.10547</v>
      </c>
      <c r="KG127" s="10">
        <f>IF((Milk_with_PBS!KG127-Milk_with_PBS!KG$178)&lt;0,0,Milk_with_PBS!KG127-Milk_with_PBS!KG$178)</f>
        <v>179.91210500000003</v>
      </c>
      <c r="KH127" s="10">
        <f>IF((Milk_with_PBS!KH127-Milk_with_PBS!KH$178)&lt;0,0,Milk_with_PBS!KH127-Milk_with_PBS!KH$178)</f>
        <v>0</v>
      </c>
      <c r="KI127" s="10">
        <f>IF((Milk_with_PBS!KI127-Milk_with_PBS!KI$178)&lt;0,0,Milk_with_PBS!KI127-Milk_with_PBS!KI$178)</f>
        <v>0</v>
      </c>
      <c r="KJ127" s="10">
        <f>IF((Milk_with_PBS!KJ127-Milk_with_PBS!KJ$178)&lt;0,0,Milk_with_PBS!KJ127-Milk_with_PBS!KJ$178)</f>
        <v>299.5</v>
      </c>
      <c r="KK127" s="10">
        <f>IF((Milk_with_PBS!KK127-Milk_with_PBS!KK$178)&lt;0,0,Milk_with_PBS!KK127-Milk_with_PBS!KK$178)</f>
        <v>0</v>
      </c>
      <c r="KL127" s="10">
        <f>IF((Milk_with_PBS!KL127-Milk_with_PBS!KL$178)&lt;0,0,Milk_with_PBS!KL127-Milk_with_PBS!KL$178)</f>
        <v>378.5</v>
      </c>
      <c r="KM127" s="10">
        <f>IF((Milk_with_PBS!KM127-Milk_with_PBS!KM$178)&lt;0,0,Milk_with_PBS!KM127-Milk_with_PBS!KM$178)</f>
        <v>0</v>
      </c>
      <c r="KN127" s="10">
        <f>IF((Milk_with_PBS!KN127-Milk_with_PBS!KN$178)&lt;0,0,Milk_with_PBS!KN127-Milk_with_PBS!KN$178)</f>
        <v>0</v>
      </c>
      <c r="KO127" s="10">
        <f>IF((Milk_with_PBS!KO127-Milk_with_PBS!KO$178)&lt;0,0,Milk_with_PBS!KO127-Milk_with_PBS!KO$178)</f>
        <v>2211.5</v>
      </c>
      <c r="KP127" s="10">
        <f>IF((Milk_with_PBS!KP127-Milk_with_PBS!KP$178)&lt;0,0,Milk_with_PBS!KP127-Milk_with_PBS!KP$178)</f>
        <v>0</v>
      </c>
      <c r="KQ127" s="10">
        <f>IF((Milk_with_PBS!KQ127-Milk_with_PBS!KQ$178)&lt;0,0,Milk_with_PBS!KQ127-Milk_with_PBS!KQ$178)</f>
        <v>732.5</v>
      </c>
      <c r="KR127" s="10">
        <f>IF((Milk_with_PBS!KR127-Milk_with_PBS!KR$178)&lt;0,0,Milk_with_PBS!KR127-Milk_with_PBS!KR$178)</f>
        <v>0</v>
      </c>
      <c r="KS127" s="10">
        <f>IF((Milk_with_PBS!KS127-Milk_with_PBS!KS$178)&lt;0,0,Milk_with_PBS!KS127-Milk_with_PBS!KS$178)</f>
        <v>0</v>
      </c>
      <c r="KT127" s="10">
        <f>IF((Milk_with_PBS!KT127-Milk_with_PBS!KT$178)&lt;0,0,Milk_with_PBS!KT127-Milk_with_PBS!KT$178)</f>
        <v>43642.25</v>
      </c>
      <c r="KU127" s="10">
        <f>IF((Milk_with_PBS!KU127-Milk_with_PBS!KU$178)&lt;0,0,Milk_with_PBS!KU127-Milk_with_PBS!KU$178)</f>
        <v>0</v>
      </c>
      <c r="KV127" s="10">
        <f>IF((Milk_with_PBS!KV127-Milk_with_PBS!KV$178)&lt;0,0,Milk_with_PBS!KV127-Milk_with_PBS!KV$178)</f>
        <v>0</v>
      </c>
      <c r="KW127" s="10">
        <f>IF((Milk_with_PBS!KW127-Milk_with_PBS!KW$178)&lt;0,0,Milk_with_PBS!KW127-Milk_with_PBS!KW$178)</f>
        <v>5124.75</v>
      </c>
      <c r="KX127" s="10">
        <f>IF((Milk_with_PBS!KX127-Milk_with_PBS!KX$178)&lt;0,0,Milk_with_PBS!KX127-Milk_with_PBS!KX$178)</f>
        <v>358.5</v>
      </c>
      <c r="KY127" s="10">
        <f>IF((Milk_with_PBS!KY127-Milk_with_PBS!KY$178)&lt;0,0,Milk_with_PBS!KY127-Milk_with_PBS!KY$178)</f>
        <v>0</v>
      </c>
      <c r="KZ127" s="10">
        <f>IF((Milk_with_PBS!KZ127-Milk_with_PBS!KZ$178)&lt;0,0,Milk_with_PBS!KZ127-Milk_with_PBS!KZ$178)</f>
        <v>151.5</v>
      </c>
      <c r="LA127" s="10">
        <f>IF((Milk_with_PBS!LA127-Milk_with_PBS!LA$178)&lt;0,0,Milk_with_PBS!LA127-Milk_with_PBS!LA$178)</f>
        <v>0</v>
      </c>
      <c r="LB127" s="10">
        <f>IF((Milk_with_PBS!LB127-Milk_with_PBS!LB$178)&lt;0,0,Milk_with_PBS!LB127-Milk_with_PBS!LB$178)</f>
        <v>0</v>
      </c>
      <c r="LC127" s="10">
        <f>IF((Milk_with_PBS!LC127-Milk_with_PBS!LC$178)&lt;0,0,Milk_with_PBS!LC127-Milk_with_PBS!LC$178)</f>
        <v>0</v>
      </c>
      <c r="LD127" s="10">
        <f>IF((Milk_with_PBS!LD127-Milk_with_PBS!LD$178)&lt;0,0,Milk_with_PBS!LD127-Milk_with_PBS!LD$178)</f>
        <v>0</v>
      </c>
      <c r="LE127" s="10">
        <f>IF((Milk_with_PBS!LE127-Milk_with_PBS!LE$178)&lt;0,0,Milk_with_PBS!LE127-Milk_with_PBS!LE$178)</f>
        <v>9343.75</v>
      </c>
      <c r="LF127" s="10">
        <f>IF((Milk_with_PBS!LF127-Milk_with_PBS!LF$178)&lt;0,0,Milk_with_PBS!LF127-Milk_with_PBS!LF$178)</f>
        <v>0</v>
      </c>
      <c r="LG127" s="10">
        <f>IF((Milk_with_PBS!LG127-Milk_with_PBS!LG$178)&lt;0,0,Milk_with_PBS!LG127-Milk_with_PBS!LG$178)</f>
        <v>4614.0466589068501</v>
      </c>
      <c r="LH127" s="10">
        <f>IF((Milk_with_PBS!LH127-Milk_with_PBS!LH$178)&lt;0,0,Milk_with_PBS!LH127-Milk_with_PBS!LH$178)</f>
        <v>0</v>
      </c>
      <c r="LI127" s="10">
        <f>IF((Milk_with_PBS!LI127-Milk_with_PBS!LI$178)&lt;0,0,Milk_with_PBS!LI127-Milk_with_PBS!LI$178)</f>
        <v>665.47030767534989</v>
      </c>
      <c r="LJ127" s="10">
        <f>IF((Milk_with_PBS!LJ127-Milk_with_PBS!LJ$178)&lt;0,0,Milk_with_PBS!LJ127-Milk_with_PBS!LJ$178)</f>
        <v>54.371374445840047</v>
      </c>
      <c r="LK127" s="10">
        <f>IF((Milk_with_PBS!LK127-Milk_with_PBS!LK$178)&lt;0,0,Milk_with_PBS!LK127-Milk_with_PBS!LK$178)</f>
        <v>55.243244269464867</v>
      </c>
    </row>
    <row r="128" spans="1:323" x14ac:dyDescent="0.35">
      <c r="A128" s="9" t="s">
        <v>472</v>
      </c>
      <c r="B128" s="9" t="s">
        <v>528</v>
      </c>
      <c r="C128" s="9">
        <v>42.142857142857203</v>
      </c>
      <c r="D128" s="9">
        <v>3</v>
      </c>
      <c r="E128" s="9">
        <v>4</v>
      </c>
      <c r="F128" s="10">
        <f>IF((Milk_with_PBS!F128-Milk_with_PBS!F$178)&lt;0,0,Milk_with_PBS!F128-Milk_with_PBS!F$178)</f>
        <v>218.40381000000002</v>
      </c>
      <c r="G128" s="10">
        <f>IF((Milk_with_PBS!G128-Milk_with_PBS!G$178)&lt;0,0,Milk_with_PBS!G128-Milk_with_PBS!G$178)</f>
        <v>273.03368999999998</v>
      </c>
      <c r="H128" s="10">
        <f>IF((Milk_with_PBS!H128-Milk_with_PBS!H$178)&lt;0,0,Milk_with_PBS!H128-Milk_with_PBS!H$178)</f>
        <v>225.270015</v>
      </c>
      <c r="I128" s="10">
        <f>IF((Milk_with_PBS!I128-Milk_with_PBS!I$178)&lt;0,0,Milk_with_PBS!I128-Milk_with_PBS!I$178)</f>
        <v>213.72656499999999</v>
      </c>
      <c r="J128" s="10">
        <f>IF((Milk_with_PBS!J128-Milk_with_PBS!J$178)&lt;0,0,Milk_with_PBS!J128-Milk_with_PBS!J$178)</f>
        <v>257.32860999999997</v>
      </c>
      <c r="K128" s="10">
        <f>IF((Milk_with_PBS!K128-Milk_with_PBS!K$178)&lt;0,0,Milk_with_PBS!K128-Milk_with_PBS!K$178)</f>
        <v>129.95020000000002</v>
      </c>
      <c r="L128" s="10">
        <f>IF((Milk_with_PBS!L128-Milk_with_PBS!L$178)&lt;0,0,Milk_with_PBS!L128-Milk_with_PBS!L$178)</f>
        <v>132.26464999999999</v>
      </c>
      <c r="M128" s="10">
        <f>IF((Milk_with_PBS!M128-Milk_with_PBS!M$178)&lt;0,0,Milk_with_PBS!M128-Milk_with_PBS!M$178)</f>
        <v>329.90087499999998</v>
      </c>
      <c r="N128" s="10">
        <f>IF((Milk_with_PBS!N128-Milk_with_PBS!N$178)&lt;0,0,Milk_with_PBS!N128-Milk_with_PBS!N$178)</f>
        <v>188.348635</v>
      </c>
      <c r="O128" s="10">
        <f>IF((Milk_with_PBS!O128-Milk_with_PBS!O$178)&lt;0,0,Milk_with_PBS!O128-Milk_with_PBS!O$178)</f>
        <v>182.89648500000001</v>
      </c>
      <c r="P128" s="10">
        <f>IF((Milk_with_PBS!P128-Milk_with_PBS!P$178)&lt;0,0,Milk_with_PBS!P128-Milk_with_PBS!P$178)</f>
        <v>115.04248</v>
      </c>
      <c r="Q128" s="10">
        <f>IF((Milk_with_PBS!Q128-Milk_with_PBS!Q$178)&lt;0,0,Milk_with_PBS!Q128-Milk_with_PBS!Q$178)</f>
        <v>210.16748000000001</v>
      </c>
      <c r="R128" s="10">
        <f>IF((Milk_with_PBS!R128-Milk_with_PBS!R$178)&lt;0,0,Milk_with_PBS!R128-Milk_with_PBS!R$178)</f>
        <v>268.76074499999999</v>
      </c>
      <c r="S128" s="10">
        <f>IF((Milk_with_PBS!S128-Milk_with_PBS!S$178)&lt;0,0,Milk_with_PBS!S128-Milk_with_PBS!S$178)</f>
        <v>45.487790000000004</v>
      </c>
      <c r="T128" s="10">
        <f>IF((Milk_with_PBS!T128-Milk_with_PBS!T$178)&lt;0,0,Milk_with_PBS!T128-Milk_with_PBS!T$178)</f>
        <v>101.521485</v>
      </c>
      <c r="U128" s="10">
        <f>IF((Milk_with_PBS!U128-Milk_with_PBS!U$178)&lt;0,0,Milk_with_PBS!U128-Milk_with_PBS!U$178)</f>
        <v>239.03320500000001</v>
      </c>
      <c r="V128" s="10">
        <f>IF((Milk_with_PBS!V128-Milk_with_PBS!V$178)&lt;0,0,Milk_with_PBS!V128-Milk_with_PBS!V$178)</f>
        <v>160.14307000000002</v>
      </c>
      <c r="W128" s="10">
        <f>IF((Milk_with_PBS!W128-Milk_with_PBS!W$178)&lt;0,0,Milk_with_PBS!W128-Milk_with_PBS!W$178)</f>
        <v>195.68017499999999</v>
      </c>
      <c r="X128" s="10">
        <f>IF((Milk_with_PBS!X128-Milk_with_PBS!X$178)&lt;0,0,Milk_with_PBS!X128-Milk_with_PBS!X$178)</f>
        <v>168.41846000000001</v>
      </c>
      <c r="Y128" s="10">
        <f>IF((Milk_with_PBS!Y128-Milk_with_PBS!Y$178)&lt;0,0,Milk_with_PBS!Y128-Milk_with_PBS!Y$178)</f>
        <v>149.12256499999998</v>
      </c>
      <c r="Z128" s="10">
        <f>IF((Milk_with_PBS!Z128-Milk_with_PBS!Z$178)&lt;0,0,Milk_with_PBS!Z128-Milk_with_PBS!Z$178)</f>
        <v>125.55127</v>
      </c>
      <c r="AA128" s="10">
        <f>IF((Milk_with_PBS!AA128-Milk_with_PBS!AA$178)&lt;0,0,Milk_with_PBS!AA128-Milk_with_PBS!AA$178)</f>
        <v>183.46680000000001</v>
      </c>
      <c r="AB128" s="10">
        <f>IF((Milk_with_PBS!AB128-Milk_with_PBS!AB$178)&lt;0,0,Milk_with_PBS!AB128-Milk_with_PBS!AB$178)</f>
        <v>336.37011999999999</v>
      </c>
      <c r="AC128" s="10">
        <f>IF((Milk_with_PBS!AC128-Milk_with_PBS!AC$178)&lt;0,0,Milk_with_PBS!AC128-Milk_with_PBS!AC$178)</f>
        <v>162.95458500000001</v>
      </c>
      <c r="AD128" s="10">
        <f>IF((Milk_with_PBS!AD128-Milk_with_PBS!AD$178)&lt;0,0,Milk_with_PBS!AD128-Milk_with_PBS!AD$178)</f>
        <v>1.6655300000000004</v>
      </c>
      <c r="AE128" s="10">
        <f>IF((Milk_with_PBS!AE128-Milk_with_PBS!AE$178)&lt;0,0,Milk_with_PBS!AE128-Milk_with_PBS!AE$178)</f>
        <v>0.56543000000000099</v>
      </c>
      <c r="AF128" s="10">
        <f>IF((Milk_with_PBS!AF128-Milk_with_PBS!AF$178)&lt;0,0,Milk_with_PBS!AF128-Milk_with_PBS!AF$178)</f>
        <v>0</v>
      </c>
      <c r="AG128" s="10">
        <f>IF((Milk_with_PBS!AG128-Milk_with_PBS!AG$178)&lt;0,0,Milk_with_PBS!AG128-Milk_with_PBS!AG$178)</f>
        <v>0.52880500000000019</v>
      </c>
      <c r="AH128" s="10">
        <f>IF((Milk_with_PBS!AH128-Milk_with_PBS!AH$178)&lt;0,0,Milk_with_PBS!AH128-Milk_with_PBS!AH$178)</f>
        <v>2.6533200000000008</v>
      </c>
      <c r="AI128" s="10">
        <f>IF((Milk_with_PBS!AI128-Milk_with_PBS!AI$178)&lt;0,0,Milk_with_PBS!AI128-Milk_with_PBS!AI$178)</f>
        <v>8.3525400000000012</v>
      </c>
      <c r="AJ128" s="10">
        <f>IF((Milk_with_PBS!AJ128-Milk_with_PBS!AJ$178)&lt;0,0,Milk_with_PBS!AJ128-Milk_with_PBS!AJ$178)</f>
        <v>0</v>
      </c>
      <c r="AK128" s="10">
        <f>IF((Milk_with_PBS!AK128-Milk_with_PBS!AK$178)&lt;0,0,Milk_with_PBS!AK128-Milk_with_PBS!AK$178)</f>
        <v>3.1494150000000012</v>
      </c>
      <c r="AL128" s="10">
        <f>IF((Milk_with_PBS!AL128-Milk_with_PBS!AL$178)&lt;0,0,Milk_with_PBS!AL128-Milk_with_PBS!AL$178)</f>
        <v>5.09131</v>
      </c>
      <c r="AM128" s="10">
        <f>IF((Milk_with_PBS!AM128-Milk_with_PBS!AM$178)&lt;0,0,Milk_with_PBS!AM128-Milk_with_PBS!AM$178)</f>
        <v>53.163079999999994</v>
      </c>
      <c r="AN128" s="10">
        <f>IF((Milk_with_PBS!AN128-Milk_with_PBS!AN$178)&lt;0,0,Milk_with_PBS!AN128-Milk_with_PBS!AN$178)</f>
        <v>80.644535000000019</v>
      </c>
      <c r="AO128" s="10">
        <f>IF((Milk_with_PBS!AO128-Milk_with_PBS!AO$178)&lt;0,0,Milk_with_PBS!AO128-Milk_with_PBS!AO$178)</f>
        <v>0</v>
      </c>
      <c r="AP128" s="10">
        <f>IF((Milk_with_PBS!AP128-Milk_with_PBS!AP$178)&lt;0,0,Milk_with_PBS!AP128-Milk_with_PBS!AP$178)</f>
        <v>31.729979999999998</v>
      </c>
      <c r="AQ128" s="10">
        <f>IF((Milk_with_PBS!AQ128-Milk_with_PBS!AQ$178)&lt;0,0,Milk_with_PBS!AQ128-Milk_with_PBS!AQ$178)</f>
        <v>0</v>
      </c>
      <c r="AR128" s="10">
        <f>IF((Milk_with_PBS!AR128-Milk_with_PBS!AR$178)&lt;0,0,Milk_with_PBS!AR128-Milk_with_PBS!AR$178)</f>
        <v>0</v>
      </c>
      <c r="AS128" s="10">
        <f>IF((Milk_with_PBS!AS128-Milk_with_PBS!AS$178)&lt;0,0,Milk_with_PBS!AS128-Milk_with_PBS!AS$178)</f>
        <v>44.630369999999985</v>
      </c>
      <c r="AT128" s="10">
        <f>IF((Milk_with_PBS!AT128-Milk_with_PBS!AT$178)&lt;0,0,Milk_with_PBS!AT128-Milk_with_PBS!AT$178)</f>
        <v>8.8864999999998417E-2</v>
      </c>
      <c r="AU128" s="10">
        <f>IF((Milk_with_PBS!AU128-Milk_with_PBS!AU$178)&lt;0,0,Milk_with_PBS!AU128-Milk_with_PBS!AU$178)</f>
        <v>0</v>
      </c>
      <c r="AV128" s="10">
        <f>IF((Milk_with_PBS!AV128-Milk_with_PBS!AV$178)&lt;0,0,Milk_with_PBS!AV128-Milk_with_PBS!AV$178)</f>
        <v>0</v>
      </c>
      <c r="AW128" s="10">
        <f>IF((Milk_with_PBS!AW128-Milk_with_PBS!AW$178)&lt;0,0,Milk_with_PBS!AW128-Milk_with_PBS!AW$178)</f>
        <v>0</v>
      </c>
      <c r="AX128" s="10">
        <f>IF((Milk_with_PBS!AX128-Milk_with_PBS!AX$178)&lt;0,0,Milk_with_PBS!AX128-Milk_with_PBS!AX$178)</f>
        <v>41.376950000000001</v>
      </c>
      <c r="AY128" s="10">
        <f>IF((Milk_with_PBS!AY128-Milk_with_PBS!AY$178)&lt;0,0,Milk_with_PBS!AY128-Milk_with_PBS!AY$178)</f>
        <v>8.2778299999999998</v>
      </c>
      <c r="AZ128" s="10">
        <f>IF((Milk_with_PBS!AZ128-Milk_with_PBS!AZ$178)&lt;0,0,Milk_with_PBS!AZ128-Milk_with_PBS!AZ$178)</f>
        <v>0</v>
      </c>
      <c r="BA128" s="10">
        <f>IF((Milk_with_PBS!BA128-Milk_with_PBS!BA$178)&lt;0,0,Milk_with_PBS!BA128-Milk_with_PBS!BA$178)</f>
        <v>6.9179699999999986</v>
      </c>
      <c r="BB128" s="10">
        <f>IF((Milk_with_PBS!BB128-Milk_with_PBS!BB$178)&lt;0,0,Milk_with_PBS!BB128-Milk_with_PBS!BB$178)</f>
        <v>10.61035</v>
      </c>
      <c r="BC128" s="10">
        <f>IF((Milk_with_PBS!BC128-Milk_with_PBS!BC$178)&lt;0,0,Milk_with_PBS!BC128-Milk_with_PBS!BC$178)</f>
        <v>10.51465</v>
      </c>
      <c r="BD128" s="10">
        <f>IF((Milk_with_PBS!BD128-Milk_with_PBS!BD$178)&lt;0,0,Milk_with_PBS!BD128-Milk_with_PBS!BD$178)</f>
        <v>12.672365000000003</v>
      </c>
      <c r="BE128" s="10">
        <f>IF((Milk_with_PBS!BE128-Milk_with_PBS!BE$178)&lt;0,0,Milk_with_PBS!BE128-Milk_with_PBS!BE$178)</f>
        <v>0</v>
      </c>
      <c r="BF128" s="10">
        <f>IF((Milk_with_PBS!BF128-Milk_with_PBS!BF$178)&lt;0,0,Milk_with_PBS!BF128-Milk_with_PBS!BF$178)</f>
        <v>0</v>
      </c>
      <c r="BG128" s="10">
        <f>IF((Milk_with_PBS!BG128-Milk_with_PBS!BG$178)&lt;0,0,Milk_with_PBS!BG128-Milk_with_PBS!BG$178)</f>
        <v>9.6708950000000016</v>
      </c>
      <c r="BH128" s="10">
        <f>IF((Milk_with_PBS!BH128-Milk_with_PBS!BH$178)&lt;0,0,Milk_with_PBS!BH128-Milk_with_PBS!BH$178)</f>
        <v>0</v>
      </c>
      <c r="BI128" s="10">
        <f>IF((Milk_with_PBS!BI128-Milk_with_PBS!BI$178)&lt;0,0,Milk_with_PBS!BI128-Milk_with_PBS!BI$178)</f>
        <v>12.966800000000001</v>
      </c>
      <c r="BJ128" s="10">
        <f>IF((Milk_with_PBS!BJ128-Milk_with_PBS!BJ$178)&lt;0,0,Milk_with_PBS!BJ128-Milk_with_PBS!BJ$178)</f>
        <v>7.9765599999999992</v>
      </c>
      <c r="BK128" s="10">
        <f>IF((Milk_with_PBS!BK128-Milk_with_PBS!BK$178)&lt;0,0,Milk_with_PBS!BK128-Milk_with_PBS!BK$178)</f>
        <v>12.848140000000001</v>
      </c>
      <c r="BL128" s="10">
        <f>IF((Milk_with_PBS!BL128-Milk_with_PBS!BL$178)&lt;0,0,Milk_with_PBS!BL128-Milk_with_PBS!BL$178)</f>
        <v>15.748044999999998</v>
      </c>
      <c r="BM128" s="10">
        <f>IF((Milk_with_PBS!BM128-Milk_with_PBS!BM$178)&lt;0,0,Milk_with_PBS!BM128-Milk_with_PBS!BM$178)</f>
        <v>4.5317399999999992</v>
      </c>
      <c r="BN128" s="10">
        <f>IF((Milk_with_PBS!BN128-Milk_with_PBS!BN$178)&lt;0,0,Milk_with_PBS!BN128-Milk_with_PBS!BN$178)</f>
        <v>22.153804999999998</v>
      </c>
      <c r="BO128" s="10">
        <f>IF((Milk_with_PBS!BO128-Milk_with_PBS!BO$178)&lt;0,0,Milk_with_PBS!BO128-Milk_with_PBS!BO$178)</f>
        <v>0</v>
      </c>
      <c r="BP128" s="10">
        <f>IF((Milk_with_PBS!BP128-Milk_with_PBS!BP$178)&lt;0,0,Milk_with_PBS!BP128-Milk_with_PBS!BP$178)</f>
        <v>16.581054999999999</v>
      </c>
      <c r="BQ128" s="10">
        <f>IF((Milk_with_PBS!BQ128-Milk_with_PBS!BQ$178)&lt;0,0,Milk_with_PBS!BQ128-Milk_with_PBS!BQ$178)</f>
        <v>23.077640000000002</v>
      </c>
      <c r="BR128" s="10">
        <f>IF((Milk_with_PBS!BR128-Milk_with_PBS!BR$178)&lt;0,0,Milk_with_PBS!BR128-Milk_with_PBS!BR$178)</f>
        <v>7.4389649999999996</v>
      </c>
      <c r="BS128" s="10">
        <f>IF((Milk_with_PBS!BS128-Milk_with_PBS!BS$178)&lt;0,0,Milk_with_PBS!BS128-Milk_with_PBS!BS$178)</f>
        <v>2.6303650000000012</v>
      </c>
      <c r="BT128" s="10">
        <f>IF((Milk_with_PBS!BT128-Milk_with_PBS!BT$178)&lt;0,0,Milk_with_PBS!BT128-Milk_with_PBS!BT$178)</f>
        <v>22.212885</v>
      </c>
      <c r="BU128" s="10">
        <f>IF((Milk_with_PBS!BU128-Milk_with_PBS!BU$178)&lt;0,0,Milk_with_PBS!BU128-Milk_with_PBS!BU$178)</f>
        <v>19.295414999999998</v>
      </c>
      <c r="BV128" s="10">
        <f>IF((Milk_with_PBS!BV128-Milk_with_PBS!BV$178)&lt;0,0,Milk_with_PBS!BV128-Milk_with_PBS!BV$178)</f>
        <v>21.069825000000002</v>
      </c>
      <c r="BW128" s="10">
        <f>IF((Milk_with_PBS!BW128-Milk_with_PBS!BW$178)&lt;0,0,Milk_with_PBS!BW128-Milk_with_PBS!BW$178)</f>
        <v>17.887210000000003</v>
      </c>
      <c r="BX128" s="10">
        <f>IF((Milk_with_PBS!BX128-Milk_with_PBS!BX$178)&lt;0,0,Milk_with_PBS!BX128-Milk_with_PBS!BX$178)</f>
        <v>17.546874999999996</v>
      </c>
      <c r="BY128" s="10">
        <f>IF((Milk_with_PBS!BY128-Milk_with_PBS!BY$178)&lt;0,0,Milk_with_PBS!BY128-Milk_with_PBS!BY$178)</f>
        <v>14.650879999999999</v>
      </c>
      <c r="BZ128" s="10">
        <f>IF((Milk_with_PBS!BZ128-Milk_with_PBS!BZ$178)&lt;0,0,Milk_with_PBS!BZ128-Milk_with_PBS!BZ$178)</f>
        <v>4.2851549999999996</v>
      </c>
      <c r="CA128" s="10">
        <f>IF((Milk_with_PBS!CA128-Milk_with_PBS!CA$178)&lt;0,0,Milk_with_PBS!CA128-Milk_with_PBS!CA$178)</f>
        <v>1.9775349999999996</v>
      </c>
      <c r="CB128" s="10">
        <f>IF((Milk_with_PBS!CB128-Milk_with_PBS!CB$178)&lt;0,0,Milk_with_PBS!CB128-Milk_with_PBS!CB$178)</f>
        <v>0</v>
      </c>
      <c r="CC128" s="10">
        <f>IF((Milk_with_PBS!CC128-Milk_with_PBS!CC$178)&lt;0,0,Milk_with_PBS!CC128-Milk_with_PBS!CC$178)</f>
        <v>0</v>
      </c>
      <c r="CD128" s="10">
        <f>IF((Milk_with_PBS!CD128-Milk_with_PBS!CD$178)&lt;0,0,Milk_with_PBS!CD128-Milk_with_PBS!CD$178)</f>
        <v>0</v>
      </c>
      <c r="CE128" s="10">
        <f>IF((Milk_with_PBS!CE128-Milk_with_PBS!CE$178)&lt;0,0,Milk_with_PBS!CE128-Milk_with_PBS!CE$178)</f>
        <v>6.7797849999999986</v>
      </c>
      <c r="CF128" s="10">
        <f>IF((Milk_with_PBS!CF128-Milk_with_PBS!CF$178)&lt;0,0,Milk_with_PBS!CF128-Milk_with_PBS!CF$178)</f>
        <v>1.4877950000000002</v>
      </c>
      <c r="CG128" s="10">
        <f>IF((Milk_with_PBS!CG128-Milk_with_PBS!CG$178)&lt;0,0,Milk_with_PBS!CG128-Milk_with_PBS!CG$178)</f>
        <v>4.2914999999999992</v>
      </c>
      <c r="CH128" s="10">
        <f>IF((Milk_with_PBS!CH128-Milk_with_PBS!CH$178)&lt;0,0,Milk_with_PBS!CH128-Milk_with_PBS!CH$178)</f>
        <v>6.445800000000002</v>
      </c>
      <c r="CI128" s="10">
        <f>IF((Milk_with_PBS!CI128-Milk_with_PBS!CI$178)&lt;0,0,Milk_with_PBS!CI128-Milk_with_PBS!CI$178)</f>
        <v>18.905765000000002</v>
      </c>
      <c r="CJ128" s="10">
        <f>IF((Milk_with_PBS!CJ128-Milk_with_PBS!CJ$178)&lt;0,0,Milk_with_PBS!CJ128-Milk_with_PBS!CJ$178)</f>
        <v>3.9677699999999998</v>
      </c>
      <c r="CK128" s="10">
        <f>IF((Milk_with_PBS!CK128-Milk_with_PBS!CK$178)&lt;0,0,Milk_with_PBS!CK128-Milk_with_PBS!CK$178)</f>
        <v>0</v>
      </c>
      <c r="CL128" s="10">
        <f>IF((Milk_with_PBS!CL128-Milk_with_PBS!CL$178)&lt;0,0,Milk_with_PBS!CL128-Milk_with_PBS!CL$178)</f>
        <v>29.935054999999998</v>
      </c>
      <c r="CM128" s="10">
        <f>IF((Milk_with_PBS!CM128-Milk_with_PBS!CM$178)&lt;0,0,Milk_with_PBS!CM128-Milk_with_PBS!CM$178)</f>
        <v>0</v>
      </c>
      <c r="CN128" s="10">
        <f>IF((Milk_with_PBS!CN128-Milk_with_PBS!CN$178)&lt;0,0,Milk_with_PBS!CN128-Milk_with_PBS!CN$178)</f>
        <v>0</v>
      </c>
      <c r="CO128" s="10">
        <f>IF((Milk_with_PBS!CO128-Milk_with_PBS!CO$178)&lt;0,0,Milk_with_PBS!CO128-Milk_with_PBS!CO$178)</f>
        <v>3.2353500000000004</v>
      </c>
      <c r="CP128" s="10">
        <f>IF((Milk_with_PBS!CP128-Milk_with_PBS!CP$178)&lt;0,0,Milk_with_PBS!CP128-Milk_with_PBS!CP$178)</f>
        <v>4.4858399999999996</v>
      </c>
      <c r="CQ128" s="10">
        <f>IF((Milk_with_PBS!CQ128-Milk_with_PBS!CQ$178)&lt;0,0,Milk_with_PBS!CQ128-Milk_with_PBS!CQ$178)</f>
        <v>0</v>
      </c>
      <c r="CR128" s="10">
        <f>IF((Milk_with_PBS!CR128-Milk_with_PBS!CR$178)&lt;0,0,Milk_with_PBS!CR128-Milk_with_PBS!CR$178)</f>
        <v>1.161620000000001</v>
      </c>
      <c r="CS128" s="10">
        <f>IF((Milk_with_PBS!CS128-Milk_with_PBS!CS$178)&lt;0,0,Milk_with_PBS!CS128-Milk_with_PBS!CS$178)</f>
        <v>0</v>
      </c>
      <c r="CT128" s="10">
        <f>IF((Milk_with_PBS!CT128-Milk_with_PBS!CT$178)&lt;0,0,Milk_with_PBS!CT128-Milk_with_PBS!CT$178)</f>
        <v>9.5019600000000004</v>
      </c>
      <c r="CU128" s="10">
        <f>IF((Milk_with_PBS!CU128-Milk_with_PBS!CU$178)&lt;0,0,Milk_with_PBS!CU128-Milk_with_PBS!CU$178)</f>
        <v>6.8261699999999976</v>
      </c>
      <c r="CV128" s="10">
        <f>IF((Milk_with_PBS!CV128-Milk_with_PBS!CV$178)&lt;0,0,Milk_with_PBS!CV128-Milk_with_PBS!CV$178)</f>
        <v>0.73388500000000079</v>
      </c>
      <c r="CW128" s="10">
        <f>IF((Milk_with_PBS!CW128-Milk_with_PBS!CW$178)&lt;0,0,Milk_with_PBS!CW128-Milk_with_PBS!CW$178)</f>
        <v>8.477055</v>
      </c>
      <c r="CX128" s="10">
        <f>IF((Milk_with_PBS!CX128-Milk_with_PBS!CX$178)&lt;0,0,Milk_with_PBS!CX128-Milk_with_PBS!CX$178)</f>
        <v>0</v>
      </c>
      <c r="CY128" s="10">
        <f>IF((Milk_with_PBS!CY128-Milk_with_PBS!CY$178)&lt;0,0,Milk_with_PBS!CY128-Milk_with_PBS!CY$178)</f>
        <v>0</v>
      </c>
      <c r="CZ128" s="10">
        <f>IF((Milk_with_PBS!CZ128-Milk_with_PBS!CZ$178)&lt;0,0,Milk_with_PBS!CZ128-Milk_with_PBS!CZ$178)</f>
        <v>2.5693400000000004</v>
      </c>
      <c r="DA128" s="10">
        <f>IF((Milk_with_PBS!DA128-Milk_with_PBS!DA$178)&lt;0,0,Milk_with_PBS!DA128-Milk_with_PBS!DA$178)</f>
        <v>0</v>
      </c>
      <c r="DB128" s="10">
        <f>IF((Milk_with_PBS!DB128-Milk_with_PBS!DB$178)&lt;0,0,Milk_with_PBS!DB128-Milk_with_PBS!DB$178)</f>
        <v>0</v>
      </c>
      <c r="DC128" s="10">
        <f>IF((Milk_with_PBS!DC128-Milk_with_PBS!DC$178)&lt;0,0,Milk_with_PBS!DC128-Milk_with_PBS!DC$178)</f>
        <v>4.6840799999999998</v>
      </c>
      <c r="DD128" s="10">
        <f>IF((Milk_with_PBS!DD128-Milk_with_PBS!DD$178)&lt;0,0,Milk_with_PBS!DD128-Milk_with_PBS!DD$178)</f>
        <v>0</v>
      </c>
      <c r="DE128" s="10">
        <f>IF((Milk_with_PBS!DE128-Milk_with_PBS!DE$178)&lt;0,0,Milk_with_PBS!DE128-Milk_with_PBS!DE$178)</f>
        <v>0</v>
      </c>
      <c r="DF128" s="10">
        <f>IF((Milk_with_PBS!DF128-Milk_with_PBS!DF$178)&lt;0,0,Milk_with_PBS!DF128-Milk_with_PBS!DF$178)</f>
        <v>5.811519999999998</v>
      </c>
      <c r="DG128" s="10">
        <f>IF((Milk_with_PBS!DG128-Milk_with_PBS!DG$178)&lt;0,0,Milk_with_PBS!DG128-Milk_with_PBS!DG$178)</f>
        <v>0</v>
      </c>
      <c r="DH128" s="10">
        <f>IF((Milk_with_PBS!DH128-Milk_with_PBS!DH$178)&lt;0,0,Milk_with_PBS!DH128-Milk_with_PBS!DH$178)</f>
        <v>2.1772550000000006</v>
      </c>
      <c r="DI128" s="10">
        <f>IF((Milk_with_PBS!DI128-Milk_with_PBS!DI$178)&lt;0,0,Milk_with_PBS!DI128-Milk_with_PBS!DI$178)</f>
        <v>1.8837900000000012</v>
      </c>
      <c r="DJ128" s="10">
        <f>IF((Milk_with_PBS!DJ128-Milk_with_PBS!DJ$178)&lt;0,0,Milk_with_PBS!DJ128-Milk_with_PBS!DJ$178)</f>
        <v>8.2495049999999992</v>
      </c>
      <c r="DK128" s="10">
        <f>IF((Milk_with_PBS!DK128-Milk_with_PBS!DK$178)&lt;0,0,Milk_with_PBS!DK128-Milk_with_PBS!DK$178)</f>
        <v>0</v>
      </c>
      <c r="DL128" s="10">
        <f>IF((Milk_with_PBS!DL128-Milk_with_PBS!DL$178)&lt;0,0,Milk_with_PBS!DL128-Milk_with_PBS!DL$178)</f>
        <v>3.597170000000002</v>
      </c>
      <c r="DM128" s="10">
        <f>IF((Milk_with_PBS!DM128-Milk_with_PBS!DM$178)&lt;0,0,Milk_with_PBS!DM128-Milk_with_PBS!DM$178)</f>
        <v>3.5722649999999998</v>
      </c>
      <c r="DN128" s="10">
        <f>IF((Milk_with_PBS!DN128-Milk_with_PBS!DN$178)&lt;0,0,Milk_with_PBS!DN128-Milk_with_PBS!DN$178)</f>
        <v>1.979004999999999</v>
      </c>
      <c r="DO128" s="10">
        <f>IF((Milk_with_PBS!DO128-Milk_with_PBS!DO$178)&lt;0,0,Milk_with_PBS!DO128-Milk_with_PBS!DO$178)</f>
        <v>0</v>
      </c>
      <c r="DP128" s="10">
        <f>IF((Milk_with_PBS!DP128-Milk_with_PBS!DP$178)&lt;0,0,Milk_with_PBS!DP128-Milk_with_PBS!DP$178)</f>
        <v>7.3579100000000004</v>
      </c>
      <c r="DQ128" s="10">
        <f>IF((Milk_with_PBS!DQ128-Milk_with_PBS!DQ$178)&lt;0,0,Milk_with_PBS!DQ128-Milk_with_PBS!DQ$178)</f>
        <v>8.0283200000000008</v>
      </c>
      <c r="DR128" s="10">
        <f>IF((Milk_with_PBS!DR128-Milk_with_PBS!DR$178)&lt;0,0,Milk_with_PBS!DR128-Milk_with_PBS!DR$178)</f>
        <v>5.5507800000000014</v>
      </c>
      <c r="DS128" s="10">
        <f>IF((Milk_with_PBS!DS128-Milk_with_PBS!DS$178)&lt;0,0,Milk_with_PBS!DS128-Milk_with_PBS!DS$178)</f>
        <v>2.9956050000000012</v>
      </c>
      <c r="DT128" s="10">
        <f>IF((Milk_with_PBS!DT128-Milk_with_PBS!DT$178)&lt;0,0,Milk_with_PBS!DT128-Milk_with_PBS!DT$178)</f>
        <v>3.550295000000002</v>
      </c>
      <c r="DU128" s="10">
        <f>IF((Milk_with_PBS!DU128-Milk_with_PBS!DU$178)&lt;0,0,Milk_with_PBS!DU128-Milk_with_PBS!DU$178)</f>
        <v>3.1079099999999986</v>
      </c>
      <c r="DV128" s="10">
        <f>IF((Milk_with_PBS!DV128-Milk_with_PBS!DV$178)&lt;0,0,Milk_with_PBS!DV128-Milk_with_PBS!DV$178)</f>
        <v>253.62987999999999</v>
      </c>
      <c r="DW128" s="10">
        <f>IF((Milk_with_PBS!DW128-Milk_with_PBS!DW$178)&lt;0,0,Milk_with_PBS!DW128-Milk_with_PBS!DW$178)</f>
        <v>153.53759499999998</v>
      </c>
      <c r="DX128" s="10">
        <f>IF((Milk_with_PBS!DX128-Milk_with_PBS!DX$178)&lt;0,0,Milk_with_PBS!DX128-Milk_with_PBS!DX$178)</f>
        <v>87.344724999999997</v>
      </c>
      <c r="DY128" s="10">
        <f>IF((Milk_with_PBS!DY128-Milk_with_PBS!DY$178)&lt;0,0,Milk_with_PBS!DY128-Milk_with_PBS!DY$178)</f>
        <v>2087.386195</v>
      </c>
      <c r="DZ128" s="10">
        <f>IF((Milk_with_PBS!DZ128-Milk_with_PBS!DZ$178)&lt;0,0,Milk_with_PBS!DZ128-Milk_with_PBS!DZ$178)</f>
        <v>2170.7998699999998</v>
      </c>
      <c r="EA128" s="10">
        <f>IF((Milk_with_PBS!EA128-Milk_with_PBS!EA$178)&lt;0,0,Milk_with_PBS!EA128-Milk_with_PBS!EA$178)</f>
        <v>100.13427999999999</v>
      </c>
      <c r="EB128" s="10">
        <f>IF((Milk_with_PBS!EB128-Milk_with_PBS!EB$178)&lt;0,0,Milk_with_PBS!EB128-Milk_with_PBS!EB$178)</f>
        <v>16.464355000000005</v>
      </c>
      <c r="EC128" s="10">
        <f>IF((Milk_with_PBS!EC128-Milk_with_PBS!EC$178)&lt;0,0,Milk_with_PBS!EC128-Milk_with_PBS!EC$178)</f>
        <v>473.25975999999997</v>
      </c>
      <c r="ED128" s="10">
        <f>IF((Milk_with_PBS!ED128-Milk_with_PBS!ED$178)&lt;0,0,Milk_with_PBS!ED128-Milk_with_PBS!ED$178)</f>
        <v>41.62744</v>
      </c>
      <c r="EE128" s="10">
        <f>IF((Milk_with_PBS!EE128-Milk_with_PBS!EE$178)&lt;0,0,Milk_with_PBS!EE128-Milk_with_PBS!EE$178)</f>
        <v>394.16113000000001</v>
      </c>
      <c r="EF128" s="10">
        <f>IF((Milk_with_PBS!EF128-Milk_with_PBS!EF$178)&lt;0,0,Milk_with_PBS!EF128-Milk_with_PBS!EF$178)</f>
        <v>225.44287</v>
      </c>
      <c r="EG128" s="10">
        <f>IF((Milk_with_PBS!EG128-Milk_with_PBS!EG$178)&lt;0,0,Milk_with_PBS!EG128-Milk_with_PBS!EG$178)</f>
        <v>329.95117500000003</v>
      </c>
      <c r="EH128" s="10">
        <f>IF((Milk_with_PBS!EH128-Milk_with_PBS!EH$178)&lt;0,0,Milk_with_PBS!EH128-Milk_with_PBS!EH$178)</f>
        <v>515.81005000000005</v>
      </c>
      <c r="EI128" s="10">
        <f>IF((Milk_with_PBS!EI128-Milk_with_PBS!EI$178)&lt;0,0,Milk_with_PBS!EI128-Milk_with_PBS!EI$178)</f>
        <v>0</v>
      </c>
      <c r="EJ128" s="10">
        <f>IF((Milk_with_PBS!EJ128-Milk_with_PBS!EJ$178)&lt;0,0,Milk_with_PBS!EJ128-Milk_with_PBS!EJ$178)</f>
        <v>0</v>
      </c>
      <c r="EK128" s="10">
        <f>IF((Milk_with_PBS!EK128-Milk_with_PBS!EK$178)&lt;0,0,Milk_with_PBS!EK128-Milk_with_PBS!EK$178)</f>
        <v>480.16894000000002</v>
      </c>
      <c r="EL128" s="10">
        <f>IF((Milk_with_PBS!EL128-Milk_with_PBS!EL$178)&lt;0,0,Milk_with_PBS!EL128-Milk_with_PBS!EL$178)</f>
        <v>56.347169999999998</v>
      </c>
      <c r="EM128" s="10">
        <f>IF((Milk_with_PBS!EM128-Milk_with_PBS!EM$178)&lt;0,0,Milk_with_PBS!EM128-Milk_with_PBS!EM$178)</f>
        <v>65.139650000000003</v>
      </c>
      <c r="EN128" s="10">
        <f>IF((Milk_with_PBS!EN128-Milk_with_PBS!EN$178)&lt;0,0,Milk_with_PBS!EN128-Milk_with_PBS!EN$178)</f>
        <v>79.567385000000002</v>
      </c>
      <c r="EO128" s="10">
        <f>IF((Milk_with_PBS!EO128-Milk_with_PBS!EO$178)&lt;0,0,Milk_with_PBS!EO128-Milk_with_PBS!EO$178)</f>
        <v>0</v>
      </c>
      <c r="EP128" s="10">
        <f>IF((Milk_with_PBS!EP128-Milk_with_PBS!EP$178)&lt;0,0,Milk_with_PBS!EP128-Milk_with_PBS!EP$178)</f>
        <v>65.197264999999987</v>
      </c>
      <c r="EQ128" s="10">
        <f>IF((Milk_with_PBS!EQ128-Milk_with_PBS!EQ$178)&lt;0,0,Milk_with_PBS!EQ128-Milk_with_PBS!EQ$178)</f>
        <v>36.611325000000001</v>
      </c>
      <c r="ER128" s="10">
        <f>IF((Milk_with_PBS!ER128-Milk_with_PBS!ER$178)&lt;0,0,Milk_with_PBS!ER128-Milk_with_PBS!ER$178)</f>
        <v>282.67676</v>
      </c>
      <c r="ES128" s="10">
        <f>IF((Milk_with_PBS!ES128-Milk_with_PBS!ES$178)&lt;0,0,Milk_with_PBS!ES128-Milk_with_PBS!ES$178)</f>
        <v>1083.2134050000002</v>
      </c>
      <c r="ET128" s="10">
        <f>IF((Milk_with_PBS!ET128-Milk_with_PBS!ET$178)&lt;0,0,Milk_with_PBS!ET128-Milk_with_PBS!ET$178)</f>
        <v>28.134764999999994</v>
      </c>
      <c r="EU128" s="10">
        <f>IF((Milk_with_PBS!EU128-Milk_with_PBS!EU$178)&lt;0,0,Milk_with_PBS!EU128-Milk_with_PBS!EU$178)</f>
        <v>16.886229999999998</v>
      </c>
      <c r="EV128" s="10">
        <f>IF((Milk_with_PBS!EV128-Milk_with_PBS!EV$178)&lt;0,0,Milk_with_PBS!EV128-Milk_with_PBS!EV$178)</f>
        <v>3.770505</v>
      </c>
      <c r="EW128" s="10">
        <f>IF((Milk_with_PBS!EW128-Milk_with_PBS!EW$178)&lt;0,0,Milk_with_PBS!EW128-Milk_with_PBS!EW$178)</f>
        <v>546.23877499999992</v>
      </c>
      <c r="EX128" s="10">
        <f>IF((Milk_with_PBS!EX128-Milk_with_PBS!EX$178)&lt;0,0,Milk_with_PBS!EX128-Milk_with_PBS!EX$178)</f>
        <v>528.14794999999992</v>
      </c>
      <c r="EY128" s="10">
        <f>IF((Milk_with_PBS!EY128-Milk_with_PBS!EY$178)&lt;0,0,Milk_with_PBS!EY128-Milk_with_PBS!EY$178)</f>
        <v>10.15527</v>
      </c>
      <c r="EZ128" s="10">
        <f>IF((Milk_with_PBS!EZ128-Milk_with_PBS!EZ$178)&lt;0,0,Milk_with_PBS!EZ128-Milk_with_PBS!EZ$178)</f>
        <v>0</v>
      </c>
      <c r="FA128" s="10">
        <f>IF((Milk_with_PBS!FA128-Milk_with_PBS!FA$178)&lt;0,0,Milk_with_PBS!FA128-Milk_with_PBS!FA$178)</f>
        <v>57.426760000000002</v>
      </c>
      <c r="FB128" s="10">
        <f>IF((Milk_with_PBS!FB128-Milk_with_PBS!FB$178)&lt;0,0,Milk_with_PBS!FB128-Milk_with_PBS!FB$178)</f>
        <v>9.640625</v>
      </c>
      <c r="FC128" s="10">
        <f>IF((Milk_with_PBS!FC128-Milk_with_PBS!FC$178)&lt;0,0,Milk_with_PBS!FC128-Milk_with_PBS!FC$178)</f>
        <v>0</v>
      </c>
      <c r="FD128" s="10">
        <f>IF((Milk_with_PBS!FD128-Milk_with_PBS!FD$178)&lt;0,0,Milk_with_PBS!FD128-Milk_with_PBS!FD$178)</f>
        <v>15.30322</v>
      </c>
      <c r="FE128" s="10">
        <f>IF((Milk_with_PBS!FE128-Milk_with_PBS!FE$178)&lt;0,0,Milk_with_PBS!FE128-Milk_with_PBS!FE$178)</f>
        <v>12.957520000000001</v>
      </c>
      <c r="FF128" s="10">
        <f>IF((Milk_with_PBS!FF128-Milk_with_PBS!FF$178)&lt;0,0,Milk_with_PBS!FF128-Milk_with_PBS!FF$178)</f>
        <v>52.795410000000004</v>
      </c>
      <c r="FG128" s="10">
        <f>IF((Milk_with_PBS!FG128-Milk_with_PBS!FG$178)&lt;0,0,Milk_with_PBS!FG128-Milk_with_PBS!FG$178)</f>
        <v>0</v>
      </c>
      <c r="FH128" s="10">
        <f>IF((Milk_with_PBS!FH128-Milk_with_PBS!FH$178)&lt;0,0,Milk_with_PBS!FH128-Milk_with_PBS!FH$178)</f>
        <v>0</v>
      </c>
      <c r="FI128" s="10">
        <f>IF((Milk_with_PBS!FI128-Milk_with_PBS!FI$178)&lt;0,0,Milk_with_PBS!FI128-Milk_with_PBS!FI$178)</f>
        <v>106.392095</v>
      </c>
      <c r="FJ128" s="10">
        <f>IF((Milk_with_PBS!FJ128-Milk_with_PBS!FJ$178)&lt;0,0,Milk_with_PBS!FJ128-Milk_with_PBS!FJ$178)</f>
        <v>0</v>
      </c>
      <c r="FK128" s="10">
        <f>IF((Milk_with_PBS!FK128-Milk_with_PBS!FK$178)&lt;0,0,Milk_with_PBS!FK128-Milk_with_PBS!FK$178)</f>
        <v>0.2871100000000002</v>
      </c>
      <c r="FL128" s="10">
        <f>IF((Milk_with_PBS!FL128-Milk_with_PBS!FL$178)&lt;0,0,Milk_with_PBS!FL128-Milk_with_PBS!FL$178)</f>
        <v>6.2382800000000014</v>
      </c>
      <c r="FM128" s="10">
        <f>IF((Milk_with_PBS!FM128-Milk_with_PBS!FM$178)&lt;0,0,Milk_with_PBS!FM128-Milk_with_PBS!FM$178)</f>
        <v>0</v>
      </c>
      <c r="FN128" s="10">
        <f>IF((Milk_with_PBS!FN128-Milk_with_PBS!FN$178)&lt;0,0,Milk_with_PBS!FN128-Milk_with_PBS!FN$178)</f>
        <v>25.354494999999996</v>
      </c>
      <c r="FO128" s="10">
        <f>IF((Milk_with_PBS!FO128-Milk_with_PBS!FO$178)&lt;0,0,Milk_with_PBS!FO128-Milk_with_PBS!FO$178)</f>
        <v>19.309570000000001</v>
      </c>
      <c r="FP128" s="10">
        <f>IF((Milk_with_PBS!FP128-Milk_with_PBS!FP$178)&lt;0,0,Milk_with_PBS!FP128-Milk_with_PBS!FP$178)</f>
        <v>92.65137</v>
      </c>
      <c r="FQ128" s="10">
        <f>IF((Milk_with_PBS!FQ128-Milk_with_PBS!FQ$178)&lt;0,0,Milk_with_PBS!FQ128-Milk_with_PBS!FQ$178)</f>
        <v>425.69824</v>
      </c>
      <c r="FR128" s="10">
        <f>IF((Milk_with_PBS!FR128-Milk_with_PBS!FR$178)&lt;0,0,Milk_with_PBS!FR128-Milk_with_PBS!FR$178)</f>
        <v>9421.8665050000018</v>
      </c>
      <c r="FS128" s="10">
        <f>IF((Milk_with_PBS!FS128-Milk_with_PBS!FS$178)&lt;0,0,Milk_with_PBS!FS128-Milk_with_PBS!FS$178)</f>
        <v>3178.64111</v>
      </c>
      <c r="FT128" s="10">
        <f>IF((Milk_with_PBS!FT128-Milk_with_PBS!FT$178)&lt;0,0,Milk_with_PBS!FT128-Milk_with_PBS!FT$178)</f>
        <v>1088.74757</v>
      </c>
      <c r="FU128" s="10">
        <f>IF((Milk_with_PBS!FU128-Milk_with_PBS!FU$178)&lt;0,0,Milk_with_PBS!FU128-Milk_with_PBS!FU$178)</f>
        <v>5300.3852800000004</v>
      </c>
      <c r="FV128" s="10">
        <f>IF((Milk_with_PBS!FV128-Milk_with_PBS!FV$178)&lt;0,0,Milk_with_PBS!FV128-Milk_with_PBS!FV$178)</f>
        <v>4898.1241099999997</v>
      </c>
      <c r="FW128" s="10">
        <f>IF((Milk_with_PBS!FW128-Milk_with_PBS!FW$178)&lt;0,0,Milk_with_PBS!FW128-Milk_with_PBS!FW$178)</f>
        <v>8454.6242300000013</v>
      </c>
      <c r="FX128" s="10">
        <f>IF((Milk_with_PBS!FX128-Milk_with_PBS!FX$178)&lt;0,0,Milk_with_PBS!FX128-Milk_with_PBS!FX$178)</f>
        <v>39.243099999999686</v>
      </c>
      <c r="FY128" s="10">
        <f>IF((Milk_with_PBS!FY128-Milk_with_PBS!FY$178)&lt;0,0,Milk_with_PBS!FY128-Milk_with_PBS!FY$178)</f>
        <v>10342.391654999999</v>
      </c>
      <c r="FZ128" s="10">
        <f>IF((Milk_with_PBS!FZ128-Milk_with_PBS!FZ$178)&lt;0,0,Milk_with_PBS!FZ128-Milk_with_PBS!FZ$178)</f>
        <v>969.42727000000014</v>
      </c>
      <c r="GA128" s="10">
        <f>IF((Milk_with_PBS!GA128-Milk_with_PBS!GA$178)&lt;0,0,Milk_with_PBS!GA128-Milk_with_PBS!GA$178)</f>
        <v>0</v>
      </c>
      <c r="GB128" s="10">
        <f>IF((Milk_with_PBS!GB128-Milk_with_PBS!GB$178)&lt;0,0,Milk_with_PBS!GB128-Milk_with_PBS!GB$178)</f>
        <v>14990.36283</v>
      </c>
      <c r="GC128" s="10">
        <f>IF((Milk_with_PBS!GC128-Milk_with_PBS!GC$178)&lt;0,0,Milk_with_PBS!GC128-Milk_with_PBS!GC$178)</f>
        <v>7311.6435499999998</v>
      </c>
      <c r="GD128" s="10">
        <f>IF((Milk_with_PBS!GD128-Milk_with_PBS!GD$178)&lt;0,0,Milk_with_PBS!GD128-Milk_with_PBS!GD$178)</f>
        <v>5657.9345950000006</v>
      </c>
      <c r="GE128" s="10">
        <f>IF((Milk_with_PBS!GE128-Milk_with_PBS!GE$178)&lt;0,0,Milk_with_PBS!GE128-Milk_with_PBS!GE$178)</f>
        <v>0</v>
      </c>
      <c r="GF128" s="10">
        <f>IF((Milk_with_PBS!GF128-Milk_with_PBS!GF$178)&lt;0,0,Milk_with_PBS!GF128-Milk_with_PBS!GF$178)</f>
        <v>0</v>
      </c>
      <c r="GG128" s="10">
        <f>IF((Milk_with_PBS!GG128-Milk_with_PBS!GG$178)&lt;0,0,Milk_with_PBS!GG128-Milk_with_PBS!GG$178)</f>
        <v>11836.463040000001</v>
      </c>
      <c r="GH128" s="10">
        <f>IF((Milk_with_PBS!GH128-Milk_with_PBS!GH$178)&lt;0,0,Milk_with_PBS!GH128-Milk_with_PBS!GH$178)</f>
        <v>0</v>
      </c>
      <c r="GI128" s="10">
        <f>IF((Milk_with_PBS!GI128-Milk_with_PBS!GI$178)&lt;0,0,Milk_with_PBS!GI128-Milk_with_PBS!GI$178)</f>
        <v>4400.2533299999996</v>
      </c>
      <c r="GJ128" s="10">
        <f>IF((Milk_with_PBS!GJ128-Milk_with_PBS!GJ$178)&lt;0,0,Milk_with_PBS!GJ128-Milk_with_PBS!GJ$178)</f>
        <v>1742.1718900000001</v>
      </c>
      <c r="GK128" s="10">
        <f>IF((Milk_with_PBS!GK128-Milk_with_PBS!GK$178)&lt;0,0,Milk_with_PBS!GK128-Milk_with_PBS!GK$178)</f>
        <v>0</v>
      </c>
      <c r="GL128" s="10">
        <f>IF((Milk_with_PBS!GL128-Milk_with_PBS!GL$178)&lt;0,0,Milk_with_PBS!GL128-Milk_with_PBS!GL$178)</f>
        <v>0</v>
      </c>
      <c r="GM128" s="10">
        <f>IF((Milk_with_PBS!GM128-Milk_with_PBS!GM$178)&lt;0,0,Milk_with_PBS!GM128-Milk_with_PBS!GM$178)</f>
        <v>9.1030249999999988</v>
      </c>
      <c r="GN128" s="10">
        <f>IF((Milk_with_PBS!GN128-Milk_with_PBS!GN$178)&lt;0,0,Milk_with_PBS!GN128-Milk_with_PBS!GN$178)</f>
        <v>496.25585000000001</v>
      </c>
      <c r="GO128" s="10">
        <f>IF((Milk_with_PBS!GO128-Milk_with_PBS!GO$178)&lt;0,0,Milk_with_PBS!GO128-Milk_with_PBS!GO$178)</f>
        <v>219.89404999999999</v>
      </c>
      <c r="GP128" s="10">
        <f>IF((Milk_with_PBS!GP128-Milk_with_PBS!GP$178)&lt;0,0,Milk_with_PBS!GP128-Milk_with_PBS!GP$178)</f>
        <v>5635.7494999999999</v>
      </c>
      <c r="GQ128" s="10">
        <f>IF((Milk_with_PBS!GQ128-Milk_with_PBS!GQ$178)&lt;0,0,Milk_with_PBS!GQ128-Milk_with_PBS!GQ$178)</f>
        <v>445.34424000000001</v>
      </c>
      <c r="GR128" s="10">
        <f>IF((Milk_with_PBS!GR128-Milk_with_PBS!GR$178)&lt;0,0,Milk_with_PBS!GR128-Milk_with_PBS!GR$178)</f>
        <v>15.208005</v>
      </c>
      <c r="GS128" s="10">
        <f>IF((Milk_with_PBS!GS128-Milk_with_PBS!GS$178)&lt;0,0,Milk_with_PBS!GS128-Milk_with_PBS!GS$178)</f>
        <v>1516.59034</v>
      </c>
      <c r="GT128" s="10">
        <f>IF((Milk_with_PBS!GT128-Milk_with_PBS!GT$178)&lt;0,0,Milk_with_PBS!GT128-Milk_with_PBS!GT$178)</f>
        <v>1402.1318249999999</v>
      </c>
      <c r="GU128" s="10">
        <f>IF((Milk_with_PBS!GU128-Milk_with_PBS!GU$178)&lt;0,0,Milk_with_PBS!GU128-Milk_with_PBS!GU$178)</f>
        <v>5223.4941550000003</v>
      </c>
      <c r="GV128" s="10">
        <f>IF((Milk_with_PBS!GV128-Milk_with_PBS!GV$178)&lt;0,0,Milk_with_PBS!GV128-Milk_with_PBS!GV$178)</f>
        <v>0</v>
      </c>
      <c r="GW128" s="10">
        <f>IF((Milk_with_PBS!GW128-Milk_with_PBS!GW$178)&lt;0,0,Milk_with_PBS!GW128-Milk_with_PBS!GW$178)</f>
        <v>6441.4442550000003</v>
      </c>
      <c r="GX128" s="10">
        <f>IF((Milk_with_PBS!GX128-Milk_with_PBS!GX$178)&lt;0,0,Milk_with_PBS!GX128-Milk_with_PBS!GX$178)</f>
        <v>26.758785</v>
      </c>
      <c r="GY128" s="10">
        <f>IF((Milk_with_PBS!GY128-Milk_with_PBS!GY$178)&lt;0,0,Milk_with_PBS!GY128-Milk_with_PBS!GY$178)</f>
        <v>0</v>
      </c>
      <c r="GZ128" s="10">
        <f>IF((Milk_with_PBS!GZ128-Milk_with_PBS!GZ$178)&lt;0,0,Milk_with_PBS!GZ128-Milk_with_PBS!GZ$178)</f>
        <v>12022.993479999999</v>
      </c>
      <c r="HA128" s="10">
        <f>IF((Milk_with_PBS!HA128-Milk_with_PBS!HA$178)&lt;0,0,Milk_with_PBS!HA128-Milk_with_PBS!HA$178)</f>
        <v>2889.4790199999998</v>
      </c>
      <c r="HB128" s="10">
        <f>IF((Milk_with_PBS!HB128-Milk_with_PBS!HB$178)&lt;0,0,Milk_with_PBS!HB128-Milk_with_PBS!HB$178)</f>
        <v>2986.1313399999999</v>
      </c>
      <c r="HC128" s="10">
        <f>IF((Milk_with_PBS!HC128-Milk_with_PBS!HC$178)&lt;0,0,Milk_with_PBS!HC128-Milk_with_PBS!HC$178)</f>
        <v>0</v>
      </c>
      <c r="HD128" s="10">
        <f>IF((Milk_with_PBS!HD128-Milk_with_PBS!HD$178)&lt;0,0,Milk_with_PBS!HD128-Milk_with_PBS!HD$178)</f>
        <v>0</v>
      </c>
      <c r="HE128" s="10">
        <f>IF((Milk_with_PBS!HE128-Milk_with_PBS!HE$178)&lt;0,0,Milk_with_PBS!HE128-Milk_with_PBS!HE$178)</f>
        <v>11200.770199999999</v>
      </c>
      <c r="HF128" s="10">
        <f>IF((Milk_with_PBS!HF128-Milk_with_PBS!HF$178)&lt;0,0,Milk_with_PBS!HF128-Milk_with_PBS!HF$178)</f>
        <v>0</v>
      </c>
      <c r="HG128" s="10">
        <f>IF((Milk_with_PBS!HG128-Milk_with_PBS!HG$178)&lt;0,0,Milk_with_PBS!HG128-Milk_with_PBS!HG$178)</f>
        <v>1021.6787150000001</v>
      </c>
      <c r="HH128" s="10">
        <f>IF((Milk_with_PBS!HH128-Milk_with_PBS!HH$178)&lt;0,0,Milk_with_PBS!HH128-Milk_with_PBS!HH$178)</f>
        <v>0</v>
      </c>
      <c r="HI128" s="10">
        <f>IF((Milk_with_PBS!HI128-Milk_with_PBS!HI$178)&lt;0,0,Milk_with_PBS!HI128-Milk_with_PBS!HI$178)</f>
        <v>0</v>
      </c>
      <c r="HJ128" s="10">
        <f>IF((Milk_with_PBS!HJ128-Milk_with_PBS!HJ$178)&lt;0,0,Milk_with_PBS!HJ128-Milk_with_PBS!HJ$178)</f>
        <v>0</v>
      </c>
      <c r="HK128" s="10">
        <f>IF((Milk_with_PBS!HK128-Milk_with_PBS!HK$178)&lt;0,0,Milk_with_PBS!HK128-Milk_with_PBS!HK$178)</f>
        <v>7.8593750000000018</v>
      </c>
      <c r="HL128" s="10">
        <f>IF((Milk_with_PBS!HL128-Milk_with_PBS!HL$178)&lt;0,0,Milk_with_PBS!HL128-Milk_with_PBS!HL$178)</f>
        <v>170.81004999999993</v>
      </c>
      <c r="HM128" s="10">
        <f>IF((Milk_with_PBS!HM128-Milk_with_PBS!HM$178)&lt;0,0,Milk_with_PBS!HM128-Milk_with_PBS!HM$178)</f>
        <v>8.0810549999999992</v>
      </c>
      <c r="HN128" s="10">
        <f>IF((Milk_with_PBS!HN128-Milk_with_PBS!HN$178)&lt;0,0,Milk_with_PBS!HN128-Milk_with_PBS!HN$178)</f>
        <v>3400.3242150000001</v>
      </c>
      <c r="HO128" s="10">
        <f>IF((Milk_with_PBS!HO128-Milk_with_PBS!HO$178)&lt;0,0,Milk_with_PBS!HO128-Milk_with_PBS!HO$178)</f>
        <v>697.04784500000005</v>
      </c>
      <c r="HP128" s="10">
        <f>IF((Milk_with_PBS!HP128-Milk_with_PBS!HP$178)&lt;0,0,Milk_with_PBS!HP128-Milk_with_PBS!HP$178)</f>
        <v>61.111329999999995</v>
      </c>
      <c r="HQ128" s="10">
        <f>IF((Milk_with_PBS!HQ128-Milk_with_PBS!HQ$178)&lt;0,0,Milk_with_PBS!HQ128-Milk_with_PBS!HQ$178)</f>
        <v>1853.4604550000001</v>
      </c>
      <c r="HR128" s="10">
        <f>IF((Milk_with_PBS!HR128-Milk_with_PBS!HR$178)&lt;0,0,Milk_with_PBS!HR128-Milk_with_PBS!HR$178)</f>
        <v>1608.164575</v>
      </c>
      <c r="HS128" s="10">
        <f>IF((Milk_with_PBS!HS128-Milk_with_PBS!HS$178)&lt;0,0,Milk_with_PBS!HS128-Milk_with_PBS!HS$178)</f>
        <v>3873.1831149999998</v>
      </c>
      <c r="HT128" s="10">
        <f>IF((Milk_with_PBS!HT128-Milk_with_PBS!HT$178)&lt;0,0,Milk_with_PBS!HT128-Milk_with_PBS!HT$178)</f>
        <v>0</v>
      </c>
      <c r="HU128" s="10">
        <f>IF((Milk_with_PBS!HU128-Milk_with_PBS!HU$178)&lt;0,0,Milk_with_PBS!HU128-Milk_with_PBS!HU$178)</f>
        <v>4773.05332</v>
      </c>
      <c r="HV128" s="10">
        <f>IF((Milk_with_PBS!HV128-Milk_with_PBS!HV$178)&lt;0,0,Milk_with_PBS!HV128-Milk_with_PBS!HV$178)</f>
        <v>128.88280999999998</v>
      </c>
      <c r="HW128" s="10">
        <f>IF((Milk_with_PBS!HW128-Milk_with_PBS!HW$178)&lt;0,0,Milk_with_PBS!HW128-Milk_with_PBS!HW$178)</f>
        <v>0</v>
      </c>
      <c r="HX128" s="10">
        <f>IF((Milk_with_PBS!HX128-Milk_with_PBS!HX$178)&lt;0,0,Milk_with_PBS!HX128-Milk_with_PBS!HX$178)</f>
        <v>7722.8633149999996</v>
      </c>
      <c r="HY128" s="10">
        <f>IF((Milk_with_PBS!HY128-Milk_with_PBS!HY$178)&lt;0,0,Milk_with_PBS!HY128-Milk_with_PBS!HY$178)</f>
        <v>2021.9340849999999</v>
      </c>
      <c r="HZ128" s="10">
        <f>IF((Milk_with_PBS!HZ128-Milk_with_PBS!HZ$178)&lt;0,0,Milk_with_PBS!HZ128-Milk_with_PBS!HZ$178)</f>
        <v>507.75878999999998</v>
      </c>
      <c r="IA128" s="10">
        <f>IF((Milk_with_PBS!IA128-Milk_with_PBS!IA$178)&lt;0,0,Milk_with_PBS!IA128-Milk_with_PBS!IA$178)</f>
        <v>0</v>
      </c>
      <c r="IB128" s="10">
        <f>IF((Milk_with_PBS!IB128-Milk_with_PBS!IB$178)&lt;0,0,Milk_with_PBS!IB128-Milk_with_PBS!IB$178)</f>
        <v>0</v>
      </c>
      <c r="IC128" s="10">
        <f>IF((Milk_with_PBS!IC128-Milk_with_PBS!IC$178)&lt;0,0,Milk_with_PBS!IC128-Milk_with_PBS!IC$178)</f>
        <v>12815.66618</v>
      </c>
      <c r="ID128" s="10">
        <f>IF((Milk_with_PBS!ID128-Milk_with_PBS!ID$178)&lt;0,0,Milk_with_PBS!ID128-Milk_with_PBS!ID$178)</f>
        <v>0</v>
      </c>
      <c r="IE128" s="10">
        <f>IF((Milk_with_PBS!IE128-Milk_with_PBS!IE$178)&lt;0,0,Milk_with_PBS!IE128-Milk_with_PBS!IE$178)</f>
        <v>1487.3183800000002</v>
      </c>
      <c r="IF128" s="10">
        <f>IF((Milk_with_PBS!IF128-Milk_with_PBS!IF$178)&lt;0,0,Milk_with_PBS!IF128-Milk_with_PBS!IF$178)</f>
        <v>408.358405</v>
      </c>
      <c r="IG128" s="10">
        <f>IF((Milk_with_PBS!IG128-Milk_with_PBS!IG$178)&lt;0,0,Milk_with_PBS!IG128-Milk_with_PBS!IG$178)</f>
        <v>0</v>
      </c>
      <c r="IH128" s="10">
        <f>IF((Milk_with_PBS!IH128-Milk_with_PBS!IH$178)&lt;0,0,Milk_with_PBS!IH128-Milk_with_PBS!IH$178)</f>
        <v>30.488285000000001</v>
      </c>
      <c r="II128" s="10">
        <f>IF((Milk_with_PBS!II128-Milk_with_PBS!II$178)&lt;0,0,Milk_with_PBS!II128-Milk_with_PBS!II$178)</f>
        <v>8.8344749999999976</v>
      </c>
      <c r="IJ128" s="10">
        <f>IF((Milk_with_PBS!IJ128-Milk_with_PBS!IJ$178)&lt;0,0,Milk_with_PBS!IJ128-Milk_with_PBS!IJ$178)</f>
        <v>465.84276499999999</v>
      </c>
      <c r="IK128" s="10">
        <f>IF((Milk_with_PBS!IK128-Milk_with_PBS!IK$178)&lt;0,0,Milk_with_PBS!IK128-Milk_with_PBS!IK$178)</f>
        <v>47.550779999999996</v>
      </c>
      <c r="IL128" s="10">
        <f>IF((Milk_with_PBS!IL128-Milk_with_PBS!IL$178)&lt;0,0,Milk_with_PBS!IL128-Milk_with_PBS!IL$178)</f>
        <v>1980.468235</v>
      </c>
      <c r="IM128" s="10">
        <f>IF((Milk_with_PBS!IM128-Milk_with_PBS!IM$178)&lt;0,0,Milk_with_PBS!IM128-Milk_with_PBS!IM$178)</f>
        <v>65.430665000000005</v>
      </c>
      <c r="IN128" s="10">
        <f>IF((Milk_with_PBS!IN128-Milk_with_PBS!IN$178)&lt;0,0,Milk_with_PBS!IN128-Milk_with_PBS!IN$178)</f>
        <v>1.5278299999999998</v>
      </c>
      <c r="IO128" s="10">
        <f>IF((Milk_with_PBS!IO128-Milk_with_PBS!IO$178)&lt;0,0,Milk_with_PBS!IO128-Milk_with_PBS!IO$178)</f>
        <v>328.41064</v>
      </c>
      <c r="IP128" s="10">
        <f>IF((Milk_with_PBS!IP128-Milk_with_PBS!IP$178)&lt;0,0,Milk_with_PBS!IP128-Milk_with_PBS!IP$178)</f>
        <v>223.10253499999999</v>
      </c>
      <c r="IQ128" s="10">
        <f>IF((Milk_with_PBS!IQ128-Milk_with_PBS!IQ$178)&lt;0,0,Milk_with_PBS!IQ128-Milk_with_PBS!IQ$178)</f>
        <v>2414.0698400000001</v>
      </c>
      <c r="IR128" s="10">
        <f>IF((Milk_with_PBS!IR128-Milk_with_PBS!IR$178)&lt;0,0,Milk_with_PBS!IR128-Milk_with_PBS!IR$178)</f>
        <v>0</v>
      </c>
      <c r="IS128" s="10">
        <f>IF((Milk_with_PBS!IS128-Milk_with_PBS!IS$178)&lt;0,0,Milk_with_PBS!IS128-Milk_with_PBS!IS$178)</f>
        <v>3379.9116349999999</v>
      </c>
      <c r="IT128" s="10">
        <f>IF((Milk_with_PBS!IT128-Milk_with_PBS!IT$178)&lt;0,0,Milk_with_PBS!IT128-Milk_with_PBS!IT$178)</f>
        <v>14.944334999999999</v>
      </c>
      <c r="IU128" s="10">
        <f>IF((Milk_with_PBS!IU128-Milk_with_PBS!IU$178)&lt;0,0,Milk_with_PBS!IU128-Milk_with_PBS!IU$178)</f>
        <v>0</v>
      </c>
      <c r="IV128" s="10">
        <f>IF((Milk_with_PBS!IV128-Milk_with_PBS!IV$178)&lt;0,0,Milk_with_PBS!IV128-Milk_with_PBS!IV$178)</f>
        <v>6340.3569650000009</v>
      </c>
      <c r="IW128" s="10">
        <f>IF((Milk_with_PBS!IW128-Milk_with_PBS!IW$178)&lt;0,0,Milk_with_PBS!IW128-Milk_with_PBS!IW$178)</f>
        <v>396.67529000000002</v>
      </c>
      <c r="IX128" s="10">
        <f>IF((Milk_with_PBS!IX128-Milk_with_PBS!IX$178)&lt;0,0,Milk_with_PBS!IX128-Milk_with_PBS!IX$178)</f>
        <v>48.080079999999995</v>
      </c>
      <c r="IY128" s="10">
        <f>IF((Milk_with_PBS!IY128-Milk_with_PBS!IY$178)&lt;0,0,Milk_with_PBS!IY128-Milk_with_PBS!IY$178)</f>
        <v>0</v>
      </c>
      <c r="IZ128" s="10">
        <f>IF((Milk_with_PBS!IZ128-Milk_with_PBS!IZ$178)&lt;0,0,Milk_with_PBS!IZ128-Milk_with_PBS!IZ$178)</f>
        <v>0</v>
      </c>
      <c r="JA128" s="10">
        <f>IF((Milk_with_PBS!JA128-Milk_with_PBS!JA$178)&lt;0,0,Milk_with_PBS!JA128-Milk_with_PBS!JA$178)</f>
        <v>14672.252525</v>
      </c>
      <c r="JB128" s="10">
        <f>IF((Milk_with_PBS!JB128-Milk_with_PBS!JB$178)&lt;0,0,Milk_with_PBS!JB128-Milk_with_PBS!JB$178)</f>
        <v>0</v>
      </c>
      <c r="JC128" s="10">
        <f>IF((Milk_with_PBS!JC128-Milk_with_PBS!JC$178)&lt;0,0,Milk_with_PBS!JC128-Milk_with_PBS!JC$178)</f>
        <v>318.64892000000003</v>
      </c>
      <c r="JD128" s="10">
        <f>IF((Milk_with_PBS!JD128-Milk_with_PBS!JD$178)&lt;0,0,Milk_with_PBS!JD128-Milk_with_PBS!JD$178)</f>
        <v>30.47119</v>
      </c>
      <c r="JE128" s="10">
        <f>IF((Milk_with_PBS!JE128-Milk_with_PBS!JE$178)&lt;0,0,Milk_with_PBS!JE128-Milk_with_PBS!JE$178)</f>
        <v>0</v>
      </c>
      <c r="JF128" s="10">
        <f>IF((Milk_with_PBS!JF128-Milk_with_PBS!JF$178)&lt;0,0,Milk_with_PBS!JF128-Milk_with_PBS!JF$178)</f>
        <v>13.664065000000001</v>
      </c>
      <c r="JG128" s="10">
        <f>IF((Milk_with_PBS!JG128-Milk_with_PBS!JG$178)&lt;0,0,Milk_with_PBS!JG128-Milk_with_PBS!JG$178)</f>
        <v>5.4619150000000012</v>
      </c>
      <c r="JH128" s="10">
        <f>IF((Milk_with_PBS!JH128-Milk_with_PBS!JH$178)&lt;0,0,Milk_with_PBS!JH128-Milk_with_PBS!JH$178)</f>
        <v>89.046385000000001</v>
      </c>
      <c r="JI128" s="10">
        <f>IF((Milk_with_PBS!JI128-Milk_with_PBS!JI$178)&lt;0,0,Milk_with_PBS!JI128-Milk_with_PBS!JI$178)</f>
        <v>9.3564500000000006</v>
      </c>
      <c r="JJ128" s="10">
        <f>IF((Milk_with_PBS!JJ128-Milk_with_PBS!JJ$178)&lt;0,0,Milk_with_PBS!JJ128-Milk_with_PBS!JJ$178)</f>
        <v>89.015134999999987</v>
      </c>
      <c r="JK128" s="10">
        <f>IF((Milk_with_PBS!JK128-Milk_with_PBS!JK$178)&lt;0,0,Milk_with_PBS!JK128-Milk_with_PBS!JK$178)</f>
        <v>62.892094999999998</v>
      </c>
      <c r="JL128" s="10">
        <f>IF((Milk_with_PBS!JL128-Milk_with_PBS!JL$178)&lt;0,0,Milk_with_PBS!JL128-Milk_with_PBS!JL$178)</f>
        <v>14.734374999999986</v>
      </c>
      <c r="JM128" s="10">
        <f>IF((Milk_with_PBS!JM128-Milk_with_PBS!JM$178)&lt;0,0,Milk_with_PBS!JM128-Milk_with_PBS!JM$178)</f>
        <v>2142.8910999999998</v>
      </c>
      <c r="JN128" s="10">
        <f>IF((Milk_with_PBS!JN128-Milk_with_PBS!JN$178)&lt;0,0,Milk_with_PBS!JN128-Milk_with_PBS!JN$178)</f>
        <v>2054.1591749999998</v>
      </c>
      <c r="JO128" s="10">
        <f>IF((Milk_with_PBS!JO128-Milk_with_PBS!JO$178)&lt;0,0,Milk_with_PBS!JO128-Milk_with_PBS!JO$178)</f>
        <v>43.084474999999998</v>
      </c>
      <c r="JP128" s="10">
        <f>IF((Milk_with_PBS!JP128-Milk_with_PBS!JP$178)&lt;0,0,Milk_with_PBS!JP128-Milk_with_PBS!JP$178)</f>
        <v>0</v>
      </c>
      <c r="JQ128" s="10">
        <f>IF((Milk_with_PBS!JQ128-Milk_with_PBS!JQ$178)&lt;0,0,Milk_with_PBS!JQ128-Milk_with_PBS!JQ$178)</f>
        <v>280.12109499999997</v>
      </c>
      <c r="JR128" s="10">
        <f>IF((Milk_with_PBS!JR128-Milk_with_PBS!JR$178)&lt;0,0,Milk_with_PBS!JR128-Milk_with_PBS!JR$178)</f>
        <v>0</v>
      </c>
      <c r="JS128" s="10">
        <f>IF((Milk_with_PBS!JS128-Milk_with_PBS!JS$178)&lt;0,0,Milk_with_PBS!JS128-Milk_with_PBS!JS$178)</f>
        <v>0</v>
      </c>
      <c r="JT128" s="10">
        <f>IF((Milk_with_PBS!JT128-Milk_with_PBS!JT$178)&lt;0,0,Milk_with_PBS!JT128-Milk_with_PBS!JT$178)</f>
        <v>155.80517500000002</v>
      </c>
      <c r="JU128" s="10">
        <f>IF((Milk_with_PBS!JU128-Milk_with_PBS!JU$178)&lt;0,0,Milk_with_PBS!JU128-Milk_with_PBS!JU$178)</f>
        <v>243.43115500000002</v>
      </c>
      <c r="JV128" s="10">
        <f>IF((Milk_with_PBS!JV128-Milk_with_PBS!JV$178)&lt;0,0,Milk_with_PBS!JV128-Milk_with_PBS!JV$178)</f>
        <v>560.78906500000016</v>
      </c>
      <c r="JW128" s="10">
        <f>IF((Milk_with_PBS!JW128-Milk_with_PBS!JW$178)&lt;0,0,Milk_with_PBS!JW128-Milk_with_PBS!JW$178)</f>
        <v>0</v>
      </c>
      <c r="JX128" s="10">
        <f>IF((Milk_with_PBS!JX128-Milk_with_PBS!JX$178)&lt;0,0,Milk_with_PBS!JX128-Milk_with_PBS!JX$178)</f>
        <v>0</v>
      </c>
      <c r="JY128" s="10">
        <f>IF((Milk_with_PBS!JY128-Milk_with_PBS!JY$178)&lt;0,0,Milk_with_PBS!JY128-Milk_with_PBS!JY$178)</f>
        <v>9491.2454400000006</v>
      </c>
      <c r="JZ128" s="10">
        <f>IF((Milk_with_PBS!JZ128-Milk_with_PBS!JZ$178)&lt;0,0,Milk_with_PBS!JZ128-Milk_with_PBS!JZ$178)</f>
        <v>0</v>
      </c>
      <c r="KA128" s="10">
        <f>IF((Milk_with_PBS!KA128-Milk_with_PBS!KA$178)&lt;0,0,Milk_with_PBS!KA128-Milk_with_PBS!KA$178)</f>
        <v>0</v>
      </c>
      <c r="KB128" s="10">
        <f>IF((Milk_with_PBS!KB128-Milk_with_PBS!KB$178)&lt;0,0,Milk_with_PBS!KB128-Milk_with_PBS!KB$178)</f>
        <v>19.03857</v>
      </c>
      <c r="KC128" s="10">
        <f>IF((Milk_with_PBS!KC128-Milk_with_PBS!KC$178)&lt;0,0,Milk_with_PBS!KC128-Milk_with_PBS!KC$178)</f>
        <v>0</v>
      </c>
      <c r="KD128" s="10">
        <f>IF((Milk_with_PBS!KD128-Milk_with_PBS!KD$178)&lt;0,0,Milk_with_PBS!KD128-Milk_with_PBS!KD$178)</f>
        <v>19.260255000000001</v>
      </c>
      <c r="KE128" s="10">
        <f>IF((Milk_with_PBS!KE128-Milk_with_PBS!KE$178)&lt;0,0,Milk_with_PBS!KE128-Milk_with_PBS!KE$178)</f>
        <v>6.4428650000000012</v>
      </c>
      <c r="KF128" s="10">
        <f>IF((Milk_with_PBS!KF128-Milk_with_PBS!KF$178)&lt;0,0,Milk_with_PBS!KF128-Milk_with_PBS!KF$178)</f>
        <v>27.760740000000013</v>
      </c>
      <c r="KG128" s="10">
        <f>IF((Milk_with_PBS!KG128-Milk_with_PBS!KG$178)&lt;0,0,Milk_with_PBS!KG128-Milk_with_PBS!KG$178)</f>
        <v>185.24804500000002</v>
      </c>
      <c r="KH128" s="10">
        <f>IF((Milk_with_PBS!KH128-Milk_with_PBS!KH$178)&lt;0,0,Milk_with_PBS!KH128-Milk_with_PBS!KH$178)</f>
        <v>0</v>
      </c>
      <c r="KI128" s="10">
        <f>IF((Milk_with_PBS!KI128-Milk_with_PBS!KI$178)&lt;0,0,Milk_with_PBS!KI128-Milk_with_PBS!KI$178)</f>
        <v>0</v>
      </c>
      <c r="KJ128" s="10">
        <f>IF((Milk_with_PBS!KJ128-Milk_with_PBS!KJ$178)&lt;0,0,Milk_with_PBS!KJ128-Milk_with_PBS!KJ$178)</f>
        <v>1037.5</v>
      </c>
      <c r="KK128" s="10">
        <f>IF((Milk_with_PBS!KK128-Milk_with_PBS!KK$178)&lt;0,0,Milk_with_PBS!KK128-Milk_with_PBS!KK$178)</f>
        <v>704</v>
      </c>
      <c r="KL128" s="10">
        <f>IF((Milk_with_PBS!KL128-Milk_with_PBS!KL$178)&lt;0,0,Milk_with_PBS!KL128-Milk_with_PBS!KL$178)</f>
        <v>846</v>
      </c>
      <c r="KM128" s="10">
        <f>IF((Milk_with_PBS!KM128-Milk_with_PBS!KM$178)&lt;0,0,Milk_with_PBS!KM128-Milk_with_PBS!KM$178)</f>
        <v>248.75</v>
      </c>
      <c r="KN128" s="10">
        <f>IF((Milk_with_PBS!KN128-Milk_with_PBS!KN$178)&lt;0,0,Milk_with_PBS!KN128-Milk_with_PBS!KN$178)</f>
        <v>0</v>
      </c>
      <c r="KO128" s="10">
        <f>IF((Milk_with_PBS!KO128-Milk_with_PBS!KO$178)&lt;0,0,Milk_with_PBS!KO128-Milk_with_PBS!KO$178)</f>
        <v>0</v>
      </c>
      <c r="KP128" s="10">
        <f>IF((Milk_with_PBS!KP128-Milk_with_PBS!KP$178)&lt;0,0,Milk_with_PBS!KP128-Milk_with_PBS!KP$178)</f>
        <v>0</v>
      </c>
      <c r="KQ128" s="10">
        <f>IF((Milk_with_PBS!KQ128-Milk_with_PBS!KQ$178)&lt;0,0,Milk_with_PBS!KQ128-Milk_with_PBS!KQ$178)</f>
        <v>2362.5</v>
      </c>
      <c r="KR128" s="10">
        <f>IF((Milk_with_PBS!KR128-Milk_with_PBS!KR$178)&lt;0,0,Milk_with_PBS!KR128-Milk_with_PBS!KR$178)</f>
        <v>0</v>
      </c>
      <c r="KS128" s="10">
        <f>IF((Milk_with_PBS!KS128-Milk_with_PBS!KS$178)&lt;0,0,Milk_with_PBS!KS128-Milk_with_PBS!KS$178)</f>
        <v>85.5</v>
      </c>
      <c r="KT128" s="10">
        <f>IF((Milk_with_PBS!KT128-Milk_with_PBS!KT$178)&lt;0,0,Milk_with_PBS!KT128-Milk_with_PBS!KT$178)</f>
        <v>24165.75</v>
      </c>
      <c r="KU128" s="10">
        <f>IF((Milk_with_PBS!KU128-Milk_with_PBS!KU$178)&lt;0,0,Milk_with_PBS!KU128-Milk_with_PBS!KU$178)</f>
        <v>0</v>
      </c>
      <c r="KV128" s="10">
        <f>IF((Milk_with_PBS!KV128-Milk_with_PBS!KV$178)&lt;0,0,Milk_with_PBS!KV128-Milk_with_PBS!KV$178)</f>
        <v>0</v>
      </c>
      <c r="KW128" s="10">
        <f>IF((Milk_with_PBS!KW128-Milk_with_PBS!KW$178)&lt;0,0,Milk_with_PBS!KW128-Milk_with_PBS!KW$178)</f>
        <v>4690.5</v>
      </c>
      <c r="KX128" s="10">
        <f>IF((Milk_with_PBS!KX128-Milk_with_PBS!KX$178)&lt;0,0,Milk_with_PBS!KX128-Milk_with_PBS!KX$178)</f>
        <v>3085.25</v>
      </c>
      <c r="KY128" s="10">
        <f>IF((Milk_with_PBS!KY128-Milk_with_PBS!KY$178)&lt;0,0,Milk_with_PBS!KY128-Milk_with_PBS!KY$178)</f>
        <v>1949.25</v>
      </c>
      <c r="KZ128" s="10">
        <f>IF((Milk_with_PBS!KZ128-Milk_with_PBS!KZ$178)&lt;0,0,Milk_with_PBS!KZ128-Milk_with_PBS!KZ$178)</f>
        <v>1061</v>
      </c>
      <c r="LA128" s="10">
        <f>IF((Milk_with_PBS!LA128-Milk_with_PBS!LA$178)&lt;0,0,Milk_with_PBS!LA128-Milk_with_PBS!LA$178)</f>
        <v>0</v>
      </c>
      <c r="LB128" s="10">
        <f>IF((Milk_with_PBS!LB128-Milk_with_PBS!LB$178)&lt;0,0,Milk_with_PBS!LB128-Milk_with_PBS!LB$178)</f>
        <v>0</v>
      </c>
      <c r="LC128" s="10">
        <f>IF((Milk_with_PBS!LC128-Milk_with_PBS!LC$178)&lt;0,0,Milk_with_PBS!LC128-Milk_with_PBS!LC$178)</f>
        <v>0</v>
      </c>
      <c r="LD128" s="10">
        <f>IF((Milk_with_PBS!LD128-Milk_with_PBS!LD$178)&lt;0,0,Milk_with_PBS!LD128-Milk_with_PBS!LD$178)</f>
        <v>0</v>
      </c>
      <c r="LE128" s="10">
        <f>IF((Milk_with_PBS!LE128-Milk_with_PBS!LE$178)&lt;0,0,Milk_with_PBS!LE128-Milk_with_PBS!LE$178)</f>
        <v>8683.5</v>
      </c>
      <c r="LF128" s="10">
        <f>IF((Milk_with_PBS!LF128-Milk_with_PBS!LF$178)&lt;0,0,Milk_with_PBS!LF128-Milk_with_PBS!LF$178)</f>
        <v>0</v>
      </c>
      <c r="LG128" s="10">
        <f>IF((Milk_with_PBS!LG128-Milk_with_PBS!LG$178)&lt;0,0,Milk_with_PBS!LG128-Milk_with_PBS!LG$178)</f>
        <v>5054.4275434334713</v>
      </c>
      <c r="LH128" s="10">
        <f>IF((Milk_with_PBS!LH128-Milk_with_PBS!LH$178)&lt;0,0,Milk_with_PBS!LH128-Milk_with_PBS!LH$178)</f>
        <v>0</v>
      </c>
      <c r="LI128" s="10">
        <f>IF((Milk_with_PBS!LI128-Milk_with_PBS!LI$178)&lt;0,0,Milk_with_PBS!LI128-Milk_with_PBS!LI$178)</f>
        <v>458.20003428702512</v>
      </c>
      <c r="LJ128" s="10">
        <f>IF((Milk_with_PBS!LJ128-Milk_with_PBS!LJ$178)&lt;0,0,Milk_with_PBS!LJ128-Milk_with_PBS!LJ$178)</f>
        <v>0</v>
      </c>
      <c r="LK128" s="10">
        <f>IF((Milk_with_PBS!LK128-Milk_with_PBS!LK$178)&lt;0,0,Milk_with_PBS!LK128-Milk_with_PBS!LK$178)</f>
        <v>0</v>
      </c>
    </row>
    <row r="129" spans="1:323" x14ac:dyDescent="0.35">
      <c r="A129" s="9" t="s">
        <v>479</v>
      </c>
      <c r="B129" s="9" t="s">
        <v>480</v>
      </c>
      <c r="C129" s="9">
        <v>2.8571428571428599</v>
      </c>
      <c r="D129" s="9">
        <v>1</v>
      </c>
      <c r="E129" s="9">
        <v>5</v>
      </c>
      <c r="F129" s="10">
        <f>IF((Milk_with_PBS!F129-Milk_with_PBS!F$178)&lt;0,0,Milk_with_PBS!F129-Milk_with_PBS!F$178)</f>
        <v>145.51318500000002</v>
      </c>
      <c r="G129" s="10">
        <f>IF((Milk_with_PBS!G129-Milk_with_PBS!G$178)&lt;0,0,Milk_with_PBS!G129-Milk_with_PBS!G$178)</f>
        <v>203.45264</v>
      </c>
      <c r="H129" s="10">
        <f>IF((Milk_with_PBS!H129-Milk_with_PBS!H$178)&lt;0,0,Milk_with_PBS!H129-Milk_with_PBS!H$178)</f>
        <v>175.09033499999998</v>
      </c>
      <c r="I129" s="10">
        <f>IF((Milk_with_PBS!I129-Milk_with_PBS!I$178)&lt;0,0,Milk_with_PBS!I129-Milk_with_PBS!I$178)</f>
        <v>141.21191499999998</v>
      </c>
      <c r="J129" s="10">
        <f>IF((Milk_with_PBS!J129-Milk_with_PBS!J$178)&lt;0,0,Milk_with_PBS!J129-Milk_with_PBS!J$178)</f>
        <v>113.93897</v>
      </c>
      <c r="K129" s="10">
        <f>IF((Milk_with_PBS!K129-Milk_with_PBS!K$178)&lt;0,0,Milk_with_PBS!K129-Milk_with_PBS!K$178)</f>
        <v>149.98486500000001</v>
      </c>
      <c r="L129" s="10">
        <f>IF((Milk_with_PBS!L129-Milk_with_PBS!L$178)&lt;0,0,Milk_with_PBS!L129-Milk_with_PBS!L$178)</f>
        <v>125.91943000000001</v>
      </c>
      <c r="M129" s="10">
        <f>IF((Milk_with_PBS!M129-Milk_with_PBS!M$178)&lt;0,0,Milk_with_PBS!M129-Milk_with_PBS!M$178)</f>
        <v>493.24707999999998</v>
      </c>
      <c r="N129" s="10">
        <f>IF((Milk_with_PBS!N129-Milk_with_PBS!N$178)&lt;0,0,Milk_with_PBS!N129-Milk_with_PBS!N$178)</f>
        <v>174.05078499999999</v>
      </c>
      <c r="O129" s="10">
        <f>IF((Milk_with_PBS!O129-Milk_with_PBS!O$178)&lt;0,0,Milk_with_PBS!O129-Milk_with_PBS!O$178)</f>
        <v>171.624515</v>
      </c>
      <c r="P129" s="10">
        <f>IF((Milk_with_PBS!P129-Milk_with_PBS!P$178)&lt;0,0,Milk_with_PBS!P129-Milk_with_PBS!P$178)</f>
        <v>166.69579999999999</v>
      </c>
      <c r="Q129" s="10">
        <f>IF((Milk_with_PBS!Q129-Milk_with_PBS!Q$178)&lt;0,0,Milk_with_PBS!Q129-Milk_with_PBS!Q$178)</f>
        <v>254.92186999999998</v>
      </c>
      <c r="R129" s="10">
        <f>IF((Milk_with_PBS!R129-Milk_with_PBS!R$178)&lt;0,0,Milk_with_PBS!R129-Milk_with_PBS!R$178)</f>
        <v>195.47949</v>
      </c>
      <c r="S129" s="10">
        <f>IF((Milk_with_PBS!S129-Milk_with_PBS!S$178)&lt;0,0,Milk_with_PBS!S129-Milk_with_PBS!S$178)</f>
        <v>28.668944999999997</v>
      </c>
      <c r="T129" s="10">
        <f>IF((Milk_with_PBS!T129-Milk_with_PBS!T$178)&lt;0,0,Milk_with_PBS!T129-Milk_with_PBS!T$178)</f>
        <v>132.01220499999999</v>
      </c>
      <c r="U129" s="10">
        <f>IF((Milk_with_PBS!U129-Milk_with_PBS!U$178)&lt;0,0,Milk_with_PBS!U129-Milk_with_PBS!U$178)</f>
        <v>253.07959000000002</v>
      </c>
      <c r="V129" s="10">
        <f>IF((Milk_with_PBS!V129-Milk_with_PBS!V$178)&lt;0,0,Milk_with_PBS!V129-Milk_with_PBS!V$178)</f>
        <v>235.52295000000004</v>
      </c>
      <c r="W129" s="10">
        <f>IF((Milk_with_PBS!W129-Milk_with_PBS!W$178)&lt;0,0,Milk_with_PBS!W129-Milk_with_PBS!W$178)</f>
        <v>220.44921499999998</v>
      </c>
      <c r="X129" s="10">
        <f>IF((Milk_with_PBS!X129-Milk_with_PBS!X$178)&lt;0,0,Milk_with_PBS!X129-Milk_with_PBS!X$178)</f>
        <v>163.89453</v>
      </c>
      <c r="Y129" s="10">
        <f>IF((Milk_with_PBS!Y129-Milk_with_PBS!Y$178)&lt;0,0,Milk_with_PBS!Y129-Milk_with_PBS!Y$178)</f>
        <v>184.70264</v>
      </c>
      <c r="Z129" s="10">
        <f>IF((Milk_with_PBS!Z129-Milk_with_PBS!Z$178)&lt;0,0,Milk_with_PBS!Z129-Milk_with_PBS!Z$178)</f>
        <v>161.69531499999999</v>
      </c>
      <c r="AA129" s="10">
        <f>IF((Milk_with_PBS!AA129-Milk_with_PBS!AA$178)&lt;0,0,Milk_with_PBS!AA129-Milk_with_PBS!AA$178)</f>
        <v>217.92578500000002</v>
      </c>
      <c r="AB129" s="10">
        <f>IF((Milk_with_PBS!AB129-Milk_with_PBS!AB$178)&lt;0,0,Milk_with_PBS!AB129-Milk_with_PBS!AB$178)</f>
        <v>279.29687999999999</v>
      </c>
      <c r="AC129" s="10">
        <f>IF((Milk_with_PBS!AC129-Milk_with_PBS!AC$178)&lt;0,0,Milk_with_PBS!AC129-Milk_with_PBS!AC$178)</f>
        <v>182.94482499999998</v>
      </c>
      <c r="AD129" s="10">
        <f>IF((Milk_with_PBS!AD129-Milk_with_PBS!AD$178)&lt;0,0,Milk_with_PBS!AD129-Milk_with_PBS!AD$178)</f>
        <v>2708.687535</v>
      </c>
      <c r="AE129" s="10">
        <f>IF((Milk_with_PBS!AE129-Milk_with_PBS!AE$178)&lt;0,0,Milk_with_PBS!AE129-Milk_with_PBS!AE$178)</f>
        <v>722.16600999999991</v>
      </c>
      <c r="AF129" s="10">
        <f>IF((Milk_with_PBS!AF129-Milk_with_PBS!AF$178)&lt;0,0,Milk_with_PBS!AF129-Milk_with_PBS!AF$178)</f>
        <v>298.29883000000001</v>
      </c>
      <c r="AG129" s="10">
        <f>IF((Milk_with_PBS!AG129-Milk_with_PBS!AG$178)&lt;0,0,Milk_with_PBS!AG129-Milk_with_PBS!AG$178)</f>
        <v>2849.4066899999998</v>
      </c>
      <c r="AH129" s="10">
        <f>IF((Milk_with_PBS!AH129-Milk_with_PBS!AH$178)&lt;0,0,Milk_with_PBS!AH129-Milk_with_PBS!AH$178)</f>
        <v>2511.1835550000001</v>
      </c>
      <c r="AI129" s="10">
        <f>IF((Milk_with_PBS!AI129-Milk_with_PBS!AI$178)&lt;0,0,Milk_with_PBS!AI129-Milk_with_PBS!AI$178)</f>
        <v>3208.15137</v>
      </c>
      <c r="AJ129" s="10">
        <f>IF((Milk_with_PBS!AJ129-Milk_with_PBS!AJ$178)&lt;0,0,Milk_with_PBS!AJ129-Milk_with_PBS!AJ$178)</f>
        <v>324.53272500000003</v>
      </c>
      <c r="AK129" s="10">
        <f>IF((Milk_with_PBS!AK129-Milk_with_PBS!AK$178)&lt;0,0,Milk_with_PBS!AK129-Milk_with_PBS!AK$178)</f>
        <v>85.185544999999991</v>
      </c>
      <c r="AL129" s="10">
        <f>IF((Milk_with_PBS!AL129-Milk_with_PBS!AL$178)&lt;0,0,Milk_with_PBS!AL129-Milk_with_PBS!AL$178)</f>
        <v>10.70947</v>
      </c>
      <c r="AM129" s="10">
        <f>IF((Milk_with_PBS!AM129-Milk_with_PBS!AM$178)&lt;0,0,Milk_with_PBS!AM129-Milk_with_PBS!AM$178)</f>
        <v>41.763180000000013</v>
      </c>
      <c r="AN129" s="10">
        <f>IF((Milk_with_PBS!AN129-Milk_with_PBS!AN$178)&lt;0,0,Milk_with_PBS!AN129-Milk_with_PBS!AN$178)</f>
        <v>479.3964850000001</v>
      </c>
      <c r="AO129" s="10">
        <f>IF((Milk_with_PBS!AO129-Milk_with_PBS!AO$178)&lt;0,0,Milk_with_PBS!AO129-Milk_with_PBS!AO$178)</f>
        <v>93.812984999999998</v>
      </c>
      <c r="AP129" s="10">
        <f>IF((Milk_with_PBS!AP129-Milk_with_PBS!AP$178)&lt;0,0,Milk_with_PBS!AP129-Milk_with_PBS!AP$178)</f>
        <v>228.52392499999999</v>
      </c>
      <c r="AQ129" s="10">
        <f>IF((Milk_with_PBS!AQ129-Milk_with_PBS!AQ$178)&lt;0,0,Milk_with_PBS!AQ129-Milk_with_PBS!AQ$178)</f>
        <v>1.0004850000000012</v>
      </c>
      <c r="AR129" s="10">
        <f>IF((Milk_with_PBS!AR129-Milk_with_PBS!AR$178)&lt;0,0,Milk_with_PBS!AR129-Milk_with_PBS!AR$178)</f>
        <v>0</v>
      </c>
      <c r="AS129" s="10">
        <f>IF((Milk_with_PBS!AS129-Milk_with_PBS!AS$178)&lt;0,0,Milk_with_PBS!AS129-Milk_with_PBS!AS$178)</f>
        <v>1218.4750799999999</v>
      </c>
      <c r="AT129" s="10">
        <f>IF((Milk_with_PBS!AT129-Milk_with_PBS!AT$178)&lt;0,0,Milk_with_PBS!AT129-Milk_with_PBS!AT$178)</f>
        <v>57.619630000000001</v>
      </c>
      <c r="AU129" s="10">
        <f>IF((Milk_with_PBS!AU129-Milk_with_PBS!AU$178)&lt;0,0,Milk_with_PBS!AU129-Milk_with_PBS!AU$178)</f>
        <v>25.655760000000001</v>
      </c>
      <c r="AV129" s="10">
        <f>IF((Milk_with_PBS!AV129-Milk_with_PBS!AV$178)&lt;0,0,Milk_with_PBS!AV129-Milk_with_PBS!AV$178)</f>
        <v>25.607914999999998</v>
      </c>
      <c r="AW129" s="10">
        <f>IF((Milk_with_PBS!AW129-Milk_with_PBS!AW$178)&lt;0,0,Milk_with_PBS!AW129-Milk_with_PBS!AW$178)</f>
        <v>0</v>
      </c>
      <c r="AX129" s="10">
        <f>IF((Milk_with_PBS!AX129-Milk_with_PBS!AX$178)&lt;0,0,Milk_with_PBS!AX129-Milk_with_PBS!AX$178)</f>
        <v>63.213865000000006</v>
      </c>
      <c r="AY129" s="10">
        <f>IF((Milk_with_PBS!AY129-Milk_with_PBS!AY$178)&lt;0,0,Milk_with_PBS!AY129-Milk_with_PBS!AY$178)</f>
        <v>10.86914</v>
      </c>
      <c r="AZ129" s="10">
        <f>IF((Milk_with_PBS!AZ129-Milk_with_PBS!AZ$178)&lt;0,0,Milk_with_PBS!AZ129-Milk_with_PBS!AZ$178)</f>
        <v>601.61423999999988</v>
      </c>
      <c r="BA129" s="10">
        <f>IF((Milk_with_PBS!BA129-Milk_with_PBS!BA$178)&lt;0,0,Milk_with_PBS!BA129-Milk_with_PBS!BA$178)</f>
        <v>223.42871</v>
      </c>
      <c r="BB129" s="10">
        <f>IF((Milk_with_PBS!BB129-Milk_with_PBS!BB$178)&lt;0,0,Milk_with_PBS!BB129-Milk_with_PBS!BB$178)</f>
        <v>4.4433550000000004</v>
      </c>
      <c r="BC129" s="10">
        <f>IF((Milk_with_PBS!BC129-Milk_with_PBS!BC$178)&lt;0,0,Milk_with_PBS!BC129-Milk_with_PBS!BC$178)</f>
        <v>3.1313449999999996</v>
      </c>
      <c r="BD129" s="10">
        <f>IF((Milk_with_PBS!BD129-Milk_with_PBS!BD$178)&lt;0,0,Milk_with_PBS!BD129-Milk_with_PBS!BD$178)</f>
        <v>6.7768550000000012</v>
      </c>
      <c r="BE129" s="10">
        <f>IF((Milk_with_PBS!BE129-Milk_with_PBS!BE$178)&lt;0,0,Milk_with_PBS!BE129-Milk_with_PBS!BE$178)</f>
        <v>0</v>
      </c>
      <c r="BF129" s="10">
        <f>IF((Milk_with_PBS!BF129-Milk_with_PBS!BF$178)&lt;0,0,Milk_with_PBS!BF129-Milk_with_PBS!BF$178)</f>
        <v>0</v>
      </c>
      <c r="BG129" s="10">
        <f>IF((Milk_with_PBS!BG129-Milk_with_PBS!BG$178)&lt;0,0,Milk_with_PBS!BG129-Milk_with_PBS!BG$178)</f>
        <v>5.8549749999999996</v>
      </c>
      <c r="BH129" s="10">
        <f>IF((Milk_with_PBS!BH129-Milk_with_PBS!BH$178)&lt;0,0,Milk_with_PBS!BH129-Milk_with_PBS!BH$178)</f>
        <v>0</v>
      </c>
      <c r="BI129" s="10">
        <f>IF((Milk_with_PBS!BI129-Milk_with_PBS!BI$178)&lt;0,0,Milk_with_PBS!BI129-Milk_with_PBS!BI$178)</f>
        <v>18.309575000000002</v>
      </c>
      <c r="BJ129" s="10">
        <f>IF((Milk_with_PBS!BJ129-Milk_with_PBS!BJ$178)&lt;0,0,Milk_with_PBS!BJ129-Milk_with_PBS!BJ$178)</f>
        <v>3.1332999999999984</v>
      </c>
      <c r="BK129" s="10">
        <f>IF((Milk_with_PBS!BK129-Milk_with_PBS!BK$178)&lt;0,0,Milk_with_PBS!BK129-Milk_with_PBS!BK$178)</f>
        <v>1.0747050000000016</v>
      </c>
      <c r="BL129" s="10">
        <f>IF((Milk_with_PBS!BL129-Milk_with_PBS!BL$178)&lt;0,0,Milk_with_PBS!BL129-Milk_with_PBS!BL$178)</f>
        <v>8.5239249999999984</v>
      </c>
      <c r="BM129" s="10">
        <f>IF((Milk_with_PBS!BM129-Milk_with_PBS!BM$178)&lt;0,0,Milk_with_PBS!BM129-Milk_with_PBS!BM$178)</f>
        <v>0</v>
      </c>
      <c r="BN129" s="10">
        <f>IF((Milk_with_PBS!BN129-Milk_with_PBS!BN$178)&lt;0,0,Milk_with_PBS!BN129-Milk_with_PBS!BN$178)</f>
        <v>20.181640000000002</v>
      </c>
      <c r="BO129" s="10">
        <f>IF((Milk_with_PBS!BO129-Milk_with_PBS!BO$178)&lt;0,0,Milk_with_PBS!BO129-Milk_with_PBS!BO$178)</f>
        <v>0</v>
      </c>
      <c r="BP129" s="10">
        <f>IF((Milk_with_PBS!BP129-Milk_with_PBS!BP$178)&lt;0,0,Milk_with_PBS!BP129-Milk_with_PBS!BP$178)</f>
        <v>11.668950000000002</v>
      </c>
      <c r="BQ129" s="10">
        <f>IF((Milk_with_PBS!BQ129-Milk_with_PBS!BQ$178)&lt;0,0,Milk_with_PBS!BQ129-Milk_with_PBS!BQ$178)</f>
        <v>19.096685000000001</v>
      </c>
      <c r="BR129" s="10">
        <f>IF((Milk_with_PBS!BR129-Milk_with_PBS!BR$178)&lt;0,0,Milk_with_PBS!BR129-Milk_with_PBS!BR$178)</f>
        <v>0</v>
      </c>
      <c r="BS129" s="10">
        <f>IF((Milk_with_PBS!BS129-Milk_with_PBS!BS$178)&lt;0,0,Milk_with_PBS!BS129-Milk_with_PBS!BS$178)</f>
        <v>1.4770499999999984</v>
      </c>
      <c r="BT129" s="10">
        <f>IF((Milk_with_PBS!BT129-Milk_with_PBS!BT$178)&lt;0,0,Milk_with_PBS!BT129-Milk_with_PBS!BT$178)</f>
        <v>14.589840000000001</v>
      </c>
      <c r="BU129" s="10">
        <f>IF((Milk_with_PBS!BU129-Milk_with_PBS!BU$178)&lt;0,0,Milk_with_PBS!BU129-Milk_with_PBS!BU$178)</f>
        <v>10.864749999999999</v>
      </c>
      <c r="BV129" s="10">
        <f>IF((Milk_with_PBS!BV129-Milk_with_PBS!BV$178)&lt;0,0,Milk_with_PBS!BV129-Milk_with_PBS!BV$178)</f>
        <v>14.760745</v>
      </c>
      <c r="BW129" s="10">
        <f>IF((Milk_with_PBS!BW129-Milk_with_PBS!BW$178)&lt;0,0,Milk_with_PBS!BW129-Milk_with_PBS!BW$178)</f>
        <v>18.567385000000002</v>
      </c>
      <c r="BX129" s="10">
        <f>IF((Milk_with_PBS!BX129-Milk_with_PBS!BX$178)&lt;0,0,Milk_with_PBS!BX129-Milk_with_PBS!BX$178)</f>
        <v>38.080569999999994</v>
      </c>
      <c r="BY129" s="10">
        <f>IF((Milk_with_PBS!BY129-Milk_with_PBS!BY$178)&lt;0,0,Milk_with_PBS!BY129-Milk_with_PBS!BY$178)</f>
        <v>15.957514999999999</v>
      </c>
      <c r="BZ129" s="10">
        <f>IF((Milk_with_PBS!BZ129-Milk_with_PBS!BZ$178)&lt;0,0,Milk_with_PBS!BZ129-Milk_with_PBS!BZ$178)</f>
        <v>3.076175000000001</v>
      </c>
      <c r="CA129" s="10">
        <f>IF((Milk_with_PBS!CA129-Milk_with_PBS!CA$178)&lt;0,0,Milk_with_PBS!CA129-Milk_with_PBS!CA$178)</f>
        <v>2.37988</v>
      </c>
      <c r="CB129" s="10">
        <f>IF((Milk_with_PBS!CB129-Milk_with_PBS!CB$178)&lt;0,0,Milk_with_PBS!CB129-Milk_with_PBS!CB$178)</f>
        <v>0</v>
      </c>
      <c r="CC129" s="10">
        <f>IF((Milk_with_PBS!CC129-Milk_with_PBS!CC$178)&lt;0,0,Milk_with_PBS!CC129-Milk_with_PBS!CC$178)</f>
        <v>0</v>
      </c>
      <c r="CD129" s="10">
        <f>IF((Milk_with_PBS!CD129-Milk_with_PBS!CD$178)&lt;0,0,Milk_with_PBS!CD129-Milk_with_PBS!CD$178)</f>
        <v>0</v>
      </c>
      <c r="CE129" s="10">
        <f>IF((Milk_with_PBS!CE129-Milk_with_PBS!CE$178)&lt;0,0,Milk_with_PBS!CE129-Milk_with_PBS!CE$178)</f>
        <v>5.2490199999999998</v>
      </c>
      <c r="CF129" s="10">
        <f>IF((Milk_with_PBS!CF129-Milk_with_PBS!CF$178)&lt;0,0,Milk_with_PBS!CF129-Milk_with_PBS!CF$178)</f>
        <v>1.2749049999999986</v>
      </c>
      <c r="CG129" s="10">
        <f>IF((Milk_with_PBS!CG129-Milk_with_PBS!CG$178)&lt;0,0,Milk_with_PBS!CG129-Milk_with_PBS!CG$178)</f>
        <v>0</v>
      </c>
      <c r="CH129" s="10">
        <f>IF((Milk_with_PBS!CH129-Milk_with_PBS!CH$178)&lt;0,0,Milk_with_PBS!CH129-Milk_with_PBS!CH$178)</f>
        <v>5.8164049999999996</v>
      </c>
      <c r="CI129" s="10">
        <f>IF((Milk_with_PBS!CI129-Milk_with_PBS!CI$178)&lt;0,0,Milk_with_PBS!CI129-Milk_with_PBS!CI$178)</f>
        <v>14.957520000000001</v>
      </c>
      <c r="CJ129" s="10">
        <f>IF((Milk_with_PBS!CJ129-Milk_with_PBS!CJ$178)&lt;0,0,Milk_with_PBS!CJ129-Milk_with_PBS!CJ$178)</f>
        <v>1.3022400000000012</v>
      </c>
      <c r="CK129" s="10">
        <f>IF((Milk_with_PBS!CK129-Milk_with_PBS!CK$178)&lt;0,0,Milk_with_PBS!CK129-Milk_with_PBS!CK$178)</f>
        <v>0</v>
      </c>
      <c r="CL129" s="10">
        <f>IF((Milk_with_PBS!CL129-Milk_with_PBS!CL$178)&lt;0,0,Milk_with_PBS!CL129-Milk_with_PBS!CL$178)</f>
        <v>20.338865000000002</v>
      </c>
      <c r="CM129" s="10">
        <f>IF((Milk_with_PBS!CM129-Milk_with_PBS!CM$178)&lt;0,0,Milk_with_PBS!CM129-Milk_with_PBS!CM$178)</f>
        <v>0</v>
      </c>
      <c r="CN129" s="10">
        <f>IF((Milk_with_PBS!CN129-Milk_with_PBS!CN$178)&lt;0,0,Milk_with_PBS!CN129-Milk_with_PBS!CN$178)</f>
        <v>0</v>
      </c>
      <c r="CO129" s="10">
        <f>IF((Milk_with_PBS!CO129-Milk_with_PBS!CO$178)&lt;0,0,Milk_with_PBS!CO129-Milk_with_PBS!CO$178)</f>
        <v>0</v>
      </c>
      <c r="CP129" s="10">
        <f>IF((Milk_with_PBS!CP129-Milk_with_PBS!CP$178)&lt;0,0,Milk_with_PBS!CP129-Milk_with_PBS!CP$178)</f>
        <v>2.3476549999999996</v>
      </c>
      <c r="CQ129" s="10">
        <f>IF((Milk_with_PBS!CQ129-Milk_with_PBS!CQ$178)&lt;0,0,Milk_with_PBS!CQ129-Milk_with_PBS!CQ$178)</f>
        <v>0</v>
      </c>
      <c r="CR129" s="10">
        <f>IF((Milk_with_PBS!CR129-Milk_with_PBS!CR$178)&lt;0,0,Milk_with_PBS!CR129-Milk_with_PBS!CR$178)</f>
        <v>0.22949000000000019</v>
      </c>
      <c r="CS129" s="10">
        <f>IF((Milk_with_PBS!CS129-Milk_with_PBS!CS$178)&lt;0,0,Milk_with_PBS!CS129-Milk_with_PBS!CS$178)</f>
        <v>0</v>
      </c>
      <c r="CT129" s="10">
        <f>IF((Milk_with_PBS!CT129-Milk_with_PBS!CT$178)&lt;0,0,Milk_with_PBS!CT129-Milk_with_PBS!CT$178)</f>
        <v>10.4834</v>
      </c>
      <c r="CU129" s="10">
        <f>IF((Milk_with_PBS!CU129-Milk_with_PBS!CU$178)&lt;0,0,Milk_with_PBS!CU129-Milk_with_PBS!CU$178)</f>
        <v>9.3998999999999988</v>
      </c>
      <c r="CV129" s="10">
        <f>IF((Milk_with_PBS!CV129-Milk_with_PBS!CV$178)&lt;0,0,Milk_with_PBS!CV129-Milk_with_PBS!CV$178)</f>
        <v>0.830565</v>
      </c>
      <c r="CW129" s="10">
        <f>IF((Milk_with_PBS!CW129-Milk_with_PBS!CW$178)&lt;0,0,Milk_with_PBS!CW129-Milk_with_PBS!CW$178)</f>
        <v>7.7958999999999996</v>
      </c>
      <c r="CX129" s="10">
        <f>IF((Milk_with_PBS!CX129-Milk_with_PBS!CX$178)&lt;0,0,Milk_with_PBS!CX129-Milk_with_PBS!CX$178)</f>
        <v>0</v>
      </c>
      <c r="CY129" s="10">
        <f>IF((Milk_with_PBS!CY129-Milk_with_PBS!CY$178)&lt;0,0,Milk_with_PBS!CY129-Milk_with_PBS!CY$178)</f>
        <v>0</v>
      </c>
      <c r="CZ129" s="10">
        <f>IF((Milk_with_PBS!CZ129-Milk_with_PBS!CZ$178)&lt;0,0,Milk_with_PBS!CZ129-Milk_with_PBS!CZ$178)</f>
        <v>0.83399000000000001</v>
      </c>
      <c r="DA129" s="10">
        <f>IF((Milk_with_PBS!DA129-Milk_with_PBS!DA$178)&lt;0,0,Milk_with_PBS!DA129-Milk_with_PBS!DA$178)</f>
        <v>0</v>
      </c>
      <c r="DB129" s="10">
        <f>IF((Milk_with_PBS!DB129-Milk_with_PBS!DB$178)&lt;0,0,Milk_with_PBS!DB129-Milk_with_PBS!DB$178)</f>
        <v>0</v>
      </c>
      <c r="DC129" s="10">
        <f>IF((Milk_with_PBS!DC129-Milk_with_PBS!DC$178)&lt;0,0,Milk_with_PBS!DC129-Milk_with_PBS!DC$178)</f>
        <v>3.8232400000000002</v>
      </c>
      <c r="DD129" s="10">
        <f>IF((Milk_with_PBS!DD129-Milk_with_PBS!DD$178)&lt;0,0,Milk_with_PBS!DD129-Milk_with_PBS!DD$178)</f>
        <v>0</v>
      </c>
      <c r="DE129" s="10">
        <f>IF((Milk_with_PBS!DE129-Milk_with_PBS!DE$178)&lt;0,0,Milk_with_PBS!DE129-Milk_with_PBS!DE$178)</f>
        <v>0</v>
      </c>
      <c r="DF129" s="10">
        <f>IF((Milk_with_PBS!DF129-Milk_with_PBS!DF$178)&lt;0,0,Milk_with_PBS!DF129-Milk_with_PBS!DF$178)</f>
        <v>6.0898450000000004</v>
      </c>
      <c r="DG129" s="10">
        <f>IF((Milk_with_PBS!DG129-Milk_with_PBS!DG$178)&lt;0,0,Milk_with_PBS!DG129-Milk_with_PBS!DG$178)</f>
        <v>2.875</v>
      </c>
      <c r="DH129" s="10">
        <f>IF((Milk_with_PBS!DH129-Milk_with_PBS!DH$178)&lt;0,0,Milk_with_PBS!DH129-Milk_with_PBS!DH$178)</f>
        <v>2.195805</v>
      </c>
      <c r="DI129" s="10">
        <f>IF((Milk_with_PBS!DI129-Milk_with_PBS!DI$178)&lt;0,0,Milk_with_PBS!DI129-Milk_with_PBS!DI$178)</f>
        <v>1.8691400000000016</v>
      </c>
      <c r="DJ129" s="10">
        <f>IF((Milk_with_PBS!DJ129-Milk_with_PBS!DJ$178)&lt;0,0,Milk_with_PBS!DJ129-Milk_with_PBS!DJ$178)</f>
        <v>11.52636</v>
      </c>
      <c r="DK129" s="10">
        <f>IF((Milk_with_PBS!DK129-Milk_with_PBS!DK$178)&lt;0,0,Milk_with_PBS!DK129-Milk_with_PBS!DK$178)</f>
        <v>0</v>
      </c>
      <c r="DL129" s="10">
        <f>IF((Milk_with_PBS!DL129-Milk_with_PBS!DL$178)&lt;0,0,Milk_with_PBS!DL129-Milk_with_PBS!DL$178)</f>
        <v>7.5346650000000004</v>
      </c>
      <c r="DM129" s="10">
        <f>IF((Milk_with_PBS!DM129-Milk_with_PBS!DM$178)&lt;0,0,Milk_with_PBS!DM129-Milk_with_PBS!DM$178)</f>
        <v>6.0605449999999976</v>
      </c>
      <c r="DN129" s="10">
        <f>IF((Milk_with_PBS!DN129-Milk_with_PBS!DN$178)&lt;0,0,Milk_with_PBS!DN129-Milk_with_PBS!DN$178)</f>
        <v>0.981935</v>
      </c>
      <c r="DO129" s="10">
        <f>IF((Milk_with_PBS!DO129-Milk_with_PBS!DO$178)&lt;0,0,Milk_with_PBS!DO129-Milk_with_PBS!DO$178)</f>
        <v>0</v>
      </c>
      <c r="DP129" s="10">
        <f>IF((Milk_with_PBS!DP129-Milk_with_PBS!DP$178)&lt;0,0,Milk_with_PBS!DP129-Milk_with_PBS!DP$178)</f>
        <v>9.9106449999999988</v>
      </c>
      <c r="DQ129" s="10">
        <f>IF((Milk_with_PBS!DQ129-Milk_with_PBS!DQ$178)&lt;0,0,Milk_with_PBS!DQ129-Milk_with_PBS!DQ$178)</f>
        <v>7.37744</v>
      </c>
      <c r="DR129" s="10">
        <f>IF((Milk_with_PBS!DR129-Milk_with_PBS!DR$178)&lt;0,0,Milk_with_PBS!DR129-Milk_with_PBS!DR$178)</f>
        <v>5.6181600000000014</v>
      </c>
      <c r="DS129" s="10">
        <f>IF((Milk_with_PBS!DS129-Milk_with_PBS!DS$178)&lt;0,0,Milk_with_PBS!DS129-Milk_with_PBS!DS$178)</f>
        <v>0</v>
      </c>
      <c r="DT129" s="10">
        <f>IF((Milk_with_PBS!DT129-Milk_with_PBS!DT$178)&lt;0,0,Milk_with_PBS!DT129-Milk_with_PBS!DT$178)</f>
        <v>3.1181650000000012</v>
      </c>
      <c r="DU129" s="10">
        <f>IF((Milk_with_PBS!DU129-Milk_with_PBS!DU$178)&lt;0,0,Milk_with_PBS!DU129-Milk_with_PBS!DU$178)</f>
        <v>1.1298849999999998</v>
      </c>
      <c r="DV129" s="10">
        <f>IF((Milk_with_PBS!DV129-Milk_with_PBS!DV$178)&lt;0,0,Milk_with_PBS!DV129-Milk_with_PBS!DV$178)</f>
        <v>7569.5775749999984</v>
      </c>
      <c r="DW129" s="10">
        <f>IF((Milk_with_PBS!DW129-Milk_with_PBS!DW$178)&lt;0,0,Milk_with_PBS!DW129-Milk_with_PBS!DW$178)</f>
        <v>3972.4916949999997</v>
      </c>
      <c r="DX129" s="10">
        <f>IF((Milk_with_PBS!DX129-Milk_with_PBS!DX$178)&lt;0,0,Milk_with_PBS!DX129-Milk_with_PBS!DX$178)</f>
        <v>1867.9501899999998</v>
      </c>
      <c r="DY129" s="10">
        <f>IF((Milk_with_PBS!DY129-Milk_with_PBS!DY$178)&lt;0,0,Milk_with_PBS!DY129-Milk_with_PBS!DY$178)</f>
        <v>8353.0790949999991</v>
      </c>
      <c r="DZ129" s="10">
        <f>IF((Milk_with_PBS!DZ129-Milk_with_PBS!DZ$178)&lt;0,0,Milk_with_PBS!DZ129-Milk_with_PBS!DZ$178)</f>
        <v>8466.0478699999985</v>
      </c>
      <c r="EA129" s="10">
        <f>IF((Milk_with_PBS!EA129-Milk_with_PBS!EA$178)&lt;0,0,Milk_with_PBS!EA129-Milk_with_PBS!EA$178)</f>
        <v>8279.1951499999996</v>
      </c>
      <c r="EB129" s="10">
        <f>IF((Milk_with_PBS!EB129-Milk_with_PBS!EB$178)&lt;0,0,Milk_with_PBS!EB129-Milk_with_PBS!EB$178)</f>
        <v>6814.8843299999999</v>
      </c>
      <c r="EC129" s="10">
        <f>IF((Milk_with_PBS!EC129-Milk_with_PBS!EC$178)&lt;0,0,Milk_with_PBS!EC129-Milk_with_PBS!EC$178)</f>
        <v>824.34276499999999</v>
      </c>
      <c r="ED129" s="10">
        <f>IF((Milk_with_PBS!ED129-Milk_with_PBS!ED$178)&lt;0,0,Milk_with_PBS!ED129-Milk_with_PBS!ED$178)</f>
        <v>225.59912</v>
      </c>
      <c r="EE129" s="10">
        <f>IF((Milk_with_PBS!EE129-Milk_with_PBS!EE$178)&lt;0,0,Milk_with_PBS!EE129-Milk_with_PBS!EE$178)</f>
        <v>2775.0404899999999</v>
      </c>
      <c r="EF129" s="10">
        <f>IF((Milk_with_PBS!EF129-Milk_with_PBS!EF$178)&lt;0,0,Milk_with_PBS!EF129-Milk_with_PBS!EF$178)</f>
        <v>4220.9789950000013</v>
      </c>
      <c r="EG129" s="10">
        <f>IF((Milk_with_PBS!EG129-Milk_with_PBS!EG$178)&lt;0,0,Milk_with_PBS!EG129-Milk_with_PBS!EG$178)</f>
        <v>1456.3662199999999</v>
      </c>
      <c r="EH129" s="10">
        <f>IF((Milk_with_PBS!EH129-Milk_with_PBS!EH$178)&lt;0,0,Milk_with_PBS!EH129-Milk_with_PBS!EH$178)</f>
        <v>1099.8051800000001</v>
      </c>
      <c r="EI129" s="10">
        <f>IF((Milk_with_PBS!EI129-Milk_with_PBS!EI$178)&lt;0,0,Milk_with_PBS!EI129-Milk_with_PBS!EI$178)</f>
        <v>30.687989999999999</v>
      </c>
      <c r="EJ129" s="10">
        <f>IF((Milk_with_PBS!EJ129-Milk_with_PBS!EJ$178)&lt;0,0,Milk_with_PBS!EJ129-Milk_with_PBS!EJ$178)</f>
        <v>205.09814499999999</v>
      </c>
      <c r="EK129" s="10">
        <f>IF((Milk_with_PBS!EK129-Milk_with_PBS!EK$178)&lt;0,0,Milk_with_PBS!EK129-Milk_with_PBS!EK$178)</f>
        <v>4812.4708099999998</v>
      </c>
      <c r="EL129" s="10">
        <f>IF((Milk_with_PBS!EL129-Milk_with_PBS!EL$178)&lt;0,0,Milk_with_PBS!EL129-Milk_with_PBS!EL$178)</f>
        <v>401.50683499999997</v>
      </c>
      <c r="EM129" s="10">
        <f>IF((Milk_with_PBS!EM129-Milk_with_PBS!EM$178)&lt;0,0,Milk_with_PBS!EM129-Milk_with_PBS!EM$178)</f>
        <v>288.14209</v>
      </c>
      <c r="EN129" s="10">
        <f>IF((Milk_with_PBS!EN129-Milk_with_PBS!EN$178)&lt;0,0,Milk_with_PBS!EN129-Milk_with_PBS!EN$178)</f>
        <v>210.20801</v>
      </c>
      <c r="EO129" s="10">
        <f>IF((Milk_with_PBS!EO129-Milk_with_PBS!EO$178)&lt;0,0,Milk_with_PBS!EO129-Milk_with_PBS!EO$178)</f>
        <v>23.081055000000003</v>
      </c>
      <c r="EP129" s="10">
        <f>IF((Milk_with_PBS!EP129-Milk_with_PBS!EP$178)&lt;0,0,Milk_with_PBS!EP129-Milk_with_PBS!EP$178)</f>
        <v>85.92040999999999</v>
      </c>
      <c r="EQ129" s="10">
        <f>IF((Milk_with_PBS!EQ129-Milk_with_PBS!EQ$178)&lt;0,0,Milk_with_PBS!EQ129-Milk_with_PBS!EQ$178)</f>
        <v>77.794920000000005</v>
      </c>
      <c r="ER129" s="10">
        <f>IF((Milk_with_PBS!ER129-Milk_with_PBS!ER$178)&lt;0,0,Milk_with_PBS!ER129-Milk_with_PBS!ER$178)</f>
        <v>2999.5737550000003</v>
      </c>
      <c r="ES129" s="10">
        <f>IF((Milk_with_PBS!ES129-Milk_with_PBS!ES$178)&lt;0,0,Milk_with_PBS!ES129-Milk_with_PBS!ES$178)</f>
        <v>310.82470999999998</v>
      </c>
      <c r="ET129" s="10">
        <f>IF((Milk_with_PBS!ET129-Milk_with_PBS!ET$178)&lt;0,0,Milk_with_PBS!ET129-Milk_with_PBS!ET$178)</f>
        <v>4927.6646049999999</v>
      </c>
      <c r="EU129" s="10">
        <f>IF((Milk_with_PBS!EU129-Milk_with_PBS!EU$178)&lt;0,0,Milk_with_PBS!EU129-Milk_with_PBS!EU$178)</f>
        <v>1285.9819499999999</v>
      </c>
      <c r="EV129" s="10">
        <f>IF((Milk_with_PBS!EV129-Milk_with_PBS!EV$178)&lt;0,0,Milk_with_PBS!EV129-Milk_with_PBS!EV$178)</f>
        <v>446.50976500000002</v>
      </c>
      <c r="EW129" s="10">
        <f>IF((Milk_with_PBS!EW129-Milk_with_PBS!EW$178)&lt;0,0,Milk_with_PBS!EW129-Milk_with_PBS!EW$178)</f>
        <v>5368.5704250000008</v>
      </c>
      <c r="EX129" s="10">
        <f>IF((Milk_with_PBS!EX129-Milk_with_PBS!EX$178)&lt;0,0,Milk_with_PBS!EX129-Milk_with_PBS!EX$178)</f>
        <v>5366.9942300000002</v>
      </c>
      <c r="EY129" s="10">
        <f>IF((Milk_with_PBS!EY129-Milk_with_PBS!EY$178)&lt;0,0,Milk_with_PBS!EY129-Milk_with_PBS!EY$178)</f>
        <v>5805.7022150000003</v>
      </c>
      <c r="EZ129" s="10">
        <f>IF((Milk_with_PBS!EZ129-Milk_with_PBS!EZ$178)&lt;0,0,Milk_with_PBS!EZ129-Milk_with_PBS!EZ$178)</f>
        <v>3467.3300449999997</v>
      </c>
      <c r="FA129" s="10">
        <f>IF((Milk_with_PBS!FA129-Milk_with_PBS!FA$178)&lt;0,0,Milk_with_PBS!FA129-Milk_with_PBS!FA$178)</f>
        <v>114.28076</v>
      </c>
      <c r="FB129" s="10">
        <f>IF((Milk_with_PBS!FB129-Milk_with_PBS!FB$178)&lt;0,0,Milk_with_PBS!FB129-Milk_with_PBS!FB$178)</f>
        <v>20.007325000000002</v>
      </c>
      <c r="FC129" s="10">
        <f>IF((Milk_with_PBS!FC129-Milk_with_PBS!FC$178)&lt;0,0,Milk_with_PBS!FC129-Milk_with_PBS!FC$178)</f>
        <v>965.47167000000013</v>
      </c>
      <c r="FD129" s="10">
        <f>IF((Milk_with_PBS!FD129-Milk_with_PBS!FD$178)&lt;0,0,Milk_with_PBS!FD129-Milk_with_PBS!FD$178)</f>
        <v>1791.680175</v>
      </c>
      <c r="FE129" s="10">
        <f>IF((Milk_with_PBS!FE129-Milk_with_PBS!FE$178)&lt;0,0,Milk_with_PBS!FE129-Milk_with_PBS!FE$178)</f>
        <v>268.10400999999996</v>
      </c>
      <c r="FF129" s="10">
        <f>IF((Milk_with_PBS!FF129-Milk_with_PBS!FF$178)&lt;0,0,Milk_with_PBS!FF129-Milk_with_PBS!FF$178)</f>
        <v>270.44970499999999</v>
      </c>
      <c r="FG129" s="10">
        <f>IF((Milk_with_PBS!FG129-Milk_with_PBS!FG$178)&lt;0,0,Milk_with_PBS!FG129-Milk_with_PBS!FG$178)</f>
        <v>0</v>
      </c>
      <c r="FH129" s="10">
        <f>IF((Milk_with_PBS!FH129-Milk_with_PBS!FH$178)&lt;0,0,Milk_with_PBS!FH129-Milk_with_PBS!FH$178)</f>
        <v>4.828125</v>
      </c>
      <c r="FI129" s="10">
        <f>IF((Milk_with_PBS!FI129-Milk_with_PBS!FI$178)&lt;0,0,Milk_with_PBS!FI129-Milk_with_PBS!FI$178)</f>
        <v>2057.3256500000002</v>
      </c>
      <c r="FJ129" s="10">
        <f>IF((Milk_with_PBS!FJ129-Milk_with_PBS!FJ$178)&lt;0,0,Milk_with_PBS!FJ129-Milk_with_PBS!FJ$178)</f>
        <v>5.0459000000000103</v>
      </c>
      <c r="FK129" s="10">
        <f>IF((Milk_with_PBS!FK129-Milk_with_PBS!FK$178)&lt;0,0,Milk_with_PBS!FK129-Milk_with_PBS!FK$178)</f>
        <v>10.332520000000001</v>
      </c>
      <c r="FL129" s="10">
        <f>IF((Milk_with_PBS!FL129-Milk_with_PBS!FL$178)&lt;0,0,Milk_with_PBS!FL129-Milk_with_PBS!FL$178)</f>
        <v>11.041995000000002</v>
      </c>
      <c r="FM129" s="10">
        <f>IF((Milk_with_PBS!FM129-Milk_with_PBS!FM$178)&lt;0,0,Milk_with_PBS!FM129-Milk_with_PBS!FM$178)</f>
        <v>0</v>
      </c>
      <c r="FN129" s="10">
        <f>IF((Milk_with_PBS!FN129-Milk_with_PBS!FN$178)&lt;0,0,Milk_with_PBS!FN129-Milk_with_PBS!FN$178)</f>
        <v>41.601564999999994</v>
      </c>
      <c r="FO129" s="10">
        <f>IF((Milk_with_PBS!FO129-Milk_with_PBS!FO$178)&lt;0,0,Milk_with_PBS!FO129-Milk_with_PBS!FO$178)</f>
        <v>62.974609999999998</v>
      </c>
      <c r="FP129" s="10">
        <f>IF((Milk_with_PBS!FP129-Milk_with_PBS!FP$178)&lt;0,0,Milk_with_PBS!FP129-Milk_with_PBS!FP$178)</f>
        <v>1015.7807600000001</v>
      </c>
      <c r="FQ129" s="10">
        <f>IF((Milk_with_PBS!FQ129-Milk_with_PBS!FQ$178)&lt;0,0,Milk_with_PBS!FQ129-Milk_with_PBS!FQ$178)</f>
        <v>174.96190999999999</v>
      </c>
      <c r="FR129" s="10">
        <f>IF((Milk_with_PBS!FR129-Milk_with_PBS!FR$178)&lt;0,0,Milk_with_PBS!FR129-Milk_with_PBS!FR$178)</f>
        <v>8696.8345049999989</v>
      </c>
      <c r="FS129" s="10">
        <f>IF((Milk_with_PBS!FS129-Milk_with_PBS!FS$178)&lt;0,0,Milk_with_PBS!FS129-Milk_with_PBS!FS$178)</f>
        <v>5385.2895600000002</v>
      </c>
      <c r="FT129" s="10">
        <f>IF((Milk_with_PBS!FT129-Milk_with_PBS!FT$178)&lt;0,0,Milk_with_PBS!FT129-Milk_with_PBS!FT$178)</f>
        <v>3536.6903700000003</v>
      </c>
      <c r="FU129" s="10">
        <f>IF((Milk_with_PBS!FU129-Milk_with_PBS!FU$178)&lt;0,0,Milk_with_PBS!FU129-Milk_with_PBS!FU$178)</f>
        <v>9246.1708299999991</v>
      </c>
      <c r="FV129" s="10">
        <f>IF((Milk_with_PBS!FV129-Milk_with_PBS!FV$178)&lt;0,0,Milk_with_PBS!FV129-Milk_with_PBS!FV$178)</f>
        <v>8432.1133600000012</v>
      </c>
      <c r="FW129" s="10">
        <f>IF((Milk_with_PBS!FW129-Milk_with_PBS!FW$178)&lt;0,0,Milk_with_PBS!FW129-Milk_with_PBS!FW$178)</f>
        <v>10360.292230000001</v>
      </c>
      <c r="FX129" s="10">
        <f>IF((Milk_with_PBS!FX129-Milk_with_PBS!FX$178)&lt;0,0,Milk_with_PBS!FX129-Milk_with_PBS!FX$178)</f>
        <v>0</v>
      </c>
      <c r="FY129" s="10">
        <f>IF((Milk_with_PBS!FY129-Milk_with_PBS!FY$178)&lt;0,0,Milk_with_PBS!FY129-Milk_with_PBS!FY$178)</f>
        <v>1493.0058550000001</v>
      </c>
      <c r="FZ129" s="10">
        <f>IF((Milk_with_PBS!FZ129-Milk_with_PBS!FZ$178)&lt;0,0,Milk_with_PBS!FZ129-Milk_with_PBS!FZ$178)</f>
        <v>0</v>
      </c>
      <c r="GA129" s="10">
        <f>IF((Milk_with_PBS!GA129-Milk_with_PBS!GA$178)&lt;0,0,Milk_with_PBS!GA129-Milk_with_PBS!GA$178)</f>
        <v>0</v>
      </c>
      <c r="GB129" s="10">
        <f>IF((Milk_with_PBS!GB129-Milk_with_PBS!GB$178)&lt;0,0,Milk_with_PBS!GB129-Milk_with_PBS!GB$178)</f>
        <v>5354.0073299999995</v>
      </c>
      <c r="GC129" s="10">
        <f>IF((Milk_with_PBS!GC129-Milk_with_PBS!GC$178)&lt;0,0,Milk_with_PBS!GC129-Milk_with_PBS!GC$178)</f>
        <v>1597.4252999999999</v>
      </c>
      <c r="GD129" s="10">
        <f>IF((Milk_with_PBS!GD129-Milk_with_PBS!GD$178)&lt;0,0,Milk_with_PBS!GD129-Milk_with_PBS!GD$178)</f>
        <v>3920.2016949999997</v>
      </c>
      <c r="GE129" s="10">
        <f>IF((Milk_with_PBS!GE129-Milk_with_PBS!GE$178)&lt;0,0,Milk_with_PBS!GE129-Milk_with_PBS!GE$178)</f>
        <v>0</v>
      </c>
      <c r="GF129" s="10">
        <f>IF((Milk_with_PBS!GF129-Milk_with_PBS!GF$178)&lt;0,0,Milk_with_PBS!GF129-Milk_with_PBS!GF$178)</f>
        <v>0</v>
      </c>
      <c r="GG129" s="10">
        <f>IF((Milk_with_PBS!GG129-Milk_with_PBS!GG$178)&lt;0,0,Milk_with_PBS!GG129-Milk_with_PBS!GG$178)</f>
        <v>4548.7089899999992</v>
      </c>
      <c r="GH129" s="10">
        <f>IF((Milk_with_PBS!GH129-Milk_with_PBS!GH$178)&lt;0,0,Milk_with_PBS!GH129-Milk_with_PBS!GH$178)</f>
        <v>0</v>
      </c>
      <c r="GI129" s="10">
        <f>IF((Milk_with_PBS!GI129-Milk_with_PBS!GI$178)&lt;0,0,Milk_with_PBS!GI129-Milk_with_PBS!GI$178)</f>
        <v>0</v>
      </c>
      <c r="GJ129" s="10">
        <f>IF((Milk_with_PBS!GJ129-Milk_with_PBS!GJ$178)&lt;0,0,Milk_with_PBS!GJ129-Milk_with_PBS!GJ$178)</f>
        <v>0</v>
      </c>
      <c r="GK129" s="10">
        <f>IF((Milk_with_PBS!GK129-Milk_with_PBS!GK$178)&lt;0,0,Milk_with_PBS!GK129-Milk_with_PBS!GK$178)</f>
        <v>0</v>
      </c>
      <c r="GL129" s="10">
        <f>IF((Milk_with_PBS!GL129-Milk_with_PBS!GL$178)&lt;0,0,Milk_with_PBS!GL129-Milk_with_PBS!GL$178)</f>
        <v>0</v>
      </c>
      <c r="GM129" s="10">
        <f>IF((Milk_with_PBS!GM129-Milk_with_PBS!GM$178)&lt;0,0,Milk_with_PBS!GM129-Milk_with_PBS!GM$178)</f>
        <v>46.072265000000002</v>
      </c>
      <c r="GN129" s="10">
        <f>IF((Milk_with_PBS!GN129-Milk_with_PBS!GN$178)&lt;0,0,Milk_with_PBS!GN129-Milk_with_PBS!GN$178)</f>
        <v>5287.6094999999996</v>
      </c>
      <c r="GO129" s="10">
        <f>IF((Milk_with_PBS!GO129-Milk_with_PBS!GO$178)&lt;0,0,Milk_with_PBS!GO129-Milk_with_PBS!GO$178)</f>
        <v>7619.1797799999995</v>
      </c>
      <c r="GP129" s="10">
        <f>IF((Milk_with_PBS!GP129-Milk_with_PBS!GP$178)&lt;0,0,Milk_with_PBS!GP129-Milk_with_PBS!GP$178)</f>
        <v>4946.7157500000003</v>
      </c>
      <c r="GQ129" s="10">
        <f>IF((Milk_with_PBS!GQ129-Milk_with_PBS!GQ$178)&lt;0,0,Milk_with_PBS!GQ129-Milk_with_PBS!GQ$178)</f>
        <v>1347.524885</v>
      </c>
      <c r="GR129" s="10">
        <f>IF((Milk_with_PBS!GR129-Milk_with_PBS!GR$178)&lt;0,0,Milk_with_PBS!GR129-Milk_with_PBS!GR$178)</f>
        <v>579.14355499999999</v>
      </c>
      <c r="GS129" s="10">
        <f>IF((Milk_with_PBS!GS129-Milk_with_PBS!GS$178)&lt;0,0,Milk_with_PBS!GS129-Milk_with_PBS!GS$178)</f>
        <v>7232.2718900000009</v>
      </c>
      <c r="GT129" s="10">
        <f>IF((Milk_with_PBS!GT129-Milk_with_PBS!GT$178)&lt;0,0,Milk_with_PBS!GT129-Milk_with_PBS!GT$178)</f>
        <v>6278.0045250000003</v>
      </c>
      <c r="GU129" s="10">
        <f>IF((Milk_with_PBS!GU129-Milk_with_PBS!GU$178)&lt;0,0,Milk_with_PBS!GU129-Milk_with_PBS!GU$178)</f>
        <v>6560.4433550000012</v>
      </c>
      <c r="GV129" s="10">
        <f>IF((Milk_with_PBS!GV129-Milk_with_PBS!GV$178)&lt;0,0,Milk_with_PBS!GV129-Milk_with_PBS!GV$178)</f>
        <v>0</v>
      </c>
      <c r="GW129" s="10">
        <f>IF((Milk_with_PBS!GW129-Milk_with_PBS!GW$178)&lt;0,0,Milk_with_PBS!GW129-Milk_with_PBS!GW$178)</f>
        <v>213.52392</v>
      </c>
      <c r="GX129" s="10">
        <f>IF((Milk_with_PBS!GX129-Milk_with_PBS!GX$178)&lt;0,0,Milk_with_PBS!GX129-Milk_with_PBS!GX$178)</f>
        <v>0</v>
      </c>
      <c r="GY129" s="10">
        <f>IF((Milk_with_PBS!GY129-Milk_with_PBS!GY$178)&lt;0,0,Milk_with_PBS!GY129-Milk_with_PBS!GY$178)</f>
        <v>0</v>
      </c>
      <c r="GZ129" s="10">
        <f>IF((Milk_with_PBS!GZ129-Milk_with_PBS!GZ$178)&lt;0,0,Milk_with_PBS!GZ129-Milk_with_PBS!GZ$178)</f>
        <v>1444.11573</v>
      </c>
      <c r="HA129" s="10">
        <f>IF((Milk_with_PBS!HA129-Milk_with_PBS!HA$178)&lt;0,0,Milk_with_PBS!HA129-Milk_with_PBS!HA$178)</f>
        <v>109.126955</v>
      </c>
      <c r="HB129" s="10">
        <f>IF((Milk_with_PBS!HB129-Milk_with_PBS!HB$178)&lt;0,0,Milk_with_PBS!HB129-Milk_with_PBS!HB$178)</f>
        <v>1396.3764899999999</v>
      </c>
      <c r="HC129" s="10">
        <f>IF((Milk_with_PBS!HC129-Milk_with_PBS!HC$178)&lt;0,0,Milk_with_PBS!HC129-Milk_with_PBS!HC$178)</f>
        <v>0</v>
      </c>
      <c r="HD129" s="10">
        <f>IF((Milk_with_PBS!HD129-Milk_with_PBS!HD$178)&lt;0,0,Milk_with_PBS!HD129-Milk_with_PBS!HD$178)</f>
        <v>0</v>
      </c>
      <c r="HE129" s="10">
        <f>IF((Milk_with_PBS!HE129-Milk_with_PBS!HE$178)&lt;0,0,Milk_with_PBS!HE129-Milk_with_PBS!HE$178)</f>
        <v>2494.0254</v>
      </c>
      <c r="HF129" s="10">
        <f>IF((Milk_with_PBS!HF129-Milk_with_PBS!HF$178)&lt;0,0,Milk_with_PBS!HF129-Milk_with_PBS!HF$178)</f>
        <v>0</v>
      </c>
      <c r="HG129" s="10">
        <f>IF((Milk_with_PBS!HG129-Milk_with_PBS!HG$178)&lt;0,0,Milk_with_PBS!HG129-Milk_with_PBS!HG$178)</f>
        <v>0</v>
      </c>
      <c r="HH129" s="10">
        <f>IF((Milk_with_PBS!HH129-Milk_with_PBS!HH$178)&lt;0,0,Milk_with_PBS!HH129-Milk_with_PBS!HH$178)</f>
        <v>0</v>
      </c>
      <c r="HI129" s="10">
        <f>IF((Milk_with_PBS!HI129-Milk_with_PBS!HI$178)&lt;0,0,Milk_with_PBS!HI129-Milk_with_PBS!HI$178)</f>
        <v>0</v>
      </c>
      <c r="HJ129" s="10">
        <f>IF((Milk_with_PBS!HJ129-Milk_with_PBS!HJ$178)&lt;0,0,Milk_with_PBS!HJ129-Milk_with_PBS!HJ$178)</f>
        <v>0</v>
      </c>
      <c r="HK129" s="10">
        <f>IF((Milk_with_PBS!HK129-Milk_with_PBS!HK$178)&lt;0,0,Milk_with_PBS!HK129-Milk_with_PBS!HK$178)</f>
        <v>40.456049999999998</v>
      </c>
      <c r="HL129" s="10">
        <f>IF((Milk_with_PBS!HL129-Milk_with_PBS!HL$178)&lt;0,0,Milk_with_PBS!HL129-Milk_with_PBS!HL$178)</f>
        <v>3148.9272350000001</v>
      </c>
      <c r="HM129" s="10">
        <f>IF((Milk_with_PBS!HM129-Milk_with_PBS!HM$178)&lt;0,0,Milk_with_PBS!HM129-Milk_with_PBS!HM$178)</f>
        <v>2182.0420050000002</v>
      </c>
      <c r="HN129" s="10">
        <f>IF((Milk_with_PBS!HN129-Milk_with_PBS!HN$178)&lt;0,0,Milk_with_PBS!HN129-Milk_with_PBS!HN$178)</f>
        <v>5001.6160649999993</v>
      </c>
      <c r="HO129" s="10">
        <f>IF((Milk_with_PBS!HO129-Milk_with_PBS!HO$178)&lt;0,0,Milk_with_PBS!HO129-Milk_with_PBS!HO$178)</f>
        <v>2583.4873250000001</v>
      </c>
      <c r="HP129" s="10">
        <f>IF((Milk_with_PBS!HP129-Milk_with_PBS!HP$178)&lt;0,0,Milk_with_PBS!HP129-Milk_with_PBS!HP$178)</f>
        <v>955.38378499999999</v>
      </c>
      <c r="HQ129" s="10">
        <f>IF((Milk_with_PBS!HQ129-Milk_with_PBS!HQ$178)&lt;0,0,Milk_with_PBS!HQ129-Milk_with_PBS!HQ$178)</f>
        <v>4913.5185549999997</v>
      </c>
      <c r="HR129" s="10">
        <f>IF((Milk_with_PBS!HR129-Milk_with_PBS!HR$178)&lt;0,0,Milk_with_PBS!HR129-Milk_with_PBS!HR$178)</f>
        <v>4869.671875</v>
      </c>
      <c r="HS129" s="10">
        <f>IF((Milk_with_PBS!HS129-Milk_with_PBS!HS$178)&lt;0,0,Milk_with_PBS!HS129-Milk_with_PBS!HS$178)</f>
        <v>6604.9082150000004</v>
      </c>
      <c r="HT129" s="10">
        <f>IF((Milk_with_PBS!HT129-Milk_with_PBS!HT$178)&lt;0,0,Milk_with_PBS!HT129-Milk_with_PBS!HT$178)</f>
        <v>0</v>
      </c>
      <c r="HU129" s="10">
        <f>IF((Milk_with_PBS!HU129-Milk_with_PBS!HU$178)&lt;0,0,Milk_with_PBS!HU129-Milk_with_PBS!HU$178)</f>
        <v>411.53075999999999</v>
      </c>
      <c r="HV129" s="10">
        <f>IF((Milk_with_PBS!HV129-Milk_with_PBS!HV$178)&lt;0,0,Milk_with_PBS!HV129-Milk_with_PBS!HV$178)</f>
        <v>11.23828</v>
      </c>
      <c r="HW129" s="10">
        <f>IF((Milk_with_PBS!HW129-Milk_with_PBS!HW$178)&lt;0,0,Milk_with_PBS!HW129-Milk_with_PBS!HW$178)</f>
        <v>0</v>
      </c>
      <c r="HX129" s="10">
        <f>IF((Milk_with_PBS!HX129-Milk_with_PBS!HX$178)&lt;0,0,Milk_with_PBS!HX129-Milk_with_PBS!HX$178)</f>
        <v>1501.9624150000002</v>
      </c>
      <c r="HY129" s="10">
        <f>IF((Milk_with_PBS!HY129-Milk_with_PBS!HY$178)&lt;0,0,Milk_with_PBS!HY129-Milk_with_PBS!HY$178)</f>
        <v>282.19190000000003</v>
      </c>
      <c r="HZ129" s="10">
        <f>IF((Milk_with_PBS!HZ129-Milk_with_PBS!HZ$178)&lt;0,0,Milk_with_PBS!HZ129-Milk_with_PBS!HZ$178)</f>
        <v>233.89355500000002</v>
      </c>
      <c r="IA129" s="10">
        <f>IF((Milk_with_PBS!IA129-Milk_with_PBS!IA$178)&lt;0,0,Milk_with_PBS!IA129-Milk_with_PBS!IA$178)</f>
        <v>0</v>
      </c>
      <c r="IB129" s="10">
        <f>IF((Milk_with_PBS!IB129-Milk_with_PBS!IB$178)&lt;0,0,Milk_with_PBS!IB129-Milk_with_PBS!IB$178)</f>
        <v>0</v>
      </c>
      <c r="IC129" s="10">
        <f>IF((Milk_with_PBS!IC129-Milk_with_PBS!IC$178)&lt;0,0,Milk_with_PBS!IC129-Milk_with_PBS!IC$178)</f>
        <v>3179.2284800000002</v>
      </c>
      <c r="ID129" s="10">
        <f>IF((Milk_with_PBS!ID129-Milk_with_PBS!ID$178)&lt;0,0,Milk_with_PBS!ID129-Milk_with_PBS!ID$178)</f>
        <v>0</v>
      </c>
      <c r="IE129" s="10">
        <f>IF((Milk_with_PBS!IE129-Milk_with_PBS!IE$178)&lt;0,0,Milk_with_PBS!IE129-Milk_with_PBS!IE$178)</f>
        <v>7.2514649999999996</v>
      </c>
      <c r="IF129" s="10">
        <f>IF((Milk_with_PBS!IF129-Milk_with_PBS!IF$178)&lt;0,0,Milk_with_PBS!IF129-Milk_with_PBS!IF$178)</f>
        <v>14.985840000000001</v>
      </c>
      <c r="IG129" s="10">
        <f>IF((Milk_with_PBS!IG129-Milk_with_PBS!IG$178)&lt;0,0,Milk_with_PBS!IG129-Milk_with_PBS!IG$178)</f>
        <v>0</v>
      </c>
      <c r="IH129" s="10">
        <f>IF((Milk_with_PBS!IH129-Milk_with_PBS!IH$178)&lt;0,0,Milk_with_PBS!IH129-Milk_with_PBS!IH$178)</f>
        <v>58.818359999999984</v>
      </c>
      <c r="II129" s="10">
        <f>IF((Milk_with_PBS!II129-Milk_with_PBS!II$178)&lt;0,0,Milk_with_PBS!II129-Milk_with_PBS!II$178)</f>
        <v>9.7773450000000004</v>
      </c>
      <c r="IJ129" s="10">
        <f>IF((Milk_with_PBS!IJ129-Milk_with_PBS!IJ$178)&lt;0,0,Milk_with_PBS!IJ129-Milk_with_PBS!IJ$178)</f>
        <v>3717.4472700000001</v>
      </c>
      <c r="IK129" s="10">
        <f>IF((Milk_with_PBS!IK129-Milk_with_PBS!IK$178)&lt;0,0,Milk_with_PBS!IK129-Milk_with_PBS!IK$178)</f>
        <v>2461.5673400000001</v>
      </c>
      <c r="IL129" s="10">
        <f>IF((Milk_with_PBS!IL129-Milk_with_PBS!IL$178)&lt;0,0,Milk_with_PBS!IL129-Milk_with_PBS!IL$178)</f>
        <v>3288.0200850000001</v>
      </c>
      <c r="IM129" s="10">
        <f>IF((Milk_with_PBS!IM129-Milk_with_PBS!IM$178)&lt;0,0,Milk_with_PBS!IM129-Milk_with_PBS!IM$178)</f>
        <v>441.91211499999997</v>
      </c>
      <c r="IN129" s="10">
        <f>IF((Milk_with_PBS!IN129-Milk_with_PBS!IN$178)&lt;0,0,Milk_with_PBS!IN129-Milk_with_PBS!IN$178)</f>
        <v>17.308589999999999</v>
      </c>
      <c r="IO129" s="10">
        <f>IF((Milk_with_PBS!IO129-Milk_with_PBS!IO$178)&lt;0,0,Milk_with_PBS!IO129-Milk_with_PBS!IO$178)</f>
        <v>2684.8965400000002</v>
      </c>
      <c r="IP129" s="10">
        <f>IF((Milk_with_PBS!IP129-Milk_with_PBS!IP$178)&lt;0,0,Milk_with_PBS!IP129-Milk_with_PBS!IP$178)</f>
        <v>2689.3090999999999</v>
      </c>
      <c r="IQ129" s="10">
        <f>IF((Milk_with_PBS!IQ129-Milk_with_PBS!IQ$178)&lt;0,0,Milk_with_PBS!IQ129-Milk_with_PBS!IQ$178)</f>
        <v>6710.3002900000001</v>
      </c>
      <c r="IR129" s="10">
        <f>IF((Milk_with_PBS!IR129-Milk_with_PBS!IR$178)&lt;0,0,Milk_with_PBS!IR129-Milk_with_PBS!IR$178)</f>
        <v>0</v>
      </c>
      <c r="IS129" s="10">
        <f>IF((Milk_with_PBS!IS129-Milk_with_PBS!IS$178)&lt;0,0,Milk_with_PBS!IS129-Milk_with_PBS!IS$178)</f>
        <v>17.750489999999999</v>
      </c>
      <c r="IT129" s="10">
        <f>IF((Milk_with_PBS!IT129-Milk_with_PBS!IT$178)&lt;0,0,Milk_with_PBS!IT129-Milk_with_PBS!IT$178)</f>
        <v>9.3793949999999988</v>
      </c>
      <c r="IU129" s="10">
        <f>IF((Milk_with_PBS!IU129-Milk_with_PBS!IU$178)&lt;0,0,Milk_with_PBS!IU129-Milk_with_PBS!IU$178)</f>
        <v>0</v>
      </c>
      <c r="IV129" s="10">
        <f>IF((Milk_with_PBS!IV129-Milk_with_PBS!IV$178)&lt;0,0,Milk_with_PBS!IV129-Milk_with_PBS!IV$178)</f>
        <v>86.926269999999988</v>
      </c>
      <c r="IW129" s="10">
        <f>IF((Milk_with_PBS!IW129-Milk_with_PBS!IW$178)&lt;0,0,Milk_with_PBS!IW129-Milk_with_PBS!IW$178)</f>
        <v>0</v>
      </c>
      <c r="IX129" s="10">
        <f>IF((Milk_with_PBS!IX129-Milk_with_PBS!IX$178)&lt;0,0,Milk_with_PBS!IX129-Milk_with_PBS!IX$178)</f>
        <v>32.274905000000004</v>
      </c>
      <c r="IY129" s="10">
        <f>IF((Milk_with_PBS!IY129-Milk_with_PBS!IY$178)&lt;0,0,Milk_with_PBS!IY129-Milk_with_PBS!IY$178)</f>
        <v>0</v>
      </c>
      <c r="IZ129" s="10">
        <f>IF((Milk_with_PBS!IZ129-Milk_with_PBS!IZ$178)&lt;0,0,Milk_with_PBS!IZ129-Milk_with_PBS!IZ$178)</f>
        <v>0</v>
      </c>
      <c r="JA129" s="10">
        <f>IF((Milk_with_PBS!JA129-Milk_with_PBS!JA$178)&lt;0,0,Milk_with_PBS!JA129-Milk_with_PBS!JA$178)</f>
        <v>2722.208975</v>
      </c>
      <c r="JB129" s="10">
        <f>IF((Milk_with_PBS!JB129-Milk_with_PBS!JB$178)&lt;0,0,Milk_with_PBS!JB129-Milk_with_PBS!JB$178)</f>
        <v>0</v>
      </c>
      <c r="JC129" s="10">
        <f>IF((Milk_with_PBS!JC129-Milk_with_PBS!JC$178)&lt;0,0,Milk_with_PBS!JC129-Milk_with_PBS!JC$178)</f>
        <v>0</v>
      </c>
      <c r="JD129" s="10">
        <f>IF((Milk_with_PBS!JD129-Milk_with_PBS!JD$178)&lt;0,0,Milk_with_PBS!JD129-Milk_with_PBS!JD$178)</f>
        <v>1.9628899999999998</v>
      </c>
      <c r="JE129" s="10">
        <f>IF((Milk_with_PBS!JE129-Milk_with_PBS!JE$178)&lt;0,0,Milk_with_PBS!JE129-Milk_with_PBS!JE$178)</f>
        <v>0</v>
      </c>
      <c r="JF129" s="10">
        <f>IF((Milk_with_PBS!JF129-Milk_with_PBS!JF$178)&lt;0,0,Milk_with_PBS!JF129-Milk_with_PBS!JF$178)</f>
        <v>16.584965</v>
      </c>
      <c r="JG129" s="10">
        <f>IF((Milk_with_PBS!JG129-Milk_with_PBS!JG$178)&lt;0,0,Milk_with_PBS!JG129-Milk_with_PBS!JG$178)</f>
        <v>4.2705099999999998</v>
      </c>
      <c r="JH129" s="10">
        <f>IF((Milk_with_PBS!JH129-Milk_with_PBS!JH$178)&lt;0,0,Milk_with_PBS!JH129-Milk_with_PBS!JH$178)</f>
        <v>1096.75044</v>
      </c>
      <c r="JI129" s="10">
        <f>IF((Milk_with_PBS!JI129-Milk_with_PBS!JI$178)&lt;0,0,Milk_with_PBS!JI129-Milk_with_PBS!JI$178)</f>
        <v>659.14600999999993</v>
      </c>
      <c r="JJ129" s="10">
        <f>IF((Milk_with_PBS!JJ129-Milk_with_PBS!JJ$178)&lt;0,0,Milk_with_PBS!JJ129-Milk_with_PBS!JJ$178)</f>
        <v>6412.6728750000011</v>
      </c>
      <c r="JK129" s="10">
        <f>IF((Milk_with_PBS!JK129-Milk_with_PBS!JK$178)&lt;0,0,Milk_with_PBS!JK129-Milk_with_PBS!JK$178)</f>
        <v>3949.8827999999999</v>
      </c>
      <c r="JL129" s="10">
        <f>IF((Milk_with_PBS!JL129-Milk_with_PBS!JL$178)&lt;0,0,Milk_with_PBS!JL129-Milk_with_PBS!JL$178)</f>
        <v>2080.74953</v>
      </c>
      <c r="JM129" s="10">
        <f>IF((Milk_with_PBS!JM129-Milk_with_PBS!JM$178)&lt;0,0,Milk_with_PBS!JM129-Milk_with_PBS!JM$178)</f>
        <v>7097.2447499999998</v>
      </c>
      <c r="JN129" s="10">
        <f>IF((Milk_with_PBS!JN129-Milk_with_PBS!JN$178)&lt;0,0,Milk_with_PBS!JN129-Milk_with_PBS!JN$178)</f>
        <v>7037.5596249999999</v>
      </c>
      <c r="JO129" s="10">
        <f>IF((Milk_with_PBS!JO129-Milk_with_PBS!JO$178)&lt;0,0,Milk_with_PBS!JO129-Milk_with_PBS!JO$178)</f>
        <v>7663.0605699999996</v>
      </c>
      <c r="JP129" s="10">
        <f>IF((Milk_with_PBS!JP129-Milk_with_PBS!JP$178)&lt;0,0,Milk_with_PBS!JP129-Milk_with_PBS!JP$178)</f>
        <v>1032.1310100000001</v>
      </c>
      <c r="JQ129" s="10">
        <f>IF((Milk_with_PBS!JQ129-Milk_with_PBS!JQ$178)&lt;0,0,Milk_with_PBS!JQ129-Milk_with_PBS!JQ$178)</f>
        <v>942.36082499999998</v>
      </c>
      <c r="JR129" s="10">
        <f>IF((Milk_with_PBS!JR129-Milk_with_PBS!JR$178)&lt;0,0,Milk_with_PBS!JR129-Milk_with_PBS!JR$178)</f>
        <v>392.97656000000001</v>
      </c>
      <c r="JS129" s="10">
        <f>IF((Milk_with_PBS!JS129-Milk_with_PBS!JS$178)&lt;0,0,Milk_with_PBS!JS129-Milk_with_PBS!JS$178)</f>
        <v>0</v>
      </c>
      <c r="JT129" s="10">
        <f>IF((Milk_with_PBS!JT129-Milk_with_PBS!JT$178)&lt;0,0,Milk_with_PBS!JT129-Milk_with_PBS!JT$178)</f>
        <v>5098.0483199999999</v>
      </c>
      <c r="JU129" s="10">
        <f>IF((Milk_with_PBS!JU129-Milk_with_PBS!JU$178)&lt;0,0,Milk_with_PBS!JU129-Milk_with_PBS!JU$178)</f>
        <v>2123.2705300000002</v>
      </c>
      <c r="JV129" s="10">
        <f>IF((Milk_with_PBS!JV129-Milk_with_PBS!JV$178)&lt;0,0,Milk_with_PBS!JV129-Milk_with_PBS!JV$178)</f>
        <v>873.45361500000013</v>
      </c>
      <c r="JW129" s="10">
        <f>IF((Milk_with_PBS!JW129-Milk_with_PBS!JW$178)&lt;0,0,Milk_with_PBS!JW129-Milk_with_PBS!JW$178)</f>
        <v>0</v>
      </c>
      <c r="JX129" s="10">
        <f>IF((Milk_with_PBS!JX129-Milk_with_PBS!JX$178)&lt;0,0,Milk_with_PBS!JX129-Milk_with_PBS!JX$178)</f>
        <v>144.49365</v>
      </c>
      <c r="JY129" s="10">
        <f>IF((Milk_with_PBS!JY129-Milk_with_PBS!JY$178)&lt;0,0,Milk_with_PBS!JY129-Milk_with_PBS!JY$178)</f>
        <v>4925.8500899999999</v>
      </c>
      <c r="JZ129" s="10">
        <f>IF((Milk_with_PBS!JZ129-Milk_with_PBS!JZ$178)&lt;0,0,Milk_with_PBS!JZ129-Milk_with_PBS!JZ$178)</f>
        <v>0</v>
      </c>
      <c r="KA129" s="10">
        <f>IF((Milk_with_PBS!KA129-Milk_with_PBS!KA$178)&lt;0,0,Milk_with_PBS!KA129-Milk_with_PBS!KA$178)</f>
        <v>265.490725</v>
      </c>
      <c r="KB129" s="10">
        <f>IF((Milk_with_PBS!KB129-Milk_with_PBS!KB$178)&lt;0,0,Milk_with_PBS!KB129-Milk_with_PBS!KB$178)</f>
        <v>247.819335</v>
      </c>
      <c r="KC129" s="10">
        <f>IF((Milk_with_PBS!KC129-Milk_with_PBS!KC$178)&lt;0,0,Milk_with_PBS!KC129-Milk_with_PBS!KC$178)</f>
        <v>44.699219999999997</v>
      </c>
      <c r="KD129" s="10">
        <f>IF((Milk_with_PBS!KD129-Milk_with_PBS!KD$178)&lt;0,0,Milk_with_PBS!KD129-Milk_with_PBS!KD$178)</f>
        <v>47.590329999999987</v>
      </c>
      <c r="KE129" s="10">
        <f>IF((Milk_with_PBS!KE129-Milk_with_PBS!KE$178)&lt;0,0,Milk_with_PBS!KE129-Milk_with_PBS!KE$178)</f>
        <v>39.91357</v>
      </c>
      <c r="KF129" s="10">
        <f>IF((Milk_with_PBS!KF129-Milk_with_PBS!KF$178)&lt;0,0,Milk_with_PBS!KF129-Milk_with_PBS!KF$178)</f>
        <v>3333.6328050000002</v>
      </c>
      <c r="KG129" s="10">
        <f>IF((Milk_with_PBS!KG129-Milk_with_PBS!KG$178)&lt;0,0,Milk_with_PBS!KG129-Milk_with_PBS!KG$178)</f>
        <v>140.34570500000001</v>
      </c>
      <c r="KH129" s="10">
        <f>IF((Milk_with_PBS!KH129-Milk_with_PBS!KH$178)&lt;0,0,Milk_with_PBS!KH129-Milk_with_PBS!KH$178)</f>
        <v>0</v>
      </c>
      <c r="KI129" s="10">
        <f>IF((Milk_with_PBS!KI129-Milk_with_PBS!KI$178)&lt;0,0,Milk_with_PBS!KI129-Milk_with_PBS!KI$178)</f>
        <v>685.5</v>
      </c>
      <c r="KJ129" s="10">
        <f>IF((Milk_with_PBS!KJ129-Milk_with_PBS!KJ$178)&lt;0,0,Milk_with_PBS!KJ129-Milk_with_PBS!KJ$178)</f>
        <v>2320.25</v>
      </c>
      <c r="KK129" s="10">
        <f>IF((Milk_with_PBS!KK129-Milk_with_PBS!KK$178)&lt;0,0,Milk_with_PBS!KK129-Milk_with_PBS!KK$178)</f>
        <v>184.5</v>
      </c>
      <c r="KL129" s="10">
        <f>IF((Milk_with_PBS!KL129-Milk_with_PBS!KL$178)&lt;0,0,Milk_with_PBS!KL129-Milk_with_PBS!KL$178)</f>
        <v>412.25</v>
      </c>
      <c r="KM129" s="10">
        <f>IF((Milk_with_PBS!KM129-Milk_with_PBS!KM$178)&lt;0,0,Milk_with_PBS!KM129-Milk_with_PBS!KM$178)</f>
        <v>661.5</v>
      </c>
      <c r="KN129" s="10">
        <f>IF((Milk_with_PBS!KN129-Milk_with_PBS!KN$178)&lt;0,0,Milk_with_PBS!KN129-Milk_with_PBS!KN$178)</f>
        <v>0</v>
      </c>
      <c r="KO129" s="10">
        <f>IF((Milk_with_PBS!KO129-Milk_with_PBS!KO$178)&lt;0,0,Milk_with_PBS!KO129-Milk_with_PBS!KO$178)</f>
        <v>2222</v>
      </c>
      <c r="KP129" s="10">
        <f>IF((Milk_with_PBS!KP129-Milk_with_PBS!KP$178)&lt;0,0,Milk_with_PBS!KP129-Milk_with_PBS!KP$178)</f>
        <v>2236</v>
      </c>
      <c r="KQ129" s="10">
        <f>IF((Milk_with_PBS!KQ129-Milk_with_PBS!KQ$178)&lt;0,0,Milk_with_PBS!KQ129-Milk_with_PBS!KQ$178)</f>
        <v>4975.75</v>
      </c>
      <c r="KR129" s="10">
        <f>IF((Milk_with_PBS!KR129-Milk_with_PBS!KR$178)&lt;0,0,Milk_with_PBS!KR129-Milk_with_PBS!KR$178)</f>
        <v>0</v>
      </c>
      <c r="KS129" s="10">
        <f>IF((Milk_with_PBS!KS129-Milk_with_PBS!KS$178)&lt;0,0,Milk_with_PBS!KS129-Milk_with_PBS!KS$178)</f>
        <v>617.5</v>
      </c>
      <c r="KT129" s="10">
        <f>IF((Milk_with_PBS!KT129-Milk_with_PBS!KT$178)&lt;0,0,Milk_with_PBS!KT129-Milk_with_PBS!KT$178)</f>
        <v>71298.25</v>
      </c>
      <c r="KU129" s="10">
        <f>IF((Milk_with_PBS!KU129-Milk_with_PBS!KU$178)&lt;0,0,Milk_with_PBS!KU129-Milk_with_PBS!KU$178)</f>
        <v>0</v>
      </c>
      <c r="KV129" s="10">
        <f>IF((Milk_with_PBS!KV129-Milk_with_PBS!KV$178)&lt;0,0,Milk_with_PBS!KV129-Milk_with_PBS!KV$178)</f>
        <v>0</v>
      </c>
      <c r="KW129" s="10">
        <f>IF((Milk_with_PBS!KW129-Milk_with_PBS!KW$178)&lt;0,0,Milk_with_PBS!KW129-Milk_with_PBS!KW$178)</f>
        <v>3991.25</v>
      </c>
      <c r="KX129" s="10">
        <f>IF((Milk_with_PBS!KX129-Milk_with_PBS!KX$178)&lt;0,0,Milk_with_PBS!KX129-Milk_with_PBS!KX$178)</f>
        <v>4817.25</v>
      </c>
      <c r="KY129" s="10">
        <f>IF((Milk_with_PBS!KY129-Milk_with_PBS!KY$178)&lt;0,0,Milk_with_PBS!KY129-Milk_with_PBS!KY$178)</f>
        <v>1829.75</v>
      </c>
      <c r="KZ129" s="10">
        <f>IF((Milk_with_PBS!KZ129-Milk_with_PBS!KZ$178)&lt;0,0,Milk_with_PBS!KZ129-Milk_with_PBS!KZ$178)</f>
        <v>1562</v>
      </c>
      <c r="LA129" s="10">
        <f>IF((Milk_with_PBS!LA129-Milk_with_PBS!LA$178)&lt;0,0,Milk_with_PBS!LA129-Milk_with_PBS!LA$178)</f>
        <v>0</v>
      </c>
      <c r="LB129" s="10">
        <f>IF((Milk_with_PBS!LB129-Milk_with_PBS!LB$178)&lt;0,0,Milk_with_PBS!LB129-Milk_with_PBS!LB$178)</f>
        <v>0</v>
      </c>
      <c r="LC129" s="10">
        <f>IF((Milk_with_PBS!LC129-Milk_with_PBS!LC$178)&lt;0,0,Milk_with_PBS!LC129-Milk_with_PBS!LC$178)</f>
        <v>0</v>
      </c>
      <c r="LD129" s="10">
        <f>IF((Milk_with_PBS!LD129-Milk_with_PBS!LD$178)&lt;0,0,Milk_with_PBS!LD129-Milk_with_PBS!LD$178)</f>
        <v>0</v>
      </c>
      <c r="LE129" s="10">
        <f>IF((Milk_with_PBS!LE129-Milk_with_PBS!LE$178)&lt;0,0,Milk_with_PBS!LE129-Milk_with_PBS!LE$178)</f>
        <v>13681.5</v>
      </c>
      <c r="LF129" s="10">
        <f>IF((Milk_with_PBS!LF129-Milk_with_PBS!LF$178)&lt;0,0,Milk_with_PBS!LF129-Milk_with_PBS!LF$178)</f>
        <v>0</v>
      </c>
      <c r="LG129" s="10">
        <f>IF((Milk_with_PBS!LG129-Milk_with_PBS!LG$178)&lt;0,0,Milk_with_PBS!LG129-Milk_with_PBS!LG$178)</f>
        <v>3330.0178631551253</v>
      </c>
      <c r="LH129" s="10">
        <f>IF((Milk_with_PBS!LH129-Milk_with_PBS!LH$178)&lt;0,0,Milk_with_PBS!LH129-Milk_with_PBS!LH$178)</f>
        <v>0</v>
      </c>
      <c r="LI129" s="10">
        <f>IF((Milk_with_PBS!LI129-Milk_with_PBS!LI$178)&lt;0,0,Milk_with_PBS!LI129-Milk_with_PBS!LI$178)</f>
        <v>55.850003996354872</v>
      </c>
      <c r="LJ129" s="10">
        <f>IF((Milk_with_PBS!LJ129-Milk_with_PBS!LJ$178)&lt;0,0,Milk_with_PBS!LJ129-Milk_with_PBS!LJ$178)</f>
        <v>0</v>
      </c>
      <c r="LK129" s="10">
        <f>IF((Milk_with_PBS!LK129-Milk_with_PBS!LK$178)&lt;0,0,Milk_with_PBS!LK129-Milk_with_PBS!LK$178)</f>
        <v>0</v>
      </c>
    </row>
    <row r="130" spans="1:323" x14ac:dyDescent="0.35">
      <c r="A130" s="9" t="s">
        <v>479</v>
      </c>
      <c r="B130" s="9" t="s">
        <v>485</v>
      </c>
      <c r="C130" s="9">
        <v>7.4285714285714297</v>
      </c>
      <c r="D130" s="9">
        <v>2</v>
      </c>
      <c r="E130" s="9">
        <v>5</v>
      </c>
      <c r="F130" s="10">
        <f>IF((Milk_with_PBS!F130-Milk_with_PBS!F$178)&lt;0,0,Milk_with_PBS!F130-Milk_with_PBS!F$178)</f>
        <v>74.629395000000017</v>
      </c>
      <c r="G130" s="10">
        <f>IF((Milk_with_PBS!G130-Milk_with_PBS!G$178)&lt;0,0,Milk_with_PBS!G130-Milk_with_PBS!G$178)</f>
        <v>74.420900000000003</v>
      </c>
      <c r="H130" s="10">
        <f>IF((Milk_with_PBS!H130-Milk_with_PBS!H$178)&lt;0,0,Milk_with_PBS!H130-Milk_with_PBS!H$178)</f>
        <v>94.85790999999999</v>
      </c>
      <c r="I130" s="10">
        <f>IF((Milk_with_PBS!I130-Milk_with_PBS!I$178)&lt;0,0,Milk_with_PBS!I130-Milk_with_PBS!I$178)</f>
        <v>90.306640000000002</v>
      </c>
      <c r="J130" s="10">
        <f>IF((Milk_with_PBS!J130-Milk_with_PBS!J$178)&lt;0,0,Milk_with_PBS!J130-Milk_with_PBS!J$178)</f>
        <v>65.277345000000011</v>
      </c>
      <c r="K130" s="10">
        <f>IF((Milk_with_PBS!K130-Milk_with_PBS!K$178)&lt;0,0,Milk_with_PBS!K130-Milk_with_PBS!K$178)</f>
        <v>85.201170000000005</v>
      </c>
      <c r="L130" s="10">
        <f>IF((Milk_with_PBS!L130-Milk_with_PBS!L$178)&lt;0,0,Milk_with_PBS!L130-Milk_with_PBS!L$178)</f>
        <v>54.175780000000003</v>
      </c>
      <c r="M130" s="10">
        <f>IF((Milk_with_PBS!M130-Milk_with_PBS!M$178)&lt;0,0,Milk_with_PBS!M130-Milk_with_PBS!M$178)</f>
        <v>125.08788999999999</v>
      </c>
      <c r="N130" s="10">
        <f>IF((Milk_with_PBS!N130-Milk_with_PBS!N$178)&lt;0,0,Milk_with_PBS!N130-Milk_with_PBS!N$178)</f>
        <v>79.259280000000004</v>
      </c>
      <c r="O130" s="10">
        <f>IF((Milk_with_PBS!O130-Milk_with_PBS!O$178)&lt;0,0,Milk_with_PBS!O130-Milk_with_PBS!O$178)</f>
        <v>91.505859999999998</v>
      </c>
      <c r="P130" s="10">
        <f>IF((Milk_with_PBS!P130-Milk_with_PBS!P$178)&lt;0,0,Milk_with_PBS!P130-Milk_with_PBS!P$178)</f>
        <v>109.953125</v>
      </c>
      <c r="Q130" s="10">
        <f>IF((Milk_with_PBS!Q130-Milk_with_PBS!Q$178)&lt;0,0,Milk_with_PBS!Q130-Milk_with_PBS!Q$178)</f>
        <v>107.78905999999999</v>
      </c>
      <c r="R130" s="10">
        <f>IF((Milk_with_PBS!R130-Milk_with_PBS!R$178)&lt;0,0,Milk_with_PBS!R130-Milk_with_PBS!R$178)</f>
        <v>156.87647000000001</v>
      </c>
      <c r="S130" s="10">
        <f>IF((Milk_with_PBS!S130-Milk_with_PBS!S$178)&lt;0,0,Milk_with_PBS!S130-Milk_with_PBS!S$178)</f>
        <v>3.75488</v>
      </c>
      <c r="T130" s="10">
        <f>IF((Milk_with_PBS!T130-Milk_with_PBS!T$178)&lt;0,0,Milk_with_PBS!T130-Milk_with_PBS!T$178)</f>
        <v>56.270015000000001</v>
      </c>
      <c r="U130" s="10">
        <f>IF((Milk_with_PBS!U130-Milk_with_PBS!U$178)&lt;0,0,Milk_with_PBS!U130-Milk_with_PBS!U$178)</f>
        <v>127.25732500000001</v>
      </c>
      <c r="V130" s="10">
        <f>IF((Milk_with_PBS!V130-Milk_with_PBS!V$178)&lt;0,0,Milk_with_PBS!V130-Milk_with_PBS!V$178)</f>
        <v>73.599119999999999</v>
      </c>
      <c r="W130" s="10">
        <f>IF((Milk_with_PBS!W130-Milk_with_PBS!W$178)&lt;0,0,Milk_with_PBS!W130-Milk_with_PBS!W$178)</f>
        <v>132.91991999999999</v>
      </c>
      <c r="X130" s="10">
        <f>IF((Milk_with_PBS!X130-Milk_with_PBS!X$178)&lt;0,0,Milk_with_PBS!X130-Milk_with_PBS!X$178)</f>
        <v>117.71485</v>
      </c>
      <c r="Y130" s="10">
        <f>IF((Milk_with_PBS!Y130-Milk_with_PBS!Y$178)&lt;0,0,Milk_with_PBS!Y130-Milk_with_PBS!Y$178)</f>
        <v>134.67871499999998</v>
      </c>
      <c r="Z130" s="10">
        <f>IF((Milk_with_PBS!Z130-Milk_with_PBS!Z$178)&lt;0,0,Milk_with_PBS!Z130-Milk_with_PBS!Z$178)</f>
        <v>73.952640000000002</v>
      </c>
      <c r="AA130" s="10">
        <f>IF((Milk_with_PBS!AA130-Milk_with_PBS!AA$178)&lt;0,0,Milk_with_PBS!AA130-Milk_with_PBS!AA$178)</f>
        <v>136.52588</v>
      </c>
      <c r="AB130" s="10">
        <f>IF((Milk_with_PBS!AB130-Milk_with_PBS!AB$178)&lt;0,0,Milk_with_PBS!AB130-Milk_with_PBS!AB$178)</f>
        <v>181.31981999999999</v>
      </c>
      <c r="AC130" s="10">
        <f>IF((Milk_with_PBS!AC130-Milk_with_PBS!AC$178)&lt;0,0,Milk_with_PBS!AC130-Milk_with_PBS!AC$178)</f>
        <v>117.47070000000001</v>
      </c>
      <c r="AD130" s="10">
        <f>IF((Milk_with_PBS!AD130-Milk_with_PBS!AD$178)&lt;0,0,Milk_with_PBS!AD130-Milk_with_PBS!AD$178)</f>
        <v>4347.2822349999997</v>
      </c>
      <c r="AE130" s="10">
        <f>IF((Milk_with_PBS!AE130-Milk_with_PBS!AE$178)&lt;0,0,Milk_with_PBS!AE130-Milk_with_PBS!AE$178)</f>
        <v>1111.7124100000001</v>
      </c>
      <c r="AF130" s="10">
        <f>IF((Milk_with_PBS!AF130-Milk_with_PBS!AF$178)&lt;0,0,Milk_with_PBS!AF130-Milk_with_PBS!AF$178)</f>
        <v>398.83055999999999</v>
      </c>
      <c r="AG130" s="10">
        <f>IF((Milk_with_PBS!AG130-Milk_with_PBS!AG$178)&lt;0,0,Milk_with_PBS!AG130-Milk_with_PBS!AG$178)</f>
        <v>3937.4667899999999</v>
      </c>
      <c r="AH130" s="10">
        <f>IF((Milk_with_PBS!AH130-Milk_with_PBS!AH$178)&lt;0,0,Milk_with_PBS!AH130-Milk_with_PBS!AH$178)</f>
        <v>3793.614255</v>
      </c>
      <c r="AI130" s="10">
        <f>IF((Milk_with_PBS!AI130-Milk_with_PBS!AI$178)&lt;0,0,Milk_with_PBS!AI130-Milk_with_PBS!AI$178)</f>
        <v>5231.9834700000001</v>
      </c>
      <c r="AJ130" s="10">
        <f>IF((Milk_with_PBS!AJ130-Milk_with_PBS!AJ$178)&lt;0,0,Milk_with_PBS!AJ130-Milk_with_PBS!AJ$178)</f>
        <v>503.32665500000002</v>
      </c>
      <c r="AK130" s="10">
        <f>IF((Milk_with_PBS!AK130-Milk_with_PBS!AK$178)&lt;0,0,Milk_with_PBS!AK130-Milk_with_PBS!AK$178)</f>
        <v>107.79979999999999</v>
      </c>
      <c r="AL130" s="10">
        <f>IF((Milk_with_PBS!AL130-Milk_with_PBS!AL$178)&lt;0,0,Milk_with_PBS!AL130-Milk_with_PBS!AL$178)</f>
        <v>14.67822</v>
      </c>
      <c r="AM130" s="10">
        <f>IF((Milk_with_PBS!AM130-Milk_with_PBS!AM$178)&lt;0,0,Milk_with_PBS!AM130-Milk_with_PBS!AM$178)</f>
        <v>38.688474999999997</v>
      </c>
      <c r="AN130" s="10">
        <f>IF((Milk_with_PBS!AN130-Milk_with_PBS!AN$178)&lt;0,0,Milk_with_PBS!AN130-Milk_with_PBS!AN$178)</f>
        <v>723.25048000000004</v>
      </c>
      <c r="AO130" s="10">
        <f>IF((Milk_with_PBS!AO130-Milk_with_PBS!AO$178)&lt;0,0,Milk_with_PBS!AO130-Milk_with_PBS!AO$178)</f>
        <v>135.20752000000002</v>
      </c>
      <c r="AP130" s="10">
        <f>IF((Milk_with_PBS!AP130-Milk_with_PBS!AP$178)&lt;0,0,Milk_with_PBS!AP130-Milk_with_PBS!AP$178)</f>
        <v>162.86084</v>
      </c>
      <c r="AQ130" s="10">
        <f>IF((Milk_with_PBS!AQ130-Milk_with_PBS!AQ$178)&lt;0,0,Milk_with_PBS!AQ130-Milk_with_PBS!AQ$178)</f>
        <v>6.0502900000000004</v>
      </c>
      <c r="AR130" s="10">
        <f>IF((Milk_with_PBS!AR130-Milk_with_PBS!AR$178)&lt;0,0,Milk_with_PBS!AR130-Milk_with_PBS!AR$178)</f>
        <v>0</v>
      </c>
      <c r="AS130" s="10">
        <f>IF((Milk_with_PBS!AS130-Milk_with_PBS!AS$178)&lt;0,0,Milk_with_PBS!AS130-Milk_with_PBS!AS$178)</f>
        <v>1645.5073299999999</v>
      </c>
      <c r="AT130" s="10">
        <f>IF((Milk_with_PBS!AT130-Milk_with_PBS!AT$178)&lt;0,0,Milk_with_PBS!AT130-Milk_with_PBS!AT$178)</f>
        <v>76.374515000000002</v>
      </c>
      <c r="AU130" s="10">
        <f>IF((Milk_with_PBS!AU130-Milk_with_PBS!AU$178)&lt;0,0,Milk_with_PBS!AU130-Milk_with_PBS!AU$178)</f>
        <v>28.262209999999996</v>
      </c>
      <c r="AV130" s="10">
        <f>IF((Milk_with_PBS!AV130-Milk_with_PBS!AV$178)&lt;0,0,Milk_with_PBS!AV130-Milk_with_PBS!AV$178)</f>
        <v>30.842284999999997</v>
      </c>
      <c r="AW130" s="10">
        <f>IF((Milk_with_PBS!AW130-Milk_with_PBS!AW$178)&lt;0,0,Milk_with_PBS!AW130-Milk_with_PBS!AW$178)</f>
        <v>0</v>
      </c>
      <c r="AX130" s="10">
        <f>IF((Milk_with_PBS!AX130-Milk_with_PBS!AX$178)&lt;0,0,Milk_with_PBS!AX130-Milk_with_PBS!AX$178)</f>
        <v>67.041014999999987</v>
      </c>
      <c r="AY130" s="10">
        <f>IF((Milk_with_PBS!AY130-Milk_with_PBS!AY$178)&lt;0,0,Milk_with_PBS!AY130-Milk_with_PBS!AY$178)</f>
        <v>12.680660000000001</v>
      </c>
      <c r="AZ130" s="10">
        <f>IF((Milk_with_PBS!AZ130-Milk_with_PBS!AZ$178)&lt;0,0,Milk_with_PBS!AZ130-Milk_with_PBS!AZ$178)</f>
        <v>1138.471225</v>
      </c>
      <c r="BA130" s="10">
        <f>IF((Milk_with_PBS!BA130-Milk_with_PBS!BA$178)&lt;0,0,Milk_with_PBS!BA130-Milk_with_PBS!BA$178)</f>
        <v>418.22118999999998</v>
      </c>
      <c r="BB130" s="10">
        <f>IF((Milk_with_PBS!BB130-Milk_with_PBS!BB$178)&lt;0,0,Milk_with_PBS!BB130-Milk_with_PBS!BB$178)</f>
        <v>5.4287099999999988</v>
      </c>
      <c r="BC130" s="10">
        <f>IF((Milk_with_PBS!BC130-Milk_with_PBS!BC$178)&lt;0,0,Milk_with_PBS!BC130-Milk_with_PBS!BC$178)</f>
        <v>5.8867149999999988</v>
      </c>
      <c r="BD130" s="10">
        <f>IF((Milk_with_PBS!BD130-Milk_with_PBS!BD$178)&lt;0,0,Milk_with_PBS!BD130-Milk_with_PBS!BD$178)</f>
        <v>10.745115000000002</v>
      </c>
      <c r="BE130" s="10">
        <f>IF((Milk_with_PBS!BE130-Milk_with_PBS!BE$178)&lt;0,0,Milk_with_PBS!BE130-Milk_with_PBS!BE$178)</f>
        <v>0</v>
      </c>
      <c r="BF130" s="10">
        <f>IF((Milk_with_PBS!BF130-Milk_with_PBS!BF$178)&lt;0,0,Milk_with_PBS!BF130-Milk_with_PBS!BF$178)</f>
        <v>0</v>
      </c>
      <c r="BG130" s="10">
        <f>IF((Milk_with_PBS!BG130-Milk_with_PBS!BG$178)&lt;0,0,Milk_with_PBS!BG130-Milk_with_PBS!BG$178)</f>
        <v>11.808105000000001</v>
      </c>
      <c r="BH130" s="10">
        <f>IF((Milk_with_PBS!BH130-Milk_with_PBS!BH$178)&lt;0,0,Milk_with_PBS!BH130-Milk_with_PBS!BH$178)</f>
        <v>0</v>
      </c>
      <c r="BI130" s="10">
        <f>IF((Milk_with_PBS!BI130-Milk_with_PBS!BI$178)&lt;0,0,Milk_with_PBS!BI130-Milk_with_PBS!BI$178)</f>
        <v>27.62256</v>
      </c>
      <c r="BJ130" s="10">
        <f>IF((Milk_with_PBS!BJ130-Milk_with_PBS!BJ$178)&lt;0,0,Milk_with_PBS!BJ130-Milk_with_PBS!BJ$178)</f>
        <v>5.0839849999999984</v>
      </c>
      <c r="BK130" s="10">
        <f>IF((Milk_with_PBS!BK130-Milk_with_PBS!BK$178)&lt;0,0,Milk_with_PBS!BK130-Milk_with_PBS!BK$178)</f>
        <v>6.5463850000000008</v>
      </c>
      <c r="BL130" s="10">
        <f>IF((Milk_with_PBS!BL130-Milk_with_PBS!BL$178)&lt;0,0,Milk_with_PBS!BL130-Milk_with_PBS!BL$178)</f>
        <v>12.405760000000001</v>
      </c>
      <c r="BM130" s="10">
        <f>IF((Milk_with_PBS!BM130-Milk_with_PBS!BM$178)&lt;0,0,Milk_with_PBS!BM130-Milk_with_PBS!BM$178)</f>
        <v>1.3759750000000004</v>
      </c>
      <c r="BN130" s="10">
        <f>IF((Milk_with_PBS!BN130-Milk_with_PBS!BN$178)&lt;0,0,Milk_with_PBS!BN130-Milk_with_PBS!BN$178)</f>
        <v>19.902830000000002</v>
      </c>
      <c r="BO130" s="10">
        <f>IF((Milk_with_PBS!BO130-Milk_with_PBS!BO$178)&lt;0,0,Milk_with_PBS!BO130-Milk_with_PBS!BO$178)</f>
        <v>0</v>
      </c>
      <c r="BP130" s="10">
        <f>IF((Milk_with_PBS!BP130-Milk_with_PBS!BP$178)&lt;0,0,Milk_with_PBS!BP130-Milk_with_PBS!BP$178)</f>
        <v>14.610355000000002</v>
      </c>
      <c r="BQ130" s="10">
        <f>IF((Milk_with_PBS!BQ130-Milk_with_PBS!BQ$178)&lt;0,0,Milk_with_PBS!BQ130-Milk_with_PBS!BQ$178)</f>
        <v>21.040039999999998</v>
      </c>
      <c r="BR130" s="10">
        <f>IF((Milk_with_PBS!BR130-Milk_with_PBS!BR$178)&lt;0,0,Milk_with_PBS!BR130-Milk_with_PBS!BR$178)</f>
        <v>0</v>
      </c>
      <c r="BS130" s="10">
        <f>IF((Milk_with_PBS!BS130-Milk_with_PBS!BS$178)&lt;0,0,Milk_with_PBS!BS130-Milk_with_PBS!BS$178)</f>
        <v>0</v>
      </c>
      <c r="BT130" s="10">
        <f>IF((Milk_with_PBS!BT130-Milk_with_PBS!BT$178)&lt;0,0,Milk_with_PBS!BT130-Milk_with_PBS!BT$178)</f>
        <v>16.633789999999998</v>
      </c>
      <c r="BU130" s="10">
        <f>IF((Milk_with_PBS!BU130-Milk_with_PBS!BU$178)&lt;0,0,Milk_with_PBS!BU130-Milk_with_PBS!BU$178)</f>
        <v>10.956055000000001</v>
      </c>
      <c r="BV130" s="10">
        <f>IF((Milk_with_PBS!BV130-Milk_with_PBS!BV$178)&lt;0,0,Milk_with_PBS!BV130-Milk_with_PBS!BV$178)</f>
        <v>23.043945000000001</v>
      </c>
      <c r="BW130" s="10">
        <f>IF((Milk_with_PBS!BW130-Milk_with_PBS!BW$178)&lt;0,0,Milk_with_PBS!BW130-Milk_with_PBS!BW$178)</f>
        <v>17.073730000000005</v>
      </c>
      <c r="BX130" s="10">
        <f>IF((Milk_with_PBS!BX130-Milk_with_PBS!BX$178)&lt;0,0,Milk_with_PBS!BX130-Milk_with_PBS!BX$178)</f>
        <v>68.033689999999993</v>
      </c>
      <c r="BY130" s="10">
        <f>IF((Milk_with_PBS!BY130-Milk_with_PBS!BY$178)&lt;0,0,Milk_with_PBS!BY130-Milk_with_PBS!BY$178)</f>
        <v>25.711914999999998</v>
      </c>
      <c r="BZ130" s="10">
        <f>IF((Milk_with_PBS!BZ130-Milk_with_PBS!BZ$178)&lt;0,0,Milk_with_PBS!BZ130-Milk_with_PBS!BZ$178)</f>
        <v>3.3403349999999996</v>
      </c>
      <c r="CA130" s="10">
        <f>IF((Milk_with_PBS!CA130-Milk_with_PBS!CA$178)&lt;0,0,Milk_with_PBS!CA130-Milk_with_PBS!CA$178)</f>
        <v>1.4443349999999988</v>
      </c>
      <c r="CB130" s="10">
        <f>IF((Milk_with_PBS!CB130-Milk_with_PBS!CB$178)&lt;0,0,Milk_with_PBS!CB130-Milk_with_PBS!CB$178)</f>
        <v>0</v>
      </c>
      <c r="CC130" s="10">
        <f>IF((Milk_with_PBS!CC130-Milk_with_PBS!CC$178)&lt;0,0,Milk_with_PBS!CC130-Milk_with_PBS!CC$178)</f>
        <v>0</v>
      </c>
      <c r="CD130" s="10">
        <f>IF((Milk_with_PBS!CD130-Milk_with_PBS!CD$178)&lt;0,0,Milk_with_PBS!CD130-Milk_with_PBS!CD$178)</f>
        <v>0</v>
      </c>
      <c r="CE130" s="10">
        <f>IF((Milk_with_PBS!CE130-Milk_with_PBS!CE$178)&lt;0,0,Milk_with_PBS!CE130-Milk_with_PBS!CE$178)</f>
        <v>5.9204099999999986</v>
      </c>
      <c r="CF130" s="10">
        <f>IF((Milk_with_PBS!CF130-Milk_with_PBS!CF$178)&lt;0,0,Milk_with_PBS!CF130-Milk_with_PBS!CF$178)</f>
        <v>0.63720999999999961</v>
      </c>
      <c r="CG130" s="10">
        <f>IF((Milk_with_PBS!CG130-Milk_with_PBS!CG$178)&lt;0,0,Milk_with_PBS!CG130-Milk_with_PBS!CG$178)</f>
        <v>0.70995999999999881</v>
      </c>
      <c r="CH130" s="10">
        <f>IF((Milk_with_PBS!CH130-Milk_with_PBS!CH$178)&lt;0,0,Milk_with_PBS!CH130-Milk_with_PBS!CH$178)</f>
        <v>5.7622050000000016</v>
      </c>
      <c r="CI130" s="10">
        <f>IF((Milk_with_PBS!CI130-Milk_with_PBS!CI$178)&lt;0,0,Milk_with_PBS!CI130-Milk_with_PBS!CI$178)</f>
        <v>14.08057</v>
      </c>
      <c r="CJ130" s="10">
        <f>IF((Milk_with_PBS!CJ130-Milk_with_PBS!CJ$178)&lt;0,0,Milk_with_PBS!CJ130-Milk_with_PBS!CJ$178)</f>
        <v>2.8832950000000004</v>
      </c>
      <c r="CK130" s="10">
        <f>IF((Milk_with_PBS!CK130-Milk_with_PBS!CK$178)&lt;0,0,Milk_with_PBS!CK130-Milk_with_PBS!CK$178)</f>
        <v>0</v>
      </c>
      <c r="CL130" s="10">
        <f>IF((Milk_with_PBS!CL130-Milk_with_PBS!CL$178)&lt;0,0,Milk_with_PBS!CL130-Milk_with_PBS!CL$178)</f>
        <v>19.416015000000002</v>
      </c>
      <c r="CM130" s="10">
        <f>IF((Milk_with_PBS!CM130-Milk_with_PBS!CM$178)&lt;0,0,Milk_with_PBS!CM130-Milk_with_PBS!CM$178)</f>
        <v>0</v>
      </c>
      <c r="CN130" s="10">
        <f>IF((Milk_with_PBS!CN130-Milk_with_PBS!CN$178)&lt;0,0,Milk_with_PBS!CN130-Milk_with_PBS!CN$178)</f>
        <v>0</v>
      </c>
      <c r="CO130" s="10">
        <f>IF((Milk_with_PBS!CO130-Milk_with_PBS!CO$178)&lt;0,0,Milk_with_PBS!CO130-Milk_with_PBS!CO$178)</f>
        <v>0</v>
      </c>
      <c r="CP130" s="10">
        <f>IF((Milk_with_PBS!CP130-Milk_with_PBS!CP$178)&lt;0,0,Milk_with_PBS!CP130-Milk_with_PBS!CP$178)</f>
        <v>2.5361349999999998</v>
      </c>
      <c r="CQ130" s="10">
        <f>IF((Milk_with_PBS!CQ130-Milk_with_PBS!CQ$178)&lt;0,0,Milk_with_PBS!CQ130-Milk_with_PBS!CQ$178)</f>
        <v>0</v>
      </c>
      <c r="CR130" s="10">
        <f>IF((Milk_with_PBS!CR130-Milk_with_PBS!CR$178)&lt;0,0,Milk_with_PBS!CR130-Milk_with_PBS!CR$178)</f>
        <v>0.14013500000000079</v>
      </c>
      <c r="CS130" s="10">
        <f>IF((Milk_with_PBS!CS130-Milk_with_PBS!CS$178)&lt;0,0,Milk_with_PBS!CS130-Milk_with_PBS!CS$178)</f>
        <v>0</v>
      </c>
      <c r="CT130" s="10">
        <f>IF((Milk_with_PBS!CT130-Milk_with_PBS!CT$178)&lt;0,0,Milk_with_PBS!CT130-Milk_with_PBS!CT$178)</f>
        <v>8.8769600000000004</v>
      </c>
      <c r="CU130" s="10">
        <f>IF((Milk_with_PBS!CU130-Milk_with_PBS!CU$178)&lt;0,0,Milk_with_PBS!CU130-Milk_with_PBS!CU$178)</f>
        <v>9.5390599999999992</v>
      </c>
      <c r="CV130" s="10">
        <f>IF((Milk_with_PBS!CV130-Milk_with_PBS!CV$178)&lt;0,0,Milk_with_PBS!CV130-Milk_with_PBS!CV$178)</f>
        <v>3.0507799999999996</v>
      </c>
      <c r="CW130" s="10">
        <f>IF((Milk_with_PBS!CW130-Milk_with_PBS!CW$178)&lt;0,0,Milk_with_PBS!CW130-Milk_with_PBS!CW$178)</f>
        <v>9.4082050000000006</v>
      </c>
      <c r="CX130" s="10">
        <f>IF((Milk_with_PBS!CX130-Milk_with_PBS!CX$178)&lt;0,0,Milk_with_PBS!CX130-Milk_with_PBS!CX$178)</f>
        <v>0</v>
      </c>
      <c r="CY130" s="10">
        <f>IF((Milk_with_PBS!CY130-Milk_with_PBS!CY$178)&lt;0,0,Milk_with_PBS!CY130-Milk_with_PBS!CY$178)</f>
        <v>0</v>
      </c>
      <c r="CZ130" s="10">
        <f>IF((Milk_with_PBS!CZ130-Milk_with_PBS!CZ$178)&lt;0,0,Milk_with_PBS!CZ130-Milk_with_PBS!CZ$178)</f>
        <v>8.0570000000001585E-2</v>
      </c>
      <c r="DA130" s="10">
        <f>IF((Milk_with_PBS!DA130-Milk_with_PBS!DA$178)&lt;0,0,Milk_with_PBS!DA130-Milk_with_PBS!DA$178)</f>
        <v>0</v>
      </c>
      <c r="DB130" s="10">
        <f>IF((Milk_with_PBS!DB130-Milk_with_PBS!DB$178)&lt;0,0,Milk_with_PBS!DB130-Milk_with_PBS!DB$178)</f>
        <v>0</v>
      </c>
      <c r="DC130" s="10">
        <f>IF((Milk_with_PBS!DC130-Milk_with_PBS!DC$178)&lt;0,0,Milk_with_PBS!DC130-Milk_with_PBS!DC$178)</f>
        <v>3.6279250000000012</v>
      </c>
      <c r="DD130" s="10">
        <f>IF((Milk_with_PBS!DD130-Milk_with_PBS!DD$178)&lt;0,0,Milk_with_PBS!DD130-Milk_with_PBS!DD$178)</f>
        <v>0</v>
      </c>
      <c r="DE130" s="10">
        <f>IF((Milk_with_PBS!DE130-Milk_with_PBS!DE$178)&lt;0,0,Milk_with_PBS!DE130-Milk_with_PBS!DE$178)</f>
        <v>0</v>
      </c>
      <c r="DF130" s="10">
        <f>IF((Milk_with_PBS!DF130-Milk_with_PBS!DF$178)&lt;0,0,Milk_with_PBS!DF130-Milk_with_PBS!DF$178)</f>
        <v>4.635254999999999</v>
      </c>
      <c r="DG130" s="10">
        <f>IF((Milk_with_PBS!DG130-Milk_with_PBS!DG$178)&lt;0,0,Milk_with_PBS!DG130-Milk_with_PBS!DG$178)</f>
        <v>2.703125</v>
      </c>
      <c r="DH130" s="10">
        <f>IF((Milk_with_PBS!DH130-Milk_with_PBS!DH$178)&lt;0,0,Milk_with_PBS!DH130-Milk_with_PBS!DH$178)</f>
        <v>0.51709500000000119</v>
      </c>
      <c r="DI130" s="10">
        <f>IF((Milk_with_PBS!DI130-Milk_with_PBS!DI$178)&lt;0,0,Milk_with_PBS!DI130-Milk_with_PBS!DI$178)</f>
        <v>1.0585900000000006</v>
      </c>
      <c r="DJ130" s="10">
        <f>IF((Milk_with_PBS!DJ130-Milk_with_PBS!DJ$178)&lt;0,0,Milk_with_PBS!DJ130-Milk_with_PBS!DJ$178)</f>
        <v>9.00976</v>
      </c>
      <c r="DK130" s="10">
        <f>IF((Milk_with_PBS!DK130-Milk_with_PBS!DK$178)&lt;0,0,Milk_with_PBS!DK130-Milk_with_PBS!DK$178)</f>
        <v>0</v>
      </c>
      <c r="DL130" s="10">
        <f>IF((Milk_with_PBS!DL130-Milk_with_PBS!DL$178)&lt;0,0,Milk_with_PBS!DL130-Milk_with_PBS!DL$178)</f>
        <v>6.8901350000000008</v>
      </c>
      <c r="DM130" s="10">
        <f>IF((Milk_with_PBS!DM130-Milk_with_PBS!DM$178)&lt;0,0,Milk_with_PBS!DM130-Milk_with_PBS!DM$178)</f>
        <v>6.556635</v>
      </c>
      <c r="DN130" s="10">
        <f>IF((Milk_with_PBS!DN130-Milk_with_PBS!DN$178)&lt;0,0,Milk_with_PBS!DN130-Milk_with_PBS!DN$178)</f>
        <v>1.1987299999999994</v>
      </c>
      <c r="DO130" s="10">
        <f>IF((Milk_with_PBS!DO130-Milk_with_PBS!DO$178)&lt;0,0,Milk_with_PBS!DO130-Milk_with_PBS!DO$178)</f>
        <v>0</v>
      </c>
      <c r="DP130" s="10">
        <f>IF((Milk_with_PBS!DP130-Milk_with_PBS!DP$178)&lt;0,0,Milk_with_PBS!DP130-Milk_with_PBS!DP$178)</f>
        <v>7.4545899999999996</v>
      </c>
      <c r="DQ130" s="10">
        <f>IF((Milk_with_PBS!DQ130-Milk_with_PBS!DQ$178)&lt;0,0,Milk_with_PBS!DQ130-Milk_with_PBS!DQ$178)</f>
        <v>6.6167000000000016</v>
      </c>
      <c r="DR130" s="10">
        <f>IF((Milk_with_PBS!DR130-Milk_with_PBS!DR$178)&lt;0,0,Milk_with_PBS!DR130-Milk_with_PBS!DR$178)</f>
        <v>5.078125</v>
      </c>
      <c r="DS130" s="10">
        <f>IF((Milk_with_PBS!DS130-Milk_with_PBS!DS$178)&lt;0,0,Milk_with_PBS!DS130-Milk_with_PBS!DS$178)</f>
        <v>1.7827149999999996</v>
      </c>
      <c r="DT130" s="10">
        <f>IF((Milk_with_PBS!DT130-Milk_with_PBS!DT$178)&lt;0,0,Milk_with_PBS!DT130-Milk_with_PBS!DT$178)</f>
        <v>1.4389700000000012</v>
      </c>
      <c r="DU130" s="10">
        <f>IF((Milk_with_PBS!DU130-Milk_with_PBS!DU$178)&lt;0,0,Milk_with_PBS!DU130-Milk_with_PBS!DU$178)</f>
        <v>1.2416999999999998</v>
      </c>
      <c r="DV130" s="10">
        <f>IF((Milk_with_PBS!DV130-Milk_with_PBS!DV$178)&lt;0,0,Milk_with_PBS!DV130-Milk_with_PBS!DV$178)</f>
        <v>7520.4925750000002</v>
      </c>
      <c r="DW130" s="10">
        <f>IF((Milk_with_PBS!DW130-Milk_with_PBS!DW$178)&lt;0,0,Milk_with_PBS!DW130-Milk_with_PBS!DW$178)</f>
        <v>3427.2055449999998</v>
      </c>
      <c r="DX130" s="10">
        <f>IF((Milk_with_PBS!DX130-Milk_with_PBS!DX$178)&lt;0,0,Milk_with_PBS!DX130-Milk_with_PBS!DX$178)</f>
        <v>1752.9096399999999</v>
      </c>
      <c r="DY130" s="10">
        <f>IF((Milk_with_PBS!DY130-Milk_with_PBS!DY$178)&lt;0,0,Milk_with_PBS!DY130-Milk_with_PBS!DY$178)</f>
        <v>7354.9618450000007</v>
      </c>
      <c r="DZ130" s="10">
        <f>IF((Milk_with_PBS!DZ130-Milk_with_PBS!DZ$178)&lt;0,0,Milk_with_PBS!DZ130-Milk_with_PBS!DZ$178)</f>
        <v>7618.159169999999</v>
      </c>
      <c r="EA130" s="10">
        <f>IF((Milk_with_PBS!EA130-Milk_with_PBS!EA$178)&lt;0,0,Milk_with_PBS!EA130-Milk_with_PBS!EA$178)</f>
        <v>8036.1782499999999</v>
      </c>
      <c r="EB130" s="10">
        <f>IF((Milk_with_PBS!EB130-Milk_with_PBS!EB$178)&lt;0,0,Milk_with_PBS!EB130-Milk_with_PBS!EB$178)</f>
        <v>5868.3775300000007</v>
      </c>
      <c r="EC130" s="10">
        <f>IF((Milk_with_PBS!EC130-Milk_with_PBS!EC$178)&lt;0,0,Milk_with_PBS!EC130-Milk_with_PBS!EC$178)</f>
        <v>687.56542999999999</v>
      </c>
      <c r="ED130" s="10">
        <f>IF((Milk_with_PBS!ED130-Milk_with_PBS!ED$178)&lt;0,0,Milk_with_PBS!ED130-Milk_with_PBS!ED$178)</f>
        <v>230.96093500000001</v>
      </c>
      <c r="EE130" s="10">
        <f>IF((Milk_with_PBS!EE130-Milk_with_PBS!EE$178)&lt;0,0,Milk_with_PBS!EE130-Milk_with_PBS!EE$178)</f>
        <v>2184.6982899999998</v>
      </c>
      <c r="EF130" s="10">
        <f>IF((Milk_with_PBS!EF130-Milk_with_PBS!EF$178)&lt;0,0,Milk_with_PBS!EF130-Milk_with_PBS!EF$178)</f>
        <v>3662.3124949999997</v>
      </c>
      <c r="EG130" s="10">
        <f>IF((Milk_with_PBS!EG130-Milk_with_PBS!EG$178)&lt;0,0,Milk_with_PBS!EG130-Milk_with_PBS!EG$178)</f>
        <v>1141.8408199999999</v>
      </c>
      <c r="EH130" s="10">
        <f>IF((Milk_with_PBS!EH130-Milk_with_PBS!EH$178)&lt;0,0,Milk_with_PBS!EH130-Milk_with_PBS!EH$178)</f>
        <v>742.30126500000006</v>
      </c>
      <c r="EI130" s="10">
        <f>IF((Milk_with_PBS!EI130-Milk_with_PBS!EI$178)&lt;0,0,Milk_with_PBS!EI130-Milk_with_PBS!EI$178)</f>
        <v>21.172850000000004</v>
      </c>
      <c r="EJ130" s="10">
        <f>IF((Milk_with_PBS!EJ130-Milk_with_PBS!EJ$178)&lt;0,0,Milk_with_PBS!EJ130-Milk_with_PBS!EJ$178)</f>
        <v>154.98241999999999</v>
      </c>
      <c r="EK130" s="10">
        <f>IF((Milk_with_PBS!EK130-Milk_with_PBS!EK$178)&lt;0,0,Milk_with_PBS!EK130-Milk_with_PBS!EK$178)</f>
        <v>4343.6841100000001</v>
      </c>
      <c r="EL130" s="10">
        <f>IF((Milk_with_PBS!EL130-Milk_with_PBS!EL$178)&lt;0,0,Milk_with_PBS!EL130-Milk_with_PBS!EL$178)</f>
        <v>345.10400499999997</v>
      </c>
      <c r="EM130" s="10">
        <f>IF((Milk_with_PBS!EM130-Milk_with_PBS!EM$178)&lt;0,0,Milk_with_PBS!EM130-Milk_with_PBS!EM$178)</f>
        <v>251.31103999999999</v>
      </c>
      <c r="EN130" s="10">
        <f>IF((Milk_with_PBS!EN130-Milk_with_PBS!EN$178)&lt;0,0,Milk_with_PBS!EN130-Milk_with_PBS!EN$178)</f>
        <v>187.82421499999998</v>
      </c>
      <c r="EO130" s="10">
        <f>IF((Milk_with_PBS!EO130-Milk_with_PBS!EO$178)&lt;0,0,Milk_with_PBS!EO130-Milk_with_PBS!EO$178)</f>
        <v>32.779785000000004</v>
      </c>
      <c r="EP130" s="10">
        <f>IF((Milk_with_PBS!EP130-Milk_with_PBS!EP$178)&lt;0,0,Milk_with_PBS!EP130-Milk_with_PBS!EP$178)</f>
        <v>74.007324999999994</v>
      </c>
      <c r="EQ130" s="10">
        <f>IF((Milk_with_PBS!EQ130-Milk_with_PBS!EQ$178)&lt;0,0,Milk_with_PBS!EQ130-Milk_with_PBS!EQ$178)</f>
        <v>68.525390000000002</v>
      </c>
      <c r="ER130" s="10">
        <f>IF((Milk_with_PBS!ER130-Milk_with_PBS!ER$178)&lt;0,0,Milk_with_PBS!ER130-Milk_with_PBS!ER$178)</f>
        <v>3173.4770550000003</v>
      </c>
      <c r="ES130" s="10">
        <f>IF((Milk_with_PBS!ES130-Milk_with_PBS!ES$178)&lt;0,0,Milk_with_PBS!ES130-Milk_with_PBS!ES$178)</f>
        <v>251.266595</v>
      </c>
      <c r="ET130" s="10">
        <f>IF((Milk_with_PBS!ET130-Milk_with_PBS!ET$178)&lt;0,0,Milk_with_PBS!ET130-Milk_with_PBS!ET$178)</f>
        <v>4110.298855</v>
      </c>
      <c r="EU130" s="10">
        <f>IF((Milk_with_PBS!EU130-Milk_with_PBS!EU$178)&lt;0,0,Milk_with_PBS!EU130-Milk_with_PBS!EU$178)</f>
        <v>855.45995000000005</v>
      </c>
      <c r="EV130" s="10">
        <f>IF((Milk_with_PBS!EV130-Milk_with_PBS!EV$178)&lt;0,0,Milk_with_PBS!EV130-Milk_with_PBS!EV$178)</f>
        <v>208.35937999999999</v>
      </c>
      <c r="EW130" s="10">
        <f>IF((Milk_with_PBS!EW130-Milk_with_PBS!EW$178)&lt;0,0,Milk_with_PBS!EW130-Milk_with_PBS!EW$178)</f>
        <v>3713.3446749999998</v>
      </c>
      <c r="EX130" s="10">
        <f>IF((Milk_with_PBS!EX130-Milk_with_PBS!EX$178)&lt;0,0,Milk_with_PBS!EX130-Milk_with_PBS!EX$178)</f>
        <v>3610.68163</v>
      </c>
      <c r="EY130" s="10">
        <f>IF((Milk_with_PBS!EY130-Milk_with_PBS!EY$178)&lt;0,0,Milk_with_PBS!EY130-Milk_with_PBS!EY$178)</f>
        <v>4238.9736149999999</v>
      </c>
      <c r="EZ130" s="10">
        <f>IF((Milk_with_PBS!EZ130-Milk_with_PBS!EZ$178)&lt;0,0,Milk_with_PBS!EZ130-Milk_with_PBS!EZ$178)</f>
        <v>2332.3051949999999</v>
      </c>
      <c r="FA130" s="10">
        <f>IF((Milk_with_PBS!FA130-Milk_with_PBS!FA$178)&lt;0,0,Milk_with_PBS!FA130-Milk_with_PBS!FA$178)</f>
        <v>85.731445000000008</v>
      </c>
      <c r="FB130" s="10">
        <f>IF((Milk_with_PBS!FB130-Milk_with_PBS!FB$178)&lt;0,0,Milk_with_PBS!FB130-Milk_with_PBS!FB$178)</f>
        <v>26.446289999999998</v>
      </c>
      <c r="FC130" s="10">
        <f>IF((Milk_with_PBS!FC130-Milk_with_PBS!FC$178)&lt;0,0,Milk_with_PBS!FC130-Milk_with_PBS!FC$178)</f>
        <v>426.598635</v>
      </c>
      <c r="FD130" s="10">
        <f>IF((Milk_with_PBS!FD130-Milk_with_PBS!FD$178)&lt;0,0,Milk_with_PBS!FD130-Milk_with_PBS!FD$178)</f>
        <v>1044.960975</v>
      </c>
      <c r="FE130" s="10">
        <f>IF((Milk_with_PBS!FE130-Milk_with_PBS!FE$178)&lt;0,0,Milk_with_PBS!FE130-Milk_with_PBS!FE$178)</f>
        <v>156.10205500000001</v>
      </c>
      <c r="FF130" s="10">
        <f>IF((Milk_with_PBS!FF130-Milk_with_PBS!FF$178)&lt;0,0,Milk_with_PBS!FF130-Milk_with_PBS!FF$178)</f>
        <v>135.43944999999999</v>
      </c>
      <c r="FG130" s="10">
        <f>IF((Milk_with_PBS!FG130-Milk_with_PBS!FG$178)&lt;0,0,Milk_with_PBS!FG130-Milk_with_PBS!FG$178)</f>
        <v>0</v>
      </c>
      <c r="FH130" s="10">
        <f>IF((Milk_with_PBS!FH130-Milk_with_PBS!FH$178)&lt;0,0,Milk_with_PBS!FH130-Milk_with_PBS!FH$178)</f>
        <v>0</v>
      </c>
      <c r="FI130" s="10">
        <f>IF((Milk_with_PBS!FI130-Milk_with_PBS!FI$178)&lt;0,0,Milk_with_PBS!FI130-Milk_with_PBS!FI$178)</f>
        <v>1610.32375</v>
      </c>
      <c r="FJ130" s="10">
        <f>IF((Milk_with_PBS!FJ130-Milk_with_PBS!FJ$178)&lt;0,0,Milk_with_PBS!FJ130-Milk_with_PBS!FJ$178)</f>
        <v>0</v>
      </c>
      <c r="FK130" s="10">
        <f>IF((Milk_with_PBS!FK130-Milk_with_PBS!FK$178)&lt;0,0,Milk_with_PBS!FK130-Milk_with_PBS!FK$178)</f>
        <v>6.1230449999999994</v>
      </c>
      <c r="FL130" s="10">
        <f>IF((Milk_with_PBS!FL130-Milk_with_PBS!FL$178)&lt;0,0,Milk_with_PBS!FL130-Milk_with_PBS!FL$178)</f>
        <v>8.9868199999999998</v>
      </c>
      <c r="FM130" s="10">
        <f>IF((Milk_with_PBS!FM130-Milk_with_PBS!FM$178)&lt;0,0,Milk_with_PBS!FM130-Milk_with_PBS!FM$178)</f>
        <v>0</v>
      </c>
      <c r="FN130" s="10">
        <f>IF((Milk_with_PBS!FN130-Milk_with_PBS!FN$178)&lt;0,0,Milk_with_PBS!FN130-Milk_with_PBS!FN$178)</f>
        <v>37.02637</v>
      </c>
      <c r="FO130" s="10">
        <f>IF((Milk_with_PBS!FO130-Milk_with_PBS!FO$178)&lt;0,0,Milk_with_PBS!FO130-Milk_with_PBS!FO$178)</f>
        <v>46.276364999999998</v>
      </c>
      <c r="FP130" s="10">
        <f>IF((Milk_with_PBS!FP130-Milk_with_PBS!FP$178)&lt;0,0,Milk_with_PBS!FP130-Milk_with_PBS!FP$178)</f>
        <v>887.97948500000007</v>
      </c>
      <c r="FQ130" s="10">
        <f>IF((Milk_with_PBS!FQ130-Milk_with_PBS!FQ$178)&lt;0,0,Milk_with_PBS!FQ130-Milk_with_PBS!FQ$178)</f>
        <v>126.22558000000001</v>
      </c>
      <c r="FR130" s="10">
        <f>IF((Milk_with_PBS!FR130-Milk_with_PBS!FR$178)&lt;0,0,Milk_with_PBS!FR130-Milk_with_PBS!FR$178)</f>
        <v>10944.155005000001</v>
      </c>
      <c r="FS130" s="10">
        <f>IF((Milk_with_PBS!FS130-Milk_with_PBS!FS$178)&lt;0,0,Milk_with_PBS!FS130-Milk_with_PBS!FS$178)</f>
        <v>8206.3066099999996</v>
      </c>
      <c r="FT130" s="10">
        <f>IF((Milk_with_PBS!FT130-Milk_with_PBS!FT$178)&lt;0,0,Milk_with_PBS!FT130-Milk_with_PBS!FT$178)</f>
        <v>6445.9837700000007</v>
      </c>
      <c r="FU130" s="10">
        <f>IF((Milk_with_PBS!FU130-Milk_with_PBS!FU$178)&lt;0,0,Milk_with_PBS!FU130-Milk_with_PBS!FU$178)</f>
        <v>10944.558830000002</v>
      </c>
      <c r="FV130" s="10">
        <f>IF((Milk_with_PBS!FV130-Milk_with_PBS!FV$178)&lt;0,0,Milk_with_PBS!FV130-Milk_with_PBS!FV$178)</f>
        <v>10439.417360000001</v>
      </c>
      <c r="FW130" s="10">
        <f>IF((Milk_with_PBS!FW130-Milk_with_PBS!FW$178)&lt;0,0,Milk_with_PBS!FW130-Milk_with_PBS!FW$178)</f>
        <v>12272.442730000001</v>
      </c>
      <c r="FX130" s="10">
        <f>IF((Milk_with_PBS!FX130-Milk_with_PBS!FX$178)&lt;0,0,Milk_with_PBS!FX130-Milk_with_PBS!FX$178)</f>
        <v>0</v>
      </c>
      <c r="FY130" s="10">
        <f>IF((Milk_with_PBS!FY130-Milk_with_PBS!FY$178)&lt;0,0,Milk_with_PBS!FY130-Milk_with_PBS!FY$178)</f>
        <v>1318.2129050000001</v>
      </c>
      <c r="FZ130" s="10">
        <f>IF((Milk_with_PBS!FZ130-Milk_with_PBS!FZ$178)&lt;0,0,Milk_with_PBS!FZ130-Milk_with_PBS!FZ$178)</f>
        <v>40.835450000000009</v>
      </c>
      <c r="GA130" s="10">
        <f>IF((Milk_with_PBS!GA130-Milk_with_PBS!GA$178)&lt;0,0,Milk_with_PBS!GA130-Milk_with_PBS!GA$178)</f>
        <v>0</v>
      </c>
      <c r="GB130" s="10">
        <f>IF((Milk_with_PBS!GB130-Milk_with_PBS!GB$178)&lt;0,0,Milk_with_PBS!GB130-Milk_with_PBS!GB$178)</f>
        <v>7157.1561799999999</v>
      </c>
      <c r="GC130" s="10">
        <f>IF((Milk_with_PBS!GC130-Milk_with_PBS!GC$178)&lt;0,0,Milk_with_PBS!GC130-Milk_with_PBS!GC$178)</f>
        <v>3419.3349499999999</v>
      </c>
      <c r="GD130" s="10">
        <f>IF((Milk_with_PBS!GD130-Milk_with_PBS!GD$178)&lt;0,0,Milk_with_PBS!GD130-Milk_with_PBS!GD$178)</f>
        <v>6014.9257950000001</v>
      </c>
      <c r="GE130" s="10">
        <f>IF((Milk_with_PBS!GE130-Milk_with_PBS!GE$178)&lt;0,0,Milk_with_PBS!GE130-Milk_with_PBS!GE$178)</f>
        <v>0</v>
      </c>
      <c r="GF130" s="10">
        <f>IF((Milk_with_PBS!GF130-Milk_with_PBS!GF$178)&lt;0,0,Milk_with_PBS!GF130-Milk_with_PBS!GF$178)</f>
        <v>0</v>
      </c>
      <c r="GG130" s="10">
        <f>IF((Milk_with_PBS!GG130-Milk_with_PBS!GG$178)&lt;0,0,Milk_with_PBS!GG130-Milk_with_PBS!GG$178)</f>
        <v>6346.4330399999999</v>
      </c>
      <c r="GH130" s="10">
        <f>IF((Milk_with_PBS!GH130-Milk_with_PBS!GH$178)&lt;0,0,Milk_with_PBS!GH130-Milk_with_PBS!GH$178)</f>
        <v>0</v>
      </c>
      <c r="GI130" s="10">
        <f>IF((Milk_with_PBS!GI130-Milk_with_PBS!GI$178)&lt;0,0,Milk_with_PBS!GI130-Milk_with_PBS!GI$178)</f>
        <v>0</v>
      </c>
      <c r="GJ130" s="10">
        <f>IF((Milk_with_PBS!GJ130-Milk_with_PBS!GJ$178)&lt;0,0,Milk_with_PBS!GJ130-Milk_with_PBS!GJ$178)</f>
        <v>0</v>
      </c>
      <c r="GK130" s="10">
        <f>IF((Milk_with_PBS!GK130-Milk_with_PBS!GK$178)&lt;0,0,Milk_with_PBS!GK130-Milk_with_PBS!GK$178)</f>
        <v>0</v>
      </c>
      <c r="GL130" s="10">
        <f>IF((Milk_with_PBS!GL130-Milk_with_PBS!GL$178)&lt;0,0,Milk_with_PBS!GL130-Milk_with_PBS!GL$178)</f>
        <v>0</v>
      </c>
      <c r="GM130" s="10">
        <f>IF((Milk_with_PBS!GM130-Milk_with_PBS!GM$178)&lt;0,0,Milk_with_PBS!GM130-Milk_with_PBS!GM$178)</f>
        <v>67.357904999999988</v>
      </c>
      <c r="GN130" s="10">
        <f>IF((Milk_with_PBS!GN130-Milk_with_PBS!GN$178)&lt;0,0,Milk_with_PBS!GN130-Milk_with_PBS!GN$178)</f>
        <v>7233.6724999999997</v>
      </c>
      <c r="GO130" s="10">
        <f>IF((Milk_with_PBS!GO130-Milk_with_PBS!GO$178)&lt;0,0,Milk_with_PBS!GO130-Milk_with_PBS!GO$178)</f>
        <v>10140.35398</v>
      </c>
      <c r="GP130" s="10">
        <f>IF((Milk_with_PBS!GP130-Milk_with_PBS!GP$178)&lt;0,0,Milk_with_PBS!GP130-Milk_with_PBS!GP$178)</f>
        <v>9188.6830000000009</v>
      </c>
      <c r="GQ130" s="10">
        <f>IF((Milk_with_PBS!GQ130-Milk_with_PBS!GQ$178)&lt;0,0,Milk_with_PBS!GQ130-Milk_with_PBS!GQ$178)</f>
        <v>4466.5171350000001</v>
      </c>
      <c r="GR130" s="10">
        <f>IF((Milk_with_PBS!GR130-Milk_with_PBS!GR$178)&lt;0,0,Milk_with_PBS!GR130-Milk_with_PBS!GR$178)</f>
        <v>1259.8085700000001</v>
      </c>
      <c r="GS130" s="10">
        <f>IF((Milk_with_PBS!GS130-Milk_with_PBS!GS$178)&lt;0,0,Milk_with_PBS!GS130-Milk_with_PBS!GS$178)</f>
        <v>10493.006039999998</v>
      </c>
      <c r="GT130" s="10">
        <f>IF((Milk_with_PBS!GT130-Milk_with_PBS!GT$178)&lt;0,0,Milk_with_PBS!GT130-Milk_with_PBS!GT$178)</f>
        <v>9489.7050249999993</v>
      </c>
      <c r="GU130" s="10">
        <f>IF((Milk_with_PBS!GU130-Milk_with_PBS!GU$178)&lt;0,0,Milk_with_PBS!GU130-Milk_with_PBS!GU$178)</f>
        <v>11665.672005</v>
      </c>
      <c r="GV130" s="10">
        <f>IF((Milk_with_PBS!GV130-Milk_with_PBS!GV$178)&lt;0,0,Milk_with_PBS!GV130-Milk_with_PBS!GV$178)</f>
        <v>0</v>
      </c>
      <c r="GW130" s="10">
        <f>IF((Milk_with_PBS!GW130-Milk_with_PBS!GW$178)&lt;0,0,Milk_with_PBS!GW130-Milk_with_PBS!GW$178)</f>
        <v>294.79639000000003</v>
      </c>
      <c r="GX130" s="10">
        <f>IF((Milk_with_PBS!GX130-Milk_with_PBS!GX$178)&lt;0,0,Milk_with_PBS!GX130-Milk_with_PBS!GX$178)</f>
        <v>0</v>
      </c>
      <c r="GY130" s="10">
        <f>IF((Milk_with_PBS!GY130-Milk_with_PBS!GY$178)&lt;0,0,Milk_with_PBS!GY130-Milk_with_PBS!GY$178)</f>
        <v>0</v>
      </c>
      <c r="GZ130" s="10">
        <f>IF((Milk_with_PBS!GZ130-Milk_with_PBS!GZ$178)&lt;0,0,Milk_with_PBS!GZ130-Milk_with_PBS!GZ$178)</f>
        <v>3082.72858</v>
      </c>
      <c r="HA130" s="10">
        <f>IF((Milk_with_PBS!HA130-Milk_with_PBS!HA$178)&lt;0,0,Milk_with_PBS!HA130-Milk_with_PBS!HA$178)</f>
        <v>676.71288499999991</v>
      </c>
      <c r="HB130" s="10">
        <f>IF((Milk_with_PBS!HB130-Milk_with_PBS!HB$178)&lt;0,0,Milk_with_PBS!HB130-Milk_with_PBS!HB$178)</f>
        <v>3151.4936400000001</v>
      </c>
      <c r="HC130" s="10">
        <f>IF((Milk_with_PBS!HC130-Milk_with_PBS!HC$178)&lt;0,0,Milk_with_PBS!HC130-Milk_with_PBS!HC$178)</f>
        <v>0</v>
      </c>
      <c r="HD130" s="10">
        <f>IF((Milk_with_PBS!HD130-Milk_with_PBS!HD$178)&lt;0,0,Milk_with_PBS!HD130-Milk_with_PBS!HD$178)</f>
        <v>0</v>
      </c>
      <c r="HE130" s="10">
        <f>IF((Milk_with_PBS!HE130-Milk_with_PBS!HE$178)&lt;0,0,Milk_with_PBS!HE130-Milk_with_PBS!HE$178)</f>
        <v>4994.7519499999999</v>
      </c>
      <c r="HF130" s="10">
        <f>IF((Milk_with_PBS!HF130-Milk_with_PBS!HF$178)&lt;0,0,Milk_with_PBS!HF130-Milk_with_PBS!HF$178)</f>
        <v>0</v>
      </c>
      <c r="HG130" s="10">
        <f>IF((Milk_with_PBS!HG130-Milk_with_PBS!HG$178)&lt;0,0,Milk_with_PBS!HG130-Milk_with_PBS!HG$178)</f>
        <v>0</v>
      </c>
      <c r="HH130" s="10">
        <f>IF((Milk_with_PBS!HH130-Milk_with_PBS!HH$178)&lt;0,0,Milk_with_PBS!HH130-Milk_with_PBS!HH$178)</f>
        <v>0</v>
      </c>
      <c r="HI130" s="10">
        <f>IF((Milk_with_PBS!HI130-Milk_with_PBS!HI$178)&lt;0,0,Milk_with_PBS!HI130-Milk_with_PBS!HI$178)</f>
        <v>0</v>
      </c>
      <c r="HJ130" s="10">
        <f>IF((Milk_with_PBS!HJ130-Milk_with_PBS!HJ$178)&lt;0,0,Milk_with_PBS!HJ130-Milk_with_PBS!HJ$178)</f>
        <v>0</v>
      </c>
      <c r="HK130" s="10">
        <f>IF((Milk_with_PBS!HK130-Milk_with_PBS!HK$178)&lt;0,0,Milk_with_PBS!HK130-Milk_with_PBS!HK$178)</f>
        <v>45.610839999999996</v>
      </c>
      <c r="HL130" s="10">
        <f>IF((Milk_with_PBS!HL130-Milk_with_PBS!HL$178)&lt;0,0,Milk_with_PBS!HL130-Milk_with_PBS!HL$178)</f>
        <v>6314.2104849999996</v>
      </c>
      <c r="HM130" s="10">
        <f>IF((Milk_with_PBS!HM130-Milk_with_PBS!HM$178)&lt;0,0,Milk_with_PBS!HM130-Milk_with_PBS!HM$178)</f>
        <v>5470.6859049999994</v>
      </c>
      <c r="HN130" s="10">
        <f>IF((Milk_with_PBS!HN130-Milk_with_PBS!HN$178)&lt;0,0,Milk_with_PBS!HN130-Milk_with_PBS!HN$178)</f>
        <v>8007.7188149999993</v>
      </c>
      <c r="HO130" s="10">
        <f>IF((Milk_with_PBS!HO130-Milk_with_PBS!HO$178)&lt;0,0,Milk_with_PBS!HO130-Milk_with_PBS!HO$178)</f>
        <v>4706.5576250000004</v>
      </c>
      <c r="HP130" s="10">
        <f>IF((Milk_with_PBS!HP130-Milk_with_PBS!HP$178)&lt;0,0,Milk_with_PBS!HP130-Milk_with_PBS!HP$178)</f>
        <v>2575.5693350000001</v>
      </c>
      <c r="HQ130" s="10">
        <f>IF((Milk_with_PBS!HQ130-Milk_with_PBS!HQ$178)&lt;0,0,Milk_with_PBS!HQ130-Milk_with_PBS!HQ$178)</f>
        <v>7386.6323050000001</v>
      </c>
      <c r="HR130" s="10">
        <f>IF((Milk_with_PBS!HR130-Milk_with_PBS!HR$178)&lt;0,0,Milk_with_PBS!HR130-Milk_with_PBS!HR$178)</f>
        <v>7258.0155750000004</v>
      </c>
      <c r="HS130" s="10">
        <f>IF((Milk_with_PBS!HS130-Milk_with_PBS!HS$178)&lt;0,0,Milk_with_PBS!HS130-Milk_with_PBS!HS$178)</f>
        <v>9396.2552149999992</v>
      </c>
      <c r="HT130" s="10">
        <f>IF((Milk_with_PBS!HT130-Milk_with_PBS!HT$178)&lt;0,0,Milk_with_PBS!HT130-Milk_with_PBS!HT$178)</f>
        <v>0</v>
      </c>
      <c r="HU130" s="10">
        <f>IF((Milk_with_PBS!HU130-Milk_with_PBS!HU$178)&lt;0,0,Milk_with_PBS!HU130-Milk_with_PBS!HU$178)</f>
        <v>285.52734500000003</v>
      </c>
      <c r="HV130" s="10">
        <f>IF((Milk_with_PBS!HV130-Milk_with_PBS!HV$178)&lt;0,0,Milk_with_PBS!HV130-Milk_with_PBS!HV$178)</f>
        <v>11.989745000000003</v>
      </c>
      <c r="HW130" s="10">
        <f>IF((Milk_with_PBS!HW130-Milk_with_PBS!HW$178)&lt;0,0,Milk_with_PBS!HW130-Milk_with_PBS!HW$178)</f>
        <v>0</v>
      </c>
      <c r="HX130" s="10">
        <f>IF((Milk_with_PBS!HX130-Milk_with_PBS!HX$178)&lt;0,0,Milk_with_PBS!HX130-Milk_with_PBS!HX$178)</f>
        <v>2428.465365</v>
      </c>
      <c r="HY130" s="10">
        <f>IF((Milk_with_PBS!HY130-Milk_with_PBS!HY$178)&lt;0,0,Milk_with_PBS!HY130-Milk_with_PBS!HY$178)</f>
        <v>571.98923500000001</v>
      </c>
      <c r="HZ130" s="10">
        <f>IF((Milk_with_PBS!HZ130-Milk_with_PBS!HZ$178)&lt;0,0,Milk_with_PBS!HZ130-Milk_with_PBS!HZ$178)</f>
        <v>489.43507</v>
      </c>
      <c r="IA130" s="10">
        <f>IF((Milk_with_PBS!IA130-Milk_with_PBS!IA$178)&lt;0,0,Milk_with_PBS!IA130-Milk_with_PBS!IA$178)</f>
        <v>0</v>
      </c>
      <c r="IB130" s="10">
        <f>IF((Milk_with_PBS!IB130-Milk_with_PBS!IB$178)&lt;0,0,Milk_with_PBS!IB130-Milk_with_PBS!IB$178)</f>
        <v>0</v>
      </c>
      <c r="IC130" s="10">
        <f>IF((Milk_with_PBS!IC130-Milk_with_PBS!IC$178)&lt;0,0,Milk_with_PBS!IC130-Milk_with_PBS!IC$178)</f>
        <v>5694.1869799999995</v>
      </c>
      <c r="ID130" s="10">
        <f>IF((Milk_with_PBS!ID130-Milk_with_PBS!ID$178)&lt;0,0,Milk_with_PBS!ID130-Milk_with_PBS!ID$178)</f>
        <v>0</v>
      </c>
      <c r="IE130" s="10">
        <f>IF((Milk_with_PBS!IE130-Milk_with_PBS!IE$178)&lt;0,0,Milk_with_PBS!IE130-Milk_with_PBS!IE$178)</f>
        <v>0</v>
      </c>
      <c r="IF130" s="10">
        <f>IF((Milk_with_PBS!IF130-Milk_with_PBS!IF$178)&lt;0,0,Milk_with_PBS!IF130-Milk_with_PBS!IF$178)</f>
        <v>9.3061549999999986</v>
      </c>
      <c r="IG130" s="10">
        <f>IF((Milk_with_PBS!IG130-Milk_with_PBS!IG$178)&lt;0,0,Milk_with_PBS!IG130-Milk_with_PBS!IG$178)</f>
        <v>0</v>
      </c>
      <c r="IH130" s="10">
        <f>IF((Milk_with_PBS!IH130-Milk_with_PBS!IH$178)&lt;0,0,Milk_with_PBS!IH130-Milk_with_PBS!IH$178)</f>
        <v>56.96240499999999</v>
      </c>
      <c r="II130" s="10">
        <f>IF((Milk_with_PBS!II130-Milk_with_PBS!II$178)&lt;0,0,Milk_with_PBS!II130-Milk_with_PBS!II$178)</f>
        <v>10.19678</v>
      </c>
      <c r="IJ130" s="10">
        <f>IF((Milk_with_PBS!IJ130-Milk_with_PBS!IJ$178)&lt;0,0,Milk_with_PBS!IJ130-Milk_with_PBS!IJ$178)</f>
        <v>5523.8447699999997</v>
      </c>
      <c r="IK130" s="10">
        <f>IF((Milk_with_PBS!IK130-Milk_with_PBS!IK$178)&lt;0,0,Milk_with_PBS!IK130-Milk_with_PBS!IK$178)</f>
        <v>3986.2913899999999</v>
      </c>
      <c r="IL130" s="10">
        <f>IF((Milk_with_PBS!IL130-Milk_with_PBS!IL$178)&lt;0,0,Milk_with_PBS!IL130-Milk_with_PBS!IL$178)</f>
        <v>8907.2202350000007</v>
      </c>
      <c r="IM130" s="10">
        <f>IF((Milk_with_PBS!IM130-Milk_with_PBS!IM$178)&lt;0,0,Milk_with_PBS!IM130-Milk_with_PBS!IM$178)</f>
        <v>2743.7050250000002</v>
      </c>
      <c r="IN130" s="10">
        <f>IF((Milk_with_PBS!IN130-Milk_with_PBS!IN$178)&lt;0,0,Milk_with_PBS!IN130-Milk_with_PBS!IN$178)</f>
        <v>752.90040499999998</v>
      </c>
      <c r="IO130" s="10">
        <f>IF((Milk_with_PBS!IO130-Milk_with_PBS!IO$178)&lt;0,0,Milk_with_PBS!IO130-Milk_with_PBS!IO$178)</f>
        <v>8097.8277399999997</v>
      </c>
      <c r="IP130" s="10">
        <f>IF((Milk_with_PBS!IP130-Milk_with_PBS!IP$178)&lt;0,0,Milk_with_PBS!IP130-Milk_with_PBS!IP$178)</f>
        <v>7420.8217500000001</v>
      </c>
      <c r="IQ130" s="10">
        <f>IF((Milk_with_PBS!IQ130-Milk_with_PBS!IQ$178)&lt;0,0,Milk_with_PBS!IQ130-Milk_with_PBS!IQ$178)</f>
        <v>10991.892389999999</v>
      </c>
      <c r="IR130" s="10">
        <f>IF((Milk_with_PBS!IR130-Milk_with_PBS!IR$178)&lt;0,0,Milk_with_PBS!IR130-Milk_with_PBS!IR$178)</f>
        <v>0</v>
      </c>
      <c r="IS130" s="10">
        <f>IF((Milk_with_PBS!IS130-Milk_with_PBS!IS$178)&lt;0,0,Milk_with_PBS!IS130-Milk_with_PBS!IS$178)</f>
        <v>14.051270000000002</v>
      </c>
      <c r="IT130" s="10">
        <f>IF((Milk_with_PBS!IT130-Milk_with_PBS!IT$178)&lt;0,0,Milk_with_PBS!IT130-Milk_with_PBS!IT$178)</f>
        <v>11.015625</v>
      </c>
      <c r="IU130" s="10">
        <f>IF((Milk_with_PBS!IU130-Milk_with_PBS!IU$178)&lt;0,0,Milk_with_PBS!IU130-Milk_with_PBS!IU$178)</f>
        <v>0</v>
      </c>
      <c r="IV130" s="10">
        <f>IF((Milk_with_PBS!IV130-Milk_with_PBS!IV$178)&lt;0,0,Milk_with_PBS!IV130-Milk_with_PBS!IV$178)</f>
        <v>481.34472499999987</v>
      </c>
      <c r="IW130" s="10">
        <f>IF((Milk_with_PBS!IW130-Milk_with_PBS!IW$178)&lt;0,0,Milk_with_PBS!IW130-Milk_with_PBS!IW$178)</f>
        <v>11.580565</v>
      </c>
      <c r="IX130" s="10">
        <f>IF((Milk_with_PBS!IX130-Milk_with_PBS!IX$178)&lt;0,0,Milk_with_PBS!IX130-Milk_with_PBS!IX$178)</f>
        <v>75.442869999999999</v>
      </c>
      <c r="IY130" s="10">
        <f>IF((Milk_with_PBS!IY130-Milk_with_PBS!IY$178)&lt;0,0,Milk_with_PBS!IY130-Milk_with_PBS!IY$178)</f>
        <v>0</v>
      </c>
      <c r="IZ130" s="10">
        <f>IF((Milk_with_PBS!IZ130-Milk_with_PBS!IZ$178)&lt;0,0,Milk_with_PBS!IZ130-Milk_with_PBS!IZ$178)</f>
        <v>0</v>
      </c>
      <c r="JA130" s="10">
        <f>IF((Milk_with_PBS!JA130-Milk_with_PBS!JA$178)&lt;0,0,Milk_with_PBS!JA130-Milk_with_PBS!JA$178)</f>
        <v>7082.4907249999997</v>
      </c>
      <c r="JB130" s="10">
        <f>IF((Milk_with_PBS!JB130-Milk_with_PBS!JB$178)&lt;0,0,Milk_with_PBS!JB130-Milk_with_PBS!JB$178)</f>
        <v>0</v>
      </c>
      <c r="JC130" s="10">
        <f>IF((Milk_with_PBS!JC130-Milk_with_PBS!JC$178)&lt;0,0,Milk_with_PBS!JC130-Milk_with_PBS!JC$178)</f>
        <v>0</v>
      </c>
      <c r="JD130" s="10">
        <f>IF((Milk_with_PBS!JD130-Milk_with_PBS!JD$178)&lt;0,0,Milk_with_PBS!JD130-Milk_with_PBS!JD$178)</f>
        <v>4.3657200000000014</v>
      </c>
      <c r="JE130" s="10">
        <f>IF((Milk_with_PBS!JE130-Milk_with_PBS!JE$178)&lt;0,0,Milk_with_PBS!JE130-Milk_with_PBS!JE$178)</f>
        <v>0</v>
      </c>
      <c r="JF130" s="10">
        <f>IF((Milk_with_PBS!JF130-Milk_with_PBS!JF$178)&lt;0,0,Milk_with_PBS!JF130-Milk_with_PBS!JF$178)</f>
        <v>18.705570000000002</v>
      </c>
      <c r="JG130" s="10">
        <f>IF((Milk_with_PBS!JG130-Milk_with_PBS!JG$178)&lt;0,0,Milk_with_PBS!JG130-Milk_with_PBS!JG$178)</f>
        <v>8.1337900000000012</v>
      </c>
      <c r="JH130" s="10">
        <f>IF((Milk_with_PBS!JH130-Milk_with_PBS!JH$178)&lt;0,0,Milk_with_PBS!JH130-Milk_with_PBS!JH$178)</f>
        <v>4633.5669100000005</v>
      </c>
      <c r="JI130" s="10">
        <f>IF((Milk_with_PBS!JI130-Milk_with_PBS!JI$178)&lt;0,0,Milk_with_PBS!JI130-Milk_with_PBS!JI$178)</f>
        <v>2774.9453149999999</v>
      </c>
      <c r="JJ130" s="10">
        <f>IF((Milk_with_PBS!JJ130-Milk_with_PBS!JJ$178)&lt;0,0,Milk_with_PBS!JJ130-Milk_with_PBS!JJ$178)</f>
        <v>6468.1474750000007</v>
      </c>
      <c r="JK130" s="10">
        <f>IF((Milk_with_PBS!JK130-Milk_with_PBS!JK$178)&lt;0,0,Milk_with_PBS!JK130-Milk_with_PBS!JK$178)</f>
        <v>3747.4776500000003</v>
      </c>
      <c r="JL130" s="10">
        <f>IF((Milk_with_PBS!JL130-Milk_with_PBS!JL$178)&lt;0,0,Milk_with_PBS!JL130-Milk_with_PBS!JL$178)</f>
        <v>2937.12453</v>
      </c>
      <c r="JM130" s="10">
        <f>IF((Milk_with_PBS!JM130-Milk_with_PBS!JM$178)&lt;0,0,Milk_with_PBS!JM130-Milk_with_PBS!JM$178)</f>
        <v>6556.3574499999995</v>
      </c>
      <c r="JN130" s="10">
        <f>IF((Milk_with_PBS!JN130-Milk_with_PBS!JN$178)&lt;0,0,Milk_with_PBS!JN130-Milk_with_PBS!JN$178)</f>
        <v>6681.9784749999999</v>
      </c>
      <c r="JO130" s="10">
        <f>IF((Milk_with_PBS!JO130-Milk_with_PBS!JO$178)&lt;0,0,Milk_with_PBS!JO130-Milk_with_PBS!JO$178)</f>
        <v>7174.0693199999987</v>
      </c>
      <c r="JP130" s="10">
        <f>IF((Milk_with_PBS!JP130-Milk_with_PBS!JP$178)&lt;0,0,Milk_with_PBS!JP130-Milk_with_PBS!JP$178)</f>
        <v>554.95660999999927</v>
      </c>
      <c r="JQ130" s="10">
        <f>IF((Milk_with_PBS!JQ130-Milk_with_PBS!JQ$178)&lt;0,0,Milk_with_PBS!JQ130-Milk_with_PBS!JQ$178)</f>
        <v>904.44483000000002</v>
      </c>
      <c r="JR130" s="10">
        <f>IF((Milk_with_PBS!JR130-Milk_with_PBS!JR$178)&lt;0,0,Milk_with_PBS!JR130-Milk_with_PBS!JR$178)</f>
        <v>581.14601500000003</v>
      </c>
      <c r="JS130" s="10">
        <f>IF((Milk_with_PBS!JS130-Milk_with_PBS!JS$178)&lt;0,0,Milk_with_PBS!JS130-Milk_with_PBS!JS$178)</f>
        <v>0</v>
      </c>
      <c r="JT130" s="10">
        <f>IF((Milk_with_PBS!JT130-Milk_with_PBS!JT$178)&lt;0,0,Milk_with_PBS!JT130-Milk_with_PBS!JT$178)</f>
        <v>4431.0152200000002</v>
      </c>
      <c r="JU130" s="10">
        <f>IF((Milk_with_PBS!JU130-Milk_with_PBS!JU$178)&lt;0,0,Milk_with_PBS!JU130-Milk_with_PBS!JU$178)</f>
        <v>1555.9853800000001</v>
      </c>
      <c r="JV130" s="10">
        <f>IF((Milk_with_PBS!JV130-Milk_with_PBS!JV$178)&lt;0,0,Milk_with_PBS!JV130-Milk_with_PBS!JV$178)</f>
        <v>578.26123499999994</v>
      </c>
      <c r="JW130" s="10">
        <f>IF((Milk_with_PBS!JW130-Milk_with_PBS!JW$178)&lt;0,0,Milk_with_PBS!JW130-Milk_with_PBS!JW$178)</f>
        <v>0</v>
      </c>
      <c r="JX130" s="10">
        <f>IF((Milk_with_PBS!JX130-Milk_with_PBS!JX$178)&lt;0,0,Milk_with_PBS!JX130-Milk_with_PBS!JX$178)</f>
        <v>182.25731999999999</v>
      </c>
      <c r="JY130" s="10">
        <f>IF((Milk_with_PBS!JY130-Milk_with_PBS!JY$178)&lt;0,0,Milk_with_PBS!JY130-Milk_with_PBS!JY$178)</f>
        <v>6860.64264</v>
      </c>
      <c r="JZ130" s="10">
        <f>IF((Milk_with_PBS!JZ130-Milk_with_PBS!JZ$178)&lt;0,0,Milk_with_PBS!JZ130-Milk_with_PBS!JZ$178)</f>
        <v>0</v>
      </c>
      <c r="KA130" s="10">
        <f>IF((Milk_with_PBS!KA130-Milk_with_PBS!KA$178)&lt;0,0,Milk_with_PBS!KA130-Milk_with_PBS!KA$178)</f>
        <v>204.61767500000002</v>
      </c>
      <c r="KB130" s="10">
        <f>IF((Milk_with_PBS!KB130-Milk_with_PBS!KB$178)&lt;0,0,Milk_with_PBS!KB130-Milk_with_PBS!KB$178)</f>
        <v>258.92187000000001</v>
      </c>
      <c r="KC130" s="10">
        <f>IF((Milk_with_PBS!KC130-Milk_with_PBS!KC$178)&lt;0,0,Milk_with_PBS!KC130-Milk_with_PBS!KC$178)</f>
        <v>84.752930000000006</v>
      </c>
      <c r="KD130" s="10">
        <f>IF((Milk_with_PBS!KD130-Milk_with_PBS!KD$178)&lt;0,0,Milk_with_PBS!KD130-Milk_with_PBS!KD$178)</f>
        <v>45.734374999999993</v>
      </c>
      <c r="KE130" s="10">
        <f>IF((Milk_with_PBS!KE130-Milk_with_PBS!KE$178)&lt;0,0,Milk_with_PBS!KE130-Milk_with_PBS!KE$178)</f>
        <v>45.327150000000003</v>
      </c>
      <c r="KF130" s="10">
        <f>IF((Milk_with_PBS!KF130-Milk_with_PBS!KF$178)&lt;0,0,Milk_with_PBS!KF130-Milk_with_PBS!KF$178)</f>
        <v>3566.2759550000001</v>
      </c>
      <c r="KG130" s="10">
        <f>IF((Milk_with_PBS!KG130-Milk_with_PBS!KG$178)&lt;0,0,Milk_with_PBS!KG130-Milk_with_PBS!KG$178)</f>
        <v>110.62109499999998</v>
      </c>
      <c r="KH130" s="10">
        <f>IF((Milk_with_PBS!KH130-Milk_with_PBS!KH$178)&lt;0,0,Milk_with_PBS!KH130-Milk_with_PBS!KH$178)</f>
        <v>0</v>
      </c>
      <c r="KI130" s="10">
        <f>IF((Milk_with_PBS!KI130-Milk_with_PBS!KI$178)&lt;0,0,Milk_with_PBS!KI130-Milk_with_PBS!KI$178)</f>
        <v>260.5</v>
      </c>
      <c r="KJ130" s="10">
        <f>IF((Milk_with_PBS!KJ130-Milk_with_PBS!KJ$178)&lt;0,0,Milk_with_PBS!KJ130-Milk_with_PBS!KJ$178)</f>
        <v>1707</v>
      </c>
      <c r="KK130" s="10">
        <f>IF((Milk_with_PBS!KK130-Milk_with_PBS!KK$178)&lt;0,0,Milk_with_PBS!KK130-Milk_with_PBS!KK$178)</f>
        <v>539</v>
      </c>
      <c r="KL130" s="10">
        <f>IF((Milk_with_PBS!KL130-Milk_with_PBS!KL$178)&lt;0,0,Milk_with_PBS!KL130-Milk_with_PBS!KL$178)</f>
        <v>419.25</v>
      </c>
      <c r="KM130" s="10">
        <f>IF((Milk_with_PBS!KM130-Milk_with_PBS!KM$178)&lt;0,0,Milk_with_PBS!KM130-Milk_with_PBS!KM$178)</f>
        <v>14011.75</v>
      </c>
      <c r="KN130" s="10">
        <f>IF((Milk_with_PBS!KN130-Milk_with_PBS!KN$178)&lt;0,0,Milk_with_PBS!KN130-Milk_with_PBS!KN$178)</f>
        <v>0</v>
      </c>
      <c r="KO130" s="10">
        <f>IF((Milk_with_PBS!KO130-Milk_with_PBS!KO$178)&lt;0,0,Milk_with_PBS!KO130-Milk_with_PBS!KO$178)</f>
        <v>1059.75</v>
      </c>
      <c r="KP130" s="10">
        <f>IF((Milk_with_PBS!KP130-Milk_with_PBS!KP$178)&lt;0,0,Milk_with_PBS!KP130-Milk_with_PBS!KP$178)</f>
        <v>1381.25</v>
      </c>
      <c r="KQ130" s="10">
        <f>IF((Milk_with_PBS!KQ130-Milk_with_PBS!KQ$178)&lt;0,0,Milk_with_PBS!KQ130-Milk_with_PBS!KQ$178)</f>
        <v>2481.5</v>
      </c>
      <c r="KR130" s="10">
        <f>IF((Milk_with_PBS!KR130-Milk_with_PBS!KR$178)&lt;0,0,Milk_with_PBS!KR130-Milk_with_PBS!KR$178)</f>
        <v>0</v>
      </c>
      <c r="KS130" s="10">
        <f>IF((Milk_with_PBS!KS130-Milk_with_PBS!KS$178)&lt;0,0,Milk_with_PBS!KS130-Milk_with_PBS!KS$178)</f>
        <v>263</v>
      </c>
      <c r="KT130" s="10">
        <f>IF((Milk_with_PBS!KT130-Milk_with_PBS!KT$178)&lt;0,0,Milk_with_PBS!KT130-Milk_with_PBS!KT$178)</f>
        <v>72196.25</v>
      </c>
      <c r="KU130" s="10">
        <f>IF((Milk_with_PBS!KU130-Milk_with_PBS!KU$178)&lt;0,0,Milk_with_PBS!KU130-Milk_with_PBS!KU$178)</f>
        <v>0</v>
      </c>
      <c r="KV130" s="10">
        <f>IF((Milk_with_PBS!KV130-Milk_with_PBS!KV$178)&lt;0,0,Milk_with_PBS!KV130-Milk_with_PBS!KV$178)</f>
        <v>0</v>
      </c>
      <c r="KW130" s="10">
        <f>IF((Milk_with_PBS!KW130-Milk_with_PBS!KW$178)&lt;0,0,Milk_with_PBS!KW130-Milk_with_PBS!KW$178)</f>
        <v>637.25</v>
      </c>
      <c r="KX130" s="10">
        <f>IF((Milk_with_PBS!KX130-Milk_with_PBS!KX$178)&lt;0,0,Milk_with_PBS!KX130-Milk_with_PBS!KX$178)</f>
        <v>3046.5</v>
      </c>
      <c r="KY130" s="10">
        <f>IF((Milk_with_PBS!KY130-Milk_with_PBS!KY$178)&lt;0,0,Milk_with_PBS!KY130-Milk_with_PBS!KY$178)</f>
        <v>447</v>
      </c>
      <c r="KZ130" s="10">
        <f>IF((Milk_with_PBS!KZ130-Milk_with_PBS!KZ$178)&lt;0,0,Milk_with_PBS!KZ130-Milk_with_PBS!KZ$178)</f>
        <v>912.25</v>
      </c>
      <c r="LA130" s="10">
        <f>IF((Milk_with_PBS!LA130-Milk_with_PBS!LA$178)&lt;0,0,Milk_with_PBS!LA130-Milk_with_PBS!LA$178)</f>
        <v>0</v>
      </c>
      <c r="LB130" s="10">
        <f>IF((Milk_with_PBS!LB130-Milk_with_PBS!LB$178)&lt;0,0,Milk_with_PBS!LB130-Milk_with_PBS!LB$178)</f>
        <v>0</v>
      </c>
      <c r="LC130" s="10">
        <f>IF((Milk_with_PBS!LC130-Milk_with_PBS!LC$178)&lt;0,0,Milk_with_PBS!LC130-Milk_with_PBS!LC$178)</f>
        <v>0</v>
      </c>
      <c r="LD130" s="10">
        <f>IF((Milk_with_PBS!LD130-Milk_with_PBS!LD$178)&lt;0,0,Milk_with_PBS!LD130-Milk_with_PBS!LD$178)</f>
        <v>0</v>
      </c>
      <c r="LE130" s="10">
        <f>IF((Milk_with_PBS!LE130-Milk_with_PBS!LE$178)&lt;0,0,Milk_with_PBS!LE130-Milk_with_PBS!LE$178)</f>
        <v>7343.25</v>
      </c>
      <c r="LF130" s="10">
        <f>IF((Milk_with_PBS!LF130-Milk_with_PBS!LF$178)&lt;0,0,Milk_with_PBS!LF130-Milk_with_PBS!LF$178)</f>
        <v>0</v>
      </c>
      <c r="LG130" s="10">
        <f>IF((Milk_with_PBS!LG130-Milk_with_PBS!LG$178)&lt;0,0,Milk_with_PBS!LG130-Milk_with_PBS!LG$178)</f>
        <v>4021.6738430548803</v>
      </c>
      <c r="LH130" s="10">
        <f>IF((Milk_with_PBS!LH130-Milk_with_PBS!LH$178)&lt;0,0,Milk_with_PBS!LH130-Milk_with_PBS!LH$178)</f>
        <v>0</v>
      </c>
      <c r="LI130" s="10">
        <f>IF((Milk_with_PBS!LI130-Milk_with_PBS!LI$178)&lt;0,0,Milk_with_PBS!LI130-Milk_with_PBS!LI$178)</f>
        <v>250.6755101776248</v>
      </c>
      <c r="LJ130" s="10">
        <f>IF((Milk_with_PBS!LJ130-Milk_with_PBS!LJ$178)&lt;0,0,Milk_with_PBS!LJ130-Milk_with_PBS!LJ$178)</f>
        <v>0</v>
      </c>
      <c r="LK130" s="10">
        <f>IF((Milk_with_PBS!LK130-Milk_with_PBS!LK$178)&lt;0,0,Milk_with_PBS!LK130-Milk_with_PBS!LK$178)</f>
        <v>0</v>
      </c>
    </row>
    <row r="131" spans="1:323" x14ac:dyDescent="0.35">
      <c r="A131" s="9" t="s">
        <v>479</v>
      </c>
      <c r="B131" s="9" t="s">
        <v>561</v>
      </c>
      <c r="C131" s="9">
        <v>92.571428571428598</v>
      </c>
      <c r="D131" s="9">
        <v>3</v>
      </c>
      <c r="E131" s="9">
        <v>5</v>
      </c>
      <c r="F131" s="10">
        <f>IF((Milk_with_PBS!F131-Milk_with_PBS!F$178)&lt;0,0,Milk_with_PBS!F131-Milk_with_PBS!F$178)</f>
        <v>130.75195500000001</v>
      </c>
      <c r="G131" s="10">
        <f>IF((Milk_with_PBS!G131-Milk_with_PBS!G$178)&lt;0,0,Milk_with_PBS!G131-Milk_with_PBS!G$178)</f>
        <v>53.812015000000002</v>
      </c>
      <c r="H131" s="10">
        <f>IF((Milk_with_PBS!H131-Milk_with_PBS!H$178)&lt;0,0,Milk_with_PBS!H131-Milk_with_PBS!H$178)</f>
        <v>224.28662499999999</v>
      </c>
      <c r="I131" s="10">
        <f>IF((Milk_with_PBS!I131-Milk_with_PBS!I$178)&lt;0,0,Milk_with_PBS!I131-Milk_with_PBS!I$178)</f>
        <v>90.229979999999998</v>
      </c>
      <c r="J131" s="10">
        <f>IF((Milk_with_PBS!J131-Milk_with_PBS!J$178)&lt;0,0,Milk_with_PBS!J131-Milk_with_PBS!J$178)</f>
        <v>66.372560000000007</v>
      </c>
      <c r="K131" s="10">
        <f>IF((Milk_with_PBS!K131-Milk_with_PBS!K$178)&lt;0,0,Milk_with_PBS!K131-Milk_with_PBS!K$178)</f>
        <v>61.773925000000006</v>
      </c>
      <c r="L131" s="10">
        <f>IF((Milk_with_PBS!L131-Milk_with_PBS!L$178)&lt;0,0,Milk_with_PBS!L131-Milk_with_PBS!L$178)</f>
        <v>85.176755</v>
      </c>
      <c r="M131" s="10">
        <f>IF((Milk_with_PBS!M131-Milk_with_PBS!M$178)&lt;0,0,Milk_with_PBS!M131-Milk_with_PBS!M$178)</f>
        <v>546.89989000000003</v>
      </c>
      <c r="N131" s="10">
        <f>IF((Milk_with_PBS!N131-Milk_with_PBS!N$178)&lt;0,0,Milk_with_PBS!N131-Milk_with_PBS!N$178)</f>
        <v>37.580569999999994</v>
      </c>
      <c r="O131" s="10">
        <f>IF((Milk_with_PBS!O131-Milk_with_PBS!O$178)&lt;0,0,Milk_with_PBS!O131-Milk_with_PBS!O$178)</f>
        <v>103.61767499999999</v>
      </c>
      <c r="P131" s="10">
        <f>IF((Milk_with_PBS!P131-Milk_with_PBS!P$178)&lt;0,0,Milk_with_PBS!P131-Milk_with_PBS!P$178)</f>
        <v>137.84569999999999</v>
      </c>
      <c r="Q131" s="10">
        <f>IF((Milk_with_PBS!Q131-Milk_with_PBS!Q$178)&lt;0,0,Milk_with_PBS!Q131-Milk_with_PBS!Q$178)</f>
        <v>86.122069999999994</v>
      </c>
      <c r="R131" s="10">
        <f>IF((Milk_with_PBS!R131-Milk_with_PBS!R$178)&lt;0,0,Milk_with_PBS!R131-Milk_with_PBS!R$178)</f>
        <v>192.89649</v>
      </c>
      <c r="S131" s="10">
        <f>IF((Milk_with_PBS!S131-Milk_with_PBS!S$178)&lt;0,0,Milk_with_PBS!S131-Milk_with_PBS!S$178)</f>
        <v>0</v>
      </c>
      <c r="T131" s="10">
        <f>IF((Milk_with_PBS!T131-Milk_with_PBS!T$178)&lt;0,0,Milk_with_PBS!T131-Milk_with_PBS!T$178)</f>
        <v>462.66455499999995</v>
      </c>
      <c r="U131" s="10">
        <f>IF((Milk_with_PBS!U131-Milk_with_PBS!U$178)&lt;0,0,Milk_with_PBS!U131-Milk_with_PBS!U$178)</f>
        <v>38.782229999999998</v>
      </c>
      <c r="V131" s="10">
        <f>IF((Milk_with_PBS!V131-Milk_with_PBS!V$178)&lt;0,0,Milk_with_PBS!V131-Milk_with_PBS!V$178)</f>
        <v>160.89111000000003</v>
      </c>
      <c r="W131" s="10">
        <f>IF((Milk_with_PBS!W131-Milk_with_PBS!W$178)&lt;0,0,Milk_with_PBS!W131-Milk_with_PBS!W$178)</f>
        <v>14.437010000000004</v>
      </c>
      <c r="X131" s="10">
        <f>IF((Milk_with_PBS!X131-Milk_with_PBS!X$178)&lt;0,0,Milk_with_PBS!X131-Milk_with_PBS!X$178)</f>
        <v>33.091310000000007</v>
      </c>
      <c r="Y131" s="10">
        <f>IF((Milk_with_PBS!Y131-Milk_with_PBS!Y$178)&lt;0,0,Milk_with_PBS!Y131-Milk_with_PBS!Y$178)</f>
        <v>103.39649</v>
      </c>
      <c r="Z131" s="10">
        <f>IF((Milk_with_PBS!Z131-Milk_with_PBS!Z$178)&lt;0,0,Milk_with_PBS!Z131-Milk_with_PBS!Z$178)</f>
        <v>72.858395000000002</v>
      </c>
      <c r="AA131" s="10">
        <f>IF((Milk_with_PBS!AA131-Milk_with_PBS!AA$178)&lt;0,0,Milk_with_PBS!AA131-Milk_with_PBS!AA$178)</f>
        <v>17.699709999999996</v>
      </c>
      <c r="AB131" s="10">
        <f>IF((Milk_with_PBS!AB131-Milk_with_PBS!AB$178)&lt;0,0,Milk_with_PBS!AB131-Milk_with_PBS!AB$178)</f>
        <v>46.683595000000004</v>
      </c>
      <c r="AC131" s="10">
        <f>IF((Milk_with_PBS!AC131-Milk_with_PBS!AC$178)&lt;0,0,Milk_with_PBS!AC131-Milk_with_PBS!AC$178)</f>
        <v>381.49998499999998</v>
      </c>
      <c r="AD131" s="10">
        <f>IF((Milk_with_PBS!AD131-Milk_with_PBS!AD$178)&lt;0,0,Milk_with_PBS!AD131-Milk_with_PBS!AD$178)</f>
        <v>1211.2924849999999</v>
      </c>
      <c r="AE131" s="10">
        <f>IF((Milk_with_PBS!AE131-Milk_with_PBS!AE$178)&lt;0,0,Milk_with_PBS!AE131-Milk_with_PBS!AE$178)</f>
        <v>295.529785</v>
      </c>
      <c r="AF131" s="10">
        <f>IF((Milk_with_PBS!AF131-Milk_with_PBS!AF$178)&lt;0,0,Milk_with_PBS!AF131-Milk_with_PBS!AF$178)</f>
        <v>145.29004499999999</v>
      </c>
      <c r="AG131" s="10">
        <f>IF((Milk_with_PBS!AG131-Milk_with_PBS!AG$178)&lt;0,0,Milk_with_PBS!AG131-Milk_with_PBS!AG$178)</f>
        <v>1272.3652400000001</v>
      </c>
      <c r="AH131" s="10">
        <f>IF((Milk_with_PBS!AH131-Milk_with_PBS!AH$178)&lt;0,0,Milk_with_PBS!AH131-Milk_with_PBS!AH$178)</f>
        <v>1166.1777550000002</v>
      </c>
      <c r="AI131" s="10">
        <f>IF((Milk_with_PBS!AI131-Milk_with_PBS!AI$178)&lt;0,0,Milk_with_PBS!AI131-Milk_with_PBS!AI$178)</f>
        <v>1273.74612</v>
      </c>
      <c r="AJ131" s="10">
        <f>IF((Milk_with_PBS!AJ131-Milk_with_PBS!AJ$178)&lt;0,0,Milk_with_PBS!AJ131-Milk_with_PBS!AJ$178)</f>
        <v>330.83056500000004</v>
      </c>
      <c r="AK131" s="10">
        <f>IF((Milk_with_PBS!AK131-Milk_with_PBS!AK$178)&lt;0,0,Milk_with_PBS!AK131-Milk_with_PBS!AK$178)</f>
        <v>118.24023499999998</v>
      </c>
      <c r="AL131" s="10">
        <f>IF((Milk_with_PBS!AL131-Milk_with_PBS!AL$178)&lt;0,0,Milk_with_PBS!AL131-Milk_with_PBS!AL$178)</f>
        <v>22.633304999999996</v>
      </c>
      <c r="AM131" s="10">
        <f>IF((Milk_with_PBS!AM131-Milk_with_PBS!AM$178)&lt;0,0,Milk_with_PBS!AM131-Milk_with_PBS!AM$178)</f>
        <v>86.059565000000006</v>
      </c>
      <c r="AN131" s="10">
        <f>IF((Milk_with_PBS!AN131-Milk_with_PBS!AN$178)&lt;0,0,Milk_with_PBS!AN131-Milk_with_PBS!AN$178)</f>
        <v>376.40821</v>
      </c>
      <c r="AO131" s="10">
        <f>IF((Milk_with_PBS!AO131-Milk_with_PBS!AO$178)&lt;0,0,Milk_with_PBS!AO131-Milk_with_PBS!AO$178)</f>
        <v>132.779785</v>
      </c>
      <c r="AP131" s="10">
        <f>IF((Milk_with_PBS!AP131-Milk_with_PBS!AP$178)&lt;0,0,Milk_with_PBS!AP131-Milk_with_PBS!AP$178)</f>
        <v>289.60400500000003</v>
      </c>
      <c r="AQ131" s="10">
        <f>IF((Milk_with_PBS!AQ131-Milk_with_PBS!AQ$178)&lt;0,0,Milk_with_PBS!AQ131-Milk_with_PBS!AQ$178)</f>
        <v>4.9838850000000008</v>
      </c>
      <c r="AR131" s="10">
        <f>IF((Milk_with_PBS!AR131-Milk_with_PBS!AR$178)&lt;0,0,Milk_with_PBS!AR131-Milk_with_PBS!AR$178)</f>
        <v>0</v>
      </c>
      <c r="AS131" s="10">
        <f>IF((Milk_with_PBS!AS131-Milk_with_PBS!AS$178)&lt;0,0,Milk_with_PBS!AS131-Milk_with_PBS!AS$178)</f>
        <v>1175.5014799999999</v>
      </c>
      <c r="AT131" s="10">
        <f>IF((Milk_with_PBS!AT131-Milk_with_PBS!AT$178)&lt;0,0,Milk_with_PBS!AT131-Milk_with_PBS!AT$178)</f>
        <v>93.479984999999999</v>
      </c>
      <c r="AU131" s="10">
        <f>IF((Milk_with_PBS!AU131-Milk_with_PBS!AU$178)&lt;0,0,Milk_with_PBS!AU131-Milk_with_PBS!AU$178)</f>
        <v>56.556640000000002</v>
      </c>
      <c r="AV131" s="10">
        <f>IF((Milk_with_PBS!AV131-Milk_with_PBS!AV$178)&lt;0,0,Milk_with_PBS!AV131-Milk_with_PBS!AV$178)</f>
        <v>294.40917999999999</v>
      </c>
      <c r="AW131" s="10">
        <f>IF((Milk_with_PBS!AW131-Milk_with_PBS!AW$178)&lt;0,0,Milk_with_PBS!AW131-Milk_with_PBS!AW$178)</f>
        <v>0</v>
      </c>
      <c r="AX131" s="10">
        <f>IF((Milk_with_PBS!AX131-Milk_with_PBS!AX$178)&lt;0,0,Milk_with_PBS!AX131-Milk_with_PBS!AX$178)</f>
        <v>84.298829999999995</v>
      </c>
      <c r="AY131" s="10">
        <f>IF((Milk_with_PBS!AY131-Milk_with_PBS!AY$178)&lt;0,0,Milk_with_PBS!AY131-Milk_with_PBS!AY$178)</f>
        <v>11.319329999999999</v>
      </c>
      <c r="AZ131" s="10">
        <f>IF((Milk_with_PBS!AZ131-Milk_with_PBS!AZ$178)&lt;0,0,Milk_with_PBS!AZ131-Milk_with_PBS!AZ$178)</f>
        <v>851.940425</v>
      </c>
      <c r="BA131" s="10">
        <f>IF((Milk_with_PBS!BA131-Milk_with_PBS!BA$178)&lt;0,0,Milk_with_PBS!BA131-Milk_with_PBS!BA$178)</f>
        <v>389.249505</v>
      </c>
      <c r="BB131" s="10">
        <f>IF((Milk_with_PBS!BB131-Milk_with_PBS!BB$178)&lt;0,0,Milk_with_PBS!BB131-Milk_with_PBS!BB$178)</f>
        <v>7.1738250000000008</v>
      </c>
      <c r="BC131" s="10">
        <f>IF((Milk_with_PBS!BC131-Milk_with_PBS!BC$178)&lt;0,0,Milk_with_PBS!BC131-Milk_with_PBS!BC$178)</f>
        <v>7.8515650000000008</v>
      </c>
      <c r="BD131" s="10">
        <f>IF((Milk_with_PBS!BD131-Milk_with_PBS!BD$178)&lt;0,0,Milk_with_PBS!BD131-Milk_with_PBS!BD$178)</f>
        <v>7.0209950000000028</v>
      </c>
      <c r="BE131" s="10">
        <f>IF((Milk_with_PBS!BE131-Milk_with_PBS!BE$178)&lt;0,0,Milk_with_PBS!BE131-Milk_with_PBS!BE$178)</f>
        <v>0</v>
      </c>
      <c r="BF131" s="10">
        <f>IF((Milk_with_PBS!BF131-Milk_with_PBS!BF$178)&lt;0,0,Milk_with_PBS!BF131-Milk_with_PBS!BF$178)</f>
        <v>0</v>
      </c>
      <c r="BG131" s="10">
        <f>IF((Milk_with_PBS!BG131-Milk_with_PBS!BG$178)&lt;0,0,Milk_with_PBS!BG131-Milk_with_PBS!BG$178)</f>
        <v>13.830565</v>
      </c>
      <c r="BH131" s="10">
        <f>IF((Milk_with_PBS!BH131-Milk_with_PBS!BH$178)&lt;0,0,Milk_with_PBS!BH131-Milk_with_PBS!BH$178)</f>
        <v>0</v>
      </c>
      <c r="BI131" s="10">
        <f>IF((Milk_with_PBS!BI131-Milk_with_PBS!BI$178)&lt;0,0,Milk_with_PBS!BI131-Milk_with_PBS!BI$178)</f>
        <v>28.670899999999996</v>
      </c>
      <c r="BJ131" s="10">
        <f>IF((Milk_with_PBS!BJ131-Milk_with_PBS!BJ$178)&lt;0,0,Milk_with_PBS!BJ131-Milk_with_PBS!BJ$178)</f>
        <v>1.090329999999998</v>
      </c>
      <c r="BK131" s="10">
        <f>IF((Milk_with_PBS!BK131-Milk_with_PBS!BK$178)&lt;0,0,Milk_with_PBS!BK131-Milk_with_PBS!BK$178)</f>
        <v>7.8803650000000012</v>
      </c>
      <c r="BL131" s="10">
        <f>IF((Milk_with_PBS!BL131-Milk_with_PBS!BL$178)&lt;0,0,Milk_with_PBS!BL131-Milk_with_PBS!BL$178)</f>
        <v>12.111815</v>
      </c>
      <c r="BM131" s="10">
        <f>IF((Milk_with_PBS!BM131-Milk_with_PBS!BM$178)&lt;0,0,Milk_with_PBS!BM131-Milk_with_PBS!BM$178)</f>
        <v>0</v>
      </c>
      <c r="BN131" s="10">
        <f>IF((Milk_with_PBS!BN131-Milk_with_PBS!BN$178)&lt;0,0,Milk_with_PBS!BN131-Milk_with_PBS!BN$178)</f>
        <v>23.350580000000001</v>
      </c>
      <c r="BO131" s="10">
        <f>IF((Milk_with_PBS!BO131-Milk_with_PBS!BO$178)&lt;0,0,Milk_with_PBS!BO131-Milk_with_PBS!BO$178)</f>
        <v>0</v>
      </c>
      <c r="BP131" s="10">
        <f>IF((Milk_with_PBS!BP131-Milk_with_PBS!BP$178)&lt;0,0,Milk_with_PBS!BP131-Milk_with_PBS!BP$178)</f>
        <v>12.274420000000003</v>
      </c>
      <c r="BQ131" s="10">
        <f>IF((Milk_with_PBS!BQ131-Milk_with_PBS!BQ$178)&lt;0,0,Milk_with_PBS!BQ131-Milk_with_PBS!BQ$178)</f>
        <v>19.920905000000001</v>
      </c>
      <c r="BR131" s="10">
        <f>IF((Milk_with_PBS!BR131-Milk_with_PBS!BR$178)&lt;0,0,Milk_with_PBS!BR131-Milk_with_PBS!BR$178)</f>
        <v>0</v>
      </c>
      <c r="BS131" s="10">
        <f>IF((Milk_with_PBS!BS131-Milk_with_PBS!BS$178)&lt;0,0,Milk_with_PBS!BS131-Milk_with_PBS!BS$178)</f>
        <v>0</v>
      </c>
      <c r="BT131" s="10">
        <f>IF((Milk_with_PBS!BT131-Milk_with_PBS!BT$178)&lt;0,0,Milk_with_PBS!BT131-Milk_with_PBS!BT$178)</f>
        <v>17.72363</v>
      </c>
      <c r="BU131" s="10">
        <f>IF((Milk_with_PBS!BU131-Milk_with_PBS!BU$178)&lt;0,0,Milk_with_PBS!BU131-Milk_with_PBS!BU$178)</f>
        <v>9.1582050000000006</v>
      </c>
      <c r="BV131" s="10">
        <f>IF((Milk_with_PBS!BV131-Milk_with_PBS!BV$178)&lt;0,0,Milk_with_PBS!BV131-Milk_with_PBS!BV$178)</f>
        <v>9.1967750000000024</v>
      </c>
      <c r="BW131" s="10">
        <f>IF((Milk_with_PBS!BW131-Milk_with_PBS!BW$178)&lt;0,0,Milk_with_PBS!BW131-Milk_with_PBS!BW$178)</f>
        <v>13.325195000000001</v>
      </c>
      <c r="BX131" s="10">
        <f>IF((Milk_with_PBS!BX131-Milk_with_PBS!BX$178)&lt;0,0,Milk_with_PBS!BX131-Milk_with_PBS!BX$178)</f>
        <v>39.157224999999983</v>
      </c>
      <c r="BY131" s="10">
        <f>IF((Milk_with_PBS!BY131-Milk_with_PBS!BY$178)&lt;0,0,Milk_with_PBS!BY131-Milk_with_PBS!BY$178)</f>
        <v>15.515134999999999</v>
      </c>
      <c r="BZ131" s="10">
        <f>IF((Milk_with_PBS!BZ131-Milk_with_PBS!BZ$178)&lt;0,0,Milk_with_PBS!BZ131-Milk_with_PBS!BZ$178)</f>
        <v>3.0727550000000008</v>
      </c>
      <c r="CA131" s="10">
        <f>IF((Milk_with_PBS!CA131-Milk_with_PBS!CA$178)&lt;0,0,Milk_with_PBS!CA131-Milk_with_PBS!CA$178)</f>
        <v>1.8613250000000008</v>
      </c>
      <c r="CB131" s="10">
        <f>IF((Milk_with_PBS!CB131-Milk_with_PBS!CB$178)&lt;0,0,Milk_with_PBS!CB131-Milk_with_PBS!CB$178)</f>
        <v>0</v>
      </c>
      <c r="CC131" s="10">
        <f>IF((Milk_with_PBS!CC131-Milk_with_PBS!CC$178)&lt;0,0,Milk_with_PBS!CC131-Milk_with_PBS!CC$178)</f>
        <v>0</v>
      </c>
      <c r="CD131" s="10">
        <f>IF((Milk_with_PBS!CD131-Milk_with_PBS!CD$178)&lt;0,0,Milk_with_PBS!CD131-Milk_with_PBS!CD$178)</f>
        <v>0</v>
      </c>
      <c r="CE131" s="10">
        <f>IF((Milk_with_PBS!CE131-Milk_with_PBS!CE$178)&lt;0,0,Milk_with_PBS!CE131-Milk_with_PBS!CE$178)</f>
        <v>5.8315399999999986</v>
      </c>
      <c r="CF131" s="10">
        <f>IF((Milk_with_PBS!CF131-Milk_with_PBS!CF$178)&lt;0,0,Milk_with_PBS!CF131-Milk_with_PBS!CF$178)</f>
        <v>1.2885749999999998</v>
      </c>
      <c r="CG131" s="10">
        <f>IF((Milk_with_PBS!CG131-Milk_with_PBS!CG$178)&lt;0,0,Milk_with_PBS!CG131-Milk_with_PBS!CG$178)</f>
        <v>3.2016599999999986</v>
      </c>
      <c r="CH131" s="10">
        <f>IF((Milk_with_PBS!CH131-Milk_with_PBS!CH$178)&lt;0,0,Milk_with_PBS!CH131-Milk_with_PBS!CH$178)</f>
        <v>7.836425000000002</v>
      </c>
      <c r="CI131" s="10">
        <f>IF((Milk_with_PBS!CI131-Milk_with_PBS!CI$178)&lt;0,0,Milk_with_PBS!CI131-Milk_with_PBS!CI$178)</f>
        <v>16.504399999999997</v>
      </c>
      <c r="CJ131" s="10">
        <f>IF((Milk_with_PBS!CJ131-Milk_with_PBS!CJ$178)&lt;0,0,Milk_with_PBS!CJ131-Milk_with_PBS!CJ$178)</f>
        <v>3.536620000000001</v>
      </c>
      <c r="CK131" s="10">
        <f>IF((Milk_with_PBS!CK131-Milk_with_PBS!CK$178)&lt;0,0,Milk_with_PBS!CK131-Milk_with_PBS!CK$178)</f>
        <v>0</v>
      </c>
      <c r="CL131" s="10">
        <f>IF((Milk_with_PBS!CL131-Milk_with_PBS!CL$178)&lt;0,0,Milk_with_PBS!CL131-Milk_with_PBS!CL$178)</f>
        <v>22.293945000000001</v>
      </c>
      <c r="CM131" s="10">
        <f>IF((Milk_with_PBS!CM131-Milk_with_PBS!CM$178)&lt;0,0,Milk_with_PBS!CM131-Milk_with_PBS!CM$178)</f>
        <v>0</v>
      </c>
      <c r="CN131" s="10">
        <f>IF((Milk_with_PBS!CN131-Milk_with_PBS!CN$178)&lt;0,0,Milk_with_PBS!CN131-Milk_with_PBS!CN$178)</f>
        <v>0</v>
      </c>
      <c r="CO131" s="10">
        <f>IF((Milk_with_PBS!CO131-Milk_with_PBS!CO$178)&lt;0,0,Milk_with_PBS!CO131-Milk_with_PBS!CO$178)</f>
        <v>0</v>
      </c>
      <c r="CP131" s="10">
        <f>IF((Milk_with_PBS!CP131-Milk_with_PBS!CP$178)&lt;0,0,Milk_with_PBS!CP131-Milk_with_PBS!CP$178)</f>
        <v>4.578125</v>
      </c>
      <c r="CQ131" s="10">
        <f>IF((Milk_with_PBS!CQ131-Milk_with_PBS!CQ$178)&lt;0,0,Milk_with_PBS!CQ131-Milk_with_PBS!CQ$178)</f>
        <v>0</v>
      </c>
      <c r="CR131" s="10">
        <f>IF((Milk_with_PBS!CR131-Milk_with_PBS!CR$178)&lt;0,0,Milk_with_PBS!CR131-Milk_with_PBS!CR$178)</f>
        <v>5.4199200000000012</v>
      </c>
      <c r="CS131" s="10">
        <f>IF((Milk_with_PBS!CS131-Milk_with_PBS!CS$178)&lt;0,0,Milk_with_PBS!CS131-Milk_with_PBS!CS$178)</f>
        <v>0</v>
      </c>
      <c r="CT131" s="10">
        <f>IF((Milk_with_PBS!CT131-Milk_with_PBS!CT$178)&lt;0,0,Milk_with_PBS!CT131-Milk_with_PBS!CT$178)</f>
        <v>10.153814999999998</v>
      </c>
      <c r="CU131" s="10">
        <f>IF((Milk_with_PBS!CU131-Milk_with_PBS!CU$178)&lt;0,0,Milk_with_PBS!CU131-Milk_with_PBS!CU$178)</f>
        <v>8.6279249999999976</v>
      </c>
      <c r="CV131" s="10">
        <f>IF((Milk_with_PBS!CV131-Milk_with_PBS!CV$178)&lt;0,0,Milk_with_PBS!CV131-Milk_with_PBS!CV$178)</f>
        <v>2.9633749999999992</v>
      </c>
      <c r="CW131" s="10">
        <f>IF((Milk_with_PBS!CW131-Milk_with_PBS!CW$178)&lt;0,0,Milk_with_PBS!CW131-Milk_with_PBS!CW$178)</f>
        <v>8.268559999999999</v>
      </c>
      <c r="CX131" s="10">
        <f>IF((Milk_with_PBS!CX131-Milk_with_PBS!CX$178)&lt;0,0,Milk_with_PBS!CX131-Milk_with_PBS!CX$178)</f>
        <v>0</v>
      </c>
      <c r="CY131" s="10">
        <f>IF((Milk_with_PBS!CY131-Milk_with_PBS!CY$178)&lt;0,0,Milk_with_PBS!CY131-Milk_with_PBS!CY$178)</f>
        <v>0</v>
      </c>
      <c r="CZ131" s="10">
        <f>IF((Milk_with_PBS!CZ131-Milk_with_PBS!CZ$178)&lt;0,0,Milk_with_PBS!CZ131-Milk_with_PBS!CZ$178)</f>
        <v>2.4409200000000002</v>
      </c>
      <c r="DA131" s="10">
        <f>IF((Milk_with_PBS!DA131-Milk_with_PBS!DA$178)&lt;0,0,Milk_with_PBS!DA131-Milk_with_PBS!DA$178)</f>
        <v>0</v>
      </c>
      <c r="DB131" s="10">
        <f>IF((Milk_with_PBS!DB131-Milk_with_PBS!DB$178)&lt;0,0,Milk_with_PBS!DB131-Milk_with_PBS!DB$178)</f>
        <v>0</v>
      </c>
      <c r="DC131" s="10">
        <f>IF((Milk_with_PBS!DC131-Milk_with_PBS!DC$178)&lt;0,0,Milk_with_PBS!DC131-Milk_with_PBS!DC$178)</f>
        <v>4.7431650000000012</v>
      </c>
      <c r="DD131" s="10">
        <f>IF((Milk_with_PBS!DD131-Milk_with_PBS!DD$178)&lt;0,0,Milk_with_PBS!DD131-Milk_with_PBS!DD$178)</f>
        <v>0</v>
      </c>
      <c r="DE131" s="10">
        <f>IF((Milk_with_PBS!DE131-Milk_with_PBS!DE$178)&lt;0,0,Milk_with_PBS!DE131-Milk_with_PBS!DE$178)</f>
        <v>0</v>
      </c>
      <c r="DF131" s="10">
        <f>IF((Milk_with_PBS!DF131-Milk_with_PBS!DF$178)&lt;0,0,Milk_with_PBS!DF131-Milk_with_PBS!DF$178)</f>
        <v>4.0458999999999996</v>
      </c>
      <c r="DG131" s="10">
        <f>IF((Milk_with_PBS!DG131-Milk_with_PBS!DG$178)&lt;0,0,Milk_with_PBS!DG131-Milk_with_PBS!DG$178)</f>
        <v>1.2314449999999972</v>
      </c>
      <c r="DH131" s="10">
        <f>IF((Milk_with_PBS!DH131-Milk_with_PBS!DH$178)&lt;0,0,Milk_with_PBS!DH131-Milk_with_PBS!DH$178)</f>
        <v>1.4438500000000012</v>
      </c>
      <c r="DI131" s="10">
        <f>IF((Milk_with_PBS!DI131-Milk_with_PBS!DI$178)&lt;0,0,Milk_with_PBS!DI131-Milk_with_PBS!DI$178)</f>
        <v>1.1801700000000004</v>
      </c>
      <c r="DJ131" s="10">
        <f>IF((Milk_with_PBS!DJ131-Milk_with_PBS!DJ$178)&lt;0,0,Milk_with_PBS!DJ131-Milk_with_PBS!DJ$178)</f>
        <v>11.53613</v>
      </c>
      <c r="DK131" s="10">
        <f>IF((Milk_with_PBS!DK131-Milk_with_PBS!DK$178)&lt;0,0,Milk_with_PBS!DK131-Milk_with_PBS!DK$178)</f>
        <v>0</v>
      </c>
      <c r="DL131" s="10">
        <f>IF((Milk_with_PBS!DL131-Milk_with_PBS!DL$178)&lt;0,0,Milk_with_PBS!DL131-Milk_with_PBS!DL$178)</f>
        <v>5.3173850000000016</v>
      </c>
      <c r="DM131" s="10">
        <f>IF((Milk_with_PBS!DM131-Milk_with_PBS!DM$178)&lt;0,0,Milk_with_PBS!DM131-Milk_with_PBS!DM$178)</f>
        <v>7.3251899999999992</v>
      </c>
      <c r="DN131" s="10">
        <f>IF((Milk_with_PBS!DN131-Milk_with_PBS!DN$178)&lt;0,0,Milk_with_PBS!DN131-Milk_with_PBS!DN$178)</f>
        <v>1.1293949999999988</v>
      </c>
      <c r="DO131" s="10">
        <f>IF((Milk_with_PBS!DO131-Milk_with_PBS!DO$178)&lt;0,0,Milk_with_PBS!DO131-Milk_with_PBS!DO$178)</f>
        <v>0</v>
      </c>
      <c r="DP131" s="10">
        <f>IF((Milk_with_PBS!DP131-Milk_with_PBS!DP$178)&lt;0,0,Milk_with_PBS!DP131-Milk_with_PBS!DP$178)</f>
        <v>6.7460950000000004</v>
      </c>
      <c r="DQ131" s="10">
        <f>IF((Milk_with_PBS!DQ131-Milk_with_PBS!DQ$178)&lt;0,0,Milk_with_PBS!DQ131-Milk_with_PBS!DQ$178)</f>
        <v>6.6230450000000012</v>
      </c>
      <c r="DR131" s="10">
        <f>IF((Milk_with_PBS!DR131-Milk_with_PBS!DR$178)&lt;0,0,Milk_with_PBS!DR131-Milk_with_PBS!DR$178)</f>
        <v>4.7075200000000006</v>
      </c>
      <c r="DS131" s="10">
        <f>IF((Milk_with_PBS!DS131-Milk_with_PBS!DS$178)&lt;0,0,Milk_with_PBS!DS131-Milk_with_PBS!DS$178)</f>
        <v>0</v>
      </c>
      <c r="DT131" s="10">
        <f>IF((Milk_with_PBS!DT131-Milk_with_PBS!DT$178)&lt;0,0,Milk_with_PBS!DT131-Milk_with_PBS!DT$178)</f>
        <v>3.039550000000002</v>
      </c>
      <c r="DU131" s="10">
        <f>IF((Milk_with_PBS!DU131-Milk_with_PBS!DU$178)&lt;0,0,Milk_with_PBS!DU131-Milk_with_PBS!DU$178)</f>
        <v>1.351564999999999</v>
      </c>
      <c r="DV131" s="10">
        <f>IF((Milk_with_PBS!DV131-Milk_with_PBS!DV$178)&lt;0,0,Milk_with_PBS!DV131-Milk_with_PBS!DV$178)</f>
        <v>8885.4455749999997</v>
      </c>
      <c r="DW131" s="10">
        <f>IF((Milk_with_PBS!DW131-Milk_with_PBS!DW$178)&lt;0,0,Milk_with_PBS!DW131-Milk_with_PBS!DW$178)</f>
        <v>4173.8461449999995</v>
      </c>
      <c r="DX131" s="10">
        <f>IF((Milk_with_PBS!DX131-Milk_with_PBS!DX$178)&lt;0,0,Milk_with_PBS!DX131-Milk_with_PBS!DX$178)</f>
        <v>2144.0170900000003</v>
      </c>
      <c r="DY131" s="10">
        <f>IF((Milk_with_PBS!DY131-Milk_with_PBS!DY$178)&lt;0,0,Milk_with_PBS!DY131-Milk_with_PBS!DY$178)</f>
        <v>9021.5820949999998</v>
      </c>
      <c r="DZ131" s="10">
        <f>IF((Milk_with_PBS!DZ131-Milk_with_PBS!DZ$178)&lt;0,0,Milk_with_PBS!DZ131-Milk_with_PBS!DZ$178)</f>
        <v>9191.3298699999996</v>
      </c>
      <c r="EA131" s="10">
        <f>IF((Milk_with_PBS!EA131-Milk_with_PBS!EA$178)&lt;0,0,Milk_with_PBS!EA131-Milk_with_PBS!EA$178)</f>
        <v>9176.2329499999996</v>
      </c>
      <c r="EB131" s="10">
        <f>IF((Milk_with_PBS!EB131-Milk_with_PBS!EB$178)&lt;0,0,Milk_with_PBS!EB131-Milk_with_PBS!EB$178)</f>
        <v>7793.62698</v>
      </c>
      <c r="EC131" s="10">
        <f>IF((Milk_with_PBS!EC131-Milk_with_PBS!EC$178)&lt;0,0,Milk_with_PBS!EC131-Milk_with_PBS!EC$178)</f>
        <v>1412.4746150000001</v>
      </c>
      <c r="ED131" s="10">
        <f>IF((Milk_with_PBS!ED131-Milk_with_PBS!ED$178)&lt;0,0,Milk_with_PBS!ED131-Milk_with_PBS!ED$178)</f>
        <v>501.447765</v>
      </c>
      <c r="EE131" s="10">
        <f>IF((Milk_with_PBS!EE131-Milk_with_PBS!EE$178)&lt;0,0,Milk_with_PBS!EE131-Milk_with_PBS!EE$178)</f>
        <v>3663.5708399999999</v>
      </c>
      <c r="EF131" s="10">
        <f>IF((Milk_with_PBS!EF131-Milk_with_PBS!EF$178)&lt;0,0,Milk_with_PBS!EF131-Milk_with_PBS!EF$178)</f>
        <v>4538.7914950000013</v>
      </c>
      <c r="EG131" s="10">
        <f>IF((Milk_with_PBS!EG131-Milk_with_PBS!EG$178)&lt;0,0,Milk_with_PBS!EG131-Milk_with_PBS!EG$178)</f>
        <v>1909.5849699999999</v>
      </c>
      <c r="EH131" s="10">
        <f>IF((Milk_with_PBS!EH131-Milk_with_PBS!EH$178)&lt;0,0,Milk_with_PBS!EH131-Milk_with_PBS!EH$178)</f>
        <v>1945.84473</v>
      </c>
      <c r="EI131" s="10">
        <f>IF((Milk_with_PBS!EI131-Milk_with_PBS!EI$178)&lt;0,0,Milk_with_PBS!EI131-Milk_with_PBS!EI$178)</f>
        <v>43.315920000000006</v>
      </c>
      <c r="EJ131" s="10">
        <f>IF((Milk_with_PBS!EJ131-Milk_with_PBS!EJ$178)&lt;0,0,Milk_with_PBS!EJ131-Milk_with_PBS!EJ$178)</f>
        <v>568.56249000000003</v>
      </c>
      <c r="EK131" s="10">
        <f>IF((Milk_with_PBS!EK131-Milk_with_PBS!EK$178)&lt;0,0,Milk_with_PBS!EK131-Milk_with_PBS!EK$178)</f>
        <v>8185.8715600000005</v>
      </c>
      <c r="EL131" s="10">
        <f>IF((Milk_with_PBS!EL131-Milk_with_PBS!EL$178)&lt;0,0,Milk_with_PBS!EL131-Milk_with_PBS!EL$178)</f>
        <v>937.44872000000009</v>
      </c>
      <c r="EM131" s="10">
        <f>IF((Milk_with_PBS!EM131-Milk_with_PBS!EM$178)&lt;0,0,Milk_with_PBS!EM131-Milk_with_PBS!EM$178)</f>
        <v>936.95847000000003</v>
      </c>
      <c r="EN131" s="10">
        <f>IF((Milk_with_PBS!EN131-Milk_with_PBS!EN$178)&lt;0,0,Milk_with_PBS!EN131-Milk_with_PBS!EN$178)</f>
        <v>819.02003000000002</v>
      </c>
      <c r="EO131" s="10">
        <f>IF((Milk_with_PBS!EO131-Milk_with_PBS!EO$178)&lt;0,0,Milk_with_PBS!EO131-Milk_with_PBS!EO$178)</f>
        <v>79.167480000000012</v>
      </c>
      <c r="EP131" s="10">
        <f>IF((Milk_with_PBS!EP131-Milk_with_PBS!EP$178)&lt;0,0,Milk_with_PBS!EP131-Milk_with_PBS!EP$178)</f>
        <v>289.3877</v>
      </c>
      <c r="EQ131" s="10">
        <f>IF((Milk_with_PBS!EQ131-Milk_with_PBS!EQ$178)&lt;0,0,Milk_with_PBS!EQ131-Milk_with_PBS!EQ$178)</f>
        <v>80.053710000000009</v>
      </c>
      <c r="ER131" s="10">
        <f>IF((Milk_with_PBS!ER131-Milk_with_PBS!ER$178)&lt;0,0,Milk_with_PBS!ER131-Milk_with_PBS!ER$178)</f>
        <v>6422.0634549999995</v>
      </c>
      <c r="ES131" s="10">
        <f>IF((Milk_with_PBS!ES131-Milk_with_PBS!ES$178)&lt;0,0,Milk_with_PBS!ES131-Milk_with_PBS!ES$178)</f>
        <v>336.73340000000002</v>
      </c>
      <c r="ET131" s="10">
        <f>IF((Milk_with_PBS!ET131-Milk_with_PBS!ET$178)&lt;0,0,Milk_with_PBS!ET131-Milk_with_PBS!ET$178)</f>
        <v>5112.6939550000006</v>
      </c>
      <c r="EU131" s="10">
        <f>IF((Milk_with_PBS!EU131-Milk_with_PBS!EU$178)&lt;0,0,Milk_with_PBS!EU131-Milk_with_PBS!EU$178)</f>
        <v>1262.5327</v>
      </c>
      <c r="EV131" s="10">
        <f>IF((Milk_with_PBS!EV131-Milk_with_PBS!EV$178)&lt;0,0,Milk_with_PBS!EV131-Milk_with_PBS!EV$178)</f>
        <v>524.12988500000006</v>
      </c>
      <c r="EW131" s="10">
        <f>IF((Milk_with_PBS!EW131-Milk_with_PBS!EW$178)&lt;0,0,Milk_with_PBS!EW131-Milk_with_PBS!EW$178)</f>
        <v>5654.5649249999997</v>
      </c>
      <c r="EX131" s="10">
        <f>IF((Milk_with_PBS!EX131-Milk_with_PBS!EX$178)&lt;0,0,Milk_with_PBS!EX131-Milk_with_PBS!EX$178)</f>
        <v>5443.9106300000003</v>
      </c>
      <c r="EY131" s="10">
        <f>IF((Milk_with_PBS!EY131-Milk_with_PBS!EY$178)&lt;0,0,Milk_with_PBS!EY131-Milk_with_PBS!EY$178)</f>
        <v>5599.4560649999994</v>
      </c>
      <c r="EZ131" s="10">
        <f>IF((Milk_with_PBS!EZ131-Milk_with_PBS!EZ$178)&lt;0,0,Milk_with_PBS!EZ131-Milk_with_PBS!EZ$178)</f>
        <v>3829.6410449999998</v>
      </c>
      <c r="FA131" s="10">
        <f>IF((Milk_with_PBS!FA131-Milk_with_PBS!FA$178)&lt;0,0,Milk_with_PBS!FA131-Milk_with_PBS!FA$178)</f>
        <v>263.77881500000001</v>
      </c>
      <c r="FB131" s="10">
        <f>IF((Milk_with_PBS!FB131-Milk_with_PBS!FB$178)&lt;0,0,Milk_with_PBS!FB131-Milk_with_PBS!FB$178)</f>
        <v>42.475589999999997</v>
      </c>
      <c r="FC131" s="10">
        <f>IF((Milk_with_PBS!FC131-Milk_with_PBS!FC$178)&lt;0,0,Milk_with_PBS!FC131-Milk_with_PBS!FC$178)</f>
        <v>1244.8774700000001</v>
      </c>
      <c r="FD131" s="10">
        <f>IF((Milk_with_PBS!FD131-Milk_with_PBS!FD$178)&lt;0,0,Milk_with_PBS!FD131-Milk_with_PBS!FD$178)</f>
        <v>1717.319825</v>
      </c>
      <c r="FE131" s="10">
        <f>IF((Milk_with_PBS!FE131-Milk_with_PBS!FE$178)&lt;0,0,Milk_with_PBS!FE131-Milk_with_PBS!FE$178)</f>
        <v>331.81982499999998</v>
      </c>
      <c r="FF131" s="10">
        <f>IF((Milk_with_PBS!FF131-Milk_with_PBS!FF$178)&lt;0,0,Milk_with_PBS!FF131-Milk_with_PBS!FF$178)</f>
        <v>594.754865</v>
      </c>
      <c r="FG131" s="10">
        <f>IF((Milk_with_PBS!FG131-Milk_with_PBS!FG$178)&lt;0,0,Milk_with_PBS!FG131-Milk_with_PBS!FG$178)</f>
        <v>0</v>
      </c>
      <c r="FH131" s="10">
        <f>IF((Milk_with_PBS!FH131-Milk_with_PBS!FH$178)&lt;0,0,Milk_with_PBS!FH131-Milk_with_PBS!FH$178)</f>
        <v>34.627935000000001</v>
      </c>
      <c r="FI131" s="10">
        <f>IF((Milk_with_PBS!FI131-Milk_with_PBS!FI$178)&lt;0,0,Milk_with_PBS!FI131-Milk_with_PBS!FI$178)</f>
        <v>4732.8126500000008</v>
      </c>
      <c r="FJ131" s="10">
        <f>IF((Milk_with_PBS!FJ131-Milk_with_PBS!FJ$178)&lt;0,0,Milk_with_PBS!FJ131-Milk_with_PBS!FJ$178)</f>
        <v>75.511725000000013</v>
      </c>
      <c r="FK131" s="10">
        <f>IF((Milk_with_PBS!FK131-Milk_with_PBS!FK$178)&lt;0,0,Milk_with_PBS!FK131-Milk_with_PBS!FK$178)</f>
        <v>83.573245</v>
      </c>
      <c r="FL131" s="10">
        <f>IF((Milk_with_PBS!FL131-Milk_with_PBS!FL$178)&lt;0,0,Milk_with_PBS!FL131-Milk_with_PBS!FL$178)</f>
        <v>81.645994999999999</v>
      </c>
      <c r="FM131" s="10">
        <f>IF((Milk_with_PBS!FM131-Milk_with_PBS!FM$178)&lt;0,0,Milk_with_PBS!FM131-Milk_with_PBS!FM$178)</f>
        <v>0</v>
      </c>
      <c r="FN131" s="10">
        <f>IF((Milk_with_PBS!FN131-Milk_with_PBS!FN$178)&lt;0,0,Milk_with_PBS!FN131-Milk_with_PBS!FN$178)</f>
        <v>206.05371</v>
      </c>
      <c r="FO131" s="10">
        <f>IF((Milk_with_PBS!FO131-Milk_with_PBS!FO$178)&lt;0,0,Milk_with_PBS!FO131-Milk_with_PBS!FO$178)</f>
        <v>66.537594999999996</v>
      </c>
      <c r="FP131" s="10">
        <f>IF((Milk_with_PBS!FP131-Milk_with_PBS!FP$178)&lt;0,0,Milk_with_PBS!FP131-Milk_with_PBS!FP$178)</f>
        <v>2850.196285</v>
      </c>
      <c r="FQ131" s="10">
        <f>IF((Milk_with_PBS!FQ131-Milk_with_PBS!FQ$178)&lt;0,0,Milk_with_PBS!FQ131-Milk_with_PBS!FQ$178)</f>
        <v>117.401855</v>
      </c>
      <c r="FR131" s="10">
        <f>IF((Milk_with_PBS!FR131-Milk_with_PBS!FR$178)&lt;0,0,Milk_with_PBS!FR131-Milk_with_PBS!FR$178)</f>
        <v>5685.693005000001</v>
      </c>
      <c r="FS131" s="10">
        <f>IF((Milk_with_PBS!FS131-Milk_with_PBS!FS$178)&lt;0,0,Milk_with_PBS!FS131-Milk_with_PBS!FS$178)</f>
        <v>2878.3481099999999</v>
      </c>
      <c r="FT131" s="10">
        <f>IF((Milk_with_PBS!FT131-Milk_with_PBS!FT$178)&lt;0,0,Milk_with_PBS!FT131-Milk_with_PBS!FT$178)</f>
        <v>1923.1664700000001</v>
      </c>
      <c r="FU131" s="10">
        <f>IF((Milk_with_PBS!FU131-Milk_with_PBS!FU$178)&lt;0,0,Milk_with_PBS!FU131-Milk_with_PBS!FU$178)</f>
        <v>7268.2680799999998</v>
      </c>
      <c r="FV131" s="10">
        <f>IF((Milk_with_PBS!FV131-Milk_with_PBS!FV$178)&lt;0,0,Milk_with_PBS!FV131-Milk_with_PBS!FV$178)</f>
        <v>6760.0532099999991</v>
      </c>
      <c r="FW131" s="10">
        <f>IF((Milk_with_PBS!FW131-Milk_with_PBS!FW$178)&lt;0,0,Milk_with_PBS!FW131-Milk_with_PBS!FW$178)</f>
        <v>7764.0347300000012</v>
      </c>
      <c r="FX131" s="10">
        <f>IF((Milk_with_PBS!FX131-Milk_with_PBS!FX$178)&lt;0,0,Milk_with_PBS!FX131-Milk_with_PBS!FX$178)</f>
        <v>0</v>
      </c>
      <c r="FY131" s="10">
        <f>IF((Milk_with_PBS!FY131-Milk_with_PBS!FY$178)&lt;0,0,Milk_with_PBS!FY131-Milk_with_PBS!FY$178)</f>
        <v>2720.9595049999998</v>
      </c>
      <c r="FZ131" s="10">
        <f>IF((Milk_with_PBS!FZ131-Milk_with_PBS!FZ$178)&lt;0,0,Milk_with_PBS!FZ131-Milk_with_PBS!FZ$178)</f>
        <v>25.508300000000006</v>
      </c>
      <c r="GA131" s="10">
        <f>IF((Milk_with_PBS!GA131-Milk_with_PBS!GA$178)&lt;0,0,Milk_with_PBS!GA131-Milk_with_PBS!GA$178)</f>
        <v>0</v>
      </c>
      <c r="GB131" s="10">
        <f>IF((Milk_with_PBS!GB131-Milk_with_PBS!GB$178)&lt;0,0,Milk_with_PBS!GB131-Milk_with_PBS!GB$178)</f>
        <v>6790.8533299999999</v>
      </c>
      <c r="GC131" s="10">
        <f>IF((Milk_with_PBS!GC131-Milk_with_PBS!GC$178)&lt;0,0,Milk_with_PBS!GC131-Milk_with_PBS!GC$178)</f>
        <v>5558.3072499999998</v>
      </c>
      <c r="GD131" s="10">
        <f>IF((Milk_with_PBS!GD131-Milk_with_PBS!GD$178)&lt;0,0,Milk_with_PBS!GD131-Milk_with_PBS!GD$178)</f>
        <v>7609.9560450000017</v>
      </c>
      <c r="GE131" s="10">
        <f>IF((Milk_with_PBS!GE131-Milk_with_PBS!GE$178)&lt;0,0,Milk_with_PBS!GE131-Milk_with_PBS!GE$178)</f>
        <v>0</v>
      </c>
      <c r="GF131" s="10">
        <f>IF((Milk_with_PBS!GF131-Milk_with_PBS!GF$178)&lt;0,0,Milk_with_PBS!GF131-Milk_with_PBS!GF$178)</f>
        <v>0</v>
      </c>
      <c r="GG131" s="10">
        <f>IF((Milk_with_PBS!GG131-Milk_with_PBS!GG$178)&lt;0,0,Milk_with_PBS!GG131-Milk_with_PBS!GG$178)</f>
        <v>7411.63519</v>
      </c>
      <c r="GH131" s="10">
        <f>IF((Milk_with_PBS!GH131-Milk_with_PBS!GH$178)&lt;0,0,Milk_with_PBS!GH131-Milk_with_PBS!GH$178)</f>
        <v>0</v>
      </c>
      <c r="GI131" s="10">
        <f>IF((Milk_with_PBS!GI131-Milk_with_PBS!GI$178)&lt;0,0,Milk_with_PBS!GI131-Milk_with_PBS!GI$178)</f>
        <v>184.27392500000002</v>
      </c>
      <c r="GJ131" s="10">
        <f>IF((Milk_with_PBS!GJ131-Milk_with_PBS!GJ$178)&lt;0,0,Milk_with_PBS!GJ131-Milk_with_PBS!GJ$178)</f>
        <v>2270.3778899999998</v>
      </c>
      <c r="GK131" s="10">
        <f>IF((Milk_with_PBS!GK131-Milk_with_PBS!GK$178)&lt;0,0,Milk_with_PBS!GK131-Milk_with_PBS!GK$178)</f>
        <v>0</v>
      </c>
      <c r="GL131" s="10">
        <f>IF((Milk_with_PBS!GL131-Milk_with_PBS!GL$178)&lt;0,0,Milk_with_PBS!GL131-Milk_with_PBS!GL$178)</f>
        <v>0</v>
      </c>
      <c r="GM131" s="10">
        <f>IF((Milk_with_PBS!GM131-Milk_with_PBS!GM$178)&lt;0,0,Milk_with_PBS!GM131-Milk_with_PBS!GM$178)</f>
        <v>41.310054999999998</v>
      </c>
      <c r="GN131" s="10">
        <f>IF((Milk_with_PBS!GN131-Milk_with_PBS!GN$178)&lt;0,0,Milk_with_PBS!GN131-Milk_with_PBS!GN$178)</f>
        <v>4420.1952499999998</v>
      </c>
      <c r="GO131" s="10">
        <f>IF((Milk_with_PBS!GO131-Milk_with_PBS!GO$178)&lt;0,0,Milk_with_PBS!GO131-Milk_with_PBS!GO$178)</f>
        <v>9079.1369800000011</v>
      </c>
      <c r="GP131" s="10">
        <f>IF((Milk_with_PBS!GP131-Milk_with_PBS!GP$178)&lt;0,0,Milk_with_PBS!GP131-Milk_with_PBS!GP$178)</f>
        <v>1903.7407000000001</v>
      </c>
      <c r="GQ131" s="10">
        <f>IF((Milk_with_PBS!GQ131-Milk_with_PBS!GQ$178)&lt;0,0,Milk_with_PBS!GQ131-Milk_with_PBS!GQ$178)</f>
        <v>377.82031000000001</v>
      </c>
      <c r="GR131" s="10">
        <f>IF((Milk_with_PBS!GR131-Milk_with_PBS!GR$178)&lt;0,0,Milk_with_PBS!GR131-Milk_with_PBS!GR$178)</f>
        <v>73.564449999999994</v>
      </c>
      <c r="GS131" s="10">
        <f>IF((Milk_with_PBS!GS131-Milk_with_PBS!GS$178)&lt;0,0,Milk_with_PBS!GS131-Milk_with_PBS!GS$178)</f>
        <v>4294.2094399999987</v>
      </c>
      <c r="GT131" s="10">
        <f>IF((Milk_with_PBS!GT131-Milk_with_PBS!GT$178)&lt;0,0,Milk_with_PBS!GT131-Milk_with_PBS!GT$178)</f>
        <v>4074.6635249999995</v>
      </c>
      <c r="GU131" s="10">
        <f>IF((Milk_with_PBS!GU131-Milk_with_PBS!GU$178)&lt;0,0,Milk_with_PBS!GU131-Milk_with_PBS!GU$178)</f>
        <v>3794.9462549999998</v>
      </c>
      <c r="GV131" s="10">
        <f>IF((Milk_with_PBS!GV131-Milk_with_PBS!GV$178)&lt;0,0,Milk_with_PBS!GV131-Milk_with_PBS!GV$178)</f>
        <v>0</v>
      </c>
      <c r="GW131" s="10">
        <f>IF((Milk_with_PBS!GW131-Milk_with_PBS!GW$178)&lt;0,0,Milk_with_PBS!GW131-Milk_with_PBS!GW$178)</f>
        <v>579.34033499999998</v>
      </c>
      <c r="GX131" s="10">
        <f>IF((Milk_with_PBS!GX131-Milk_with_PBS!GX$178)&lt;0,0,Milk_with_PBS!GX131-Milk_with_PBS!GX$178)</f>
        <v>0</v>
      </c>
      <c r="GY131" s="10">
        <f>IF((Milk_with_PBS!GY131-Milk_with_PBS!GY$178)&lt;0,0,Milk_with_PBS!GY131-Milk_with_PBS!GY$178)</f>
        <v>0</v>
      </c>
      <c r="GZ131" s="10">
        <f>IF((Milk_with_PBS!GZ131-Milk_with_PBS!GZ$178)&lt;0,0,Milk_with_PBS!GZ131-Milk_with_PBS!GZ$178)</f>
        <v>2320.7656299999999</v>
      </c>
      <c r="HA131" s="10">
        <f>IF((Milk_with_PBS!HA131-Milk_with_PBS!HA$178)&lt;0,0,Milk_with_PBS!HA131-Milk_with_PBS!HA$178)</f>
        <v>2084.82422</v>
      </c>
      <c r="HB131" s="10">
        <f>IF((Milk_with_PBS!HB131-Milk_with_PBS!HB$178)&lt;0,0,Milk_with_PBS!HB131-Milk_with_PBS!HB$178)</f>
        <v>4877.8383899999999</v>
      </c>
      <c r="HC131" s="10">
        <f>IF((Milk_with_PBS!HC131-Milk_with_PBS!HC$178)&lt;0,0,Milk_with_PBS!HC131-Milk_with_PBS!HC$178)</f>
        <v>0</v>
      </c>
      <c r="HD131" s="10">
        <f>IF((Milk_with_PBS!HD131-Milk_with_PBS!HD$178)&lt;0,0,Milk_with_PBS!HD131-Milk_with_PBS!HD$178)</f>
        <v>0</v>
      </c>
      <c r="HE131" s="10">
        <f>IF((Milk_with_PBS!HE131-Milk_with_PBS!HE$178)&lt;0,0,Milk_with_PBS!HE131-Milk_with_PBS!HE$178)</f>
        <v>5199.6733499999991</v>
      </c>
      <c r="HF131" s="10">
        <f>IF((Milk_with_PBS!HF131-Milk_with_PBS!HF$178)&lt;0,0,Milk_with_PBS!HF131-Milk_with_PBS!HF$178)</f>
        <v>0</v>
      </c>
      <c r="HG131" s="10">
        <f>IF((Milk_with_PBS!HG131-Milk_with_PBS!HG$178)&lt;0,0,Milk_with_PBS!HG131-Milk_with_PBS!HG$178)</f>
        <v>0</v>
      </c>
      <c r="HH131" s="10">
        <f>IF((Milk_with_PBS!HH131-Milk_with_PBS!HH$178)&lt;0,0,Milk_with_PBS!HH131-Milk_with_PBS!HH$178)</f>
        <v>253.31006000000002</v>
      </c>
      <c r="HI131" s="10">
        <f>IF((Milk_with_PBS!HI131-Milk_with_PBS!HI$178)&lt;0,0,Milk_with_PBS!HI131-Milk_with_PBS!HI$178)</f>
        <v>0</v>
      </c>
      <c r="HJ131" s="10">
        <f>IF((Milk_with_PBS!HJ131-Milk_with_PBS!HJ$178)&lt;0,0,Milk_with_PBS!HJ131-Milk_with_PBS!HJ$178)</f>
        <v>0</v>
      </c>
      <c r="HK131" s="10">
        <f>IF((Milk_with_PBS!HK131-Milk_with_PBS!HK$178)&lt;0,0,Milk_with_PBS!HK131-Milk_with_PBS!HK$178)</f>
        <v>29.317869999999999</v>
      </c>
      <c r="HL131" s="10">
        <f>IF((Milk_with_PBS!HL131-Milk_with_PBS!HL$178)&lt;0,0,Milk_with_PBS!HL131-Milk_with_PBS!HL$178)</f>
        <v>3444.8715850000003</v>
      </c>
      <c r="HM131" s="10">
        <f>IF((Milk_with_PBS!HM131-Milk_with_PBS!HM$178)&lt;0,0,Milk_with_PBS!HM131-Milk_with_PBS!HM$178)</f>
        <v>4073.6313049999999</v>
      </c>
      <c r="HN131" s="10">
        <f>IF((Milk_with_PBS!HN131-Milk_with_PBS!HN$178)&lt;0,0,Milk_with_PBS!HN131-Milk_with_PBS!HN$178)</f>
        <v>2346.3071649999997</v>
      </c>
      <c r="HO131" s="10">
        <f>IF((Milk_with_PBS!HO131-Milk_with_PBS!HO$178)&lt;0,0,Milk_with_PBS!HO131-Milk_with_PBS!HO$178)</f>
        <v>655.18262500000003</v>
      </c>
      <c r="HP131" s="10">
        <f>IF((Milk_with_PBS!HP131-Milk_with_PBS!HP$178)&lt;0,0,Milk_with_PBS!HP131-Milk_with_PBS!HP$178)</f>
        <v>158.74463</v>
      </c>
      <c r="HQ131" s="10">
        <f>IF((Milk_with_PBS!HQ131-Milk_with_PBS!HQ$178)&lt;0,0,Milk_with_PBS!HQ131-Milk_with_PBS!HQ$178)</f>
        <v>3353.236355</v>
      </c>
      <c r="HR131" s="10">
        <f>IF((Milk_with_PBS!HR131-Milk_with_PBS!HR$178)&lt;0,0,Milk_with_PBS!HR131-Milk_with_PBS!HR$178)</f>
        <v>3179.6083749999998</v>
      </c>
      <c r="HS131" s="10">
        <f>IF((Milk_with_PBS!HS131-Milk_with_PBS!HS$178)&lt;0,0,Milk_with_PBS!HS131-Milk_with_PBS!HS$178)</f>
        <v>3461.3110149999998</v>
      </c>
      <c r="HT131" s="10">
        <f>IF((Milk_with_PBS!HT131-Milk_with_PBS!HT$178)&lt;0,0,Milk_with_PBS!HT131-Milk_with_PBS!HT$178)</f>
        <v>0</v>
      </c>
      <c r="HU131" s="10">
        <f>IF((Milk_with_PBS!HU131-Milk_with_PBS!HU$178)&lt;0,0,Milk_with_PBS!HU131-Milk_with_PBS!HU$178)</f>
        <v>408.55177000000003</v>
      </c>
      <c r="HV131" s="10">
        <f>IF((Milk_with_PBS!HV131-Milk_with_PBS!HV$178)&lt;0,0,Milk_with_PBS!HV131-Milk_with_PBS!HV$178)</f>
        <v>8.1083999999999996</v>
      </c>
      <c r="HW131" s="10">
        <f>IF((Milk_with_PBS!HW131-Milk_with_PBS!HW$178)&lt;0,0,Milk_with_PBS!HW131-Milk_with_PBS!HW$178)</f>
        <v>0</v>
      </c>
      <c r="HX131" s="10">
        <f>IF((Milk_with_PBS!HX131-Milk_with_PBS!HX$178)&lt;0,0,Milk_with_PBS!HX131-Milk_with_PBS!HX$178)</f>
        <v>1912.498065</v>
      </c>
      <c r="HY131" s="10">
        <f>IF((Milk_with_PBS!HY131-Milk_with_PBS!HY$178)&lt;0,0,Milk_with_PBS!HY131-Milk_with_PBS!HY$178)</f>
        <v>1161.92237</v>
      </c>
      <c r="HZ131" s="10">
        <f>IF((Milk_with_PBS!HZ131-Milk_with_PBS!HZ$178)&lt;0,0,Milk_with_PBS!HZ131-Milk_with_PBS!HZ$178)</f>
        <v>1203.19631</v>
      </c>
      <c r="IA131" s="10">
        <f>IF((Milk_with_PBS!IA131-Milk_with_PBS!IA$178)&lt;0,0,Milk_with_PBS!IA131-Milk_with_PBS!IA$178)</f>
        <v>0</v>
      </c>
      <c r="IB131" s="10">
        <f>IF((Milk_with_PBS!IB131-Milk_with_PBS!IB$178)&lt;0,0,Milk_with_PBS!IB131-Milk_with_PBS!IB$178)</f>
        <v>0</v>
      </c>
      <c r="IC131" s="10">
        <f>IF((Milk_with_PBS!IC131-Milk_with_PBS!IC$178)&lt;0,0,Milk_with_PBS!IC131-Milk_with_PBS!IC$178)</f>
        <v>3513.3481300000003</v>
      </c>
      <c r="ID131" s="10">
        <f>IF((Milk_with_PBS!ID131-Milk_with_PBS!ID$178)&lt;0,0,Milk_with_PBS!ID131-Milk_with_PBS!ID$178)</f>
        <v>0</v>
      </c>
      <c r="IE131" s="10">
        <f>IF((Milk_with_PBS!IE131-Milk_with_PBS!IE$178)&lt;0,0,Milk_with_PBS!IE131-Milk_with_PBS!IE$178)</f>
        <v>14.875</v>
      </c>
      <c r="IF131" s="10">
        <f>IF((Milk_with_PBS!IF131-Milk_with_PBS!IF$178)&lt;0,0,Milk_with_PBS!IF131-Milk_with_PBS!IF$178)</f>
        <v>346.50000499999999</v>
      </c>
      <c r="IG131" s="10">
        <f>IF((Milk_with_PBS!IG131-Milk_with_PBS!IG$178)&lt;0,0,Milk_with_PBS!IG131-Milk_with_PBS!IG$178)</f>
        <v>0</v>
      </c>
      <c r="IH131" s="10">
        <f>IF((Milk_with_PBS!IH131-Milk_with_PBS!IH$178)&lt;0,0,Milk_with_PBS!IH131-Milk_with_PBS!IH$178)</f>
        <v>266.15039999999999</v>
      </c>
      <c r="II131" s="10">
        <f>IF((Milk_with_PBS!II131-Milk_with_PBS!II$178)&lt;0,0,Milk_with_PBS!II131-Milk_with_PBS!II$178)</f>
        <v>6.2929699999999986</v>
      </c>
      <c r="IJ131" s="10">
        <f>IF((Milk_with_PBS!IJ131-Milk_with_PBS!IJ$178)&lt;0,0,Milk_with_PBS!IJ131-Milk_with_PBS!IJ$178)</f>
        <v>3040.4419200000002</v>
      </c>
      <c r="IK131" s="10">
        <f>IF((Milk_with_PBS!IK131-Milk_with_PBS!IK$178)&lt;0,0,Milk_with_PBS!IK131-Milk_with_PBS!IK$178)</f>
        <v>2757.27439</v>
      </c>
      <c r="IL131" s="10">
        <f>IF((Milk_with_PBS!IL131-Milk_with_PBS!IL$178)&lt;0,0,Milk_with_PBS!IL131-Milk_with_PBS!IL$178)</f>
        <v>564.48926500000005</v>
      </c>
      <c r="IM131" s="10">
        <f>IF((Milk_with_PBS!IM131-Milk_with_PBS!IM$178)&lt;0,0,Milk_with_PBS!IM131-Milk_with_PBS!IM$178)</f>
        <v>25.818849999999998</v>
      </c>
      <c r="IN131" s="10">
        <f>IF((Milk_with_PBS!IN131-Milk_with_PBS!IN$178)&lt;0,0,Milk_with_PBS!IN131-Milk_with_PBS!IN$178)</f>
        <v>2.1279299999999992</v>
      </c>
      <c r="IO131" s="10">
        <f>IF((Milk_with_PBS!IO131-Milk_with_PBS!IO$178)&lt;0,0,Milk_with_PBS!IO131-Milk_with_PBS!IO$178)</f>
        <v>1213.26414</v>
      </c>
      <c r="IP131" s="10">
        <f>IF((Milk_with_PBS!IP131-Milk_with_PBS!IP$178)&lt;0,0,Milk_with_PBS!IP131-Milk_with_PBS!IP$178)</f>
        <v>1129.6865500000001</v>
      </c>
      <c r="IQ131" s="10">
        <f>IF((Milk_with_PBS!IQ131-Milk_with_PBS!IQ$178)&lt;0,0,Milk_with_PBS!IQ131-Milk_with_PBS!IQ$178)</f>
        <v>2119.3236900000002</v>
      </c>
      <c r="IR131" s="10">
        <f>IF((Milk_with_PBS!IR131-Milk_with_PBS!IR$178)&lt;0,0,Milk_with_PBS!IR131-Milk_with_PBS!IR$178)</f>
        <v>0</v>
      </c>
      <c r="IS131" s="10">
        <f>IF((Milk_with_PBS!IS131-Milk_with_PBS!IS$178)&lt;0,0,Milk_with_PBS!IS131-Milk_with_PBS!IS$178)</f>
        <v>16.789550000000002</v>
      </c>
      <c r="IT131" s="10">
        <f>IF((Milk_with_PBS!IT131-Milk_with_PBS!IT$178)&lt;0,0,Milk_with_PBS!IT131-Milk_with_PBS!IT$178)</f>
        <v>7.6127900000000004</v>
      </c>
      <c r="IU131" s="10">
        <f>IF((Milk_with_PBS!IU131-Milk_with_PBS!IU$178)&lt;0,0,Milk_with_PBS!IU131-Milk_with_PBS!IU$178)</f>
        <v>0</v>
      </c>
      <c r="IV131" s="10">
        <f>IF((Milk_with_PBS!IV131-Milk_with_PBS!IV$178)&lt;0,0,Milk_with_PBS!IV131-Milk_with_PBS!IV$178)</f>
        <v>217.23925500000001</v>
      </c>
      <c r="IW131" s="10">
        <f>IF((Milk_with_PBS!IW131-Milk_with_PBS!IW$178)&lt;0,0,Milk_with_PBS!IW131-Milk_with_PBS!IW$178)</f>
        <v>35.966795000000005</v>
      </c>
      <c r="IX131" s="10">
        <f>IF((Milk_with_PBS!IX131-Milk_with_PBS!IX$178)&lt;0,0,Milk_with_PBS!IX131-Milk_with_PBS!IX$178)</f>
        <v>191.64697000000001</v>
      </c>
      <c r="IY131" s="10">
        <f>IF((Milk_with_PBS!IY131-Milk_with_PBS!IY$178)&lt;0,0,Milk_with_PBS!IY131-Milk_with_PBS!IY$178)</f>
        <v>0</v>
      </c>
      <c r="IZ131" s="10">
        <f>IF((Milk_with_PBS!IZ131-Milk_with_PBS!IZ$178)&lt;0,0,Milk_with_PBS!IZ131-Milk_with_PBS!IZ$178)</f>
        <v>0</v>
      </c>
      <c r="JA131" s="10">
        <f>IF((Milk_with_PBS!JA131-Milk_with_PBS!JA$178)&lt;0,0,Milk_with_PBS!JA131-Milk_with_PBS!JA$178)</f>
        <v>3463.7392250000003</v>
      </c>
      <c r="JB131" s="10">
        <f>IF((Milk_with_PBS!JB131-Milk_with_PBS!JB$178)&lt;0,0,Milk_with_PBS!JB131-Milk_with_PBS!JB$178)</f>
        <v>0</v>
      </c>
      <c r="JC131" s="10">
        <f>IF((Milk_with_PBS!JC131-Milk_with_PBS!JC$178)&lt;0,0,Milk_with_PBS!JC131-Milk_with_PBS!JC$178)</f>
        <v>0</v>
      </c>
      <c r="JD131" s="10">
        <f>IF((Milk_with_PBS!JD131-Milk_with_PBS!JD$178)&lt;0,0,Milk_with_PBS!JD131-Milk_with_PBS!JD$178)</f>
        <v>5.9247999999999994</v>
      </c>
      <c r="JE131" s="10">
        <f>IF((Milk_with_PBS!JE131-Milk_with_PBS!JE$178)&lt;0,0,Milk_with_PBS!JE131-Milk_with_PBS!JE$178)</f>
        <v>0</v>
      </c>
      <c r="JF131" s="10">
        <f>IF((Milk_with_PBS!JF131-Milk_with_PBS!JF$178)&lt;0,0,Milk_with_PBS!JF131-Milk_with_PBS!JF$178)</f>
        <v>15.44678</v>
      </c>
      <c r="JG131" s="10">
        <f>IF((Milk_with_PBS!JG131-Milk_with_PBS!JG$178)&lt;0,0,Milk_with_PBS!JG131-Milk_with_PBS!JG$178)</f>
        <v>8.3935549999999992</v>
      </c>
      <c r="JH131" s="10">
        <f>IF((Milk_with_PBS!JH131-Milk_with_PBS!JH$178)&lt;0,0,Milk_with_PBS!JH131-Milk_with_PBS!JH$178)</f>
        <v>1280.3886599999998</v>
      </c>
      <c r="JI131" s="10">
        <f>IF((Milk_with_PBS!JI131-Milk_with_PBS!JI$178)&lt;0,0,Milk_with_PBS!JI131-Milk_with_PBS!JI$178)</f>
        <v>1516.3496150000001</v>
      </c>
      <c r="JJ131" s="10">
        <f>IF((Milk_with_PBS!JJ131-Milk_with_PBS!JJ$178)&lt;0,0,Milk_with_PBS!JJ131-Milk_with_PBS!JJ$178)</f>
        <v>7629.0151250000008</v>
      </c>
      <c r="JK131" s="10">
        <f>IF((Milk_with_PBS!JK131-Milk_with_PBS!JK$178)&lt;0,0,Milk_with_PBS!JK131-Milk_with_PBS!JK$178)</f>
        <v>4575.8872999999994</v>
      </c>
      <c r="JL131" s="10">
        <f>IF((Milk_with_PBS!JL131-Milk_with_PBS!JL$178)&lt;0,0,Milk_with_PBS!JL131-Milk_with_PBS!JL$178)</f>
        <v>2141.6362300000001</v>
      </c>
      <c r="JM131" s="10">
        <f>IF((Milk_with_PBS!JM131-Milk_with_PBS!JM$178)&lt;0,0,Milk_with_PBS!JM131-Milk_with_PBS!JM$178)</f>
        <v>9041.4074500000006</v>
      </c>
      <c r="JN131" s="10">
        <f>IF((Milk_with_PBS!JN131-Milk_with_PBS!JN$178)&lt;0,0,Milk_with_PBS!JN131-Milk_with_PBS!JN$178)</f>
        <v>8633.5768249999983</v>
      </c>
      <c r="JO131" s="10">
        <f>IF((Milk_with_PBS!JO131-Milk_with_PBS!JO$178)&lt;0,0,Milk_with_PBS!JO131-Milk_with_PBS!JO$178)</f>
        <v>9439.8513700000003</v>
      </c>
      <c r="JP131" s="10">
        <f>IF((Milk_with_PBS!JP131-Milk_with_PBS!JP$178)&lt;0,0,Milk_with_PBS!JP131-Milk_with_PBS!JP$178)</f>
        <v>2416.6372599999995</v>
      </c>
      <c r="JQ131" s="10">
        <f>IF((Milk_with_PBS!JQ131-Milk_with_PBS!JQ$178)&lt;0,0,Milk_with_PBS!JQ131-Milk_with_PBS!JQ$178)</f>
        <v>1373.4844049999999</v>
      </c>
      <c r="JR131" s="10">
        <f>IF((Milk_with_PBS!JR131-Milk_with_PBS!JR$178)&lt;0,0,Milk_with_PBS!JR131-Milk_with_PBS!JR$178)</f>
        <v>161.62060499999998</v>
      </c>
      <c r="JS131" s="10">
        <f>IF((Milk_with_PBS!JS131-Milk_with_PBS!JS$178)&lt;0,0,Milk_with_PBS!JS131-Milk_with_PBS!JS$178)</f>
        <v>0</v>
      </c>
      <c r="JT131" s="10">
        <f>IF((Milk_with_PBS!JT131-Milk_with_PBS!JT$178)&lt;0,0,Milk_with_PBS!JT131-Milk_with_PBS!JT$178)</f>
        <v>5373.64552</v>
      </c>
      <c r="JU131" s="10">
        <f>IF((Milk_with_PBS!JU131-Milk_with_PBS!JU$178)&lt;0,0,Milk_with_PBS!JU131-Milk_with_PBS!JU$178)</f>
        <v>2383.4741300000001</v>
      </c>
      <c r="JV131" s="10">
        <f>IF((Milk_with_PBS!JV131-Milk_with_PBS!JV$178)&lt;0,0,Milk_with_PBS!JV131-Milk_with_PBS!JV$178)</f>
        <v>1974.6967650000001</v>
      </c>
      <c r="JW131" s="10">
        <f>IF((Milk_with_PBS!JW131-Milk_with_PBS!JW$178)&lt;0,0,Milk_with_PBS!JW131-Milk_with_PBS!JW$178)</f>
        <v>0</v>
      </c>
      <c r="JX131" s="10">
        <f>IF((Milk_with_PBS!JX131-Milk_with_PBS!JX$178)&lt;0,0,Milk_with_PBS!JX131-Milk_with_PBS!JX$178)</f>
        <v>267.18115</v>
      </c>
      <c r="JY131" s="10">
        <f>IF((Milk_with_PBS!JY131-Milk_with_PBS!JY$178)&lt;0,0,Milk_with_PBS!JY131-Milk_with_PBS!JY$178)</f>
        <v>8936.9264399999993</v>
      </c>
      <c r="JZ131" s="10">
        <f>IF((Milk_with_PBS!JZ131-Milk_with_PBS!JZ$178)&lt;0,0,Milk_with_PBS!JZ131-Milk_with_PBS!JZ$178)</f>
        <v>0</v>
      </c>
      <c r="KA131" s="10">
        <f>IF((Milk_with_PBS!KA131-Milk_with_PBS!KA$178)&lt;0,0,Milk_with_PBS!KA131-Milk_with_PBS!KA$178)</f>
        <v>919.76660499999991</v>
      </c>
      <c r="KB131" s="10">
        <f>IF((Milk_with_PBS!KB131-Milk_with_PBS!KB$178)&lt;0,0,Milk_with_PBS!KB131-Milk_with_PBS!KB$178)</f>
        <v>865.04882499999997</v>
      </c>
      <c r="KC131" s="10">
        <f>IF((Milk_with_PBS!KC131-Milk_with_PBS!KC$178)&lt;0,0,Milk_with_PBS!KC131-Milk_with_PBS!KC$178)</f>
        <v>61.573245000000014</v>
      </c>
      <c r="KD131" s="10">
        <f>IF((Milk_with_PBS!KD131-Milk_with_PBS!KD$178)&lt;0,0,Milk_with_PBS!KD131-Milk_with_PBS!KD$178)</f>
        <v>254.92237</v>
      </c>
      <c r="KE131" s="10">
        <f>IF((Milk_with_PBS!KE131-Milk_with_PBS!KE$178)&lt;0,0,Milk_with_PBS!KE131-Milk_with_PBS!KE$178)</f>
        <v>43.735840000000003</v>
      </c>
      <c r="KF131" s="10">
        <f>IF((Milk_with_PBS!KF131-Milk_with_PBS!KF$178)&lt;0,0,Milk_with_PBS!KF131-Milk_with_PBS!KF$178)</f>
        <v>4736.355454999999</v>
      </c>
      <c r="KG131" s="10">
        <f>IF((Milk_with_PBS!KG131-Milk_with_PBS!KG$178)&lt;0,0,Milk_with_PBS!KG131-Milk_with_PBS!KG$178)</f>
        <v>183.63769500000001</v>
      </c>
      <c r="KH131" s="10">
        <f>IF((Milk_with_PBS!KH131-Milk_with_PBS!KH$178)&lt;0,0,Milk_with_PBS!KH131-Milk_with_PBS!KH$178)</f>
        <v>0</v>
      </c>
      <c r="KI131" s="10">
        <f>IF((Milk_with_PBS!KI131-Milk_with_PBS!KI$178)&lt;0,0,Milk_with_PBS!KI131-Milk_with_PBS!KI$178)</f>
        <v>0</v>
      </c>
      <c r="KJ131" s="10">
        <f>IF((Milk_with_PBS!KJ131-Milk_with_PBS!KJ$178)&lt;0,0,Milk_with_PBS!KJ131-Milk_with_PBS!KJ$178)</f>
        <v>0</v>
      </c>
      <c r="KK131" s="10">
        <f>IF((Milk_with_PBS!KK131-Milk_with_PBS!KK$178)&lt;0,0,Milk_with_PBS!KK131-Milk_with_PBS!KK$178)</f>
        <v>0</v>
      </c>
      <c r="KL131" s="10">
        <f>IF((Milk_with_PBS!KL131-Milk_with_PBS!KL$178)&lt;0,0,Milk_with_PBS!KL131-Milk_with_PBS!KL$178)</f>
        <v>0</v>
      </c>
      <c r="KM131" s="10">
        <f>IF((Milk_with_PBS!KM131-Milk_with_PBS!KM$178)&lt;0,0,Milk_with_PBS!KM131-Milk_with_PBS!KM$178)</f>
        <v>0</v>
      </c>
      <c r="KN131" s="10">
        <f>IF((Milk_with_PBS!KN131-Milk_with_PBS!KN$178)&lt;0,0,Milk_with_PBS!KN131-Milk_with_PBS!KN$178)</f>
        <v>0</v>
      </c>
      <c r="KO131" s="10">
        <f>IF((Milk_with_PBS!KO131-Milk_with_PBS!KO$178)&lt;0,0,Milk_with_PBS!KO131-Milk_with_PBS!KO$178)</f>
        <v>0</v>
      </c>
      <c r="KP131" s="10">
        <f>IF((Milk_with_PBS!KP131-Milk_with_PBS!KP$178)&lt;0,0,Milk_with_PBS!KP131-Milk_with_PBS!KP$178)</f>
        <v>0</v>
      </c>
      <c r="KQ131" s="10">
        <f>IF((Milk_with_PBS!KQ131-Milk_with_PBS!KQ$178)&lt;0,0,Milk_with_PBS!KQ131-Milk_with_PBS!KQ$178)</f>
        <v>474</v>
      </c>
      <c r="KR131" s="10">
        <f>IF((Milk_with_PBS!KR131-Milk_with_PBS!KR$178)&lt;0,0,Milk_with_PBS!KR131-Milk_with_PBS!KR$178)</f>
        <v>0</v>
      </c>
      <c r="KS131" s="10">
        <f>IF((Milk_with_PBS!KS131-Milk_with_PBS!KS$178)&lt;0,0,Milk_with_PBS!KS131-Milk_with_PBS!KS$178)</f>
        <v>0</v>
      </c>
      <c r="KT131" s="10">
        <f>IF((Milk_with_PBS!KT131-Milk_with_PBS!KT$178)&lt;0,0,Milk_with_PBS!KT131-Milk_with_PBS!KT$178)</f>
        <v>38340.5</v>
      </c>
      <c r="KU131" s="10">
        <f>IF((Milk_with_PBS!KU131-Milk_with_PBS!KU$178)&lt;0,0,Milk_with_PBS!KU131-Milk_with_PBS!KU$178)</f>
        <v>0</v>
      </c>
      <c r="KV131" s="10">
        <f>IF((Milk_with_PBS!KV131-Milk_with_PBS!KV$178)&lt;0,0,Milk_with_PBS!KV131-Milk_with_PBS!KV$178)</f>
        <v>0</v>
      </c>
      <c r="KW131" s="10">
        <f>IF((Milk_with_PBS!KW131-Milk_with_PBS!KW$178)&lt;0,0,Milk_with_PBS!KW131-Milk_with_PBS!KW$178)</f>
        <v>0</v>
      </c>
      <c r="KX131" s="10">
        <f>IF((Milk_with_PBS!KX131-Milk_with_PBS!KX$178)&lt;0,0,Milk_with_PBS!KX131-Milk_with_PBS!KX$178)</f>
        <v>0</v>
      </c>
      <c r="KY131" s="10">
        <f>IF((Milk_with_PBS!KY131-Milk_with_PBS!KY$178)&lt;0,0,Milk_with_PBS!KY131-Milk_with_PBS!KY$178)</f>
        <v>0</v>
      </c>
      <c r="KZ131" s="10">
        <f>IF((Milk_with_PBS!KZ131-Milk_with_PBS!KZ$178)&lt;0,0,Milk_with_PBS!KZ131-Milk_with_PBS!KZ$178)</f>
        <v>0</v>
      </c>
      <c r="LA131" s="10">
        <f>IF((Milk_with_PBS!LA131-Milk_with_PBS!LA$178)&lt;0,0,Milk_with_PBS!LA131-Milk_with_PBS!LA$178)</f>
        <v>0</v>
      </c>
      <c r="LB131" s="10">
        <f>IF((Milk_with_PBS!LB131-Milk_with_PBS!LB$178)&lt;0,0,Milk_with_PBS!LB131-Milk_with_PBS!LB$178)</f>
        <v>0</v>
      </c>
      <c r="LC131" s="10">
        <f>IF((Milk_with_PBS!LC131-Milk_with_PBS!LC$178)&lt;0,0,Milk_with_PBS!LC131-Milk_with_PBS!LC$178)</f>
        <v>0</v>
      </c>
      <c r="LD131" s="10">
        <f>IF((Milk_with_PBS!LD131-Milk_with_PBS!LD$178)&lt;0,0,Milk_with_PBS!LD131-Milk_with_PBS!LD$178)</f>
        <v>0</v>
      </c>
      <c r="LE131" s="10">
        <f>IF((Milk_with_PBS!LE131-Milk_with_PBS!LE$178)&lt;0,0,Milk_with_PBS!LE131-Milk_with_PBS!LE$178)</f>
        <v>3815.25</v>
      </c>
      <c r="LF131" s="10">
        <f>IF((Milk_with_PBS!LF131-Milk_with_PBS!LF$178)&lt;0,0,Milk_with_PBS!LF131-Milk_with_PBS!LF$178)</f>
        <v>1092.2694311948799</v>
      </c>
      <c r="LG131" s="10">
        <f>IF((Milk_with_PBS!LG131-Milk_with_PBS!LG$178)&lt;0,0,Milk_with_PBS!LG131-Milk_with_PBS!LG$178)</f>
        <v>1040.01617913668</v>
      </c>
      <c r="LH131" s="10">
        <f>IF((Milk_with_PBS!LH131-Milk_with_PBS!LH$178)&lt;0,0,Milk_with_PBS!LH131-Milk_with_PBS!LH$178)</f>
        <v>0</v>
      </c>
      <c r="LI131" s="10">
        <f>IF((Milk_with_PBS!LI131-Milk_with_PBS!LI$178)&lt;0,0,Milk_with_PBS!LI131-Milk_with_PBS!LI$178)</f>
        <v>0</v>
      </c>
      <c r="LJ131" s="10">
        <f>IF((Milk_with_PBS!LJ131-Milk_with_PBS!LJ$178)&lt;0,0,Milk_with_PBS!LJ131-Milk_with_PBS!LJ$178)</f>
        <v>286.48219680688499</v>
      </c>
      <c r="LK131" s="10">
        <f>IF((Milk_with_PBS!LK131-Milk_with_PBS!LK$178)&lt;0,0,Milk_with_PBS!LK131-Milk_with_PBS!LK$178)</f>
        <v>0</v>
      </c>
    </row>
    <row r="132" spans="1:323" x14ac:dyDescent="0.35">
      <c r="A132" s="9" t="s">
        <v>481</v>
      </c>
      <c r="B132" s="9" t="s">
        <v>482</v>
      </c>
      <c r="C132" s="9">
        <v>2.5714285714285698</v>
      </c>
      <c r="D132" s="9">
        <v>1</v>
      </c>
      <c r="E132" s="9">
        <v>4</v>
      </c>
      <c r="F132" s="10">
        <f>IF((Milk_with_PBS!F132-Milk_with_PBS!F$178)&lt;0,0,Milk_with_PBS!F132-Milk_with_PBS!F$178)</f>
        <v>442.00292000000002</v>
      </c>
      <c r="G132" s="10">
        <f>IF((Milk_with_PBS!G132-Milk_with_PBS!G$178)&lt;0,0,Milk_with_PBS!G132-Milk_with_PBS!G$178)</f>
        <v>365.79980499999999</v>
      </c>
      <c r="H132" s="10">
        <f>IF((Milk_with_PBS!H132-Milk_with_PBS!H$178)&lt;0,0,Milk_with_PBS!H132-Milk_with_PBS!H$178)</f>
        <v>449.46679</v>
      </c>
      <c r="I132" s="10">
        <f>IF((Milk_with_PBS!I132-Milk_with_PBS!I$178)&lt;0,0,Milk_with_PBS!I132-Milk_with_PBS!I$178)</f>
        <v>292.60302999999999</v>
      </c>
      <c r="J132" s="10">
        <f>IF((Milk_with_PBS!J132-Milk_with_PBS!J$178)&lt;0,0,Milk_with_PBS!J132-Milk_with_PBS!J$178)</f>
        <v>243.05419999999998</v>
      </c>
      <c r="K132" s="10">
        <f>IF((Milk_with_PBS!K132-Milk_with_PBS!K$178)&lt;0,0,Milk_with_PBS!K132-Milk_with_PBS!K$178)</f>
        <v>238.38721000000001</v>
      </c>
      <c r="L132" s="10">
        <f>IF((Milk_with_PBS!L132-Milk_with_PBS!L$178)&lt;0,0,Milk_with_PBS!L132-Milk_with_PBS!L$178)</f>
        <v>278.21581999999995</v>
      </c>
      <c r="M132" s="10">
        <f>IF((Milk_with_PBS!M132-Milk_with_PBS!M$178)&lt;0,0,Milk_with_PBS!M132-Milk_with_PBS!M$178)</f>
        <v>784.57616500000006</v>
      </c>
      <c r="N132" s="10">
        <f>IF((Milk_with_PBS!N132-Milk_with_PBS!N$178)&lt;0,0,Milk_with_PBS!N132-Milk_with_PBS!N$178)</f>
        <v>368.15284000000003</v>
      </c>
      <c r="O132" s="10">
        <f>IF((Milk_with_PBS!O132-Milk_with_PBS!O$178)&lt;0,0,Milk_with_PBS!O132-Milk_with_PBS!O$178)</f>
        <v>316.56006500000001</v>
      </c>
      <c r="P132" s="10">
        <f>IF((Milk_with_PBS!P132-Milk_with_PBS!P$178)&lt;0,0,Milk_with_PBS!P132-Milk_with_PBS!P$178)</f>
        <v>338.72168000000005</v>
      </c>
      <c r="Q132" s="10">
        <f>IF((Milk_with_PBS!Q132-Milk_with_PBS!Q$178)&lt;0,0,Milk_with_PBS!Q132-Milk_with_PBS!Q$178)</f>
        <v>377.19286999999997</v>
      </c>
      <c r="R132" s="10">
        <f>IF((Milk_with_PBS!R132-Milk_with_PBS!R$178)&lt;0,0,Milk_with_PBS!R132-Milk_with_PBS!R$178)</f>
        <v>310.48194000000001</v>
      </c>
      <c r="S132" s="10">
        <f>IF((Milk_with_PBS!S132-Milk_with_PBS!S$178)&lt;0,0,Milk_with_PBS!S132-Milk_with_PBS!S$178)</f>
        <v>40.546875</v>
      </c>
      <c r="T132" s="10">
        <f>IF((Milk_with_PBS!T132-Milk_with_PBS!T$178)&lt;0,0,Milk_with_PBS!T132-Milk_with_PBS!T$178)</f>
        <v>241.62255500000001</v>
      </c>
      <c r="U132" s="10">
        <f>IF((Milk_with_PBS!U132-Milk_with_PBS!U$178)&lt;0,0,Milk_with_PBS!U132-Milk_with_PBS!U$178)</f>
        <v>511.18554999999998</v>
      </c>
      <c r="V132" s="10">
        <f>IF((Milk_with_PBS!V132-Milk_with_PBS!V$178)&lt;0,0,Milk_with_PBS!V132-Milk_with_PBS!V$178)</f>
        <v>257.88915500000002</v>
      </c>
      <c r="W132" s="10">
        <f>IF((Milk_with_PBS!W132-Milk_with_PBS!W$178)&lt;0,0,Milk_with_PBS!W132-Milk_with_PBS!W$178)</f>
        <v>325.659175</v>
      </c>
      <c r="X132" s="10">
        <f>IF((Milk_with_PBS!X132-Milk_with_PBS!X$178)&lt;0,0,Milk_with_PBS!X132-Milk_with_PBS!X$178)</f>
        <v>246.95165999999998</v>
      </c>
      <c r="Y132" s="10">
        <f>IF((Milk_with_PBS!Y132-Milk_with_PBS!Y$178)&lt;0,0,Milk_with_PBS!Y132-Milk_with_PBS!Y$178)</f>
        <v>465.82324</v>
      </c>
      <c r="Z132" s="10">
        <f>IF((Milk_with_PBS!Z132-Milk_with_PBS!Z$178)&lt;0,0,Milk_with_PBS!Z132-Milk_with_PBS!Z$178)</f>
        <v>359.09424000000001</v>
      </c>
      <c r="AA132" s="10">
        <f>IF((Milk_with_PBS!AA132-Milk_with_PBS!AA$178)&lt;0,0,Milk_with_PBS!AA132-Milk_with_PBS!AA$178)</f>
        <v>347.78417999999999</v>
      </c>
      <c r="AB132" s="10">
        <f>IF((Milk_with_PBS!AB132-Milk_with_PBS!AB$178)&lt;0,0,Milk_with_PBS!AB132-Milk_with_PBS!AB$178)</f>
        <v>513.53321000000005</v>
      </c>
      <c r="AC132" s="10">
        <f>IF((Milk_with_PBS!AC132-Milk_with_PBS!AC$178)&lt;0,0,Milk_with_PBS!AC132-Milk_with_PBS!AC$178)</f>
        <v>363.84276999999997</v>
      </c>
      <c r="AD132" s="10">
        <f>IF((Milk_with_PBS!AD132-Milk_with_PBS!AD$178)&lt;0,0,Milk_with_PBS!AD132-Milk_with_PBS!AD$178)</f>
        <v>1158.7080349999999</v>
      </c>
      <c r="AE132" s="10">
        <f>IF((Milk_with_PBS!AE132-Milk_with_PBS!AE$178)&lt;0,0,Milk_with_PBS!AE132-Milk_with_PBS!AE$178)</f>
        <v>521.94190000000003</v>
      </c>
      <c r="AF132" s="10">
        <f>IF((Milk_with_PBS!AF132-Milk_with_PBS!AF$178)&lt;0,0,Milk_with_PBS!AF132-Milk_with_PBS!AF$178)</f>
        <v>191.44873000000001</v>
      </c>
      <c r="AG132" s="10">
        <f>IF((Milk_with_PBS!AG132-Milk_with_PBS!AG$178)&lt;0,0,Milk_with_PBS!AG132-Milk_with_PBS!AG$178)</f>
        <v>444.38769000000002</v>
      </c>
      <c r="AH132" s="10">
        <f>IF((Milk_with_PBS!AH132-Milk_with_PBS!AH$178)&lt;0,0,Milk_with_PBS!AH132-Milk_with_PBS!AH$178)</f>
        <v>454.43554499999999</v>
      </c>
      <c r="AI132" s="10">
        <f>IF((Milk_with_PBS!AI132-Milk_with_PBS!AI$178)&lt;0,0,Milk_with_PBS!AI132-Milk_with_PBS!AI$178)</f>
        <v>250.33642499999999</v>
      </c>
      <c r="AJ132" s="10">
        <f>IF((Milk_with_PBS!AJ132-Milk_with_PBS!AJ$178)&lt;0,0,Milk_with_PBS!AJ132-Milk_with_PBS!AJ$178)</f>
        <v>246.69042499999998</v>
      </c>
      <c r="AK132" s="10">
        <f>IF((Milk_with_PBS!AK132-Milk_with_PBS!AK$178)&lt;0,0,Milk_with_PBS!AK132-Milk_with_PBS!AK$178)</f>
        <v>2009.3174349999999</v>
      </c>
      <c r="AL132" s="10">
        <f>IF((Milk_with_PBS!AL132-Milk_with_PBS!AL$178)&lt;0,0,Milk_with_PBS!AL132-Milk_with_PBS!AL$178)</f>
        <v>169.43408499999998</v>
      </c>
      <c r="AM132" s="10">
        <f>IF((Milk_with_PBS!AM132-Milk_with_PBS!AM$178)&lt;0,0,Milk_with_PBS!AM132-Milk_with_PBS!AM$178)</f>
        <v>888.49218499999995</v>
      </c>
      <c r="AN132" s="10">
        <f>IF((Milk_with_PBS!AN132-Milk_with_PBS!AN$178)&lt;0,0,Milk_with_PBS!AN132-Milk_with_PBS!AN$178)</f>
        <v>2888.5820000000003</v>
      </c>
      <c r="AO132" s="10">
        <f>IF((Milk_with_PBS!AO132-Milk_with_PBS!AO$178)&lt;0,0,Milk_with_PBS!AO132-Milk_with_PBS!AO$178)</f>
        <v>439.87695499999995</v>
      </c>
      <c r="AP132" s="10">
        <f>IF((Milk_with_PBS!AP132-Milk_with_PBS!AP$178)&lt;0,0,Milk_with_PBS!AP132-Milk_with_PBS!AP$178)</f>
        <v>1093.1191549999999</v>
      </c>
      <c r="AQ132" s="10">
        <f>IF((Milk_with_PBS!AQ132-Milk_with_PBS!AQ$178)&lt;0,0,Milk_with_PBS!AQ132-Milk_with_PBS!AQ$178)</f>
        <v>27.246579999999987</v>
      </c>
      <c r="AR132" s="10">
        <f>IF((Milk_with_PBS!AR132-Milk_with_PBS!AR$178)&lt;0,0,Milk_with_PBS!AR132-Milk_with_PBS!AR$178)</f>
        <v>17.926270000000002</v>
      </c>
      <c r="AS132" s="10">
        <f>IF((Milk_with_PBS!AS132-Milk_with_PBS!AS$178)&lt;0,0,Milk_with_PBS!AS132-Milk_with_PBS!AS$178)</f>
        <v>3356.47118</v>
      </c>
      <c r="AT132" s="10">
        <f>IF((Milk_with_PBS!AT132-Milk_with_PBS!AT$178)&lt;0,0,Milk_with_PBS!AT132-Milk_with_PBS!AT$178)</f>
        <v>1208.0029149999998</v>
      </c>
      <c r="AU132" s="10">
        <f>IF((Milk_with_PBS!AU132-Milk_with_PBS!AU$178)&lt;0,0,Milk_with_PBS!AU132-Milk_with_PBS!AU$178)</f>
        <v>534.30954499999996</v>
      </c>
      <c r="AV132" s="10">
        <f>IF((Milk_with_PBS!AV132-Milk_with_PBS!AV$178)&lt;0,0,Milk_with_PBS!AV132-Milk_with_PBS!AV$178)</f>
        <v>1268.1054550000001</v>
      </c>
      <c r="AW132" s="10">
        <f>IF((Milk_with_PBS!AW132-Milk_with_PBS!AW$178)&lt;0,0,Milk_with_PBS!AW132-Milk_with_PBS!AW$178)</f>
        <v>0</v>
      </c>
      <c r="AX132" s="10">
        <f>IF((Milk_with_PBS!AX132-Milk_with_PBS!AX$178)&lt;0,0,Milk_with_PBS!AX132-Milk_with_PBS!AX$178)</f>
        <v>93.398434999999992</v>
      </c>
      <c r="AY132" s="10">
        <f>IF((Milk_with_PBS!AY132-Milk_with_PBS!AY$178)&lt;0,0,Milk_with_PBS!AY132-Milk_with_PBS!AY$178)</f>
        <v>10.725585000000001</v>
      </c>
      <c r="AZ132" s="10">
        <f>IF((Milk_with_PBS!AZ132-Milk_with_PBS!AZ$178)&lt;0,0,Milk_with_PBS!AZ132-Milk_with_PBS!AZ$178)</f>
        <v>2545.773925</v>
      </c>
      <c r="BA132" s="10">
        <f>IF((Milk_with_PBS!BA132-Milk_with_PBS!BA$178)&lt;0,0,Milk_with_PBS!BA132-Milk_with_PBS!BA$178)</f>
        <v>25.459469999999996</v>
      </c>
      <c r="BB132" s="10">
        <f>IF((Milk_with_PBS!BB132-Milk_with_PBS!BB$178)&lt;0,0,Milk_with_PBS!BB132-Milk_with_PBS!BB$178)</f>
        <v>4.979490000000002</v>
      </c>
      <c r="BC132" s="10">
        <f>IF((Milk_with_PBS!BC132-Milk_with_PBS!BC$178)&lt;0,0,Milk_with_PBS!BC132-Milk_with_PBS!BC$178)</f>
        <v>3.27637</v>
      </c>
      <c r="BD132" s="10">
        <f>IF((Milk_with_PBS!BD132-Milk_with_PBS!BD$178)&lt;0,0,Milk_with_PBS!BD132-Milk_with_PBS!BD$178)</f>
        <v>7.1210950000000004</v>
      </c>
      <c r="BE132" s="10">
        <f>IF((Milk_with_PBS!BE132-Milk_with_PBS!BE$178)&lt;0,0,Milk_with_PBS!BE132-Milk_with_PBS!BE$178)</f>
        <v>0</v>
      </c>
      <c r="BF132" s="10">
        <f>IF((Milk_with_PBS!BF132-Milk_with_PBS!BF$178)&lt;0,0,Milk_with_PBS!BF132-Milk_with_PBS!BF$178)</f>
        <v>0</v>
      </c>
      <c r="BG132" s="10">
        <f>IF((Milk_with_PBS!BG132-Milk_with_PBS!BG$178)&lt;0,0,Milk_with_PBS!BG132-Milk_with_PBS!BG$178)</f>
        <v>3.8891600000000004</v>
      </c>
      <c r="BH132" s="10">
        <f>IF((Milk_with_PBS!BH132-Milk_with_PBS!BH$178)&lt;0,0,Milk_with_PBS!BH132-Milk_with_PBS!BH$178)</f>
        <v>0</v>
      </c>
      <c r="BI132" s="10">
        <f>IF((Milk_with_PBS!BI132-Milk_with_PBS!BI$178)&lt;0,0,Milk_with_PBS!BI132-Milk_with_PBS!BI$178)</f>
        <v>19.161619999999999</v>
      </c>
      <c r="BJ132" s="10">
        <f>IF((Milk_with_PBS!BJ132-Milk_with_PBS!BJ$178)&lt;0,0,Milk_with_PBS!BJ132-Milk_with_PBS!BJ$178)</f>
        <v>1.4873049999999992</v>
      </c>
      <c r="BK132" s="10">
        <f>IF((Milk_with_PBS!BK132-Milk_with_PBS!BK$178)&lt;0,0,Milk_with_PBS!BK132-Milk_with_PBS!BK$178)</f>
        <v>3.6615000000001174E-2</v>
      </c>
      <c r="BL132" s="10">
        <f>IF((Milk_with_PBS!BL132-Milk_with_PBS!BL$178)&lt;0,0,Milk_with_PBS!BL132-Milk_with_PBS!BL$178)</f>
        <v>13.919429999999998</v>
      </c>
      <c r="BM132" s="10">
        <f>IF((Milk_with_PBS!BM132-Milk_with_PBS!BM$178)&lt;0,0,Milk_with_PBS!BM132-Milk_with_PBS!BM$178)</f>
        <v>0</v>
      </c>
      <c r="BN132" s="10">
        <f>IF((Milk_with_PBS!BN132-Milk_with_PBS!BN$178)&lt;0,0,Milk_with_PBS!BN132-Milk_with_PBS!BN$178)</f>
        <v>16.026364999999998</v>
      </c>
      <c r="BO132" s="10">
        <f>IF((Milk_with_PBS!BO132-Milk_with_PBS!BO$178)&lt;0,0,Milk_with_PBS!BO132-Milk_with_PBS!BO$178)</f>
        <v>0</v>
      </c>
      <c r="BP132" s="10">
        <f>IF((Milk_with_PBS!BP132-Milk_with_PBS!BP$178)&lt;0,0,Milk_with_PBS!BP132-Milk_with_PBS!BP$178)</f>
        <v>8.0507800000000032</v>
      </c>
      <c r="BQ132" s="10">
        <f>IF((Milk_with_PBS!BQ132-Milk_with_PBS!BQ$178)&lt;0,0,Milk_with_PBS!BQ132-Milk_with_PBS!BQ$178)</f>
        <v>10.625</v>
      </c>
      <c r="BR132" s="10">
        <f>IF((Milk_with_PBS!BR132-Milk_with_PBS!BR$178)&lt;0,0,Milk_with_PBS!BR132-Milk_with_PBS!BR$178)</f>
        <v>0</v>
      </c>
      <c r="BS132" s="10">
        <f>IF((Milk_with_PBS!BS132-Milk_with_PBS!BS$178)&lt;0,0,Milk_with_PBS!BS132-Milk_with_PBS!BS$178)</f>
        <v>0</v>
      </c>
      <c r="BT132" s="10">
        <f>IF((Milk_with_PBS!BT132-Milk_with_PBS!BT$178)&lt;0,0,Milk_with_PBS!BT132-Milk_with_PBS!BT$178)</f>
        <v>9.5786099999999994</v>
      </c>
      <c r="BU132" s="10">
        <f>IF((Milk_with_PBS!BU132-Milk_with_PBS!BU$178)&lt;0,0,Milk_with_PBS!BU132-Milk_with_PBS!BU$178)</f>
        <v>5.1191450000000014</v>
      </c>
      <c r="BV132" s="10">
        <f>IF((Milk_with_PBS!BV132-Milk_with_PBS!BV$178)&lt;0,0,Milk_with_PBS!BV132-Milk_with_PBS!BV$178)</f>
        <v>8.6210950000000004</v>
      </c>
      <c r="BW132" s="10">
        <f>IF((Milk_with_PBS!BW132-Milk_with_PBS!BW$178)&lt;0,0,Milk_with_PBS!BW132-Milk_with_PBS!BW$178)</f>
        <v>3.1206100000000028</v>
      </c>
      <c r="BX132" s="10">
        <f>IF((Milk_with_PBS!BX132-Milk_with_PBS!BX$178)&lt;0,0,Milk_with_PBS!BX132-Milk_with_PBS!BX$178)</f>
        <v>112.31591499999999</v>
      </c>
      <c r="BY132" s="10">
        <f>IF((Milk_with_PBS!BY132-Milk_with_PBS!BY$178)&lt;0,0,Milk_with_PBS!BY132-Milk_with_PBS!BY$178)</f>
        <v>7.975579999999999</v>
      </c>
      <c r="BZ132" s="10">
        <f>IF((Milk_with_PBS!BZ132-Milk_with_PBS!BZ$178)&lt;0,0,Milk_with_PBS!BZ132-Milk_with_PBS!BZ$178)</f>
        <v>1.895505</v>
      </c>
      <c r="CA132" s="10">
        <f>IF((Milk_with_PBS!CA132-Milk_with_PBS!CA$178)&lt;0,0,Milk_with_PBS!CA132-Milk_with_PBS!CA$178)</f>
        <v>0.8286099999999994</v>
      </c>
      <c r="CB132" s="10">
        <f>IF((Milk_with_PBS!CB132-Milk_with_PBS!CB$178)&lt;0,0,Milk_with_PBS!CB132-Milk_with_PBS!CB$178)</f>
        <v>0</v>
      </c>
      <c r="CC132" s="10">
        <f>IF((Milk_with_PBS!CC132-Milk_with_PBS!CC$178)&lt;0,0,Milk_with_PBS!CC132-Milk_with_PBS!CC$178)</f>
        <v>0</v>
      </c>
      <c r="CD132" s="10">
        <f>IF((Milk_with_PBS!CD132-Milk_with_PBS!CD$178)&lt;0,0,Milk_with_PBS!CD132-Milk_with_PBS!CD$178)</f>
        <v>0</v>
      </c>
      <c r="CE132" s="10">
        <f>IF((Milk_with_PBS!CE132-Milk_with_PBS!CE$178)&lt;0,0,Milk_with_PBS!CE132-Milk_with_PBS!CE$178)</f>
        <v>5.40381</v>
      </c>
      <c r="CF132" s="10">
        <f>IF((Milk_with_PBS!CF132-Milk_with_PBS!CF$178)&lt;0,0,Milk_with_PBS!CF132-Milk_with_PBS!CF$178)</f>
        <v>0</v>
      </c>
      <c r="CG132" s="10">
        <f>IF((Milk_with_PBS!CG132-Milk_with_PBS!CG$178)&lt;0,0,Milk_with_PBS!CG132-Milk_with_PBS!CG$178)</f>
        <v>1.8945249999999998</v>
      </c>
      <c r="CH132" s="10">
        <f>IF((Milk_with_PBS!CH132-Milk_with_PBS!CH$178)&lt;0,0,Milk_with_PBS!CH132-Milk_with_PBS!CH$178)</f>
        <v>6.8745100000000008</v>
      </c>
      <c r="CI132" s="10">
        <f>IF((Milk_with_PBS!CI132-Milk_with_PBS!CI$178)&lt;0,0,Milk_with_PBS!CI132-Milk_with_PBS!CI$178)</f>
        <v>15.804205000000001</v>
      </c>
      <c r="CJ132" s="10">
        <f>IF((Milk_with_PBS!CJ132-Milk_with_PBS!CJ$178)&lt;0,0,Milk_with_PBS!CJ132-Milk_with_PBS!CJ$178)</f>
        <v>2.3652300000000004</v>
      </c>
      <c r="CK132" s="10">
        <f>IF((Milk_with_PBS!CK132-Milk_with_PBS!CK$178)&lt;0,0,Milk_with_PBS!CK132-Milk_with_PBS!CK$178)</f>
        <v>0</v>
      </c>
      <c r="CL132" s="10">
        <f>IF((Milk_with_PBS!CL132-Milk_with_PBS!CL$178)&lt;0,0,Milk_with_PBS!CL132-Milk_with_PBS!CL$178)</f>
        <v>22.357910000000004</v>
      </c>
      <c r="CM132" s="10">
        <f>IF((Milk_with_PBS!CM132-Milk_with_PBS!CM$178)&lt;0,0,Milk_with_PBS!CM132-Milk_with_PBS!CM$178)</f>
        <v>0</v>
      </c>
      <c r="CN132" s="10">
        <f>IF((Milk_with_PBS!CN132-Milk_with_PBS!CN$178)&lt;0,0,Milk_with_PBS!CN132-Milk_with_PBS!CN$178)</f>
        <v>0</v>
      </c>
      <c r="CO132" s="10">
        <f>IF((Milk_with_PBS!CO132-Milk_with_PBS!CO$178)&lt;0,0,Milk_with_PBS!CO132-Milk_with_PBS!CO$178)</f>
        <v>0.4667949999999994</v>
      </c>
      <c r="CP132" s="10">
        <f>IF((Milk_with_PBS!CP132-Milk_with_PBS!CP$178)&lt;0,0,Milk_with_PBS!CP132-Milk_with_PBS!CP$178)</f>
        <v>3.8339800000000004</v>
      </c>
      <c r="CQ132" s="10">
        <f>IF((Milk_with_PBS!CQ132-Milk_with_PBS!CQ$178)&lt;0,0,Milk_with_PBS!CQ132-Milk_with_PBS!CQ$178)</f>
        <v>0</v>
      </c>
      <c r="CR132" s="10">
        <f>IF((Milk_with_PBS!CR132-Milk_with_PBS!CR$178)&lt;0,0,Milk_with_PBS!CR132-Milk_with_PBS!CR$178)</f>
        <v>1.641115000000001</v>
      </c>
      <c r="CS132" s="10">
        <f>IF((Milk_with_PBS!CS132-Milk_with_PBS!CS$178)&lt;0,0,Milk_with_PBS!CS132-Milk_with_PBS!CS$178)</f>
        <v>0</v>
      </c>
      <c r="CT132" s="10">
        <f>IF((Milk_with_PBS!CT132-Milk_with_PBS!CT$178)&lt;0,0,Milk_with_PBS!CT132-Milk_with_PBS!CT$178)</f>
        <v>10.243655</v>
      </c>
      <c r="CU132" s="10">
        <f>IF((Milk_with_PBS!CU132-Milk_with_PBS!CU$178)&lt;0,0,Milk_with_PBS!CU132-Milk_with_PBS!CU$178)</f>
        <v>6.9970649999999992</v>
      </c>
      <c r="CV132" s="10">
        <f>IF((Milk_with_PBS!CV132-Milk_with_PBS!CV$178)&lt;0,0,Milk_with_PBS!CV132-Milk_with_PBS!CV$178)</f>
        <v>0</v>
      </c>
      <c r="CW132" s="10">
        <f>IF((Milk_with_PBS!CW132-Milk_with_PBS!CW$178)&lt;0,0,Milk_with_PBS!CW132-Milk_with_PBS!CW$178)</f>
        <v>8.3325200000000006</v>
      </c>
      <c r="CX132" s="10">
        <f>IF((Milk_with_PBS!CX132-Milk_with_PBS!CX$178)&lt;0,0,Milk_with_PBS!CX132-Milk_with_PBS!CX$178)</f>
        <v>44.773434999999999</v>
      </c>
      <c r="CY132" s="10">
        <f>IF((Milk_with_PBS!CY132-Milk_with_PBS!CY$178)&lt;0,0,Milk_with_PBS!CY132-Milk_with_PBS!CY$178)</f>
        <v>24.922365000000003</v>
      </c>
      <c r="CZ132" s="10">
        <f>IF((Milk_with_PBS!CZ132-Milk_with_PBS!CZ$178)&lt;0,0,Milk_with_PBS!CZ132-Milk_with_PBS!CZ$178)</f>
        <v>26.391114999999999</v>
      </c>
      <c r="DA132" s="10">
        <f>IF((Milk_with_PBS!DA132-Milk_with_PBS!DA$178)&lt;0,0,Milk_with_PBS!DA132-Milk_with_PBS!DA$178)</f>
        <v>8.4423800000000018</v>
      </c>
      <c r="DB132" s="10">
        <f>IF((Milk_with_PBS!DB132-Milk_with_PBS!DB$178)&lt;0,0,Milk_with_PBS!DB132-Milk_with_PBS!DB$178)</f>
        <v>10.111335</v>
      </c>
      <c r="DC132" s="10">
        <f>IF((Milk_with_PBS!DC132-Milk_with_PBS!DC$178)&lt;0,0,Milk_with_PBS!DC132-Milk_with_PBS!DC$178)</f>
        <v>56.035154999999996</v>
      </c>
      <c r="DD132" s="10">
        <f>IF((Milk_with_PBS!DD132-Milk_with_PBS!DD$178)&lt;0,0,Milk_with_PBS!DD132-Milk_with_PBS!DD$178)</f>
        <v>44.889649999999996</v>
      </c>
      <c r="DE132" s="10">
        <f>IF((Milk_with_PBS!DE132-Milk_with_PBS!DE$178)&lt;0,0,Milk_with_PBS!DE132-Milk_with_PBS!DE$178)</f>
        <v>0</v>
      </c>
      <c r="DF132" s="10">
        <f>IF((Milk_with_PBS!DF132-Milk_with_PBS!DF$178)&lt;0,0,Milk_with_PBS!DF132-Milk_with_PBS!DF$178)</f>
        <v>5.44238</v>
      </c>
      <c r="DG132" s="10">
        <f>IF((Milk_with_PBS!DG132-Milk_with_PBS!DG$178)&lt;0,0,Milk_with_PBS!DG132-Milk_with_PBS!DG$178)</f>
        <v>2.8896499999999996</v>
      </c>
      <c r="DH132" s="10">
        <f>IF((Milk_with_PBS!DH132-Milk_with_PBS!DH$178)&lt;0,0,Milk_with_PBS!DH132-Milk_with_PBS!DH$178)</f>
        <v>0</v>
      </c>
      <c r="DI132" s="10">
        <f>IF((Milk_with_PBS!DI132-Milk_with_PBS!DI$178)&lt;0,0,Milk_with_PBS!DI132-Milk_with_PBS!DI$178)</f>
        <v>1.8369150000000012</v>
      </c>
      <c r="DJ132" s="10">
        <f>IF((Milk_with_PBS!DJ132-Milk_with_PBS!DJ$178)&lt;0,0,Milk_with_PBS!DJ132-Milk_with_PBS!DJ$178)</f>
        <v>13.181635</v>
      </c>
      <c r="DK132" s="10">
        <f>IF((Milk_with_PBS!DK132-Milk_with_PBS!DK$178)&lt;0,0,Milk_with_PBS!DK132-Milk_with_PBS!DK$178)</f>
        <v>0</v>
      </c>
      <c r="DL132" s="10">
        <f>IF((Milk_with_PBS!DL132-Milk_with_PBS!DL$178)&lt;0,0,Milk_with_PBS!DL132-Milk_with_PBS!DL$178)</f>
        <v>6.12744</v>
      </c>
      <c r="DM132" s="10">
        <f>IF((Milk_with_PBS!DM132-Milk_with_PBS!DM$178)&lt;0,0,Milk_with_PBS!DM132-Milk_with_PBS!DM$178)</f>
        <v>7.53857</v>
      </c>
      <c r="DN132" s="10">
        <f>IF((Milk_with_PBS!DN132-Milk_with_PBS!DN$178)&lt;0,0,Milk_with_PBS!DN132-Milk_with_PBS!DN$178)</f>
        <v>5.8613300000000006</v>
      </c>
      <c r="DO132" s="10">
        <f>IF((Milk_with_PBS!DO132-Milk_with_PBS!DO$178)&lt;0,0,Milk_with_PBS!DO132-Milk_with_PBS!DO$178)</f>
        <v>0</v>
      </c>
      <c r="DP132" s="10">
        <f>IF((Milk_with_PBS!DP132-Milk_with_PBS!DP$178)&lt;0,0,Milk_with_PBS!DP132-Milk_with_PBS!DP$178)</f>
        <v>8.194824999999998</v>
      </c>
      <c r="DQ132" s="10">
        <f>IF((Milk_with_PBS!DQ132-Milk_with_PBS!DQ$178)&lt;0,0,Milk_with_PBS!DQ132-Milk_with_PBS!DQ$178)</f>
        <v>6.1196300000000008</v>
      </c>
      <c r="DR132" s="10">
        <f>IF((Milk_with_PBS!DR132-Milk_with_PBS!DR$178)&lt;0,0,Milk_with_PBS!DR132-Milk_with_PBS!DR$178)</f>
        <v>5.8076150000000002</v>
      </c>
      <c r="DS132" s="10">
        <f>IF((Milk_with_PBS!DS132-Milk_with_PBS!DS$178)&lt;0,0,Milk_with_PBS!DS132-Milk_with_PBS!DS$178)</f>
        <v>0</v>
      </c>
      <c r="DT132" s="10">
        <f>IF((Milk_with_PBS!DT132-Milk_with_PBS!DT$178)&lt;0,0,Milk_with_PBS!DT132-Milk_with_PBS!DT$178)</f>
        <v>7.2846650000000004</v>
      </c>
      <c r="DU132" s="10">
        <f>IF((Milk_with_PBS!DU132-Milk_with_PBS!DU$178)&lt;0,0,Milk_with_PBS!DU132-Milk_with_PBS!DU$178)</f>
        <v>0</v>
      </c>
      <c r="DV132" s="10">
        <f>IF((Milk_with_PBS!DV132-Milk_with_PBS!DV$178)&lt;0,0,Milk_with_PBS!DV132-Milk_with_PBS!DV$178)</f>
        <v>304.37304500000005</v>
      </c>
      <c r="DW132" s="10">
        <f>IF((Milk_with_PBS!DW132-Milk_with_PBS!DW$178)&lt;0,0,Milk_with_PBS!DW132-Milk_with_PBS!DW$178)</f>
        <v>153.15625</v>
      </c>
      <c r="DX132" s="10">
        <f>IF((Milk_with_PBS!DX132-Milk_with_PBS!DX$178)&lt;0,0,Milk_with_PBS!DX132-Milk_with_PBS!DX$178)</f>
        <v>166.73486</v>
      </c>
      <c r="DY132" s="10">
        <f>IF((Milk_with_PBS!DY132-Milk_with_PBS!DY$178)&lt;0,0,Milk_with_PBS!DY132-Milk_with_PBS!DY$178)</f>
        <v>93.964844999999997</v>
      </c>
      <c r="DZ132" s="10">
        <f>IF((Milk_with_PBS!DZ132-Milk_with_PBS!DZ$178)&lt;0,0,Milk_with_PBS!DZ132-Milk_with_PBS!DZ$178)</f>
        <v>102.2251</v>
      </c>
      <c r="EA132" s="10">
        <f>IF((Milk_with_PBS!EA132-Milk_with_PBS!EA$178)&lt;0,0,Milk_with_PBS!EA132-Milk_with_PBS!EA$178)</f>
        <v>49.620605000000005</v>
      </c>
      <c r="EB132" s="10">
        <f>IF((Milk_with_PBS!EB132-Milk_with_PBS!EB$178)&lt;0,0,Milk_with_PBS!EB132-Milk_with_PBS!EB$178)</f>
        <v>37.208495000000006</v>
      </c>
      <c r="EC132" s="10">
        <f>IF((Milk_with_PBS!EC132-Milk_with_PBS!EC$178)&lt;0,0,Milk_with_PBS!EC132-Milk_with_PBS!EC$178)</f>
        <v>1228.823265</v>
      </c>
      <c r="ED132" s="10">
        <f>IF((Milk_with_PBS!ED132-Milk_with_PBS!ED$178)&lt;0,0,Milk_with_PBS!ED132-Milk_with_PBS!ED$178)</f>
        <v>592.62986499999988</v>
      </c>
      <c r="EE132" s="10">
        <f>IF((Milk_with_PBS!EE132-Milk_with_PBS!EE$178)&lt;0,0,Milk_with_PBS!EE132-Milk_with_PBS!EE$178)</f>
        <v>1737.1000900000001</v>
      </c>
      <c r="EF132" s="10">
        <f>IF((Milk_with_PBS!EF132-Milk_with_PBS!EF$178)&lt;0,0,Milk_with_PBS!EF132-Milk_with_PBS!EF$178)</f>
        <v>2502.9457949999996</v>
      </c>
      <c r="EG132" s="10">
        <f>IF((Milk_with_PBS!EG132-Milk_with_PBS!EG$178)&lt;0,0,Milk_with_PBS!EG132-Milk_with_PBS!EG$178)</f>
        <v>1326.6137699999999</v>
      </c>
      <c r="EH132" s="10">
        <f>IF((Milk_with_PBS!EH132-Milk_with_PBS!EH$178)&lt;0,0,Milk_with_PBS!EH132-Milk_with_PBS!EH$178)</f>
        <v>5540.9155300000002</v>
      </c>
      <c r="EI132" s="10">
        <f>IF((Milk_with_PBS!EI132-Milk_with_PBS!EI$178)&lt;0,0,Milk_with_PBS!EI132-Milk_with_PBS!EI$178)</f>
        <v>7.5346699999999984</v>
      </c>
      <c r="EJ132" s="10">
        <f>IF((Milk_with_PBS!EJ132-Milk_with_PBS!EJ$178)&lt;0,0,Milk_with_PBS!EJ132-Milk_with_PBS!EJ$178)</f>
        <v>109.45019499999999</v>
      </c>
      <c r="EK132" s="10">
        <f>IF((Milk_with_PBS!EK132-Milk_with_PBS!EK$178)&lt;0,0,Milk_with_PBS!EK132-Milk_with_PBS!EK$178)</f>
        <v>665.18260999999995</v>
      </c>
      <c r="EL132" s="10">
        <f>IF((Milk_with_PBS!EL132-Milk_with_PBS!EL$178)&lt;0,0,Milk_with_PBS!EL132-Milk_with_PBS!EL$178)</f>
        <v>96.617680000000007</v>
      </c>
      <c r="EM132" s="10">
        <f>IF((Milk_with_PBS!EM132-Milk_with_PBS!EM$178)&lt;0,0,Milk_with_PBS!EM132-Milk_with_PBS!EM$178)</f>
        <v>62.248535000000004</v>
      </c>
      <c r="EN132" s="10">
        <f>IF((Milk_with_PBS!EN132-Milk_with_PBS!EN$178)&lt;0,0,Milk_with_PBS!EN132-Milk_with_PBS!EN$178)</f>
        <v>72.144530000000003</v>
      </c>
      <c r="EO132" s="10">
        <f>IF((Milk_with_PBS!EO132-Milk_with_PBS!EO$178)&lt;0,0,Milk_with_PBS!EO132-Milk_with_PBS!EO$178)</f>
        <v>33.831055000000006</v>
      </c>
      <c r="EP132" s="10">
        <f>IF((Milk_with_PBS!EP132-Milk_with_PBS!EP$178)&lt;0,0,Milk_with_PBS!EP132-Milk_with_PBS!EP$178)</f>
        <v>884.98046499999998</v>
      </c>
      <c r="EQ132" s="10">
        <f>IF((Milk_with_PBS!EQ132-Milk_with_PBS!EQ$178)&lt;0,0,Milk_with_PBS!EQ132-Milk_with_PBS!EQ$178)</f>
        <v>211.47949</v>
      </c>
      <c r="ER132" s="10">
        <f>IF((Milk_with_PBS!ER132-Milk_with_PBS!ER$178)&lt;0,0,Milk_with_PBS!ER132-Milk_with_PBS!ER$178)</f>
        <v>1851.033205</v>
      </c>
      <c r="ES132" s="10">
        <f>IF((Milk_with_PBS!ES132-Milk_with_PBS!ES$178)&lt;0,0,Milk_with_PBS!ES132-Milk_with_PBS!ES$178)</f>
        <v>455.01855499999999</v>
      </c>
      <c r="ET132" s="10">
        <f>IF((Milk_with_PBS!ET132-Milk_with_PBS!ET$178)&lt;0,0,Milk_with_PBS!ET132-Milk_with_PBS!ET$178)</f>
        <v>27.231929999999998</v>
      </c>
      <c r="EU132" s="10">
        <f>IF((Milk_with_PBS!EU132-Milk_with_PBS!EU$178)&lt;0,0,Milk_with_PBS!EU132-Milk_with_PBS!EU$178)</f>
        <v>14.021484999999998</v>
      </c>
      <c r="EV132" s="10">
        <f>IF((Milk_with_PBS!EV132-Milk_with_PBS!EV$178)&lt;0,0,Milk_with_PBS!EV132-Milk_with_PBS!EV$178)</f>
        <v>18.094725000000004</v>
      </c>
      <c r="EW132" s="10">
        <f>IF((Milk_with_PBS!EW132-Milk_with_PBS!EW$178)&lt;0,0,Milk_with_PBS!EW132-Milk_with_PBS!EW$178)</f>
        <v>6.1430699999999998</v>
      </c>
      <c r="EX132" s="10">
        <f>IF((Milk_with_PBS!EX132-Milk_with_PBS!EX$178)&lt;0,0,Milk_with_PBS!EX132-Milk_with_PBS!EX$178)</f>
        <v>5.6713900000000024</v>
      </c>
      <c r="EY132" s="10">
        <f>IF((Milk_with_PBS!EY132-Milk_with_PBS!EY$178)&lt;0,0,Milk_with_PBS!EY132-Milk_with_PBS!EY$178)</f>
        <v>11.179685000000001</v>
      </c>
      <c r="EZ132" s="10">
        <f>IF((Milk_with_PBS!EZ132-Milk_with_PBS!EZ$178)&lt;0,0,Milk_with_PBS!EZ132-Milk_with_PBS!EZ$178)</f>
        <v>0</v>
      </c>
      <c r="FA132" s="10">
        <f>IF((Milk_with_PBS!FA132-Milk_with_PBS!FA$178)&lt;0,0,Milk_with_PBS!FA132-Milk_with_PBS!FA$178)</f>
        <v>322.27148499999998</v>
      </c>
      <c r="FB132" s="10">
        <f>IF((Milk_with_PBS!FB132-Milk_with_PBS!FB$178)&lt;0,0,Milk_with_PBS!FB132-Milk_with_PBS!FB$178)</f>
        <v>95.063479999999998</v>
      </c>
      <c r="FC132" s="10">
        <f>IF((Milk_with_PBS!FC132-Milk_with_PBS!FC$178)&lt;0,0,Milk_with_PBS!FC132-Milk_with_PBS!FC$178)</f>
        <v>507.12892000000005</v>
      </c>
      <c r="FD132" s="10">
        <f>IF((Milk_with_PBS!FD132-Milk_with_PBS!FD$178)&lt;0,0,Milk_with_PBS!FD132-Milk_with_PBS!FD$178)</f>
        <v>520.71288500000003</v>
      </c>
      <c r="FE132" s="10">
        <f>IF((Milk_with_PBS!FE132-Milk_with_PBS!FE$178)&lt;0,0,Milk_with_PBS!FE132-Milk_with_PBS!FE$178)</f>
        <v>148.40039000000002</v>
      </c>
      <c r="FF132" s="10">
        <f>IF((Milk_with_PBS!FF132-Milk_with_PBS!FF$178)&lt;0,0,Milk_with_PBS!FF132-Milk_with_PBS!FF$178)</f>
        <v>3335.1000899999999</v>
      </c>
      <c r="FG132" s="10">
        <f>IF((Milk_with_PBS!FG132-Milk_with_PBS!FG$178)&lt;0,0,Milk_with_PBS!FG132-Milk_with_PBS!FG$178)</f>
        <v>0</v>
      </c>
      <c r="FH132" s="10">
        <f>IF((Milk_with_PBS!FH132-Milk_with_PBS!FH$178)&lt;0,0,Milk_with_PBS!FH132-Milk_with_PBS!FH$178)</f>
        <v>2.7910200000000032</v>
      </c>
      <c r="FI132" s="10">
        <f>IF((Milk_with_PBS!FI132-Milk_with_PBS!FI$178)&lt;0,0,Milk_with_PBS!FI132-Milk_with_PBS!FI$178)</f>
        <v>146.66601499999999</v>
      </c>
      <c r="FJ132" s="10">
        <f>IF((Milk_with_PBS!FJ132-Milk_with_PBS!FJ$178)&lt;0,0,Milk_with_PBS!FJ132-Milk_with_PBS!FJ$178)</f>
        <v>0</v>
      </c>
      <c r="FK132" s="10">
        <f>IF((Milk_with_PBS!FK132-Milk_with_PBS!FK$178)&lt;0,0,Milk_with_PBS!FK132-Milk_with_PBS!FK$178)</f>
        <v>0</v>
      </c>
      <c r="FL132" s="10">
        <f>IF((Milk_with_PBS!FL132-Milk_with_PBS!FL$178)&lt;0,0,Milk_with_PBS!FL132-Milk_with_PBS!FL$178)</f>
        <v>8.208495000000001</v>
      </c>
      <c r="FM132" s="10">
        <f>IF((Milk_with_PBS!FM132-Milk_with_PBS!FM$178)&lt;0,0,Milk_with_PBS!FM132-Milk_with_PBS!FM$178)</f>
        <v>0</v>
      </c>
      <c r="FN132" s="10">
        <f>IF((Milk_with_PBS!FN132-Milk_with_PBS!FN$178)&lt;0,0,Milk_with_PBS!FN132-Milk_with_PBS!FN$178)</f>
        <v>183.43018000000001</v>
      </c>
      <c r="FO132" s="10">
        <f>IF((Milk_with_PBS!FO132-Milk_with_PBS!FO$178)&lt;0,0,Milk_with_PBS!FO132-Milk_with_PBS!FO$178)</f>
        <v>172.12109500000003</v>
      </c>
      <c r="FP132" s="10">
        <f>IF((Milk_with_PBS!FP132-Milk_with_PBS!FP$178)&lt;0,0,Milk_with_PBS!FP132-Milk_with_PBS!FP$178)</f>
        <v>593.61132999999995</v>
      </c>
      <c r="FQ132" s="10">
        <f>IF((Milk_with_PBS!FQ132-Milk_with_PBS!FQ$178)&lt;0,0,Milk_with_PBS!FQ132-Milk_with_PBS!FQ$178)</f>
        <v>253.05517</v>
      </c>
      <c r="FR132" s="10">
        <f>IF((Milk_with_PBS!FR132-Milk_with_PBS!FR$178)&lt;0,0,Milk_with_PBS!FR132-Milk_with_PBS!FR$178)</f>
        <v>12165.928005</v>
      </c>
      <c r="FS132" s="10">
        <f>IF((Milk_with_PBS!FS132-Milk_with_PBS!FS$178)&lt;0,0,Milk_with_PBS!FS132-Milk_with_PBS!FS$178)</f>
        <v>7774.4878099999996</v>
      </c>
      <c r="FT132" s="10">
        <f>IF((Milk_with_PBS!FT132-Milk_with_PBS!FT$178)&lt;0,0,Milk_with_PBS!FT132-Milk_with_PBS!FT$178)</f>
        <v>3920.6117199999999</v>
      </c>
      <c r="FU132" s="10">
        <f>IF((Milk_with_PBS!FU132-Milk_with_PBS!FU$178)&lt;0,0,Milk_with_PBS!FU132-Milk_with_PBS!FU$178)</f>
        <v>7197.3510799999985</v>
      </c>
      <c r="FV132" s="10">
        <f>IF((Milk_with_PBS!FV132-Milk_with_PBS!FV$178)&lt;0,0,Milk_with_PBS!FV132-Milk_with_PBS!FV$178)</f>
        <v>7083.6753600000002</v>
      </c>
      <c r="FW132" s="10">
        <f>IF((Milk_with_PBS!FW132-Milk_with_PBS!FW$178)&lt;0,0,Milk_with_PBS!FW132-Milk_with_PBS!FW$178)</f>
        <v>4524.1034799999998</v>
      </c>
      <c r="FX132" s="10">
        <f>IF((Milk_with_PBS!FX132-Milk_with_PBS!FX$178)&lt;0,0,Milk_with_PBS!FX132-Milk_with_PBS!FX$178)</f>
        <v>4021.7194500000005</v>
      </c>
      <c r="FY132" s="10">
        <f>IF((Milk_with_PBS!FY132-Milk_with_PBS!FY$178)&lt;0,0,Milk_with_PBS!FY132-Milk_with_PBS!FY$178)</f>
        <v>13236.026655</v>
      </c>
      <c r="FZ132" s="10">
        <f>IF((Milk_with_PBS!FZ132-Milk_with_PBS!FZ$178)&lt;0,0,Milk_with_PBS!FZ132-Milk_with_PBS!FZ$178)</f>
        <v>1222.6196500000001</v>
      </c>
      <c r="GA132" s="10">
        <f>IF((Milk_with_PBS!GA132-Milk_with_PBS!GA$178)&lt;0,0,Milk_with_PBS!GA132-Milk_with_PBS!GA$178)</f>
        <v>0</v>
      </c>
      <c r="GB132" s="10">
        <f>IF((Milk_with_PBS!GB132-Milk_with_PBS!GB$178)&lt;0,0,Milk_with_PBS!GB132-Milk_with_PBS!GB$178)</f>
        <v>13524.32633</v>
      </c>
      <c r="GC132" s="10">
        <f>IF((Milk_with_PBS!GC132-Milk_with_PBS!GC$178)&lt;0,0,Milk_with_PBS!GC132-Milk_with_PBS!GC$178)</f>
        <v>6920.1123499999994</v>
      </c>
      <c r="GD132" s="10">
        <f>IF((Milk_with_PBS!GD132-Milk_with_PBS!GD$178)&lt;0,0,Milk_with_PBS!GD132-Milk_with_PBS!GD$178)</f>
        <v>4312.3129950000002</v>
      </c>
      <c r="GE132" s="10">
        <f>IF((Milk_with_PBS!GE132-Milk_with_PBS!GE$178)&lt;0,0,Milk_with_PBS!GE132-Milk_with_PBS!GE$178)</f>
        <v>0</v>
      </c>
      <c r="GF132" s="10">
        <f>IF((Milk_with_PBS!GF132-Milk_with_PBS!GF$178)&lt;0,0,Milk_with_PBS!GF132-Milk_with_PBS!GF$178)</f>
        <v>0</v>
      </c>
      <c r="GG132" s="10">
        <f>IF((Milk_with_PBS!GG132-Milk_with_PBS!GG$178)&lt;0,0,Milk_with_PBS!GG132-Milk_with_PBS!GG$178)</f>
        <v>10079.465039999999</v>
      </c>
      <c r="GH132" s="10">
        <f>IF((Milk_with_PBS!GH132-Milk_with_PBS!GH$178)&lt;0,0,Milk_with_PBS!GH132-Milk_with_PBS!GH$178)</f>
        <v>1622.8559949999999</v>
      </c>
      <c r="GI132" s="10">
        <f>IF((Milk_with_PBS!GI132-Milk_with_PBS!GI$178)&lt;0,0,Milk_with_PBS!GI132-Milk_with_PBS!GI$178)</f>
        <v>6617.6474799999996</v>
      </c>
      <c r="GJ132" s="10">
        <f>IF((Milk_with_PBS!GJ132-Milk_with_PBS!GJ$178)&lt;0,0,Milk_with_PBS!GJ132-Milk_with_PBS!GJ$178)</f>
        <v>9396.2110400000001</v>
      </c>
      <c r="GK132" s="10">
        <f>IF((Milk_with_PBS!GK132-Milk_with_PBS!GK$178)&lt;0,0,Milk_with_PBS!GK132-Milk_with_PBS!GK$178)</f>
        <v>0</v>
      </c>
      <c r="GL132" s="10">
        <f>IF((Milk_with_PBS!GL132-Milk_with_PBS!GL$178)&lt;0,0,Milk_with_PBS!GL132-Milk_with_PBS!GL$178)</f>
        <v>980.79000500000006</v>
      </c>
      <c r="GM132" s="10">
        <f>IF((Milk_with_PBS!GM132-Milk_with_PBS!GM$178)&lt;0,0,Milk_with_PBS!GM132-Milk_with_PBS!GM$178)</f>
        <v>13.559080000000002</v>
      </c>
      <c r="GN132" s="10">
        <f>IF((Milk_with_PBS!GN132-Milk_with_PBS!GN$178)&lt;0,0,Milk_with_PBS!GN132-Milk_with_PBS!GN$178)</f>
        <v>11236.877499999999</v>
      </c>
      <c r="GO132" s="10">
        <f>IF((Milk_with_PBS!GO132-Milk_with_PBS!GO$178)&lt;0,0,Milk_with_PBS!GO132-Milk_with_PBS!GO$178)</f>
        <v>40.894534999999998</v>
      </c>
      <c r="GP132" s="10">
        <f>IF((Milk_with_PBS!GP132-Milk_with_PBS!GP$178)&lt;0,0,Milk_with_PBS!GP132-Milk_with_PBS!GP$178)</f>
        <v>10272.345499999999</v>
      </c>
      <c r="GQ132" s="10">
        <f>IF((Milk_with_PBS!GQ132-Milk_with_PBS!GQ$178)&lt;0,0,Milk_with_PBS!GQ132-Milk_with_PBS!GQ$178)</f>
        <v>4454.8372849999996</v>
      </c>
      <c r="GR132" s="10">
        <f>IF((Milk_with_PBS!GR132-Milk_with_PBS!GR$178)&lt;0,0,Milk_with_PBS!GR132-Milk_with_PBS!GR$178)</f>
        <v>1209.9043000000001</v>
      </c>
      <c r="GS132" s="10">
        <f>IF((Milk_with_PBS!GS132-Milk_with_PBS!GS$178)&lt;0,0,Milk_with_PBS!GS132-Milk_with_PBS!GS$178)</f>
        <v>3263.25929</v>
      </c>
      <c r="GT132" s="10">
        <f>IF((Milk_with_PBS!GT132-Milk_with_PBS!GT$178)&lt;0,0,Milk_with_PBS!GT132-Milk_with_PBS!GT$178)</f>
        <v>3079.6279249999998</v>
      </c>
      <c r="GU132" s="10">
        <f>IF((Milk_with_PBS!GU132-Milk_with_PBS!GU$178)&lt;0,0,Milk_with_PBS!GU132-Milk_with_PBS!GU$178)</f>
        <v>1912.685555</v>
      </c>
      <c r="GV132" s="10">
        <f>IF((Milk_with_PBS!GV132-Milk_with_PBS!GV$178)&lt;0,0,Milk_with_PBS!GV132-Milk_with_PBS!GV$178)</f>
        <v>0</v>
      </c>
      <c r="GW132" s="10">
        <f>IF((Milk_with_PBS!GW132-Milk_with_PBS!GW$178)&lt;0,0,Milk_with_PBS!GW132-Milk_with_PBS!GW$178)</f>
        <v>11379.660605000001</v>
      </c>
      <c r="GX132" s="10">
        <f>IF((Milk_with_PBS!GX132-Milk_with_PBS!GX$178)&lt;0,0,Milk_with_PBS!GX132-Milk_with_PBS!GX$178)</f>
        <v>74.341305000000006</v>
      </c>
      <c r="GY132" s="10">
        <f>IF((Milk_with_PBS!GY132-Milk_with_PBS!GY$178)&lt;0,0,Milk_with_PBS!GY132-Milk_with_PBS!GY$178)</f>
        <v>0</v>
      </c>
      <c r="GZ132" s="10">
        <f>IF((Milk_with_PBS!GZ132-Milk_with_PBS!GZ$178)&lt;0,0,Milk_with_PBS!GZ132-Milk_with_PBS!GZ$178)</f>
        <v>11190.55298</v>
      </c>
      <c r="HA132" s="10">
        <f>IF((Milk_with_PBS!HA132-Milk_with_PBS!HA$178)&lt;0,0,Milk_with_PBS!HA132-Milk_with_PBS!HA$178)</f>
        <v>3647.4160200000001</v>
      </c>
      <c r="HB132" s="10">
        <f>IF((Milk_with_PBS!HB132-Milk_with_PBS!HB$178)&lt;0,0,Milk_with_PBS!HB132-Milk_with_PBS!HB$178)</f>
        <v>1642.2323899999999</v>
      </c>
      <c r="HC132" s="10">
        <f>IF((Milk_with_PBS!HC132-Milk_with_PBS!HC$178)&lt;0,0,Milk_with_PBS!HC132-Milk_with_PBS!HC$178)</f>
        <v>0</v>
      </c>
      <c r="HD132" s="10">
        <f>IF((Milk_with_PBS!HD132-Milk_with_PBS!HD$178)&lt;0,0,Milk_with_PBS!HD132-Milk_with_PBS!HD$178)</f>
        <v>0</v>
      </c>
      <c r="HE132" s="10">
        <f>IF((Milk_with_PBS!HE132-Milk_with_PBS!HE$178)&lt;0,0,Milk_with_PBS!HE132-Milk_with_PBS!HE$178)</f>
        <v>10672.7012</v>
      </c>
      <c r="HF132" s="10">
        <f>IF((Milk_with_PBS!HF132-Milk_with_PBS!HF$178)&lt;0,0,Milk_with_PBS!HF132-Milk_with_PBS!HF$178)</f>
        <v>1983.6250850000006</v>
      </c>
      <c r="HG132" s="10">
        <f>IF((Milk_with_PBS!HG132-Milk_with_PBS!HG$178)&lt;0,0,Milk_with_PBS!HG132-Milk_with_PBS!HG$178)</f>
        <v>3919.1557149999999</v>
      </c>
      <c r="HH132" s="10">
        <f>IF((Milk_with_PBS!HH132-Milk_with_PBS!HH$178)&lt;0,0,Milk_with_PBS!HH132-Milk_with_PBS!HH$178)</f>
        <v>7306.2499900000003</v>
      </c>
      <c r="HI132" s="10">
        <f>IF((Milk_with_PBS!HI132-Milk_with_PBS!HI$178)&lt;0,0,Milk_with_PBS!HI132-Milk_with_PBS!HI$178)</f>
        <v>0</v>
      </c>
      <c r="HJ132" s="10">
        <f>IF((Milk_with_PBS!HJ132-Milk_with_PBS!HJ$178)&lt;0,0,Milk_with_PBS!HJ132-Milk_with_PBS!HJ$178)</f>
        <v>0</v>
      </c>
      <c r="HK132" s="10">
        <f>IF((Milk_with_PBS!HK132-Milk_with_PBS!HK$178)&lt;0,0,Milk_with_PBS!HK132-Milk_with_PBS!HK$178)</f>
        <v>10.935060000000002</v>
      </c>
      <c r="HL132" s="10">
        <f>IF((Milk_with_PBS!HL132-Milk_with_PBS!HL$178)&lt;0,0,Milk_with_PBS!HL132-Milk_with_PBS!HL$178)</f>
        <v>11829.379634999999</v>
      </c>
      <c r="HM132" s="10">
        <f>IF((Milk_with_PBS!HM132-Milk_with_PBS!HM$178)&lt;0,0,Milk_with_PBS!HM132-Milk_with_PBS!HM$178)</f>
        <v>7.18994</v>
      </c>
      <c r="HN132" s="10">
        <f>IF((Milk_with_PBS!HN132-Milk_with_PBS!HN$178)&lt;0,0,Milk_with_PBS!HN132-Milk_with_PBS!HN$178)</f>
        <v>5850.7568149999997</v>
      </c>
      <c r="HO132" s="10">
        <f>IF((Milk_with_PBS!HO132-Milk_with_PBS!HO$178)&lt;0,0,Milk_with_PBS!HO132-Milk_with_PBS!HO$178)</f>
        <v>1959.728975</v>
      </c>
      <c r="HP132" s="10">
        <f>IF((Milk_with_PBS!HP132-Milk_with_PBS!HP$178)&lt;0,0,Milk_with_PBS!HP132-Milk_with_PBS!HP$178)</f>
        <v>469.38574999999997</v>
      </c>
      <c r="HQ132" s="10">
        <f>IF((Milk_with_PBS!HQ132-Milk_with_PBS!HQ$178)&lt;0,0,Milk_with_PBS!HQ132-Milk_with_PBS!HQ$178)</f>
        <v>1361.2998050000001</v>
      </c>
      <c r="HR132" s="10">
        <f>IF((Milk_with_PBS!HR132-Milk_with_PBS!HR$178)&lt;0,0,Milk_with_PBS!HR132-Milk_with_PBS!HR$178)</f>
        <v>1423.420875</v>
      </c>
      <c r="HS132" s="10">
        <f>IF((Milk_with_PBS!HS132-Milk_with_PBS!HS$178)&lt;0,0,Milk_with_PBS!HS132-Milk_with_PBS!HS$178)</f>
        <v>1037.892065</v>
      </c>
      <c r="HT132" s="10">
        <f>IF((Milk_with_PBS!HT132-Milk_with_PBS!HT$178)&lt;0,0,Milk_with_PBS!HT132-Milk_with_PBS!HT$178)</f>
        <v>0</v>
      </c>
      <c r="HU132" s="10">
        <f>IF((Milk_with_PBS!HU132-Milk_with_PBS!HU$178)&lt;0,0,Milk_with_PBS!HU132-Milk_with_PBS!HU$178)</f>
        <v>7639.05087</v>
      </c>
      <c r="HV132" s="10">
        <f>IF((Milk_with_PBS!HV132-Milk_with_PBS!HV$178)&lt;0,0,Milk_with_PBS!HV132-Milk_with_PBS!HV$178)</f>
        <v>450.83936</v>
      </c>
      <c r="HW132" s="10">
        <f>IF((Milk_with_PBS!HW132-Milk_with_PBS!HW$178)&lt;0,0,Milk_with_PBS!HW132-Milk_with_PBS!HW$178)</f>
        <v>0</v>
      </c>
      <c r="HX132" s="10">
        <f>IF((Milk_with_PBS!HX132-Milk_with_PBS!HX$178)&lt;0,0,Milk_with_PBS!HX132-Milk_with_PBS!HX$178)</f>
        <v>7113.2490149999994</v>
      </c>
      <c r="HY132" s="10">
        <f>IF((Milk_with_PBS!HY132-Milk_with_PBS!HY$178)&lt;0,0,Milk_with_PBS!HY132-Milk_with_PBS!HY$178)</f>
        <v>3077.0576350000001</v>
      </c>
      <c r="HZ132" s="10">
        <f>IF((Milk_with_PBS!HZ132-Milk_with_PBS!HZ$178)&lt;0,0,Milk_with_PBS!HZ132-Milk_with_PBS!HZ$178)</f>
        <v>1414.17236</v>
      </c>
      <c r="IA132" s="10">
        <f>IF((Milk_with_PBS!IA132-Milk_with_PBS!IA$178)&lt;0,0,Milk_with_PBS!IA132-Milk_with_PBS!IA$178)</f>
        <v>52.785645000000002</v>
      </c>
      <c r="IB132" s="10">
        <f>IF((Milk_with_PBS!IB132-Milk_with_PBS!IB$178)&lt;0,0,Milk_with_PBS!IB132-Milk_with_PBS!IB$178)</f>
        <v>130.52783499999998</v>
      </c>
      <c r="IC132" s="10">
        <f>IF((Milk_with_PBS!IC132-Milk_with_PBS!IC$178)&lt;0,0,Milk_with_PBS!IC132-Milk_with_PBS!IC$178)</f>
        <v>8085.1636799999997</v>
      </c>
      <c r="ID132" s="10">
        <f>IF((Milk_with_PBS!ID132-Milk_with_PBS!ID$178)&lt;0,0,Milk_with_PBS!ID132-Milk_with_PBS!ID$178)</f>
        <v>0</v>
      </c>
      <c r="IE132" s="10">
        <f>IF((Milk_with_PBS!IE132-Milk_with_PBS!IE$178)&lt;0,0,Milk_with_PBS!IE132-Milk_with_PBS!IE$178)</f>
        <v>2386.6908800000001</v>
      </c>
      <c r="IF132" s="10">
        <f>IF((Milk_with_PBS!IF132-Milk_with_PBS!IF$178)&lt;0,0,Milk_with_PBS!IF132-Milk_with_PBS!IF$178)</f>
        <v>3832.2881149999998</v>
      </c>
      <c r="IG132" s="10">
        <f>IF((Milk_with_PBS!IG132-Milk_with_PBS!IG$178)&lt;0,0,Milk_with_PBS!IG132-Milk_with_PBS!IG$178)</f>
        <v>0</v>
      </c>
      <c r="IH132" s="10">
        <f>IF((Milk_with_PBS!IH132-Milk_with_PBS!IH$178)&lt;0,0,Milk_with_PBS!IH132-Milk_with_PBS!IH$178)</f>
        <v>493.36669499999999</v>
      </c>
      <c r="II132" s="10">
        <f>IF((Milk_with_PBS!II132-Milk_with_PBS!II$178)&lt;0,0,Milk_with_PBS!II132-Milk_with_PBS!II$178)</f>
        <v>11.757324999999998</v>
      </c>
      <c r="IJ132" s="10">
        <f>IF((Milk_with_PBS!IJ132-Milk_with_PBS!IJ$178)&lt;0,0,Milk_with_PBS!IJ132-Milk_with_PBS!IJ$178)</f>
        <v>8725.8151200000011</v>
      </c>
      <c r="IK132" s="10">
        <f>IF((Milk_with_PBS!IK132-Milk_with_PBS!IK$178)&lt;0,0,Milk_with_PBS!IK132-Milk_with_PBS!IK$178)</f>
        <v>36.848635000000002</v>
      </c>
      <c r="IL132" s="10">
        <f>IF((Milk_with_PBS!IL132-Milk_with_PBS!IL$178)&lt;0,0,Milk_with_PBS!IL132-Milk_with_PBS!IL$178)</f>
        <v>6224.4339849999997</v>
      </c>
      <c r="IM132" s="10">
        <f>IF((Milk_with_PBS!IM132-Milk_with_PBS!IM$178)&lt;0,0,Milk_with_PBS!IM132-Milk_with_PBS!IM$178)</f>
        <v>691.97851500000002</v>
      </c>
      <c r="IN132" s="10">
        <f>IF((Milk_with_PBS!IN132-Milk_with_PBS!IN$178)&lt;0,0,Milk_with_PBS!IN132-Milk_with_PBS!IN$178)</f>
        <v>55.453609999999998</v>
      </c>
      <c r="IO132" s="10">
        <f>IF((Milk_with_PBS!IO132-Milk_with_PBS!IO$178)&lt;0,0,Milk_with_PBS!IO132-Milk_with_PBS!IO$178)</f>
        <v>210.71875</v>
      </c>
      <c r="IP132" s="10">
        <f>IF((Milk_with_PBS!IP132-Milk_with_PBS!IP$178)&lt;0,0,Milk_with_PBS!IP132-Milk_with_PBS!IP$178)</f>
        <v>268.74610000000001</v>
      </c>
      <c r="IQ132" s="10">
        <f>IF((Milk_with_PBS!IQ132-Milk_with_PBS!IQ$178)&lt;0,0,Milk_with_PBS!IQ132-Milk_with_PBS!IQ$178)</f>
        <v>152.80468999999999</v>
      </c>
      <c r="IR132" s="10">
        <f>IF((Milk_with_PBS!IR132-Milk_with_PBS!IR$178)&lt;0,0,Milk_with_PBS!IR132-Milk_with_PBS!IR$178)</f>
        <v>0</v>
      </c>
      <c r="IS132" s="10">
        <f>IF((Milk_with_PBS!IS132-Milk_with_PBS!IS$178)&lt;0,0,Milk_with_PBS!IS132-Milk_with_PBS!IS$178)</f>
        <v>9138.2526349999989</v>
      </c>
      <c r="IT132" s="10">
        <f>IF((Milk_with_PBS!IT132-Milk_with_PBS!IT$178)&lt;0,0,Milk_with_PBS!IT132-Milk_with_PBS!IT$178)</f>
        <v>46.753414999999997</v>
      </c>
      <c r="IU132" s="10">
        <f>IF((Milk_with_PBS!IU132-Milk_with_PBS!IU$178)&lt;0,0,Milk_with_PBS!IU132-Milk_with_PBS!IU$178)</f>
        <v>0</v>
      </c>
      <c r="IV132" s="10">
        <f>IF((Milk_with_PBS!IV132-Milk_with_PBS!IV$178)&lt;0,0,Milk_with_PBS!IV132-Milk_with_PBS!IV$178)</f>
        <v>7430.7968149999988</v>
      </c>
      <c r="IW132" s="10">
        <f>IF((Milk_with_PBS!IW132-Milk_with_PBS!IW$178)&lt;0,0,Milk_with_PBS!IW132-Milk_with_PBS!IW$178)</f>
        <v>2105.705575</v>
      </c>
      <c r="IX132" s="10">
        <f>IF((Milk_with_PBS!IX132-Milk_with_PBS!IX$178)&lt;0,0,Milk_with_PBS!IX132-Milk_with_PBS!IX$178)</f>
        <v>567.54395</v>
      </c>
      <c r="IY132" s="10">
        <f>IF((Milk_with_PBS!IY132-Milk_with_PBS!IY$178)&lt;0,0,Milk_with_PBS!IY132-Milk_with_PBS!IY$178)</f>
        <v>0</v>
      </c>
      <c r="IZ132" s="10">
        <f>IF((Milk_with_PBS!IZ132-Milk_with_PBS!IZ$178)&lt;0,0,Milk_with_PBS!IZ132-Milk_with_PBS!IZ$178)</f>
        <v>9.2587899999999976</v>
      </c>
      <c r="JA132" s="10">
        <f>IF((Milk_with_PBS!JA132-Milk_with_PBS!JA$178)&lt;0,0,Milk_with_PBS!JA132-Milk_with_PBS!JA$178)</f>
        <v>10346.096524999999</v>
      </c>
      <c r="JB132" s="10">
        <f>IF((Milk_with_PBS!JB132-Milk_with_PBS!JB$178)&lt;0,0,Milk_with_PBS!JB132-Milk_with_PBS!JB$178)</f>
        <v>0</v>
      </c>
      <c r="JC132" s="10">
        <f>IF((Milk_with_PBS!JC132-Milk_with_PBS!JC$178)&lt;0,0,Milk_with_PBS!JC132-Milk_with_PBS!JC$178)</f>
        <v>811.59717000000001</v>
      </c>
      <c r="JD132" s="10">
        <f>IF((Milk_with_PBS!JD132-Milk_with_PBS!JD$178)&lt;0,0,Milk_with_PBS!JD132-Milk_with_PBS!JD$178)</f>
        <v>2496.5541749999998</v>
      </c>
      <c r="JE132" s="10">
        <f>IF((Milk_with_PBS!JE132-Milk_with_PBS!JE$178)&lt;0,0,Milk_with_PBS!JE132-Milk_with_PBS!JE$178)</f>
        <v>0</v>
      </c>
      <c r="JF132" s="10">
        <f>IF((Milk_with_PBS!JF132-Milk_with_PBS!JF$178)&lt;0,0,Milk_with_PBS!JF132-Milk_with_PBS!JF$178)</f>
        <v>26.558595000000004</v>
      </c>
      <c r="JG132" s="10">
        <f>IF((Milk_with_PBS!JG132-Milk_with_PBS!JG$178)&lt;0,0,Milk_with_PBS!JG132-Milk_with_PBS!JG$178)</f>
        <v>13.477540000000001</v>
      </c>
      <c r="JH132" s="10">
        <f>IF((Milk_with_PBS!JH132-Milk_with_PBS!JH$178)&lt;0,0,Milk_with_PBS!JH132-Milk_with_PBS!JH$178)</f>
        <v>9870.7294100000017</v>
      </c>
      <c r="JI132" s="10">
        <f>IF((Milk_with_PBS!JI132-Milk_with_PBS!JI$178)&lt;0,0,Milk_with_PBS!JI132-Milk_with_PBS!JI$178)</f>
        <v>9.0307650000000006</v>
      </c>
      <c r="JJ132" s="10">
        <f>IF((Milk_with_PBS!JJ132-Milk_with_PBS!JJ$178)&lt;0,0,Milk_with_PBS!JJ132-Milk_with_PBS!JJ$178)</f>
        <v>248.72020999999998</v>
      </c>
      <c r="JK132" s="10">
        <f>IF((Milk_with_PBS!JK132-Milk_with_PBS!JK$178)&lt;0,0,Milk_with_PBS!JK132-Milk_with_PBS!JK$178)</f>
        <v>65.116214999999997</v>
      </c>
      <c r="JL132" s="10">
        <f>IF((Milk_with_PBS!JL132-Milk_with_PBS!JL$178)&lt;0,0,Milk_with_PBS!JL132-Milk_with_PBS!JL$178)</f>
        <v>217.311035</v>
      </c>
      <c r="JM132" s="10">
        <f>IF((Milk_with_PBS!JM132-Milk_with_PBS!JM$178)&lt;0,0,Milk_with_PBS!JM132-Milk_with_PBS!JM$178)</f>
        <v>0</v>
      </c>
      <c r="JN132" s="10">
        <f>IF((Milk_with_PBS!JN132-Milk_with_PBS!JN$178)&lt;0,0,Milk_with_PBS!JN132-Milk_with_PBS!JN$178)</f>
        <v>0</v>
      </c>
      <c r="JO132" s="10">
        <f>IF((Milk_with_PBS!JO132-Milk_with_PBS!JO$178)&lt;0,0,Milk_with_PBS!JO132-Milk_with_PBS!JO$178)</f>
        <v>19.879885000000002</v>
      </c>
      <c r="JP132" s="10">
        <f>IF((Milk_with_PBS!JP132-Milk_with_PBS!JP$178)&lt;0,0,Milk_with_PBS!JP132-Milk_with_PBS!JP$178)</f>
        <v>0</v>
      </c>
      <c r="JQ132" s="10">
        <f>IF((Milk_with_PBS!JQ132-Milk_with_PBS!JQ$178)&lt;0,0,Milk_with_PBS!JQ132-Milk_with_PBS!JQ$178)</f>
        <v>1185.8764550000001</v>
      </c>
      <c r="JR132" s="10">
        <f>IF((Milk_with_PBS!JR132-Milk_with_PBS!JR$178)&lt;0,0,Milk_with_PBS!JR132-Milk_with_PBS!JR$178)</f>
        <v>1128.5288150000001</v>
      </c>
      <c r="JS132" s="10">
        <f>IF((Milk_with_PBS!JS132-Milk_with_PBS!JS$178)&lt;0,0,Milk_with_PBS!JS132-Milk_with_PBS!JS$178)</f>
        <v>0</v>
      </c>
      <c r="JT132" s="10">
        <f>IF((Milk_with_PBS!JT132-Milk_with_PBS!JT$178)&lt;0,0,Milk_with_PBS!JT132-Milk_with_PBS!JT$178)</f>
        <v>2831.5727699999998</v>
      </c>
      <c r="JU132" s="10">
        <f>IF((Milk_with_PBS!JU132-Milk_with_PBS!JU$178)&lt;0,0,Milk_with_PBS!JU132-Milk_with_PBS!JU$178)</f>
        <v>1498.7714800000001</v>
      </c>
      <c r="JV132" s="10">
        <f>IF((Milk_with_PBS!JV132-Milk_with_PBS!JV$178)&lt;0,0,Milk_with_PBS!JV132-Milk_with_PBS!JV$178)</f>
        <v>5099.1547150000015</v>
      </c>
      <c r="JW132" s="10">
        <f>IF((Milk_with_PBS!JW132-Milk_with_PBS!JW$178)&lt;0,0,Milk_with_PBS!JW132-Milk_with_PBS!JW$178)</f>
        <v>0</v>
      </c>
      <c r="JX132" s="10">
        <f>IF((Milk_with_PBS!JX132-Milk_with_PBS!JX$178)&lt;0,0,Milk_with_PBS!JX132-Milk_with_PBS!JX$178)</f>
        <v>220.72216500000002</v>
      </c>
      <c r="JY132" s="10">
        <f>IF((Milk_with_PBS!JY132-Milk_with_PBS!JY$178)&lt;0,0,Milk_with_PBS!JY132-Milk_with_PBS!JY$178)</f>
        <v>3725.2655900000004</v>
      </c>
      <c r="JZ132" s="10">
        <f>IF((Milk_with_PBS!JZ132-Milk_with_PBS!JZ$178)&lt;0,0,Milk_with_PBS!JZ132-Milk_with_PBS!JZ$178)</f>
        <v>0</v>
      </c>
      <c r="KA132" s="10">
        <f>IF((Milk_with_PBS!KA132-Milk_with_PBS!KA$178)&lt;0,0,Milk_with_PBS!KA132-Milk_with_PBS!KA$178)</f>
        <v>0</v>
      </c>
      <c r="KB132" s="10">
        <f>IF((Milk_with_PBS!KB132-Milk_with_PBS!KB$178)&lt;0,0,Milk_with_PBS!KB132-Milk_with_PBS!KB$178)</f>
        <v>69.471190000000007</v>
      </c>
      <c r="KC132" s="10">
        <f>IF((Milk_with_PBS!KC132-Milk_with_PBS!KC$178)&lt;0,0,Milk_with_PBS!KC132-Milk_with_PBS!KC$178)</f>
        <v>17.697755000000004</v>
      </c>
      <c r="KD132" s="10">
        <f>IF((Milk_with_PBS!KD132-Milk_with_PBS!KD$178)&lt;0,0,Milk_with_PBS!KD132-Milk_with_PBS!KD$178)</f>
        <v>482.138665</v>
      </c>
      <c r="KE132" s="10">
        <f>IF((Milk_with_PBS!KE132-Milk_with_PBS!KE$178)&lt;0,0,Milk_with_PBS!KE132-Milk_with_PBS!KE$178)</f>
        <v>103.98095499999999</v>
      </c>
      <c r="KF132" s="10">
        <f>IF((Milk_with_PBS!KF132-Milk_with_PBS!KF$178)&lt;0,0,Milk_with_PBS!KF132-Milk_with_PBS!KF$178)</f>
        <v>2192.5161050000002</v>
      </c>
      <c r="KG132" s="10">
        <f>IF((Milk_with_PBS!KG132-Milk_with_PBS!KG$178)&lt;0,0,Milk_with_PBS!KG132-Milk_with_PBS!KG$178)</f>
        <v>45.328124999999986</v>
      </c>
      <c r="KH132" s="10">
        <f>IF((Milk_with_PBS!KH132-Milk_with_PBS!KH$178)&lt;0,0,Milk_with_PBS!KH132-Milk_with_PBS!KH$178)</f>
        <v>0</v>
      </c>
      <c r="KI132" s="10">
        <f>IF((Milk_with_PBS!KI132-Milk_with_PBS!KI$178)&lt;0,0,Milk_with_PBS!KI132-Milk_with_PBS!KI$178)</f>
        <v>1123.25</v>
      </c>
      <c r="KJ132" s="10">
        <f>IF((Milk_with_PBS!KJ132-Milk_with_PBS!KJ$178)&lt;0,0,Milk_with_PBS!KJ132-Milk_with_PBS!KJ$178)</f>
        <v>2108.75</v>
      </c>
      <c r="KK132" s="10">
        <f>IF((Milk_with_PBS!KK132-Milk_with_PBS!KK$178)&lt;0,0,Milk_with_PBS!KK132-Milk_with_PBS!KK$178)</f>
        <v>1846.5</v>
      </c>
      <c r="KL132" s="10">
        <f>IF((Milk_with_PBS!KL132-Milk_with_PBS!KL$178)&lt;0,0,Milk_with_PBS!KL132-Milk_with_PBS!KL$178)</f>
        <v>2336.75</v>
      </c>
      <c r="KM132" s="10">
        <f>IF((Milk_with_PBS!KM132-Milk_with_PBS!KM$178)&lt;0,0,Milk_with_PBS!KM132-Milk_with_PBS!KM$178)</f>
        <v>887.25</v>
      </c>
      <c r="KN132" s="10">
        <f>IF((Milk_with_PBS!KN132-Milk_with_PBS!KN$178)&lt;0,0,Milk_with_PBS!KN132-Milk_with_PBS!KN$178)</f>
        <v>0</v>
      </c>
      <c r="KO132" s="10">
        <f>IF((Milk_with_PBS!KO132-Milk_with_PBS!KO$178)&lt;0,0,Milk_with_PBS!KO132-Milk_with_PBS!KO$178)</f>
        <v>4923</v>
      </c>
      <c r="KP132" s="10">
        <f>IF((Milk_with_PBS!KP132-Milk_with_PBS!KP$178)&lt;0,0,Milk_with_PBS!KP132-Milk_with_PBS!KP$178)</f>
        <v>1704.5</v>
      </c>
      <c r="KQ132" s="10">
        <f>IF((Milk_with_PBS!KQ132-Milk_with_PBS!KQ$178)&lt;0,0,Milk_with_PBS!KQ132-Milk_with_PBS!KQ$178)</f>
        <v>2959</v>
      </c>
      <c r="KR132" s="10">
        <f>IF((Milk_with_PBS!KR132-Milk_with_PBS!KR$178)&lt;0,0,Milk_with_PBS!KR132-Milk_with_PBS!KR$178)</f>
        <v>17</v>
      </c>
      <c r="KS132" s="10">
        <f>IF((Milk_with_PBS!KS132-Milk_with_PBS!KS$178)&lt;0,0,Milk_with_PBS!KS132-Milk_with_PBS!KS$178)</f>
        <v>634</v>
      </c>
      <c r="KT132" s="10">
        <f>IF((Milk_with_PBS!KT132-Milk_with_PBS!KT$178)&lt;0,0,Milk_with_PBS!KT132-Milk_with_PBS!KT$178)</f>
        <v>0</v>
      </c>
      <c r="KU132" s="10">
        <f>IF((Milk_with_PBS!KU132-Milk_with_PBS!KU$178)&lt;0,0,Milk_with_PBS!KU132-Milk_with_PBS!KU$178)</f>
        <v>0</v>
      </c>
      <c r="KV132" s="10">
        <f>IF((Milk_with_PBS!KV132-Milk_with_PBS!KV$178)&lt;0,0,Milk_with_PBS!KV132-Milk_with_PBS!KV$178)</f>
        <v>0</v>
      </c>
      <c r="KW132" s="10">
        <f>IF((Milk_with_PBS!KW132-Milk_with_PBS!KW$178)&lt;0,0,Milk_with_PBS!KW132-Milk_with_PBS!KW$178)</f>
        <v>6914.25</v>
      </c>
      <c r="KX132" s="10">
        <f>IF((Milk_with_PBS!KX132-Milk_with_PBS!KX$178)&lt;0,0,Milk_with_PBS!KX132-Milk_with_PBS!KX$178)</f>
        <v>3371</v>
      </c>
      <c r="KY132" s="10">
        <f>IF((Milk_with_PBS!KY132-Milk_with_PBS!KY$178)&lt;0,0,Milk_with_PBS!KY132-Milk_with_PBS!KY$178)</f>
        <v>1087.25</v>
      </c>
      <c r="KZ132" s="10">
        <f>IF((Milk_with_PBS!KZ132-Milk_with_PBS!KZ$178)&lt;0,0,Milk_with_PBS!KZ132-Milk_with_PBS!KZ$178)</f>
        <v>901.25</v>
      </c>
      <c r="LA132" s="10">
        <f>IF((Milk_with_PBS!LA132-Milk_with_PBS!LA$178)&lt;0,0,Milk_with_PBS!LA132-Milk_with_PBS!LA$178)</f>
        <v>0</v>
      </c>
      <c r="LB132" s="10">
        <f>IF((Milk_with_PBS!LB132-Milk_with_PBS!LB$178)&lt;0,0,Milk_with_PBS!LB132-Milk_with_PBS!LB$178)</f>
        <v>0</v>
      </c>
      <c r="LC132" s="10">
        <f>IF((Milk_with_PBS!LC132-Milk_with_PBS!LC$178)&lt;0,0,Milk_with_PBS!LC132-Milk_with_PBS!LC$178)</f>
        <v>0</v>
      </c>
      <c r="LD132" s="10">
        <f>IF((Milk_with_PBS!LD132-Milk_with_PBS!LD$178)&lt;0,0,Milk_with_PBS!LD132-Milk_with_PBS!LD$178)</f>
        <v>0</v>
      </c>
      <c r="LE132" s="10">
        <f>IF((Milk_with_PBS!LE132-Milk_with_PBS!LE$178)&lt;0,0,Milk_with_PBS!LE132-Milk_with_PBS!LE$178)</f>
        <v>11757</v>
      </c>
      <c r="LF132" s="10">
        <f>IF((Milk_with_PBS!LF132-Milk_with_PBS!LF$178)&lt;0,0,Milk_with_PBS!LF132-Milk_with_PBS!LF$178)</f>
        <v>0</v>
      </c>
      <c r="LG132" s="10">
        <f>IF((Milk_with_PBS!LG132-Milk_with_PBS!LG$178)&lt;0,0,Milk_with_PBS!LG132-Milk_with_PBS!LG$178)</f>
        <v>3985.0251314418756</v>
      </c>
      <c r="LH132" s="10">
        <f>IF((Milk_with_PBS!LH132-Milk_with_PBS!LH$178)&lt;0,0,Milk_with_PBS!LH132-Milk_with_PBS!LH$178)</f>
        <v>0</v>
      </c>
      <c r="LI132" s="10">
        <f>IF((Milk_with_PBS!LI132-Milk_with_PBS!LI$178)&lt;0,0,Milk_with_PBS!LI132-Milk_with_PBS!LI$178)</f>
        <v>810.58439852437505</v>
      </c>
      <c r="LJ132" s="10">
        <f>IF((Milk_with_PBS!LJ132-Milk_with_PBS!LJ$178)&lt;0,0,Milk_with_PBS!LJ132-Milk_with_PBS!LJ$178)</f>
        <v>326.70200391370008</v>
      </c>
      <c r="LK132" s="10">
        <f>IF((Milk_with_PBS!LK132-Milk_with_PBS!LK$178)&lt;0,0,Milk_with_PBS!LK132-Milk_with_PBS!LK$178)</f>
        <v>191.85605343964517</v>
      </c>
    </row>
    <row r="133" spans="1:323" x14ac:dyDescent="0.35">
      <c r="A133" s="9" t="s">
        <v>487</v>
      </c>
      <c r="B133" s="9" t="s">
        <v>488</v>
      </c>
      <c r="C133" s="9">
        <v>2.28571428571429</v>
      </c>
      <c r="D133" s="9">
        <v>1</v>
      </c>
      <c r="E133" s="9">
        <v>4</v>
      </c>
      <c r="F133" s="10">
        <f>IF((Milk_with_PBS!F133-Milk_with_PBS!F$178)&lt;0,0,Milk_with_PBS!F133-Milk_with_PBS!F$178)</f>
        <v>135.76904000000002</v>
      </c>
      <c r="G133" s="10">
        <f>IF((Milk_with_PBS!G133-Milk_with_PBS!G$178)&lt;0,0,Milk_with_PBS!G133-Milk_with_PBS!G$178)</f>
        <v>110.58056999999999</v>
      </c>
      <c r="H133" s="10">
        <f>IF((Milk_with_PBS!H133-Milk_with_PBS!H$178)&lt;0,0,Milk_with_PBS!H133-Milk_with_PBS!H$178)</f>
        <v>104.538085</v>
      </c>
      <c r="I133" s="10">
        <f>IF((Milk_with_PBS!I133-Milk_with_PBS!I$178)&lt;0,0,Milk_with_PBS!I133-Milk_with_PBS!I$178)</f>
        <v>76.743160000000003</v>
      </c>
      <c r="J133" s="10">
        <f>IF((Milk_with_PBS!J133-Milk_with_PBS!J$178)&lt;0,0,Milk_with_PBS!J133-Milk_with_PBS!J$178)</f>
        <v>102.87842000000001</v>
      </c>
      <c r="K133" s="10">
        <f>IF((Milk_with_PBS!K133-Milk_with_PBS!K$178)&lt;0,0,Milk_with_PBS!K133-Milk_with_PBS!K$178)</f>
        <v>110.2334</v>
      </c>
      <c r="L133" s="10">
        <f>IF((Milk_with_PBS!L133-Milk_with_PBS!L$178)&lt;0,0,Milk_with_PBS!L133-Milk_with_PBS!L$178)</f>
        <v>97.978025000000002</v>
      </c>
      <c r="M133" s="10">
        <f>IF((Milk_with_PBS!M133-Milk_with_PBS!M$178)&lt;0,0,Milk_with_PBS!M133-Milk_with_PBS!M$178)</f>
        <v>230.09912</v>
      </c>
      <c r="N133" s="10">
        <f>IF((Milk_with_PBS!N133-Milk_with_PBS!N$178)&lt;0,0,Milk_with_PBS!N133-Milk_with_PBS!N$178)</f>
        <v>111.864745</v>
      </c>
      <c r="O133" s="10">
        <f>IF((Milk_with_PBS!O133-Milk_with_PBS!O$178)&lt;0,0,Milk_with_PBS!O133-Milk_with_PBS!O$178)</f>
        <v>127.19140999999999</v>
      </c>
      <c r="P133" s="10">
        <f>IF((Milk_with_PBS!P133-Milk_with_PBS!P$178)&lt;0,0,Milk_with_PBS!P133-Milk_with_PBS!P$178)</f>
        <v>136.989745</v>
      </c>
      <c r="Q133" s="10">
        <f>IF((Milk_with_PBS!Q133-Milk_with_PBS!Q$178)&lt;0,0,Milk_with_PBS!Q133-Milk_with_PBS!Q$178)</f>
        <v>146.43212500000001</v>
      </c>
      <c r="R133" s="10">
        <f>IF((Milk_with_PBS!R133-Milk_with_PBS!R$178)&lt;0,0,Milk_with_PBS!R133-Milk_with_PBS!R$178)</f>
        <v>198.791505</v>
      </c>
      <c r="S133" s="10">
        <f>IF((Milk_with_PBS!S133-Milk_with_PBS!S$178)&lt;0,0,Milk_with_PBS!S133-Milk_with_PBS!S$178)</f>
        <v>12.512204999999998</v>
      </c>
      <c r="T133" s="10">
        <f>IF((Milk_with_PBS!T133-Milk_with_PBS!T$178)&lt;0,0,Milk_with_PBS!T133-Milk_with_PBS!T$178)</f>
        <v>75.439944999999994</v>
      </c>
      <c r="U133" s="10">
        <f>IF((Milk_with_PBS!U133-Milk_with_PBS!U$178)&lt;0,0,Milk_with_PBS!U133-Milk_with_PBS!U$178)</f>
        <v>191.80371</v>
      </c>
      <c r="V133" s="10">
        <f>IF((Milk_with_PBS!V133-Milk_with_PBS!V$178)&lt;0,0,Milk_with_PBS!V133-Milk_with_PBS!V$178)</f>
        <v>90.946289999999991</v>
      </c>
      <c r="W133" s="10">
        <f>IF((Milk_with_PBS!W133-Milk_with_PBS!W$178)&lt;0,0,Milk_with_PBS!W133-Milk_with_PBS!W$178)</f>
        <v>127.97998</v>
      </c>
      <c r="X133" s="10">
        <f>IF((Milk_with_PBS!X133-Milk_with_PBS!X$178)&lt;0,0,Milk_with_PBS!X133-Milk_with_PBS!X$178)</f>
        <v>115.850095</v>
      </c>
      <c r="Y133" s="10">
        <f>IF((Milk_with_PBS!Y133-Milk_with_PBS!Y$178)&lt;0,0,Milk_with_PBS!Y133-Milk_with_PBS!Y$178)</f>
        <v>104.911135</v>
      </c>
      <c r="Z133" s="10">
        <f>IF((Milk_with_PBS!Z133-Milk_with_PBS!Z$178)&lt;0,0,Milk_with_PBS!Z133-Milk_with_PBS!Z$178)</f>
        <v>108.749025</v>
      </c>
      <c r="AA133" s="10">
        <f>IF((Milk_with_PBS!AA133-Milk_with_PBS!AA$178)&lt;0,0,Milk_with_PBS!AA133-Milk_with_PBS!AA$178)</f>
        <v>182.77930000000001</v>
      </c>
      <c r="AB133" s="10">
        <f>IF((Milk_with_PBS!AB133-Milk_with_PBS!AB$178)&lt;0,0,Milk_with_PBS!AB133-Milk_with_PBS!AB$178)</f>
        <v>241.43017500000002</v>
      </c>
      <c r="AC133" s="10">
        <f>IF((Milk_with_PBS!AC133-Milk_with_PBS!AC$178)&lt;0,0,Milk_with_PBS!AC133-Milk_with_PBS!AC$178)</f>
        <v>104.096675</v>
      </c>
      <c r="AD133" s="10">
        <f>IF((Milk_with_PBS!AD133-Milk_with_PBS!AD$178)&lt;0,0,Milk_with_PBS!AD133-Milk_with_PBS!AD$178)</f>
        <v>1176.4897349999999</v>
      </c>
      <c r="AE133" s="10">
        <f>IF((Milk_with_PBS!AE133-Milk_with_PBS!AE$178)&lt;0,0,Milk_with_PBS!AE133-Milk_with_PBS!AE$178)</f>
        <v>604.78905999999995</v>
      </c>
      <c r="AF133" s="10">
        <f>IF((Milk_with_PBS!AF133-Milk_with_PBS!AF$178)&lt;0,0,Milk_with_PBS!AF133-Milk_with_PBS!AF$178)</f>
        <v>156.09277499999999</v>
      </c>
      <c r="AG133" s="10">
        <f>IF((Milk_with_PBS!AG133-Milk_with_PBS!AG$178)&lt;0,0,Milk_with_PBS!AG133-Milk_with_PBS!AG$178)</f>
        <v>402.72901000000002</v>
      </c>
      <c r="AH133" s="10">
        <f>IF((Milk_with_PBS!AH133-Milk_with_PBS!AH$178)&lt;0,0,Milk_with_PBS!AH133-Milk_with_PBS!AH$178)</f>
        <v>380.11864500000001</v>
      </c>
      <c r="AI133" s="10">
        <f>IF((Milk_with_PBS!AI133-Milk_with_PBS!AI$178)&lt;0,0,Milk_with_PBS!AI133-Milk_with_PBS!AI$178)</f>
        <v>322.51123000000001</v>
      </c>
      <c r="AJ133" s="10">
        <f>IF((Milk_with_PBS!AJ133-Milk_with_PBS!AJ$178)&lt;0,0,Milk_with_PBS!AJ133-Milk_with_PBS!AJ$178)</f>
        <v>145.06347499999998</v>
      </c>
      <c r="AK133" s="10">
        <f>IF((Milk_with_PBS!AK133-Milk_with_PBS!AK$178)&lt;0,0,Milk_with_PBS!AK133-Milk_with_PBS!AK$178)</f>
        <v>962.24317000000008</v>
      </c>
      <c r="AL133" s="10">
        <f>IF((Milk_with_PBS!AL133-Milk_with_PBS!AL$178)&lt;0,0,Milk_with_PBS!AL133-Milk_with_PBS!AL$178)</f>
        <v>165.93700999999999</v>
      </c>
      <c r="AM133" s="10">
        <f>IF((Milk_with_PBS!AM133-Milk_with_PBS!AM$178)&lt;0,0,Milk_with_PBS!AM133-Milk_with_PBS!AM$178)</f>
        <v>197.47118999999998</v>
      </c>
      <c r="AN133" s="10">
        <f>IF((Milk_with_PBS!AN133-Milk_with_PBS!AN$178)&lt;0,0,Milk_with_PBS!AN133-Milk_with_PBS!AN$178)</f>
        <v>1358.2343499999999</v>
      </c>
      <c r="AO133" s="10">
        <f>IF((Milk_with_PBS!AO133-Milk_with_PBS!AO$178)&lt;0,0,Milk_with_PBS!AO133-Milk_with_PBS!AO$178)</f>
        <v>75.72802999999999</v>
      </c>
      <c r="AP133" s="10">
        <f>IF((Milk_with_PBS!AP133-Milk_with_PBS!AP$178)&lt;0,0,Milk_with_PBS!AP133-Milk_with_PBS!AP$178)</f>
        <v>317.29345999999998</v>
      </c>
      <c r="AQ133" s="10">
        <f>IF((Milk_with_PBS!AQ133-Milk_with_PBS!AQ$178)&lt;0,0,Milk_with_PBS!AQ133-Milk_with_PBS!AQ$178)</f>
        <v>3.1577100000000016</v>
      </c>
      <c r="AR133" s="10">
        <f>IF((Milk_with_PBS!AR133-Milk_with_PBS!AR$178)&lt;0,0,Milk_with_PBS!AR133-Milk_with_PBS!AR$178)</f>
        <v>10.802244999999999</v>
      </c>
      <c r="AS133" s="10">
        <f>IF((Milk_with_PBS!AS133-Milk_with_PBS!AS$178)&lt;0,0,Milk_with_PBS!AS133-Milk_with_PBS!AS$178)</f>
        <v>1886.5537299999999</v>
      </c>
      <c r="AT133" s="10">
        <f>IF((Milk_with_PBS!AT133-Milk_with_PBS!AT$178)&lt;0,0,Milk_with_PBS!AT133-Milk_with_PBS!AT$178)</f>
        <v>428.89550500000001</v>
      </c>
      <c r="AU133" s="10">
        <f>IF((Milk_with_PBS!AU133-Milk_with_PBS!AU$178)&lt;0,0,Milk_with_PBS!AU133-Milk_with_PBS!AU$178)</f>
        <v>176.02343500000001</v>
      </c>
      <c r="AV133" s="10">
        <f>IF((Milk_with_PBS!AV133-Milk_with_PBS!AV$178)&lt;0,0,Milk_with_PBS!AV133-Milk_with_PBS!AV$178)</f>
        <v>228.574715</v>
      </c>
      <c r="AW133" s="10">
        <f>IF((Milk_with_PBS!AW133-Milk_with_PBS!AW$178)&lt;0,0,Milk_with_PBS!AW133-Milk_with_PBS!AW$178)</f>
        <v>0</v>
      </c>
      <c r="AX133" s="10">
        <f>IF((Milk_with_PBS!AX133-Milk_with_PBS!AX$178)&lt;0,0,Milk_with_PBS!AX133-Milk_with_PBS!AX$178)</f>
        <v>62.866700000000002</v>
      </c>
      <c r="AY133" s="10">
        <f>IF((Milk_with_PBS!AY133-Milk_with_PBS!AY$178)&lt;0,0,Milk_with_PBS!AY133-Milk_with_PBS!AY$178)</f>
        <v>8.0502899999999986</v>
      </c>
      <c r="AZ133" s="10">
        <f>IF((Milk_with_PBS!AZ133-Milk_with_PBS!AZ$178)&lt;0,0,Milk_with_PBS!AZ133-Milk_with_PBS!AZ$178)</f>
        <v>659.41747499999997</v>
      </c>
      <c r="BA133" s="10">
        <f>IF((Milk_with_PBS!BA133-Milk_with_PBS!BA$178)&lt;0,0,Milk_with_PBS!BA133-Milk_with_PBS!BA$178)</f>
        <v>24.934575000000002</v>
      </c>
      <c r="BB133" s="10">
        <f>IF((Milk_with_PBS!BB133-Milk_with_PBS!BB$178)&lt;0,0,Milk_with_PBS!BB133-Milk_with_PBS!BB$178)</f>
        <v>2.4160149999999998</v>
      </c>
      <c r="BC133" s="10">
        <f>IF((Milk_with_PBS!BC133-Milk_with_PBS!BC$178)&lt;0,0,Milk_with_PBS!BC133-Milk_with_PBS!BC$178)</f>
        <v>1.3857400000000002</v>
      </c>
      <c r="BD133" s="10">
        <f>IF((Milk_with_PBS!BD133-Milk_with_PBS!BD$178)&lt;0,0,Milk_with_PBS!BD133-Milk_with_PBS!BD$178)</f>
        <v>5.331545000000002</v>
      </c>
      <c r="BE133" s="10">
        <f>IF((Milk_with_PBS!BE133-Milk_with_PBS!BE$178)&lt;0,0,Milk_with_PBS!BE133-Milk_with_PBS!BE$178)</f>
        <v>0</v>
      </c>
      <c r="BF133" s="10">
        <f>IF((Milk_with_PBS!BF133-Milk_with_PBS!BF$178)&lt;0,0,Milk_with_PBS!BF133-Milk_with_PBS!BF$178)</f>
        <v>0</v>
      </c>
      <c r="BG133" s="10">
        <f>IF((Milk_with_PBS!BG133-Milk_with_PBS!BG$178)&lt;0,0,Milk_with_PBS!BG133-Milk_with_PBS!BG$178)</f>
        <v>4.7026350000000008</v>
      </c>
      <c r="BH133" s="10">
        <f>IF((Milk_with_PBS!BH133-Milk_with_PBS!BH$178)&lt;0,0,Milk_with_PBS!BH133-Milk_with_PBS!BH$178)</f>
        <v>0</v>
      </c>
      <c r="BI133" s="10">
        <f>IF((Milk_with_PBS!BI133-Milk_with_PBS!BI$178)&lt;0,0,Milk_with_PBS!BI133-Milk_with_PBS!BI$178)</f>
        <v>0</v>
      </c>
      <c r="BJ133" s="10">
        <f>IF((Milk_with_PBS!BJ133-Milk_with_PBS!BJ$178)&lt;0,0,Milk_with_PBS!BJ133-Milk_with_PBS!BJ$178)</f>
        <v>0</v>
      </c>
      <c r="BK133" s="10">
        <f>IF((Milk_with_PBS!BK133-Milk_with_PBS!BK$178)&lt;0,0,Milk_with_PBS!BK133-Milk_with_PBS!BK$178)</f>
        <v>0</v>
      </c>
      <c r="BL133" s="10">
        <f>IF((Milk_with_PBS!BL133-Milk_with_PBS!BL$178)&lt;0,0,Milk_with_PBS!BL133-Milk_with_PBS!BL$178)</f>
        <v>2.7817399999999992</v>
      </c>
      <c r="BM133" s="10">
        <f>IF((Milk_with_PBS!BM133-Milk_with_PBS!BM$178)&lt;0,0,Milk_with_PBS!BM133-Milk_with_PBS!BM$178)</f>
        <v>0</v>
      </c>
      <c r="BN133" s="10">
        <f>IF((Milk_with_PBS!BN133-Milk_with_PBS!BN$178)&lt;0,0,Milk_with_PBS!BN133-Milk_with_PBS!BN$178)</f>
        <v>18.577145000000002</v>
      </c>
      <c r="BO133" s="10">
        <f>IF((Milk_with_PBS!BO133-Milk_with_PBS!BO$178)&lt;0,0,Milk_with_PBS!BO133-Milk_with_PBS!BO$178)</f>
        <v>0</v>
      </c>
      <c r="BP133" s="10">
        <f>IF((Milk_with_PBS!BP133-Milk_with_PBS!BP$178)&lt;0,0,Milk_with_PBS!BP133-Milk_with_PBS!BP$178)</f>
        <v>10.229985000000003</v>
      </c>
      <c r="BQ133" s="10">
        <f>IF((Milk_with_PBS!BQ133-Milk_with_PBS!BQ$178)&lt;0,0,Milk_with_PBS!BQ133-Milk_with_PBS!BQ$178)</f>
        <v>9.4360350000000004</v>
      </c>
      <c r="BR133" s="10">
        <f>IF((Milk_with_PBS!BR133-Milk_with_PBS!BR$178)&lt;0,0,Milk_with_PBS!BR133-Milk_with_PBS!BR$178)</f>
        <v>0</v>
      </c>
      <c r="BS133" s="10">
        <f>IF((Milk_with_PBS!BS133-Milk_with_PBS!BS$178)&lt;0,0,Milk_with_PBS!BS133-Milk_with_PBS!BS$178)</f>
        <v>0</v>
      </c>
      <c r="BT133" s="10">
        <f>IF((Milk_with_PBS!BT133-Milk_with_PBS!BT$178)&lt;0,0,Milk_with_PBS!BT133-Milk_with_PBS!BT$178)</f>
        <v>7.3632800000000014</v>
      </c>
      <c r="BU133" s="10">
        <f>IF((Milk_with_PBS!BU133-Milk_with_PBS!BU$178)&lt;0,0,Milk_with_PBS!BU133-Milk_with_PBS!BU$178)</f>
        <v>3.700194999999999</v>
      </c>
      <c r="BV133" s="10">
        <f>IF((Milk_with_PBS!BV133-Milk_with_PBS!BV$178)&lt;0,0,Milk_with_PBS!BV133-Milk_with_PBS!BV$178)</f>
        <v>4.375</v>
      </c>
      <c r="BW133" s="10">
        <f>IF((Milk_with_PBS!BW133-Milk_with_PBS!BW$178)&lt;0,0,Milk_with_PBS!BW133-Milk_with_PBS!BW$178)</f>
        <v>2.0522450000000028</v>
      </c>
      <c r="BX133" s="10">
        <f>IF((Milk_with_PBS!BX133-Milk_with_PBS!BX$178)&lt;0,0,Milk_with_PBS!BX133-Milk_with_PBS!BX$178)</f>
        <v>11.610834999999998</v>
      </c>
      <c r="BY133" s="10">
        <f>IF((Milk_with_PBS!BY133-Milk_with_PBS!BY$178)&lt;0,0,Milk_with_PBS!BY133-Milk_with_PBS!BY$178)</f>
        <v>5.8134749999999986</v>
      </c>
      <c r="BZ133" s="10">
        <f>IF((Milk_with_PBS!BZ133-Milk_with_PBS!BZ$178)&lt;0,0,Milk_with_PBS!BZ133-Milk_with_PBS!BZ$178)</f>
        <v>3.226560000000001</v>
      </c>
      <c r="CA133" s="10">
        <f>IF((Milk_with_PBS!CA133-Milk_with_PBS!CA$178)&lt;0,0,Milk_with_PBS!CA133-Milk_with_PBS!CA$178)</f>
        <v>1.3935499999999994</v>
      </c>
      <c r="CB133" s="10">
        <f>IF((Milk_with_PBS!CB133-Milk_with_PBS!CB$178)&lt;0,0,Milk_with_PBS!CB133-Milk_with_PBS!CB$178)</f>
        <v>0</v>
      </c>
      <c r="CC133" s="10">
        <f>IF((Milk_with_PBS!CC133-Milk_with_PBS!CC$178)&lt;0,0,Milk_with_PBS!CC133-Milk_with_PBS!CC$178)</f>
        <v>0</v>
      </c>
      <c r="CD133" s="10">
        <f>IF((Milk_with_PBS!CD133-Milk_with_PBS!CD$178)&lt;0,0,Milk_with_PBS!CD133-Milk_with_PBS!CD$178)</f>
        <v>0</v>
      </c>
      <c r="CE133" s="10">
        <f>IF((Milk_with_PBS!CE133-Milk_with_PBS!CE$178)&lt;0,0,Milk_with_PBS!CE133-Milk_with_PBS!CE$178)</f>
        <v>5.9462899999999994</v>
      </c>
      <c r="CF133" s="10">
        <f>IF((Milk_with_PBS!CF133-Milk_with_PBS!CF$178)&lt;0,0,Milk_with_PBS!CF133-Milk_with_PBS!CF$178)</f>
        <v>0</v>
      </c>
      <c r="CG133" s="10">
        <f>IF((Milk_with_PBS!CG133-Milk_with_PBS!CG$178)&lt;0,0,Milk_with_PBS!CG133-Milk_with_PBS!CG$178)</f>
        <v>1.5395500000000002</v>
      </c>
      <c r="CH133" s="10">
        <f>IF((Milk_with_PBS!CH133-Milk_with_PBS!CH$178)&lt;0,0,Milk_with_PBS!CH133-Milk_with_PBS!CH$178)</f>
        <v>6.7626950000000008</v>
      </c>
      <c r="CI133" s="10">
        <f>IF((Milk_with_PBS!CI133-Milk_with_PBS!CI$178)&lt;0,0,Milk_with_PBS!CI133-Milk_with_PBS!CI$178)</f>
        <v>15.137700000000001</v>
      </c>
      <c r="CJ133" s="10">
        <f>IF((Milk_with_PBS!CJ133-Milk_with_PBS!CJ$178)&lt;0,0,Milk_with_PBS!CJ133-Milk_with_PBS!CJ$178)</f>
        <v>2.6123000000000012</v>
      </c>
      <c r="CK133" s="10">
        <f>IF((Milk_with_PBS!CK133-Milk_with_PBS!CK$178)&lt;0,0,Milk_with_PBS!CK133-Milk_with_PBS!CK$178)</f>
        <v>0</v>
      </c>
      <c r="CL133" s="10">
        <f>IF((Milk_with_PBS!CL133-Milk_with_PBS!CL$178)&lt;0,0,Milk_with_PBS!CL133-Milk_with_PBS!CL$178)</f>
        <v>21.59863</v>
      </c>
      <c r="CM133" s="10">
        <f>IF((Milk_with_PBS!CM133-Milk_with_PBS!CM$178)&lt;0,0,Milk_with_PBS!CM133-Milk_with_PBS!CM$178)</f>
        <v>0</v>
      </c>
      <c r="CN133" s="10">
        <f>IF((Milk_with_PBS!CN133-Milk_with_PBS!CN$178)&lt;0,0,Milk_with_PBS!CN133-Milk_with_PBS!CN$178)</f>
        <v>0</v>
      </c>
      <c r="CO133" s="10">
        <f>IF((Milk_with_PBS!CO133-Milk_with_PBS!CO$178)&lt;0,0,Milk_with_PBS!CO133-Milk_with_PBS!CO$178)</f>
        <v>0.99511500000000019</v>
      </c>
      <c r="CP133" s="10">
        <f>IF((Milk_with_PBS!CP133-Milk_with_PBS!CP$178)&lt;0,0,Milk_with_PBS!CP133-Milk_with_PBS!CP$178)</f>
        <v>3.4824249999999992</v>
      </c>
      <c r="CQ133" s="10">
        <f>IF((Milk_with_PBS!CQ133-Milk_with_PBS!CQ$178)&lt;0,0,Milk_with_PBS!CQ133-Milk_with_PBS!CQ$178)</f>
        <v>0</v>
      </c>
      <c r="CR133" s="10">
        <f>IF((Milk_with_PBS!CR133-Milk_with_PBS!CR$178)&lt;0,0,Milk_with_PBS!CR133-Milk_with_PBS!CR$178)</f>
        <v>2.65625</v>
      </c>
      <c r="CS133" s="10">
        <f>IF((Milk_with_PBS!CS133-Milk_with_PBS!CS$178)&lt;0,0,Milk_with_PBS!CS133-Milk_with_PBS!CS$178)</f>
        <v>0</v>
      </c>
      <c r="CT133" s="10">
        <f>IF((Milk_with_PBS!CT133-Milk_with_PBS!CT$178)&lt;0,0,Milk_with_PBS!CT133-Milk_with_PBS!CT$178)</f>
        <v>10.541505000000001</v>
      </c>
      <c r="CU133" s="10">
        <f>IF((Milk_with_PBS!CU133-Milk_with_PBS!CU$178)&lt;0,0,Milk_with_PBS!CU133-Milk_with_PBS!CU$178)</f>
        <v>6.0576149999999984</v>
      </c>
      <c r="CV133" s="10">
        <f>IF((Milk_with_PBS!CV133-Milk_with_PBS!CV$178)&lt;0,0,Milk_with_PBS!CV133-Milk_with_PBS!CV$178)</f>
        <v>1.8046900000000008</v>
      </c>
      <c r="CW133" s="10">
        <f>IF((Milk_with_PBS!CW133-Milk_with_PBS!CW$178)&lt;0,0,Milk_with_PBS!CW133-Milk_with_PBS!CW$178)</f>
        <v>8.8437549999999998</v>
      </c>
      <c r="CX133" s="10">
        <f>IF((Milk_with_PBS!CX133-Milk_with_PBS!CX$178)&lt;0,0,Milk_with_PBS!CX133-Milk_with_PBS!CX$178)</f>
        <v>0</v>
      </c>
      <c r="CY133" s="10">
        <f>IF((Milk_with_PBS!CY133-Milk_with_PBS!CY$178)&lt;0,0,Milk_with_PBS!CY133-Milk_with_PBS!CY$178)</f>
        <v>0</v>
      </c>
      <c r="CZ133" s="10">
        <f>IF((Milk_with_PBS!CZ133-Milk_with_PBS!CZ$178)&lt;0,0,Milk_with_PBS!CZ133-Milk_with_PBS!CZ$178)</f>
        <v>0</v>
      </c>
      <c r="DA133" s="10">
        <f>IF((Milk_with_PBS!DA133-Milk_with_PBS!DA$178)&lt;0,0,Milk_with_PBS!DA133-Milk_with_PBS!DA$178)</f>
        <v>0</v>
      </c>
      <c r="DB133" s="10">
        <f>IF((Milk_with_PBS!DB133-Milk_with_PBS!DB$178)&lt;0,0,Milk_with_PBS!DB133-Milk_with_PBS!DB$178)</f>
        <v>0</v>
      </c>
      <c r="DC133" s="10">
        <f>IF((Milk_with_PBS!DC133-Milk_with_PBS!DC$178)&lt;0,0,Milk_with_PBS!DC133-Milk_with_PBS!DC$178)</f>
        <v>2.56006</v>
      </c>
      <c r="DD133" s="10">
        <f>IF((Milk_with_PBS!DD133-Milk_with_PBS!DD$178)&lt;0,0,Milk_with_PBS!DD133-Milk_with_PBS!DD$178)</f>
        <v>0</v>
      </c>
      <c r="DE133" s="10">
        <f>IF((Milk_with_PBS!DE133-Milk_with_PBS!DE$178)&lt;0,0,Milk_with_PBS!DE133-Milk_with_PBS!DE$178)</f>
        <v>0</v>
      </c>
      <c r="DF133" s="10">
        <f>IF((Milk_with_PBS!DF133-Milk_with_PBS!DF$178)&lt;0,0,Milk_with_PBS!DF133-Milk_with_PBS!DF$178)</f>
        <v>3.2480449999999994</v>
      </c>
      <c r="DG133" s="10">
        <f>IF((Milk_with_PBS!DG133-Milk_with_PBS!DG$178)&lt;0,0,Milk_with_PBS!DG133-Milk_with_PBS!DG$178)</f>
        <v>1.2241249999999972</v>
      </c>
      <c r="DH133" s="10">
        <f>IF((Milk_with_PBS!DH133-Milk_with_PBS!DH$178)&lt;0,0,Milk_with_PBS!DH133-Milk_with_PBS!DH$178)</f>
        <v>0</v>
      </c>
      <c r="DI133" s="10">
        <f>IF((Milk_with_PBS!DI133-Milk_with_PBS!DI$178)&lt;0,0,Milk_with_PBS!DI133-Milk_with_PBS!DI$178)</f>
        <v>1.3164000000000016</v>
      </c>
      <c r="DJ133" s="10">
        <f>IF((Milk_with_PBS!DJ133-Milk_with_PBS!DJ$178)&lt;0,0,Milk_with_PBS!DJ133-Milk_with_PBS!DJ$178)</f>
        <v>8.5800750000000008</v>
      </c>
      <c r="DK133" s="10">
        <f>IF((Milk_with_PBS!DK133-Milk_with_PBS!DK$178)&lt;0,0,Milk_with_PBS!DK133-Milk_with_PBS!DK$178)</f>
        <v>0</v>
      </c>
      <c r="DL133" s="10">
        <f>IF((Milk_with_PBS!DL133-Milk_with_PBS!DL$178)&lt;0,0,Milk_with_PBS!DL133-Milk_with_PBS!DL$178)</f>
        <v>6.591305000000002</v>
      </c>
      <c r="DM133" s="10">
        <f>IF((Milk_with_PBS!DM133-Milk_with_PBS!DM$178)&lt;0,0,Milk_with_PBS!DM133-Milk_with_PBS!DM$178)</f>
        <v>7.2070299999999996</v>
      </c>
      <c r="DN133" s="10">
        <f>IF((Milk_with_PBS!DN133-Milk_with_PBS!DN$178)&lt;0,0,Milk_with_PBS!DN133-Milk_with_PBS!DN$178)</f>
        <v>2.6547849999999986</v>
      </c>
      <c r="DO133" s="10">
        <f>IF((Milk_with_PBS!DO133-Milk_with_PBS!DO$178)&lt;0,0,Milk_with_PBS!DO133-Milk_with_PBS!DO$178)</f>
        <v>0</v>
      </c>
      <c r="DP133" s="10">
        <f>IF((Milk_with_PBS!DP133-Milk_with_PBS!DP$178)&lt;0,0,Milk_with_PBS!DP133-Milk_with_PBS!DP$178)</f>
        <v>7.7739250000000002</v>
      </c>
      <c r="DQ133" s="10">
        <f>IF((Milk_with_PBS!DQ133-Milk_with_PBS!DQ$178)&lt;0,0,Milk_with_PBS!DQ133-Milk_with_PBS!DQ$178)</f>
        <v>6.1518550000000012</v>
      </c>
      <c r="DR133" s="10">
        <f>IF((Milk_with_PBS!DR133-Milk_with_PBS!DR$178)&lt;0,0,Milk_with_PBS!DR133-Milk_with_PBS!DR$178)</f>
        <v>5.4785149999999998</v>
      </c>
      <c r="DS133" s="10">
        <f>IF((Milk_with_PBS!DS133-Milk_with_PBS!DS$178)&lt;0,0,Milk_with_PBS!DS133-Milk_with_PBS!DS$178)</f>
        <v>0</v>
      </c>
      <c r="DT133" s="10">
        <f>IF((Milk_with_PBS!DT133-Milk_with_PBS!DT$178)&lt;0,0,Milk_with_PBS!DT133-Milk_with_PBS!DT$178)</f>
        <v>2.3193400000000004</v>
      </c>
      <c r="DU133" s="10">
        <f>IF((Milk_with_PBS!DU133-Milk_with_PBS!DU$178)&lt;0,0,Milk_with_PBS!DU133-Milk_with_PBS!DU$178)</f>
        <v>0.63086500000000001</v>
      </c>
      <c r="DV133" s="10">
        <f>IF((Milk_with_PBS!DV133-Milk_with_PBS!DV$178)&lt;0,0,Milk_with_PBS!DV133-Milk_with_PBS!DV$178)</f>
        <v>91.317380000000014</v>
      </c>
      <c r="DW133" s="10">
        <f>IF((Milk_with_PBS!DW133-Milk_with_PBS!DW$178)&lt;0,0,Milk_with_PBS!DW133-Milk_with_PBS!DW$178)</f>
        <v>208.1875</v>
      </c>
      <c r="DX133" s="10">
        <f>IF((Milk_with_PBS!DX133-Milk_with_PBS!DX$178)&lt;0,0,Milk_with_PBS!DX133-Milk_with_PBS!DX$178)</f>
        <v>37.857910000000004</v>
      </c>
      <c r="DY133" s="10">
        <f>IF((Milk_with_PBS!DY133-Milk_with_PBS!DY$178)&lt;0,0,Milk_with_PBS!DY133-Milk_with_PBS!DY$178)</f>
        <v>28.260254999999997</v>
      </c>
      <c r="DZ133" s="10">
        <f>IF((Milk_with_PBS!DZ133-Milk_with_PBS!DZ$178)&lt;0,0,Milk_with_PBS!DZ133-Milk_with_PBS!DZ$178)</f>
        <v>24.814945000000002</v>
      </c>
      <c r="EA133" s="10">
        <f>IF((Milk_with_PBS!EA133-Milk_with_PBS!EA$178)&lt;0,0,Milk_with_PBS!EA133-Milk_with_PBS!EA$178)</f>
        <v>35.283695000000002</v>
      </c>
      <c r="EB133" s="10">
        <f>IF((Milk_with_PBS!EB133-Milk_with_PBS!EB$178)&lt;0,0,Milk_with_PBS!EB133-Milk_with_PBS!EB$178)</f>
        <v>18.152830000000002</v>
      </c>
      <c r="EC133" s="10">
        <f>IF((Milk_with_PBS!EC133-Milk_with_PBS!EC$178)&lt;0,0,Milk_with_PBS!EC133-Milk_with_PBS!EC$178)</f>
        <v>342.13573499999995</v>
      </c>
      <c r="ED133" s="10">
        <f>IF((Milk_with_PBS!ED133-Milk_with_PBS!ED$178)&lt;0,0,Milk_with_PBS!ED133-Milk_with_PBS!ED$178)</f>
        <v>23.536619999999999</v>
      </c>
      <c r="EE133" s="10">
        <f>IF((Milk_with_PBS!EE133-Milk_with_PBS!EE$178)&lt;0,0,Milk_with_PBS!EE133-Milk_with_PBS!EE$178)</f>
        <v>200.802245</v>
      </c>
      <c r="EF133" s="10">
        <f>IF((Milk_with_PBS!EF133-Milk_with_PBS!EF$178)&lt;0,0,Milk_with_PBS!EF133-Milk_with_PBS!EF$178)</f>
        <v>243.78222500000001</v>
      </c>
      <c r="EG133" s="10">
        <f>IF((Milk_with_PBS!EG133-Milk_with_PBS!EG$178)&lt;0,0,Milk_with_PBS!EG133-Milk_with_PBS!EG$178)</f>
        <v>120.07763500000001</v>
      </c>
      <c r="EH133" s="10">
        <f>IF((Milk_with_PBS!EH133-Milk_with_PBS!EH$178)&lt;0,0,Milk_with_PBS!EH133-Milk_with_PBS!EH$178)</f>
        <v>68.802239999999983</v>
      </c>
      <c r="EI133" s="10">
        <f>IF((Milk_with_PBS!EI133-Milk_with_PBS!EI$178)&lt;0,0,Milk_with_PBS!EI133-Milk_with_PBS!EI$178)</f>
        <v>0</v>
      </c>
      <c r="EJ133" s="10">
        <f>IF((Milk_with_PBS!EJ133-Milk_with_PBS!EJ$178)&lt;0,0,Milk_with_PBS!EJ133-Milk_with_PBS!EJ$178)</f>
        <v>0</v>
      </c>
      <c r="EK133" s="10">
        <f>IF((Milk_with_PBS!EK133-Milk_with_PBS!EK$178)&lt;0,0,Milk_with_PBS!EK133-Milk_with_PBS!EK$178)</f>
        <v>291.01659999999998</v>
      </c>
      <c r="EL133" s="10">
        <f>IF((Milk_with_PBS!EL133-Milk_with_PBS!EL$178)&lt;0,0,Milk_with_PBS!EL133-Milk_with_PBS!EL$178)</f>
        <v>70.206545000000006</v>
      </c>
      <c r="EM133" s="10">
        <f>IF((Milk_with_PBS!EM133-Milk_with_PBS!EM$178)&lt;0,0,Milk_with_PBS!EM133-Milk_with_PBS!EM$178)</f>
        <v>59.866699999999994</v>
      </c>
      <c r="EN133" s="10">
        <f>IF((Milk_with_PBS!EN133-Milk_with_PBS!EN$178)&lt;0,0,Milk_with_PBS!EN133-Milk_with_PBS!EN$178)</f>
        <v>58.203610000000005</v>
      </c>
      <c r="EO133" s="10">
        <f>IF((Milk_with_PBS!EO133-Milk_with_PBS!EO$178)&lt;0,0,Milk_with_PBS!EO133-Milk_with_PBS!EO$178)</f>
        <v>9.1254850000000012</v>
      </c>
      <c r="EP133" s="10">
        <f>IF((Milk_with_PBS!EP133-Milk_with_PBS!EP$178)&lt;0,0,Milk_with_PBS!EP133-Milk_with_PBS!EP$178)</f>
        <v>321.74804500000005</v>
      </c>
      <c r="EQ133" s="10">
        <f>IF((Milk_with_PBS!EQ133-Milk_with_PBS!EQ$178)&lt;0,0,Milk_with_PBS!EQ133-Milk_with_PBS!EQ$178)</f>
        <v>44.510249999999999</v>
      </c>
      <c r="ER133" s="10">
        <f>IF((Milk_with_PBS!ER133-Milk_with_PBS!ER$178)&lt;0,0,Milk_with_PBS!ER133-Milk_with_PBS!ER$178)</f>
        <v>624.56933000000004</v>
      </c>
      <c r="ES133" s="10">
        <f>IF((Milk_with_PBS!ES133-Milk_with_PBS!ES$178)&lt;0,0,Milk_with_PBS!ES133-Milk_with_PBS!ES$178)</f>
        <v>126.34765500000002</v>
      </c>
      <c r="ET133" s="10">
        <f>IF((Milk_with_PBS!ET133-Milk_with_PBS!ET$178)&lt;0,0,Milk_with_PBS!ET133-Milk_with_PBS!ET$178)</f>
        <v>5.2246100000000002</v>
      </c>
      <c r="EU133" s="10">
        <f>IF((Milk_with_PBS!EU133-Milk_with_PBS!EU$178)&lt;0,0,Milk_with_PBS!EU133-Milk_with_PBS!EU$178)</f>
        <v>9.09375</v>
      </c>
      <c r="EV133" s="10">
        <f>IF((Milk_with_PBS!EV133-Milk_with_PBS!EV$178)&lt;0,0,Milk_with_PBS!EV133-Milk_with_PBS!EV$178)</f>
        <v>1.2710000000000008</v>
      </c>
      <c r="EW133" s="10">
        <f>IF((Milk_with_PBS!EW133-Milk_with_PBS!EW$178)&lt;0,0,Milk_with_PBS!EW133-Milk_with_PBS!EW$178)</f>
        <v>0</v>
      </c>
      <c r="EX133" s="10">
        <f>IF((Milk_with_PBS!EX133-Milk_with_PBS!EX$178)&lt;0,0,Milk_with_PBS!EX133-Milk_with_PBS!EX$178)</f>
        <v>0</v>
      </c>
      <c r="EY133" s="10">
        <f>IF((Milk_with_PBS!EY133-Milk_with_PBS!EY$178)&lt;0,0,Milk_with_PBS!EY133-Milk_with_PBS!EY$178)</f>
        <v>11.266595000000001</v>
      </c>
      <c r="EZ133" s="10">
        <f>IF((Milk_with_PBS!EZ133-Milk_with_PBS!EZ$178)&lt;0,0,Milk_with_PBS!EZ133-Milk_with_PBS!EZ$178)</f>
        <v>0</v>
      </c>
      <c r="FA133" s="10">
        <f>IF((Milk_with_PBS!FA133-Milk_with_PBS!FA$178)&lt;0,0,Milk_with_PBS!FA133-Milk_with_PBS!FA$178)</f>
        <v>35.053710000000002</v>
      </c>
      <c r="FB133" s="10">
        <f>IF((Milk_with_PBS!FB133-Milk_with_PBS!FB$178)&lt;0,0,Milk_with_PBS!FB133-Milk_with_PBS!FB$178)</f>
        <v>5.4052749999999996</v>
      </c>
      <c r="FC133" s="10">
        <f>IF((Milk_with_PBS!FC133-Milk_with_PBS!FC$178)&lt;0,0,Milk_with_PBS!FC133-Milk_with_PBS!FC$178)</f>
        <v>0</v>
      </c>
      <c r="FD133" s="10">
        <f>IF((Milk_with_PBS!FD133-Milk_with_PBS!FD$178)&lt;0,0,Milk_with_PBS!FD133-Milk_with_PBS!FD$178)</f>
        <v>11.505860000000002</v>
      </c>
      <c r="FE133" s="10">
        <f>IF((Milk_with_PBS!FE133-Milk_with_PBS!FE$178)&lt;0,0,Milk_with_PBS!FE133-Milk_with_PBS!FE$178)</f>
        <v>0.60010000000000119</v>
      </c>
      <c r="FF133" s="10">
        <f>IF((Milk_with_PBS!FF133-Milk_with_PBS!FF$178)&lt;0,0,Milk_with_PBS!FF133-Milk_with_PBS!FF$178)</f>
        <v>19.662595</v>
      </c>
      <c r="FG133" s="10">
        <f>IF((Milk_with_PBS!FG133-Milk_with_PBS!FG$178)&lt;0,0,Milk_with_PBS!FG133-Milk_with_PBS!FG$178)</f>
        <v>0</v>
      </c>
      <c r="FH133" s="10">
        <f>IF((Milk_with_PBS!FH133-Milk_with_PBS!FH$178)&lt;0,0,Milk_with_PBS!FH133-Milk_with_PBS!FH$178)</f>
        <v>0</v>
      </c>
      <c r="FI133" s="10">
        <f>IF((Milk_with_PBS!FI133-Milk_with_PBS!FI$178)&lt;0,0,Milk_with_PBS!FI133-Milk_with_PBS!FI$178)</f>
        <v>14.189944999999998</v>
      </c>
      <c r="FJ133" s="10">
        <f>IF((Milk_with_PBS!FJ133-Milk_with_PBS!FJ$178)&lt;0,0,Milk_with_PBS!FJ133-Milk_with_PBS!FJ$178)</f>
        <v>0</v>
      </c>
      <c r="FK133" s="10">
        <f>IF((Milk_with_PBS!FK133-Milk_with_PBS!FK$178)&lt;0,0,Milk_with_PBS!FK133-Milk_with_PBS!FK$178)</f>
        <v>0</v>
      </c>
      <c r="FL133" s="10">
        <f>IF((Milk_with_PBS!FL133-Milk_with_PBS!FL$178)&lt;0,0,Milk_with_PBS!FL133-Milk_with_PBS!FL$178)</f>
        <v>3.304195</v>
      </c>
      <c r="FM133" s="10">
        <f>IF((Milk_with_PBS!FM133-Milk_with_PBS!FM$178)&lt;0,0,Milk_with_PBS!FM133-Milk_with_PBS!FM$178)</f>
        <v>0</v>
      </c>
      <c r="FN133" s="10">
        <f>IF((Milk_with_PBS!FN133-Milk_with_PBS!FN$178)&lt;0,0,Milk_with_PBS!FN133-Milk_with_PBS!FN$178)</f>
        <v>34.427244999999999</v>
      </c>
      <c r="FO133" s="10">
        <f>IF((Milk_with_PBS!FO133-Milk_with_PBS!FO$178)&lt;0,0,Milk_with_PBS!FO133-Milk_with_PBS!FO$178)</f>
        <v>19.384279999999997</v>
      </c>
      <c r="FP133" s="10">
        <f>IF((Milk_with_PBS!FP133-Milk_with_PBS!FP$178)&lt;0,0,Milk_with_PBS!FP133-Milk_with_PBS!FP$178)</f>
        <v>91.90625</v>
      </c>
      <c r="FQ133" s="10">
        <f>IF((Milk_with_PBS!FQ133-Milk_with_PBS!FQ$178)&lt;0,0,Milk_with_PBS!FQ133-Milk_with_PBS!FQ$178)</f>
        <v>15.171874999999998</v>
      </c>
      <c r="FR133" s="10">
        <f>IF((Milk_with_PBS!FR133-Milk_with_PBS!FR$178)&lt;0,0,Milk_with_PBS!FR133-Milk_with_PBS!FR$178)</f>
        <v>9544.2977549999996</v>
      </c>
      <c r="FS133" s="10">
        <f>IF((Milk_with_PBS!FS133-Milk_with_PBS!FS$178)&lt;0,0,Milk_with_PBS!FS133-Milk_with_PBS!FS$178)</f>
        <v>6901.8139599999995</v>
      </c>
      <c r="FT133" s="10">
        <f>IF((Milk_with_PBS!FT133-Milk_with_PBS!FT$178)&lt;0,0,Milk_with_PBS!FT133-Milk_with_PBS!FT$178)</f>
        <v>1015.7397549999999</v>
      </c>
      <c r="FU133" s="10">
        <f>IF((Milk_with_PBS!FU133-Milk_with_PBS!FU$178)&lt;0,0,Milk_with_PBS!FU133-Milk_with_PBS!FU$178)</f>
        <v>4709.7172799999998</v>
      </c>
      <c r="FV133" s="10">
        <f>IF((Milk_with_PBS!FV133-Milk_with_PBS!FV$178)&lt;0,0,Milk_with_PBS!FV133-Milk_with_PBS!FV$178)</f>
        <v>3924.2919599999996</v>
      </c>
      <c r="FW133" s="10">
        <f>IF((Milk_with_PBS!FW133-Milk_with_PBS!FW$178)&lt;0,0,Milk_with_PBS!FW133-Milk_with_PBS!FW$178)</f>
        <v>3319.0326799999998</v>
      </c>
      <c r="FX133" s="10">
        <f>IF((Milk_with_PBS!FX133-Milk_with_PBS!FX$178)&lt;0,0,Milk_with_PBS!FX133-Milk_with_PBS!FX$178)</f>
        <v>0</v>
      </c>
      <c r="FY133" s="10">
        <f>IF((Milk_with_PBS!FY133-Milk_with_PBS!FY$178)&lt;0,0,Milk_with_PBS!FY133-Milk_with_PBS!FY$178)</f>
        <v>7671.2050049999998</v>
      </c>
      <c r="FZ133" s="10">
        <f>IF((Milk_with_PBS!FZ133-Milk_with_PBS!FZ$178)&lt;0,0,Milk_with_PBS!FZ133-Milk_with_PBS!FZ$178)</f>
        <v>337.75683500000002</v>
      </c>
      <c r="GA133" s="10">
        <f>IF((Milk_with_PBS!GA133-Milk_with_PBS!GA$178)&lt;0,0,Milk_with_PBS!GA133-Milk_with_PBS!GA$178)</f>
        <v>0</v>
      </c>
      <c r="GB133" s="10">
        <f>IF((Milk_with_PBS!GB133-Milk_with_PBS!GB$178)&lt;0,0,Milk_with_PBS!GB133-Milk_with_PBS!GB$178)</f>
        <v>8803.9863299999997</v>
      </c>
      <c r="GC133" s="10">
        <f>IF((Milk_with_PBS!GC133-Milk_with_PBS!GC$178)&lt;0,0,Milk_with_PBS!GC133-Milk_with_PBS!GC$178)</f>
        <v>19.71875</v>
      </c>
      <c r="GD133" s="10">
        <f>IF((Milk_with_PBS!GD133-Milk_with_PBS!GD$178)&lt;0,0,Milk_with_PBS!GD133-Milk_with_PBS!GD$178)</f>
        <v>2605.5649949999997</v>
      </c>
      <c r="GE133" s="10">
        <f>IF((Milk_with_PBS!GE133-Milk_with_PBS!GE$178)&lt;0,0,Milk_with_PBS!GE133-Milk_with_PBS!GE$178)</f>
        <v>0</v>
      </c>
      <c r="GF133" s="10">
        <f>IF((Milk_with_PBS!GF133-Milk_with_PBS!GF$178)&lt;0,0,Milk_with_PBS!GF133-Milk_with_PBS!GF$178)</f>
        <v>0</v>
      </c>
      <c r="GG133" s="10">
        <f>IF((Milk_with_PBS!GG133-Milk_with_PBS!GG$178)&lt;0,0,Milk_with_PBS!GG133-Milk_with_PBS!GG$178)</f>
        <v>7474.3798900000002</v>
      </c>
      <c r="GH133" s="10">
        <f>IF((Milk_with_PBS!GH133-Milk_with_PBS!GH$178)&lt;0,0,Milk_with_PBS!GH133-Milk_with_PBS!GH$178)</f>
        <v>0</v>
      </c>
      <c r="GI133" s="10">
        <f>IF((Milk_with_PBS!GI133-Milk_with_PBS!GI$178)&lt;0,0,Milk_with_PBS!GI133-Milk_with_PBS!GI$178)</f>
        <v>1327.25828</v>
      </c>
      <c r="GJ133" s="10">
        <f>IF((Milk_with_PBS!GJ133-Milk_with_PBS!GJ$178)&lt;0,0,Milk_with_PBS!GJ133-Milk_with_PBS!GJ$178)</f>
        <v>1755.45804</v>
      </c>
      <c r="GK133" s="10">
        <f>IF((Milk_with_PBS!GK133-Milk_with_PBS!GK$178)&lt;0,0,Milk_with_PBS!GK133-Milk_with_PBS!GK$178)</f>
        <v>0</v>
      </c>
      <c r="GL133" s="10">
        <f>IF((Milk_with_PBS!GL133-Milk_with_PBS!GL$178)&lt;0,0,Milk_with_PBS!GL133-Milk_with_PBS!GL$178)</f>
        <v>0</v>
      </c>
      <c r="GM133" s="10">
        <f>IF((Milk_with_PBS!GM133-Milk_with_PBS!GM$178)&lt;0,0,Milk_with_PBS!GM133-Milk_with_PBS!GM$178)</f>
        <v>14.472165</v>
      </c>
      <c r="GN133" s="10">
        <f>IF((Milk_with_PBS!GN133-Milk_with_PBS!GN$178)&lt;0,0,Milk_with_PBS!GN133-Milk_with_PBS!GN$178)</f>
        <v>5645.9635000000007</v>
      </c>
      <c r="GO133" s="10">
        <f>IF((Milk_with_PBS!GO133-Milk_with_PBS!GO$178)&lt;0,0,Milk_with_PBS!GO133-Milk_with_PBS!GO$178)</f>
        <v>377.38330000000002</v>
      </c>
      <c r="GP133" s="10">
        <f>IF((Milk_with_PBS!GP133-Milk_with_PBS!GP$178)&lt;0,0,Milk_with_PBS!GP133-Milk_with_PBS!GP$178)</f>
        <v>7115.0155000000004</v>
      </c>
      <c r="GQ133" s="10">
        <f>IF((Milk_with_PBS!GQ133-Milk_with_PBS!GQ$178)&lt;0,0,Milk_with_PBS!GQ133-Milk_with_PBS!GQ$178)</f>
        <v>3114.3081350000002</v>
      </c>
      <c r="GR133" s="10">
        <f>IF((Milk_with_PBS!GR133-Milk_with_PBS!GR$178)&lt;0,0,Milk_with_PBS!GR133-Milk_with_PBS!GR$178)</f>
        <v>44.199705000000002</v>
      </c>
      <c r="GS133" s="10">
        <f>IF((Milk_with_PBS!GS133-Milk_with_PBS!GS$178)&lt;0,0,Milk_with_PBS!GS133-Milk_with_PBS!GS$178)</f>
        <v>1616.7621899999999</v>
      </c>
      <c r="GT133" s="10">
        <f>IF((Milk_with_PBS!GT133-Milk_with_PBS!GT$178)&lt;0,0,Milk_with_PBS!GT133-Milk_with_PBS!GT$178)</f>
        <v>1491.427725</v>
      </c>
      <c r="GU133" s="10">
        <f>IF((Milk_with_PBS!GU133-Milk_with_PBS!GU$178)&lt;0,0,Milk_with_PBS!GU133-Milk_with_PBS!GU$178)</f>
        <v>1189.614255</v>
      </c>
      <c r="GV133" s="10">
        <f>IF((Milk_with_PBS!GV133-Milk_with_PBS!GV$178)&lt;0,0,Milk_with_PBS!GV133-Milk_with_PBS!GV$178)</f>
        <v>0</v>
      </c>
      <c r="GW133" s="10">
        <f>IF((Milk_with_PBS!GW133-Milk_with_PBS!GW$178)&lt;0,0,Milk_with_PBS!GW133-Milk_with_PBS!GW$178)</f>
        <v>3651.2954049999998</v>
      </c>
      <c r="GX133" s="10">
        <f>IF((Milk_with_PBS!GX133-Milk_with_PBS!GX$178)&lt;0,0,Milk_with_PBS!GX133-Milk_with_PBS!GX$178)</f>
        <v>0</v>
      </c>
      <c r="GY133" s="10">
        <f>IF((Milk_with_PBS!GY133-Milk_with_PBS!GY$178)&lt;0,0,Milk_with_PBS!GY133-Milk_with_PBS!GY$178)</f>
        <v>0</v>
      </c>
      <c r="GZ133" s="10">
        <f>IF((Milk_with_PBS!GZ133-Milk_with_PBS!GZ$178)&lt;0,0,Milk_with_PBS!GZ133-Milk_with_PBS!GZ$178)</f>
        <v>6137.6186800000005</v>
      </c>
      <c r="HA133" s="10">
        <f>IF((Milk_with_PBS!HA133-Milk_with_PBS!HA$178)&lt;0,0,Milk_with_PBS!HA133-Milk_with_PBS!HA$178)</f>
        <v>0</v>
      </c>
      <c r="HB133" s="10">
        <f>IF((Milk_with_PBS!HB133-Milk_with_PBS!HB$178)&lt;0,0,Milk_with_PBS!HB133-Milk_with_PBS!HB$178)</f>
        <v>1578.3896399999999</v>
      </c>
      <c r="HC133" s="10">
        <f>IF((Milk_with_PBS!HC133-Milk_with_PBS!HC$178)&lt;0,0,Milk_with_PBS!HC133-Milk_with_PBS!HC$178)</f>
        <v>0</v>
      </c>
      <c r="HD133" s="10">
        <f>IF((Milk_with_PBS!HD133-Milk_with_PBS!HD$178)&lt;0,0,Milk_with_PBS!HD133-Milk_with_PBS!HD$178)</f>
        <v>0</v>
      </c>
      <c r="HE133" s="10">
        <f>IF((Milk_with_PBS!HE133-Milk_with_PBS!HE$178)&lt;0,0,Milk_with_PBS!HE133-Milk_with_PBS!HE$178)</f>
        <v>5858.0379499999999</v>
      </c>
      <c r="HF133" s="10">
        <f>IF((Milk_with_PBS!HF133-Milk_with_PBS!HF$178)&lt;0,0,Milk_with_PBS!HF133-Milk_with_PBS!HF$178)</f>
        <v>0</v>
      </c>
      <c r="HG133" s="10">
        <f>IF((Milk_with_PBS!HG133-Milk_with_PBS!HG$178)&lt;0,0,Milk_with_PBS!HG133-Milk_with_PBS!HG$178)</f>
        <v>126.07763999999999</v>
      </c>
      <c r="HH133" s="10">
        <f>IF((Milk_with_PBS!HH133-Milk_with_PBS!HH$178)&lt;0,0,Milk_with_PBS!HH133-Milk_with_PBS!HH$178)</f>
        <v>69.873044999999991</v>
      </c>
      <c r="HI133" s="10">
        <f>IF((Milk_with_PBS!HI133-Milk_with_PBS!HI$178)&lt;0,0,Milk_with_PBS!HI133-Milk_with_PBS!HI$178)</f>
        <v>0</v>
      </c>
      <c r="HJ133" s="10">
        <f>IF((Milk_with_PBS!HJ133-Milk_with_PBS!HJ$178)&lt;0,0,Milk_with_PBS!HJ133-Milk_with_PBS!HJ$178)</f>
        <v>0</v>
      </c>
      <c r="HK133" s="10">
        <f>IF((Milk_with_PBS!HK133-Milk_with_PBS!HK$178)&lt;0,0,Milk_with_PBS!HK133-Milk_with_PBS!HK$178)</f>
        <v>7.8769550000000006</v>
      </c>
      <c r="HL133" s="10">
        <f>IF((Milk_with_PBS!HL133-Milk_with_PBS!HL$178)&lt;0,0,Milk_with_PBS!HL133-Milk_with_PBS!HL$178)</f>
        <v>3541.545885</v>
      </c>
      <c r="HM133" s="10">
        <f>IF((Milk_with_PBS!HM133-Milk_with_PBS!HM$178)&lt;0,0,Milk_with_PBS!HM133-Milk_with_PBS!HM$178)</f>
        <v>9.0629899999999992</v>
      </c>
      <c r="HN133" s="10">
        <f>IF((Milk_with_PBS!HN133-Milk_with_PBS!HN$178)&lt;0,0,Milk_with_PBS!HN133-Milk_with_PBS!HN$178)</f>
        <v>4447.6307649999999</v>
      </c>
      <c r="HO133" s="10">
        <f>IF((Milk_with_PBS!HO133-Milk_with_PBS!HO$178)&lt;0,0,Milk_with_PBS!HO133-Milk_with_PBS!HO$178)</f>
        <v>2436.7153750000002</v>
      </c>
      <c r="HP133" s="10">
        <f>IF((Milk_with_PBS!HP133-Milk_with_PBS!HP$178)&lt;0,0,Milk_with_PBS!HP133-Milk_with_PBS!HP$178)</f>
        <v>87.67334000000001</v>
      </c>
      <c r="HQ133" s="10">
        <f>IF((Milk_with_PBS!HQ133-Milk_with_PBS!HQ$178)&lt;0,0,Milk_with_PBS!HQ133-Milk_with_PBS!HQ$178)</f>
        <v>1349.8066550000001</v>
      </c>
      <c r="HR133" s="10">
        <f>IF((Milk_with_PBS!HR133-Milk_with_PBS!HR$178)&lt;0,0,Milk_with_PBS!HR133-Milk_with_PBS!HR$178)</f>
        <v>1510.917475</v>
      </c>
      <c r="HS133" s="10">
        <f>IF((Milk_with_PBS!HS133-Milk_with_PBS!HS$178)&lt;0,0,Milk_with_PBS!HS133-Milk_with_PBS!HS$178)</f>
        <v>1455.239765</v>
      </c>
      <c r="HT133" s="10">
        <f>IF((Milk_with_PBS!HT133-Milk_with_PBS!HT$178)&lt;0,0,Milk_with_PBS!HT133-Milk_with_PBS!HT$178)</f>
        <v>0</v>
      </c>
      <c r="HU133" s="10">
        <f>IF((Milk_with_PBS!HU133-Milk_with_PBS!HU$178)&lt;0,0,Milk_with_PBS!HU133-Milk_with_PBS!HU$178)</f>
        <v>2695.35302</v>
      </c>
      <c r="HV133" s="10">
        <f>IF((Milk_with_PBS!HV133-Milk_with_PBS!HV$178)&lt;0,0,Milk_with_PBS!HV133-Milk_with_PBS!HV$178)</f>
        <v>13.980465000000002</v>
      </c>
      <c r="HW133" s="10">
        <f>IF((Milk_with_PBS!HW133-Milk_with_PBS!HW$178)&lt;0,0,Milk_with_PBS!HW133-Milk_with_PBS!HW$178)</f>
        <v>0</v>
      </c>
      <c r="HX133" s="10">
        <f>IF((Milk_with_PBS!HX133-Milk_with_PBS!HX$178)&lt;0,0,Milk_with_PBS!HX133-Milk_with_PBS!HX$178)</f>
        <v>3137.357915</v>
      </c>
      <c r="HY133" s="10">
        <f>IF((Milk_with_PBS!HY133-Milk_with_PBS!HY$178)&lt;0,0,Milk_with_PBS!HY133-Milk_with_PBS!HY$178)</f>
        <v>26.010745</v>
      </c>
      <c r="HZ133" s="10">
        <f>IF((Milk_with_PBS!HZ133-Milk_with_PBS!HZ$178)&lt;0,0,Milk_with_PBS!HZ133-Milk_with_PBS!HZ$178)</f>
        <v>70.706055000000006</v>
      </c>
      <c r="IA133" s="10">
        <f>IF((Milk_with_PBS!IA133-Milk_with_PBS!IA$178)&lt;0,0,Milk_with_PBS!IA133-Milk_with_PBS!IA$178)</f>
        <v>0</v>
      </c>
      <c r="IB133" s="10">
        <f>IF((Milk_with_PBS!IB133-Milk_with_PBS!IB$178)&lt;0,0,Milk_with_PBS!IB133-Milk_with_PBS!IB$178)</f>
        <v>0</v>
      </c>
      <c r="IC133" s="10">
        <f>IF((Milk_with_PBS!IC133-Milk_with_PBS!IC$178)&lt;0,0,Milk_with_PBS!IC133-Milk_with_PBS!IC$178)</f>
        <v>4860.6669300000003</v>
      </c>
      <c r="ID133" s="10">
        <f>IF((Milk_with_PBS!ID133-Milk_with_PBS!ID$178)&lt;0,0,Milk_with_PBS!ID133-Milk_with_PBS!ID$178)</f>
        <v>0</v>
      </c>
      <c r="IE133" s="10">
        <f>IF((Milk_with_PBS!IE133-Milk_with_PBS!IE$178)&lt;0,0,Milk_with_PBS!IE133-Milk_with_PBS!IE$178)</f>
        <v>671.43115499999999</v>
      </c>
      <c r="IF133" s="10">
        <f>IF((Milk_with_PBS!IF133-Milk_with_PBS!IF$178)&lt;0,0,Milk_with_PBS!IF133-Milk_with_PBS!IF$178)</f>
        <v>505.41406000000006</v>
      </c>
      <c r="IG133" s="10">
        <f>IF((Milk_with_PBS!IG133-Milk_with_PBS!IG$178)&lt;0,0,Milk_with_PBS!IG133-Milk_with_PBS!IG$178)</f>
        <v>0</v>
      </c>
      <c r="IH133" s="10">
        <f>IF((Milk_with_PBS!IH133-Milk_with_PBS!IH$178)&lt;0,0,Milk_with_PBS!IH133-Milk_with_PBS!IH$178)</f>
        <v>243.15527500000002</v>
      </c>
      <c r="II133" s="10">
        <f>IF((Milk_with_PBS!II133-Milk_with_PBS!II$178)&lt;0,0,Milk_with_PBS!II133-Milk_with_PBS!II$178)</f>
        <v>7.4575199999999988</v>
      </c>
      <c r="IJ133" s="10">
        <f>IF((Milk_with_PBS!IJ133-Milk_with_PBS!IJ$178)&lt;0,0,Milk_with_PBS!IJ133-Milk_with_PBS!IJ$178)</f>
        <v>1893.4843699999999</v>
      </c>
      <c r="IK133" s="10">
        <f>IF((Milk_with_PBS!IK133-Milk_with_PBS!IK$178)&lt;0,0,Milk_with_PBS!IK133-Milk_with_PBS!IK$178)</f>
        <v>38.479010000000002</v>
      </c>
      <c r="IL133" s="10">
        <f>IF((Milk_with_PBS!IL133-Milk_with_PBS!IL$178)&lt;0,0,Milk_with_PBS!IL133-Milk_with_PBS!IL$178)</f>
        <v>2611.6909350000001</v>
      </c>
      <c r="IM133" s="10">
        <f>IF((Milk_with_PBS!IM133-Milk_with_PBS!IM$178)&lt;0,0,Milk_with_PBS!IM133-Milk_with_PBS!IM$178)</f>
        <v>626.98389999999995</v>
      </c>
      <c r="IN133" s="10">
        <f>IF((Milk_with_PBS!IN133-Milk_with_PBS!IN$178)&lt;0,0,Milk_with_PBS!IN133-Milk_with_PBS!IN$178)</f>
        <v>6.9780249999999988</v>
      </c>
      <c r="IO133" s="10">
        <f>IF((Milk_with_PBS!IO133-Milk_with_PBS!IO$178)&lt;0,0,Milk_with_PBS!IO133-Milk_with_PBS!IO$178)</f>
        <v>116.452145</v>
      </c>
      <c r="IP133" s="10">
        <f>IF((Milk_with_PBS!IP133-Milk_with_PBS!IP$178)&lt;0,0,Milk_with_PBS!IP133-Milk_with_PBS!IP$178)</f>
        <v>70.407224999999997</v>
      </c>
      <c r="IQ133" s="10">
        <f>IF((Milk_with_PBS!IQ133-Milk_with_PBS!IQ$178)&lt;0,0,Milk_with_PBS!IQ133-Milk_with_PBS!IQ$178)</f>
        <v>125.96338499999999</v>
      </c>
      <c r="IR133" s="10">
        <f>IF((Milk_with_PBS!IR133-Milk_with_PBS!IR$178)&lt;0,0,Milk_with_PBS!IR133-Milk_with_PBS!IR$178)</f>
        <v>0</v>
      </c>
      <c r="IS133" s="10">
        <f>IF((Milk_with_PBS!IS133-Milk_with_PBS!IS$178)&lt;0,0,Milk_with_PBS!IS133-Milk_with_PBS!IS$178)</f>
        <v>802.72215999999992</v>
      </c>
      <c r="IT133" s="10">
        <f>IF((Milk_with_PBS!IT133-Milk_with_PBS!IT$178)&lt;0,0,Milk_with_PBS!IT133-Milk_with_PBS!IT$178)</f>
        <v>5.0063499999999994</v>
      </c>
      <c r="IU133" s="10">
        <f>IF((Milk_with_PBS!IU133-Milk_with_PBS!IU$178)&lt;0,0,Milk_with_PBS!IU133-Milk_with_PBS!IU$178)</f>
        <v>0</v>
      </c>
      <c r="IV133" s="10">
        <f>IF((Milk_with_PBS!IV133-Milk_with_PBS!IV$178)&lt;0,0,Milk_with_PBS!IV133-Milk_with_PBS!IV$178)</f>
        <v>1185.887215</v>
      </c>
      <c r="IW133" s="10">
        <f>IF((Milk_with_PBS!IW133-Milk_with_PBS!IW$178)&lt;0,0,Milk_with_PBS!IW133-Milk_with_PBS!IW$178)</f>
        <v>0</v>
      </c>
      <c r="IX133" s="10">
        <f>IF((Milk_with_PBS!IX133-Milk_with_PBS!IX$178)&lt;0,0,Milk_with_PBS!IX133-Milk_with_PBS!IX$178)</f>
        <v>29.58203</v>
      </c>
      <c r="IY133" s="10">
        <f>IF((Milk_with_PBS!IY133-Milk_with_PBS!IY$178)&lt;0,0,Milk_with_PBS!IY133-Milk_with_PBS!IY$178)</f>
        <v>0</v>
      </c>
      <c r="IZ133" s="10">
        <f>IF((Milk_with_PBS!IZ133-Milk_with_PBS!IZ$178)&lt;0,0,Milk_with_PBS!IZ133-Milk_with_PBS!IZ$178)</f>
        <v>0</v>
      </c>
      <c r="JA133" s="10">
        <f>IF((Milk_with_PBS!JA133-Milk_with_PBS!JA$178)&lt;0,0,Milk_with_PBS!JA133-Milk_with_PBS!JA$178)</f>
        <v>5510.2416750000002</v>
      </c>
      <c r="JB133" s="10">
        <f>IF((Milk_with_PBS!JB133-Milk_with_PBS!JB$178)&lt;0,0,Milk_with_PBS!JB133-Milk_with_PBS!JB$178)</f>
        <v>0</v>
      </c>
      <c r="JC133" s="10">
        <f>IF((Milk_with_PBS!JC133-Milk_with_PBS!JC$178)&lt;0,0,Milk_with_PBS!JC133-Milk_with_PBS!JC$178)</f>
        <v>12.475095</v>
      </c>
      <c r="JD133" s="10">
        <f>IF((Milk_with_PBS!JD133-Milk_with_PBS!JD$178)&lt;0,0,Milk_with_PBS!JD133-Milk_with_PBS!JD$178)</f>
        <v>11.719234999999999</v>
      </c>
      <c r="JE133" s="10">
        <f>IF((Milk_with_PBS!JE133-Milk_with_PBS!JE$178)&lt;0,0,Milk_with_PBS!JE133-Milk_with_PBS!JE$178)</f>
        <v>0</v>
      </c>
      <c r="JF133" s="10">
        <f>IF((Milk_with_PBS!JF133-Milk_with_PBS!JF$178)&lt;0,0,Milk_with_PBS!JF133-Milk_with_PBS!JF$178)</f>
        <v>14.871585</v>
      </c>
      <c r="JG133" s="10">
        <f>IF((Milk_with_PBS!JG133-Milk_with_PBS!JG$178)&lt;0,0,Milk_with_PBS!JG133-Milk_with_PBS!JG$178)</f>
        <v>4.56982</v>
      </c>
      <c r="JH133" s="10">
        <f>IF((Milk_with_PBS!JH133-Milk_with_PBS!JH$178)&lt;0,0,Milk_with_PBS!JH133-Milk_with_PBS!JH$178)</f>
        <v>629.98681499999998</v>
      </c>
      <c r="JI133" s="10">
        <f>IF((Milk_with_PBS!JI133-Milk_with_PBS!JI$178)&lt;0,0,Milk_with_PBS!JI133-Milk_with_PBS!JI$178)</f>
        <v>6.5449249999999992</v>
      </c>
      <c r="JJ133" s="10">
        <f>IF((Milk_with_PBS!JJ133-Milk_with_PBS!JJ$178)&lt;0,0,Milk_with_PBS!JJ133-Milk_with_PBS!JJ$178)</f>
        <v>32.65381</v>
      </c>
      <c r="JK133" s="10">
        <f>IF((Milk_with_PBS!JK133-Milk_with_PBS!JK$178)&lt;0,0,Milk_with_PBS!JK133-Milk_with_PBS!JK$178)</f>
        <v>113.83349500000001</v>
      </c>
      <c r="JL133" s="10">
        <f>IF((Milk_with_PBS!JL133-Milk_with_PBS!JL$178)&lt;0,0,Milk_with_PBS!JL133-Milk_with_PBS!JL$178)</f>
        <v>25.624020000000002</v>
      </c>
      <c r="JM133" s="10">
        <f>IF((Milk_with_PBS!JM133-Milk_with_PBS!JM$178)&lt;0,0,Milk_with_PBS!JM133-Milk_with_PBS!JM$178)</f>
        <v>0</v>
      </c>
      <c r="JN133" s="10">
        <f>IF((Milk_with_PBS!JN133-Milk_with_PBS!JN$178)&lt;0,0,Milk_with_PBS!JN133-Milk_with_PBS!JN$178)</f>
        <v>0</v>
      </c>
      <c r="JO133" s="10">
        <f>IF((Milk_with_PBS!JO133-Milk_with_PBS!JO$178)&lt;0,0,Milk_with_PBS!JO133-Milk_with_PBS!JO$178)</f>
        <v>3.1621099999999984</v>
      </c>
      <c r="JP133" s="10">
        <f>IF((Milk_with_PBS!JP133-Milk_with_PBS!JP$178)&lt;0,0,Milk_with_PBS!JP133-Milk_with_PBS!JP$178)</f>
        <v>0</v>
      </c>
      <c r="JQ133" s="10">
        <f>IF((Milk_with_PBS!JQ133-Milk_with_PBS!JQ$178)&lt;0,0,Milk_with_PBS!JQ133-Milk_with_PBS!JQ$178)</f>
        <v>230.84618999999998</v>
      </c>
      <c r="JR133" s="10">
        <f>IF((Milk_with_PBS!JR133-Milk_with_PBS!JR$178)&lt;0,0,Milk_with_PBS!JR133-Milk_with_PBS!JR$178)</f>
        <v>0</v>
      </c>
      <c r="JS133" s="10">
        <f>IF((Milk_with_PBS!JS133-Milk_with_PBS!JS$178)&lt;0,0,Milk_with_PBS!JS133-Milk_with_PBS!JS$178)</f>
        <v>0</v>
      </c>
      <c r="JT133" s="10">
        <f>IF((Milk_with_PBS!JT133-Milk_with_PBS!JT$178)&lt;0,0,Milk_with_PBS!JT133-Milk_with_PBS!JT$178)</f>
        <v>134.77148</v>
      </c>
      <c r="JU133" s="10">
        <f>IF((Milk_with_PBS!JU133-Milk_with_PBS!JU$178)&lt;0,0,Milk_with_PBS!JU133-Milk_with_PBS!JU$178)</f>
        <v>0</v>
      </c>
      <c r="JV133" s="10">
        <f>IF((Milk_with_PBS!JV133-Milk_with_PBS!JV$178)&lt;0,0,Milk_with_PBS!JV133-Milk_with_PBS!JV$178)</f>
        <v>20.247554999999998</v>
      </c>
      <c r="JW133" s="10">
        <f>IF((Milk_with_PBS!JW133-Milk_with_PBS!JW$178)&lt;0,0,Milk_with_PBS!JW133-Milk_with_PBS!JW$178)</f>
        <v>0</v>
      </c>
      <c r="JX133" s="10">
        <f>IF((Milk_with_PBS!JX133-Milk_with_PBS!JX$178)&lt;0,0,Milk_with_PBS!JX133-Milk_with_PBS!JX$178)</f>
        <v>0</v>
      </c>
      <c r="JY133" s="10">
        <f>IF((Milk_with_PBS!JY133-Milk_with_PBS!JY$178)&lt;0,0,Milk_with_PBS!JY133-Milk_with_PBS!JY$178)</f>
        <v>885.51855999999998</v>
      </c>
      <c r="JZ133" s="10">
        <f>IF((Milk_with_PBS!JZ133-Milk_with_PBS!JZ$178)&lt;0,0,Milk_with_PBS!JZ133-Milk_with_PBS!JZ$178)</f>
        <v>0</v>
      </c>
      <c r="KA133" s="10">
        <f>IF((Milk_with_PBS!KA133-Milk_with_PBS!KA$178)&lt;0,0,Milk_with_PBS!KA133-Milk_with_PBS!KA$178)</f>
        <v>0</v>
      </c>
      <c r="KB133" s="10">
        <f>IF((Milk_with_PBS!KB133-Milk_with_PBS!KB$178)&lt;0,0,Milk_with_PBS!KB133-Milk_with_PBS!KB$178)</f>
        <v>33.139644999999987</v>
      </c>
      <c r="KC133" s="10">
        <f>IF((Milk_with_PBS!KC133-Milk_with_PBS!KC$178)&lt;0,0,Milk_with_PBS!KC133-Milk_with_PBS!KC$178)</f>
        <v>1.5488300000000024</v>
      </c>
      <c r="KD133" s="10">
        <f>IF((Milk_with_PBS!KD133-Milk_with_PBS!KD$178)&lt;0,0,Milk_with_PBS!KD133-Milk_with_PBS!KD$178)</f>
        <v>231.92724500000003</v>
      </c>
      <c r="KE133" s="10">
        <f>IF((Milk_with_PBS!KE133-Milk_with_PBS!KE$178)&lt;0,0,Milk_with_PBS!KE133-Milk_with_PBS!KE$178)</f>
        <v>11.891110000000001</v>
      </c>
      <c r="KF133" s="10">
        <f>IF((Milk_with_PBS!KF133-Milk_with_PBS!KF$178)&lt;0,0,Milk_with_PBS!KF133-Milk_with_PBS!KF$178)</f>
        <v>366.00049000000001</v>
      </c>
      <c r="KG133" s="10">
        <f>IF((Milk_with_PBS!KG133-Milk_with_PBS!KG$178)&lt;0,0,Milk_with_PBS!KG133-Milk_with_PBS!KG$178)</f>
        <v>31.203125000000004</v>
      </c>
      <c r="KH133" s="10">
        <f>IF((Milk_with_PBS!KH133-Milk_with_PBS!KH$178)&lt;0,0,Milk_with_PBS!KH133-Milk_with_PBS!KH$178)</f>
        <v>0</v>
      </c>
      <c r="KI133" s="10">
        <f>IF((Milk_with_PBS!KI133-Milk_with_PBS!KI$178)&lt;0,0,Milk_with_PBS!KI133-Milk_with_PBS!KI$178)</f>
        <v>0</v>
      </c>
      <c r="KJ133" s="10">
        <f>IF((Milk_with_PBS!KJ133-Milk_with_PBS!KJ$178)&lt;0,0,Milk_with_PBS!KJ133-Milk_with_PBS!KJ$178)</f>
        <v>74</v>
      </c>
      <c r="KK133" s="10">
        <f>IF((Milk_with_PBS!KK133-Milk_with_PBS!KK$178)&lt;0,0,Milk_with_PBS!KK133-Milk_with_PBS!KK$178)</f>
        <v>845</v>
      </c>
      <c r="KL133" s="10">
        <f>IF((Milk_with_PBS!KL133-Milk_with_PBS!KL$178)&lt;0,0,Milk_with_PBS!KL133-Milk_with_PBS!KL$178)</f>
        <v>909.75</v>
      </c>
      <c r="KM133" s="10">
        <f>IF((Milk_with_PBS!KM133-Milk_with_PBS!KM$178)&lt;0,0,Milk_with_PBS!KM133-Milk_with_PBS!KM$178)</f>
        <v>0</v>
      </c>
      <c r="KN133" s="10">
        <f>IF((Milk_with_PBS!KN133-Milk_with_PBS!KN$178)&lt;0,0,Milk_with_PBS!KN133-Milk_with_PBS!KN$178)</f>
        <v>0</v>
      </c>
      <c r="KO133" s="10">
        <f>IF((Milk_with_PBS!KO133-Milk_with_PBS!KO$178)&lt;0,0,Milk_with_PBS!KO133-Milk_with_PBS!KO$178)</f>
        <v>0</v>
      </c>
      <c r="KP133" s="10">
        <f>IF((Milk_with_PBS!KP133-Milk_with_PBS!KP$178)&lt;0,0,Milk_with_PBS!KP133-Milk_with_PBS!KP$178)</f>
        <v>0</v>
      </c>
      <c r="KQ133" s="10">
        <f>IF((Milk_with_PBS!KQ133-Milk_with_PBS!KQ$178)&lt;0,0,Milk_with_PBS!KQ133-Milk_with_PBS!KQ$178)</f>
        <v>2021.5</v>
      </c>
      <c r="KR133" s="10">
        <f>IF((Milk_with_PBS!KR133-Milk_with_PBS!KR$178)&lt;0,0,Milk_with_PBS!KR133-Milk_with_PBS!KR$178)</f>
        <v>0</v>
      </c>
      <c r="KS133" s="10">
        <f>IF((Milk_with_PBS!KS133-Milk_with_PBS!KS$178)&lt;0,0,Milk_with_PBS!KS133-Milk_with_PBS!KS$178)</f>
        <v>0</v>
      </c>
      <c r="KT133" s="10">
        <f>IF((Milk_with_PBS!KT133-Milk_with_PBS!KT$178)&lt;0,0,Milk_with_PBS!KT133-Milk_with_PBS!KT$178)</f>
        <v>45404.75</v>
      </c>
      <c r="KU133" s="10">
        <f>IF((Milk_with_PBS!KU133-Milk_with_PBS!KU$178)&lt;0,0,Milk_with_PBS!KU133-Milk_with_PBS!KU$178)</f>
        <v>0</v>
      </c>
      <c r="KV133" s="10">
        <f>IF((Milk_with_PBS!KV133-Milk_with_PBS!KV$178)&lt;0,0,Milk_with_PBS!KV133-Milk_with_PBS!KV$178)</f>
        <v>0</v>
      </c>
      <c r="KW133" s="10">
        <f>IF((Milk_with_PBS!KW133-Milk_with_PBS!KW$178)&lt;0,0,Milk_with_PBS!KW133-Milk_with_PBS!KW$178)</f>
        <v>7223.5</v>
      </c>
      <c r="KX133" s="10">
        <f>IF((Milk_with_PBS!KX133-Milk_with_PBS!KX$178)&lt;0,0,Milk_with_PBS!KX133-Milk_with_PBS!KX$178)</f>
        <v>319.75</v>
      </c>
      <c r="KY133" s="10">
        <f>IF((Milk_with_PBS!KY133-Milk_with_PBS!KY$178)&lt;0,0,Milk_with_PBS!KY133-Milk_with_PBS!KY$178)</f>
        <v>0</v>
      </c>
      <c r="KZ133" s="10">
        <f>IF((Milk_with_PBS!KZ133-Milk_with_PBS!KZ$178)&lt;0,0,Milk_with_PBS!KZ133-Milk_with_PBS!KZ$178)</f>
        <v>0</v>
      </c>
      <c r="LA133" s="10">
        <f>IF((Milk_with_PBS!LA133-Milk_with_PBS!LA$178)&lt;0,0,Milk_with_PBS!LA133-Milk_with_PBS!LA$178)</f>
        <v>0</v>
      </c>
      <c r="LB133" s="10">
        <f>IF((Milk_with_PBS!LB133-Milk_with_PBS!LB$178)&lt;0,0,Milk_with_PBS!LB133-Milk_with_PBS!LB$178)</f>
        <v>0</v>
      </c>
      <c r="LC133" s="10">
        <f>IF((Milk_with_PBS!LC133-Milk_with_PBS!LC$178)&lt;0,0,Milk_with_PBS!LC133-Milk_with_PBS!LC$178)</f>
        <v>0</v>
      </c>
      <c r="LD133" s="10">
        <f>IF((Milk_with_PBS!LD133-Milk_with_PBS!LD$178)&lt;0,0,Milk_with_PBS!LD133-Milk_with_PBS!LD$178)</f>
        <v>0</v>
      </c>
      <c r="LE133" s="10">
        <f>IF((Milk_with_PBS!LE133-Milk_with_PBS!LE$178)&lt;0,0,Milk_with_PBS!LE133-Milk_with_PBS!LE$178)</f>
        <v>9319.5</v>
      </c>
      <c r="LF133" s="10">
        <f>IF((Milk_with_PBS!LF133-Milk_with_PBS!LF$178)&lt;0,0,Milk_with_PBS!LF133-Milk_with_PBS!LF$178)</f>
        <v>0</v>
      </c>
      <c r="LG133" s="10">
        <f>IF((Milk_with_PBS!LG133-Milk_with_PBS!LG$178)&lt;0,0,Milk_with_PBS!LG133-Milk_with_PBS!LG$178)</f>
        <v>4272.2523057533554</v>
      </c>
      <c r="LH133" s="10">
        <f>IF((Milk_with_PBS!LH133-Milk_with_PBS!LH$178)&lt;0,0,Milk_with_PBS!LH133-Milk_with_PBS!LH$178)</f>
        <v>0</v>
      </c>
      <c r="LI133" s="10">
        <f>IF((Milk_with_PBS!LI133-Milk_with_PBS!LI$178)&lt;0,0,Milk_with_PBS!LI133-Milk_with_PBS!LI$178)</f>
        <v>179.41340421812492</v>
      </c>
      <c r="LJ133" s="10">
        <f>IF((Milk_with_PBS!LJ133-Milk_with_PBS!LJ$178)&lt;0,0,Milk_with_PBS!LJ133-Milk_with_PBS!LJ$178)</f>
        <v>308.53816480216506</v>
      </c>
      <c r="LK133" s="10">
        <f>IF((Milk_with_PBS!LK133-Milk_with_PBS!LK$178)&lt;0,0,Milk_with_PBS!LK133-Milk_with_PBS!LK$178)</f>
        <v>0</v>
      </c>
    </row>
    <row r="134" spans="1:323" x14ac:dyDescent="0.35">
      <c r="A134" s="9" t="s">
        <v>487</v>
      </c>
      <c r="B134" s="9" t="s">
        <v>494</v>
      </c>
      <c r="C134" s="9">
        <v>7.1428571428571397</v>
      </c>
      <c r="D134" s="9">
        <v>2</v>
      </c>
      <c r="E134" s="9">
        <v>4</v>
      </c>
      <c r="F134" s="10">
        <f>IF((Milk_with_PBS!F134-Milk_with_PBS!F$178)&lt;0,0,Milk_with_PBS!F134-Milk_with_PBS!F$178)</f>
        <v>33.027340000000002</v>
      </c>
      <c r="G134" s="10">
        <f>IF((Milk_with_PBS!G134-Milk_with_PBS!G$178)&lt;0,0,Milk_with_PBS!G134-Milk_with_PBS!G$178)</f>
        <v>26.180664999999998</v>
      </c>
      <c r="H134" s="10">
        <f>IF((Milk_with_PBS!H134-Milk_with_PBS!H$178)&lt;0,0,Milk_with_PBS!H134-Milk_with_PBS!H$178)</f>
        <v>30.366699999999998</v>
      </c>
      <c r="I134" s="10">
        <f>IF((Milk_with_PBS!I134-Milk_with_PBS!I$178)&lt;0,0,Milk_with_PBS!I134-Milk_with_PBS!I$178)</f>
        <v>26.860349999999997</v>
      </c>
      <c r="J134" s="10">
        <f>IF((Milk_with_PBS!J134-Milk_with_PBS!J$178)&lt;0,0,Milk_with_PBS!J134-Milk_with_PBS!J$178)</f>
        <v>9.25488</v>
      </c>
      <c r="K134" s="10">
        <f>IF((Milk_with_PBS!K134-Milk_with_PBS!K$178)&lt;0,0,Milk_with_PBS!K134-Milk_with_PBS!K$178)</f>
        <v>44.59375</v>
      </c>
      <c r="L134" s="10">
        <f>IF((Milk_with_PBS!L134-Milk_with_PBS!L$178)&lt;0,0,Milk_with_PBS!L134-Milk_with_PBS!L$178)</f>
        <v>26.709959999999999</v>
      </c>
      <c r="M134" s="10">
        <f>IF((Milk_with_PBS!M134-Milk_with_PBS!M$178)&lt;0,0,Milk_with_PBS!M134-Milk_with_PBS!M$178)</f>
        <v>76.958979999999997</v>
      </c>
      <c r="N134" s="10">
        <f>IF((Milk_with_PBS!N134-Milk_with_PBS!N$178)&lt;0,0,Milk_with_PBS!N134-Milk_with_PBS!N$178)</f>
        <v>48.360354999999998</v>
      </c>
      <c r="O134" s="10">
        <f>IF((Milk_with_PBS!O134-Milk_with_PBS!O$178)&lt;0,0,Milk_with_PBS!O134-Milk_with_PBS!O$178)</f>
        <v>45.312989999999999</v>
      </c>
      <c r="P134" s="10">
        <f>IF((Milk_with_PBS!P134-Milk_with_PBS!P$178)&lt;0,0,Milk_with_PBS!P134-Milk_with_PBS!P$178)</f>
        <v>63.012689999999992</v>
      </c>
      <c r="Q134" s="10">
        <f>IF((Milk_with_PBS!Q134-Milk_with_PBS!Q$178)&lt;0,0,Milk_with_PBS!Q134-Milk_with_PBS!Q$178)</f>
        <v>58.236329999999995</v>
      </c>
      <c r="R134" s="10">
        <f>IF((Milk_with_PBS!R134-Milk_with_PBS!R$178)&lt;0,0,Milk_with_PBS!R134-Milk_with_PBS!R$178)</f>
        <v>56.261234999999985</v>
      </c>
      <c r="S134" s="10">
        <f>IF((Milk_with_PBS!S134-Milk_with_PBS!S$178)&lt;0,0,Milk_with_PBS!S134-Milk_with_PBS!S$178)</f>
        <v>0</v>
      </c>
      <c r="T134" s="10">
        <f>IF((Milk_with_PBS!T134-Milk_with_PBS!T$178)&lt;0,0,Milk_with_PBS!T134-Milk_with_PBS!T$178)</f>
        <v>28.464840000000002</v>
      </c>
      <c r="U134" s="10">
        <f>IF((Milk_with_PBS!U134-Milk_with_PBS!U$178)&lt;0,0,Milk_with_PBS!U134-Milk_with_PBS!U$178)</f>
        <v>67.884764999999987</v>
      </c>
      <c r="V134" s="10">
        <f>IF((Milk_with_PBS!V134-Milk_with_PBS!V$178)&lt;0,0,Milk_with_PBS!V134-Milk_with_PBS!V$178)</f>
        <v>29.837889999999998</v>
      </c>
      <c r="W134" s="10">
        <f>IF((Milk_with_PBS!W134-Milk_with_PBS!W$178)&lt;0,0,Milk_with_PBS!W134-Milk_with_PBS!W$178)</f>
        <v>35.837885</v>
      </c>
      <c r="X134" s="10">
        <f>IF((Milk_with_PBS!X134-Milk_with_PBS!X$178)&lt;0,0,Milk_with_PBS!X134-Milk_with_PBS!X$178)</f>
        <v>42.927734999999998</v>
      </c>
      <c r="Y134" s="10">
        <f>IF((Milk_with_PBS!Y134-Milk_with_PBS!Y$178)&lt;0,0,Milk_with_PBS!Y134-Milk_with_PBS!Y$178)</f>
        <v>40.138674999999999</v>
      </c>
      <c r="Z134" s="10">
        <f>IF((Milk_with_PBS!Z134-Milk_with_PBS!Z$178)&lt;0,0,Milk_with_PBS!Z134-Milk_with_PBS!Z$178)</f>
        <v>29.606445000000001</v>
      </c>
      <c r="AA134" s="10">
        <f>IF((Milk_with_PBS!AA134-Milk_with_PBS!AA$178)&lt;0,0,Milk_with_PBS!AA134-Milk_with_PBS!AA$178)</f>
        <v>55.799315</v>
      </c>
      <c r="AB134" s="10">
        <f>IF((Milk_with_PBS!AB134-Milk_with_PBS!AB$178)&lt;0,0,Milk_with_PBS!AB134-Milk_with_PBS!AB$178)</f>
        <v>70.119139999999987</v>
      </c>
      <c r="AC134" s="10">
        <f>IF((Milk_with_PBS!AC134-Milk_with_PBS!AC$178)&lt;0,0,Milk_with_PBS!AC134-Milk_with_PBS!AC$178)</f>
        <v>44.238280000000003</v>
      </c>
      <c r="AD134" s="10">
        <f>IF((Milk_with_PBS!AD134-Milk_with_PBS!AD$178)&lt;0,0,Milk_with_PBS!AD134-Milk_with_PBS!AD$178)</f>
        <v>1029.924835</v>
      </c>
      <c r="AE134" s="10">
        <f>IF((Milk_with_PBS!AE134-Milk_with_PBS!AE$178)&lt;0,0,Milk_with_PBS!AE134-Milk_with_PBS!AE$178)</f>
        <v>546.86375999999996</v>
      </c>
      <c r="AF134" s="10">
        <f>IF((Milk_with_PBS!AF134-Milk_with_PBS!AF$178)&lt;0,0,Milk_with_PBS!AF134-Milk_with_PBS!AF$178)</f>
        <v>130.55468999999999</v>
      </c>
      <c r="AG134" s="10">
        <f>IF((Milk_with_PBS!AG134-Milk_with_PBS!AG$178)&lt;0,0,Milk_with_PBS!AG134-Milk_with_PBS!AG$178)</f>
        <v>334.404785</v>
      </c>
      <c r="AH134" s="10">
        <f>IF((Milk_with_PBS!AH134-Milk_with_PBS!AH$178)&lt;0,0,Milk_with_PBS!AH134-Milk_with_PBS!AH$178)</f>
        <v>329.17529500000001</v>
      </c>
      <c r="AI134" s="10">
        <f>IF((Milk_with_PBS!AI134-Milk_with_PBS!AI$178)&lt;0,0,Milk_with_PBS!AI134-Milk_with_PBS!AI$178)</f>
        <v>270.23730500000005</v>
      </c>
      <c r="AJ134" s="10">
        <f>IF((Milk_with_PBS!AJ134-Milk_with_PBS!AJ$178)&lt;0,0,Milk_with_PBS!AJ134-Milk_with_PBS!AJ$178)</f>
        <v>90.423824999999994</v>
      </c>
      <c r="AK134" s="10">
        <f>IF((Milk_with_PBS!AK134-Milk_with_PBS!AK$178)&lt;0,0,Milk_with_PBS!AK134-Milk_with_PBS!AK$178)</f>
        <v>951.64255500000002</v>
      </c>
      <c r="AL134" s="10">
        <f>IF((Milk_with_PBS!AL134-Milk_with_PBS!AL$178)&lt;0,0,Milk_with_PBS!AL134-Milk_with_PBS!AL$178)</f>
        <v>122.915525</v>
      </c>
      <c r="AM134" s="10">
        <f>IF((Milk_with_PBS!AM134-Milk_with_PBS!AM$178)&lt;0,0,Milk_with_PBS!AM134-Milk_with_PBS!AM$178)</f>
        <v>201.68310500000001</v>
      </c>
      <c r="AN134" s="10">
        <f>IF((Milk_with_PBS!AN134-Milk_with_PBS!AN$178)&lt;0,0,Milk_with_PBS!AN134-Milk_with_PBS!AN$178)</f>
        <v>1392.2348999999999</v>
      </c>
      <c r="AO134" s="10">
        <f>IF((Milk_with_PBS!AO134-Milk_with_PBS!AO$178)&lt;0,0,Milk_with_PBS!AO134-Milk_with_PBS!AO$178)</f>
        <v>55.748534999999997</v>
      </c>
      <c r="AP134" s="10">
        <f>IF((Milk_with_PBS!AP134-Milk_with_PBS!AP$178)&lt;0,0,Milk_with_PBS!AP134-Milk_with_PBS!AP$178)</f>
        <v>354.78027499999996</v>
      </c>
      <c r="AQ134" s="10">
        <f>IF((Milk_with_PBS!AQ134-Milk_with_PBS!AQ$178)&lt;0,0,Milk_with_PBS!AQ134-Milk_with_PBS!AQ$178)</f>
        <v>0</v>
      </c>
      <c r="AR134" s="10">
        <f>IF((Milk_with_PBS!AR134-Milk_with_PBS!AR$178)&lt;0,0,Milk_with_PBS!AR134-Milk_with_PBS!AR$178)</f>
        <v>7.9931650000000012</v>
      </c>
      <c r="AS134" s="10">
        <f>IF((Milk_with_PBS!AS134-Milk_with_PBS!AS$178)&lt;0,0,Milk_with_PBS!AS134-Milk_with_PBS!AS$178)</f>
        <v>1912.1635799999999</v>
      </c>
      <c r="AT134" s="10">
        <f>IF((Milk_with_PBS!AT134-Milk_with_PBS!AT$178)&lt;0,0,Milk_with_PBS!AT134-Milk_with_PBS!AT$178)</f>
        <v>336.30615499999999</v>
      </c>
      <c r="AU134" s="10">
        <f>IF((Milk_with_PBS!AU134-Milk_with_PBS!AU$178)&lt;0,0,Milk_with_PBS!AU134-Milk_with_PBS!AU$178)</f>
        <v>128.00487999999999</v>
      </c>
      <c r="AV134" s="10">
        <f>IF((Milk_with_PBS!AV134-Milk_with_PBS!AV$178)&lt;0,0,Milk_with_PBS!AV134-Milk_with_PBS!AV$178)</f>
        <v>181.297855</v>
      </c>
      <c r="AW134" s="10">
        <f>IF((Milk_with_PBS!AW134-Milk_with_PBS!AW$178)&lt;0,0,Milk_with_PBS!AW134-Milk_with_PBS!AW$178)</f>
        <v>0</v>
      </c>
      <c r="AX134" s="10">
        <f>IF((Milk_with_PBS!AX134-Milk_with_PBS!AX$178)&lt;0,0,Milk_with_PBS!AX134-Milk_with_PBS!AX$178)</f>
        <v>57.667970000000004</v>
      </c>
      <c r="AY134" s="10">
        <f>IF((Milk_with_PBS!AY134-Milk_with_PBS!AY$178)&lt;0,0,Milk_with_PBS!AY134-Milk_with_PBS!AY$178)</f>
        <v>9.8427699999999998</v>
      </c>
      <c r="AZ134" s="10">
        <f>IF((Milk_with_PBS!AZ134-Milk_with_PBS!AZ$178)&lt;0,0,Milk_with_PBS!AZ134-Milk_with_PBS!AZ$178)</f>
        <v>532.90380499999992</v>
      </c>
      <c r="BA134" s="10">
        <f>IF((Milk_with_PBS!BA134-Milk_with_PBS!BA$178)&lt;0,0,Milk_with_PBS!BA134-Milk_with_PBS!BA$178)</f>
        <v>21.240234999999998</v>
      </c>
      <c r="BB134" s="10">
        <f>IF((Milk_with_PBS!BB134-Milk_with_PBS!BB$178)&lt;0,0,Milk_with_PBS!BB134-Milk_with_PBS!BB$178)</f>
        <v>0</v>
      </c>
      <c r="BC134" s="10">
        <f>IF((Milk_with_PBS!BC134-Milk_with_PBS!BC$178)&lt;0,0,Milk_with_PBS!BC134-Milk_with_PBS!BC$178)</f>
        <v>0</v>
      </c>
      <c r="BD134" s="10">
        <f>IF((Milk_with_PBS!BD134-Milk_with_PBS!BD$178)&lt;0,0,Milk_with_PBS!BD134-Milk_with_PBS!BD$178)</f>
        <v>3.859865000000001</v>
      </c>
      <c r="BE134" s="10">
        <f>IF((Milk_with_PBS!BE134-Milk_with_PBS!BE$178)&lt;0,0,Milk_with_PBS!BE134-Milk_with_PBS!BE$178)</f>
        <v>0</v>
      </c>
      <c r="BF134" s="10">
        <f>IF((Milk_with_PBS!BF134-Milk_with_PBS!BF$178)&lt;0,0,Milk_with_PBS!BF134-Milk_with_PBS!BF$178)</f>
        <v>0</v>
      </c>
      <c r="BG134" s="10">
        <f>IF((Milk_with_PBS!BG134-Milk_with_PBS!BG$178)&lt;0,0,Milk_with_PBS!BG134-Milk_with_PBS!BG$178)</f>
        <v>3.7651350000000008</v>
      </c>
      <c r="BH134" s="10">
        <f>IF((Milk_with_PBS!BH134-Milk_with_PBS!BH$178)&lt;0,0,Milk_with_PBS!BH134-Milk_with_PBS!BH$178)</f>
        <v>0</v>
      </c>
      <c r="BI134" s="10">
        <f>IF((Milk_with_PBS!BI134-Milk_with_PBS!BI$178)&lt;0,0,Milk_with_PBS!BI134-Milk_with_PBS!BI$178)</f>
        <v>0.88134999999999941</v>
      </c>
      <c r="BJ134" s="10">
        <f>IF((Milk_with_PBS!BJ134-Milk_with_PBS!BJ$178)&lt;0,0,Milk_with_PBS!BJ134-Milk_with_PBS!BJ$178)</f>
        <v>0</v>
      </c>
      <c r="BK134" s="10">
        <f>IF((Milk_with_PBS!BK134-Milk_with_PBS!BK$178)&lt;0,0,Milk_with_PBS!BK134-Milk_with_PBS!BK$178)</f>
        <v>0.70458500000000157</v>
      </c>
      <c r="BL134" s="10">
        <f>IF((Milk_with_PBS!BL134-Milk_with_PBS!BL$178)&lt;0,0,Milk_with_PBS!BL134-Milk_with_PBS!BL$178)</f>
        <v>2.5766599999999986</v>
      </c>
      <c r="BM134" s="10">
        <f>IF((Milk_with_PBS!BM134-Milk_with_PBS!BM$178)&lt;0,0,Milk_with_PBS!BM134-Milk_with_PBS!BM$178)</f>
        <v>0</v>
      </c>
      <c r="BN134" s="10">
        <f>IF((Milk_with_PBS!BN134-Milk_with_PBS!BN$178)&lt;0,0,Milk_with_PBS!BN134-Milk_with_PBS!BN$178)</f>
        <v>15.390134999999999</v>
      </c>
      <c r="BO134" s="10">
        <f>IF((Milk_with_PBS!BO134-Milk_with_PBS!BO$178)&lt;0,0,Milk_with_PBS!BO134-Milk_with_PBS!BO$178)</f>
        <v>0</v>
      </c>
      <c r="BP134" s="10">
        <f>IF((Milk_with_PBS!BP134-Milk_with_PBS!BP$178)&lt;0,0,Milk_with_PBS!BP134-Milk_with_PBS!BP$178)</f>
        <v>5.2392600000000016</v>
      </c>
      <c r="BQ134" s="10">
        <f>IF((Milk_with_PBS!BQ134-Milk_with_PBS!BQ$178)&lt;0,0,Milk_with_PBS!BQ134-Milk_with_PBS!BQ$178)</f>
        <v>6.99512</v>
      </c>
      <c r="BR134" s="10">
        <f>IF((Milk_with_PBS!BR134-Milk_with_PBS!BR$178)&lt;0,0,Milk_with_PBS!BR134-Milk_with_PBS!BR$178)</f>
        <v>0</v>
      </c>
      <c r="BS134" s="10">
        <f>IF((Milk_with_PBS!BS134-Milk_with_PBS!BS$178)&lt;0,0,Milk_with_PBS!BS134-Milk_with_PBS!BS$178)</f>
        <v>0</v>
      </c>
      <c r="BT134" s="10">
        <f>IF((Milk_with_PBS!BT134-Milk_with_PBS!BT$178)&lt;0,0,Milk_with_PBS!BT134-Milk_with_PBS!BT$178)</f>
        <v>7.4243150000000018</v>
      </c>
      <c r="BU134" s="10">
        <f>IF((Milk_with_PBS!BU134-Milk_with_PBS!BU$178)&lt;0,0,Milk_with_PBS!BU134-Milk_with_PBS!BU$178)</f>
        <v>1.6108399999999996</v>
      </c>
      <c r="BV134" s="10">
        <f>IF((Milk_with_PBS!BV134-Milk_with_PBS!BV$178)&lt;0,0,Milk_with_PBS!BV134-Milk_with_PBS!BV$178)</f>
        <v>2.8994150000000012</v>
      </c>
      <c r="BW134" s="10">
        <f>IF((Milk_with_PBS!BW134-Milk_with_PBS!BW$178)&lt;0,0,Milk_with_PBS!BW134-Milk_with_PBS!BW$178)</f>
        <v>1.3696300000000008</v>
      </c>
      <c r="BX134" s="10">
        <f>IF((Milk_with_PBS!BX134-Milk_with_PBS!BX$178)&lt;0,0,Milk_with_PBS!BX134-Milk_with_PBS!BX$178)</f>
        <v>12.638184999999996</v>
      </c>
      <c r="BY134" s="10">
        <f>IF((Milk_with_PBS!BY134-Milk_with_PBS!BY$178)&lt;0,0,Milk_with_PBS!BY134-Milk_with_PBS!BY$178)</f>
        <v>5.0639650000000014</v>
      </c>
      <c r="BZ134" s="10">
        <f>IF((Milk_with_PBS!BZ134-Milk_with_PBS!BZ$178)&lt;0,0,Milk_with_PBS!BZ134-Milk_with_PBS!BZ$178)</f>
        <v>2.2753899999999998</v>
      </c>
      <c r="CA134" s="10">
        <f>IF((Milk_with_PBS!CA134-Milk_with_PBS!CA$178)&lt;0,0,Milk_with_PBS!CA134-Milk_with_PBS!CA$178)</f>
        <v>1.0429649999999988</v>
      </c>
      <c r="CB134" s="10">
        <f>IF((Milk_with_PBS!CB134-Milk_with_PBS!CB$178)&lt;0,0,Milk_with_PBS!CB134-Milk_with_PBS!CB$178)</f>
        <v>0</v>
      </c>
      <c r="CC134" s="10">
        <f>IF((Milk_with_PBS!CC134-Milk_with_PBS!CC$178)&lt;0,0,Milk_with_PBS!CC134-Milk_with_PBS!CC$178)</f>
        <v>0</v>
      </c>
      <c r="CD134" s="10">
        <f>IF((Milk_with_PBS!CD134-Milk_with_PBS!CD$178)&lt;0,0,Milk_with_PBS!CD134-Milk_with_PBS!CD$178)</f>
        <v>0</v>
      </c>
      <c r="CE134" s="10">
        <f>IF((Milk_with_PBS!CE134-Milk_with_PBS!CE$178)&lt;0,0,Milk_with_PBS!CE134-Milk_with_PBS!CE$178)</f>
        <v>5.6938499999999994</v>
      </c>
      <c r="CF134" s="10">
        <f>IF((Milk_with_PBS!CF134-Milk_with_PBS!CF$178)&lt;0,0,Milk_with_PBS!CF134-Milk_with_PBS!CF$178)</f>
        <v>0</v>
      </c>
      <c r="CG134" s="10">
        <f>IF((Milk_with_PBS!CG134-Milk_with_PBS!CG$178)&lt;0,0,Milk_with_PBS!CG134-Milk_with_PBS!CG$178)</f>
        <v>0.2661099999999994</v>
      </c>
      <c r="CH134" s="10">
        <f>IF((Milk_with_PBS!CH134-Milk_with_PBS!CH$178)&lt;0,0,Milk_with_PBS!CH134-Milk_with_PBS!CH$178)</f>
        <v>5.990235000000002</v>
      </c>
      <c r="CI134" s="10">
        <f>IF((Milk_with_PBS!CI134-Milk_with_PBS!CI$178)&lt;0,0,Milk_with_PBS!CI134-Milk_with_PBS!CI$178)</f>
        <v>15.210945000000001</v>
      </c>
      <c r="CJ134" s="10">
        <f>IF((Milk_with_PBS!CJ134-Milk_with_PBS!CJ$178)&lt;0,0,Milk_with_PBS!CJ134-Milk_with_PBS!CJ$178)</f>
        <v>2.2509700000000006</v>
      </c>
      <c r="CK134" s="10">
        <f>IF((Milk_with_PBS!CK134-Milk_with_PBS!CK$178)&lt;0,0,Milk_with_PBS!CK134-Milk_with_PBS!CK$178)</f>
        <v>0</v>
      </c>
      <c r="CL134" s="10">
        <f>IF((Milk_with_PBS!CL134-Milk_with_PBS!CL$178)&lt;0,0,Milk_with_PBS!CL134-Milk_with_PBS!CL$178)</f>
        <v>20.587405</v>
      </c>
      <c r="CM134" s="10">
        <f>IF((Milk_with_PBS!CM134-Milk_with_PBS!CM$178)&lt;0,0,Milk_with_PBS!CM134-Milk_with_PBS!CM$178)</f>
        <v>0</v>
      </c>
      <c r="CN134" s="10">
        <f>IF((Milk_with_PBS!CN134-Milk_with_PBS!CN$178)&lt;0,0,Milk_with_PBS!CN134-Milk_with_PBS!CN$178)</f>
        <v>0</v>
      </c>
      <c r="CO134" s="10">
        <f>IF((Milk_with_PBS!CO134-Milk_with_PBS!CO$178)&lt;0,0,Milk_with_PBS!CO134-Milk_with_PBS!CO$178)</f>
        <v>0.6196249999999992</v>
      </c>
      <c r="CP134" s="10">
        <f>IF((Milk_with_PBS!CP134-Milk_with_PBS!CP$178)&lt;0,0,Milk_with_PBS!CP134-Milk_with_PBS!CP$178)</f>
        <v>3.393065</v>
      </c>
      <c r="CQ134" s="10">
        <f>IF((Milk_with_PBS!CQ134-Milk_with_PBS!CQ$178)&lt;0,0,Milk_with_PBS!CQ134-Milk_with_PBS!CQ$178)</f>
        <v>0</v>
      </c>
      <c r="CR134" s="10">
        <f>IF((Milk_with_PBS!CR134-Milk_with_PBS!CR$178)&lt;0,0,Milk_with_PBS!CR134-Milk_with_PBS!CR$178)</f>
        <v>0.77636500000000019</v>
      </c>
      <c r="CS134" s="10">
        <f>IF((Milk_with_PBS!CS134-Milk_with_PBS!CS$178)&lt;0,0,Milk_with_PBS!CS134-Milk_with_PBS!CS$178)</f>
        <v>0</v>
      </c>
      <c r="CT134" s="10">
        <f>IF((Milk_with_PBS!CT134-Milk_with_PBS!CT$178)&lt;0,0,Milk_with_PBS!CT134-Milk_with_PBS!CT$178)</f>
        <v>9.12256</v>
      </c>
      <c r="CU134" s="10">
        <f>IF((Milk_with_PBS!CU134-Milk_with_PBS!CU$178)&lt;0,0,Milk_with_PBS!CU134-Milk_with_PBS!CU$178)</f>
        <v>6.1601549999999996</v>
      </c>
      <c r="CV134" s="10">
        <f>IF((Milk_with_PBS!CV134-Milk_with_PBS!CV$178)&lt;0,0,Milk_with_PBS!CV134-Milk_with_PBS!CV$178)</f>
        <v>1.5693349999999988</v>
      </c>
      <c r="CW134" s="10">
        <f>IF((Milk_with_PBS!CW134-Milk_with_PBS!CW$178)&lt;0,0,Milk_with_PBS!CW134-Milk_with_PBS!CW$178)</f>
        <v>9.0541999999999998</v>
      </c>
      <c r="CX134" s="10">
        <f>IF((Milk_with_PBS!CX134-Milk_with_PBS!CX$178)&lt;0,0,Milk_with_PBS!CX134-Milk_with_PBS!CX$178)</f>
        <v>0</v>
      </c>
      <c r="CY134" s="10">
        <f>IF((Milk_with_PBS!CY134-Milk_with_PBS!CY$178)&lt;0,0,Milk_with_PBS!CY134-Milk_with_PBS!CY$178)</f>
        <v>0</v>
      </c>
      <c r="CZ134" s="10">
        <f>IF((Milk_with_PBS!CZ134-Milk_with_PBS!CZ$178)&lt;0,0,Milk_with_PBS!CZ134-Milk_with_PBS!CZ$178)</f>
        <v>1.4672900000000002</v>
      </c>
      <c r="DA134" s="10">
        <f>IF((Milk_with_PBS!DA134-Milk_with_PBS!DA$178)&lt;0,0,Milk_with_PBS!DA134-Milk_with_PBS!DA$178)</f>
        <v>0</v>
      </c>
      <c r="DB134" s="10">
        <f>IF((Milk_with_PBS!DB134-Milk_with_PBS!DB$178)&lt;0,0,Milk_with_PBS!DB134-Milk_with_PBS!DB$178)</f>
        <v>0</v>
      </c>
      <c r="DC134" s="10">
        <f>IF((Milk_with_PBS!DC134-Milk_with_PBS!DC$178)&lt;0,0,Milk_with_PBS!DC134-Milk_with_PBS!DC$178)</f>
        <v>2.2158200000000008</v>
      </c>
      <c r="DD134" s="10">
        <f>IF((Milk_with_PBS!DD134-Milk_with_PBS!DD$178)&lt;0,0,Milk_with_PBS!DD134-Milk_with_PBS!DD$178)</f>
        <v>0</v>
      </c>
      <c r="DE134" s="10">
        <f>IF((Milk_with_PBS!DE134-Milk_with_PBS!DE$178)&lt;0,0,Milk_with_PBS!DE134-Milk_with_PBS!DE$178)</f>
        <v>0</v>
      </c>
      <c r="DF134" s="10">
        <f>IF((Milk_with_PBS!DF134-Milk_with_PBS!DF$178)&lt;0,0,Milk_with_PBS!DF134-Milk_with_PBS!DF$178)</f>
        <v>4.2563449999999996</v>
      </c>
      <c r="DG134" s="10">
        <f>IF((Milk_with_PBS!DG134-Milk_with_PBS!DG$178)&lt;0,0,Milk_with_PBS!DG134-Milk_with_PBS!DG$178)</f>
        <v>0</v>
      </c>
      <c r="DH134" s="10">
        <f>IF((Milk_with_PBS!DH134-Milk_with_PBS!DH$178)&lt;0,0,Milk_with_PBS!DH134-Milk_with_PBS!DH$178)</f>
        <v>0</v>
      </c>
      <c r="DI134" s="10">
        <f>IF((Milk_with_PBS!DI134-Milk_with_PBS!DI$178)&lt;0,0,Milk_with_PBS!DI134-Milk_with_PBS!DI$178)</f>
        <v>1.5419899999999984</v>
      </c>
      <c r="DJ134" s="10">
        <f>IF((Milk_with_PBS!DJ134-Milk_with_PBS!DJ$178)&lt;0,0,Milk_with_PBS!DJ134-Milk_with_PBS!DJ$178)</f>
        <v>10.010249999999999</v>
      </c>
      <c r="DK134" s="10">
        <f>IF((Milk_with_PBS!DK134-Milk_with_PBS!DK$178)&lt;0,0,Milk_with_PBS!DK134-Milk_with_PBS!DK$178)</f>
        <v>0</v>
      </c>
      <c r="DL134" s="10">
        <f>IF((Milk_with_PBS!DL134-Milk_with_PBS!DL$178)&lt;0,0,Milk_with_PBS!DL134-Milk_with_PBS!DL$178)</f>
        <v>5.6196300000000008</v>
      </c>
      <c r="DM134" s="10">
        <f>IF((Milk_with_PBS!DM134-Milk_with_PBS!DM$178)&lt;0,0,Milk_with_PBS!DM134-Milk_with_PBS!DM$178)</f>
        <v>7.2250949999999996</v>
      </c>
      <c r="DN134" s="10">
        <f>IF((Milk_with_PBS!DN134-Milk_with_PBS!DN$178)&lt;0,0,Milk_with_PBS!DN134-Milk_with_PBS!DN$178)</f>
        <v>1.1767599999999998</v>
      </c>
      <c r="DO134" s="10">
        <f>IF((Milk_with_PBS!DO134-Milk_with_PBS!DO$178)&lt;0,0,Milk_with_PBS!DO134-Milk_with_PBS!DO$178)</f>
        <v>0</v>
      </c>
      <c r="DP134" s="10">
        <f>IF((Milk_with_PBS!DP134-Milk_with_PBS!DP$178)&lt;0,0,Milk_with_PBS!DP134-Milk_with_PBS!DP$178)</f>
        <v>8.7651350000000008</v>
      </c>
      <c r="DQ134" s="10">
        <f>IF((Milk_with_PBS!DQ134-Milk_with_PBS!DQ$178)&lt;0,0,Milk_with_PBS!DQ134-Milk_with_PBS!DQ$178)</f>
        <v>6.4433550000000004</v>
      </c>
      <c r="DR134" s="10">
        <f>IF((Milk_with_PBS!DR134-Milk_with_PBS!DR$178)&lt;0,0,Milk_with_PBS!DR134-Milk_with_PBS!DR$178)</f>
        <v>4.8085900000000006</v>
      </c>
      <c r="DS134" s="10">
        <f>IF((Milk_with_PBS!DS134-Milk_with_PBS!DS$178)&lt;0,0,Milk_with_PBS!DS134-Milk_with_PBS!DS$178)</f>
        <v>0</v>
      </c>
      <c r="DT134" s="10">
        <f>IF((Milk_with_PBS!DT134-Milk_with_PBS!DT$178)&lt;0,0,Milk_with_PBS!DT134-Milk_with_PBS!DT$178)</f>
        <v>2.24756</v>
      </c>
      <c r="DU134" s="10">
        <f>IF((Milk_with_PBS!DU134-Milk_with_PBS!DU$178)&lt;0,0,Milk_with_PBS!DU134-Milk_with_PBS!DU$178)</f>
        <v>2.2861349999999998</v>
      </c>
      <c r="DV134" s="10">
        <f>IF((Milk_with_PBS!DV134-Milk_with_PBS!DV$178)&lt;0,0,Milk_with_PBS!DV134-Milk_with_PBS!DV$178)</f>
        <v>109.40234000000001</v>
      </c>
      <c r="DW134" s="10">
        <f>IF((Milk_with_PBS!DW134-Milk_with_PBS!DW$178)&lt;0,0,Milk_with_PBS!DW134-Milk_with_PBS!DW$178)</f>
        <v>220.25537499999999</v>
      </c>
      <c r="DX134" s="10">
        <f>IF((Milk_with_PBS!DX134-Milk_with_PBS!DX$178)&lt;0,0,Milk_with_PBS!DX134-Milk_with_PBS!DX$178)</f>
        <v>48.400390000000002</v>
      </c>
      <c r="DY134" s="10">
        <f>IF((Milk_with_PBS!DY134-Milk_with_PBS!DY$178)&lt;0,0,Milk_with_PBS!DY134-Milk_with_PBS!DY$178)</f>
        <v>52.009770000000003</v>
      </c>
      <c r="DZ134" s="10">
        <f>IF((Milk_with_PBS!DZ134-Milk_with_PBS!DZ$178)&lt;0,0,Milk_with_PBS!DZ134-Milk_with_PBS!DZ$178)</f>
        <v>48.834964999999997</v>
      </c>
      <c r="EA134" s="10">
        <f>IF((Milk_with_PBS!EA134-Milk_with_PBS!EA$178)&lt;0,0,Milk_with_PBS!EA134-Milk_with_PBS!EA$178)</f>
        <v>26.733890000000002</v>
      </c>
      <c r="EB134" s="10">
        <f>IF((Milk_with_PBS!EB134-Milk_with_PBS!EB$178)&lt;0,0,Milk_with_PBS!EB134-Milk_with_PBS!EB$178)</f>
        <v>15.860840000000003</v>
      </c>
      <c r="EC134" s="10">
        <f>IF((Milk_with_PBS!EC134-Milk_with_PBS!EC$178)&lt;0,0,Milk_with_PBS!EC134-Milk_with_PBS!EC$178)</f>
        <v>339.92235999999997</v>
      </c>
      <c r="ED134" s="10">
        <f>IF((Milk_with_PBS!ED134-Milk_with_PBS!ED$178)&lt;0,0,Milk_with_PBS!ED134-Milk_with_PBS!ED$178)</f>
        <v>63.725584999999988</v>
      </c>
      <c r="EE134" s="10">
        <f>IF((Milk_with_PBS!EE134-Milk_with_PBS!EE$178)&lt;0,0,Milk_with_PBS!EE134-Milk_with_PBS!EE$178)</f>
        <v>225.61426499999999</v>
      </c>
      <c r="EF134" s="10">
        <f>IF((Milk_with_PBS!EF134-Milk_with_PBS!EF$178)&lt;0,0,Milk_with_PBS!EF134-Milk_with_PBS!EF$178)</f>
        <v>297.48389499999996</v>
      </c>
      <c r="EG134" s="10">
        <f>IF((Milk_with_PBS!EG134-Milk_with_PBS!EG$178)&lt;0,0,Milk_with_PBS!EG134-Milk_with_PBS!EG$178)</f>
        <v>143.00097500000001</v>
      </c>
      <c r="EH134" s="10">
        <f>IF((Milk_with_PBS!EH134-Milk_with_PBS!EH$178)&lt;0,0,Milk_with_PBS!EH134-Milk_with_PBS!EH$178)</f>
        <v>43.53369</v>
      </c>
      <c r="EI134" s="10">
        <f>IF((Milk_with_PBS!EI134-Milk_with_PBS!EI$178)&lt;0,0,Milk_with_PBS!EI134-Milk_with_PBS!EI$178)</f>
        <v>0</v>
      </c>
      <c r="EJ134" s="10">
        <f>IF((Milk_with_PBS!EJ134-Milk_with_PBS!EJ$178)&lt;0,0,Milk_with_PBS!EJ134-Milk_with_PBS!EJ$178)</f>
        <v>0</v>
      </c>
      <c r="EK134" s="10">
        <f>IF((Milk_with_PBS!EK134-Milk_with_PBS!EK$178)&lt;0,0,Milk_with_PBS!EK134-Milk_with_PBS!EK$178)</f>
        <v>364.67871000000002</v>
      </c>
      <c r="EL134" s="10">
        <f>IF((Milk_with_PBS!EL134-Milk_with_PBS!EL$178)&lt;0,0,Milk_with_PBS!EL134-Milk_with_PBS!EL$178)</f>
        <v>86.325684999999993</v>
      </c>
      <c r="EM134" s="10">
        <f>IF((Milk_with_PBS!EM134-Milk_with_PBS!EM$178)&lt;0,0,Milk_with_PBS!EM134-Milk_with_PBS!EM$178)</f>
        <v>72.540530000000004</v>
      </c>
      <c r="EN134" s="10">
        <f>IF((Milk_with_PBS!EN134-Milk_with_PBS!EN$178)&lt;0,0,Milk_with_PBS!EN134-Milk_with_PBS!EN$178)</f>
        <v>66.808594999999997</v>
      </c>
      <c r="EO134" s="10">
        <f>IF((Milk_with_PBS!EO134-Milk_with_PBS!EO$178)&lt;0,0,Milk_with_PBS!EO134-Milk_with_PBS!EO$178)</f>
        <v>3.5727499999999992</v>
      </c>
      <c r="EP134" s="10">
        <f>IF((Milk_with_PBS!EP134-Milk_with_PBS!EP$178)&lt;0,0,Milk_with_PBS!EP134-Milk_with_PBS!EP$178)</f>
        <v>209.75878499999999</v>
      </c>
      <c r="EQ134" s="10">
        <f>IF((Milk_with_PBS!EQ134-Milk_with_PBS!EQ$178)&lt;0,0,Milk_with_PBS!EQ134-Milk_with_PBS!EQ$178)</f>
        <v>39.72363</v>
      </c>
      <c r="ER134" s="10">
        <f>IF((Milk_with_PBS!ER134-Milk_with_PBS!ER$178)&lt;0,0,Milk_with_PBS!ER134-Milk_with_PBS!ER$178)</f>
        <v>539.97655499999996</v>
      </c>
      <c r="ES134" s="10">
        <f>IF((Milk_with_PBS!ES134-Milk_with_PBS!ES$178)&lt;0,0,Milk_with_PBS!ES134-Milk_with_PBS!ES$178)</f>
        <v>79.654300000000006</v>
      </c>
      <c r="ET134" s="10">
        <f>IF((Milk_with_PBS!ET134-Milk_with_PBS!ET$178)&lt;0,0,Milk_with_PBS!ET134-Milk_with_PBS!ET$178)</f>
        <v>4.093259999999999</v>
      </c>
      <c r="EU134" s="10">
        <f>IF((Milk_with_PBS!EU134-Milk_with_PBS!EU$178)&lt;0,0,Milk_with_PBS!EU134-Milk_with_PBS!EU$178)</f>
        <v>6.515134999999999</v>
      </c>
      <c r="EV134" s="10">
        <f>IF((Milk_with_PBS!EV134-Milk_with_PBS!EV$178)&lt;0,0,Milk_with_PBS!EV134-Milk_with_PBS!EV$178)</f>
        <v>3.6757800000000014</v>
      </c>
      <c r="EW134" s="10">
        <f>IF((Milk_with_PBS!EW134-Milk_with_PBS!EW$178)&lt;0,0,Milk_with_PBS!EW134-Milk_with_PBS!EW$178)</f>
        <v>0</v>
      </c>
      <c r="EX134" s="10">
        <f>IF((Milk_with_PBS!EX134-Milk_with_PBS!EX$178)&lt;0,0,Milk_with_PBS!EX134-Milk_with_PBS!EX$178)</f>
        <v>0</v>
      </c>
      <c r="EY134" s="10">
        <f>IF((Milk_with_PBS!EY134-Milk_with_PBS!EY$178)&lt;0,0,Milk_with_PBS!EY134-Milk_with_PBS!EY$178)</f>
        <v>6.0014599999999998</v>
      </c>
      <c r="EZ134" s="10">
        <f>IF((Milk_with_PBS!EZ134-Milk_with_PBS!EZ$178)&lt;0,0,Milk_with_PBS!EZ134-Milk_with_PBS!EZ$178)</f>
        <v>0</v>
      </c>
      <c r="FA134" s="10">
        <f>IF((Milk_with_PBS!FA134-Milk_with_PBS!FA$178)&lt;0,0,Milk_with_PBS!FA134-Milk_with_PBS!FA$178)</f>
        <v>16.674315</v>
      </c>
      <c r="FB134" s="10">
        <f>IF((Milk_with_PBS!FB134-Milk_with_PBS!FB$178)&lt;0,0,Milk_with_PBS!FB134-Milk_with_PBS!FB$178)</f>
        <v>7.0224650000000004</v>
      </c>
      <c r="FC134" s="10">
        <f>IF((Milk_with_PBS!FC134-Milk_with_PBS!FC$178)&lt;0,0,Milk_with_PBS!FC134-Milk_with_PBS!FC$178)</f>
        <v>0</v>
      </c>
      <c r="FD134" s="10">
        <f>IF((Milk_with_PBS!FD134-Milk_with_PBS!FD$178)&lt;0,0,Milk_with_PBS!FD134-Milk_with_PBS!FD$178)</f>
        <v>12.529295000000001</v>
      </c>
      <c r="FE134" s="10">
        <f>IF((Milk_with_PBS!FE134-Milk_with_PBS!FE$178)&lt;0,0,Milk_with_PBS!FE134-Milk_with_PBS!FE$178)</f>
        <v>0</v>
      </c>
      <c r="FF134" s="10">
        <f>IF((Milk_with_PBS!FF134-Milk_with_PBS!FF$178)&lt;0,0,Milk_with_PBS!FF134-Milk_with_PBS!FF$178)</f>
        <v>17.883300000000002</v>
      </c>
      <c r="FG134" s="10">
        <f>IF((Milk_with_PBS!FG134-Milk_with_PBS!FG$178)&lt;0,0,Milk_with_PBS!FG134-Milk_with_PBS!FG$178)</f>
        <v>0</v>
      </c>
      <c r="FH134" s="10">
        <f>IF((Milk_with_PBS!FH134-Milk_with_PBS!FH$178)&lt;0,0,Milk_with_PBS!FH134-Milk_with_PBS!FH$178)</f>
        <v>0</v>
      </c>
      <c r="FI134" s="10">
        <f>IF((Milk_with_PBS!FI134-Milk_with_PBS!FI$178)&lt;0,0,Milk_with_PBS!FI134-Milk_with_PBS!FI$178)</f>
        <v>17.878419999999998</v>
      </c>
      <c r="FJ134" s="10">
        <f>IF((Milk_with_PBS!FJ134-Milk_with_PBS!FJ$178)&lt;0,0,Milk_with_PBS!FJ134-Milk_with_PBS!FJ$178)</f>
        <v>0</v>
      </c>
      <c r="FK134" s="10">
        <f>IF((Milk_with_PBS!FK134-Milk_with_PBS!FK$178)&lt;0,0,Milk_with_PBS!FK134-Milk_with_PBS!FK$178)</f>
        <v>0</v>
      </c>
      <c r="FL134" s="10">
        <f>IF((Milk_with_PBS!FL134-Milk_with_PBS!FL$178)&lt;0,0,Milk_with_PBS!FL134-Milk_with_PBS!FL$178)</f>
        <v>2.1230449999999994</v>
      </c>
      <c r="FM134" s="10">
        <f>IF((Milk_with_PBS!FM134-Milk_with_PBS!FM$178)&lt;0,0,Milk_with_PBS!FM134-Milk_with_PBS!FM$178)</f>
        <v>0</v>
      </c>
      <c r="FN134" s="10">
        <f>IF((Milk_with_PBS!FN134-Milk_with_PBS!FN$178)&lt;0,0,Milk_with_PBS!FN134-Milk_with_PBS!FN$178)</f>
        <v>20.069334999999999</v>
      </c>
      <c r="FO134" s="10">
        <f>IF((Milk_with_PBS!FO134-Milk_with_PBS!FO$178)&lt;0,0,Milk_with_PBS!FO134-Milk_with_PBS!FO$178)</f>
        <v>12.651365</v>
      </c>
      <c r="FP134" s="10">
        <f>IF((Milk_with_PBS!FP134-Milk_with_PBS!FP$178)&lt;0,0,Milk_with_PBS!FP134-Milk_with_PBS!FP$178)</f>
        <v>45.893560000000008</v>
      </c>
      <c r="FQ134" s="10">
        <f>IF((Milk_with_PBS!FQ134-Milk_with_PBS!FQ$178)&lt;0,0,Milk_with_PBS!FQ134-Milk_with_PBS!FQ$178)</f>
        <v>10.322259999999998</v>
      </c>
      <c r="FR134" s="10">
        <f>IF((Milk_with_PBS!FR134-Milk_with_PBS!FR$178)&lt;0,0,Milk_with_PBS!FR134-Milk_with_PBS!FR$178)</f>
        <v>8945.8015049999995</v>
      </c>
      <c r="FS134" s="10">
        <f>IF((Milk_with_PBS!FS134-Milk_with_PBS!FS$178)&lt;0,0,Milk_with_PBS!FS134-Milk_with_PBS!FS$178)</f>
        <v>7029.8131099999991</v>
      </c>
      <c r="FT134" s="10">
        <f>IF((Milk_with_PBS!FT134-Milk_with_PBS!FT$178)&lt;0,0,Milk_with_PBS!FT134-Milk_with_PBS!FT$178)</f>
        <v>1302.9438200000002</v>
      </c>
      <c r="FU134" s="10">
        <f>IF((Milk_with_PBS!FU134-Milk_with_PBS!FU$178)&lt;0,0,Milk_with_PBS!FU134-Milk_with_PBS!FU$178)</f>
        <v>4311.3451300000006</v>
      </c>
      <c r="FV134" s="10">
        <f>IF((Milk_with_PBS!FV134-Milk_with_PBS!FV$178)&lt;0,0,Milk_with_PBS!FV134-Milk_with_PBS!FV$178)</f>
        <v>3865.0337100000006</v>
      </c>
      <c r="FW134" s="10">
        <f>IF((Milk_with_PBS!FW134-Milk_with_PBS!FW$178)&lt;0,0,Milk_with_PBS!FW134-Milk_with_PBS!FW$178)</f>
        <v>3932.3476299999998</v>
      </c>
      <c r="FX134" s="10">
        <f>IF((Milk_with_PBS!FX134-Milk_with_PBS!FX$178)&lt;0,0,Milk_with_PBS!FX134-Milk_with_PBS!FX$178)</f>
        <v>0</v>
      </c>
      <c r="FY134" s="10">
        <f>IF((Milk_with_PBS!FY134-Milk_with_PBS!FY$178)&lt;0,0,Milk_with_PBS!FY134-Milk_with_PBS!FY$178)</f>
        <v>8770.1781549999996</v>
      </c>
      <c r="FZ134" s="10">
        <f>IF((Milk_with_PBS!FZ134-Milk_with_PBS!FZ$178)&lt;0,0,Milk_with_PBS!FZ134-Milk_with_PBS!FZ$178)</f>
        <v>230.71094000000002</v>
      </c>
      <c r="GA134" s="10">
        <f>IF((Milk_with_PBS!GA134-Milk_with_PBS!GA$178)&lt;0,0,Milk_with_PBS!GA134-Milk_with_PBS!GA$178)</f>
        <v>0</v>
      </c>
      <c r="GB134" s="10">
        <f>IF((Milk_with_PBS!GB134-Milk_with_PBS!GB$178)&lt;0,0,Milk_with_PBS!GB134-Milk_with_PBS!GB$178)</f>
        <v>10144.31833</v>
      </c>
      <c r="GC134" s="10">
        <f>IF((Milk_with_PBS!GC134-Milk_with_PBS!GC$178)&lt;0,0,Milk_with_PBS!GC134-Milk_with_PBS!GC$178)</f>
        <v>39.994630000000001</v>
      </c>
      <c r="GD134" s="10">
        <f>IF((Milk_with_PBS!GD134-Milk_with_PBS!GD$178)&lt;0,0,Milk_with_PBS!GD134-Milk_with_PBS!GD$178)</f>
        <v>2372.751495</v>
      </c>
      <c r="GE134" s="10">
        <f>IF((Milk_with_PBS!GE134-Milk_with_PBS!GE$178)&lt;0,0,Milk_with_PBS!GE134-Milk_with_PBS!GE$178)</f>
        <v>0</v>
      </c>
      <c r="GF134" s="10">
        <f>IF((Milk_with_PBS!GF134-Milk_with_PBS!GF$178)&lt;0,0,Milk_with_PBS!GF134-Milk_with_PBS!GF$178)</f>
        <v>0</v>
      </c>
      <c r="GG134" s="10">
        <f>IF((Milk_with_PBS!GG134-Milk_with_PBS!GG$178)&lt;0,0,Milk_with_PBS!GG134-Milk_with_PBS!GG$178)</f>
        <v>9112.044539999999</v>
      </c>
      <c r="GH134" s="10">
        <f>IF((Milk_with_PBS!GH134-Milk_with_PBS!GH$178)&lt;0,0,Milk_with_PBS!GH134-Milk_with_PBS!GH$178)</f>
        <v>0</v>
      </c>
      <c r="GI134" s="10">
        <f>IF((Milk_with_PBS!GI134-Milk_with_PBS!GI$178)&lt;0,0,Milk_with_PBS!GI134-Milk_with_PBS!GI$178)</f>
        <v>1504.86133</v>
      </c>
      <c r="GJ134" s="10">
        <f>IF((Milk_with_PBS!GJ134-Milk_with_PBS!GJ$178)&lt;0,0,Milk_with_PBS!GJ134-Milk_with_PBS!GJ$178)</f>
        <v>1815.8056899999997</v>
      </c>
      <c r="GK134" s="10">
        <f>IF((Milk_with_PBS!GK134-Milk_with_PBS!GK$178)&lt;0,0,Milk_with_PBS!GK134-Milk_with_PBS!GK$178)</f>
        <v>0</v>
      </c>
      <c r="GL134" s="10">
        <f>IF((Milk_with_PBS!GL134-Milk_with_PBS!GL$178)&lt;0,0,Milk_with_PBS!GL134-Milk_with_PBS!GL$178)</f>
        <v>0</v>
      </c>
      <c r="GM134" s="10">
        <f>IF((Milk_with_PBS!GM134-Milk_with_PBS!GM$178)&lt;0,0,Milk_with_PBS!GM134-Milk_with_PBS!GM$178)</f>
        <v>9.59619</v>
      </c>
      <c r="GN134" s="10">
        <f>IF((Milk_with_PBS!GN134-Milk_with_PBS!GN$178)&lt;0,0,Milk_with_PBS!GN134-Milk_with_PBS!GN$178)</f>
        <v>4705.7114499999998</v>
      </c>
      <c r="GO134" s="10">
        <f>IF((Milk_with_PBS!GO134-Milk_with_PBS!GO$178)&lt;0,0,Milk_with_PBS!GO134-Milk_with_PBS!GO$178)</f>
        <v>384.65479500000004</v>
      </c>
      <c r="GP134" s="10">
        <f>IF((Milk_with_PBS!GP134-Milk_with_PBS!GP$178)&lt;0,0,Milk_with_PBS!GP134-Milk_with_PBS!GP$178)</f>
        <v>6777.2289999999994</v>
      </c>
      <c r="GQ134" s="10">
        <f>IF((Milk_with_PBS!GQ134-Milk_with_PBS!GQ$178)&lt;0,0,Milk_with_PBS!GQ134-Milk_with_PBS!GQ$178)</f>
        <v>2686.1586849999999</v>
      </c>
      <c r="GR134" s="10">
        <f>IF((Milk_with_PBS!GR134-Milk_with_PBS!GR$178)&lt;0,0,Milk_with_PBS!GR134-Milk_with_PBS!GR$178)</f>
        <v>70.526364999999998</v>
      </c>
      <c r="GS134" s="10">
        <f>IF((Milk_with_PBS!GS134-Milk_with_PBS!GS$178)&lt;0,0,Milk_with_PBS!GS134-Milk_with_PBS!GS$178)</f>
        <v>1137.8041899999998</v>
      </c>
      <c r="GT134" s="10">
        <f>IF((Milk_with_PBS!GT134-Milk_with_PBS!GT$178)&lt;0,0,Milk_with_PBS!GT134-Milk_with_PBS!GT$178)</f>
        <v>990.93747500000006</v>
      </c>
      <c r="GU134" s="10">
        <f>IF((Milk_with_PBS!GU134-Milk_with_PBS!GU$178)&lt;0,0,Milk_with_PBS!GU134-Milk_with_PBS!GU$178)</f>
        <v>859.693355</v>
      </c>
      <c r="GV134" s="10">
        <f>IF((Milk_with_PBS!GV134-Milk_with_PBS!GV$178)&lt;0,0,Milk_with_PBS!GV134-Milk_with_PBS!GV$178)</f>
        <v>0</v>
      </c>
      <c r="GW134" s="10">
        <f>IF((Milk_with_PBS!GW134-Milk_with_PBS!GW$178)&lt;0,0,Milk_with_PBS!GW134-Milk_with_PBS!GW$178)</f>
        <v>4511.8921050000008</v>
      </c>
      <c r="GX134" s="10">
        <f>IF((Milk_with_PBS!GX134-Milk_with_PBS!GX$178)&lt;0,0,Milk_with_PBS!GX134-Milk_with_PBS!GX$178)</f>
        <v>0</v>
      </c>
      <c r="GY134" s="10">
        <f>IF((Milk_with_PBS!GY134-Milk_with_PBS!GY$178)&lt;0,0,Milk_with_PBS!GY134-Milk_with_PBS!GY$178)</f>
        <v>0</v>
      </c>
      <c r="GZ134" s="10">
        <f>IF((Milk_with_PBS!GZ134-Milk_with_PBS!GZ$178)&lt;0,0,Milk_with_PBS!GZ134-Milk_with_PBS!GZ$178)</f>
        <v>6486.4872300000006</v>
      </c>
      <c r="HA134" s="10">
        <f>IF((Milk_with_PBS!HA134-Milk_with_PBS!HA$178)&lt;0,0,Milk_with_PBS!HA134-Milk_with_PBS!HA$178)</f>
        <v>0</v>
      </c>
      <c r="HB134" s="10">
        <f>IF((Milk_with_PBS!HB134-Milk_with_PBS!HB$178)&lt;0,0,Milk_with_PBS!HB134-Milk_with_PBS!HB$178)</f>
        <v>1170.9740899999999</v>
      </c>
      <c r="HC134" s="10">
        <f>IF((Milk_with_PBS!HC134-Milk_with_PBS!HC$178)&lt;0,0,Milk_with_PBS!HC134-Milk_with_PBS!HC$178)</f>
        <v>0</v>
      </c>
      <c r="HD134" s="10">
        <f>IF((Milk_with_PBS!HD134-Milk_with_PBS!HD$178)&lt;0,0,Milk_with_PBS!HD134-Milk_with_PBS!HD$178)</f>
        <v>0</v>
      </c>
      <c r="HE134" s="10">
        <f>IF((Milk_with_PBS!HE134-Milk_with_PBS!HE$178)&lt;0,0,Milk_with_PBS!HE134-Milk_with_PBS!HE$178)</f>
        <v>8237.2434499999999</v>
      </c>
      <c r="HF134" s="10">
        <f>IF((Milk_with_PBS!HF134-Milk_with_PBS!HF$178)&lt;0,0,Milk_with_PBS!HF134-Milk_with_PBS!HF$178)</f>
        <v>0</v>
      </c>
      <c r="HG134" s="10">
        <f>IF((Milk_with_PBS!HG134-Milk_with_PBS!HG$178)&lt;0,0,Milk_with_PBS!HG134-Milk_with_PBS!HG$178)</f>
        <v>91.592775000000003</v>
      </c>
      <c r="HH134" s="10">
        <f>IF((Milk_with_PBS!HH134-Milk_with_PBS!HH$178)&lt;0,0,Milk_with_PBS!HH134-Milk_with_PBS!HH$178)</f>
        <v>0</v>
      </c>
      <c r="HI134" s="10">
        <f>IF((Milk_with_PBS!HI134-Milk_with_PBS!HI$178)&lt;0,0,Milk_with_PBS!HI134-Milk_with_PBS!HI$178)</f>
        <v>0</v>
      </c>
      <c r="HJ134" s="10">
        <f>IF((Milk_with_PBS!HJ134-Milk_with_PBS!HJ$178)&lt;0,0,Milk_with_PBS!HJ134-Milk_with_PBS!HJ$178)</f>
        <v>0</v>
      </c>
      <c r="HK134" s="10">
        <f>IF((Milk_with_PBS!HK134-Milk_with_PBS!HK$178)&lt;0,0,Milk_with_PBS!HK134-Milk_with_PBS!HK$178)</f>
        <v>7.0029249999999994</v>
      </c>
      <c r="HL134" s="10">
        <f>IF((Milk_with_PBS!HL134-Milk_with_PBS!HL$178)&lt;0,0,Milk_with_PBS!HL134-Milk_with_PBS!HL$178)</f>
        <v>2567.6557849999999</v>
      </c>
      <c r="HM134" s="10">
        <f>IF((Milk_with_PBS!HM134-Milk_with_PBS!HM$178)&lt;0,0,Milk_with_PBS!HM134-Milk_with_PBS!HM$178)</f>
        <v>5.8520500000000002</v>
      </c>
      <c r="HN134" s="10">
        <f>IF((Milk_with_PBS!HN134-Milk_with_PBS!HN$178)&lt;0,0,Milk_with_PBS!HN134-Milk_with_PBS!HN$178)</f>
        <v>5885.3447649999998</v>
      </c>
      <c r="HO134" s="10">
        <f>IF((Milk_with_PBS!HO134-Milk_with_PBS!HO$178)&lt;0,0,Milk_with_PBS!HO134-Milk_with_PBS!HO$178)</f>
        <v>2330.3554749999998</v>
      </c>
      <c r="HP134" s="10">
        <f>IF((Milk_with_PBS!HP134-Milk_with_PBS!HP$178)&lt;0,0,Milk_with_PBS!HP134-Milk_with_PBS!HP$178)</f>
        <v>176.24463</v>
      </c>
      <c r="HQ134" s="10">
        <f>IF((Milk_with_PBS!HQ134-Milk_with_PBS!HQ$178)&lt;0,0,Milk_with_PBS!HQ134-Milk_with_PBS!HQ$178)</f>
        <v>2067.5713049999999</v>
      </c>
      <c r="HR134" s="10">
        <f>IF((Milk_with_PBS!HR134-Milk_with_PBS!HR$178)&lt;0,0,Milk_with_PBS!HR134-Milk_with_PBS!HR$178)</f>
        <v>2036.5654249999998</v>
      </c>
      <c r="HS134" s="10">
        <f>IF((Milk_with_PBS!HS134-Milk_with_PBS!HS$178)&lt;0,0,Milk_with_PBS!HS134-Milk_with_PBS!HS$178)</f>
        <v>1997.820815</v>
      </c>
      <c r="HT134" s="10">
        <f>IF((Milk_with_PBS!HT134-Milk_with_PBS!HT$178)&lt;0,0,Milk_with_PBS!HT134-Milk_with_PBS!HT$178)</f>
        <v>0</v>
      </c>
      <c r="HU134" s="10">
        <f>IF((Milk_with_PBS!HU134-Milk_with_PBS!HU$178)&lt;0,0,Milk_with_PBS!HU134-Milk_with_PBS!HU$178)</f>
        <v>4805.3716700000004</v>
      </c>
      <c r="HV134" s="10">
        <f>IF((Milk_with_PBS!HV134-Milk_with_PBS!HV$178)&lt;0,0,Milk_with_PBS!HV134-Milk_with_PBS!HV$178)</f>
        <v>52.958494999999999</v>
      </c>
      <c r="HW134" s="10">
        <f>IF((Milk_with_PBS!HW134-Milk_with_PBS!HW$178)&lt;0,0,Milk_with_PBS!HW134-Milk_with_PBS!HW$178)</f>
        <v>0</v>
      </c>
      <c r="HX134" s="10">
        <f>IF((Milk_with_PBS!HX134-Milk_with_PBS!HX$178)&lt;0,0,Milk_with_PBS!HX134-Milk_with_PBS!HX$178)</f>
        <v>4096.2348649999994</v>
      </c>
      <c r="HY134" s="10">
        <f>IF((Milk_with_PBS!HY134-Milk_with_PBS!HY$178)&lt;0,0,Milk_with_PBS!HY134-Milk_with_PBS!HY$178)</f>
        <v>52.432619999999993</v>
      </c>
      <c r="HZ134" s="10">
        <f>IF((Milk_with_PBS!HZ134-Milk_with_PBS!HZ$178)&lt;0,0,Milk_with_PBS!HZ134-Milk_with_PBS!HZ$178)</f>
        <v>73.335449999999994</v>
      </c>
      <c r="IA134" s="10">
        <f>IF((Milk_with_PBS!IA134-Milk_with_PBS!IA$178)&lt;0,0,Milk_with_PBS!IA134-Milk_with_PBS!IA$178)</f>
        <v>0</v>
      </c>
      <c r="IB134" s="10">
        <f>IF((Milk_with_PBS!IB134-Milk_with_PBS!IB$178)&lt;0,0,Milk_with_PBS!IB134-Milk_with_PBS!IB$178)</f>
        <v>0</v>
      </c>
      <c r="IC134" s="10">
        <f>IF((Milk_with_PBS!IC134-Milk_with_PBS!IC$178)&lt;0,0,Milk_with_PBS!IC134-Milk_with_PBS!IC$178)</f>
        <v>8590.2786800000013</v>
      </c>
      <c r="ID134" s="10">
        <f>IF((Milk_with_PBS!ID134-Milk_with_PBS!ID$178)&lt;0,0,Milk_with_PBS!ID134-Milk_with_PBS!ID$178)</f>
        <v>0</v>
      </c>
      <c r="IE134" s="10">
        <f>IF((Milk_with_PBS!IE134-Milk_with_PBS!IE$178)&lt;0,0,Milk_with_PBS!IE134-Milk_with_PBS!IE$178)</f>
        <v>988.96923000000004</v>
      </c>
      <c r="IF134" s="10">
        <f>IF((Milk_with_PBS!IF134-Milk_with_PBS!IF$178)&lt;0,0,Milk_with_PBS!IF134-Milk_with_PBS!IF$178)</f>
        <v>829.23486500000001</v>
      </c>
      <c r="IG134" s="10">
        <f>IF((Milk_with_PBS!IG134-Milk_with_PBS!IG$178)&lt;0,0,Milk_with_PBS!IG134-Milk_with_PBS!IG$178)</f>
        <v>0</v>
      </c>
      <c r="IH134" s="10">
        <f>IF((Milk_with_PBS!IH134-Milk_with_PBS!IH$178)&lt;0,0,Milk_with_PBS!IH134-Milk_with_PBS!IH$178)</f>
        <v>224.8374</v>
      </c>
      <c r="II134" s="10">
        <f>IF((Milk_with_PBS!II134-Milk_with_PBS!II$178)&lt;0,0,Milk_with_PBS!II134-Milk_with_PBS!II$178)</f>
        <v>9.8261699999999976</v>
      </c>
      <c r="IJ134" s="10">
        <f>IF((Milk_with_PBS!IJ134-Milk_with_PBS!IJ$178)&lt;0,0,Milk_with_PBS!IJ134-Milk_with_PBS!IJ$178)</f>
        <v>3391.4882700000003</v>
      </c>
      <c r="IK134" s="10">
        <f>IF((Milk_with_PBS!IK134-Milk_with_PBS!IK$178)&lt;0,0,Milk_with_PBS!IK134-Milk_with_PBS!IK$178)</f>
        <v>87.381350000000012</v>
      </c>
      <c r="IL134" s="10">
        <f>IF((Milk_with_PBS!IL134-Milk_with_PBS!IL$178)&lt;0,0,Milk_with_PBS!IL134-Milk_with_PBS!IL$178)</f>
        <v>4686.375434999999</v>
      </c>
      <c r="IM134" s="10">
        <f>IF((Milk_with_PBS!IM134-Milk_with_PBS!IM$178)&lt;0,0,Milk_with_PBS!IM134-Milk_with_PBS!IM$178)</f>
        <v>835.90427499999998</v>
      </c>
      <c r="IN134" s="10">
        <f>IF((Milk_with_PBS!IN134-Milk_with_PBS!IN$178)&lt;0,0,Milk_with_PBS!IN134-Milk_with_PBS!IN$178)</f>
        <v>16.464355000000001</v>
      </c>
      <c r="IO134" s="10">
        <f>IF((Milk_with_PBS!IO134-Milk_with_PBS!IO$178)&lt;0,0,Milk_with_PBS!IO134-Milk_with_PBS!IO$178)</f>
        <v>268.83447000000001</v>
      </c>
      <c r="IP134" s="10">
        <f>IF((Milk_with_PBS!IP134-Milk_with_PBS!IP$178)&lt;0,0,Milk_with_PBS!IP134-Milk_with_PBS!IP$178)</f>
        <v>251.6626</v>
      </c>
      <c r="IQ134" s="10">
        <f>IF((Milk_with_PBS!IQ134-Milk_with_PBS!IQ$178)&lt;0,0,Milk_with_PBS!IQ134-Milk_with_PBS!IQ$178)</f>
        <v>357.437995</v>
      </c>
      <c r="IR134" s="10">
        <f>IF((Milk_with_PBS!IR134-Milk_with_PBS!IR$178)&lt;0,0,Milk_with_PBS!IR134-Milk_with_PBS!IR$178)</f>
        <v>0</v>
      </c>
      <c r="IS134" s="10">
        <f>IF((Milk_with_PBS!IS134-Milk_with_PBS!IS$178)&lt;0,0,Milk_with_PBS!IS134-Milk_with_PBS!IS$178)</f>
        <v>2684.7997850000002</v>
      </c>
      <c r="IT134" s="10">
        <f>IF((Milk_with_PBS!IT134-Milk_with_PBS!IT$178)&lt;0,0,Milk_with_PBS!IT134-Milk_with_PBS!IT$178)</f>
        <v>9.5820299999999996</v>
      </c>
      <c r="IU134" s="10">
        <f>IF((Milk_with_PBS!IU134-Milk_with_PBS!IU$178)&lt;0,0,Milk_with_PBS!IU134-Milk_with_PBS!IU$178)</f>
        <v>0</v>
      </c>
      <c r="IV134" s="10">
        <f>IF((Milk_with_PBS!IV134-Milk_with_PBS!IV$178)&lt;0,0,Milk_with_PBS!IV134-Milk_with_PBS!IV$178)</f>
        <v>2188.6445150000004</v>
      </c>
      <c r="IW134" s="10">
        <f>IF((Milk_with_PBS!IW134-Milk_with_PBS!IW$178)&lt;0,0,Milk_with_PBS!IW134-Milk_with_PBS!IW$178)</f>
        <v>0</v>
      </c>
      <c r="IX134" s="10">
        <f>IF((Milk_with_PBS!IX134-Milk_with_PBS!IX$178)&lt;0,0,Milk_with_PBS!IX134-Milk_with_PBS!IX$178)</f>
        <v>29.562990000000003</v>
      </c>
      <c r="IY134" s="10">
        <f>IF((Milk_with_PBS!IY134-Milk_with_PBS!IY$178)&lt;0,0,Milk_with_PBS!IY134-Milk_with_PBS!IY$178)</f>
        <v>0</v>
      </c>
      <c r="IZ134" s="10">
        <f>IF((Milk_with_PBS!IZ134-Milk_with_PBS!IZ$178)&lt;0,0,Milk_with_PBS!IZ134-Milk_with_PBS!IZ$178)</f>
        <v>0</v>
      </c>
      <c r="JA134" s="10">
        <f>IF((Milk_with_PBS!JA134-Milk_with_PBS!JA$178)&lt;0,0,Milk_with_PBS!JA134-Milk_with_PBS!JA$178)</f>
        <v>9818.4375249999994</v>
      </c>
      <c r="JB134" s="10">
        <f>IF((Milk_with_PBS!JB134-Milk_with_PBS!JB$178)&lt;0,0,Milk_with_PBS!JB134-Milk_with_PBS!JB$178)</f>
        <v>0</v>
      </c>
      <c r="JC134" s="10">
        <f>IF((Milk_with_PBS!JC134-Milk_with_PBS!JC$178)&lt;0,0,Milk_with_PBS!JC134-Milk_with_PBS!JC$178)</f>
        <v>43.123044999999991</v>
      </c>
      <c r="JD134" s="10">
        <f>IF((Milk_with_PBS!JD134-Milk_with_PBS!JD$178)&lt;0,0,Milk_with_PBS!JD134-Milk_with_PBS!JD$178)</f>
        <v>31.654785000000004</v>
      </c>
      <c r="JE134" s="10">
        <f>IF((Milk_with_PBS!JE134-Milk_with_PBS!JE$178)&lt;0,0,Milk_with_PBS!JE134-Milk_with_PBS!JE$178)</f>
        <v>0</v>
      </c>
      <c r="JF134" s="10">
        <f>IF((Milk_with_PBS!JF134-Milk_with_PBS!JF$178)&lt;0,0,Milk_with_PBS!JF134-Milk_with_PBS!JF$178)</f>
        <v>18.301275</v>
      </c>
      <c r="JG134" s="10">
        <f>IF((Milk_with_PBS!JG134-Milk_with_PBS!JG$178)&lt;0,0,Milk_with_PBS!JG134-Milk_with_PBS!JG$178)</f>
        <v>7.875</v>
      </c>
      <c r="JH134" s="10">
        <f>IF((Milk_with_PBS!JH134-Milk_with_PBS!JH$178)&lt;0,0,Milk_with_PBS!JH134-Milk_with_PBS!JH$178)</f>
        <v>1752.76126</v>
      </c>
      <c r="JI134" s="10">
        <f>IF((Milk_with_PBS!JI134-Milk_with_PBS!JI$178)&lt;0,0,Milk_with_PBS!JI134-Milk_with_PBS!JI$178)</f>
        <v>6.8754849999999994</v>
      </c>
      <c r="JJ134" s="10">
        <f>IF((Milk_with_PBS!JJ134-Milk_with_PBS!JJ$178)&lt;0,0,Milk_with_PBS!JJ134-Milk_with_PBS!JJ$178)</f>
        <v>100.36962499999998</v>
      </c>
      <c r="JK134" s="10">
        <f>IF((Milk_with_PBS!JK134-Milk_with_PBS!JK$178)&lt;0,0,Milk_with_PBS!JK134-Milk_with_PBS!JK$178)</f>
        <v>184.28125</v>
      </c>
      <c r="JL134" s="10">
        <f>IF((Milk_with_PBS!JL134-Milk_with_PBS!JL$178)&lt;0,0,Milk_with_PBS!JL134-Milk_with_PBS!JL$178)</f>
        <v>140.73046500000001</v>
      </c>
      <c r="JM134" s="10">
        <f>IF((Milk_with_PBS!JM134-Milk_with_PBS!JM$178)&lt;0,0,Milk_with_PBS!JM134-Milk_with_PBS!JM$178)</f>
        <v>0</v>
      </c>
      <c r="JN134" s="10">
        <f>IF((Milk_with_PBS!JN134-Milk_with_PBS!JN$178)&lt;0,0,Milk_with_PBS!JN134-Milk_with_PBS!JN$178)</f>
        <v>0</v>
      </c>
      <c r="JO134" s="10">
        <f>IF((Milk_with_PBS!JO134-Milk_with_PBS!JO$178)&lt;0,0,Milk_with_PBS!JO134-Milk_with_PBS!JO$178)</f>
        <v>8.7954149999999984</v>
      </c>
      <c r="JP134" s="10">
        <f>IF((Milk_with_PBS!JP134-Milk_with_PBS!JP$178)&lt;0,0,Milk_with_PBS!JP134-Milk_with_PBS!JP$178)</f>
        <v>0</v>
      </c>
      <c r="JQ134" s="10">
        <f>IF((Milk_with_PBS!JQ134-Milk_with_PBS!JQ$178)&lt;0,0,Milk_with_PBS!JQ134-Milk_with_PBS!JQ$178)</f>
        <v>429.76123000000001</v>
      </c>
      <c r="JR134" s="10">
        <f>IF((Milk_with_PBS!JR134-Milk_with_PBS!JR$178)&lt;0,0,Milk_with_PBS!JR134-Milk_with_PBS!JR$178)</f>
        <v>178.48926</v>
      </c>
      <c r="JS134" s="10">
        <f>IF((Milk_with_PBS!JS134-Milk_with_PBS!JS$178)&lt;0,0,Milk_with_PBS!JS134-Milk_with_PBS!JS$178)</f>
        <v>0</v>
      </c>
      <c r="JT134" s="10">
        <f>IF((Milk_with_PBS!JT134-Milk_with_PBS!JT$178)&lt;0,0,Milk_with_PBS!JT134-Milk_with_PBS!JT$178)</f>
        <v>223.81201000000001</v>
      </c>
      <c r="JU134" s="10">
        <f>IF((Milk_with_PBS!JU134-Milk_with_PBS!JU$178)&lt;0,0,Milk_with_PBS!JU134-Milk_with_PBS!JU$178)</f>
        <v>57.560055000000006</v>
      </c>
      <c r="JV134" s="10">
        <f>IF((Milk_with_PBS!JV134-Milk_with_PBS!JV$178)&lt;0,0,Milk_with_PBS!JV134-Milk_with_PBS!JV$178)</f>
        <v>20.671869999999998</v>
      </c>
      <c r="JW134" s="10">
        <f>IF((Milk_with_PBS!JW134-Milk_with_PBS!JW$178)&lt;0,0,Milk_with_PBS!JW134-Milk_with_PBS!JW$178)</f>
        <v>0</v>
      </c>
      <c r="JX134" s="10">
        <f>IF((Milk_with_PBS!JX134-Milk_with_PBS!JX$178)&lt;0,0,Milk_with_PBS!JX134-Milk_with_PBS!JX$178)</f>
        <v>30.007809999999992</v>
      </c>
      <c r="JY134" s="10">
        <f>IF((Milk_with_PBS!JY134-Milk_with_PBS!JY$178)&lt;0,0,Milk_with_PBS!JY134-Milk_with_PBS!JY$178)</f>
        <v>4146.7620900000002</v>
      </c>
      <c r="JZ134" s="10">
        <f>IF((Milk_with_PBS!JZ134-Milk_with_PBS!JZ$178)&lt;0,0,Milk_with_PBS!JZ134-Milk_with_PBS!JZ$178)</f>
        <v>0</v>
      </c>
      <c r="KA134" s="10">
        <f>IF((Milk_with_PBS!KA134-Milk_with_PBS!KA$178)&lt;0,0,Milk_with_PBS!KA134-Milk_with_PBS!KA$178)</f>
        <v>0.83007999999999527</v>
      </c>
      <c r="KB134" s="10">
        <f>IF((Milk_with_PBS!KB134-Milk_with_PBS!KB$178)&lt;0,0,Milk_with_PBS!KB134-Milk_with_PBS!KB$178)</f>
        <v>95.874509999999987</v>
      </c>
      <c r="KC134" s="10">
        <f>IF((Milk_with_PBS!KC134-Milk_with_PBS!KC$178)&lt;0,0,Milk_with_PBS!KC134-Milk_with_PBS!KC$178)</f>
        <v>5.4716800000000028</v>
      </c>
      <c r="KD134" s="10">
        <f>IF((Milk_with_PBS!KD134-Milk_with_PBS!KD$178)&lt;0,0,Milk_with_PBS!KD134-Milk_with_PBS!KD$178)</f>
        <v>213.60937000000001</v>
      </c>
      <c r="KE134" s="10">
        <f>IF((Milk_with_PBS!KE134-Milk_with_PBS!KE$178)&lt;0,0,Milk_with_PBS!KE134-Milk_with_PBS!KE$178)</f>
        <v>20.597650000000002</v>
      </c>
      <c r="KF134" s="10">
        <f>IF((Milk_with_PBS!KF134-Milk_with_PBS!KF$178)&lt;0,0,Milk_with_PBS!KF134-Milk_with_PBS!KF$178)</f>
        <v>583.28565499999991</v>
      </c>
      <c r="KG134" s="10">
        <f>IF((Milk_with_PBS!KG134-Milk_with_PBS!KG$178)&lt;0,0,Milk_with_PBS!KG134-Milk_with_PBS!KG$178)</f>
        <v>18.708495000000003</v>
      </c>
      <c r="KH134" s="10">
        <f>IF((Milk_with_PBS!KH134-Milk_with_PBS!KH$178)&lt;0,0,Milk_with_PBS!KH134-Milk_with_PBS!KH$178)</f>
        <v>0</v>
      </c>
      <c r="KI134" s="10">
        <f>IF((Milk_with_PBS!KI134-Milk_with_PBS!KI$178)&lt;0,0,Milk_with_PBS!KI134-Milk_with_PBS!KI$178)</f>
        <v>0</v>
      </c>
      <c r="KJ134" s="10">
        <f>IF((Milk_with_PBS!KJ134-Milk_with_PBS!KJ$178)&lt;0,0,Milk_with_PBS!KJ134-Milk_with_PBS!KJ$178)</f>
        <v>833.75</v>
      </c>
      <c r="KK134" s="10">
        <f>IF((Milk_with_PBS!KK134-Milk_with_PBS!KK$178)&lt;0,0,Milk_with_PBS!KK134-Milk_with_PBS!KK$178)</f>
        <v>416.75</v>
      </c>
      <c r="KL134" s="10">
        <f>IF((Milk_with_PBS!KL134-Milk_with_PBS!KL$178)&lt;0,0,Milk_with_PBS!KL134-Milk_with_PBS!KL$178)</f>
        <v>1276.25</v>
      </c>
      <c r="KM134" s="10">
        <f>IF((Milk_with_PBS!KM134-Milk_with_PBS!KM$178)&lt;0,0,Milk_with_PBS!KM134-Milk_with_PBS!KM$178)</f>
        <v>0</v>
      </c>
      <c r="KN134" s="10">
        <f>IF((Milk_with_PBS!KN134-Milk_with_PBS!KN$178)&lt;0,0,Milk_with_PBS!KN134-Milk_with_PBS!KN$178)</f>
        <v>0</v>
      </c>
      <c r="KO134" s="10">
        <f>IF((Milk_with_PBS!KO134-Milk_with_PBS!KO$178)&lt;0,0,Milk_with_PBS!KO134-Milk_with_PBS!KO$178)</f>
        <v>1744.5</v>
      </c>
      <c r="KP134" s="10">
        <f>IF((Milk_with_PBS!KP134-Milk_with_PBS!KP$178)&lt;0,0,Milk_with_PBS!KP134-Milk_with_PBS!KP$178)</f>
        <v>515.25</v>
      </c>
      <c r="KQ134" s="10">
        <f>IF((Milk_with_PBS!KQ134-Milk_with_PBS!KQ$178)&lt;0,0,Milk_with_PBS!KQ134-Milk_with_PBS!KQ$178)</f>
        <v>2385.75</v>
      </c>
      <c r="KR134" s="10">
        <f>IF((Milk_with_PBS!KR134-Milk_with_PBS!KR$178)&lt;0,0,Milk_with_PBS!KR134-Milk_with_PBS!KR$178)</f>
        <v>0</v>
      </c>
      <c r="KS134" s="10">
        <f>IF((Milk_with_PBS!KS134-Milk_with_PBS!KS$178)&lt;0,0,Milk_with_PBS!KS134-Milk_with_PBS!KS$178)</f>
        <v>1.5</v>
      </c>
      <c r="KT134" s="10">
        <f>IF((Milk_with_PBS!KT134-Milk_with_PBS!KT$178)&lt;0,0,Milk_with_PBS!KT134-Milk_with_PBS!KT$178)</f>
        <v>30917.75</v>
      </c>
      <c r="KU134" s="10">
        <f>IF((Milk_with_PBS!KU134-Milk_with_PBS!KU$178)&lt;0,0,Milk_with_PBS!KU134-Milk_with_PBS!KU$178)</f>
        <v>0</v>
      </c>
      <c r="KV134" s="10">
        <f>IF((Milk_with_PBS!KV134-Milk_with_PBS!KV$178)&lt;0,0,Milk_with_PBS!KV134-Milk_with_PBS!KV$178)</f>
        <v>0</v>
      </c>
      <c r="KW134" s="10">
        <f>IF((Milk_with_PBS!KW134-Milk_with_PBS!KW$178)&lt;0,0,Milk_with_PBS!KW134-Milk_with_PBS!KW$178)</f>
        <v>3840.75</v>
      </c>
      <c r="KX134" s="10">
        <f>IF((Milk_with_PBS!KX134-Milk_with_PBS!KX$178)&lt;0,0,Milk_with_PBS!KX134-Milk_with_PBS!KX$178)</f>
        <v>1418.25</v>
      </c>
      <c r="KY134" s="10">
        <f>IF((Milk_with_PBS!KY134-Milk_with_PBS!KY$178)&lt;0,0,Milk_with_PBS!KY134-Milk_with_PBS!KY$178)</f>
        <v>179.75</v>
      </c>
      <c r="KZ134" s="10">
        <f>IF((Milk_with_PBS!KZ134-Milk_with_PBS!KZ$178)&lt;0,0,Milk_with_PBS!KZ134-Milk_with_PBS!KZ$178)</f>
        <v>0</v>
      </c>
      <c r="LA134" s="10">
        <f>IF((Milk_with_PBS!LA134-Milk_with_PBS!LA$178)&lt;0,0,Milk_with_PBS!LA134-Milk_with_PBS!LA$178)</f>
        <v>0</v>
      </c>
      <c r="LB134" s="10">
        <f>IF((Milk_with_PBS!LB134-Milk_with_PBS!LB$178)&lt;0,0,Milk_with_PBS!LB134-Milk_with_PBS!LB$178)</f>
        <v>0</v>
      </c>
      <c r="LC134" s="10">
        <f>IF((Milk_with_PBS!LC134-Milk_with_PBS!LC$178)&lt;0,0,Milk_with_PBS!LC134-Milk_with_PBS!LC$178)</f>
        <v>0</v>
      </c>
      <c r="LD134" s="10">
        <f>IF((Milk_with_PBS!LD134-Milk_with_PBS!LD$178)&lt;0,0,Milk_with_PBS!LD134-Milk_with_PBS!LD$178)</f>
        <v>0</v>
      </c>
      <c r="LE134" s="10">
        <f>IF((Milk_with_PBS!LE134-Milk_with_PBS!LE$178)&lt;0,0,Milk_with_PBS!LE134-Milk_with_PBS!LE$178)</f>
        <v>8593.75</v>
      </c>
      <c r="LF134" s="10">
        <f>IF((Milk_with_PBS!LF134-Milk_with_PBS!LF$178)&lt;0,0,Milk_with_PBS!LF134-Milk_with_PBS!LF$178)</f>
        <v>0</v>
      </c>
      <c r="LG134" s="10">
        <f>IF((Milk_with_PBS!LG134-Milk_with_PBS!LG$178)&lt;0,0,Milk_with_PBS!LG134-Milk_with_PBS!LG$178)</f>
        <v>4445.434875099284</v>
      </c>
      <c r="LH134" s="10">
        <f>IF((Milk_with_PBS!LH134-Milk_with_PBS!LH$178)&lt;0,0,Milk_with_PBS!LH134-Milk_with_PBS!LH$178)</f>
        <v>0</v>
      </c>
      <c r="LI134" s="10">
        <f>IF((Milk_with_PBS!LI134-Milk_with_PBS!LI$178)&lt;0,0,Milk_with_PBS!LI134-Milk_with_PBS!LI$178)</f>
        <v>893.00169868488001</v>
      </c>
      <c r="LJ134" s="10">
        <f>IF((Milk_with_PBS!LJ134-Milk_with_PBS!LJ$178)&lt;0,0,Milk_with_PBS!LJ134-Milk_with_PBS!LJ$178)</f>
        <v>884.43773773554017</v>
      </c>
      <c r="LK134" s="10">
        <f>IF((Milk_with_PBS!LK134-Milk_with_PBS!LK$178)&lt;0,0,Milk_with_PBS!LK134-Milk_with_PBS!LK$178)</f>
        <v>0</v>
      </c>
    </row>
    <row r="135" spans="1:323" x14ac:dyDescent="0.35">
      <c r="A135" s="9" t="s">
        <v>487</v>
      </c>
      <c r="B135" s="9" t="s">
        <v>508</v>
      </c>
      <c r="C135" s="9">
        <v>20.428571428571399</v>
      </c>
      <c r="D135" s="9">
        <v>3</v>
      </c>
      <c r="E135" s="9">
        <v>4</v>
      </c>
      <c r="F135" s="10">
        <f>IF((Milk_with_PBS!F135-Milk_with_PBS!F$178)&lt;0,0,Milk_with_PBS!F135-Milk_with_PBS!F$178)</f>
        <v>35.520994999999999</v>
      </c>
      <c r="G135" s="10">
        <f>IF((Milk_with_PBS!G135-Milk_with_PBS!G$178)&lt;0,0,Milk_with_PBS!G135-Milk_with_PBS!G$178)</f>
        <v>49.793454999999994</v>
      </c>
      <c r="H135" s="10">
        <f>IF((Milk_with_PBS!H135-Milk_with_PBS!H$178)&lt;0,0,Milk_with_PBS!H135-Milk_with_PBS!H$178)</f>
        <v>48.639160000000004</v>
      </c>
      <c r="I135" s="10">
        <f>IF((Milk_with_PBS!I135-Milk_with_PBS!I$178)&lt;0,0,Milk_with_PBS!I135-Milk_with_PBS!I$178)</f>
        <v>43.865719999999996</v>
      </c>
      <c r="J135" s="10">
        <f>IF((Milk_with_PBS!J135-Milk_with_PBS!J$178)&lt;0,0,Milk_with_PBS!J135-Milk_with_PBS!J$178)</f>
        <v>36.062989999999999</v>
      </c>
      <c r="K135" s="10">
        <f>IF((Milk_with_PBS!K135-Milk_with_PBS!K$178)&lt;0,0,Milk_with_PBS!K135-Milk_with_PBS!K$178)</f>
        <v>50.496094999999997</v>
      </c>
      <c r="L135" s="10">
        <f>IF((Milk_with_PBS!L135-Milk_with_PBS!L$178)&lt;0,0,Milk_with_PBS!L135-Milk_with_PBS!L$178)</f>
        <v>31.009274999999999</v>
      </c>
      <c r="M135" s="10">
        <f>IF((Milk_with_PBS!M135-Milk_with_PBS!M$178)&lt;0,0,Milk_with_PBS!M135-Milk_with_PBS!M$178)</f>
        <v>101.52539</v>
      </c>
      <c r="N135" s="10">
        <f>IF((Milk_with_PBS!N135-Milk_with_PBS!N$178)&lt;0,0,Milk_with_PBS!N135-Milk_with_PBS!N$178)</f>
        <v>88.617190000000008</v>
      </c>
      <c r="O135" s="10">
        <f>IF((Milk_with_PBS!O135-Milk_with_PBS!O$178)&lt;0,0,Milk_with_PBS!O135-Milk_with_PBS!O$178)</f>
        <v>69.123045000000005</v>
      </c>
      <c r="P135" s="10">
        <f>IF((Milk_with_PBS!P135-Milk_with_PBS!P$178)&lt;0,0,Milk_with_PBS!P135-Milk_with_PBS!P$178)</f>
        <v>60.858395000000002</v>
      </c>
      <c r="Q135" s="10">
        <f>IF((Milk_with_PBS!Q135-Milk_with_PBS!Q$178)&lt;0,0,Milk_with_PBS!Q135-Milk_with_PBS!Q$178)</f>
        <v>67.272454999999994</v>
      </c>
      <c r="R135" s="10">
        <f>IF((Milk_with_PBS!R135-Milk_with_PBS!R$178)&lt;0,0,Milk_with_PBS!R135-Milk_with_PBS!R$178)</f>
        <v>85.062014999999988</v>
      </c>
      <c r="S135" s="10">
        <f>IF((Milk_with_PBS!S135-Milk_with_PBS!S$178)&lt;0,0,Milk_with_PBS!S135-Milk_with_PBS!S$178)</f>
        <v>0</v>
      </c>
      <c r="T135" s="10">
        <f>IF((Milk_with_PBS!T135-Milk_with_PBS!T$178)&lt;0,0,Milk_with_PBS!T135-Milk_with_PBS!T$178)</f>
        <v>40.348145000000002</v>
      </c>
      <c r="U135" s="10">
        <f>IF((Milk_with_PBS!U135-Milk_with_PBS!U$178)&lt;0,0,Milk_with_PBS!U135-Milk_with_PBS!U$178)</f>
        <v>110.365235</v>
      </c>
      <c r="V135" s="10">
        <f>IF((Milk_with_PBS!V135-Milk_with_PBS!V$178)&lt;0,0,Milk_with_PBS!V135-Milk_with_PBS!V$178)</f>
        <v>40.724125000000001</v>
      </c>
      <c r="W135" s="10">
        <f>IF((Milk_with_PBS!W135-Milk_with_PBS!W$178)&lt;0,0,Milk_with_PBS!W135-Milk_with_PBS!W$178)</f>
        <v>66.436520000000016</v>
      </c>
      <c r="X135" s="10">
        <f>IF((Milk_with_PBS!X135-Milk_with_PBS!X$178)&lt;0,0,Milk_with_PBS!X135-Milk_with_PBS!X$178)</f>
        <v>52.967290000000006</v>
      </c>
      <c r="Y135" s="10">
        <f>IF((Milk_with_PBS!Y135-Milk_with_PBS!Y$178)&lt;0,0,Milk_with_PBS!Y135-Milk_with_PBS!Y$178)</f>
        <v>49.24268</v>
      </c>
      <c r="Z135" s="10">
        <f>IF((Milk_with_PBS!Z135-Milk_with_PBS!Z$178)&lt;0,0,Milk_with_PBS!Z135-Milk_with_PBS!Z$178)</f>
        <v>52.360839999999996</v>
      </c>
      <c r="AA135" s="10">
        <f>IF((Milk_with_PBS!AA135-Milk_with_PBS!AA$178)&lt;0,0,Milk_with_PBS!AA135-Milk_with_PBS!AA$178)</f>
        <v>57.947265000000009</v>
      </c>
      <c r="AB135" s="10">
        <f>IF((Milk_with_PBS!AB135-Milk_with_PBS!AB$178)&lt;0,0,Milk_with_PBS!AB135-Milk_with_PBS!AB$178)</f>
        <v>99.342285000000004</v>
      </c>
      <c r="AC135" s="10">
        <f>IF((Milk_with_PBS!AC135-Milk_with_PBS!AC$178)&lt;0,0,Milk_with_PBS!AC135-Milk_with_PBS!AC$178)</f>
        <v>66.754885000000002</v>
      </c>
      <c r="AD135" s="10">
        <f>IF((Milk_with_PBS!AD135-Milk_with_PBS!AD$178)&lt;0,0,Milk_with_PBS!AD135-Milk_with_PBS!AD$178)</f>
        <v>1202.5649349999999</v>
      </c>
      <c r="AE135" s="10">
        <f>IF((Milk_with_PBS!AE135-Milk_with_PBS!AE$178)&lt;0,0,Milk_with_PBS!AE135-Milk_with_PBS!AE$178)</f>
        <v>651.33203000000003</v>
      </c>
      <c r="AF135" s="10">
        <f>IF((Milk_with_PBS!AF135-Milk_with_PBS!AF$178)&lt;0,0,Milk_with_PBS!AF135-Milk_with_PBS!AF$178)</f>
        <v>236.52881500000001</v>
      </c>
      <c r="AG135" s="10">
        <f>IF((Milk_with_PBS!AG135-Milk_with_PBS!AG$178)&lt;0,0,Milk_with_PBS!AG135-Milk_with_PBS!AG$178)</f>
        <v>427.98095499999999</v>
      </c>
      <c r="AH135" s="10">
        <f>IF((Milk_with_PBS!AH135-Milk_with_PBS!AH$178)&lt;0,0,Milk_with_PBS!AH135-Milk_with_PBS!AH$178)</f>
        <v>446.14844499999998</v>
      </c>
      <c r="AI135" s="10">
        <f>IF((Milk_with_PBS!AI135-Milk_with_PBS!AI$178)&lt;0,0,Milk_with_PBS!AI135-Milk_with_PBS!AI$178)</f>
        <v>296.64941000000005</v>
      </c>
      <c r="AJ135" s="10">
        <f>IF((Milk_with_PBS!AJ135-Milk_with_PBS!AJ$178)&lt;0,0,Milk_with_PBS!AJ135-Milk_with_PBS!AJ$178)</f>
        <v>147.714845</v>
      </c>
      <c r="AK135" s="10">
        <f>IF((Milk_with_PBS!AK135-Milk_with_PBS!AK$178)&lt;0,0,Milk_with_PBS!AK135-Milk_with_PBS!AK$178)</f>
        <v>1245.0082849999999</v>
      </c>
      <c r="AL135" s="10">
        <f>IF((Milk_with_PBS!AL135-Milk_with_PBS!AL$178)&lt;0,0,Milk_with_PBS!AL135-Milk_with_PBS!AL$178)</f>
        <v>174.354985</v>
      </c>
      <c r="AM135" s="10">
        <f>IF((Milk_with_PBS!AM135-Milk_with_PBS!AM$178)&lt;0,0,Milk_with_PBS!AM135-Milk_with_PBS!AM$178)</f>
        <v>277.7373</v>
      </c>
      <c r="AN135" s="10">
        <f>IF((Milk_with_PBS!AN135-Milk_with_PBS!AN$178)&lt;0,0,Milk_with_PBS!AN135-Milk_with_PBS!AN$178)</f>
        <v>1651.55225</v>
      </c>
      <c r="AO135" s="10">
        <f>IF((Milk_with_PBS!AO135-Milk_with_PBS!AO$178)&lt;0,0,Milk_with_PBS!AO135-Milk_with_PBS!AO$178)</f>
        <v>75.571775000000002</v>
      </c>
      <c r="AP135" s="10">
        <f>IF((Milk_with_PBS!AP135-Milk_with_PBS!AP$178)&lt;0,0,Milk_with_PBS!AP135-Milk_with_PBS!AP$178)</f>
        <v>613.46240499999999</v>
      </c>
      <c r="AQ135" s="10">
        <f>IF((Milk_with_PBS!AQ135-Milk_with_PBS!AQ$178)&lt;0,0,Milk_with_PBS!AQ135-Milk_with_PBS!AQ$178)</f>
        <v>1.741695</v>
      </c>
      <c r="AR135" s="10">
        <f>IF((Milk_with_PBS!AR135-Milk_with_PBS!AR$178)&lt;0,0,Milk_with_PBS!AR135-Milk_with_PBS!AR$178)</f>
        <v>13.546389999999999</v>
      </c>
      <c r="AS135" s="10">
        <f>IF((Milk_with_PBS!AS135-Milk_with_PBS!AS$178)&lt;0,0,Milk_with_PBS!AS135-Milk_with_PBS!AS$178)</f>
        <v>2375.7221300000001</v>
      </c>
      <c r="AT135" s="10">
        <f>IF((Milk_with_PBS!AT135-Milk_with_PBS!AT$178)&lt;0,0,Milk_with_PBS!AT135-Milk_with_PBS!AT$178)</f>
        <v>471.50341500000002</v>
      </c>
      <c r="AU135" s="10">
        <f>IF((Milk_with_PBS!AU135-Milk_with_PBS!AU$178)&lt;0,0,Milk_with_PBS!AU135-Milk_with_PBS!AU$178)</f>
        <v>192.02295000000001</v>
      </c>
      <c r="AV135" s="10">
        <f>IF((Milk_with_PBS!AV135-Milk_with_PBS!AV$178)&lt;0,0,Milk_with_PBS!AV135-Milk_with_PBS!AV$178)</f>
        <v>242.70948000000001</v>
      </c>
      <c r="AW135" s="10">
        <f>IF((Milk_with_PBS!AW135-Milk_with_PBS!AW$178)&lt;0,0,Milk_with_PBS!AW135-Milk_with_PBS!AW$178)</f>
        <v>0</v>
      </c>
      <c r="AX135" s="10">
        <f>IF((Milk_with_PBS!AX135-Milk_with_PBS!AX$178)&lt;0,0,Milk_with_PBS!AX135-Milk_with_PBS!AX$178)</f>
        <v>67.239254999999986</v>
      </c>
      <c r="AY135" s="10">
        <f>IF((Milk_with_PBS!AY135-Milk_with_PBS!AY$178)&lt;0,0,Milk_with_PBS!AY135-Milk_with_PBS!AY$178)</f>
        <v>8.5878849999999982</v>
      </c>
      <c r="AZ135" s="10">
        <f>IF((Milk_with_PBS!AZ135-Milk_with_PBS!AZ$178)&lt;0,0,Milk_with_PBS!AZ135-Milk_with_PBS!AZ$178)</f>
        <v>750.56004499999995</v>
      </c>
      <c r="BA135" s="10">
        <f>IF((Milk_with_PBS!BA135-Milk_with_PBS!BA$178)&lt;0,0,Milk_with_PBS!BA135-Milk_with_PBS!BA$178)</f>
        <v>37.811034999999997</v>
      </c>
      <c r="BB135" s="10">
        <f>IF((Milk_with_PBS!BB135-Milk_with_PBS!BB$178)&lt;0,0,Milk_with_PBS!BB135-Milk_with_PBS!BB$178)</f>
        <v>0</v>
      </c>
      <c r="BC135" s="10">
        <f>IF((Milk_with_PBS!BC135-Milk_with_PBS!BC$178)&lt;0,0,Milk_with_PBS!BC135-Milk_with_PBS!BC$178)</f>
        <v>0</v>
      </c>
      <c r="BD135" s="10">
        <f>IF((Milk_with_PBS!BD135-Milk_with_PBS!BD$178)&lt;0,0,Milk_with_PBS!BD135-Milk_with_PBS!BD$178)</f>
        <v>7.0581050000000012</v>
      </c>
      <c r="BE135" s="10">
        <f>IF((Milk_with_PBS!BE135-Milk_with_PBS!BE$178)&lt;0,0,Milk_with_PBS!BE135-Milk_with_PBS!BE$178)</f>
        <v>0</v>
      </c>
      <c r="BF135" s="10">
        <f>IF((Milk_with_PBS!BF135-Milk_with_PBS!BF$178)&lt;0,0,Milk_with_PBS!BF135-Milk_with_PBS!BF$178)</f>
        <v>0</v>
      </c>
      <c r="BG135" s="10">
        <f>IF((Milk_with_PBS!BG135-Milk_with_PBS!BG$178)&lt;0,0,Milk_with_PBS!BG135-Milk_with_PBS!BG$178)</f>
        <v>0</v>
      </c>
      <c r="BH135" s="10">
        <f>IF((Milk_with_PBS!BH135-Milk_with_PBS!BH$178)&lt;0,0,Milk_with_PBS!BH135-Milk_with_PBS!BH$178)</f>
        <v>0</v>
      </c>
      <c r="BI135" s="10">
        <f>IF((Milk_with_PBS!BI135-Milk_with_PBS!BI$178)&lt;0,0,Milk_with_PBS!BI135-Milk_with_PBS!BI$178)</f>
        <v>0</v>
      </c>
      <c r="BJ135" s="10">
        <f>IF((Milk_with_PBS!BJ135-Milk_with_PBS!BJ$178)&lt;0,0,Milk_with_PBS!BJ135-Milk_with_PBS!BJ$178)</f>
        <v>0</v>
      </c>
      <c r="BK135" s="10">
        <f>IF((Milk_with_PBS!BK135-Milk_with_PBS!BK$178)&lt;0,0,Milk_with_PBS!BK135-Milk_with_PBS!BK$178)</f>
        <v>0</v>
      </c>
      <c r="BL135" s="10">
        <f>IF((Milk_with_PBS!BL135-Milk_with_PBS!BL$178)&lt;0,0,Milk_with_PBS!BL135-Milk_with_PBS!BL$178)</f>
        <v>0</v>
      </c>
      <c r="BM135" s="10">
        <f>IF((Milk_with_PBS!BM135-Milk_with_PBS!BM$178)&lt;0,0,Milk_with_PBS!BM135-Milk_with_PBS!BM$178)</f>
        <v>0</v>
      </c>
      <c r="BN135" s="10">
        <f>IF((Milk_with_PBS!BN135-Milk_with_PBS!BN$178)&lt;0,0,Milk_with_PBS!BN135-Milk_with_PBS!BN$178)</f>
        <v>1.6747999999999994</v>
      </c>
      <c r="BO135" s="10">
        <f>IF((Milk_with_PBS!BO135-Milk_with_PBS!BO$178)&lt;0,0,Milk_with_PBS!BO135-Milk_with_PBS!BO$178)</f>
        <v>0</v>
      </c>
      <c r="BP135" s="10">
        <f>IF((Milk_with_PBS!BP135-Milk_with_PBS!BP$178)&lt;0,0,Milk_with_PBS!BP135-Milk_with_PBS!BP$178)</f>
        <v>0</v>
      </c>
      <c r="BQ135" s="10">
        <f>IF((Milk_with_PBS!BQ135-Milk_with_PBS!BQ$178)&lt;0,0,Milk_with_PBS!BQ135-Milk_with_PBS!BQ$178)</f>
        <v>60.757815000000008</v>
      </c>
      <c r="BR135" s="10">
        <f>IF((Milk_with_PBS!BR135-Milk_with_PBS!BR$178)&lt;0,0,Milk_with_PBS!BR135-Milk_with_PBS!BR$178)</f>
        <v>0</v>
      </c>
      <c r="BS135" s="10">
        <f>IF((Milk_with_PBS!BS135-Milk_with_PBS!BS$178)&lt;0,0,Milk_with_PBS!BS135-Milk_with_PBS!BS$178)</f>
        <v>0</v>
      </c>
      <c r="BT135" s="10">
        <f>IF((Milk_with_PBS!BT135-Milk_with_PBS!BT$178)&lt;0,0,Milk_with_PBS!BT135-Milk_with_PBS!BT$178)</f>
        <v>16.59863</v>
      </c>
      <c r="BU135" s="10">
        <f>IF((Milk_with_PBS!BU135-Milk_with_PBS!BU$178)&lt;0,0,Milk_with_PBS!BU135-Milk_with_PBS!BU$178)</f>
        <v>0</v>
      </c>
      <c r="BV135" s="10">
        <f>IF((Milk_with_PBS!BV135-Milk_with_PBS!BV$178)&lt;0,0,Milk_with_PBS!BV135-Milk_with_PBS!BV$178)</f>
        <v>0</v>
      </c>
      <c r="BW135" s="10">
        <f>IF((Milk_with_PBS!BW135-Milk_with_PBS!BW$178)&lt;0,0,Milk_with_PBS!BW135-Milk_with_PBS!BW$178)</f>
        <v>0</v>
      </c>
      <c r="BX135" s="10">
        <f>IF((Milk_with_PBS!BX135-Milk_with_PBS!BX$178)&lt;0,0,Milk_with_PBS!BX135-Milk_with_PBS!BX$178)</f>
        <v>19.2041</v>
      </c>
      <c r="BY135" s="10">
        <f>IF((Milk_with_PBS!BY135-Milk_with_PBS!BY$178)&lt;0,0,Milk_with_PBS!BY135-Milk_with_PBS!BY$178)</f>
        <v>0</v>
      </c>
      <c r="BZ135" s="10">
        <f>IF((Milk_with_PBS!BZ135-Milk_with_PBS!BZ$178)&lt;0,0,Milk_with_PBS!BZ135-Milk_with_PBS!BZ$178)</f>
        <v>3.0541999999999998</v>
      </c>
      <c r="CA135" s="10">
        <f>IF((Milk_with_PBS!CA135-Milk_with_PBS!CA$178)&lt;0,0,Milk_with_PBS!CA135-Milk_with_PBS!CA$178)</f>
        <v>1.0200199999999988</v>
      </c>
      <c r="CB135" s="10">
        <f>IF((Milk_with_PBS!CB135-Milk_with_PBS!CB$178)&lt;0,0,Milk_with_PBS!CB135-Milk_with_PBS!CB$178)</f>
        <v>0</v>
      </c>
      <c r="CC135" s="10">
        <f>IF((Milk_with_PBS!CC135-Milk_with_PBS!CC$178)&lt;0,0,Milk_with_PBS!CC135-Milk_with_PBS!CC$178)</f>
        <v>0</v>
      </c>
      <c r="CD135" s="10">
        <f>IF((Milk_with_PBS!CD135-Milk_with_PBS!CD$178)&lt;0,0,Milk_with_PBS!CD135-Milk_with_PBS!CD$178)</f>
        <v>0</v>
      </c>
      <c r="CE135" s="10">
        <f>IF((Milk_with_PBS!CE135-Milk_with_PBS!CE$178)&lt;0,0,Milk_with_PBS!CE135-Milk_with_PBS!CE$178)</f>
        <v>5.3769549999999988</v>
      </c>
      <c r="CF135" s="10">
        <f>IF((Milk_with_PBS!CF135-Milk_with_PBS!CF$178)&lt;0,0,Milk_with_PBS!CF135-Milk_with_PBS!CF$178)</f>
        <v>0.26318999999999981</v>
      </c>
      <c r="CG135" s="10">
        <f>IF((Milk_with_PBS!CG135-Milk_with_PBS!CG$178)&lt;0,0,Milk_with_PBS!CG135-Milk_with_PBS!CG$178)</f>
        <v>2.4565399999999986</v>
      </c>
      <c r="CH135" s="10">
        <f>IF((Milk_with_PBS!CH135-Milk_with_PBS!CH$178)&lt;0,0,Milk_with_PBS!CH135-Milk_with_PBS!CH$178)</f>
        <v>6.87988</v>
      </c>
      <c r="CI135" s="10">
        <f>IF((Milk_with_PBS!CI135-Milk_with_PBS!CI$178)&lt;0,0,Milk_with_PBS!CI135-Milk_with_PBS!CI$178)</f>
        <v>15.537599999999999</v>
      </c>
      <c r="CJ135" s="10">
        <f>IF((Milk_with_PBS!CJ135-Milk_with_PBS!CJ$178)&lt;0,0,Milk_with_PBS!CJ135-Milk_with_PBS!CJ$178)</f>
        <v>3.0434549999999998</v>
      </c>
      <c r="CK135" s="10">
        <f>IF((Milk_with_PBS!CK135-Milk_with_PBS!CK$178)&lt;0,0,Milk_with_PBS!CK135-Milk_with_PBS!CK$178)</f>
        <v>0</v>
      </c>
      <c r="CL135" s="10">
        <f>IF((Milk_with_PBS!CL135-Milk_with_PBS!CL$178)&lt;0,0,Milk_with_PBS!CL135-Milk_with_PBS!CL$178)</f>
        <v>24.484375</v>
      </c>
      <c r="CM135" s="10">
        <f>IF((Milk_with_PBS!CM135-Milk_with_PBS!CM$178)&lt;0,0,Milk_with_PBS!CM135-Milk_with_PBS!CM$178)</f>
        <v>0</v>
      </c>
      <c r="CN135" s="10">
        <f>IF((Milk_with_PBS!CN135-Milk_with_PBS!CN$178)&lt;0,0,Milk_with_PBS!CN135-Milk_with_PBS!CN$178)</f>
        <v>0</v>
      </c>
      <c r="CO135" s="10">
        <f>IF((Milk_with_PBS!CO135-Milk_with_PBS!CO$178)&lt;0,0,Milk_with_PBS!CO135-Milk_with_PBS!CO$178)</f>
        <v>1.7973649999999992</v>
      </c>
      <c r="CP135" s="10">
        <f>IF((Milk_with_PBS!CP135-Milk_with_PBS!CP$178)&lt;0,0,Milk_with_PBS!CP135-Milk_with_PBS!CP$178)</f>
        <v>4.203125</v>
      </c>
      <c r="CQ135" s="10">
        <f>IF((Milk_with_PBS!CQ135-Milk_with_PBS!CQ$178)&lt;0,0,Milk_with_PBS!CQ135-Milk_with_PBS!CQ$178)</f>
        <v>0</v>
      </c>
      <c r="CR135" s="10">
        <f>IF((Milk_with_PBS!CR135-Milk_with_PBS!CR$178)&lt;0,0,Milk_with_PBS!CR135-Milk_with_PBS!CR$178)</f>
        <v>2.4033200000000008</v>
      </c>
      <c r="CS135" s="10">
        <f>IF((Milk_with_PBS!CS135-Milk_with_PBS!CS$178)&lt;0,0,Milk_with_PBS!CS135-Milk_with_PBS!CS$178)</f>
        <v>0</v>
      </c>
      <c r="CT135" s="10">
        <f>IF((Milk_with_PBS!CT135-Milk_with_PBS!CT$178)&lt;0,0,Milk_with_PBS!CT135-Milk_with_PBS!CT$178)</f>
        <v>9.2246099999999984</v>
      </c>
      <c r="CU135" s="10">
        <f>IF((Milk_with_PBS!CU135-Milk_with_PBS!CU$178)&lt;0,0,Milk_with_PBS!CU135-Milk_with_PBS!CU$178)</f>
        <v>6.9272449999999992</v>
      </c>
      <c r="CV135" s="10">
        <f>IF((Milk_with_PBS!CV135-Milk_with_PBS!CV$178)&lt;0,0,Milk_with_PBS!CV135-Milk_with_PBS!CV$178)</f>
        <v>2.5634750000000004</v>
      </c>
      <c r="CW135" s="10">
        <f>IF((Milk_with_PBS!CW135-Milk_with_PBS!CW$178)&lt;0,0,Milk_with_PBS!CW135-Milk_with_PBS!CW$178)</f>
        <v>8.8872099999999996</v>
      </c>
      <c r="CX135" s="10">
        <f>IF((Milk_with_PBS!CX135-Milk_with_PBS!CX$178)&lt;0,0,Milk_with_PBS!CX135-Milk_with_PBS!CX$178)</f>
        <v>0</v>
      </c>
      <c r="CY135" s="10">
        <f>IF((Milk_with_PBS!CY135-Milk_with_PBS!CY$178)&lt;0,0,Milk_with_PBS!CY135-Milk_with_PBS!CY$178)</f>
        <v>0</v>
      </c>
      <c r="CZ135" s="10">
        <f>IF((Milk_with_PBS!CZ135-Milk_with_PBS!CZ$178)&lt;0,0,Milk_with_PBS!CZ135-Milk_with_PBS!CZ$178)</f>
        <v>0</v>
      </c>
      <c r="DA135" s="10">
        <f>IF((Milk_with_PBS!DA135-Milk_with_PBS!DA$178)&lt;0,0,Milk_with_PBS!DA135-Milk_with_PBS!DA$178)</f>
        <v>0</v>
      </c>
      <c r="DB135" s="10">
        <f>IF((Milk_with_PBS!DB135-Milk_with_PBS!DB$178)&lt;0,0,Milk_with_PBS!DB135-Milk_with_PBS!DB$178)</f>
        <v>0</v>
      </c>
      <c r="DC135" s="10">
        <f>IF((Milk_with_PBS!DC135-Milk_with_PBS!DC$178)&lt;0,0,Milk_with_PBS!DC135-Milk_with_PBS!DC$178)</f>
        <v>3.9667950000000012</v>
      </c>
      <c r="DD135" s="10">
        <f>IF((Milk_with_PBS!DD135-Milk_with_PBS!DD$178)&lt;0,0,Milk_with_PBS!DD135-Milk_with_PBS!DD$178)</f>
        <v>0</v>
      </c>
      <c r="DE135" s="10">
        <f>IF((Milk_with_PBS!DE135-Milk_with_PBS!DE$178)&lt;0,0,Milk_with_PBS!DE135-Milk_with_PBS!DE$178)</f>
        <v>0</v>
      </c>
      <c r="DF135" s="10">
        <f>IF((Milk_with_PBS!DF135-Milk_with_PBS!DF$178)&lt;0,0,Milk_with_PBS!DF135-Milk_with_PBS!DF$178)</f>
        <v>5.0527350000000002</v>
      </c>
      <c r="DG135" s="10">
        <f>IF((Milk_with_PBS!DG135-Milk_with_PBS!DG$178)&lt;0,0,Milk_with_PBS!DG135-Milk_with_PBS!DG$178)</f>
        <v>1.6494149999999976</v>
      </c>
      <c r="DH135" s="10">
        <f>IF((Milk_with_PBS!DH135-Milk_with_PBS!DH$178)&lt;0,0,Milk_with_PBS!DH135-Milk_with_PBS!DH$178)</f>
        <v>0.99024000000000001</v>
      </c>
      <c r="DI135" s="10">
        <f>IF((Milk_with_PBS!DI135-Milk_with_PBS!DI$178)&lt;0,0,Milk_with_PBS!DI135-Milk_with_PBS!DI$178)</f>
        <v>3.2568349999999988</v>
      </c>
      <c r="DJ135" s="10">
        <f>IF((Milk_with_PBS!DJ135-Milk_with_PBS!DJ$178)&lt;0,0,Milk_with_PBS!DJ135-Milk_with_PBS!DJ$178)</f>
        <v>10.635739999999998</v>
      </c>
      <c r="DK135" s="10">
        <f>IF((Milk_with_PBS!DK135-Milk_with_PBS!DK$178)&lt;0,0,Milk_with_PBS!DK135-Milk_with_PBS!DK$178)</f>
        <v>0</v>
      </c>
      <c r="DL135" s="10">
        <f>IF((Milk_with_PBS!DL135-Milk_with_PBS!DL$178)&lt;0,0,Milk_with_PBS!DL135-Milk_with_PBS!DL$178)</f>
        <v>5.4311500000000024</v>
      </c>
      <c r="DM135" s="10">
        <f>IF((Milk_with_PBS!DM135-Milk_with_PBS!DM$178)&lt;0,0,Milk_with_PBS!DM135-Milk_with_PBS!DM$178)</f>
        <v>7.4091799999999992</v>
      </c>
      <c r="DN135" s="10">
        <f>IF((Milk_with_PBS!DN135-Milk_with_PBS!DN$178)&lt;0,0,Milk_with_PBS!DN135-Milk_with_PBS!DN$178)</f>
        <v>2.637694999999999</v>
      </c>
      <c r="DO135" s="10">
        <f>IF((Milk_with_PBS!DO135-Milk_with_PBS!DO$178)&lt;0,0,Milk_with_PBS!DO135-Milk_with_PBS!DO$178)</f>
        <v>0</v>
      </c>
      <c r="DP135" s="10">
        <f>IF((Milk_with_PBS!DP135-Milk_with_PBS!DP$178)&lt;0,0,Milk_with_PBS!DP135-Milk_with_PBS!DP$178)</f>
        <v>9.054199999999998</v>
      </c>
      <c r="DQ135" s="10">
        <f>IF((Milk_with_PBS!DQ135-Milk_with_PBS!DQ$178)&lt;0,0,Milk_with_PBS!DQ135-Milk_with_PBS!DQ$178)</f>
        <v>6.2543950000000024</v>
      </c>
      <c r="DR135" s="10">
        <f>IF((Milk_with_PBS!DR135-Milk_with_PBS!DR$178)&lt;0,0,Milk_with_PBS!DR135-Milk_with_PBS!DR$178)</f>
        <v>6.2573199999999982</v>
      </c>
      <c r="DS135" s="10">
        <f>IF((Milk_with_PBS!DS135-Milk_with_PBS!DS$178)&lt;0,0,Milk_with_PBS!DS135-Milk_with_PBS!DS$178)</f>
        <v>2.03369</v>
      </c>
      <c r="DT135" s="10">
        <f>IF((Milk_with_PBS!DT135-Milk_with_PBS!DT$178)&lt;0,0,Milk_with_PBS!DT135-Milk_with_PBS!DT$178)</f>
        <v>2.1215800000000016</v>
      </c>
      <c r="DU135" s="10">
        <f>IF((Milk_with_PBS!DU135-Milk_with_PBS!DU$178)&lt;0,0,Milk_with_PBS!DU135-Milk_with_PBS!DU$178)</f>
        <v>2.4443349999999988</v>
      </c>
      <c r="DV135" s="10">
        <f>IF((Milk_with_PBS!DV135-Milk_with_PBS!DV$178)&lt;0,0,Milk_with_PBS!DV135-Milk_with_PBS!DV$178)</f>
        <v>142.39257499999999</v>
      </c>
      <c r="DW135" s="10">
        <f>IF((Milk_with_PBS!DW135-Milk_with_PBS!DW$178)&lt;0,0,Milk_with_PBS!DW135-Milk_with_PBS!DW$178)</f>
        <v>224.4126</v>
      </c>
      <c r="DX135" s="10">
        <f>IF((Milk_with_PBS!DX135-Milk_with_PBS!DX$178)&lt;0,0,Milk_with_PBS!DX135-Milk_with_PBS!DX$178)</f>
        <v>51.900385</v>
      </c>
      <c r="DY135" s="10">
        <f>IF((Milk_with_PBS!DY135-Milk_with_PBS!DY$178)&lt;0,0,Milk_with_PBS!DY135-Milk_with_PBS!DY$178)</f>
        <v>48.691405000000003</v>
      </c>
      <c r="DZ135" s="10">
        <f>IF((Milk_with_PBS!DZ135-Milk_with_PBS!DZ$178)&lt;0,0,Milk_with_PBS!DZ135-Milk_with_PBS!DZ$178)</f>
        <v>46.043459999999996</v>
      </c>
      <c r="EA135" s="10">
        <f>IF((Milk_with_PBS!EA135-Milk_with_PBS!EA$178)&lt;0,0,Milk_with_PBS!EA135-Milk_with_PBS!EA$178)</f>
        <v>37.548830000000002</v>
      </c>
      <c r="EB135" s="10">
        <f>IF((Milk_with_PBS!EB135-Milk_with_PBS!EB$178)&lt;0,0,Milk_with_PBS!EB135-Milk_with_PBS!EB$178)</f>
        <v>25.779785000000004</v>
      </c>
      <c r="EC135" s="10">
        <f>IF((Milk_with_PBS!EC135-Milk_with_PBS!EC$178)&lt;0,0,Milk_with_PBS!EC135-Milk_with_PBS!EC$178)</f>
        <v>338.57225999999997</v>
      </c>
      <c r="ED135" s="10">
        <f>IF((Milk_with_PBS!ED135-Milk_with_PBS!ED$178)&lt;0,0,Milk_with_PBS!ED135-Milk_with_PBS!ED$178)</f>
        <v>56.48340000000001</v>
      </c>
      <c r="EE135" s="10">
        <f>IF((Milk_with_PBS!EE135-Milk_with_PBS!EE$178)&lt;0,0,Milk_with_PBS!EE135-Milk_with_PBS!EE$178)</f>
        <v>267.53125</v>
      </c>
      <c r="EF135" s="10">
        <f>IF((Milk_with_PBS!EF135-Milk_with_PBS!EF$178)&lt;0,0,Milk_with_PBS!EF135-Milk_with_PBS!EF$178)</f>
        <v>257.79540999999995</v>
      </c>
      <c r="EG135" s="10">
        <f>IF((Milk_with_PBS!EG135-Milk_with_PBS!EG$178)&lt;0,0,Milk_with_PBS!EG135-Milk_with_PBS!EG$178)</f>
        <v>125.569335</v>
      </c>
      <c r="EH135" s="10">
        <f>IF((Milk_with_PBS!EH135-Milk_with_PBS!EH$178)&lt;0,0,Milk_with_PBS!EH135-Milk_with_PBS!EH$178)</f>
        <v>43.243159999999989</v>
      </c>
      <c r="EI135" s="10">
        <f>IF((Milk_with_PBS!EI135-Milk_with_PBS!EI$178)&lt;0,0,Milk_with_PBS!EI135-Milk_with_PBS!EI$178)</f>
        <v>0</v>
      </c>
      <c r="EJ135" s="10">
        <f>IF((Milk_with_PBS!EJ135-Milk_with_PBS!EJ$178)&lt;0,0,Milk_with_PBS!EJ135-Milk_with_PBS!EJ$178)</f>
        <v>0</v>
      </c>
      <c r="EK135" s="10">
        <f>IF((Milk_with_PBS!EK135-Milk_with_PBS!EK$178)&lt;0,0,Milk_with_PBS!EK135-Milk_with_PBS!EK$178)</f>
        <v>482.80028500000003</v>
      </c>
      <c r="EL135" s="10">
        <f>IF((Milk_with_PBS!EL135-Milk_with_PBS!EL$178)&lt;0,0,Milk_with_PBS!EL135-Milk_with_PBS!EL$178)</f>
        <v>72.317869999999999</v>
      </c>
      <c r="EM135" s="10">
        <f>IF((Milk_with_PBS!EM135-Milk_with_PBS!EM$178)&lt;0,0,Milk_with_PBS!EM135-Milk_with_PBS!EM$178)</f>
        <v>63.864745000000013</v>
      </c>
      <c r="EN135" s="10">
        <f>IF((Milk_with_PBS!EN135-Milk_with_PBS!EN$178)&lt;0,0,Milk_with_PBS!EN135-Milk_with_PBS!EN$178)</f>
        <v>64.604494999999986</v>
      </c>
      <c r="EO135" s="10">
        <f>IF((Milk_with_PBS!EO135-Milk_with_PBS!EO$178)&lt;0,0,Milk_with_PBS!EO135-Milk_with_PBS!EO$178)</f>
        <v>7.55518</v>
      </c>
      <c r="EP135" s="10">
        <f>IF((Milk_with_PBS!EP135-Milk_with_PBS!EP$178)&lt;0,0,Milk_with_PBS!EP135-Milk_with_PBS!EP$178)</f>
        <v>397.28857500000004</v>
      </c>
      <c r="EQ135" s="10">
        <f>IF((Milk_with_PBS!EQ135-Milk_with_PBS!EQ$178)&lt;0,0,Milk_with_PBS!EQ135-Milk_with_PBS!EQ$178)</f>
        <v>23.792479999999998</v>
      </c>
      <c r="ER135" s="10">
        <f>IF((Milk_with_PBS!ER135-Milk_with_PBS!ER$178)&lt;0,0,Milk_with_PBS!ER135-Milk_with_PBS!ER$178)</f>
        <v>496.53760500000004</v>
      </c>
      <c r="ES135" s="10">
        <f>IF((Milk_with_PBS!ES135-Milk_with_PBS!ES$178)&lt;0,0,Milk_with_PBS!ES135-Milk_with_PBS!ES$178)</f>
        <v>90.061035000000004</v>
      </c>
      <c r="ET135" s="10">
        <f>IF((Milk_with_PBS!ET135-Milk_with_PBS!ET$178)&lt;0,0,Milk_with_PBS!ET135-Milk_with_PBS!ET$178)</f>
        <v>7.8295899999999978</v>
      </c>
      <c r="EU135" s="10">
        <f>IF((Milk_with_PBS!EU135-Milk_with_PBS!EU$178)&lt;0,0,Milk_with_PBS!EU135-Milk_with_PBS!EU$178)</f>
        <v>6.1303699999999992</v>
      </c>
      <c r="EV135" s="10">
        <f>IF((Milk_with_PBS!EV135-Milk_with_PBS!EV$178)&lt;0,0,Milk_with_PBS!EV135-Milk_with_PBS!EV$178)</f>
        <v>1.1850550000000002</v>
      </c>
      <c r="EW135" s="10">
        <f>IF((Milk_with_PBS!EW135-Milk_with_PBS!EW$178)&lt;0,0,Milk_with_PBS!EW135-Milk_with_PBS!EW$178)</f>
        <v>0</v>
      </c>
      <c r="EX135" s="10">
        <f>IF((Milk_with_PBS!EX135-Milk_with_PBS!EX$178)&lt;0,0,Milk_with_PBS!EX135-Milk_with_PBS!EX$178)</f>
        <v>0</v>
      </c>
      <c r="EY135" s="10">
        <f>IF((Milk_with_PBS!EY135-Milk_with_PBS!EY$178)&lt;0,0,Milk_with_PBS!EY135-Milk_with_PBS!EY$178)</f>
        <v>5.3652300000000004</v>
      </c>
      <c r="EZ135" s="10">
        <f>IF((Milk_with_PBS!EZ135-Milk_with_PBS!EZ$178)&lt;0,0,Milk_with_PBS!EZ135-Milk_with_PBS!EZ$178)</f>
        <v>0</v>
      </c>
      <c r="FA135" s="10">
        <f>IF((Milk_with_PBS!FA135-Milk_with_PBS!FA$178)&lt;0,0,Milk_with_PBS!FA135-Milk_with_PBS!FA$178)</f>
        <v>18.378905</v>
      </c>
      <c r="FB135" s="10">
        <f>IF((Milk_with_PBS!FB135-Milk_with_PBS!FB$178)&lt;0,0,Milk_with_PBS!FB135-Milk_with_PBS!FB$178)</f>
        <v>6.1660199999999996</v>
      </c>
      <c r="FC135" s="10">
        <f>IF((Milk_with_PBS!FC135-Milk_with_PBS!FC$178)&lt;0,0,Milk_with_PBS!FC135-Milk_with_PBS!FC$178)</f>
        <v>0</v>
      </c>
      <c r="FD135" s="10">
        <f>IF((Milk_with_PBS!FD135-Milk_with_PBS!FD$178)&lt;0,0,Milk_with_PBS!FD135-Milk_with_PBS!FD$178)</f>
        <v>9.1450199999999988</v>
      </c>
      <c r="FE135" s="10">
        <f>IF((Milk_with_PBS!FE135-Milk_with_PBS!FE$178)&lt;0,0,Milk_with_PBS!FE135-Milk_with_PBS!FE$178)</f>
        <v>0</v>
      </c>
      <c r="FF135" s="10">
        <f>IF((Milk_with_PBS!FF135-Milk_with_PBS!FF$178)&lt;0,0,Milk_with_PBS!FF135-Milk_with_PBS!FF$178)</f>
        <v>19.167480000000001</v>
      </c>
      <c r="FG135" s="10">
        <f>IF((Milk_with_PBS!FG135-Milk_with_PBS!FG$178)&lt;0,0,Milk_with_PBS!FG135-Milk_with_PBS!FG$178)</f>
        <v>0</v>
      </c>
      <c r="FH135" s="10">
        <f>IF((Milk_with_PBS!FH135-Milk_with_PBS!FH$178)&lt;0,0,Milk_with_PBS!FH135-Milk_with_PBS!FH$178)</f>
        <v>0</v>
      </c>
      <c r="FI135" s="10">
        <f>IF((Milk_with_PBS!FI135-Milk_with_PBS!FI$178)&lt;0,0,Milk_with_PBS!FI135-Milk_with_PBS!FI$178)</f>
        <v>33.796875</v>
      </c>
      <c r="FJ135" s="10">
        <f>IF((Milk_with_PBS!FJ135-Milk_with_PBS!FJ$178)&lt;0,0,Milk_with_PBS!FJ135-Milk_with_PBS!FJ$178)</f>
        <v>0</v>
      </c>
      <c r="FK135" s="10">
        <f>IF((Milk_with_PBS!FK135-Milk_with_PBS!FK$178)&lt;0,0,Milk_with_PBS!FK135-Milk_with_PBS!FK$178)</f>
        <v>0</v>
      </c>
      <c r="FL135" s="10">
        <f>IF((Milk_with_PBS!FL135-Milk_with_PBS!FL$178)&lt;0,0,Milk_with_PBS!FL135-Milk_with_PBS!FL$178)</f>
        <v>2.289555</v>
      </c>
      <c r="FM135" s="10">
        <f>IF((Milk_with_PBS!FM135-Milk_with_PBS!FM$178)&lt;0,0,Milk_with_PBS!FM135-Milk_with_PBS!FM$178)</f>
        <v>0</v>
      </c>
      <c r="FN135" s="10">
        <f>IF((Milk_with_PBS!FN135-Milk_with_PBS!FN$178)&lt;0,0,Milk_with_PBS!FN135-Milk_with_PBS!FN$178)</f>
        <v>36.005859999999998</v>
      </c>
      <c r="FO135" s="10">
        <f>IF((Milk_with_PBS!FO135-Milk_with_PBS!FO$178)&lt;0,0,Milk_with_PBS!FO135-Milk_with_PBS!FO$178)</f>
        <v>12.778319999999999</v>
      </c>
      <c r="FP135" s="10">
        <f>IF((Milk_with_PBS!FP135-Milk_with_PBS!FP$178)&lt;0,0,Milk_with_PBS!FP135-Milk_with_PBS!FP$178)</f>
        <v>42.448245000000014</v>
      </c>
      <c r="FQ135" s="10">
        <f>IF((Milk_with_PBS!FQ135-Milk_with_PBS!FQ$178)&lt;0,0,Milk_with_PBS!FQ135-Milk_with_PBS!FQ$178)</f>
        <v>10.961425</v>
      </c>
      <c r="FR135" s="10">
        <f>IF((Milk_with_PBS!FR135-Milk_with_PBS!FR$178)&lt;0,0,Milk_with_PBS!FR135-Milk_with_PBS!FR$178)</f>
        <v>9658.5830050000004</v>
      </c>
      <c r="FS135" s="10">
        <f>IF((Milk_with_PBS!FS135-Milk_with_PBS!FS$178)&lt;0,0,Milk_with_PBS!FS135-Milk_with_PBS!FS$178)</f>
        <v>7072.8061599999992</v>
      </c>
      <c r="FT135" s="10">
        <f>IF((Milk_with_PBS!FT135-Milk_with_PBS!FT$178)&lt;0,0,Milk_with_PBS!FT135-Milk_with_PBS!FT$178)</f>
        <v>1828.5503200000001</v>
      </c>
      <c r="FU135" s="10">
        <f>IF((Milk_with_PBS!FU135-Milk_with_PBS!FU$178)&lt;0,0,Milk_with_PBS!FU135-Milk_with_PBS!FU$178)</f>
        <v>4791.2008300000007</v>
      </c>
      <c r="FV135" s="10">
        <f>IF((Milk_with_PBS!FV135-Milk_with_PBS!FV$178)&lt;0,0,Milk_with_PBS!FV135-Milk_with_PBS!FV$178)</f>
        <v>4343.7291100000002</v>
      </c>
      <c r="FW135" s="10">
        <f>IF((Milk_with_PBS!FW135-Milk_with_PBS!FW$178)&lt;0,0,Milk_with_PBS!FW135-Milk_with_PBS!FW$178)</f>
        <v>4970.8939299999984</v>
      </c>
      <c r="FX135" s="10">
        <f>IF((Milk_with_PBS!FX135-Milk_with_PBS!FX$178)&lt;0,0,Milk_with_PBS!FX135-Milk_with_PBS!FX$178)</f>
        <v>0</v>
      </c>
      <c r="FY135" s="10">
        <f>IF((Milk_with_PBS!FY135-Milk_with_PBS!FY$178)&lt;0,0,Milk_with_PBS!FY135-Milk_with_PBS!FY$178)</f>
        <v>9510.3021549999994</v>
      </c>
      <c r="FZ135" s="10">
        <f>IF((Milk_with_PBS!FZ135-Milk_with_PBS!FZ$178)&lt;0,0,Milk_with_PBS!FZ135-Milk_with_PBS!FZ$178)</f>
        <v>256.04247999999995</v>
      </c>
      <c r="GA135" s="10">
        <f>IF((Milk_with_PBS!GA135-Milk_with_PBS!GA$178)&lt;0,0,Milk_with_PBS!GA135-Milk_with_PBS!GA$178)</f>
        <v>0</v>
      </c>
      <c r="GB135" s="10">
        <f>IF((Milk_with_PBS!GB135-Milk_with_PBS!GB$178)&lt;0,0,Milk_with_PBS!GB135-Milk_with_PBS!GB$178)</f>
        <v>10557.44333</v>
      </c>
      <c r="GC135" s="10">
        <f>IF((Milk_with_PBS!GC135-Milk_with_PBS!GC$178)&lt;0,0,Milk_with_PBS!GC135-Milk_with_PBS!GC$178)</f>
        <v>295.81493999999998</v>
      </c>
      <c r="GD135" s="10">
        <f>IF((Milk_with_PBS!GD135-Milk_with_PBS!GD$178)&lt;0,0,Milk_with_PBS!GD135-Milk_with_PBS!GD$178)</f>
        <v>2239.8896449999997</v>
      </c>
      <c r="GE135" s="10">
        <f>IF((Milk_with_PBS!GE135-Milk_with_PBS!GE$178)&lt;0,0,Milk_with_PBS!GE135-Milk_with_PBS!GE$178)</f>
        <v>0</v>
      </c>
      <c r="GF135" s="10">
        <f>IF((Milk_with_PBS!GF135-Milk_with_PBS!GF$178)&lt;0,0,Milk_with_PBS!GF135-Milk_with_PBS!GF$178)</f>
        <v>0</v>
      </c>
      <c r="GG135" s="10">
        <f>IF((Milk_with_PBS!GG135-Milk_with_PBS!GG$178)&lt;0,0,Milk_with_PBS!GG135-Milk_with_PBS!GG$178)</f>
        <v>12403.01504</v>
      </c>
      <c r="GH135" s="10">
        <f>IF((Milk_with_PBS!GH135-Milk_with_PBS!GH$178)&lt;0,0,Milk_with_PBS!GH135-Milk_with_PBS!GH$178)</f>
        <v>0</v>
      </c>
      <c r="GI135" s="10">
        <f>IF((Milk_with_PBS!GI135-Milk_with_PBS!GI$178)&lt;0,0,Milk_with_PBS!GI135-Milk_with_PBS!GI$178)</f>
        <v>2737.85448</v>
      </c>
      <c r="GJ135" s="10">
        <f>IF((Milk_with_PBS!GJ135-Milk_with_PBS!GJ$178)&lt;0,0,Milk_with_PBS!GJ135-Milk_with_PBS!GJ$178)</f>
        <v>2557.61814</v>
      </c>
      <c r="GK135" s="10">
        <f>IF((Milk_with_PBS!GK135-Milk_with_PBS!GK$178)&lt;0,0,Milk_with_PBS!GK135-Milk_with_PBS!GK$178)</f>
        <v>0</v>
      </c>
      <c r="GL135" s="10">
        <f>IF((Milk_with_PBS!GL135-Milk_with_PBS!GL$178)&lt;0,0,Milk_with_PBS!GL135-Milk_with_PBS!GL$178)</f>
        <v>0</v>
      </c>
      <c r="GM135" s="10">
        <f>IF((Milk_with_PBS!GM135-Milk_with_PBS!GM$178)&lt;0,0,Milk_with_PBS!GM135-Milk_with_PBS!GM$178)</f>
        <v>14.830565</v>
      </c>
      <c r="GN135" s="10">
        <f>IF((Milk_with_PBS!GN135-Milk_with_PBS!GN$178)&lt;0,0,Milk_with_PBS!GN135-Milk_with_PBS!GN$178)</f>
        <v>4993.7627500000008</v>
      </c>
      <c r="GO135" s="10">
        <f>IF((Milk_with_PBS!GO135-Milk_with_PBS!GO$178)&lt;0,0,Milk_with_PBS!GO135-Milk_with_PBS!GO$178)</f>
        <v>1292.89598</v>
      </c>
      <c r="GP135" s="10">
        <f>IF((Milk_with_PBS!GP135-Milk_with_PBS!GP$178)&lt;0,0,Milk_with_PBS!GP135-Milk_with_PBS!GP$178)</f>
        <v>2349.957985</v>
      </c>
      <c r="GQ135" s="10">
        <f>IF((Milk_with_PBS!GQ135-Milk_with_PBS!GQ$178)&lt;0,0,Milk_with_PBS!GQ135-Milk_with_PBS!GQ$178)</f>
        <v>1092.4238050000001</v>
      </c>
      <c r="GR135" s="10">
        <f>IF((Milk_with_PBS!GR135-Milk_with_PBS!GR$178)&lt;0,0,Milk_with_PBS!GR135-Milk_with_PBS!GR$178)</f>
        <v>22.754390000000001</v>
      </c>
      <c r="GS135" s="10">
        <f>IF((Milk_with_PBS!GS135-Milk_with_PBS!GS$178)&lt;0,0,Milk_with_PBS!GS135-Milk_with_PBS!GS$178)</f>
        <v>1635.2392399999999</v>
      </c>
      <c r="GT135" s="10">
        <f>IF((Milk_with_PBS!GT135-Milk_with_PBS!GT$178)&lt;0,0,Milk_with_PBS!GT135-Milk_with_PBS!GT$178)</f>
        <v>1330.9184</v>
      </c>
      <c r="GU135" s="10">
        <f>IF((Milk_with_PBS!GU135-Milk_with_PBS!GU$178)&lt;0,0,Milk_with_PBS!GU135-Milk_with_PBS!GU$178)</f>
        <v>2038.8310550000001</v>
      </c>
      <c r="GV135" s="10">
        <f>IF((Milk_with_PBS!GV135-Milk_with_PBS!GV$178)&lt;0,0,Milk_with_PBS!GV135-Milk_with_PBS!GV$178)</f>
        <v>0</v>
      </c>
      <c r="GW135" s="10">
        <f>IF((Milk_with_PBS!GW135-Milk_with_PBS!GW$178)&lt;0,0,Milk_with_PBS!GW135-Milk_with_PBS!GW$178)</f>
        <v>3654.5141549999998</v>
      </c>
      <c r="GX135" s="10">
        <f>IF((Milk_with_PBS!GX135-Milk_with_PBS!GX$178)&lt;0,0,Milk_with_PBS!GX135-Milk_with_PBS!GX$178)</f>
        <v>0</v>
      </c>
      <c r="GY135" s="10">
        <f>IF((Milk_with_PBS!GY135-Milk_with_PBS!GY$178)&lt;0,0,Milk_with_PBS!GY135-Milk_with_PBS!GY$178)</f>
        <v>0</v>
      </c>
      <c r="GZ135" s="10">
        <f>IF((Milk_with_PBS!GZ135-Milk_with_PBS!GZ$178)&lt;0,0,Milk_with_PBS!GZ135-Milk_with_PBS!GZ$178)</f>
        <v>2930.2812400000003</v>
      </c>
      <c r="HA135" s="10">
        <f>IF((Milk_with_PBS!HA135-Milk_with_PBS!HA$178)&lt;0,0,Milk_with_PBS!HA135-Milk_with_PBS!HA$178)</f>
        <v>4.4599650000000004</v>
      </c>
      <c r="HB135" s="10">
        <f>IF((Milk_with_PBS!HB135-Milk_with_PBS!HB$178)&lt;0,0,Milk_with_PBS!HB135-Milk_with_PBS!HB$178)</f>
        <v>1003.62694</v>
      </c>
      <c r="HC135" s="10">
        <f>IF((Milk_with_PBS!HC135-Milk_with_PBS!HC$178)&lt;0,0,Milk_with_PBS!HC135-Milk_with_PBS!HC$178)</f>
        <v>0</v>
      </c>
      <c r="HD135" s="10">
        <f>IF((Milk_with_PBS!HD135-Milk_with_PBS!HD$178)&lt;0,0,Milk_with_PBS!HD135-Milk_with_PBS!HD$178)</f>
        <v>0</v>
      </c>
      <c r="HE135" s="10">
        <f>IF((Milk_with_PBS!HE135-Milk_with_PBS!HE$178)&lt;0,0,Milk_with_PBS!HE135-Milk_with_PBS!HE$178)</f>
        <v>4113.1615000000002</v>
      </c>
      <c r="HF135" s="10">
        <f>IF((Milk_with_PBS!HF135-Milk_with_PBS!HF$178)&lt;0,0,Milk_with_PBS!HF135-Milk_with_PBS!HF$178)</f>
        <v>0</v>
      </c>
      <c r="HG135" s="10">
        <f>IF((Milk_with_PBS!HG135-Milk_with_PBS!HG$178)&lt;0,0,Milk_with_PBS!HG135-Milk_with_PBS!HG$178)</f>
        <v>194.23926</v>
      </c>
      <c r="HH135" s="10">
        <f>IF((Milk_with_PBS!HH135-Milk_with_PBS!HH$178)&lt;0,0,Milk_with_PBS!HH135-Milk_with_PBS!HH$178)</f>
        <v>31.723635000000002</v>
      </c>
      <c r="HI135" s="10">
        <f>IF((Milk_with_PBS!HI135-Milk_with_PBS!HI$178)&lt;0,0,Milk_with_PBS!HI135-Milk_with_PBS!HI$178)</f>
        <v>0</v>
      </c>
      <c r="HJ135" s="10">
        <f>IF((Milk_with_PBS!HJ135-Milk_with_PBS!HJ$178)&lt;0,0,Milk_with_PBS!HJ135-Milk_with_PBS!HJ$178)</f>
        <v>0</v>
      </c>
      <c r="HK135" s="10">
        <f>IF((Milk_with_PBS!HK135-Milk_with_PBS!HK$178)&lt;0,0,Milk_with_PBS!HK135-Milk_with_PBS!HK$178)</f>
        <v>50.265135000000001</v>
      </c>
      <c r="HL135" s="10">
        <f>IF((Milk_with_PBS!HL135-Milk_with_PBS!HL$178)&lt;0,0,Milk_with_PBS!HL135-Milk_with_PBS!HL$178)</f>
        <v>7750.9683349999996</v>
      </c>
      <c r="HM135" s="10">
        <f>IF((Milk_with_PBS!HM135-Milk_with_PBS!HM$178)&lt;0,0,Milk_with_PBS!HM135-Milk_with_PBS!HM$178)</f>
        <v>12928.366155</v>
      </c>
      <c r="HN135" s="10">
        <f>IF((Milk_with_PBS!HN135-Milk_with_PBS!HN$178)&lt;0,0,Milk_with_PBS!HN135-Milk_with_PBS!HN$178)</f>
        <v>5204.6690649999991</v>
      </c>
      <c r="HO135" s="10">
        <f>IF((Milk_with_PBS!HO135-Milk_with_PBS!HO$178)&lt;0,0,Milk_with_PBS!HO135-Milk_with_PBS!HO$178)</f>
        <v>2964.3041750000002</v>
      </c>
      <c r="HP135" s="10">
        <f>IF((Milk_with_PBS!HP135-Milk_with_PBS!HP$178)&lt;0,0,Milk_with_PBS!HP135-Milk_with_PBS!HP$178)</f>
        <v>237.30322000000001</v>
      </c>
      <c r="HQ135" s="10">
        <f>IF((Milk_with_PBS!HQ135-Milk_with_PBS!HQ$178)&lt;0,0,Milk_with_PBS!HQ135-Milk_with_PBS!HQ$178)</f>
        <v>1881.4038050000001</v>
      </c>
      <c r="HR135" s="10">
        <f>IF((Milk_with_PBS!HR135-Milk_with_PBS!HR$178)&lt;0,0,Milk_with_PBS!HR135-Milk_with_PBS!HR$178)</f>
        <v>1703.419425</v>
      </c>
      <c r="HS135" s="10">
        <f>IF((Milk_with_PBS!HS135-Milk_with_PBS!HS$178)&lt;0,0,Milk_with_PBS!HS135-Milk_with_PBS!HS$178)</f>
        <v>1934.299315</v>
      </c>
      <c r="HT135" s="10">
        <f>IF((Milk_with_PBS!HT135-Milk_with_PBS!HT$178)&lt;0,0,Milk_with_PBS!HT135-Milk_with_PBS!HT$178)</f>
        <v>0</v>
      </c>
      <c r="HU135" s="10">
        <f>IF((Milk_with_PBS!HU135-Milk_with_PBS!HU$178)&lt;0,0,Milk_with_PBS!HU135-Milk_with_PBS!HU$178)</f>
        <v>4932.2271700000001</v>
      </c>
      <c r="HV135" s="10">
        <f>IF((Milk_with_PBS!HV135-Milk_with_PBS!HV$178)&lt;0,0,Milk_with_PBS!HV135-Milk_with_PBS!HV$178)</f>
        <v>59.280275000000003</v>
      </c>
      <c r="HW135" s="10">
        <f>IF((Milk_with_PBS!HW135-Milk_with_PBS!HW$178)&lt;0,0,Milk_with_PBS!HW135-Milk_with_PBS!HW$178)</f>
        <v>0</v>
      </c>
      <c r="HX135" s="10">
        <f>IF((Milk_with_PBS!HX135-Milk_with_PBS!HX$178)&lt;0,0,Milk_with_PBS!HX135-Milk_with_PBS!HX$178)</f>
        <v>4457.2745150000001</v>
      </c>
      <c r="HY135" s="10">
        <f>IF((Milk_with_PBS!HY135-Milk_with_PBS!HY$178)&lt;0,0,Milk_with_PBS!HY135-Milk_with_PBS!HY$178)</f>
        <v>71.602055000000007</v>
      </c>
      <c r="HZ135" s="10">
        <f>IF((Milk_with_PBS!HZ135-Milk_with_PBS!HZ$178)&lt;0,0,Milk_with_PBS!HZ135-Milk_with_PBS!HZ$178)</f>
        <v>81.694824999999994</v>
      </c>
      <c r="IA135" s="10">
        <f>IF((Milk_with_PBS!IA135-Milk_with_PBS!IA$178)&lt;0,0,Milk_with_PBS!IA135-Milk_with_PBS!IA$178)</f>
        <v>0</v>
      </c>
      <c r="IB135" s="10">
        <f>IF((Milk_with_PBS!IB135-Milk_with_PBS!IB$178)&lt;0,0,Milk_with_PBS!IB135-Milk_with_PBS!IB$178)</f>
        <v>0</v>
      </c>
      <c r="IC135" s="10">
        <f>IF((Milk_with_PBS!IC135-Milk_with_PBS!IC$178)&lt;0,0,Milk_with_PBS!IC135-Milk_with_PBS!IC$178)</f>
        <v>11173.02418</v>
      </c>
      <c r="ID135" s="10">
        <f>IF((Milk_with_PBS!ID135-Milk_with_PBS!ID$178)&lt;0,0,Milk_with_PBS!ID135-Milk_with_PBS!ID$178)</f>
        <v>0</v>
      </c>
      <c r="IE135" s="10">
        <f>IF((Milk_with_PBS!IE135-Milk_with_PBS!IE$178)&lt;0,0,Milk_with_PBS!IE135-Milk_with_PBS!IE$178)</f>
        <v>985.50582999999995</v>
      </c>
      <c r="IF135" s="10">
        <f>IF((Milk_with_PBS!IF135-Milk_with_PBS!IF$178)&lt;0,0,Milk_with_PBS!IF135-Milk_with_PBS!IF$178)</f>
        <v>781.85789499999998</v>
      </c>
      <c r="IG135" s="10">
        <f>IF((Milk_with_PBS!IG135-Milk_with_PBS!IG$178)&lt;0,0,Milk_with_PBS!IG135-Milk_with_PBS!IG$178)</f>
        <v>0</v>
      </c>
      <c r="IH135" s="10">
        <f>IF((Milk_with_PBS!IH135-Milk_with_PBS!IH$178)&lt;0,0,Milk_with_PBS!IH135-Milk_with_PBS!IH$178)</f>
        <v>373.98291</v>
      </c>
      <c r="II135" s="10">
        <f>IF((Milk_with_PBS!II135-Milk_with_PBS!II$178)&lt;0,0,Milk_with_PBS!II135-Milk_with_PBS!II$178)</f>
        <v>7.270509999999998</v>
      </c>
      <c r="IJ135" s="10">
        <f>IF((Milk_with_PBS!IJ135-Milk_with_PBS!IJ$178)&lt;0,0,Milk_with_PBS!IJ135-Milk_with_PBS!IJ$178)</f>
        <v>3365.6231200000002</v>
      </c>
      <c r="IK135" s="10">
        <f>IF((Milk_with_PBS!IK135-Milk_with_PBS!IK$178)&lt;0,0,Milk_with_PBS!IK135-Milk_with_PBS!IK$178)</f>
        <v>104.047365</v>
      </c>
      <c r="IL135" s="10">
        <f>IF((Milk_with_PBS!IL135-Milk_with_PBS!IL$178)&lt;0,0,Milk_with_PBS!IL135-Milk_with_PBS!IL$178)</f>
        <v>4548.1000849999991</v>
      </c>
      <c r="IM135" s="10">
        <f>IF((Milk_with_PBS!IM135-Milk_with_PBS!IM$178)&lt;0,0,Milk_with_PBS!IM135-Milk_with_PBS!IM$178)</f>
        <v>1206.534175</v>
      </c>
      <c r="IN135" s="10">
        <f>IF((Milk_with_PBS!IN135-Milk_with_PBS!IN$178)&lt;0,0,Milk_with_PBS!IN135-Milk_with_PBS!IN$178)</f>
        <v>18.711915000000001</v>
      </c>
      <c r="IO135" s="10">
        <f>IF((Milk_with_PBS!IO135-Milk_with_PBS!IO$178)&lt;0,0,Milk_with_PBS!IO135-Milk_with_PBS!IO$178)</f>
        <v>290.71044999999998</v>
      </c>
      <c r="IP135" s="10">
        <f>IF((Milk_with_PBS!IP135-Milk_with_PBS!IP$178)&lt;0,0,Milk_with_PBS!IP135-Milk_with_PBS!IP$178)</f>
        <v>263.34911999999997</v>
      </c>
      <c r="IQ135" s="10">
        <f>IF((Milk_with_PBS!IQ135-Milk_with_PBS!IQ$178)&lt;0,0,Milk_with_PBS!IQ135-Milk_with_PBS!IQ$178)</f>
        <v>436.06981999999999</v>
      </c>
      <c r="IR135" s="10">
        <f>IF((Milk_with_PBS!IR135-Milk_with_PBS!IR$178)&lt;0,0,Milk_with_PBS!IR135-Milk_with_PBS!IR$178)</f>
        <v>0</v>
      </c>
      <c r="IS135" s="10">
        <f>IF((Milk_with_PBS!IS135-Milk_with_PBS!IS$178)&lt;0,0,Milk_with_PBS!IS135-Milk_with_PBS!IS$178)</f>
        <v>2853.193835</v>
      </c>
      <c r="IT135" s="10">
        <f>IF((Milk_with_PBS!IT135-Milk_with_PBS!IT$178)&lt;0,0,Milk_with_PBS!IT135-Milk_with_PBS!IT$178)</f>
        <v>9.179199999999998</v>
      </c>
      <c r="IU135" s="10">
        <f>IF((Milk_with_PBS!IU135-Milk_with_PBS!IU$178)&lt;0,0,Milk_with_PBS!IU135-Milk_with_PBS!IU$178)</f>
        <v>0</v>
      </c>
      <c r="IV135" s="10">
        <f>IF((Milk_with_PBS!IV135-Milk_with_PBS!IV$178)&lt;0,0,Milk_with_PBS!IV135-Milk_with_PBS!IV$178)</f>
        <v>2737.6518650000003</v>
      </c>
      <c r="IW135" s="10">
        <f>IF((Milk_with_PBS!IW135-Milk_with_PBS!IW$178)&lt;0,0,Milk_with_PBS!IW135-Milk_with_PBS!IW$178)</f>
        <v>0</v>
      </c>
      <c r="IX135" s="10">
        <f>IF((Milk_with_PBS!IX135-Milk_with_PBS!IX$178)&lt;0,0,Milk_with_PBS!IX135-Milk_with_PBS!IX$178)</f>
        <v>32.512204999999994</v>
      </c>
      <c r="IY135" s="10">
        <f>IF((Milk_with_PBS!IY135-Milk_with_PBS!IY$178)&lt;0,0,Milk_with_PBS!IY135-Milk_with_PBS!IY$178)</f>
        <v>0</v>
      </c>
      <c r="IZ135" s="10">
        <f>IF((Milk_with_PBS!IZ135-Milk_with_PBS!IZ$178)&lt;0,0,Milk_with_PBS!IZ135-Milk_with_PBS!IZ$178)</f>
        <v>0</v>
      </c>
      <c r="JA135" s="10">
        <f>IF((Milk_with_PBS!JA135-Milk_with_PBS!JA$178)&lt;0,0,Milk_with_PBS!JA135-Milk_with_PBS!JA$178)</f>
        <v>13800.026524999999</v>
      </c>
      <c r="JB135" s="10">
        <f>IF((Milk_with_PBS!JB135-Milk_with_PBS!JB$178)&lt;0,0,Milk_with_PBS!JB135-Milk_with_PBS!JB$178)</f>
        <v>0</v>
      </c>
      <c r="JC135" s="10">
        <f>IF((Milk_with_PBS!JC135-Milk_with_PBS!JC$178)&lt;0,0,Milk_with_PBS!JC135-Milk_with_PBS!JC$178)</f>
        <v>43.981444999999994</v>
      </c>
      <c r="JD135" s="10">
        <f>IF((Milk_with_PBS!JD135-Milk_with_PBS!JD$178)&lt;0,0,Milk_with_PBS!JD135-Milk_with_PBS!JD$178)</f>
        <v>41.556150000000002</v>
      </c>
      <c r="JE135" s="10">
        <f>IF((Milk_with_PBS!JE135-Milk_with_PBS!JE$178)&lt;0,0,Milk_with_PBS!JE135-Milk_with_PBS!JE$178)</f>
        <v>0</v>
      </c>
      <c r="JF135" s="10">
        <f>IF((Milk_with_PBS!JF135-Milk_with_PBS!JF$178)&lt;0,0,Milk_with_PBS!JF135-Milk_with_PBS!JF$178)</f>
        <v>16.10547</v>
      </c>
      <c r="JG135" s="10">
        <f>IF((Milk_with_PBS!JG135-Milk_with_PBS!JG$178)&lt;0,0,Milk_with_PBS!JG135-Milk_with_PBS!JG$178)</f>
        <v>7.3144549999999988</v>
      </c>
      <c r="JH135" s="10">
        <f>IF((Milk_with_PBS!JH135-Milk_with_PBS!JH$178)&lt;0,0,Milk_with_PBS!JH135-Milk_with_PBS!JH$178)</f>
        <v>2255.9140600000001</v>
      </c>
      <c r="JI135" s="10">
        <f>IF((Milk_with_PBS!JI135-Milk_with_PBS!JI$178)&lt;0,0,Milk_with_PBS!JI135-Milk_with_PBS!JI$178)</f>
        <v>10.682615</v>
      </c>
      <c r="JJ135" s="10">
        <f>IF((Milk_with_PBS!JJ135-Milk_with_PBS!JJ$178)&lt;0,0,Milk_with_PBS!JJ135-Milk_with_PBS!JJ$178)</f>
        <v>88.680174999999991</v>
      </c>
      <c r="JK135" s="10">
        <f>IF((Milk_with_PBS!JK135-Milk_with_PBS!JK$178)&lt;0,0,Milk_with_PBS!JK135-Milk_with_PBS!JK$178)</f>
        <v>151.29589999999999</v>
      </c>
      <c r="JL135" s="10">
        <f>IF((Milk_with_PBS!JL135-Milk_with_PBS!JL$178)&lt;0,0,Milk_with_PBS!JL135-Milk_with_PBS!JL$178)</f>
        <v>87.054194999999993</v>
      </c>
      <c r="JM135" s="10">
        <f>IF((Milk_with_PBS!JM135-Milk_with_PBS!JM$178)&lt;0,0,Milk_with_PBS!JM135-Milk_with_PBS!JM$178)</f>
        <v>0</v>
      </c>
      <c r="JN135" s="10">
        <f>IF((Milk_with_PBS!JN135-Milk_with_PBS!JN$178)&lt;0,0,Milk_with_PBS!JN135-Milk_with_PBS!JN$178)</f>
        <v>0</v>
      </c>
      <c r="JO135" s="10">
        <f>IF((Milk_with_PBS!JO135-Milk_with_PBS!JO$178)&lt;0,0,Milk_with_PBS!JO135-Milk_with_PBS!JO$178)</f>
        <v>16.348145000000002</v>
      </c>
      <c r="JP135" s="10">
        <f>IF((Milk_with_PBS!JP135-Milk_with_PBS!JP$178)&lt;0,0,Milk_with_PBS!JP135-Milk_with_PBS!JP$178)</f>
        <v>0</v>
      </c>
      <c r="JQ135" s="10">
        <f>IF((Milk_with_PBS!JQ135-Milk_with_PBS!JQ$178)&lt;0,0,Milk_with_PBS!JQ135-Milk_with_PBS!JQ$178)</f>
        <v>309.94580000000002</v>
      </c>
      <c r="JR135" s="10">
        <f>IF((Milk_with_PBS!JR135-Milk_with_PBS!JR$178)&lt;0,0,Milk_with_PBS!JR135-Milk_with_PBS!JR$178)</f>
        <v>110.08740499999999</v>
      </c>
      <c r="JS135" s="10">
        <f>IF((Milk_with_PBS!JS135-Milk_with_PBS!JS$178)&lt;0,0,Milk_with_PBS!JS135-Milk_with_PBS!JS$178)</f>
        <v>0</v>
      </c>
      <c r="JT135" s="10">
        <f>IF((Milk_with_PBS!JT135-Milk_with_PBS!JT$178)&lt;0,0,Milk_with_PBS!JT135-Milk_with_PBS!JT$178)</f>
        <v>148.21874500000001</v>
      </c>
      <c r="JU135" s="10">
        <f>IF((Milk_with_PBS!JU135-Milk_with_PBS!JU$178)&lt;0,0,Milk_with_PBS!JU135-Milk_with_PBS!JU$178)</f>
        <v>20.761715000000009</v>
      </c>
      <c r="JV135" s="10">
        <f>IF((Milk_with_PBS!JV135-Milk_with_PBS!JV$178)&lt;0,0,Milk_with_PBS!JV135-Milk_with_PBS!JV$178)</f>
        <v>20.532710000000002</v>
      </c>
      <c r="JW135" s="10">
        <f>IF((Milk_with_PBS!JW135-Milk_with_PBS!JW$178)&lt;0,0,Milk_with_PBS!JW135-Milk_with_PBS!JW$178)</f>
        <v>0</v>
      </c>
      <c r="JX135" s="10">
        <f>IF((Milk_with_PBS!JX135-Milk_with_PBS!JX$178)&lt;0,0,Milk_with_PBS!JX135-Milk_with_PBS!JX$178)</f>
        <v>0</v>
      </c>
      <c r="JY135" s="10">
        <f>IF((Milk_with_PBS!JY135-Milk_with_PBS!JY$178)&lt;0,0,Milk_with_PBS!JY135-Milk_with_PBS!JY$178)</f>
        <v>7177.0879399999994</v>
      </c>
      <c r="JZ135" s="10">
        <f>IF((Milk_with_PBS!JZ135-Milk_with_PBS!JZ$178)&lt;0,0,Milk_with_PBS!JZ135-Milk_with_PBS!JZ$178)</f>
        <v>0</v>
      </c>
      <c r="KA135" s="10">
        <f>IF((Milk_with_PBS!KA135-Milk_with_PBS!KA$178)&lt;0,0,Milk_with_PBS!KA135-Milk_with_PBS!KA$178)</f>
        <v>0</v>
      </c>
      <c r="KB135" s="10">
        <f>IF((Milk_with_PBS!KB135-Milk_with_PBS!KB$178)&lt;0,0,Milk_with_PBS!KB135-Milk_with_PBS!KB$178)</f>
        <v>45.335445</v>
      </c>
      <c r="KC135" s="10">
        <f>IF((Milk_with_PBS!KC135-Milk_with_PBS!KC$178)&lt;0,0,Milk_with_PBS!KC135-Milk_with_PBS!KC$178)</f>
        <v>2.768065</v>
      </c>
      <c r="KD135" s="10">
        <f>IF((Milk_with_PBS!KD135-Milk_with_PBS!KD$178)&lt;0,0,Milk_with_PBS!KD135-Milk_with_PBS!KD$178)</f>
        <v>362.75488000000001</v>
      </c>
      <c r="KE135" s="10">
        <f>IF((Milk_with_PBS!KE135-Milk_with_PBS!KE$178)&lt;0,0,Milk_with_PBS!KE135-Milk_with_PBS!KE$178)</f>
        <v>13.502930000000003</v>
      </c>
      <c r="KF135" s="10">
        <f>IF((Milk_with_PBS!KF135-Milk_with_PBS!KF$178)&lt;0,0,Milk_with_PBS!KF135-Milk_with_PBS!KF$178)</f>
        <v>679.38135499999999</v>
      </c>
      <c r="KG135" s="10">
        <f>IF((Milk_with_PBS!KG135-Milk_with_PBS!KG$178)&lt;0,0,Milk_with_PBS!KG135-Milk_with_PBS!KG$178)</f>
        <v>18.446285</v>
      </c>
      <c r="KH135" s="10">
        <f>IF((Milk_with_PBS!KH135-Milk_with_PBS!KH$178)&lt;0,0,Milk_with_PBS!KH135-Milk_with_PBS!KH$178)</f>
        <v>0</v>
      </c>
      <c r="KI135" s="10">
        <f>IF((Milk_with_PBS!KI135-Milk_with_PBS!KI$178)&lt;0,0,Milk_with_PBS!KI135-Milk_with_PBS!KI$178)</f>
        <v>0</v>
      </c>
      <c r="KJ135" s="10">
        <f>IF((Milk_with_PBS!KJ135-Milk_with_PBS!KJ$178)&lt;0,0,Milk_with_PBS!KJ135-Milk_with_PBS!KJ$178)</f>
        <v>820.25</v>
      </c>
      <c r="KK135" s="10">
        <f>IF((Milk_with_PBS!KK135-Milk_with_PBS!KK$178)&lt;0,0,Milk_with_PBS!KK135-Milk_with_PBS!KK$178)</f>
        <v>292.25</v>
      </c>
      <c r="KL135" s="10">
        <f>IF((Milk_with_PBS!KL135-Milk_with_PBS!KL$178)&lt;0,0,Milk_with_PBS!KL135-Milk_with_PBS!KL$178)</f>
        <v>362.5</v>
      </c>
      <c r="KM135" s="10">
        <f>IF((Milk_with_PBS!KM135-Milk_with_PBS!KM$178)&lt;0,0,Milk_with_PBS!KM135-Milk_with_PBS!KM$178)</f>
        <v>0</v>
      </c>
      <c r="KN135" s="10">
        <f>IF((Milk_with_PBS!KN135-Milk_with_PBS!KN$178)&lt;0,0,Milk_with_PBS!KN135-Milk_with_PBS!KN$178)</f>
        <v>0</v>
      </c>
      <c r="KO135" s="10">
        <f>IF((Milk_with_PBS!KO135-Milk_with_PBS!KO$178)&lt;0,0,Milk_with_PBS!KO135-Milk_with_PBS!KO$178)</f>
        <v>0</v>
      </c>
      <c r="KP135" s="10">
        <f>IF((Milk_with_PBS!KP135-Milk_with_PBS!KP$178)&lt;0,0,Milk_with_PBS!KP135-Milk_with_PBS!KP$178)</f>
        <v>0</v>
      </c>
      <c r="KQ135" s="10">
        <f>IF((Milk_with_PBS!KQ135-Milk_with_PBS!KQ$178)&lt;0,0,Milk_with_PBS!KQ135-Milk_with_PBS!KQ$178)</f>
        <v>2629</v>
      </c>
      <c r="KR135" s="10">
        <f>IF((Milk_with_PBS!KR135-Milk_with_PBS!KR$178)&lt;0,0,Milk_with_PBS!KR135-Milk_with_PBS!KR$178)</f>
        <v>0</v>
      </c>
      <c r="KS135" s="10">
        <f>IF((Milk_with_PBS!KS135-Milk_with_PBS!KS$178)&lt;0,0,Milk_with_PBS!KS135-Milk_with_PBS!KS$178)</f>
        <v>0</v>
      </c>
      <c r="KT135" s="10">
        <f>IF((Milk_with_PBS!KT135-Milk_with_PBS!KT$178)&lt;0,0,Milk_with_PBS!KT135-Milk_with_PBS!KT$178)</f>
        <v>57569.25</v>
      </c>
      <c r="KU135" s="10">
        <f>IF((Milk_with_PBS!KU135-Milk_with_PBS!KU$178)&lt;0,0,Milk_with_PBS!KU135-Milk_with_PBS!KU$178)</f>
        <v>0</v>
      </c>
      <c r="KV135" s="10">
        <f>IF((Milk_with_PBS!KV135-Milk_with_PBS!KV$178)&lt;0,0,Milk_with_PBS!KV135-Milk_with_PBS!KV$178)</f>
        <v>0</v>
      </c>
      <c r="KW135" s="10">
        <f>IF((Milk_with_PBS!KW135-Milk_with_PBS!KW$178)&lt;0,0,Milk_with_PBS!KW135-Milk_with_PBS!KW$178)</f>
        <v>5069.25</v>
      </c>
      <c r="KX135" s="10">
        <f>IF((Milk_with_PBS!KX135-Milk_with_PBS!KX$178)&lt;0,0,Milk_with_PBS!KX135-Milk_with_PBS!KX$178)</f>
        <v>933.25</v>
      </c>
      <c r="KY135" s="10">
        <f>IF((Milk_with_PBS!KY135-Milk_with_PBS!KY$178)&lt;0,0,Milk_with_PBS!KY135-Milk_with_PBS!KY$178)</f>
        <v>0</v>
      </c>
      <c r="KZ135" s="10">
        <f>IF((Milk_with_PBS!KZ135-Milk_with_PBS!KZ$178)&lt;0,0,Milk_with_PBS!KZ135-Milk_with_PBS!KZ$178)</f>
        <v>0</v>
      </c>
      <c r="LA135" s="10">
        <f>IF((Milk_with_PBS!LA135-Milk_with_PBS!LA$178)&lt;0,0,Milk_with_PBS!LA135-Milk_with_PBS!LA$178)</f>
        <v>0</v>
      </c>
      <c r="LB135" s="10">
        <f>IF((Milk_with_PBS!LB135-Milk_with_PBS!LB$178)&lt;0,0,Milk_with_PBS!LB135-Milk_with_PBS!LB$178)</f>
        <v>0</v>
      </c>
      <c r="LC135" s="10">
        <f>IF((Milk_with_PBS!LC135-Milk_with_PBS!LC$178)&lt;0,0,Milk_with_PBS!LC135-Milk_with_PBS!LC$178)</f>
        <v>0</v>
      </c>
      <c r="LD135" s="10">
        <f>IF((Milk_with_PBS!LD135-Milk_with_PBS!LD$178)&lt;0,0,Milk_with_PBS!LD135-Milk_with_PBS!LD$178)</f>
        <v>0</v>
      </c>
      <c r="LE135" s="10">
        <f>IF((Milk_with_PBS!LE135-Milk_with_PBS!LE$178)&lt;0,0,Milk_with_PBS!LE135-Milk_with_PBS!LE$178)</f>
        <v>6967</v>
      </c>
      <c r="LF135" s="10">
        <f>IF((Milk_with_PBS!LF135-Milk_with_PBS!LF$178)&lt;0,0,Milk_with_PBS!LF135-Milk_with_PBS!LF$178)</f>
        <v>0</v>
      </c>
      <c r="LG135" s="10">
        <f>IF((Milk_with_PBS!LG135-Milk_with_PBS!LG$178)&lt;0,0,Milk_with_PBS!LG135-Milk_with_PBS!LG$178)</f>
        <v>2690.6463154755811</v>
      </c>
      <c r="LH135" s="10">
        <f>IF((Milk_with_PBS!LH135-Milk_with_PBS!LH$178)&lt;0,0,Milk_with_PBS!LH135-Milk_with_PBS!LH$178)</f>
        <v>0</v>
      </c>
      <c r="LI135" s="10">
        <f>IF((Milk_with_PBS!LI135-Milk_with_PBS!LI$178)&lt;0,0,Milk_with_PBS!LI135-Milk_with_PBS!LI$178)</f>
        <v>270.80884097204989</v>
      </c>
      <c r="LJ135" s="10">
        <f>IF((Milk_with_PBS!LJ135-Milk_with_PBS!LJ$178)&lt;0,0,Milk_with_PBS!LJ135-Milk_with_PBS!LJ$178)</f>
        <v>713.64538916058996</v>
      </c>
      <c r="LK135" s="10">
        <f>IF((Milk_with_PBS!LK135-Milk_with_PBS!LK$178)&lt;0,0,Milk_with_PBS!LK135-Milk_with_PBS!LK$178)</f>
        <v>0</v>
      </c>
    </row>
    <row r="136" spans="1:323" x14ac:dyDescent="0.35">
      <c r="A136" s="9" t="s">
        <v>489</v>
      </c>
      <c r="B136" s="9" t="s">
        <v>490</v>
      </c>
      <c r="C136" s="9">
        <v>2.8571428571428599</v>
      </c>
      <c r="D136" s="9">
        <v>1</v>
      </c>
      <c r="E136" s="9">
        <v>4</v>
      </c>
      <c r="F136" s="10">
        <f>IF((Milk_with_PBS!F136-Milk_with_PBS!F$178)&lt;0,0,Milk_with_PBS!F136-Milk_with_PBS!F$178)</f>
        <v>54.845700000000001</v>
      </c>
      <c r="G136" s="10">
        <f>IF((Milk_with_PBS!G136-Milk_with_PBS!G$178)&lt;0,0,Milk_with_PBS!G136-Milk_with_PBS!G$178)</f>
        <v>74.034670000000006</v>
      </c>
      <c r="H136" s="10">
        <f>IF((Milk_with_PBS!H136-Milk_with_PBS!H$178)&lt;0,0,Milk_with_PBS!H136-Milk_with_PBS!H$178)</f>
        <v>97.174319999999994</v>
      </c>
      <c r="I136" s="10">
        <f>IF((Milk_with_PBS!I136-Milk_with_PBS!I$178)&lt;0,0,Milk_with_PBS!I136-Milk_with_PBS!I$178)</f>
        <v>52.442379999999993</v>
      </c>
      <c r="J136" s="10">
        <f>IF((Milk_with_PBS!J136-Milk_with_PBS!J$178)&lt;0,0,Milk_with_PBS!J136-Milk_with_PBS!J$178)</f>
        <v>45.935545000000005</v>
      </c>
      <c r="K136" s="10">
        <f>IF((Milk_with_PBS!K136-Milk_with_PBS!K$178)&lt;0,0,Milk_with_PBS!K136-Milk_with_PBS!K$178)</f>
        <v>68.411135000000002</v>
      </c>
      <c r="L136" s="10">
        <f>IF((Milk_with_PBS!L136-Milk_with_PBS!L$178)&lt;0,0,Milk_with_PBS!L136-Milk_with_PBS!L$178)</f>
        <v>46.241209999999995</v>
      </c>
      <c r="M136" s="10">
        <f>IF((Milk_with_PBS!M136-Milk_with_PBS!M$178)&lt;0,0,Milk_with_PBS!M136-Milk_with_PBS!M$178)</f>
        <v>138.79345499999999</v>
      </c>
      <c r="N136" s="10">
        <f>IF((Milk_with_PBS!N136-Milk_with_PBS!N$178)&lt;0,0,Milk_with_PBS!N136-Milk_with_PBS!N$178)</f>
        <v>79.962895000000003</v>
      </c>
      <c r="O136" s="10">
        <f>IF((Milk_with_PBS!O136-Milk_with_PBS!O$178)&lt;0,0,Milk_with_PBS!O136-Milk_with_PBS!O$178)</f>
        <v>91.214354999999998</v>
      </c>
      <c r="P136" s="10">
        <f>IF((Milk_with_PBS!P136-Milk_with_PBS!P$178)&lt;0,0,Milk_with_PBS!P136-Milk_with_PBS!P$178)</f>
        <v>99.861324999999994</v>
      </c>
      <c r="Q136" s="10">
        <f>IF((Milk_with_PBS!Q136-Milk_with_PBS!Q$178)&lt;0,0,Milk_with_PBS!Q136-Milk_with_PBS!Q$178)</f>
        <v>114.229495</v>
      </c>
      <c r="R136" s="10">
        <f>IF((Milk_with_PBS!R136-Milk_with_PBS!R$178)&lt;0,0,Milk_with_PBS!R136-Milk_with_PBS!R$178)</f>
        <v>132.454105</v>
      </c>
      <c r="S136" s="10">
        <f>IF((Milk_with_PBS!S136-Milk_with_PBS!S$178)&lt;0,0,Milk_with_PBS!S136-Milk_with_PBS!S$178)</f>
        <v>9.931639999999998</v>
      </c>
      <c r="T136" s="10">
        <f>IF((Milk_with_PBS!T136-Milk_with_PBS!T$178)&lt;0,0,Milk_with_PBS!T136-Milk_with_PBS!T$178)</f>
        <v>66.835444999999993</v>
      </c>
      <c r="U136" s="10">
        <f>IF((Milk_with_PBS!U136-Milk_with_PBS!U$178)&lt;0,0,Milk_with_PBS!U136-Milk_with_PBS!U$178)</f>
        <v>88.653319999999994</v>
      </c>
      <c r="V136" s="10">
        <f>IF((Milk_with_PBS!V136-Milk_with_PBS!V$178)&lt;0,0,Milk_with_PBS!V136-Milk_with_PBS!V$178)</f>
        <v>97.195309999999992</v>
      </c>
      <c r="W136" s="10">
        <f>IF((Milk_with_PBS!W136-Milk_with_PBS!W$178)&lt;0,0,Milk_with_PBS!W136-Milk_with_PBS!W$178)</f>
        <v>73.401365000000013</v>
      </c>
      <c r="X136" s="10">
        <f>IF((Milk_with_PBS!X136-Milk_with_PBS!X$178)&lt;0,0,Milk_with_PBS!X136-Milk_with_PBS!X$178)</f>
        <v>128.71875</v>
      </c>
      <c r="Y136" s="10">
        <f>IF((Milk_with_PBS!Y136-Milk_with_PBS!Y$178)&lt;0,0,Milk_with_PBS!Y136-Milk_with_PBS!Y$178)</f>
        <v>110.21094000000001</v>
      </c>
      <c r="Z136" s="10">
        <f>IF((Milk_with_PBS!Z136-Milk_with_PBS!Z$178)&lt;0,0,Milk_with_PBS!Z136-Milk_with_PBS!Z$178)</f>
        <v>81.707515000000001</v>
      </c>
      <c r="AA136" s="10">
        <f>IF((Milk_with_PBS!AA136-Milk_with_PBS!AA$178)&lt;0,0,Milk_with_PBS!AA136-Milk_with_PBS!AA$178)</f>
        <v>152.58154500000001</v>
      </c>
      <c r="AB136" s="10">
        <f>IF((Milk_with_PBS!AB136-Milk_with_PBS!AB$178)&lt;0,0,Milk_with_PBS!AB136-Milk_with_PBS!AB$178)</f>
        <v>132.20800499999999</v>
      </c>
      <c r="AC136" s="10">
        <f>IF((Milk_with_PBS!AC136-Milk_with_PBS!AC$178)&lt;0,0,Milk_with_PBS!AC136-Milk_with_PBS!AC$178)</f>
        <v>86.626954999999995</v>
      </c>
      <c r="AD136" s="10">
        <f>IF((Milk_with_PBS!AD136-Milk_with_PBS!AD$178)&lt;0,0,Milk_with_PBS!AD136-Milk_with_PBS!AD$178)</f>
        <v>560.76123499999994</v>
      </c>
      <c r="AE136" s="10">
        <f>IF((Milk_with_PBS!AE136-Milk_with_PBS!AE$178)&lt;0,0,Milk_with_PBS!AE136-Milk_with_PBS!AE$178)</f>
        <v>211.52636500000003</v>
      </c>
      <c r="AF136" s="10">
        <f>IF((Milk_with_PBS!AF136-Milk_with_PBS!AF$178)&lt;0,0,Milk_with_PBS!AF136-Milk_with_PBS!AF$178)</f>
        <v>101.49267999999999</v>
      </c>
      <c r="AG136" s="10">
        <f>IF((Milk_with_PBS!AG136-Milk_with_PBS!AG$178)&lt;0,0,Milk_with_PBS!AG136-Milk_with_PBS!AG$178)</f>
        <v>408.63916</v>
      </c>
      <c r="AH136" s="10">
        <f>IF((Milk_with_PBS!AH136-Milk_with_PBS!AH$178)&lt;0,0,Milk_with_PBS!AH136-Milk_with_PBS!AH$178)</f>
        <v>447.56445500000001</v>
      </c>
      <c r="AI136" s="10">
        <f>IF((Milk_with_PBS!AI136-Milk_with_PBS!AI$178)&lt;0,0,Milk_with_PBS!AI136-Milk_with_PBS!AI$178)</f>
        <v>508.00732999999997</v>
      </c>
      <c r="AJ136" s="10">
        <f>IF((Milk_with_PBS!AJ136-Milk_with_PBS!AJ$178)&lt;0,0,Milk_with_PBS!AJ136-Milk_with_PBS!AJ$178)</f>
        <v>133.49267499999999</v>
      </c>
      <c r="AK136" s="10">
        <f>IF((Milk_with_PBS!AK136-Milk_with_PBS!AK$178)&lt;0,0,Milk_with_PBS!AK136-Milk_with_PBS!AK$178)</f>
        <v>346.87304500000005</v>
      </c>
      <c r="AL136" s="10">
        <f>IF((Milk_with_PBS!AL136-Milk_with_PBS!AL$178)&lt;0,0,Milk_with_PBS!AL136-Milk_with_PBS!AL$178)</f>
        <v>29.898929999999996</v>
      </c>
      <c r="AM136" s="10">
        <f>IF((Milk_with_PBS!AM136-Milk_with_PBS!AM$178)&lt;0,0,Milk_with_PBS!AM136-Milk_with_PBS!AM$178)</f>
        <v>40.588864999999998</v>
      </c>
      <c r="AN136" s="10">
        <f>IF((Milk_with_PBS!AN136-Milk_with_PBS!AN$178)&lt;0,0,Milk_with_PBS!AN136-Milk_with_PBS!AN$178)</f>
        <v>185.79980500000002</v>
      </c>
      <c r="AO136" s="10">
        <f>IF((Milk_with_PBS!AO136-Milk_with_PBS!AO$178)&lt;0,0,Milk_with_PBS!AO136-Milk_with_PBS!AO$178)</f>
        <v>47.757325000000002</v>
      </c>
      <c r="AP136" s="10">
        <f>IF((Milk_with_PBS!AP136-Milk_with_PBS!AP$178)&lt;0,0,Milk_with_PBS!AP136-Milk_with_PBS!AP$178)</f>
        <v>204.61084500000001</v>
      </c>
      <c r="AQ136" s="10">
        <f>IF((Milk_with_PBS!AQ136-Milk_with_PBS!AQ$178)&lt;0,0,Milk_with_PBS!AQ136-Milk_with_PBS!AQ$178)</f>
        <v>0</v>
      </c>
      <c r="AR136" s="10">
        <f>IF((Milk_with_PBS!AR136-Milk_with_PBS!AR$178)&lt;0,0,Milk_with_PBS!AR136-Milk_with_PBS!AR$178)</f>
        <v>2.6108399999999996</v>
      </c>
      <c r="AS136" s="10">
        <f>IF((Milk_with_PBS!AS136-Milk_with_PBS!AS$178)&lt;0,0,Milk_with_PBS!AS136-Milk_with_PBS!AS$178)</f>
        <v>278.26122999999995</v>
      </c>
      <c r="AT136" s="10">
        <f>IF((Milk_with_PBS!AT136-Milk_with_PBS!AT$178)&lt;0,0,Milk_with_PBS!AT136-Milk_with_PBS!AT$178)</f>
        <v>108.345215</v>
      </c>
      <c r="AU136" s="10">
        <f>IF((Milk_with_PBS!AU136-Milk_with_PBS!AU$178)&lt;0,0,Milk_with_PBS!AU136-Milk_with_PBS!AU$178)</f>
        <v>46.302734999999998</v>
      </c>
      <c r="AV136" s="10">
        <f>IF((Milk_with_PBS!AV136-Milk_with_PBS!AV$178)&lt;0,0,Milk_with_PBS!AV136-Milk_with_PBS!AV$178)</f>
        <v>50.284185000000001</v>
      </c>
      <c r="AW136" s="10">
        <f>IF((Milk_with_PBS!AW136-Milk_with_PBS!AW$178)&lt;0,0,Milk_with_PBS!AW136-Milk_with_PBS!AW$178)</f>
        <v>0</v>
      </c>
      <c r="AX136" s="10">
        <f>IF((Milk_with_PBS!AX136-Milk_with_PBS!AX$178)&lt;0,0,Milk_with_PBS!AX136-Milk_with_PBS!AX$178)</f>
        <v>45.007809999999999</v>
      </c>
      <c r="AY136" s="10">
        <f>IF((Milk_with_PBS!AY136-Milk_with_PBS!AY$178)&lt;0,0,Milk_with_PBS!AY136-Milk_with_PBS!AY$178)</f>
        <v>14.854979999999999</v>
      </c>
      <c r="AZ136" s="10">
        <f>IF((Milk_with_PBS!AZ136-Milk_with_PBS!AZ$178)&lt;0,0,Milk_with_PBS!AZ136-Milk_with_PBS!AZ$178)</f>
        <v>1523.3442250000001</v>
      </c>
      <c r="BA136" s="10">
        <f>IF((Milk_with_PBS!BA136-Milk_with_PBS!BA$178)&lt;0,0,Milk_with_PBS!BA136-Milk_with_PBS!BA$178)</f>
        <v>2917.7582899999998</v>
      </c>
      <c r="BB136" s="10">
        <f>IF((Milk_with_PBS!BB136-Milk_with_PBS!BB$178)&lt;0,0,Milk_with_PBS!BB136-Milk_with_PBS!BB$178)</f>
        <v>0.95410000000000039</v>
      </c>
      <c r="BC136" s="10">
        <f>IF((Milk_with_PBS!BC136-Milk_with_PBS!BC$178)&lt;0,0,Milk_with_PBS!BC136-Milk_with_PBS!BC$178)</f>
        <v>0.40576000000000079</v>
      </c>
      <c r="BD136" s="10">
        <f>IF((Milk_with_PBS!BD136-Milk_with_PBS!BD$178)&lt;0,0,Milk_with_PBS!BD136-Milk_with_PBS!BD$178)</f>
        <v>5.706055000000001</v>
      </c>
      <c r="BE136" s="10">
        <f>IF((Milk_with_PBS!BE136-Milk_with_PBS!BE$178)&lt;0,0,Milk_with_PBS!BE136-Milk_with_PBS!BE$178)</f>
        <v>0</v>
      </c>
      <c r="BF136" s="10">
        <f>IF((Milk_with_PBS!BF136-Milk_with_PBS!BF$178)&lt;0,0,Milk_with_PBS!BF136-Milk_with_PBS!BF$178)</f>
        <v>0</v>
      </c>
      <c r="BG136" s="10">
        <f>IF((Milk_with_PBS!BG136-Milk_with_PBS!BG$178)&lt;0,0,Milk_with_PBS!BG136-Milk_with_PBS!BG$178)</f>
        <v>3.2802700000000016</v>
      </c>
      <c r="BH136" s="10">
        <f>IF((Milk_with_PBS!BH136-Milk_with_PBS!BH$178)&lt;0,0,Milk_with_PBS!BH136-Milk_with_PBS!BH$178)</f>
        <v>0</v>
      </c>
      <c r="BI136" s="10">
        <f>IF((Milk_with_PBS!BI136-Milk_with_PBS!BI$178)&lt;0,0,Milk_with_PBS!BI136-Milk_with_PBS!BI$178)</f>
        <v>0.1191399999999998</v>
      </c>
      <c r="BJ136" s="10">
        <f>IF((Milk_with_PBS!BJ136-Milk_with_PBS!BJ$178)&lt;0,0,Milk_with_PBS!BJ136-Milk_with_PBS!BJ$178)</f>
        <v>0</v>
      </c>
      <c r="BK136" s="10">
        <f>IF((Milk_with_PBS!BK136-Milk_with_PBS!BK$178)&lt;0,0,Milk_with_PBS!BK136-Milk_with_PBS!BK$178)</f>
        <v>4.5404999999998807E-2</v>
      </c>
      <c r="BL136" s="10">
        <f>IF((Milk_with_PBS!BL136-Milk_with_PBS!BL$178)&lt;0,0,Milk_with_PBS!BL136-Milk_with_PBS!BL$178)</f>
        <v>1.9448249999999998</v>
      </c>
      <c r="BM136" s="10">
        <f>IF((Milk_with_PBS!BM136-Milk_with_PBS!BM$178)&lt;0,0,Milk_with_PBS!BM136-Milk_with_PBS!BM$178)</f>
        <v>0</v>
      </c>
      <c r="BN136" s="10">
        <f>IF((Milk_with_PBS!BN136-Milk_with_PBS!BN$178)&lt;0,0,Milk_with_PBS!BN136-Milk_with_PBS!BN$178)</f>
        <v>13.302729999999999</v>
      </c>
      <c r="BO136" s="10">
        <f>IF((Milk_with_PBS!BO136-Milk_with_PBS!BO$178)&lt;0,0,Milk_with_PBS!BO136-Milk_with_PBS!BO$178)</f>
        <v>0</v>
      </c>
      <c r="BP136" s="10">
        <f>IF((Milk_with_PBS!BP136-Milk_with_PBS!BP$178)&lt;0,0,Milk_with_PBS!BP136-Milk_with_PBS!BP$178)</f>
        <v>11.798830000000002</v>
      </c>
      <c r="BQ136" s="10">
        <f>IF((Milk_with_PBS!BQ136-Milk_with_PBS!BQ$178)&lt;0,0,Milk_with_PBS!BQ136-Milk_with_PBS!BQ$178)</f>
        <v>9.4970749999999988</v>
      </c>
      <c r="BR136" s="10">
        <f>IF((Milk_with_PBS!BR136-Milk_with_PBS!BR$178)&lt;0,0,Milk_with_PBS!BR136-Milk_with_PBS!BR$178)</f>
        <v>0</v>
      </c>
      <c r="BS136" s="10">
        <f>IF((Milk_with_PBS!BS136-Milk_with_PBS!BS$178)&lt;0,0,Milk_with_PBS!BS136-Milk_with_PBS!BS$178)</f>
        <v>0</v>
      </c>
      <c r="BT136" s="10">
        <f>IF((Milk_with_PBS!BT136-Milk_with_PBS!BT$178)&lt;0,0,Milk_with_PBS!BT136-Milk_with_PBS!BT$178)</f>
        <v>7.9082050000000006</v>
      </c>
      <c r="BU136" s="10">
        <f>IF((Milk_with_PBS!BU136-Milk_with_PBS!BU$178)&lt;0,0,Milk_with_PBS!BU136-Milk_with_PBS!BU$178)</f>
        <v>4.380374999999999</v>
      </c>
      <c r="BV136" s="10">
        <f>IF((Milk_with_PBS!BV136-Milk_with_PBS!BV$178)&lt;0,0,Milk_with_PBS!BV136-Milk_with_PBS!BV$178)</f>
        <v>5.0410150000000016</v>
      </c>
      <c r="BW136" s="10">
        <f>IF((Milk_with_PBS!BW136-Milk_with_PBS!BW$178)&lt;0,0,Milk_with_PBS!BW136-Milk_with_PBS!BW$178)</f>
        <v>1.8481450000000024</v>
      </c>
      <c r="BX136" s="10">
        <f>IF((Milk_with_PBS!BX136-Milk_with_PBS!BX$178)&lt;0,0,Milk_with_PBS!BX136-Milk_with_PBS!BX$178)</f>
        <v>0.698245</v>
      </c>
      <c r="BY136" s="10">
        <f>IF((Milk_with_PBS!BY136-Milk_with_PBS!BY$178)&lt;0,0,Milk_with_PBS!BY136-Milk_with_PBS!BY$178)</f>
        <v>4.6782200000000014</v>
      </c>
      <c r="BZ136" s="10">
        <f>IF((Milk_with_PBS!BZ136-Milk_with_PBS!BZ$178)&lt;0,0,Milk_with_PBS!BZ136-Milk_with_PBS!BZ$178)</f>
        <v>2.0058600000000002</v>
      </c>
      <c r="CA136" s="10">
        <f>IF((Milk_with_PBS!CA136-Milk_with_PBS!CA$178)&lt;0,0,Milk_with_PBS!CA136-Milk_with_PBS!CA$178)</f>
        <v>1.0683599999999984</v>
      </c>
      <c r="CB136" s="10">
        <f>IF((Milk_with_PBS!CB136-Milk_with_PBS!CB$178)&lt;0,0,Milk_with_PBS!CB136-Milk_with_PBS!CB$178)</f>
        <v>0</v>
      </c>
      <c r="CC136" s="10">
        <f>IF((Milk_with_PBS!CC136-Milk_with_PBS!CC$178)&lt;0,0,Milk_with_PBS!CC136-Milk_with_PBS!CC$178)</f>
        <v>0</v>
      </c>
      <c r="CD136" s="10">
        <f>IF((Milk_with_PBS!CD136-Milk_with_PBS!CD$178)&lt;0,0,Milk_with_PBS!CD136-Milk_with_PBS!CD$178)</f>
        <v>0</v>
      </c>
      <c r="CE136" s="10">
        <f>IF((Milk_with_PBS!CE136-Milk_with_PBS!CE$178)&lt;0,0,Milk_with_PBS!CE136-Milk_with_PBS!CE$178)</f>
        <v>5.301264999999999</v>
      </c>
      <c r="CF136" s="10">
        <f>IF((Milk_with_PBS!CF136-Milk_with_PBS!CF$178)&lt;0,0,Milk_with_PBS!CF136-Milk_with_PBS!CF$178)</f>
        <v>0</v>
      </c>
      <c r="CG136" s="10">
        <f>IF((Milk_with_PBS!CG136-Milk_with_PBS!CG$178)&lt;0,0,Milk_with_PBS!CG136-Milk_with_PBS!CG$178)</f>
        <v>0</v>
      </c>
      <c r="CH136" s="10">
        <f>IF((Milk_with_PBS!CH136-Milk_with_PBS!CH$178)&lt;0,0,Milk_with_PBS!CH136-Milk_with_PBS!CH$178)</f>
        <v>6.6865249999999996</v>
      </c>
      <c r="CI136" s="10">
        <f>IF((Milk_with_PBS!CI136-Milk_with_PBS!CI$178)&lt;0,0,Milk_with_PBS!CI136-Milk_with_PBS!CI$178)</f>
        <v>15.346195</v>
      </c>
      <c r="CJ136" s="10">
        <f>IF((Milk_with_PBS!CJ136-Milk_with_PBS!CJ$178)&lt;0,0,Milk_with_PBS!CJ136-Milk_with_PBS!CJ$178)</f>
        <v>3.3339800000000004</v>
      </c>
      <c r="CK136" s="10">
        <f>IF((Milk_with_PBS!CK136-Milk_with_PBS!CK$178)&lt;0,0,Milk_with_PBS!CK136-Milk_with_PBS!CK$178)</f>
        <v>0</v>
      </c>
      <c r="CL136" s="10">
        <f>IF((Milk_with_PBS!CL136-Milk_with_PBS!CL$178)&lt;0,0,Milk_with_PBS!CL136-Milk_with_PBS!CL$178)</f>
        <v>19.129885000000002</v>
      </c>
      <c r="CM136" s="10">
        <f>IF((Milk_with_PBS!CM136-Milk_with_PBS!CM$178)&lt;0,0,Milk_with_PBS!CM136-Milk_with_PBS!CM$178)</f>
        <v>0</v>
      </c>
      <c r="CN136" s="10">
        <f>IF((Milk_with_PBS!CN136-Milk_with_PBS!CN$178)&lt;0,0,Milk_with_PBS!CN136-Milk_with_PBS!CN$178)</f>
        <v>0</v>
      </c>
      <c r="CO136" s="10">
        <f>IF((Milk_with_PBS!CO136-Milk_with_PBS!CO$178)&lt;0,0,Milk_with_PBS!CO136-Milk_with_PBS!CO$178)</f>
        <v>0</v>
      </c>
      <c r="CP136" s="10">
        <f>IF((Milk_with_PBS!CP136-Milk_with_PBS!CP$178)&lt;0,0,Milk_with_PBS!CP136-Milk_with_PBS!CP$178)</f>
        <v>3.4233399999999996</v>
      </c>
      <c r="CQ136" s="10">
        <f>IF((Milk_with_PBS!CQ136-Milk_with_PBS!CQ$178)&lt;0,0,Milk_with_PBS!CQ136-Milk_with_PBS!CQ$178)</f>
        <v>0</v>
      </c>
      <c r="CR136" s="10">
        <f>IF((Milk_with_PBS!CR136-Milk_with_PBS!CR$178)&lt;0,0,Milk_with_PBS!CR136-Milk_with_PBS!CR$178)</f>
        <v>0.42578500000000119</v>
      </c>
      <c r="CS136" s="10">
        <f>IF((Milk_with_PBS!CS136-Milk_with_PBS!CS$178)&lt;0,0,Milk_with_PBS!CS136-Milk_with_PBS!CS$178)</f>
        <v>0</v>
      </c>
      <c r="CT136" s="10">
        <f>IF((Milk_with_PBS!CT136-Milk_with_PBS!CT$178)&lt;0,0,Milk_with_PBS!CT136-Milk_with_PBS!CT$178)</f>
        <v>11.007324999999998</v>
      </c>
      <c r="CU136" s="10">
        <f>IF((Milk_with_PBS!CU136-Milk_with_PBS!CU$178)&lt;0,0,Milk_with_PBS!CU136-Milk_with_PBS!CU$178)</f>
        <v>7.7509750000000004</v>
      </c>
      <c r="CV136" s="10">
        <f>IF((Milk_with_PBS!CV136-Milk_with_PBS!CV$178)&lt;0,0,Milk_with_PBS!CV136-Milk_with_PBS!CV$178)</f>
        <v>0</v>
      </c>
      <c r="CW136" s="10">
        <f>IF((Milk_with_PBS!CW136-Milk_with_PBS!CW$178)&lt;0,0,Milk_with_PBS!CW136-Milk_with_PBS!CW$178)</f>
        <v>9.6347699999999996</v>
      </c>
      <c r="CX136" s="10">
        <f>IF((Milk_with_PBS!CX136-Milk_with_PBS!CX$178)&lt;0,0,Milk_with_PBS!CX136-Milk_with_PBS!CX$178)</f>
        <v>0</v>
      </c>
      <c r="CY136" s="10">
        <f>IF((Milk_with_PBS!CY136-Milk_with_PBS!CY$178)&lt;0,0,Milk_with_PBS!CY136-Milk_with_PBS!CY$178)</f>
        <v>0</v>
      </c>
      <c r="CZ136" s="10">
        <f>IF((Milk_with_PBS!CZ136-Milk_with_PBS!CZ$178)&lt;0,0,Milk_with_PBS!CZ136-Milk_with_PBS!CZ$178)</f>
        <v>0.2192450000000008</v>
      </c>
      <c r="DA136" s="10">
        <f>IF((Milk_with_PBS!DA136-Milk_with_PBS!DA$178)&lt;0,0,Milk_with_PBS!DA136-Milk_with_PBS!DA$178)</f>
        <v>0</v>
      </c>
      <c r="DB136" s="10">
        <f>IF((Milk_with_PBS!DB136-Milk_with_PBS!DB$178)&lt;0,0,Milk_with_PBS!DB136-Milk_with_PBS!DB$178)</f>
        <v>0</v>
      </c>
      <c r="DC136" s="10">
        <f>IF((Milk_with_PBS!DC136-Milk_with_PBS!DC$178)&lt;0,0,Milk_with_PBS!DC136-Milk_with_PBS!DC$178)</f>
        <v>4.0429700000000004</v>
      </c>
      <c r="DD136" s="10">
        <f>IF((Milk_with_PBS!DD136-Milk_with_PBS!DD$178)&lt;0,0,Milk_with_PBS!DD136-Milk_with_PBS!DD$178)</f>
        <v>0</v>
      </c>
      <c r="DE136" s="10">
        <f>IF((Milk_with_PBS!DE136-Milk_with_PBS!DE$178)&lt;0,0,Milk_with_PBS!DE136-Milk_with_PBS!DE$178)</f>
        <v>0</v>
      </c>
      <c r="DF136" s="10">
        <f>IF((Milk_with_PBS!DF136-Milk_with_PBS!DF$178)&lt;0,0,Milk_with_PBS!DF136-Milk_with_PBS!DF$178)</f>
        <v>2.9980449999999994</v>
      </c>
      <c r="DG136" s="10">
        <f>IF((Milk_with_PBS!DG136-Milk_with_PBS!DG$178)&lt;0,0,Milk_with_PBS!DG136-Milk_with_PBS!DG$178)</f>
        <v>3.9824249999999992</v>
      </c>
      <c r="DH136" s="10">
        <f>IF((Milk_with_PBS!DH136-Milk_with_PBS!DH$178)&lt;0,0,Milk_with_PBS!DH136-Milk_with_PBS!DH$178)</f>
        <v>0</v>
      </c>
      <c r="DI136" s="10">
        <f>IF((Milk_with_PBS!DI136-Milk_with_PBS!DI$178)&lt;0,0,Milk_with_PBS!DI136-Milk_with_PBS!DI$178)</f>
        <v>3.7353500000000004</v>
      </c>
      <c r="DJ136" s="10">
        <f>IF((Milk_with_PBS!DJ136-Milk_with_PBS!DJ$178)&lt;0,0,Milk_with_PBS!DJ136-Milk_with_PBS!DJ$178)</f>
        <v>12.480464999999999</v>
      </c>
      <c r="DK136" s="10">
        <f>IF((Milk_with_PBS!DK136-Milk_with_PBS!DK$178)&lt;0,0,Milk_with_PBS!DK136-Milk_with_PBS!DK$178)</f>
        <v>0</v>
      </c>
      <c r="DL136" s="10">
        <f>IF((Milk_with_PBS!DL136-Milk_with_PBS!DL$178)&lt;0,0,Milk_with_PBS!DL136-Milk_with_PBS!DL$178)</f>
        <v>3.5161150000000028</v>
      </c>
      <c r="DM136" s="10">
        <f>IF((Milk_with_PBS!DM136-Milk_with_PBS!DM$178)&lt;0,0,Milk_with_PBS!DM136-Milk_with_PBS!DM$178)</f>
        <v>5.31738</v>
      </c>
      <c r="DN136" s="10">
        <f>IF((Milk_with_PBS!DN136-Milk_with_PBS!DN$178)&lt;0,0,Milk_with_PBS!DN136-Milk_with_PBS!DN$178)</f>
        <v>3.4291999999999998</v>
      </c>
      <c r="DO136" s="10">
        <f>IF((Milk_with_PBS!DO136-Milk_with_PBS!DO$178)&lt;0,0,Milk_with_PBS!DO136-Milk_with_PBS!DO$178)</f>
        <v>0</v>
      </c>
      <c r="DP136" s="10">
        <f>IF((Milk_with_PBS!DP136-Milk_with_PBS!DP$178)&lt;0,0,Milk_with_PBS!DP136-Milk_with_PBS!DP$178)</f>
        <v>8.9121099999999984</v>
      </c>
      <c r="DQ136" s="10">
        <f>IF((Milk_with_PBS!DQ136-Milk_with_PBS!DQ$178)&lt;0,0,Milk_with_PBS!DQ136-Milk_with_PBS!DQ$178)</f>
        <v>4.9809600000000014</v>
      </c>
      <c r="DR136" s="10">
        <f>IF((Milk_with_PBS!DR136-Milk_with_PBS!DR$178)&lt;0,0,Milk_with_PBS!DR136-Milk_with_PBS!DR$178)</f>
        <v>5.7836949999999998</v>
      </c>
      <c r="DS136" s="10">
        <f>IF((Milk_with_PBS!DS136-Milk_with_PBS!DS$178)&lt;0,0,Milk_with_PBS!DS136-Milk_with_PBS!DS$178)</f>
        <v>0</v>
      </c>
      <c r="DT136" s="10">
        <f>IF((Milk_with_PBS!DT136-Milk_with_PBS!DT$178)&lt;0,0,Milk_with_PBS!DT136-Milk_with_PBS!DT$178)</f>
        <v>0.98682000000000158</v>
      </c>
      <c r="DU136" s="10">
        <f>IF((Milk_with_PBS!DU136-Milk_with_PBS!DU$178)&lt;0,0,Milk_with_PBS!DU136-Milk_with_PBS!DU$178)</f>
        <v>3.0664099999999994</v>
      </c>
      <c r="DV136" s="10">
        <f>IF((Milk_with_PBS!DV136-Milk_with_PBS!DV$178)&lt;0,0,Milk_with_PBS!DV136-Milk_with_PBS!DV$178)</f>
        <v>6547.7630749999998</v>
      </c>
      <c r="DW136" s="10">
        <f>IF((Milk_with_PBS!DW136-Milk_with_PBS!DW$178)&lt;0,0,Milk_with_PBS!DW136-Milk_with_PBS!DW$178)</f>
        <v>2758.7509449999998</v>
      </c>
      <c r="DX136" s="10">
        <f>IF((Milk_with_PBS!DX136-Milk_with_PBS!DX$178)&lt;0,0,Milk_with_PBS!DX136-Milk_with_PBS!DX$178)</f>
        <v>1306.3456899999999</v>
      </c>
      <c r="DY136" s="10">
        <f>IF((Milk_with_PBS!DY136-Milk_with_PBS!DY$178)&lt;0,0,Milk_with_PBS!DY136-Milk_with_PBS!DY$178)</f>
        <v>4176.7988450000003</v>
      </c>
      <c r="DZ136" s="10">
        <f>IF((Milk_with_PBS!DZ136-Milk_with_PBS!DZ$178)&lt;0,0,Milk_with_PBS!DZ136-Milk_with_PBS!DZ$178)</f>
        <v>4153.0584699999999</v>
      </c>
      <c r="EA136" s="10">
        <f>IF((Milk_with_PBS!EA136-Milk_with_PBS!EA$178)&lt;0,0,Milk_with_PBS!EA136-Milk_with_PBS!EA$178)</f>
        <v>3535.8368500000001</v>
      </c>
      <c r="EB136" s="10">
        <f>IF((Milk_with_PBS!EB136-Milk_with_PBS!EB$178)&lt;0,0,Milk_with_PBS!EB136-Milk_with_PBS!EB$178)</f>
        <v>2942.72318</v>
      </c>
      <c r="EC136" s="10">
        <f>IF((Milk_with_PBS!EC136-Milk_with_PBS!EC$178)&lt;0,0,Milk_with_PBS!EC136-Milk_with_PBS!EC$178)</f>
        <v>121.47997499999998</v>
      </c>
      <c r="ED136" s="10">
        <f>IF((Milk_with_PBS!ED136-Milk_with_PBS!ED$178)&lt;0,0,Milk_with_PBS!ED136-Milk_with_PBS!ED$178)</f>
        <v>46.262205000000002</v>
      </c>
      <c r="EE136" s="10">
        <f>IF((Milk_with_PBS!EE136-Milk_with_PBS!EE$178)&lt;0,0,Milk_with_PBS!EE136-Milk_with_PBS!EE$178)</f>
        <v>135.19237999999999</v>
      </c>
      <c r="EF136" s="10">
        <f>IF((Milk_with_PBS!EF136-Milk_with_PBS!EF$178)&lt;0,0,Milk_with_PBS!EF136-Milk_with_PBS!EF$178)</f>
        <v>965.23582999999996</v>
      </c>
      <c r="EG136" s="10">
        <f>IF((Milk_with_PBS!EG136-Milk_with_PBS!EG$178)&lt;0,0,Milk_with_PBS!EG136-Milk_with_PBS!EG$178)</f>
        <v>120.23926</v>
      </c>
      <c r="EH136" s="10">
        <f>IF((Milk_with_PBS!EH136-Milk_with_PBS!EH$178)&lt;0,0,Milk_with_PBS!EH136-Milk_with_PBS!EH$178)</f>
        <v>29.35351</v>
      </c>
      <c r="EI136" s="10">
        <f>IF((Milk_with_PBS!EI136-Milk_with_PBS!EI$178)&lt;0,0,Milk_with_PBS!EI136-Milk_with_PBS!EI$178)</f>
        <v>58.922850000000011</v>
      </c>
      <c r="EJ136" s="10">
        <f>IF((Milk_with_PBS!EJ136-Milk_with_PBS!EJ$178)&lt;0,0,Milk_with_PBS!EJ136-Milk_with_PBS!EJ$178)</f>
        <v>7.3911150000000028</v>
      </c>
      <c r="EK136" s="10">
        <f>IF((Milk_with_PBS!EK136-Milk_with_PBS!EK$178)&lt;0,0,Milk_with_PBS!EK136-Milk_with_PBS!EK$178)</f>
        <v>308.451165</v>
      </c>
      <c r="EL136" s="10">
        <f>IF((Milk_with_PBS!EL136-Milk_with_PBS!EL$178)&lt;0,0,Milk_with_PBS!EL136-Milk_with_PBS!EL$178)</f>
        <v>863.07519500000012</v>
      </c>
      <c r="EM136" s="10">
        <f>IF((Milk_with_PBS!EM136-Milk_with_PBS!EM$178)&lt;0,0,Milk_with_PBS!EM136-Milk_with_PBS!EM$178)</f>
        <v>753.02294000000006</v>
      </c>
      <c r="EN136" s="10">
        <f>IF((Milk_with_PBS!EN136-Milk_with_PBS!EN$178)&lt;0,0,Milk_with_PBS!EN136-Milk_with_PBS!EN$178)</f>
        <v>352.61425500000001</v>
      </c>
      <c r="EO136" s="10">
        <f>IF((Milk_with_PBS!EO136-Milk_with_PBS!EO$178)&lt;0,0,Milk_with_PBS!EO136-Milk_with_PBS!EO$178)</f>
        <v>0</v>
      </c>
      <c r="EP136" s="10">
        <f>IF((Milk_with_PBS!EP136-Milk_with_PBS!EP$178)&lt;0,0,Milk_with_PBS!EP136-Milk_with_PBS!EP$178)</f>
        <v>35.924315</v>
      </c>
      <c r="EQ136" s="10">
        <f>IF((Milk_with_PBS!EQ136-Milk_with_PBS!EQ$178)&lt;0,0,Milk_with_PBS!EQ136-Milk_with_PBS!EQ$178)</f>
        <v>100.87793000000001</v>
      </c>
      <c r="ER136" s="10">
        <f>IF((Milk_with_PBS!ER136-Milk_with_PBS!ER$178)&lt;0,0,Milk_with_PBS!ER136-Milk_with_PBS!ER$178)</f>
        <v>1428.0596049999999</v>
      </c>
      <c r="ES136" s="10">
        <f>IF((Milk_with_PBS!ES136-Milk_with_PBS!ES$178)&lt;0,0,Milk_with_PBS!ES136-Milk_with_PBS!ES$178)</f>
        <v>460.74462999999997</v>
      </c>
      <c r="ET136" s="10">
        <f>IF((Milk_with_PBS!ET136-Milk_with_PBS!ET$178)&lt;0,0,Milk_with_PBS!ET136-Milk_with_PBS!ET$178)</f>
        <v>3632.4526049999999</v>
      </c>
      <c r="EU136" s="10">
        <f>IF((Milk_with_PBS!EU136-Milk_with_PBS!EU$178)&lt;0,0,Milk_with_PBS!EU136-Milk_with_PBS!EU$178)</f>
        <v>642.91455000000008</v>
      </c>
      <c r="EV136" s="10">
        <f>IF((Milk_with_PBS!EV136-Milk_with_PBS!EV$178)&lt;0,0,Milk_with_PBS!EV136-Milk_with_PBS!EV$178)</f>
        <v>200.48144499999998</v>
      </c>
      <c r="EW136" s="10">
        <f>IF((Milk_with_PBS!EW136-Milk_with_PBS!EW$178)&lt;0,0,Milk_with_PBS!EW136-Milk_with_PBS!EW$178)</f>
        <v>1659.592275</v>
      </c>
      <c r="EX136" s="10">
        <f>IF((Milk_with_PBS!EX136-Milk_with_PBS!EX$178)&lt;0,0,Milk_with_PBS!EX136-Milk_with_PBS!EX$178)</f>
        <v>1605.3061300000002</v>
      </c>
      <c r="EY136" s="10">
        <f>IF((Milk_with_PBS!EY136-Milk_with_PBS!EY$178)&lt;0,0,Milk_with_PBS!EY136-Milk_with_PBS!EY$178)</f>
        <v>1465.490215</v>
      </c>
      <c r="EZ136" s="10">
        <f>IF((Milk_with_PBS!EZ136-Milk_with_PBS!EZ$178)&lt;0,0,Milk_with_PBS!EZ136-Milk_with_PBS!EZ$178)</f>
        <v>851.5375949999999</v>
      </c>
      <c r="FA136" s="10">
        <f>IF((Milk_with_PBS!FA136-Milk_with_PBS!FA$178)&lt;0,0,Milk_with_PBS!FA136-Milk_with_PBS!FA$178)</f>
        <v>40.858890000000002</v>
      </c>
      <c r="FB136" s="10">
        <f>IF((Milk_with_PBS!FB136-Milk_with_PBS!FB$178)&lt;0,0,Milk_with_PBS!FB136-Milk_with_PBS!FB$178)</f>
        <v>36.595705000000002</v>
      </c>
      <c r="FC136" s="10">
        <f>IF((Milk_with_PBS!FC136-Milk_with_PBS!FC$178)&lt;0,0,Milk_with_PBS!FC136-Milk_with_PBS!FC$178)</f>
        <v>0</v>
      </c>
      <c r="FD136" s="10">
        <f>IF((Milk_with_PBS!FD136-Milk_with_PBS!FD$178)&lt;0,0,Milk_with_PBS!FD136-Milk_with_PBS!FD$178)</f>
        <v>133.628905</v>
      </c>
      <c r="FE136" s="10">
        <f>IF((Milk_with_PBS!FE136-Milk_with_PBS!FE$178)&lt;0,0,Milk_with_PBS!FE136-Milk_with_PBS!FE$178)</f>
        <v>11.814945</v>
      </c>
      <c r="FF136" s="10">
        <f>IF((Milk_with_PBS!FF136-Milk_with_PBS!FF$178)&lt;0,0,Milk_with_PBS!FF136-Milk_with_PBS!FF$178)</f>
        <v>17.216305000000002</v>
      </c>
      <c r="FG136" s="10">
        <f>IF((Milk_with_PBS!FG136-Milk_with_PBS!FG$178)&lt;0,0,Milk_with_PBS!FG136-Milk_with_PBS!FG$178)</f>
        <v>0</v>
      </c>
      <c r="FH136" s="10">
        <f>IF((Milk_with_PBS!FH136-Milk_with_PBS!FH$178)&lt;0,0,Milk_with_PBS!FH136-Milk_with_PBS!FH$178)</f>
        <v>22.365725000000005</v>
      </c>
      <c r="FI136" s="10">
        <f>IF((Milk_with_PBS!FI136-Milk_with_PBS!FI$178)&lt;0,0,Milk_with_PBS!FI136-Milk_with_PBS!FI$178)</f>
        <v>62.201174999999992</v>
      </c>
      <c r="FJ136" s="10">
        <f>IF((Milk_with_PBS!FJ136-Milk_with_PBS!FJ$178)&lt;0,0,Milk_with_PBS!FJ136-Milk_with_PBS!FJ$178)</f>
        <v>79.711915000000019</v>
      </c>
      <c r="FK136" s="10">
        <f>IF((Milk_with_PBS!FK136-Milk_with_PBS!FK$178)&lt;0,0,Milk_with_PBS!FK136-Milk_with_PBS!FK$178)</f>
        <v>73.517580000000009</v>
      </c>
      <c r="FL136" s="10">
        <f>IF((Milk_with_PBS!FL136-Milk_with_PBS!FL$178)&lt;0,0,Milk_with_PBS!FL136-Milk_with_PBS!FL$178)</f>
        <v>33.080565</v>
      </c>
      <c r="FM136" s="10">
        <f>IF((Milk_with_PBS!FM136-Milk_with_PBS!FM$178)&lt;0,0,Milk_with_PBS!FM136-Milk_with_PBS!FM$178)</f>
        <v>0</v>
      </c>
      <c r="FN136" s="10">
        <f>IF((Milk_with_PBS!FN136-Milk_with_PBS!FN$178)&lt;0,0,Milk_with_PBS!FN136-Milk_with_PBS!FN$178)</f>
        <v>16.225100000000001</v>
      </c>
      <c r="FO136" s="10">
        <f>IF((Milk_with_PBS!FO136-Milk_with_PBS!FO$178)&lt;0,0,Milk_with_PBS!FO136-Milk_with_PBS!FO$178)</f>
        <v>25.796389999999995</v>
      </c>
      <c r="FP136" s="10">
        <f>IF((Milk_with_PBS!FP136-Milk_with_PBS!FP$178)&lt;0,0,Milk_with_PBS!FP136-Milk_with_PBS!FP$178)</f>
        <v>348.33301</v>
      </c>
      <c r="FQ136" s="10">
        <f>IF((Milk_with_PBS!FQ136-Milk_with_PBS!FQ$178)&lt;0,0,Milk_with_PBS!FQ136-Milk_with_PBS!FQ$178)</f>
        <v>84.922850000000011</v>
      </c>
      <c r="FR136" s="10">
        <f>IF((Milk_with_PBS!FR136-Milk_with_PBS!FR$178)&lt;0,0,Milk_with_PBS!FR136-Milk_with_PBS!FR$178)</f>
        <v>4401.9599550000003</v>
      </c>
      <c r="FS136" s="10">
        <f>IF((Milk_with_PBS!FS136-Milk_with_PBS!FS$178)&lt;0,0,Milk_with_PBS!FS136-Milk_with_PBS!FS$178)</f>
        <v>1993.55421</v>
      </c>
      <c r="FT136" s="10">
        <f>IF((Milk_with_PBS!FT136-Milk_with_PBS!FT$178)&lt;0,0,Milk_with_PBS!FT136-Milk_with_PBS!FT$178)</f>
        <v>393.60205000000002</v>
      </c>
      <c r="FU136" s="10">
        <f>IF((Milk_with_PBS!FU136-Milk_with_PBS!FU$178)&lt;0,0,Milk_with_PBS!FU136-Milk_with_PBS!FU$178)</f>
        <v>4278.9438799999998</v>
      </c>
      <c r="FV136" s="10">
        <f>IF((Milk_with_PBS!FV136-Milk_with_PBS!FV$178)&lt;0,0,Milk_with_PBS!FV136-Milk_with_PBS!FV$178)</f>
        <v>3793.74856</v>
      </c>
      <c r="FW136" s="10">
        <f>IF((Milk_with_PBS!FW136-Milk_with_PBS!FW$178)&lt;0,0,Milk_with_PBS!FW136-Milk_with_PBS!FW$178)</f>
        <v>4793.88238</v>
      </c>
      <c r="FX136" s="10">
        <f>IF((Milk_with_PBS!FX136-Milk_with_PBS!FX$178)&lt;0,0,Milk_with_PBS!FX136-Milk_with_PBS!FX$178)</f>
        <v>0</v>
      </c>
      <c r="FY136" s="10">
        <f>IF((Milk_with_PBS!FY136-Milk_with_PBS!FY$178)&lt;0,0,Milk_with_PBS!FY136-Milk_with_PBS!FY$178)</f>
        <v>4657.2056049999992</v>
      </c>
      <c r="FZ136" s="10">
        <f>IF((Milk_with_PBS!FZ136-Milk_with_PBS!FZ$178)&lt;0,0,Milk_with_PBS!FZ136-Milk_with_PBS!FZ$178)</f>
        <v>0</v>
      </c>
      <c r="GA136" s="10">
        <f>IF((Milk_with_PBS!GA136-Milk_with_PBS!GA$178)&lt;0,0,Milk_with_PBS!GA136-Milk_with_PBS!GA$178)</f>
        <v>0</v>
      </c>
      <c r="GB136" s="10">
        <f>IF((Milk_with_PBS!GB136-Milk_with_PBS!GB$178)&lt;0,0,Milk_with_PBS!GB136-Milk_with_PBS!GB$178)</f>
        <v>683.56542999999988</v>
      </c>
      <c r="GC136" s="10">
        <f>IF((Milk_with_PBS!GC136-Milk_with_PBS!GC$178)&lt;0,0,Milk_with_PBS!GC136-Milk_with_PBS!GC$178)</f>
        <v>0</v>
      </c>
      <c r="GD136" s="10">
        <f>IF((Milk_with_PBS!GD136-Milk_with_PBS!GD$178)&lt;0,0,Milk_with_PBS!GD136-Milk_with_PBS!GD$178)</f>
        <v>1661.182145</v>
      </c>
      <c r="GE136" s="10">
        <f>IF((Milk_with_PBS!GE136-Milk_with_PBS!GE$178)&lt;0,0,Milk_with_PBS!GE136-Milk_with_PBS!GE$178)</f>
        <v>0</v>
      </c>
      <c r="GF136" s="10">
        <f>IF((Milk_with_PBS!GF136-Milk_with_PBS!GF$178)&lt;0,0,Milk_with_PBS!GF136-Milk_with_PBS!GF$178)</f>
        <v>0</v>
      </c>
      <c r="GG136" s="10">
        <f>IF((Milk_with_PBS!GG136-Milk_with_PBS!GG$178)&lt;0,0,Milk_with_PBS!GG136-Milk_with_PBS!GG$178)</f>
        <v>2263.2832399999998</v>
      </c>
      <c r="GH136" s="10">
        <f>IF((Milk_with_PBS!GH136-Milk_with_PBS!GH$178)&lt;0,0,Milk_with_PBS!GH136-Milk_with_PBS!GH$178)</f>
        <v>0</v>
      </c>
      <c r="GI136" s="10">
        <f>IF((Milk_with_PBS!GI136-Milk_with_PBS!GI$178)&lt;0,0,Milk_with_PBS!GI136-Milk_with_PBS!GI$178)</f>
        <v>182.360355</v>
      </c>
      <c r="GJ136" s="10">
        <f>IF((Milk_with_PBS!GJ136-Milk_with_PBS!GJ$178)&lt;0,0,Milk_with_PBS!GJ136-Milk_with_PBS!GJ$178)</f>
        <v>0</v>
      </c>
      <c r="GK136" s="10">
        <f>IF((Milk_with_PBS!GK136-Milk_with_PBS!GK$178)&lt;0,0,Milk_with_PBS!GK136-Milk_with_PBS!GK$178)</f>
        <v>0</v>
      </c>
      <c r="GL136" s="10">
        <f>IF((Milk_with_PBS!GL136-Milk_with_PBS!GL$178)&lt;0,0,Milk_with_PBS!GL136-Milk_with_PBS!GL$178)</f>
        <v>0</v>
      </c>
      <c r="GM136" s="10">
        <f>IF((Milk_with_PBS!GM136-Milk_with_PBS!GM$178)&lt;0,0,Milk_with_PBS!GM136-Milk_with_PBS!GM$178)</f>
        <v>46.315914999999997</v>
      </c>
      <c r="GN136" s="10">
        <f>IF((Milk_with_PBS!GN136-Milk_with_PBS!GN$178)&lt;0,0,Milk_with_PBS!GN136-Milk_with_PBS!GN$178)</f>
        <v>9042.8755000000019</v>
      </c>
      <c r="GO136" s="10">
        <f>IF((Milk_with_PBS!GO136-Milk_with_PBS!GO$178)&lt;0,0,Milk_with_PBS!GO136-Milk_with_PBS!GO$178)</f>
        <v>14625.776980000001</v>
      </c>
      <c r="GP136" s="10">
        <f>IF((Milk_with_PBS!GP136-Milk_with_PBS!GP$178)&lt;0,0,Milk_with_PBS!GP136-Milk_with_PBS!GP$178)</f>
        <v>1144.6221</v>
      </c>
      <c r="GQ136" s="10">
        <f>IF((Milk_with_PBS!GQ136-Milk_with_PBS!GQ$178)&lt;0,0,Milk_with_PBS!GQ136-Milk_with_PBS!GQ$178)</f>
        <v>169.65380499999998</v>
      </c>
      <c r="GR136" s="10">
        <f>IF((Milk_with_PBS!GR136-Milk_with_PBS!GR$178)&lt;0,0,Milk_with_PBS!GR136-Milk_with_PBS!GR$178)</f>
        <v>7.4560549999999992</v>
      </c>
      <c r="GS136" s="10">
        <f>IF((Milk_with_PBS!GS136-Milk_with_PBS!GS$178)&lt;0,0,Milk_with_PBS!GS136-Milk_with_PBS!GS$178)</f>
        <v>1447.03369</v>
      </c>
      <c r="GT136" s="10">
        <f>IF((Milk_with_PBS!GT136-Milk_with_PBS!GT$178)&lt;0,0,Milk_with_PBS!GT136-Milk_with_PBS!GT$178)</f>
        <v>1328.3383749999998</v>
      </c>
      <c r="GU136" s="10">
        <f>IF((Milk_with_PBS!GU136-Milk_with_PBS!GU$178)&lt;0,0,Milk_with_PBS!GU136-Milk_with_PBS!GU$178)</f>
        <v>1911.194305</v>
      </c>
      <c r="GV136" s="10">
        <f>IF((Milk_with_PBS!GV136-Milk_with_PBS!GV$178)&lt;0,0,Milk_with_PBS!GV136-Milk_with_PBS!GV$178)</f>
        <v>0</v>
      </c>
      <c r="GW136" s="10">
        <f>IF((Milk_with_PBS!GW136-Milk_with_PBS!GW$178)&lt;0,0,Milk_with_PBS!GW136-Milk_with_PBS!GW$178)</f>
        <v>1396.9961050000002</v>
      </c>
      <c r="GX136" s="10">
        <f>IF((Milk_with_PBS!GX136-Milk_with_PBS!GX$178)&lt;0,0,Milk_with_PBS!GX136-Milk_with_PBS!GX$178)</f>
        <v>0</v>
      </c>
      <c r="GY136" s="10">
        <f>IF((Milk_with_PBS!GY136-Milk_with_PBS!GY$178)&lt;0,0,Milk_with_PBS!GY136-Milk_with_PBS!GY$178)</f>
        <v>0</v>
      </c>
      <c r="GZ136" s="10">
        <f>IF((Milk_with_PBS!GZ136-Milk_with_PBS!GZ$178)&lt;0,0,Milk_with_PBS!GZ136-Milk_with_PBS!GZ$178)</f>
        <v>0</v>
      </c>
      <c r="HA136" s="10">
        <f>IF((Milk_with_PBS!HA136-Milk_with_PBS!HA$178)&lt;0,0,Milk_with_PBS!HA136-Milk_with_PBS!HA$178)</f>
        <v>0</v>
      </c>
      <c r="HB136" s="10">
        <f>IF((Milk_with_PBS!HB136-Milk_with_PBS!HB$178)&lt;0,0,Milk_with_PBS!HB136-Milk_with_PBS!HB$178)</f>
        <v>974.66648999999995</v>
      </c>
      <c r="HC136" s="10">
        <f>IF((Milk_with_PBS!HC136-Milk_with_PBS!HC$178)&lt;0,0,Milk_with_PBS!HC136-Milk_with_PBS!HC$178)</f>
        <v>0</v>
      </c>
      <c r="HD136" s="10">
        <f>IF((Milk_with_PBS!HD136-Milk_with_PBS!HD$178)&lt;0,0,Milk_with_PBS!HD136-Milk_with_PBS!HD$178)</f>
        <v>0</v>
      </c>
      <c r="HE136" s="10">
        <f>IF((Milk_with_PBS!HE136-Milk_with_PBS!HE$178)&lt;0,0,Milk_with_PBS!HE136-Milk_with_PBS!HE$178)</f>
        <v>890.58202999999992</v>
      </c>
      <c r="HF136" s="10">
        <f>IF((Milk_with_PBS!HF136-Milk_with_PBS!HF$178)&lt;0,0,Milk_with_PBS!HF136-Milk_with_PBS!HF$178)</f>
        <v>0</v>
      </c>
      <c r="HG136" s="10">
        <f>IF((Milk_with_PBS!HG136-Milk_with_PBS!HG$178)&lt;0,0,Milk_with_PBS!HG136-Milk_with_PBS!HG$178)</f>
        <v>0</v>
      </c>
      <c r="HH136" s="10">
        <f>IF((Milk_with_PBS!HH136-Milk_with_PBS!HH$178)&lt;0,0,Milk_with_PBS!HH136-Milk_with_PBS!HH$178)</f>
        <v>0</v>
      </c>
      <c r="HI136" s="10">
        <f>IF((Milk_with_PBS!HI136-Milk_with_PBS!HI$178)&lt;0,0,Milk_with_PBS!HI136-Milk_with_PBS!HI$178)</f>
        <v>0</v>
      </c>
      <c r="HJ136" s="10">
        <f>IF((Milk_with_PBS!HJ136-Milk_with_PBS!HJ$178)&lt;0,0,Milk_with_PBS!HJ136-Milk_with_PBS!HJ$178)</f>
        <v>0</v>
      </c>
      <c r="HK136" s="10">
        <f>IF((Milk_with_PBS!HK136-Milk_with_PBS!HK$178)&lt;0,0,Milk_with_PBS!HK136-Milk_with_PBS!HK$178)</f>
        <v>59.068844999999989</v>
      </c>
      <c r="HL136" s="10">
        <f>IF((Milk_with_PBS!HL136-Milk_with_PBS!HL$178)&lt;0,0,Milk_with_PBS!HL136-Milk_with_PBS!HL$178)</f>
        <v>8342.3658849999993</v>
      </c>
      <c r="HM136" s="10">
        <f>IF((Milk_with_PBS!HM136-Milk_with_PBS!HM$178)&lt;0,0,Milk_with_PBS!HM136-Milk_with_PBS!HM$178)</f>
        <v>13494.741155</v>
      </c>
      <c r="HN136" s="10">
        <f>IF((Milk_with_PBS!HN136-Milk_with_PBS!HN$178)&lt;0,0,Milk_with_PBS!HN136-Milk_with_PBS!HN$178)</f>
        <v>2080.9907149999999</v>
      </c>
      <c r="HO136" s="10">
        <f>IF((Milk_with_PBS!HO136-Milk_with_PBS!HO$178)&lt;0,0,Milk_with_PBS!HO136-Milk_with_PBS!HO$178)</f>
        <v>555.55664999999999</v>
      </c>
      <c r="HP136" s="10">
        <f>IF((Milk_with_PBS!HP136-Milk_with_PBS!HP$178)&lt;0,0,Milk_with_PBS!HP136-Milk_with_PBS!HP$178)</f>
        <v>93.386719999999997</v>
      </c>
      <c r="HQ136" s="10">
        <f>IF((Milk_with_PBS!HQ136-Milk_with_PBS!HQ$178)&lt;0,0,Milk_with_PBS!HQ136-Milk_with_PBS!HQ$178)</f>
        <v>1591.5893550000001</v>
      </c>
      <c r="HR136" s="10">
        <f>IF((Milk_with_PBS!HR136-Milk_with_PBS!HR$178)&lt;0,0,Milk_with_PBS!HR136-Milk_with_PBS!HR$178)</f>
        <v>1526.9306750000001</v>
      </c>
      <c r="HS136" s="10">
        <f>IF((Milk_with_PBS!HS136-Milk_with_PBS!HS$178)&lt;0,0,Milk_with_PBS!HS136-Milk_with_PBS!HS$178)</f>
        <v>2832.971215</v>
      </c>
      <c r="HT136" s="10">
        <f>IF((Milk_with_PBS!HT136-Milk_with_PBS!HT$178)&lt;0,0,Milk_with_PBS!HT136-Milk_with_PBS!HT$178)</f>
        <v>0</v>
      </c>
      <c r="HU136" s="10">
        <f>IF((Milk_with_PBS!HU136-Milk_with_PBS!HU$178)&lt;0,0,Milk_with_PBS!HU136-Milk_with_PBS!HU$178)</f>
        <v>2188.30807</v>
      </c>
      <c r="HV136" s="10">
        <f>IF((Milk_with_PBS!HV136-Milk_with_PBS!HV$178)&lt;0,0,Milk_with_PBS!HV136-Milk_with_PBS!HV$178)</f>
        <v>12.009275000000002</v>
      </c>
      <c r="HW136" s="10">
        <f>IF((Milk_with_PBS!HW136-Milk_with_PBS!HW$178)&lt;0,0,Milk_with_PBS!HW136-Milk_with_PBS!HW$178)</f>
        <v>0</v>
      </c>
      <c r="HX136" s="10">
        <f>IF((Milk_with_PBS!HX136-Milk_with_PBS!HX$178)&lt;0,0,Milk_with_PBS!HX136-Milk_with_PBS!HX$178)</f>
        <v>186.64893000000001</v>
      </c>
      <c r="HY136" s="10">
        <f>IF((Milk_with_PBS!HY136-Milk_with_PBS!HY$178)&lt;0,0,Milk_with_PBS!HY136-Milk_with_PBS!HY$178)</f>
        <v>33.977055</v>
      </c>
      <c r="HZ136" s="10">
        <f>IF((Milk_with_PBS!HZ136-Milk_with_PBS!HZ$178)&lt;0,0,Milk_with_PBS!HZ136-Milk_with_PBS!HZ$178)</f>
        <v>69.702150000000003</v>
      </c>
      <c r="IA136" s="10">
        <f>IF((Milk_with_PBS!IA136-Milk_with_PBS!IA$178)&lt;0,0,Milk_with_PBS!IA136-Milk_with_PBS!IA$178)</f>
        <v>0</v>
      </c>
      <c r="IB136" s="10">
        <f>IF((Milk_with_PBS!IB136-Milk_with_PBS!IB$178)&lt;0,0,Milk_with_PBS!IB136-Milk_with_PBS!IB$178)</f>
        <v>0</v>
      </c>
      <c r="IC136" s="10">
        <f>IF((Milk_with_PBS!IC136-Milk_with_PBS!IC$178)&lt;0,0,Milk_with_PBS!IC136-Milk_with_PBS!IC$178)</f>
        <v>2292.7499800000001</v>
      </c>
      <c r="ID136" s="10">
        <f>IF((Milk_with_PBS!ID136-Milk_with_PBS!ID$178)&lt;0,0,Milk_with_PBS!ID136-Milk_with_PBS!ID$178)</f>
        <v>0</v>
      </c>
      <c r="IE136" s="10">
        <f>IF((Milk_with_PBS!IE136-Milk_with_PBS!IE$178)&lt;0,0,Milk_with_PBS!IE136-Milk_with_PBS!IE$178)</f>
        <v>163.06787</v>
      </c>
      <c r="IF136" s="10">
        <f>IF((Milk_with_PBS!IF136-Milk_with_PBS!IF$178)&lt;0,0,Milk_with_PBS!IF136-Milk_with_PBS!IF$178)</f>
        <v>89.157224999999997</v>
      </c>
      <c r="IG136" s="10">
        <f>IF((Milk_with_PBS!IG136-Milk_with_PBS!IG$178)&lt;0,0,Milk_with_PBS!IG136-Milk_with_PBS!IG$178)</f>
        <v>0</v>
      </c>
      <c r="IH136" s="10">
        <f>IF((Milk_with_PBS!IH136-Milk_with_PBS!IH$178)&lt;0,0,Milk_with_PBS!IH136-Milk_with_PBS!IH$178)</f>
        <v>25.346680000000003</v>
      </c>
      <c r="II136" s="10">
        <f>IF((Milk_with_PBS!II136-Milk_with_PBS!II$178)&lt;0,0,Milk_with_PBS!II136-Milk_with_PBS!II$178)</f>
        <v>17.325195000000001</v>
      </c>
      <c r="IJ136" s="10">
        <f>IF((Milk_with_PBS!IJ136-Milk_with_PBS!IJ$178)&lt;0,0,Milk_with_PBS!IJ136-Milk_with_PBS!IJ$178)</f>
        <v>6961.3414200000016</v>
      </c>
      <c r="IK136" s="10">
        <f>IF((Milk_with_PBS!IK136-Milk_with_PBS!IK$178)&lt;0,0,Milk_with_PBS!IK136-Milk_with_PBS!IK$178)</f>
        <v>9883.9307400000016</v>
      </c>
      <c r="IL136" s="10">
        <f>IF((Milk_with_PBS!IL136-Milk_with_PBS!IL$178)&lt;0,0,Milk_with_PBS!IL136-Milk_with_PBS!IL$178)</f>
        <v>421.77343500000001</v>
      </c>
      <c r="IM136" s="10">
        <f>IF((Milk_with_PBS!IM136-Milk_with_PBS!IM$178)&lt;0,0,Milk_with_PBS!IM136-Milk_with_PBS!IM$178)</f>
        <v>18.902830000000002</v>
      </c>
      <c r="IN136" s="10">
        <f>IF((Milk_with_PBS!IN136-Milk_with_PBS!IN$178)&lt;0,0,Milk_with_PBS!IN136-Milk_with_PBS!IN$178)</f>
        <v>3.285639999999999</v>
      </c>
      <c r="IO136" s="10">
        <f>IF((Milk_with_PBS!IO136-Milk_with_PBS!IO$178)&lt;0,0,Milk_with_PBS!IO136-Milk_with_PBS!IO$178)</f>
        <v>175.27929499999999</v>
      </c>
      <c r="IP136" s="10">
        <f>IF((Milk_with_PBS!IP136-Milk_with_PBS!IP$178)&lt;0,0,Milk_with_PBS!IP136-Milk_with_PBS!IP$178)</f>
        <v>185.7749</v>
      </c>
      <c r="IQ136" s="10">
        <f>IF((Milk_with_PBS!IQ136-Milk_with_PBS!IQ$178)&lt;0,0,Milk_with_PBS!IQ136-Milk_with_PBS!IQ$178)</f>
        <v>780.7065399999999</v>
      </c>
      <c r="IR136" s="10">
        <f>IF((Milk_with_PBS!IR136-Milk_with_PBS!IR$178)&lt;0,0,Milk_with_PBS!IR136-Milk_with_PBS!IR$178)</f>
        <v>0</v>
      </c>
      <c r="IS136" s="10">
        <f>IF((Milk_with_PBS!IS136-Milk_with_PBS!IS$178)&lt;0,0,Milk_with_PBS!IS136-Milk_with_PBS!IS$178)</f>
        <v>678.695785</v>
      </c>
      <c r="IT136" s="10">
        <f>IF((Milk_with_PBS!IT136-Milk_with_PBS!IT$178)&lt;0,0,Milk_with_PBS!IT136-Milk_with_PBS!IT$178)</f>
        <v>7.3999050000000004</v>
      </c>
      <c r="IU136" s="10">
        <f>IF((Milk_with_PBS!IU136-Milk_with_PBS!IU$178)&lt;0,0,Milk_with_PBS!IU136-Milk_with_PBS!IU$178)</f>
        <v>0</v>
      </c>
      <c r="IV136" s="10">
        <f>IF((Milk_with_PBS!IV136-Milk_with_PBS!IV$178)&lt;0,0,Milk_with_PBS!IV136-Milk_with_PBS!IV$178)</f>
        <v>5.3588850000000008</v>
      </c>
      <c r="IW136" s="10">
        <f>IF((Milk_with_PBS!IW136-Milk_with_PBS!IW$178)&lt;0,0,Milk_with_PBS!IW136-Milk_with_PBS!IW$178)</f>
        <v>0</v>
      </c>
      <c r="IX136" s="10">
        <f>IF((Milk_with_PBS!IX136-Milk_with_PBS!IX$178)&lt;0,0,Milk_with_PBS!IX136-Milk_with_PBS!IX$178)</f>
        <v>31.45166</v>
      </c>
      <c r="IY136" s="10">
        <f>IF((Milk_with_PBS!IY136-Milk_with_PBS!IY$178)&lt;0,0,Milk_with_PBS!IY136-Milk_with_PBS!IY$178)</f>
        <v>0</v>
      </c>
      <c r="IZ136" s="10">
        <f>IF((Milk_with_PBS!IZ136-Milk_with_PBS!IZ$178)&lt;0,0,Milk_with_PBS!IZ136-Milk_with_PBS!IZ$178)</f>
        <v>0</v>
      </c>
      <c r="JA136" s="10">
        <f>IF((Milk_with_PBS!JA136-Milk_with_PBS!JA$178)&lt;0,0,Milk_with_PBS!JA136-Milk_with_PBS!JA$178)</f>
        <v>1841.521025</v>
      </c>
      <c r="JB136" s="10">
        <f>IF((Milk_with_PBS!JB136-Milk_with_PBS!JB$178)&lt;0,0,Milk_with_PBS!JB136-Milk_with_PBS!JB$178)</f>
        <v>0</v>
      </c>
      <c r="JC136" s="10">
        <f>IF((Milk_with_PBS!JC136-Milk_with_PBS!JC$178)&lt;0,0,Milk_with_PBS!JC136-Milk_with_PBS!JC$178)</f>
        <v>0</v>
      </c>
      <c r="JD136" s="10">
        <f>IF((Milk_with_PBS!JD136-Milk_with_PBS!JD$178)&lt;0,0,Milk_with_PBS!JD136-Milk_with_PBS!JD$178)</f>
        <v>3.9833949999999998</v>
      </c>
      <c r="JE136" s="10">
        <f>IF((Milk_with_PBS!JE136-Milk_with_PBS!JE$178)&lt;0,0,Milk_with_PBS!JE136-Milk_with_PBS!JE$178)</f>
        <v>0</v>
      </c>
      <c r="JF136" s="10">
        <f>IF((Milk_with_PBS!JF136-Milk_with_PBS!JF$178)&lt;0,0,Milk_with_PBS!JF136-Milk_with_PBS!JF$178)</f>
        <v>17.269535000000001</v>
      </c>
      <c r="JG136" s="10">
        <f>IF((Milk_with_PBS!JG136-Milk_with_PBS!JG$178)&lt;0,0,Milk_with_PBS!JG136-Milk_with_PBS!JG$178)</f>
        <v>10.720215</v>
      </c>
      <c r="JH136" s="10">
        <f>IF((Milk_with_PBS!JH136-Milk_with_PBS!JH$178)&lt;0,0,Milk_with_PBS!JH136-Milk_with_PBS!JH$178)</f>
        <v>6616.1377599999996</v>
      </c>
      <c r="JI136" s="10">
        <f>IF((Milk_with_PBS!JI136-Milk_with_PBS!JI$178)&lt;0,0,Milk_with_PBS!JI136-Milk_with_PBS!JI$178)</f>
        <v>12328.318165000001</v>
      </c>
      <c r="JJ136" s="10">
        <f>IF((Milk_with_PBS!JJ136-Milk_with_PBS!JJ$178)&lt;0,0,Milk_with_PBS!JJ136-Milk_with_PBS!JJ$178)</f>
        <v>5845.0453750000006</v>
      </c>
      <c r="JK136" s="10">
        <f>IF((Milk_with_PBS!JK136-Milk_with_PBS!JK$178)&lt;0,0,Milk_with_PBS!JK136-Milk_with_PBS!JK$178)</f>
        <v>2634.1143000000002</v>
      </c>
      <c r="JL136" s="10">
        <f>IF((Milk_with_PBS!JL136-Milk_with_PBS!JL$178)&lt;0,0,Milk_with_PBS!JL136-Milk_with_PBS!JL$178)</f>
        <v>1236.82908</v>
      </c>
      <c r="JM136" s="10">
        <f>IF((Milk_with_PBS!JM136-Milk_with_PBS!JM$178)&lt;0,0,Milk_with_PBS!JM136-Milk_with_PBS!JM$178)</f>
        <v>4645.4789499999997</v>
      </c>
      <c r="JN136" s="10">
        <f>IF((Milk_with_PBS!JN136-Milk_with_PBS!JN$178)&lt;0,0,Milk_with_PBS!JN136-Milk_with_PBS!JN$178)</f>
        <v>4353.1996249999993</v>
      </c>
      <c r="JO136" s="10">
        <f>IF((Milk_with_PBS!JO136-Milk_with_PBS!JO$178)&lt;0,0,Milk_with_PBS!JO136-Milk_with_PBS!JO$178)</f>
        <v>4411.2451199999996</v>
      </c>
      <c r="JP136" s="10">
        <f>IF((Milk_with_PBS!JP136-Milk_with_PBS!JP$178)&lt;0,0,Milk_with_PBS!JP136-Milk_with_PBS!JP$178)</f>
        <v>0</v>
      </c>
      <c r="JQ136" s="10">
        <f>IF((Milk_with_PBS!JQ136-Milk_with_PBS!JQ$178)&lt;0,0,Milk_with_PBS!JQ136-Milk_with_PBS!JQ$178)</f>
        <v>67.358884999999987</v>
      </c>
      <c r="JR136" s="10">
        <f>IF((Milk_with_PBS!JR136-Milk_with_PBS!JR$178)&lt;0,0,Milk_with_PBS!JR136-Milk_with_PBS!JR$178)</f>
        <v>100.72362999999999</v>
      </c>
      <c r="JS136" s="10">
        <f>IF((Milk_with_PBS!JS136-Milk_with_PBS!JS$178)&lt;0,0,Milk_with_PBS!JS136-Milk_with_PBS!JS$178)</f>
        <v>0</v>
      </c>
      <c r="JT136" s="10">
        <f>IF((Milk_with_PBS!JT136-Milk_with_PBS!JT$178)&lt;0,0,Milk_with_PBS!JT136-Milk_with_PBS!JT$178)</f>
        <v>822.30812000000003</v>
      </c>
      <c r="JU136" s="10">
        <f>IF((Milk_with_PBS!JU136-Milk_with_PBS!JU$178)&lt;0,0,Milk_with_PBS!JU136-Milk_with_PBS!JU$178)</f>
        <v>0</v>
      </c>
      <c r="JV136" s="10">
        <f>IF((Milk_with_PBS!JV136-Milk_with_PBS!JV$178)&lt;0,0,Milk_with_PBS!JV136-Milk_with_PBS!JV$178)</f>
        <v>21.223624999999998</v>
      </c>
      <c r="JW136" s="10">
        <f>IF((Milk_with_PBS!JW136-Milk_with_PBS!JW$178)&lt;0,0,Milk_with_PBS!JW136-Milk_with_PBS!JW$178)</f>
        <v>0</v>
      </c>
      <c r="JX136" s="10">
        <f>IF((Milk_with_PBS!JX136-Milk_with_PBS!JX$178)&lt;0,0,Milk_with_PBS!JX136-Milk_with_PBS!JX$178)</f>
        <v>8.2231450000000024</v>
      </c>
      <c r="JY136" s="10">
        <f>IF((Milk_with_PBS!JY136-Milk_with_PBS!JY$178)&lt;0,0,Milk_with_PBS!JY136-Milk_with_PBS!JY$178)</f>
        <v>813.55517499999996</v>
      </c>
      <c r="JZ136" s="10">
        <f>IF((Milk_with_PBS!JZ136-Milk_with_PBS!JZ$178)&lt;0,0,Milk_with_PBS!JZ136-Milk_with_PBS!JZ$178)</f>
        <v>0</v>
      </c>
      <c r="KA136" s="10">
        <f>IF((Milk_with_PBS!KA136-Milk_with_PBS!KA$178)&lt;0,0,Milk_with_PBS!KA136-Milk_with_PBS!KA$178)</f>
        <v>1129.1718550000001</v>
      </c>
      <c r="KB136" s="10">
        <f>IF((Milk_with_PBS!KB136-Milk_with_PBS!KB$178)&lt;0,0,Milk_with_PBS!KB136-Milk_with_PBS!KB$178)</f>
        <v>350.23339000000004</v>
      </c>
      <c r="KC136" s="10">
        <f>IF((Milk_with_PBS!KC136-Milk_with_PBS!KC$178)&lt;0,0,Milk_with_PBS!KC136-Milk_with_PBS!KC$178)</f>
        <v>0</v>
      </c>
      <c r="KD136" s="10">
        <f>IF((Milk_with_PBS!KD136-Milk_with_PBS!KD$178)&lt;0,0,Milk_with_PBS!KD136-Milk_with_PBS!KD$178)</f>
        <v>14.118650000000002</v>
      </c>
      <c r="KE136" s="10">
        <f>IF((Milk_with_PBS!KE136-Milk_with_PBS!KE$178)&lt;0,0,Milk_with_PBS!KE136-Milk_with_PBS!KE$178)</f>
        <v>63.296384999999994</v>
      </c>
      <c r="KF136" s="10">
        <f>IF((Milk_with_PBS!KF136-Milk_with_PBS!KF$178)&lt;0,0,Milk_with_PBS!KF136-Milk_with_PBS!KF$178)</f>
        <v>1344.2925049999999</v>
      </c>
      <c r="KG136" s="10">
        <f>IF((Milk_with_PBS!KG136-Milk_with_PBS!KG$178)&lt;0,0,Milk_with_PBS!KG136-Milk_with_PBS!KG$178)</f>
        <v>260.8125</v>
      </c>
      <c r="KH136" s="10">
        <f>IF((Milk_with_PBS!KH136-Milk_with_PBS!KH$178)&lt;0,0,Milk_with_PBS!KH136-Milk_with_PBS!KH$178)</f>
        <v>0</v>
      </c>
      <c r="KI136" s="10">
        <f>IF((Milk_with_PBS!KI136-Milk_with_PBS!KI$178)&lt;0,0,Milk_with_PBS!KI136-Milk_with_PBS!KI$178)</f>
        <v>0</v>
      </c>
      <c r="KJ136" s="10">
        <f>IF((Milk_with_PBS!KJ136-Milk_with_PBS!KJ$178)&lt;0,0,Milk_with_PBS!KJ136-Milk_with_PBS!KJ$178)</f>
        <v>1056.75</v>
      </c>
      <c r="KK136" s="10">
        <f>IF((Milk_with_PBS!KK136-Milk_with_PBS!KK$178)&lt;0,0,Milk_with_PBS!KK136-Milk_with_PBS!KK$178)</f>
        <v>534</v>
      </c>
      <c r="KL136" s="10">
        <f>IF((Milk_with_PBS!KL136-Milk_with_PBS!KL$178)&lt;0,0,Milk_with_PBS!KL136-Milk_with_PBS!KL$178)</f>
        <v>592</v>
      </c>
      <c r="KM136" s="10">
        <f>IF((Milk_with_PBS!KM136-Milk_with_PBS!KM$178)&lt;0,0,Milk_with_PBS!KM136-Milk_with_PBS!KM$178)</f>
        <v>0</v>
      </c>
      <c r="KN136" s="10">
        <f>IF((Milk_with_PBS!KN136-Milk_with_PBS!KN$178)&lt;0,0,Milk_with_PBS!KN136-Milk_with_PBS!KN$178)</f>
        <v>0</v>
      </c>
      <c r="KO136" s="10">
        <f>IF((Milk_with_PBS!KO136-Milk_with_PBS!KO$178)&lt;0,0,Milk_with_PBS!KO136-Milk_with_PBS!KO$178)</f>
        <v>1738</v>
      </c>
      <c r="KP136" s="10">
        <f>IF((Milk_with_PBS!KP136-Milk_with_PBS!KP$178)&lt;0,0,Milk_with_PBS!KP136-Milk_with_PBS!KP$178)</f>
        <v>313.25</v>
      </c>
      <c r="KQ136" s="10">
        <f>IF((Milk_with_PBS!KQ136-Milk_with_PBS!KQ$178)&lt;0,0,Milk_with_PBS!KQ136-Milk_with_PBS!KQ$178)</f>
        <v>4464</v>
      </c>
      <c r="KR136" s="10">
        <f>IF((Milk_with_PBS!KR136-Milk_with_PBS!KR$178)&lt;0,0,Milk_with_PBS!KR136-Milk_with_PBS!KR$178)</f>
        <v>0</v>
      </c>
      <c r="KS136" s="10">
        <f>IF((Milk_with_PBS!KS136-Milk_with_PBS!KS$178)&lt;0,0,Milk_with_PBS!KS136-Milk_with_PBS!KS$178)</f>
        <v>66</v>
      </c>
      <c r="KT136" s="10">
        <f>IF((Milk_with_PBS!KT136-Milk_with_PBS!KT$178)&lt;0,0,Milk_with_PBS!KT136-Milk_with_PBS!KT$178)</f>
        <v>36422.75</v>
      </c>
      <c r="KU136" s="10">
        <f>IF((Milk_with_PBS!KU136-Milk_with_PBS!KU$178)&lt;0,0,Milk_with_PBS!KU136-Milk_with_PBS!KU$178)</f>
        <v>0</v>
      </c>
      <c r="KV136" s="10">
        <f>IF((Milk_with_PBS!KV136-Milk_with_PBS!KV$178)&lt;0,0,Milk_with_PBS!KV136-Milk_with_PBS!KV$178)</f>
        <v>0</v>
      </c>
      <c r="KW136" s="10">
        <f>IF((Milk_with_PBS!KW136-Milk_with_PBS!KW$178)&lt;0,0,Milk_with_PBS!KW136-Milk_with_PBS!KW$178)</f>
        <v>6567</v>
      </c>
      <c r="KX136" s="10">
        <f>IF((Milk_with_PBS!KX136-Milk_with_PBS!KX$178)&lt;0,0,Milk_with_PBS!KX136-Milk_with_PBS!KX$178)</f>
        <v>2868.75</v>
      </c>
      <c r="KY136" s="10">
        <f>IF((Milk_with_PBS!KY136-Milk_with_PBS!KY$178)&lt;0,0,Milk_with_PBS!KY136-Milk_with_PBS!KY$178)</f>
        <v>22.25</v>
      </c>
      <c r="KZ136" s="10">
        <f>IF((Milk_with_PBS!KZ136-Milk_with_PBS!KZ$178)&lt;0,0,Milk_with_PBS!KZ136-Milk_with_PBS!KZ$178)</f>
        <v>0</v>
      </c>
      <c r="LA136" s="10">
        <f>IF((Milk_with_PBS!LA136-Milk_with_PBS!LA$178)&lt;0,0,Milk_with_PBS!LA136-Milk_with_PBS!LA$178)</f>
        <v>0</v>
      </c>
      <c r="LB136" s="10">
        <f>IF((Milk_with_PBS!LB136-Milk_with_PBS!LB$178)&lt;0,0,Milk_with_PBS!LB136-Milk_with_PBS!LB$178)</f>
        <v>0</v>
      </c>
      <c r="LC136" s="10">
        <f>IF((Milk_with_PBS!LC136-Milk_with_PBS!LC$178)&lt;0,0,Milk_with_PBS!LC136-Milk_with_PBS!LC$178)</f>
        <v>0</v>
      </c>
      <c r="LD136" s="10">
        <f>IF((Milk_with_PBS!LD136-Milk_with_PBS!LD$178)&lt;0,0,Milk_with_PBS!LD136-Milk_with_PBS!LD$178)</f>
        <v>0</v>
      </c>
      <c r="LE136" s="10">
        <f>IF((Milk_with_PBS!LE136-Milk_with_PBS!LE$178)&lt;0,0,Milk_with_PBS!LE136-Milk_with_PBS!LE$178)</f>
        <v>14580.25</v>
      </c>
      <c r="LF136" s="10">
        <f>IF((Milk_with_PBS!LF136-Milk_with_PBS!LF$178)&lt;0,0,Milk_with_PBS!LF136-Milk_with_PBS!LF$178)</f>
        <v>0</v>
      </c>
      <c r="LG136" s="10">
        <f>IF((Milk_with_PBS!LG136-Milk_with_PBS!LG$178)&lt;0,0,Milk_with_PBS!LG136-Milk_with_PBS!LG$178)</f>
        <v>4583.21050264122</v>
      </c>
      <c r="LH136" s="10">
        <f>IF((Milk_with_PBS!LH136-Milk_with_PBS!LH$178)&lt;0,0,Milk_with_PBS!LH136-Milk_with_PBS!LH$178)</f>
        <v>0</v>
      </c>
      <c r="LI136" s="10">
        <f>IF((Milk_with_PBS!LI136-Milk_with_PBS!LI$178)&lt;0,0,Milk_with_PBS!LI136-Milk_with_PBS!LI$178)</f>
        <v>72.62421817637005</v>
      </c>
      <c r="LJ136" s="10">
        <f>IF((Milk_with_PBS!LJ136-Milk_with_PBS!LJ$178)&lt;0,0,Milk_with_PBS!LJ136-Milk_with_PBS!LJ$178)</f>
        <v>78.231565219979984</v>
      </c>
      <c r="LK136" s="10">
        <f>IF((Milk_with_PBS!LK136-Milk_with_PBS!LK$178)&lt;0,0,Milk_with_PBS!LK136-Milk_with_PBS!LK$178)</f>
        <v>0</v>
      </c>
    </row>
    <row r="137" spans="1:323" x14ac:dyDescent="0.35">
      <c r="A137" s="9" t="s">
        <v>489</v>
      </c>
      <c r="B137" s="9" t="s">
        <v>499</v>
      </c>
      <c r="C137" s="9">
        <v>7.5714285714285703</v>
      </c>
      <c r="D137" s="9">
        <v>2</v>
      </c>
      <c r="E137" s="9">
        <v>4</v>
      </c>
      <c r="F137" s="10">
        <f>IF((Milk_with_PBS!F137-Milk_with_PBS!F$178)&lt;0,0,Milk_with_PBS!F137-Milk_with_PBS!F$178)</f>
        <v>57.201659999999997</v>
      </c>
      <c r="G137" s="10">
        <f>IF((Milk_with_PBS!G137-Milk_with_PBS!G$178)&lt;0,0,Milk_with_PBS!G137-Milk_with_PBS!G$178)</f>
        <v>54.921385000000001</v>
      </c>
      <c r="H137" s="10">
        <f>IF((Milk_with_PBS!H137-Milk_with_PBS!H$178)&lt;0,0,Milk_with_PBS!H137-Milk_with_PBS!H$178)</f>
        <v>90.328609999999998</v>
      </c>
      <c r="I137" s="10">
        <f>IF((Milk_with_PBS!I137-Milk_with_PBS!I$178)&lt;0,0,Milk_with_PBS!I137-Milk_with_PBS!I$178)</f>
        <v>70.197265000000002</v>
      </c>
      <c r="J137" s="10">
        <f>IF((Milk_with_PBS!J137-Milk_with_PBS!J$178)&lt;0,0,Milk_with_PBS!J137-Milk_with_PBS!J$178)</f>
        <v>46.052734999999998</v>
      </c>
      <c r="K137" s="10">
        <f>IF((Milk_with_PBS!K137-Milk_with_PBS!K$178)&lt;0,0,Milk_with_PBS!K137-Milk_with_PBS!K$178)</f>
        <v>67.526364999999998</v>
      </c>
      <c r="L137" s="10">
        <f>IF((Milk_with_PBS!L137-Milk_with_PBS!L$178)&lt;0,0,Milk_with_PBS!L137-Milk_with_PBS!L$178)</f>
        <v>60.124020000000002</v>
      </c>
      <c r="M137" s="10">
        <f>IF((Milk_with_PBS!M137-Milk_with_PBS!M$178)&lt;0,0,Milk_with_PBS!M137-Milk_with_PBS!M$178)</f>
        <v>120.57079999999999</v>
      </c>
      <c r="N137" s="10">
        <f>IF((Milk_with_PBS!N137-Milk_with_PBS!N$178)&lt;0,0,Milk_with_PBS!N137-Milk_with_PBS!N$178)</f>
        <v>78.552734999999998</v>
      </c>
      <c r="O137" s="10">
        <f>IF((Milk_with_PBS!O137-Milk_with_PBS!O$178)&lt;0,0,Milk_with_PBS!O137-Milk_with_PBS!O$178)</f>
        <v>66.621584999999996</v>
      </c>
      <c r="P137" s="10">
        <f>IF((Milk_with_PBS!P137-Milk_with_PBS!P$178)&lt;0,0,Milk_with_PBS!P137-Milk_with_PBS!P$178)</f>
        <v>94.340819999999994</v>
      </c>
      <c r="Q137" s="10">
        <f>IF((Milk_with_PBS!Q137-Milk_with_PBS!Q$178)&lt;0,0,Milk_with_PBS!Q137-Milk_with_PBS!Q$178)</f>
        <v>66.607420000000005</v>
      </c>
      <c r="R137" s="10">
        <f>IF((Milk_with_PBS!R137-Milk_with_PBS!R$178)&lt;0,0,Milk_with_PBS!R137-Milk_with_PBS!R$178)</f>
        <v>109.18603499999999</v>
      </c>
      <c r="S137" s="10">
        <f>IF((Milk_with_PBS!S137-Milk_with_PBS!S$178)&lt;0,0,Milk_with_PBS!S137-Milk_with_PBS!S$178)</f>
        <v>12.943845</v>
      </c>
      <c r="T137" s="10">
        <f>IF((Milk_with_PBS!T137-Milk_with_PBS!T$178)&lt;0,0,Milk_with_PBS!T137-Milk_with_PBS!T$178)</f>
        <v>68.076170000000005</v>
      </c>
      <c r="U137" s="10">
        <f>IF((Milk_with_PBS!U137-Milk_with_PBS!U$178)&lt;0,0,Milk_with_PBS!U137-Milk_with_PBS!U$178)</f>
        <v>94.639650000000003</v>
      </c>
      <c r="V137" s="10">
        <f>IF((Milk_with_PBS!V137-Milk_with_PBS!V$178)&lt;0,0,Milk_with_PBS!V137-Milk_with_PBS!V$178)</f>
        <v>81.413084999999995</v>
      </c>
      <c r="W137" s="10">
        <f>IF((Milk_with_PBS!W137-Milk_with_PBS!W$178)&lt;0,0,Milk_with_PBS!W137-Milk_with_PBS!W$178)</f>
        <v>57.307615000000013</v>
      </c>
      <c r="X137" s="10">
        <f>IF((Milk_with_PBS!X137-Milk_with_PBS!X$178)&lt;0,0,Milk_with_PBS!X137-Milk_with_PBS!X$178)</f>
        <v>89.437989999999999</v>
      </c>
      <c r="Y137" s="10">
        <f>IF((Milk_with_PBS!Y137-Milk_with_PBS!Y$178)&lt;0,0,Milk_with_PBS!Y137-Milk_with_PBS!Y$178)</f>
        <v>96.224615</v>
      </c>
      <c r="Z137" s="10">
        <f>IF((Milk_with_PBS!Z137-Milk_with_PBS!Z$178)&lt;0,0,Milk_with_PBS!Z137-Milk_with_PBS!Z$178)</f>
        <v>90.405275000000003</v>
      </c>
      <c r="AA137" s="10">
        <f>IF((Milk_with_PBS!AA137-Milk_with_PBS!AA$178)&lt;0,0,Milk_with_PBS!AA137-Milk_with_PBS!AA$178)</f>
        <v>99.210939999999994</v>
      </c>
      <c r="AB137" s="10">
        <f>IF((Milk_with_PBS!AB137-Milk_with_PBS!AB$178)&lt;0,0,Milk_with_PBS!AB137-Milk_with_PBS!AB$178)</f>
        <v>86.289549999999991</v>
      </c>
      <c r="AC137" s="10">
        <f>IF((Milk_with_PBS!AC137-Milk_with_PBS!AC$178)&lt;0,0,Milk_with_PBS!AC137-Milk_with_PBS!AC$178)</f>
        <v>98.792474999999996</v>
      </c>
      <c r="AD137" s="10">
        <f>IF((Milk_with_PBS!AD137-Milk_with_PBS!AD$178)&lt;0,0,Milk_with_PBS!AD137-Milk_with_PBS!AD$178)</f>
        <v>458.93653499999999</v>
      </c>
      <c r="AE137" s="10">
        <f>IF((Milk_with_PBS!AE137-Milk_with_PBS!AE$178)&lt;0,0,Milk_with_PBS!AE137-Milk_with_PBS!AE$178)</f>
        <v>169.06445500000001</v>
      </c>
      <c r="AF137" s="10">
        <f>IF((Milk_with_PBS!AF137-Milk_with_PBS!AF$178)&lt;0,0,Milk_with_PBS!AF137-Milk_with_PBS!AF$178)</f>
        <v>81.225099999999998</v>
      </c>
      <c r="AG137" s="10">
        <f>IF((Milk_with_PBS!AG137-Milk_with_PBS!AG$178)&lt;0,0,Milk_with_PBS!AG137-Milk_with_PBS!AG$178)</f>
        <v>321.37598000000003</v>
      </c>
      <c r="AH137" s="10">
        <f>IF((Milk_with_PBS!AH137-Milk_with_PBS!AH$178)&lt;0,0,Milk_with_PBS!AH137-Milk_with_PBS!AH$178)</f>
        <v>341.93603000000002</v>
      </c>
      <c r="AI137" s="10">
        <f>IF((Milk_with_PBS!AI137-Milk_with_PBS!AI$178)&lt;0,0,Milk_with_PBS!AI137-Milk_with_PBS!AI$178)</f>
        <v>372.72852</v>
      </c>
      <c r="AJ137" s="10">
        <f>IF((Milk_with_PBS!AJ137-Milk_with_PBS!AJ$178)&lt;0,0,Milk_with_PBS!AJ137-Milk_with_PBS!AJ$178)</f>
        <v>98.654290000000003</v>
      </c>
      <c r="AK137" s="10">
        <f>IF((Milk_with_PBS!AK137-Milk_with_PBS!AK$178)&lt;0,0,Milk_with_PBS!AK137-Milk_with_PBS!AK$178)</f>
        <v>277.98730500000005</v>
      </c>
      <c r="AL137" s="10">
        <f>IF((Milk_with_PBS!AL137-Milk_with_PBS!AL$178)&lt;0,0,Milk_with_PBS!AL137-Milk_with_PBS!AL$178)</f>
        <v>27.133789999999987</v>
      </c>
      <c r="AM137" s="10">
        <f>IF((Milk_with_PBS!AM137-Milk_with_PBS!AM$178)&lt;0,0,Milk_with_PBS!AM137-Milk_with_PBS!AM$178)</f>
        <v>38.736325000000001</v>
      </c>
      <c r="AN137" s="10">
        <f>IF((Milk_with_PBS!AN137-Milk_with_PBS!AN$178)&lt;0,0,Milk_with_PBS!AN137-Milk_with_PBS!AN$178)</f>
        <v>149.97754499999999</v>
      </c>
      <c r="AO137" s="10">
        <f>IF((Milk_with_PBS!AO137-Milk_with_PBS!AO$178)&lt;0,0,Milk_with_PBS!AO137-Milk_with_PBS!AO$178)</f>
        <v>42.082030000000003</v>
      </c>
      <c r="AP137" s="10">
        <f>IF((Milk_with_PBS!AP137-Milk_with_PBS!AP$178)&lt;0,0,Milk_with_PBS!AP137-Milk_with_PBS!AP$178)</f>
        <v>159.36035000000001</v>
      </c>
      <c r="AQ137" s="10">
        <f>IF((Milk_with_PBS!AQ137-Milk_with_PBS!AQ$178)&lt;0,0,Milk_with_PBS!AQ137-Milk_with_PBS!AQ$178)</f>
        <v>0</v>
      </c>
      <c r="AR137" s="10">
        <f>IF((Milk_with_PBS!AR137-Milk_with_PBS!AR$178)&lt;0,0,Milk_with_PBS!AR137-Milk_with_PBS!AR$178)</f>
        <v>1.4472650000000016</v>
      </c>
      <c r="AS137" s="10">
        <f>IF((Milk_with_PBS!AS137-Milk_with_PBS!AS$178)&lt;0,0,Milk_with_PBS!AS137-Milk_with_PBS!AS$178)</f>
        <v>251.86767</v>
      </c>
      <c r="AT137" s="10">
        <f>IF((Milk_with_PBS!AT137-Milk_with_PBS!AT$178)&lt;0,0,Milk_with_PBS!AT137-Milk_with_PBS!AT$178)</f>
        <v>82.521000000000001</v>
      </c>
      <c r="AU137" s="10">
        <f>IF((Milk_with_PBS!AU137-Milk_with_PBS!AU$178)&lt;0,0,Milk_with_PBS!AU137-Milk_with_PBS!AU$178)</f>
        <v>35.957029999999996</v>
      </c>
      <c r="AV137" s="10">
        <f>IF((Milk_with_PBS!AV137-Milk_with_PBS!AV$178)&lt;0,0,Milk_with_PBS!AV137-Milk_with_PBS!AV$178)</f>
        <v>41.873049999999999</v>
      </c>
      <c r="AW137" s="10">
        <f>IF((Milk_with_PBS!AW137-Milk_with_PBS!AW$178)&lt;0,0,Milk_with_PBS!AW137-Milk_with_PBS!AW$178)</f>
        <v>0</v>
      </c>
      <c r="AX137" s="10">
        <f>IF((Milk_with_PBS!AX137-Milk_with_PBS!AX$178)&lt;0,0,Milk_with_PBS!AX137-Milk_with_PBS!AX$178)</f>
        <v>42.741700000000002</v>
      </c>
      <c r="AY137" s="10">
        <f>IF((Milk_with_PBS!AY137-Milk_with_PBS!AY$178)&lt;0,0,Milk_with_PBS!AY137-Milk_with_PBS!AY$178)</f>
        <v>13.926264999999999</v>
      </c>
      <c r="AZ137" s="10">
        <f>IF((Milk_with_PBS!AZ137-Milk_with_PBS!AZ$178)&lt;0,0,Milk_with_PBS!AZ137-Milk_with_PBS!AZ$178)</f>
        <v>1175.388175</v>
      </c>
      <c r="BA137" s="10">
        <f>IF((Milk_with_PBS!BA137-Milk_with_PBS!BA$178)&lt;0,0,Milk_with_PBS!BA137-Milk_with_PBS!BA$178)</f>
        <v>3040.5170399999997</v>
      </c>
      <c r="BB137" s="10">
        <f>IF((Milk_with_PBS!BB137-Milk_with_PBS!BB$178)&lt;0,0,Milk_with_PBS!BB137-Milk_with_PBS!BB$178)</f>
        <v>6.695800000000002</v>
      </c>
      <c r="BC137" s="10">
        <f>IF((Milk_with_PBS!BC137-Milk_with_PBS!BC$178)&lt;0,0,Milk_with_PBS!BC137-Milk_with_PBS!BC$178)</f>
        <v>5.3725549999999984</v>
      </c>
      <c r="BD137" s="10">
        <f>IF((Milk_with_PBS!BD137-Milk_with_PBS!BD$178)&lt;0,0,Milk_with_PBS!BD137-Milk_with_PBS!BD$178)</f>
        <v>3.2690400000000004</v>
      </c>
      <c r="BE137" s="10">
        <f>IF((Milk_with_PBS!BE137-Milk_with_PBS!BE$178)&lt;0,0,Milk_with_PBS!BE137-Milk_with_PBS!BE$178)</f>
        <v>0</v>
      </c>
      <c r="BF137" s="10">
        <f>IF((Milk_with_PBS!BF137-Milk_with_PBS!BF$178)&lt;0,0,Milk_with_PBS!BF137-Milk_with_PBS!BF$178)</f>
        <v>0</v>
      </c>
      <c r="BG137" s="10">
        <f>IF((Milk_with_PBS!BG137-Milk_with_PBS!BG$178)&lt;0,0,Milk_with_PBS!BG137-Milk_with_PBS!BG$178)</f>
        <v>7.9790050000000008</v>
      </c>
      <c r="BH137" s="10">
        <f>IF((Milk_with_PBS!BH137-Milk_with_PBS!BH$178)&lt;0,0,Milk_with_PBS!BH137-Milk_with_PBS!BH$178)</f>
        <v>0</v>
      </c>
      <c r="BI137" s="10">
        <f>IF((Milk_with_PBS!BI137-Milk_with_PBS!BI$178)&lt;0,0,Milk_with_PBS!BI137-Milk_with_PBS!BI$178)</f>
        <v>5.5610349999999986</v>
      </c>
      <c r="BJ137" s="10">
        <f>IF((Milk_with_PBS!BJ137-Milk_with_PBS!BJ$178)&lt;0,0,Milk_with_PBS!BJ137-Milk_with_PBS!BJ$178)</f>
        <v>5.6284199999999984</v>
      </c>
      <c r="BK137" s="10">
        <f>IF((Milk_with_PBS!BK137-Milk_with_PBS!BK$178)&lt;0,0,Milk_with_PBS!BK137-Milk_with_PBS!BK$178)</f>
        <v>0</v>
      </c>
      <c r="BL137" s="10">
        <f>IF((Milk_with_PBS!BL137-Milk_with_PBS!BL$178)&lt;0,0,Milk_with_PBS!BL137-Milk_with_PBS!BL$178)</f>
        <v>6.93506</v>
      </c>
      <c r="BM137" s="10">
        <f>IF((Milk_with_PBS!BM137-Milk_with_PBS!BM$178)&lt;0,0,Milk_with_PBS!BM137-Milk_with_PBS!BM$178)</f>
        <v>0</v>
      </c>
      <c r="BN137" s="10">
        <f>IF((Milk_with_PBS!BN137-Milk_with_PBS!BN$178)&lt;0,0,Milk_with_PBS!BN137-Milk_with_PBS!BN$178)</f>
        <v>17.5</v>
      </c>
      <c r="BO137" s="10">
        <f>IF((Milk_with_PBS!BO137-Milk_with_PBS!BO$178)&lt;0,0,Milk_with_PBS!BO137-Milk_with_PBS!BO$178)</f>
        <v>0</v>
      </c>
      <c r="BP137" s="10">
        <f>IF((Milk_with_PBS!BP137-Milk_with_PBS!BP$178)&lt;0,0,Milk_with_PBS!BP137-Milk_with_PBS!BP$178)</f>
        <v>12.508790000000001</v>
      </c>
      <c r="BQ137" s="10">
        <f>IF((Milk_with_PBS!BQ137-Milk_with_PBS!BQ$178)&lt;0,0,Milk_with_PBS!BQ137-Milk_with_PBS!BQ$178)</f>
        <v>12.498535</v>
      </c>
      <c r="BR137" s="10">
        <f>IF((Milk_with_PBS!BR137-Milk_with_PBS!BR$178)&lt;0,0,Milk_with_PBS!BR137-Milk_with_PBS!BR$178)</f>
        <v>0</v>
      </c>
      <c r="BS137" s="10">
        <f>IF((Milk_with_PBS!BS137-Milk_with_PBS!BS$178)&lt;0,0,Milk_with_PBS!BS137-Milk_with_PBS!BS$178)</f>
        <v>0</v>
      </c>
      <c r="BT137" s="10">
        <f>IF((Milk_with_PBS!BT137-Milk_with_PBS!BT$178)&lt;0,0,Milk_with_PBS!BT137-Milk_with_PBS!BT$178)</f>
        <v>15.351560000000001</v>
      </c>
      <c r="BU137" s="10">
        <f>IF((Milk_with_PBS!BU137-Milk_with_PBS!BU$178)&lt;0,0,Milk_with_PBS!BU137-Milk_with_PBS!BU$178)</f>
        <v>3.6249999999999982</v>
      </c>
      <c r="BV137" s="10">
        <f>IF((Milk_with_PBS!BV137-Milk_with_PBS!BV$178)&lt;0,0,Milk_with_PBS!BV137-Milk_with_PBS!BV$178)</f>
        <v>8.2251000000000012</v>
      </c>
      <c r="BW137" s="10">
        <f>IF((Milk_with_PBS!BW137-Milk_with_PBS!BW$178)&lt;0,0,Milk_with_PBS!BW137-Milk_with_PBS!BW$178)</f>
        <v>7.8325200000000024</v>
      </c>
      <c r="BX137" s="10">
        <f>IF((Milk_with_PBS!BX137-Milk_with_PBS!BX$178)&lt;0,0,Milk_with_PBS!BX137-Milk_with_PBS!BX$178)</f>
        <v>12.499019999999998</v>
      </c>
      <c r="BY137" s="10">
        <f>IF((Milk_with_PBS!BY137-Milk_with_PBS!BY$178)&lt;0,0,Milk_with_PBS!BY137-Milk_with_PBS!BY$178)</f>
        <v>2.5874000000000006</v>
      </c>
      <c r="BZ137" s="10">
        <f>IF((Milk_with_PBS!BZ137-Milk_with_PBS!BZ$178)&lt;0,0,Milk_with_PBS!BZ137-Milk_with_PBS!BZ$178)</f>
        <v>1.9643549999999994</v>
      </c>
      <c r="CA137" s="10">
        <f>IF((Milk_with_PBS!CA137-Milk_with_PBS!CA$178)&lt;0,0,Milk_with_PBS!CA137-Milk_with_PBS!CA$178)</f>
        <v>0.72216500000000039</v>
      </c>
      <c r="CB137" s="10">
        <f>IF((Milk_with_PBS!CB137-Milk_with_PBS!CB$178)&lt;0,0,Milk_with_PBS!CB137-Milk_with_PBS!CB$178)</f>
        <v>0</v>
      </c>
      <c r="CC137" s="10">
        <f>IF((Milk_with_PBS!CC137-Milk_with_PBS!CC$178)&lt;0,0,Milk_with_PBS!CC137-Milk_with_PBS!CC$178)</f>
        <v>0</v>
      </c>
      <c r="CD137" s="10">
        <f>IF((Milk_with_PBS!CD137-Milk_with_PBS!CD$178)&lt;0,0,Milk_with_PBS!CD137-Milk_with_PBS!CD$178)</f>
        <v>0</v>
      </c>
      <c r="CE137" s="10">
        <f>IF((Milk_with_PBS!CE137-Milk_with_PBS!CE$178)&lt;0,0,Milk_with_PBS!CE137-Milk_with_PBS!CE$178)</f>
        <v>5.3842749999999988</v>
      </c>
      <c r="CF137" s="10">
        <f>IF((Milk_with_PBS!CF137-Milk_with_PBS!CF$178)&lt;0,0,Milk_with_PBS!CF137-Milk_with_PBS!CF$178)</f>
        <v>0.76611499999999921</v>
      </c>
      <c r="CG137" s="10">
        <f>IF((Milk_with_PBS!CG137-Milk_with_PBS!CG$178)&lt;0,0,Milk_with_PBS!CG137-Milk_with_PBS!CG$178)</f>
        <v>0</v>
      </c>
      <c r="CH137" s="10">
        <f>IF((Milk_with_PBS!CH137-Milk_with_PBS!CH$178)&lt;0,0,Milk_with_PBS!CH137-Milk_with_PBS!CH$178)</f>
        <v>6.773925000000002</v>
      </c>
      <c r="CI137" s="10">
        <f>IF((Milk_with_PBS!CI137-Milk_with_PBS!CI$178)&lt;0,0,Milk_with_PBS!CI137-Milk_with_PBS!CI$178)</f>
        <v>15.223149999999999</v>
      </c>
      <c r="CJ137" s="10">
        <f>IF((Milk_with_PBS!CJ137-Milk_with_PBS!CJ$178)&lt;0,0,Milk_with_PBS!CJ137-Milk_with_PBS!CJ$178)</f>
        <v>0</v>
      </c>
      <c r="CK137" s="10">
        <f>IF((Milk_with_PBS!CK137-Milk_with_PBS!CK$178)&lt;0,0,Milk_with_PBS!CK137-Milk_with_PBS!CK$178)</f>
        <v>0</v>
      </c>
      <c r="CL137" s="10">
        <f>IF((Milk_with_PBS!CL137-Milk_with_PBS!CL$178)&lt;0,0,Milk_with_PBS!CL137-Milk_with_PBS!CL$178)</f>
        <v>19.530765000000002</v>
      </c>
      <c r="CM137" s="10">
        <f>IF((Milk_with_PBS!CM137-Milk_with_PBS!CM$178)&lt;0,0,Milk_with_PBS!CM137-Milk_with_PBS!CM$178)</f>
        <v>0</v>
      </c>
      <c r="CN137" s="10">
        <f>IF((Milk_with_PBS!CN137-Milk_with_PBS!CN$178)&lt;0,0,Milk_with_PBS!CN137-Milk_with_PBS!CN$178)</f>
        <v>0</v>
      </c>
      <c r="CO137" s="10">
        <f>IF((Milk_with_PBS!CO137-Milk_with_PBS!CO$178)&lt;0,0,Milk_with_PBS!CO137-Milk_with_PBS!CO$178)</f>
        <v>0</v>
      </c>
      <c r="CP137" s="10">
        <f>IF((Milk_with_PBS!CP137-Milk_with_PBS!CP$178)&lt;0,0,Milk_with_PBS!CP137-Milk_with_PBS!CP$178)</f>
        <v>2.6455099999999998</v>
      </c>
      <c r="CQ137" s="10">
        <f>IF((Milk_with_PBS!CQ137-Milk_with_PBS!CQ$178)&lt;0,0,Milk_with_PBS!CQ137-Milk_with_PBS!CQ$178)</f>
        <v>0</v>
      </c>
      <c r="CR137" s="10">
        <f>IF((Milk_with_PBS!CR137-Milk_with_PBS!CR$178)&lt;0,0,Milk_with_PBS!CR137-Milk_with_PBS!CR$178)</f>
        <v>0.32226500000000158</v>
      </c>
      <c r="CS137" s="10">
        <f>IF((Milk_with_PBS!CS137-Milk_with_PBS!CS$178)&lt;0,0,Milk_with_PBS!CS137-Milk_with_PBS!CS$178)</f>
        <v>0</v>
      </c>
      <c r="CT137" s="10">
        <f>IF((Milk_with_PBS!CT137-Milk_with_PBS!CT$178)&lt;0,0,Milk_with_PBS!CT137-Milk_with_PBS!CT$178)</f>
        <v>8.9721699999999984</v>
      </c>
      <c r="CU137" s="10">
        <f>IF((Milk_with_PBS!CU137-Milk_with_PBS!CU$178)&lt;0,0,Milk_with_PBS!CU137-Milk_with_PBS!CU$178)</f>
        <v>6.8603500000000004</v>
      </c>
      <c r="CV137" s="10">
        <f>IF((Milk_with_PBS!CV137-Milk_with_PBS!CV$178)&lt;0,0,Milk_with_PBS!CV137-Milk_with_PBS!CV$178)</f>
        <v>0</v>
      </c>
      <c r="CW137" s="10">
        <f>IF((Milk_with_PBS!CW137-Milk_with_PBS!CW$178)&lt;0,0,Milk_with_PBS!CW137-Milk_with_PBS!CW$178)</f>
        <v>9.023439999999999</v>
      </c>
      <c r="CX137" s="10">
        <f>IF((Milk_with_PBS!CX137-Milk_with_PBS!CX$178)&lt;0,0,Milk_with_PBS!CX137-Milk_with_PBS!CX$178)</f>
        <v>0</v>
      </c>
      <c r="CY137" s="10">
        <f>IF((Milk_with_PBS!CY137-Milk_with_PBS!CY$178)&lt;0,0,Milk_with_PBS!CY137-Milk_with_PBS!CY$178)</f>
        <v>0</v>
      </c>
      <c r="CZ137" s="10">
        <f>IF((Milk_with_PBS!CZ137-Milk_with_PBS!CZ$178)&lt;0,0,Milk_with_PBS!CZ137-Milk_with_PBS!CZ$178)</f>
        <v>1.3427800000000012</v>
      </c>
      <c r="DA137" s="10">
        <f>IF((Milk_with_PBS!DA137-Milk_with_PBS!DA$178)&lt;0,0,Milk_with_PBS!DA137-Milk_with_PBS!DA$178)</f>
        <v>0</v>
      </c>
      <c r="DB137" s="10">
        <f>IF((Milk_with_PBS!DB137-Milk_with_PBS!DB$178)&lt;0,0,Milk_with_PBS!DB137-Milk_with_PBS!DB$178)</f>
        <v>0</v>
      </c>
      <c r="DC137" s="10">
        <f>IF((Milk_with_PBS!DC137-Milk_with_PBS!DC$178)&lt;0,0,Milk_with_PBS!DC137-Milk_with_PBS!DC$178)</f>
        <v>3.8549750000000014</v>
      </c>
      <c r="DD137" s="10">
        <f>IF((Milk_with_PBS!DD137-Milk_with_PBS!DD$178)&lt;0,0,Milk_with_PBS!DD137-Milk_with_PBS!DD$178)</f>
        <v>0</v>
      </c>
      <c r="DE137" s="10">
        <f>IF((Milk_with_PBS!DE137-Milk_with_PBS!DE$178)&lt;0,0,Milk_with_PBS!DE137-Milk_with_PBS!DE$178)</f>
        <v>0</v>
      </c>
      <c r="DF137" s="10">
        <f>IF((Milk_with_PBS!DF137-Milk_with_PBS!DF$178)&lt;0,0,Milk_with_PBS!DF137-Milk_with_PBS!DF$178)</f>
        <v>5.5766600000000004</v>
      </c>
      <c r="DG137" s="10">
        <f>IF((Milk_with_PBS!DG137-Milk_with_PBS!DG$178)&lt;0,0,Milk_with_PBS!DG137-Milk_with_PBS!DG$178)</f>
        <v>0</v>
      </c>
      <c r="DH137" s="10">
        <f>IF((Milk_with_PBS!DH137-Milk_with_PBS!DH$178)&lt;0,0,Milk_with_PBS!DH137-Milk_with_PBS!DH$178)</f>
        <v>0</v>
      </c>
      <c r="DI137" s="10">
        <f>IF((Milk_with_PBS!DI137-Milk_with_PBS!DI$178)&lt;0,0,Milk_with_PBS!DI137-Milk_with_PBS!DI$178)</f>
        <v>2.8339800000000004</v>
      </c>
      <c r="DJ137" s="10">
        <f>IF((Milk_with_PBS!DJ137-Milk_with_PBS!DJ$178)&lt;0,0,Milk_with_PBS!DJ137-Milk_with_PBS!DJ$178)</f>
        <v>14.475584999999999</v>
      </c>
      <c r="DK137" s="10">
        <f>IF((Milk_with_PBS!DK137-Milk_with_PBS!DK$178)&lt;0,0,Milk_with_PBS!DK137-Milk_with_PBS!DK$178)</f>
        <v>0</v>
      </c>
      <c r="DL137" s="10">
        <f>IF((Milk_with_PBS!DL137-Milk_with_PBS!DL$178)&lt;0,0,Milk_with_PBS!DL137-Milk_with_PBS!DL$178)</f>
        <v>5.56006</v>
      </c>
      <c r="DM137" s="10">
        <f>IF((Milk_with_PBS!DM137-Milk_with_PBS!DM$178)&lt;0,0,Milk_with_PBS!DM137-Milk_with_PBS!DM$178)</f>
        <v>8.9306599999999996</v>
      </c>
      <c r="DN137" s="10">
        <f>IF((Milk_with_PBS!DN137-Milk_with_PBS!DN$178)&lt;0,0,Milk_with_PBS!DN137-Milk_with_PBS!DN$178)</f>
        <v>2.37256</v>
      </c>
      <c r="DO137" s="10">
        <f>IF((Milk_with_PBS!DO137-Milk_with_PBS!DO$178)&lt;0,0,Milk_with_PBS!DO137-Milk_with_PBS!DO$178)</f>
        <v>0</v>
      </c>
      <c r="DP137" s="10">
        <f>IF((Milk_with_PBS!DP137-Milk_with_PBS!DP$178)&lt;0,0,Milk_with_PBS!DP137-Milk_with_PBS!DP$178)</f>
        <v>8.2446300000000008</v>
      </c>
      <c r="DQ137" s="10">
        <f>IF((Milk_with_PBS!DQ137-Milk_with_PBS!DQ$178)&lt;0,0,Milk_with_PBS!DQ137-Milk_with_PBS!DQ$178)</f>
        <v>6.268065</v>
      </c>
      <c r="DR137" s="10">
        <f>IF((Milk_with_PBS!DR137-Milk_with_PBS!DR$178)&lt;0,0,Milk_with_PBS!DR137-Milk_with_PBS!DR$178)</f>
        <v>5.7539099999999994</v>
      </c>
      <c r="DS137" s="10">
        <f>IF((Milk_with_PBS!DS137-Milk_with_PBS!DS$178)&lt;0,0,Milk_with_PBS!DS137-Milk_with_PBS!DS$178)</f>
        <v>0</v>
      </c>
      <c r="DT137" s="10">
        <f>IF((Milk_with_PBS!DT137-Milk_with_PBS!DT$178)&lt;0,0,Milk_with_PBS!DT137-Milk_with_PBS!DT$178)</f>
        <v>0</v>
      </c>
      <c r="DU137" s="10">
        <f>IF((Milk_with_PBS!DU137-Milk_with_PBS!DU$178)&lt;0,0,Milk_with_PBS!DU137-Milk_with_PBS!DU$178)</f>
        <v>0</v>
      </c>
      <c r="DV137" s="10">
        <f>IF((Milk_with_PBS!DV137-Milk_with_PBS!DV$178)&lt;0,0,Milk_with_PBS!DV137-Milk_with_PBS!DV$178)</f>
        <v>5954.386774999999</v>
      </c>
      <c r="DW137" s="10">
        <f>IF((Milk_with_PBS!DW137-Milk_with_PBS!DW$178)&lt;0,0,Milk_with_PBS!DW137-Milk_with_PBS!DW$178)</f>
        <v>2316.5034449999998</v>
      </c>
      <c r="DX137" s="10">
        <f>IF((Milk_with_PBS!DX137-Milk_with_PBS!DX$178)&lt;0,0,Milk_with_PBS!DX137-Milk_with_PBS!DX$178)</f>
        <v>964.15086000000008</v>
      </c>
      <c r="DY137" s="10">
        <f>IF((Milk_with_PBS!DY137-Milk_with_PBS!DY$178)&lt;0,0,Milk_with_PBS!DY137-Milk_with_PBS!DY$178)</f>
        <v>3208.2958450000001</v>
      </c>
      <c r="DZ137" s="10">
        <f>IF((Milk_with_PBS!DZ137-Milk_with_PBS!DZ$178)&lt;0,0,Milk_with_PBS!DZ137-Milk_with_PBS!DZ$178)</f>
        <v>3156.0947200000001</v>
      </c>
      <c r="EA137" s="10">
        <f>IF((Milk_with_PBS!EA137-Milk_with_PBS!EA$178)&lt;0,0,Milk_with_PBS!EA137-Milk_with_PBS!EA$178)</f>
        <v>2958.8481000000002</v>
      </c>
      <c r="EB137" s="10">
        <f>IF((Milk_with_PBS!EB137-Milk_with_PBS!EB$178)&lt;0,0,Milk_with_PBS!EB137-Milk_with_PBS!EB$178)</f>
        <v>2281.3862300000001</v>
      </c>
      <c r="EC137" s="10">
        <f>IF((Milk_with_PBS!EC137-Milk_with_PBS!EC$178)&lt;0,0,Milk_with_PBS!EC137-Milk_with_PBS!EC$178)</f>
        <v>77.745599999999996</v>
      </c>
      <c r="ED137" s="10">
        <f>IF((Milk_with_PBS!ED137-Milk_with_PBS!ED$178)&lt;0,0,Milk_with_PBS!ED137-Milk_with_PBS!ED$178)</f>
        <v>13.10303</v>
      </c>
      <c r="EE137" s="10">
        <f>IF((Milk_with_PBS!EE137-Milk_with_PBS!EE$178)&lt;0,0,Milk_with_PBS!EE137-Milk_with_PBS!EE$178)</f>
        <v>84.953614999999985</v>
      </c>
      <c r="EF137" s="10">
        <f>IF((Milk_with_PBS!EF137-Milk_with_PBS!EF$178)&lt;0,0,Milk_with_PBS!EF137-Milk_with_PBS!EF$178)</f>
        <v>817.32227</v>
      </c>
      <c r="EG137" s="10">
        <f>IF((Milk_with_PBS!EG137-Milk_with_PBS!EG$178)&lt;0,0,Milk_with_PBS!EG137-Milk_with_PBS!EG$178)</f>
        <v>87.867189999999994</v>
      </c>
      <c r="EH137" s="10">
        <f>IF((Milk_with_PBS!EH137-Milk_with_PBS!EH$178)&lt;0,0,Milk_with_PBS!EH137-Milk_with_PBS!EH$178)</f>
        <v>40.812010000000015</v>
      </c>
      <c r="EI137" s="10">
        <f>IF((Milk_with_PBS!EI137-Milk_with_PBS!EI$178)&lt;0,0,Milk_with_PBS!EI137-Milk_with_PBS!EI$178)</f>
        <v>37.389160000000004</v>
      </c>
      <c r="EJ137" s="10">
        <f>IF((Milk_with_PBS!EJ137-Milk_with_PBS!EJ$178)&lt;0,0,Milk_with_PBS!EJ137-Milk_with_PBS!EJ$178)</f>
        <v>0.68213000000000079</v>
      </c>
      <c r="EK137" s="10">
        <f>IF((Milk_with_PBS!EK137-Milk_with_PBS!EK$178)&lt;0,0,Milk_with_PBS!EK137-Milk_with_PBS!EK$178)</f>
        <v>281.38233000000002</v>
      </c>
      <c r="EL137" s="10">
        <f>IF((Milk_with_PBS!EL137-Milk_with_PBS!EL$178)&lt;0,0,Milk_with_PBS!EL137-Milk_with_PBS!EL$178)</f>
        <v>587.59032500000001</v>
      </c>
      <c r="EM137" s="10">
        <f>IF((Milk_with_PBS!EM137-Milk_with_PBS!EM$178)&lt;0,0,Milk_with_PBS!EM137-Milk_with_PBS!EM$178)</f>
        <v>488.24608499999999</v>
      </c>
      <c r="EN137" s="10">
        <f>IF((Milk_with_PBS!EN137-Milk_with_PBS!EN$178)&lt;0,0,Milk_with_PBS!EN137-Milk_with_PBS!EN$178)</f>
        <v>205.415525</v>
      </c>
      <c r="EO137" s="10">
        <f>IF((Milk_with_PBS!EO137-Milk_with_PBS!EO$178)&lt;0,0,Milk_with_PBS!EO137-Milk_with_PBS!EO$178)</f>
        <v>0</v>
      </c>
      <c r="EP137" s="10">
        <f>IF((Milk_with_PBS!EP137-Milk_with_PBS!EP$178)&lt;0,0,Milk_with_PBS!EP137-Milk_with_PBS!EP$178)</f>
        <v>19.774415000000005</v>
      </c>
      <c r="EQ137" s="10">
        <f>IF((Milk_with_PBS!EQ137-Milk_with_PBS!EQ$178)&lt;0,0,Milk_with_PBS!EQ137-Milk_with_PBS!EQ$178)</f>
        <v>83.877930000000006</v>
      </c>
      <c r="ER137" s="10">
        <f>IF((Milk_with_PBS!ER137-Milk_with_PBS!ER$178)&lt;0,0,Milk_with_PBS!ER137-Milk_with_PBS!ER$178)</f>
        <v>887.83984499999997</v>
      </c>
      <c r="ES137" s="10">
        <f>IF((Milk_with_PBS!ES137-Milk_with_PBS!ES$178)&lt;0,0,Milk_with_PBS!ES137-Milk_with_PBS!ES$178)</f>
        <v>332.11914000000002</v>
      </c>
      <c r="ET137" s="10">
        <f>IF((Milk_with_PBS!ET137-Milk_with_PBS!ET$178)&lt;0,0,Milk_with_PBS!ET137-Milk_with_PBS!ET$178)</f>
        <v>2784.685105</v>
      </c>
      <c r="EU137" s="10">
        <f>IF((Milk_with_PBS!EU137-Milk_with_PBS!EU$178)&lt;0,0,Milk_with_PBS!EU137-Milk_with_PBS!EU$178)</f>
        <v>444.09911499999998</v>
      </c>
      <c r="EV137" s="10">
        <f>IF((Milk_with_PBS!EV137-Milk_with_PBS!EV$178)&lt;0,0,Milk_with_PBS!EV137-Milk_with_PBS!EV$178)</f>
        <v>96.999025000000003</v>
      </c>
      <c r="EW137" s="10">
        <f>IF((Milk_with_PBS!EW137-Milk_with_PBS!EW$178)&lt;0,0,Milk_with_PBS!EW137-Milk_with_PBS!EW$178)</f>
        <v>1095.428725</v>
      </c>
      <c r="EX137" s="10">
        <f>IF((Milk_with_PBS!EX137-Milk_with_PBS!EX$178)&lt;0,0,Milk_with_PBS!EX137-Milk_with_PBS!EX$178)</f>
        <v>982.55225499999995</v>
      </c>
      <c r="EY137" s="10">
        <f>IF((Milk_with_PBS!EY137-Milk_with_PBS!EY$178)&lt;0,0,Milk_with_PBS!EY137-Milk_with_PBS!EY$178)</f>
        <v>951.73291499999993</v>
      </c>
      <c r="EZ137" s="10">
        <f>IF((Milk_with_PBS!EZ137-Milk_with_PBS!EZ$178)&lt;0,0,Milk_with_PBS!EZ137-Milk_with_PBS!EZ$178)</f>
        <v>524.31786999999997</v>
      </c>
      <c r="FA137" s="10">
        <f>IF((Milk_with_PBS!FA137-Milk_with_PBS!FA$178)&lt;0,0,Milk_with_PBS!FA137-Milk_with_PBS!FA$178)</f>
        <v>25.937010000000001</v>
      </c>
      <c r="FB137" s="10">
        <f>IF((Milk_with_PBS!FB137-Milk_with_PBS!FB$178)&lt;0,0,Milk_with_PBS!FB137-Milk_with_PBS!FB$178)</f>
        <v>12.953614999999999</v>
      </c>
      <c r="FC137" s="10">
        <f>IF((Milk_with_PBS!FC137-Milk_with_PBS!FC$178)&lt;0,0,Milk_with_PBS!FC137-Milk_with_PBS!FC$178)</f>
        <v>0</v>
      </c>
      <c r="FD137" s="10">
        <f>IF((Milk_with_PBS!FD137-Milk_with_PBS!FD$178)&lt;0,0,Milk_with_PBS!FD137-Milk_with_PBS!FD$178)</f>
        <v>90.752439999999993</v>
      </c>
      <c r="FE137" s="10">
        <f>IF((Milk_with_PBS!FE137-Milk_with_PBS!FE$178)&lt;0,0,Milk_with_PBS!FE137-Milk_with_PBS!FE$178)</f>
        <v>7.1752950000000002</v>
      </c>
      <c r="FF137" s="10">
        <f>IF((Milk_with_PBS!FF137-Milk_with_PBS!FF$178)&lt;0,0,Milk_with_PBS!FF137-Milk_with_PBS!FF$178)</f>
        <v>20.404785</v>
      </c>
      <c r="FG137" s="10">
        <f>IF((Milk_with_PBS!FG137-Milk_with_PBS!FG$178)&lt;0,0,Milk_with_PBS!FG137-Milk_with_PBS!FG$178)</f>
        <v>0</v>
      </c>
      <c r="FH137" s="10">
        <f>IF((Milk_with_PBS!FH137-Milk_with_PBS!FH$178)&lt;0,0,Milk_with_PBS!FH137-Milk_with_PBS!FH$178)</f>
        <v>14.521000000000001</v>
      </c>
      <c r="FI137" s="10">
        <f>IF((Milk_with_PBS!FI137-Milk_with_PBS!FI$178)&lt;0,0,Milk_with_PBS!FI137-Milk_with_PBS!FI$178)</f>
        <v>47.371584999999996</v>
      </c>
      <c r="FJ137" s="10">
        <f>IF((Milk_with_PBS!FJ137-Milk_with_PBS!FJ$178)&lt;0,0,Milk_with_PBS!FJ137-Milk_with_PBS!FJ$178)</f>
        <v>21.803225000000012</v>
      </c>
      <c r="FK137" s="10">
        <f>IF((Milk_with_PBS!FK137-Milk_with_PBS!FK$178)&lt;0,0,Milk_with_PBS!FK137-Milk_with_PBS!FK$178)</f>
        <v>33.488279999999996</v>
      </c>
      <c r="FL137" s="10">
        <f>IF((Milk_with_PBS!FL137-Milk_with_PBS!FL$178)&lt;0,0,Milk_with_PBS!FL137-Milk_with_PBS!FL$178)</f>
        <v>12.203125000000002</v>
      </c>
      <c r="FM137" s="10">
        <f>IF((Milk_with_PBS!FM137-Milk_with_PBS!FM$178)&lt;0,0,Milk_with_PBS!FM137-Milk_with_PBS!FM$178)</f>
        <v>0</v>
      </c>
      <c r="FN137" s="10">
        <f>IF((Milk_with_PBS!FN137-Milk_with_PBS!FN$178)&lt;0,0,Milk_with_PBS!FN137-Milk_with_PBS!FN$178)</f>
        <v>12.913574999999998</v>
      </c>
      <c r="FO137" s="10">
        <f>IF((Milk_with_PBS!FO137-Milk_with_PBS!FO$178)&lt;0,0,Milk_with_PBS!FO137-Milk_with_PBS!FO$178)</f>
        <v>19.268065</v>
      </c>
      <c r="FP137" s="10">
        <f>IF((Milk_with_PBS!FP137-Milk_with_PBS!FP$178)&lt;0,0,Milk_with_PBS!FP137-Milk_with_PBS!FP$178)</f>
        <v>147.84131500000001</v>
      </c>
      <c r="FQ137" s="10">
        <f>IF((Milk_with_PBS!FQ137-Milk_with_PBS!FQ$178)&lt;0,0,Milk_with_PBS!FQ137-Milk_with_PBS!FQ$178)</f>
        <v>48.857420000000005</v>
      </c>
      <c r="FR137" s="10">
        <f>IF((Milk_with_PBS!FR137-Milk_with_PBS!FR$178)&lt;0,0,Milk_with_PBS!FR137-Milk_with_PBS!FR$178)</f>
        <v>4151.7905050000008</v>
      </c>
      <c r="FS137" s="10">
        <f>IF((Milk_with_PBS!FS137-Milk_with_PBS!FS$178)&lt;0,0,Milk_with_PBS!FS137-Milk_with_PBS!FS$178)</f>
        <v>1623.65086</v>
      </c>
      <c r="FT137" s="10">
        <f>IF((Milk_with_PBS!FT137-Milk_with_PBS!FT$178)&lt;0,0,Milk_with_PBS!FT137-Milk_with_PBS!FT$178)</f>
        <v>442.66406500000005</v>
      </c>
      <c r="FU137" s="10">
        <f>IF((Milk_with_PBS!FU137-Milk_with_PBS!FU$178)&lt;0,0,Milk_with_PBS!FU137-Milk_with_PBS!FU$178)</f>
        <v>4130.61283</v>
      </c>
      <c r="FV137" s="10">
        <f>IF((Milk_with_PBS!FV137-Milk_with_PBS!FV$178)&lt;0,0,Milk_with_PBS!FV137-Milk_with_PBS!FV$178)</f>
        <v>3495.4897599999995</v>
      </c>
      <c r="FW137" s="10">
        <f>IF((Milk_with_PBS!FW137-Milk_with_PBS!FW$178)&lt;0,0,Milk_with_PBS!FW137-Milk_with_PBS!FW$178)</f>
        <v>4500.31448</v>
      </c>
      <c r="FX137" s="10">
        <f>IF((Milk_with_PBS!FX137-Milk_with_PBS!FX$178)&lt;0,0,Milk_with_PBS!FX137-Milk_with_PBS!FX$178)</f>
        <v>0</v>
      </c>
      <c r="FY137" s="10">
        <f>IF((Milk_with_PBS!FY137-Milk_with_PBS!FY$178)&lt;0,0,Milk_with_PBS!FY137-Milk_with_PBS!FY$178)</f>
        <v>3856.0156550000002</v>
      </c>
      <c r="FZ137" s="10">
        <f>IF((Milk_with_PBS!FZ137-Milk_with_PBS!FZ$178)&lt;0,0,Milk_with_PBS!FZ137-Milk_with_PBS!FZ$178)</f>
        <v>0</v>
      </c>
      <c r="GA137" s="10">
        <f>IF((Milk_with_PBS!GA137-Milk_with_PBS!GA$178)&lt;0,0,Milk_with_PBS!GA137-Milk_with_PBS!GA$178)</f>
        <v>0</v>
      </c>
      <c r="GB137" s="10">
        <f>IF((Milk_with_PBS!GB137-Milk_with_PBS!GB$178)&lt;0,0,Milk_with_PBS!GB137-Milk_with_PBS!GB$178)</f>
        <v>488.24218000000002</v>
      </c>
      <c r="GC137" s="10">
        <f>IF((Milk_with_PBS!GC137-Milk_with_PBS!GC$178)&lt;0,0,Milk_with_PBS!GC137-Milk_with_PBS!GC$178)</f>
        <v>0</v>
      </c>
      <c r="GD137" s="10">
        <f>IF((Milk_with_PBS!GD137-Milk_with_PBS!GD$178)&lt;0,0,Milk_with_PBS!GD137-Milk_with_PBS!GD$178)</f>
        <v>1122.0346950000001</v>
      </c>
      <c r="GE137" s="10">
        <f>IF((Milk_with_PBS!GE137-Milk_with_PBS!GE$178)&lt;0,0,Milk_with_PBS!GE137-Milk_with_PBS!GE$178)</f>
        <v>0</v>
      </c>
      <c r="GF137" s="10">
        <f>IF((Milk_with_PBS!GF137-Milk_with_PBS!GF$178)&lt;0,0,Milk_with_PBS!GF137-Milk_with_PBS!GF$178)</f>
        <v>0</v>
      </c>
      <c r="GG137" s="10">
        <f>IF((Milk_with_PBS!GG137-Milk_with_PBS!GG$178)&lt;0,0,Milk_with_PBS!GG137-Milk_with_PBS!GG$178)</f>
        <v>3627.84474</v>
      </c>
      <c r="GH137" s="10">
        <f>IF((Milk_with_PBS!GH137-Milk_with_PBS!GH$178)&lt;0,0,Milk_with_PBS!GH137-Milk_with_PBS!GH$178)</f>
        <v>0</v>
      </c>
      <c r="GI137" s="10">
        <f>IF((Milk_with_PBS!GI137-Milk_with_PBS!GI$178)&lt;0,0,Milk_with_PBS!GI137-Milk_with_PBS!GI$178)</f>
        <v>130.27344000000002</v>
      </c>
      <c r="GJ137" s="10">
        <f>IF((Milk_with_PBS!GJ137-Milk_with_PBS!GJ$178)&lt;0,0,Milk_with_PBS!GJ137-Milk_with_PBS!GJ$178)</f>
        <v>0</v>
      </c>
      <c r="GK137" s="10">
        <f>IF((Milk_with_PBS!GK137-Milk_with_PBS!GK$178)&lt;0,0,Milk_with_PBS!GK137-Milk_with_PBS!GK$178)</f>
        <v>0</v>
      </c>
      <c r="GL137" s="10">
        <f>IF((Milk_with_PBS!GL137-Milk_with_PBS!GL$178)&lt;0,0,Milk_with_PBS!GL137-Milk_with_PBS!GL$178)</f>
        <v>0</v>
      </c>
      <c r="GM137" s="10">
        <f>IF((Milk_with_PBS!GM137-Milk_with_PBS!GM$178)&lt;0,0,Milk_with_PBS!GM137-Milk_with_PBS!GM$178)</f>
        <v>55.912600000000005</v>
      </c>
      <c r="GN137" s="10">
        <f>IF((Milk_with_PBS!GN137-Milk_with_PBS!GN$178)&lt;0,0,Milk_with_PBS!GN137-Milk_with_PBS!GN$178)</f>
        <v>8108.5155000000004</v>
      </c>
      <c r="GO137" s="10">
        <f>IF((Milk_with_PBS!GO137-Milk_with_PBS!GO$178)&lt;0,0,Milk_with_PBS!GO137-Milk_with_PBS!GO$178)</f>
        <v>15198.519480000001</v>
      </c>
      <c r="GP137" s="10">
        <f>IF((Milk_with_PBS!GP137-Milk_with_PBS!GP$178)&lt;0,0,Milk_with_PBS!GP137-Milk_with_PBS!GP$178)</f>
        <v>1.5566400000000016</v>
      </c>
      <c r="GQ137" s="10">
        <f>IF((Milk_with_PBS!GQ137-Milk_with_PBS!GQ$178)&lt;0,0,Milk_with_PBS!GQ137-Milk_with_PBS!GQ$178)</f>
        <v>0</v>
      </c>
      <c r="GR137" s="10">
        <f>IF((Milk_with_PBS!GR137-Milk_with_PBS!GR$178)&lt;0,0,Milk_with_PBS!GR137-Milk_with_PBS!GR$178)</f>
        <v>0</v>
      </c>
      <c r="GS137" s="10">
        <f>IF((Milk_with_PBS!GS137-Milk_with_PBS!GS$178)&lt;0,0,Milk_with_PBS!GS137-Milk_with_PBS!GS$178)</f>
        <v>102.801755</v>
      </c>
      <c r="GT137" s="10">
        <f>IF((Milk_with_PBS!GT137-Milk_with_PBS!GT$178)&lt;0,0,Milk_with_PBS!GT137-Milk_with_PBS!GT$178)</f>
        <v>0</v>
      </c>
      <c r="GU137" s="10">
        <f>IF((Milk_with_PBS!GU137-Milk_with_PBS!GU$178)&lt;0,0,Milk_with_PBS!GU137-Milk_with_PBS!GU$178)</f>
        <v>0</v>
      </c>
      <c r="GV137" s="10">
        <f>IF((Milk_with_PBS!GV137-Milk_with_PBS!GV$178)&lt;0,0,Milk_with_PBS!GV137-Milk_with_PBS!GV$178)</f>
        <v>0</v>
      </c>
      <c r="GW137" s="10">
        <f>IF((Milk_with_PBS!GW137-Milk_with_PBS!GW$178)&lt;0,0,Milk_with_PBS!GW137-Milk_with_PBS!GW$178)</f>
        <v>2.7861350000000016</v>
      </c>
      <c r="GX137" s="10">
        <f>IF((Milk_with_PBS!GX137-Milk_with_PBS!GX$178)&lt;0,0,Milk_with_PBS!GX137-Milk_with_PBS!GX$178)</f>
        <v>0</v>
      </c>
      <c r="GY137" s="10">
        <f>IF((Milk_with_PBS!GY137-Milk_with_PBS!GY$178)&lt;0,0,Milk_with_PBS!GY137-Milk_with_PBS!GY$178)</f>
        <v>0</v>
      </c>
      <c r="GZ137" s="10">
        <f>IF((Milk_with_PBS!GZ137-Milk_with_PBS!GZ$178)&lt;0,0,Milk_with_PBS!GZ137-Milk_with_PBS!GZ$178)</f>
        <v>0</v>
      </c>
      <c r="HA137" s="10">
        <f>IF((Milk_with_PBS!HA137-Milk_with_PBS!HA$178)&lt;0,0,Milk_with_PBS!HA137-Milk_with_PBS!HA$178)</f>
        <v>0</v>
      </c>
      <c r="HB137" s="10">
        <f>IF((Milk_with_PBS!HB137-Milk_with_PBS!HB$178)&lt;0,0,Milk_with_PBS!HB137-Milk_with_PBS!HB$178)</f>
        <v>0</v>
      </c>
      <c r="HC137" s="10">
        <f>IF((Milk_with_PBS!HC137-Milk_with_PBS!HC$178)&lt;0,0,Milk_with_PBS!HC137-Milk_with_PBS!HC$178)</f>
        <v>0</v>
      </c>
      <c r="HD137" s="10">
        <f>IF((Milk_with_PBS!HD137-Milk_with_PBS!HD$178)&lt;0,0,Milk_with_PBS!HD137-Milk_with_PBS!HD$178)</f>
        <v>0</v>
      </c>
      <c r="HE137" s="10">
        <f>IF((Milk_with_PBS!HE137-Milk_with_PBS!HE$178)&lt;0,0,Milk_with_PBS!HE137-Milk_with_PBS!HE$178)</f>
        <v>8394.9061999999994</v>
      </c>
      <c r="HF137" s="10">
        <f>IF((Milk_with_PBS!HF137-Milk_with_PBS!HF$178)&lt;0,0,Milk_with_PBS!HF137-Milk_with_PBS!HF$178)</f>
        <v>0</v>
      </c>
      <c r="HG137" s="10">
        <f>IF((Milk_with_PBS!HG137-Milk_with_PBS!HG$178)&lt;0,0,Milk_with_PBS!HG137-Milk_with_PBS!HG$178)</f>
        <v>0</v>
      </c>
      <c r="HH137" s="10">
        <f>IF((Milk_with_PBS!HH137-Milk_with_PBS!HH$178)&lt;0,0,Milk_with_PBS!HH137-Milk_with_PBS!HH$178)</f>
        <v>0</v>
      </c>
      <c r="HI137" s="10">
        <f>IF((Milk_with_PBS!HI137-Milk_with_PBS!HI$178)&lt;0,0,Milk_with_PBS!HI137-Milk_with_PBS!HI$178)</f>
        <v>0</v>
      </c>
      <c r="HJ137" s="10">
        <f>IF((Milk_with_PBS!HJ137-Milk_with_PBS!HJ$178)&lt;0,0,Milk_with_PBS!HJ137-Milk_with_PBS!HJ$178)</f>
        <v>0</v>
      </c>
      <c r="HK137" s="10">
        <f>IF((Milk_with_PBS!HK137-Milk_with_PBS!HK$178)&lt;0,0,Milk_with_PBS!HK137-Milk_with_PBS!HK$178)</f>
        <v>12.15039</v>
      </c>
      <c r="HL137" s="10">
        <f>IF((Milk_with_PBS!HL137-Milk_with_PBS!HL$178)&lt;0,0,Milk_with_PBS!HL137-Milk_with_PBS!HL$178)</f>
        <v>0</v>
      </c>
      <c r="HM137" s="10">
        <f>IF((Milk_with_PBS!HM137-Milk_with_PBS!HM$178)&lt;0,0,Milk_with_PBS!HM137-Milk_with_PBS!HM$178)</f>
        <v>6.1674799999999994</v>
      </c>
      <c r="HN137" s="10">
        <f>IF((Milk_with_PBS!HN137-Milk_with_PBS!HN$178)&lt;0,0,Milk_with_PBS!HN137-Milk_with_PBS!HN$178)</f>
        <v>1669.5239649999999</v>
      </c>
      <c r="HO137" s="10">
        <f>IF((Milk_with_PBS!HO137-Milk_with_PBS!HO$178)&lt;0,0,Milk_with_PBS!HO137-Milk_with_PBS!HO$178)</f>
        <v>412.29541499999999</v>
      </c>
      <c r="HP137" s="10">
        <f>IF((Milk_with_PBS!HP137-Milk_with_PBS!HP$178)&lt;0,0,Milk_with_PBS!HP137-Milk_with_PBS!HP$178)</f>
        <v>36.783204999999995</v>
      </c>
      <c r="HQ137" s="10">
        <f>IF((Milk_with_PBS!HQ137-Milk_with_PBS!HQ$178)&lt;0,0,Milk_with_PBS!HQ137-Milk_with_PBS!HQ$178)</f>
        <v>1134.1000550000001</v>
      </c>
      <c r="HR137" s="10">
        <f>IF((Milk_with_PBS!HR137-Milk_with_PBS!HR$178)&lt;0,0,Milk_with_PBS!HR137-Milk_with_PBS!HR$178)</f>
        <v>1093.4409000000001</v>
      </c>
      <c r="HS137" s="10">
        <f>IF((Milk_with_PBS!HS137-Milk_with_PBS!HS$178)&lt;0,0,Milk_with_PBS!HS137-Milk_with_PBS!HS$178)</f>
        <v>2060.196265</v>
      </c>
      <c r="HT137" s="10">
        <f>IF((Milk_with_PBS!HT137-Milk_with_PBS!HT$178)&lt;0,0,Milk_with_PBS!HT137-Milk_with_PBS!HT$178)</f>
        <v>0</v>
      </c>
      <c r="HU137" s="10">
        <f>IF((Milk_with_PBS!HU137-Milk_with_PBS!HU$178)&lt;0,0,Milk_with_PBS!HU137-Milk_with_PBS!HU$178)</f>
        <v>1447.52442</v>
      </c>
      <c r="HV137" s="10">
        <f>IF((Milk_with_PBS!HV137-Milk_with_PBS!HV$178)&lt;0,0,Milk_with_PBS!HV137-Milk_with_PBS!HV$178)</f>
        <v>10.115235000000002</v>
      </c>
      <c r="HW137" s="10">
        <f>IF((Milk_with_PBS!HW137-Milk_with_PBS!HW$178)&lt;0,0,Milk_with_PBS!HW137-Milk_with_PBS!HW$178)</f>
        <v>0</v>
      </c>
      <c r="HX137" s="10">
        <f>IF((Milk_with_PBS!HX137-Milk_with_PBS!HX$178)&lt;0,0,Milk_with_PBS!HX137-Milk_with_PBS!HX$178)</f>
        <v>88.108885000000015</v>
      </c>
      <c r="HY137" s="10">
        <f>IF((Milk_with_PBS!HY137-Milk_with_PBS!HY$178)&lt;0,0,Milk_with_PBS!HY137-Milk_with_PBS!HY$178)</f>
        <v>10.444829999999998</v>
      </c>
      <c r="HZ137" s="10">
        <f>IF((Milk_with_PBS!HZ137-Milk_with_PBS!HZ$178)&lt;0,0,Milk_with_PBS!HZ137-Milk_with_PBS!HZ$178)</f>
        <v>55.305664999999991</v>
      </c>
      <c r="IA137" s="10">
        <f>IF((Milk_with_PBS!IA137-Milk_with_PBS!IA$178)&lt;0,0,Milk_with_PBS!IA137-Milk_with_PBS!IA$178)</f>
        <v>0</v>
      </c>
      <c r="IB137" s="10">
        <f>IF((Milk_with_PBS!IB137-Milk_with_PBS!IB$178)&lt;0,0,Milk_with_PBS!IB137-Milk_with_PBS!IB$178)</f>
        <v>0</v>
      </c>
      <c r="IC137" s="10">
        <f>IF((Milk_with_PBS!IC137-Milk_with_PBS!IC$178)&lt;0,0,Milk_with_PBS!IC137-Milk_with_PBS!IC$178)</f>
        <v>4965.2241299999996</v>
      </c>
      <c r="ID137" s="10">
        <f>IF((Milk_with_PBS!ID137-Milk_with_PBS!ID$178)&lt;0,0,Milk_with_PBS!ID137-Milk_with_PBS!ID$178)</f>
        <v>0</v>
      </c>
      <c r="IE137" s="10">
        <f>IF((Milk_with_PBS!IE137-Milk_with_PBS!IE$178)&lt;0,0,Milk_with_PBS!IE137-Milk_with_PBS!IE$178)</f>
        <v>85.738769999999988</v>
      </c>
      <c r="IF137" s="10">
        <f>IF((Milk_with_PBS!IF137-Milk_with_PBS!IF$178)&lt;0,0,Milk_with_PBS!IF137-Milk_with_PBS!IF$178)</f>
        <v>64.507320000000007</v>
      </c>
      <c r="IG137" s="10">
        <f>IF((Milk_with_PBS!IG137-Milk_with_PBS!IG$178)&lt;0,0,Milk_with_PBS!IG137-Milk_with_PBS!IG$178)</f>
        <v>0</v>
      </c>
      <c r="IH137" s="10">
        <f>IF((Milk_with_PBS!IH137-Milk_with_PBS!IH$178)&lt;0,0,Milk_with_PBS!IH137-Milk_with_PBS!IH$178)</f>
        <v>19.427735000000002</v>
      </c>
      <c r="II137" s="10">
        <f>IF((Milk_with_PBS!II137-Milk_with_PBS!II$178)&lt;0,0,Milk_with_PBS!II137-Milk_with_PBS!II$178)</f>
        <v>18.207519999999999</v>
      </c>
      <c r="IJ137" s="10">
        <f>IF((Milk_with_PBS!IJ137-Milk_with_PBS!IJ$178)&lt;0,0,Milk_with_PBS!IJ137-Milk_with_PBS!IJ$178)</f>
        <v>6084.4239200000002</v>
      </c>
      <c r="IK137" s="10">
        <f>IF((Milk_with_PBS!IK137-Milk_with_PBS!IK$178)&lt;0,0,Milk_with_PBS!IK137-Milk_with_PBS!IK$178)</f>
        <v>9364.0227400000003</v>
      </c>
      <c r="IL137" s="10">
        <f>IF((Milk_with_PBS!IL137-Milk_with_PBS!IL$178)&lt;0,0,Milk_with_PBS!IL137-Milk_with_PBS!IL$178)</f>
        <v>211.89843500000001</v>
      </c>
      <c r="IM137" s="10">
        <f>IF((Milk_with_PBS!IM137-Milk_with_PBS!IM$178)&lt;0,0,Milk_with_PBS!IM137-Milk_with_PBS!IM$178)</f>
        <v>9.5317399999999992</v>
      </c>
      <c r="IN137" s="10">
        <f>IF((Milk_with_PBS!IN137-Milk_with_PBS!IN$178)&lt;0,0,Milk_with_PBS!IN137-Milk_with_PBS!IN$178)</f>
        <v>0</v>
      </c>
      <c r="IO137" s="10">
        <f>IF((Milk_with_PBS!IO137-Milk_with_PBS!IO$178)&lt;0,0,Milk_with_PBS!IO137-Milk_with_PBS!IO$178)</f>
        <v>94.457030000000003</v>
      </c>
      <c r="IP137" s="10">
        <f>IF((Milk_with_PBS!IP137-Milk_with_PBS!IP$178)&lt;0,0,Milk_with_PBS!IP137-Milk_with_PBS!IP$178)</f>
        <v>89.430170000000004</v>
      </c>
      <c r="IQ137" s="10">
        <f>IF((Milk_with_PBS!IQ137-Milk_with_PBS!IQ$178)&lt;0,0,Milk_with_PBS!IQ137-Milk_with_PBS!IQ$178)</f>
        <v>557.53661999999997</v>
      </c>
      <c r="IR137" s="10">
        <f>IF((Milk_with_PBS!IR137-Milk_with_PBS!IR$178)&lt;0,0,Milk_with_PBS!IR137-Milk_with_PBS!IR$178)</f>
        <v>0</v>
      </c>
      <c r="IS137" s="10">
        <f>IF((Milk_with_PBS!IS137-Milk_with_PBS!IS$178)&lt;0,0,Milk_with_PBS!IS137-Milk_with_PBS!IS$178)</f>
        <v>276.30957000000001</v>
      </c>
      <c r="IT137" s="10">
        <f>IF((Milk_with_PBS!IT137-Milk_with_PBS!IT$178)&lt;0,0,Milk_with_PBS!IT137-Milk_with_PBS!IT$178)</f>
        <v>6.4003899999999998</v>
      </c>
      <c r="IU137" s="10">
        <f>IF((Milk_with_PBS!IU137-Milk_with_PBS!IU$178)&lt;0,0,Milk_with_PBS!IU137-Milk_with_PBS!IU$178)</f>
        <v>0</v>
      </c>
      <c r="IV137" s="10">
        <f>IF((Milk_with_PBS!IV137-Milk_with_PBS!IV$178)&lt;0,0,Milk_with_PBS!IV137-Milk_with_PBS!IV$178)</f>
        <v>2.9956049999999994</v>
      </c>
      <c r="IW137" s="10">
        <f>IF((Milk_with_PBS!IW137-Milk_with_PBS!IW$178)&lt;0,0,Milk_with_PBS!IW137-Milk_with_PBS!IW$178)</f>
        <v>0</v>
      </c>
      <c r="IX137" s="10">
        <f>IF((Milk_with_PBS!IX137-Milk_with_PBS!IX$178)&lt;0,0,Milk_with_PBS!IX137-Milk_with_PBS!IX$178)</f>
        <v>30.453609999999987</v>
      </c>
      <c r="IY137" s="10">
        <f>IF((Milk_with_PBS!IY137-Milk_with_PBS!IY$178)&lt;0,0,Milk_with_PBS!IY137-Milk_with_PBS!IY$178)</f>
        <v>0</v>
      </c>
      <c r="IZ137" s="10">
        <f>IF((Milk_with_PBS!IZ137-Milk_with_PBS!IZ$178)&lt;0,0,Milk_with_PBS!IZ137-Milk_with_PBS!IZ$178)</f>
        <v>0</v>
      </c>
      <c r="JA137" s="10">
        <f>IF((Milk_with_PBS!JA137-Milk_with_PBS!JA$178)&lt;0,0,Milk_with_PBS!JA137-Milk_with_PBS!JA$178)</f>
        <v>5450.686025</v>
      </c>
      <c r="JB137" s="10">
        <f>IF((Milk_with_PBS!JB137-Milk_with_PBS!JB$178)&lt;0,0,Milk_with_PBS!JB137-Milk_with_PBS!JB$178)</f>
        <v>0</v>
      </c>
      <c r="JC137" s="10">
        <f>IF((Milk_with_PBS!JC137-Milk_with_PBS!JC$178)&lt;0,0,Milk_with_PBS!JC137-Milk_with_PBS!JC$178)</f>
        <v>0</v>
      </c>
      <c r="JD137" s="10">
        <f>IF((Milk_with_PBS!JD137-Milk_with_PBS!JD$178)&lt;0,0,Milk_with_PBS!JD137-Milk_with_PBS!JD$178)</f>
        <v>2.1684549999999998</v>
      </c>
      <c r="JE137" s="10">
        <f>IF((Milk_with_PBS!JE137-Milk_with_PBS!JE$178)&lt;0,0,Milk_with_PBS!JE137-Milk_with_PBS!JE$178)</f>
        <v>0</v>
      </c>
      <c r="JF137" s="10">
        <f>IF((Milk_with_PBS!JF137-Milk_with_PBS!JF$178)&lt;0,0,Milk_with_PBS!JF137-Milk_with_PBS!JF$178)</f>
        <v>15.824225000000002</v>
      </c>
      <c r="JG137" s="10">
        <f>IF((Milk_with_PBS!JG137-Milk_with_PBS!JG$178)&lt;0,0,Milk_with_PBS!JG137-Milk_with_PBS!JG$178)</f>
        <v>7.0703099999999992</v>
      </c>
      <c r="JH137" s="10">
        <f>IF((Milk_with_PBS!JH137-Milk_with_PBS!JH$178)&lt;0,0,Milk_with_PBS!JH137-Milk_with_PBS!JH$178)</f>
        <v>5456.1307599999991</v>
      </c>
      <c r="JI137" s="10">
        <f>IF((Milk_with_PBS!JI137-Milk_with_PBS!JI$178)&lt;0,0,Milk_with_PBS!JI137-Milk_with_PBS!JI$178)</f>
        <v>12893.468665</v>
      </c>
      <c r="JJ137" s="10">
        <f>IF((Milk_with_PBS!JJ137-Milk_with_PBS!JJ$178)&lt;0,0,Milk_with_PBS!JJ137-Milk_with_PBS!JJ$178)</f>
        <v>5567.4116250000006</v>
      </c>
      <c r="JK137" s="10">
        <f>IF((Milk_with_PBS!JK137-Milk_with_PBS!JK$178)&lt;0,0,Milk_with_PBS!JK137-Milk_with_PBS!JK$178)</f>
        <v>2576.1489000000001</v>
      </c>
      <c r="JL137" s="10">
        <f>IF((Milk_with_PBS!JL137-Milk_with_PBS!JL$178)&lt;0,0,Milk_with_PBS!JL137-Milk_with_PBS!JL$178)</f>
        <v>991.70018000000005</v>
      </c>
      <c r="JM137" s="10">
        <f>IF((Milk_with_PBS!JM137-Milk_with_PBS!JM$178)&lt;0,0,Milk_with_PBS!JM137-Milk_with_PBS!JM$178)</f>
        <v>4350.1142499999996</v>
      </c>
      <c r="JN137" s="10">
        <f>IF((Milk_with_PBS!JN137-Milk_with_PBS!JN$178)&lt;0,0,Milk_with_PBS!JN137-Milk_with_PBS!JN$178)</f>
        <v>4266.1143250000005</v>
      </c>
      <c r="JO137" s="10">
        <f>IF((Milk_with_PBS!JO137-Milk_with_PBS!JO$178)&lt;0,0,Milk_with_PBS!JO137-Milk_with_PBS!JO$178)</f>
        <v>3825.90137</v>
      </c>
      <c r="JP137" s="10">
        <f>IF((Milk_with_PBS!JP137-Milk_with_PBS!JP$178)&lt;0,0,Milk_with_PBS!JP137-Milk_with_PBS!JP$178)</f>
        <v>0</v>
      </c>
      <c r="JQ137" s="10">
        <f>IF((Milk_with_PBS!JQ137-Milk_with_PBS!JQ$178)&lt;0,0,Milk_with_PBS!JQ137-Milk_with_PBS!JQ$178)</f>
        <v>33.616694999999986</v>
      </c>
      <c r="JR137" s="10">
        <f>IF((Milk_with_PBS!JR137-Milk_with_PBS!JR$178)&lt;0,0,Milk_with_PBS!JR137-Milk_with_PBS!JR$178)</f>
        <v>45.834965000000004</v>
      </c>
      <c r="JS137" s="10">
        <f>IF((Milk_with_PBS!JS137-Milk_with_PBS!JS$178)&lt;0,0,Milk_with_PBS!JS137-Milk_with_PBS!JS$178)</f>
        <v>0</v>
      </c>
      <c r="JT137" s="10">
        <f>IF((Milk_with_PBS!JT137-Milk_with_PBS!JT$178)&lt;0,0,Milk_with_PBS!JT137-Milk_with_PBS!JT$178)</f>
        <v>619.05175000000008</v>
      </c>
      <c r="JU137" s="10">
        <f>IF((Milk_with_PBS!JU137-Milk_with_PBS!JU$178)&lt;0,0,Milk_with_PBS!JU137-Milk_with_PBS!JU$178)</f>
        <v>0</v>
      </c>
      <c r="JV137" s="10">
        <f>IF((Milk_with_PBS!JV137-Milk_with_PBS!JV$178)&lt;0,0,Milk_with_PBS!JV137-Milk_with_PBS!JV$178)</f>
        <v>23.780270000000002</v>
      </c>
      <c r="JW137" s="10">
        <f>IF((Milk_with_PBS!JW137-Milk_with_PBS!JW$178)&lt;0,0,Milk_with_PBS!JW137-Milk_with_PBS!JW$178)</f>
        <v>0</v>
      </c>
      <c r="JX137" s="10">
        <f>IF((Milk_with_PBS!JX137-Milk_with_PBS!JX$178)&lt;0,0,Milk_with_PBS!JX137-Milk_with_PBS!JX$178)</f>
        <v>0</v>
      </c>
      <c r="JY137" s="10">
        <f>IF((Milk_with_PBS!JY137-Milk_with_PBS!JY$178)&lt;0,0,Milk_with_PBS!JY137-Milk_with_PBS!JY$178)</f>
        <v>2315.4399900000003</v>
      </c>
      <c r="JZ137" s="10">
        <f>IF((Milk_with_PBS!JZ137-Milk_with_PBS!JZ$178)&lt;0,0,Milk_with_PBS!JZ137-Milk_with_PBS!JZ$178)</f>
        <v>0</v>
      </c>
      <c r="KA137" s="10">
        <f>IF((Milk_with_PBS!KA137-Milk_with_PBS!KA$178)&lt;0,0,Milk_with_PBS!KA137-Milk_with_PBS!KA$178)</f>
        <v>653.16747499999997</v>
      </c>
      <c r="KB137" s="10">
        <f>IF((Milk_with_PBS!KB137-Milk_with_PBS!KB$178)&lt;0,0,Milk_with_PBS!KB137-Milk_with_PBS!KB$178)</f>
        <v>160.27148499999998</v>
      </c>
      <c r="KC137" s="10">
        <f>IF((Milk_with_PBS!KC137-Milk_with_PBS!KC$178)&lt;0,0,Milk_with_PBS!KC137-Milk_with_PBS!KC$178)</f>
        <v>0</v>
      </c>
      <c r="KD137" s="10">
        <f>IF((Milk_with_PBS!KD137-Milk_with_PBS!KD$178)&lt;0,0,Milk_with_PBS!KD137-Milk_with_PBS!KD$178)</f>
        <v>8.1997050000000016</v>
      </c>
      <c r="KE137" s="10">
        <f>IF((Milk_with_PBS!KE137-Milk_with_PBS!KE$178)&lt;0,0,Milk_with_PBS!KE137-Milk_with_PBS!KE$178)</f>
        <v>37.715820000000001</v>
      </c>
      <c r="KF137" s="10">
        <f>IF((Milk_with_PBS!KF137-Milk_with_PBS!KF$178)&lt;0,0,Milk_with_PBS!KF137-Milk_with_PBS!KF$178)</f>
        <v>899.48390500000005</v>
      </c>
      <c r="KG137" s="10">
        <f>IF((Milk_with_PBS!KG137-Milk_with_PBS!KG$178)&lt;0,0,Milk_with_PBS!KG137-Milk_with_PBS!KG$178)</f>
        <v>187.18456500000002</v>
      </c>
      <c r="KH137" s="10">
        <f>IF((Milk_with_PBS!KH137-Milk_with_PBS!KH$178)&lt;0,0,Milk_with_PBS!KH137-Milk_with_PBS!KH$178)</f>
        <v>0</v>
      </c>
      <c r="KI137" s="10">
        <f>IF((Milk_with_PBS!KI137-Milk_with_PBS!KI$178)&lt;0,0,Milk_with_PBS!KI137-Milk_with_PBS!KI$178)</f>
        <v>0</v>
      </c>
      <c r="KJ137" s="10">
        <f>IF((Milk_with_PBS!KJ137-Milk_with_PBS!KJ$178)&lt;0,0,Milk_with_PBS!KJ137-Milk_with_PBS!KJ$178)</f>
        <v>293.75</v>
      </c>
      <c r="KK137" s="10">
        <f>IF((Milk_with_PBS!KK137-Milk_with_PBS!KK$178)&lt;0,0,Milk_with_PBS!KK137-Milk_with_PBS!KK$178)</f>
        <v>1.75</v>
      </c>
      <c r="KL137" s="10">
        <f>IF((Milk_with_PBS!KL137-Milk_with_PBS!KL$178)&lt;0,0,Milk_with_PBS!KL137-Milk_with_PBS!KL$178)</f>
        <v>245.5</v>
      </c>
      <c r="KM137" s="10">
        <f>IF((Milk_with_PBS!KM137-Milk_with_PBS!KM$178)&lt;0,0,Milk_with_PBS!KM137-Milk_with_PBS!KM$178)</f>
        <v>0</v>
      </c>
      <c r="KN137" s="10">
        <f>IF((Milk_with_PBS!KN137-Milk_with_PBS!KN$178)&lt;0,0,Milk_with_PBS!KN137-Milk_with_PBS!KN$178)</f>
        <v>0</v>
      </c>
      <c r="KO137" s="10">
        <f>IF((Milk_with_PBS!KO137-Milk_with_PBS!KO$178)&lt;0,0,Milk_with_PBS!KO137-Milk_with_PBS!KO$178)</f>
        <v>113</v>
      </c>
      <c r="KP137" s="10">
        <f>IF((Milk_with_PBS!KP137-Milk_with_PBS!KP$178)&lt;0,0,Milk_with_PBS!KP137-Milk_with_PBS!KP$178)</f>
        <v>0</v>
      </c>
      <c r="KQ137" s="10">
        <f>IF((Milk_with_PBS!KQ137-Milk_with_PBS!KQ$178)&lt;0,0,Milk_with_PBS!KQ137-Milk_with_PBS!KQ$178)</f>
        <v>2697.25</v>
      </c>
      <c r="KR137" s="10">
        <f>IF((Milk_with_PBS!KR137-Milk_with_PBS!KR$178)&lt;0,0,Milk_with_PBS!KR137-Milk_with_PBS!KR$178)</f>
        <v>0</v>
      </c>
      <c r="KS137" s="10">
        <f>IF((Milk_with_PBS!KS137-Milk_with_PBS!KS$178)&lt;0,0,Milk_with_PBS!KS137-Milk_with_PBS!KS$178)</f>
        <v>0</v>
      </c>
      <c r="KT137" s="10">
        <f>IF((Milk_with_PBS!KT137-Milk_with_PBS!KT$178)&lt;0,0,Milk_with_PBS!KT137-Milk_with_PBS!KT$178)</f>
        <v>36791.75</v>
      </c>
      <c r="KU137" s="10">
        <f>IF((Milk_with_PBS!KU137-Milk_with_PBS!KU$178)&lt;0,0,Milk_with_PBS!KU137-Milk_with_PBS!KU$178)</f>
        <v>0</v>
      </c>
      <c r="KV137" s="10">
        <f>IF((Milk_with_PBS!KV137-Milk_with_PBS!KV$178)&lt;0,0,Milk_with_PBS!KV137-Milk_with_PBS!KV$178)</f>
        <v>0</v>
      </c>
      <c r="KW137" s="10">
        <f>IF((Milk_with_PBS!KW137-Milk_with_PBS!KW$178)&lt;0,0,Milk_with_PBS!KW137-Milk_with_PBS!KW$178)</f>
        <v>5260.25</v>
      </c>
      <c r="KX137" s="10">
        <f>IF((Milk_with_PBS!KX137-Milk_with_PBS!KX$178)&lt;0,0,Milk_with_PBS!KX137-Milk_with_PBS!KX$178)</f>
        <v>1119.5</v>
      </c>
      <c r="KY137" s="10">
        <f>IF((Milk_with_PBS!KY137-Milk_with_PBS!KY$178)&lt;0,0,Milk_with_PBS!KY137-Milk_with_PBS!KY$178)</f>
        <v>0</v>
      </c>
      <c r="KZ137" s="10">
        <f>IF((Milk_with_PBS!KZ137-Milk_with_PBS!KZ$178)&lt;0,0,Milk_with_PBS!KZ137-Milk_with_PBS!KZ$178)</f>
        <v>0</v>
      </c>
      <c r="LA137" s="10">
        <f>IF((Milk_with_PBS!LA137-Milk_with_PBS!LA$178)&lt;0,0,Milk_with_PBS!LA137-Milk_with_PBS!LA$178)</f>
        <v>0</v>
      </c>
      <c r="LB137" s="10">
        <f>IF((Milk_with_PBS!LB137-Milk_with_PBS!LB$178)&lt;0,0,Milk_with_PBS!LB137-Milk_with_PBS!LB$178)</f>
        <v>0</v>
      </c>
      <c r="LC137" s="10">
        <f>IF((Milk_with_PBS!LC137-Milk_with_PBS!LC$178)&lt;0,0,Milk_with_PBS!LC137-Milk_with_PBS!LC$178)</f>
        <v>0</v>
      </c>
      <c r="LD137" s="10">
        <f>IF((Milk_with_PBS!LD137-Milk_with_PBS!LD$178)&lt;0,0,Milk_with_PBS!LD137-Milk_with_PBS!LD$178)</f>
        <v>0</v>
      </c>
      <c r="LE137" s="10">
        <f>IF((Milk_with_PBS!LE137-Milk_with_PBS!LE$178)&lt;0,0,Milk_with_PBS!LE137-Milk_with_PBS!LE$178)</f>
        <v>12360.75</v>
      </c>
      <c r="LF137" s="10">
        <f>IF((Milk_with_PBS!LF137-Milk_with_PBS!LF$178)&lt;0,0,Milk_with_PBS!LF137-Milk_with_PBS!LF$178)</f>
        <v>0</v>
      </c>
      <c r="LG137" s="10">
        <f>IF((Milk_with_PBS!LG137-Milk_with_PBS!LG$178)&lt;0,0,Milk_with_PBS!LG137-Milk_with_PBS!LG$178)</f>
        <v>2807.1537423970558</v>
      </c>
      <c r="LH137" s="10">
        <f>IF((Milk_with_PBS!LH137-Milk_with_PBS!LH$178)&lt;0,0,Milk_with_PBS!LH137-Milk_with_PBS!LH$178)</f>
        <v>0</v>
      </c>
      <c r="LI137" s="10">
        <f>IF((Milk_with_PBS!LI137-Milk_with_PBS!LI$178)&lt;0,0,Milk_with_PBS!LI137-Milk_with_PBS!LI$178)</f>
        <v>0</v>
      </c>
      <c r="LJ137" s="10">
        <f>IF((Milk_with_PBS!LJ137-Milk_with_PBS!LJ$178)&lt;0,0,Milk_with_PBS!LJ137-Milk_with_PBS!LJ$178)</f>
        <v>0</v>
      </c>
      <c r="LK137" s="10">
        <f>IF((Milk_with_PBS!LK137-Milk_with_PBS!LK$178)&lt;0,0,Milk_with_PBS!LK137-Milk_with_PBS!LK$178)</f>
        <v>0</v>
      </c>
    </row>
    <row r="138" spans="1:323" x14ac:dyDescent="0.35">
      <c r="A138" s="9" t="s">
        <v>489</v>
      </c>
      <c r="B138" s="9" t="s">
        <v>518</v>
      </c>
      <c r="C138" s="9">
        <v>23.571428571428601</v>
      </c>
      <c r="D138" s="9">
        <v>3</v>
      </c>
      <c r="E138" s="9">
        <v>4</v>
      </c>
      <c r="F138" s="10">
        <f>IF((Milk_with_PBS!F138-Milk_with_PBS!F$178)&lt;0,0,Milk_with_PBS!F138-Milk_with_PBS!F$178)</f>
        <v>45.121095000000004</v>
      </c>
      <c r="G138" s="10">
        <f>IF((Milk_with_PBS!G138-Milk_with_PBS!G$178)&lt;0,0,Milk_with_PBS!G138-Milk_with_PBS!G$178)</f>
        <v>46.273440000000008</v>
      </c>
      <c r="H138" s="10">
        <f>IF((Milk_with_PBS!H138-Milk_with_PBS!H$178)&lt;0,0,Milk_with_PBS!H138-Milk_with_PBS!H$178)</f>
        <v>53.830079999999995</v>
      </c>
      <c r="I138" s="10">
        <f>IF((Milk_with_PBS!I138-Milk_with_PBS!I$178)&lt;0,0,Milk_with_PBS!I138-Milk_with_PBS!I$178)</f>
        <v>28.715820000000001</v>
      </c>
      <c r="J138" s="10">
        <f>IF((Milk_with_PBS!J138-Milk_with_PBS!J$178)&lt;0,0,Milk_with_PBS!J138-Milk_with_PBS!J$178)</f>
        <v>28.20166</v>
      </c>
      <c r="K138" s="10">
        <f>IF((Milk_with_PBS!K138-Milk_with_PBS!K$178)&lt;0,0,Milk_with_PBS!K138-Milk_with_PBS!K$178)</f>
        <v>54.083494999999999</v>
      </c>
      <c r="L138" s="10">
        <f>IF((Milk_with_PBS!L138-Milk_with_PBS!L$178)&lt;0,0,Milk_with_PBS!L138-Milk_with_PBS!L$178)</f>
        <v>30.237305000000003</v>
      </c>
      <c r="M138" s="10">
        <f>IF((Milk_with_PBS!M138-Milk_with_PBS!M$178)&lt;0,0,Milk_with_PBS!M138-Milk_with_PBS!M$178)</f>
        <v>79.169919999999991</v>
      </c>
      <c r="N138" s="10">
        <f>IF((Milk_with_PBS!N138-Milk_with_PBS!N$178)&lt;0,0,Milk_with_PBS!N138-Milk_with_PBS!N$178)</f>
        <v>47.131349999999998</v>
      </c>
      <c r="O138" s="10">
        <f>IF((Milk_with_PBS!O138-Milk_with_PBS!O$178)&lt;0,0,Milk_with_PBS!O138-Milk_with_PBS!O$178)</f>
        <v>54.951175000000006</v>
      </c>
      <c r="P138" s="10">
        <f>IF((Milk_with_PBS!P138-Milk_with_PBS!P$178)&lt;0,0,Milk_with_PBS!P138-Milk_with_PBS!P$178)</f>
        <v>59.094239999999999</v>
      </c>
      <c r="Q138" s="10">
        <f>IF((Milk_with_PBS!Q138-Milk_with_PBS!Q$178)&lt;0,0,Milk_with_PBS!Q138-Milk_with_PBS!Q$178)</f>
        <v>61.43603499999999</v>
      </c>
      <c r="R138" s="10">
        <f>IF((Milk_with_PBS!R138-Milk_with_PBS!R$178)&lt;0,0,Milk_with_PBS!R138-Milk_with_PBS!R$178)</f>
        <v>92.864260000000002</v>
      </c>
      <c r="S138" s="10">
        <f>IF((Milk_with_PBS!S138-Milk_with_PBS!S$178)&lt;0,0,Milk_with_PBS!S138-Milk_with_PBS!S$178)</f>
        <v>0</v>
      </c>
      <c r="T138" s="10">
        <f>IF((Milk_with_PBS!T138-Milk_with_PBS!T$178)&lt;0,0,Milk_with_PBS!T138-Milk_with_PBS!T$178)</f>
        <v>42.412109999999998</v>
      </c>
      <c r="U138" s="10">
        <f>IF((Milk_with_PBS!U138-Milk_with_PBS!U$178)&lt;0,0,Milk_with_PBS!U138-Milk_with_PBS!U$178)</f>
        <v>67.068359999999998</v>
      </c>
      <c r="V138" s="10">
        <f>IF((Milk_with_PBS!V138-Milk_with_PBS!V$178)&lt;0,0,Milk_with_PBS!V138-Milk_with_PBS!V$178)</f>
        <v>37.904785000000018</v>
      </c>
      <c r="W138" s="10">
        <f>IF((Milk_with_PBS!W138-Milk_with_PBS!W$178)&lt;0,0,Milk_with_PBS!W138-Milk_with_PBS!W$178)</f>
        <v>39.368165000000005</v>
      </c>
      <c r="X138" s="10">
        <f>IF((Milk_with_PBS!X138-Milk_with_PBS!X$178)&lt;0,0,Milk_with_PBS!X138-Milk_with_PBS!X$178)</f>
        <v>76.528319999999994</v>
      </c>
      <c r="Y138" s="10">
        <f>IF((Milk_with_PBS!Y138-Milk_with_PBS!Y$178)&lt;0,0,Milk_with_PBS!Y138-Milk_with_PBS!Y$178)</f>
        <v>57.144534999999998</v>
      </c>
      <c r="Z138" s="10">
        <f>IF((Milk_with_PBS!Z138-Milk_with_PBS!Z$178)&lt;0,0,Milk_with_PBS!Z138-Milk_with_PBS!Z$178)</f>
        <v>57.094724999999997</v>
      </c>
      <c r="AA138" s="10">
        <f>IF((Milk_with_PBS!AA138-Milk_with_PBS!AA$178)&lt;0,0,Milk_with_PBS!AA138-Milk_with_PBS!AA$178)</f>
        <v>61.773439999999987</v>
      </c>
      <c r="AB138" s="10">
        <f>IF((Milk_with_PBS!AB138-Milk_with_PBS!AB$178)&lt;0,0,Milk_with_PBS!AB138-Milk_with_PBS!AB$178)</f>
        <v>60.112789999999997</v>
      </c>
      <c r="AC138" s="10">
        <f>IF((Milk_with_PBS!AC138-Milk_with_PBS!AC$178)&lt;0,0,Milk_with_PBS!AC138-Milk_with_PBS!AC$178)</f>
        <v>44.757320000000014</v>
      </c>
      <c r="AD138" s="10">
        <f>IF((Milk_with_PBS!AD138-Milk_with_PBS!AD$178)&lt;0,0,Milk_with_PBS!AD138-Milk_with_PBS!AD$178)</f>
        <v>1204.734835</v>
      </c>
      <c r="AE138" s="10">
        <f>IF((Milk_with_PBS!AE138-Milk_with_PBS!AE$178)&lt;0,0,Milk_with_PBS!AE138-Milk_with_PBS!AE$178)</f>
        <v>416.02148</v>
      </c>
      <c r="AF138" s="10">
        <f>IF((Milk_with_PBS!AF138-Milk_with_PBS!AF$178)&lt;0,0,Milk_with_PBS!AF138-Milk_with_PBS!AF$178)</f>
        <v>178.04004</v>
      </c>
      <c r="AG138" s="10">
        <f>IF((Milk_with_PBS!AG138-Milk_with_PBS!AG$178)&lt;0,0,Milk_with_PBS!AG138-Milk_with_PBS!AG$178)</f>
        <v>721.04882500000008</v>
      </c>
      <c r="AH138" s="10">
        <f>IF((Milk_with_PBS!AH138-Milk_with_PBS!AH$178)&lt;0,0,Milk_with_PBS!AH138-Milk_with_PBS!AH$178)</f>
        <v>743.32322999999997</v>
      </c>
      <c r="AI138" s="10">
        <f>IF((Milk_with_PBS!AI138-Milk_with_PBS!AI$178)&lt;0,0,Milk_with_PBS!AI138-Milk_with_PBS!AI$178)</f>
        <v>907.16552999999999</v>
      </c>
      <c r="AJ138" s="10">
        <f>IF((Milk_with_PBS!AJ138-Milk_with_PBS!AJ$178)&lt;0,0,Milk_with_PBS!AJ138-Milk_with_PBS!AJ$178)</f>
        <v>261.87206500000002</v>
      </c>
      <c r="AK138" s="10">
        <f>IF((Milk_with_PBS!AK138-Milk_with_PBS!AK$178)&lt;0,0,Milk_with_PBS!AK138-Milk_with_PBS!AK$178)</f>
        <v>732.04590500000006</v>
      </c>
      <c r="AL138" s="10">
        <f>IF((Milk_with_PBS!AL138-Milk_with_PBS!AL$178)&lt;0,0,Milk_with_PBS!AL138-Milk_with_PBS!AL$178)</f>
        <v>80.902344999999997</v>
      </c>
      <c r="AM138" s="10">
        <f>IF((Milk_with_PBS!AM138-Milk_with_PBS!AM$178)&lt;0,0,Milk_with_PBS!AM138-Milk_with_PBS!AM$178)</f>
        <v>71.190915000000004</v>
      </c>
      <c r="AN138" s="10">
        <f>IF((Milk_with_PBS!AN138-Milk_with_PBS!AN$178)&lt;0,0,Milk_with_PBS!AN138-Milk_with_PBS!AN$178)</f>
        <v>366.69433999999995</v>
      </c>
      <c r="AO138" s="10">
        <f>IF((Milk_with_PBS!AO138-Milk_with_PBS!AO$178)&lt;0,0,Milk_with_PBS!AO138-Milk_with_PBS!AO$178)</f>
        <v>111.16991999999999</v>
      </c>
      <c r="AP138" s="10">
        <f>IF((Milk_with_PBS!AP138-Milk_with_PBS!AP$178)&lt;0,0,Milk_with_PBS!AP138-Milk_with_PBS!AP$178)</f>
        <v>139.38037499999999</v>
      </c>
      <c r="AQ138" s="10">
        <f>IF((Milk_with_PBS!AQ138-Milk_with_PBS!AQ$178)&lt;0,0,Milk_with_PBS!AQ138-Milk_with_PBS!AQ$178)</f>
        <v>8.8378900000000016</v>
      </c>
      <c r="AR138" s="10">
        <f>IF((Milk_with_PBS!AR138-Milk_with_PBS!AR$178)&lt;0,0,Milk_with_PBS!AR138-Milk_with_PBS!AR$178)</f>
        <v>12.035155</v>
      </c>
      <c r="AS138" s="10">
        <f>IF((Milk_with_PBS!AS138-Milk_with_PBS!AS$178)&lt;0,0,Milk_with_PBS!AS138-Milk_with_PBS!AS$178)</f>
        <v>672.51562999999999</v>
      </c>
      <c r="AT138" s="10">
        <f>IF((Milk_with_PBS!AT138-Milk_with_PBS!AT$178)&lt;0,0,Milk_with_PBS!AT138-Milk_with_PBS!AT$178)</f>
        <v>257.49560000000002</v>
      </c>
      <c r="AU138" s="10">
        <f>IF((Milk_with_PBS!AU138-Milk_with_PBS!AU$178)&lt;0,0,Milk_with_PBS!AU138-Milk_with_PBS!AU$178)</f>
        <v>120.06249500000001</v>
      </c>
      <c r="AV138" s="10">
        <f>IF((Milk_with_PBS!AV138-Milk_with_PBS!AV$178)&lt;0,0,Milk_with_PBS!AV138-Milk_with_PBS!AV$178)</f>
        <v>126.62549000000001</v>
      </c>
      <c r="AW138" s="10">
        <f>IF((Milk_with_PBS!AW138-Milk_with_PBS!AW$178)&lt;0,0,Milk_with_PBS!AW138-Milk_with_PBS!AW$178)</f>
        <v>0</v>
      </c>
      <c r="AX138" s="10">
        <f>IF((Milk_with_PBS!AX138-Milk_with_PBS!AX$178)&lt;0,0,Milk_with_PBS!AX138-Milk_with_PBS!AX$178)</f>
        <v>47.741210000000002</v>
      </c>
      <c r="AY138" s="10">
        <f>IF((Milk_with_PBS!AY138-Milk_with_PBS!AY$178)&lt;0,0,Milk_with_PBS!AY138-Milk_with_PBS!AY$178)</f>
        <v>19.614255</v>
      </c>
      <c r="AZ138" s="10">
        <f>IF((Milk_with_PBS!AZ138-Milk_with_PBS!AZ$178)&lt;0,0,Milk_with_PBS!AZ138-Milk_with_PBS!AZ$178)</f>
        <v>2660.6606750000001</v>
      </c>
      <c r="BA138" s="10">
        <f>IF((Milk_with_PBS!BA138-Milk_with_PBS!BA$178)&lt;0,0,Milk_with_PBS!BA138-Milk_with_PBS!BA$178)</f>
        <v>9214.2770400000009</v>
      </c>
      <c r="BB138" s="10">
        <f>IF((Milk_with_PBS!BB138-Milk_with_PBS!BB$178)&lt;0,0,Milk_with_PBS!BB138-Milk_with_PBS!BB$178)</f>
        <v>2.447750000000001</v>
      </c>
      <c r="BC138" s="10">
        <f>IF((Milk_with_PBS!BC138-Milk_with_PBS!BC$178)&lt;0,0,Milk_with_PBS!BC138-Milk_with_PBS!BC$178)</f>
        <v>0.40966500000000039</v>
      </c>
      <c r="BD138" s="10">
        <f>IF((Milk_with_PBS!BD138-Milk_with_PBS!BD$178)&lt;0,0,Milk_with_PBS!BD138-Milk_with_PBS!BD$178)</f>
        <v>5.2710000000000008</v>
      </c>
      <c r="BE138" s="10">
        <f>IF((Milk_with_PBS!BE138-Milk_with_PBS!BE$178)&lt;0,0,Milk_with_PBS!BE138-Milk_with_PBS!BE$178)</f>
        <v>0</v>
      </c>
      <c r="BF138" s="10">
        <f>IF((Milk_with_PBS!BF138-Milk_with_PBS!BF$178)&lt;0,0,Milk_with_PBS!BF138-Milk_with_PBS!BF$178)</f>
        <v>0</v>
      </c>
      <c r="BG138" s="10">
        <f>IF((Milk_with_PBS!BG138-Milk_with_PBS!BG$178)&lt;0,0,Milk_with_PBS!BG138-Milk_with_PBS!BG$178)</f>
        <v>5.7177700000000016</v>
      </c>
      <c r="BH138" s="10">
        <f>IF((Milk_with_PBS!BH138-Milk_with_PBS!BH$178)&lt;0,0,Milk_with_PBS!BH138-Milk_with_PBS!BH$178)</f>
        <v>0</v>
      </c>
      <c r="BI138" s="10">
        <f>IF((Milk_with_PBS!BI138-Milk_with_PBS!BI$178)&lt;0,0,Milk_with_PBS!BI138-Milk_with_PBS!BI$178)</f>
        <v>7.6440450000000002</v>
      </c>
      <c r="BJ138" s="10">
        <f>IF((Milk_with_PBS!BJ138-Milk_with_PBS!BJ$178)&lt;0,0,Milk_with_PBS!BJ138-Milk_with_PBS!BJ$178)</f>
        <v>0</v>
      </c>
      <c r="BK138" s="10">
        <f>IF((Milk_with_PBS!BK138-Milk_with_PBS!BK$178)&lt;0,0,Milk_with_PBS!BK138-Milk_with_PBS!BK$178)</f>
        <v>1.7792950000000012</v>
      </c>
      <c r="BL138" s="10">
        <f>IF((Milk_with_PBS!BL138-Milk_with_PBS!BL$178)&lt;0,0,Milk_with_PBS!BL138-Milk_with_PBS!BL$178)</f>
        <v>4.5248999999999988</v>
      </c>
      <c r="BM138" s="10">
        <f>IF((Milk_with_PBS!BM138-Milk_with_PBS!BM$178)&lt;0,0,Milk_with_PBS!BM138-Milk_with_PBS!BM$178)</f>
        <v>0</v>
      </c>
      <c r="BN138" s="10">
        <f>IF((Milk_with_PBS!BN138-Milk_with_PBS!BN$178)&lt;0,0,Milk_with_PBS!BN138-Milk_with_PBS!BN$178)</f>
        <v>15.366210000000001</v>
      </c>
      <c r="BO138" s="10">
        <f>IF((Milk_with_PBS!BO138-Milk_with_PBS!BO$178)&lt;0,0,Milk_with_PBS!BO138-Milk_with_PBS!BO$178)</f>
        <v>0</v>
      </c>
      <c r="BP138" s="10">
        <f>IF((Milk_with_PBS!BP138-Milk_with_PBS!BP$178)&lt;0,0,Milk_with_PBS!BP138-Milk_with_PBS!BP$178)</f>
        <v>11.513675000000003</v>
      </c>
      <c r="BQ138" s="10">
        <f>IF((Milk_with_PBS!BQ138-Milk_with_PBS!BQ$178)&lt;0,0,Milk_with_PBS!BQ138-Milk_with_PBS!BQ$178)</f>
        <v>17.920905000000001</v>
      </c>
      <c r="BR138" s="10">
        <f>IF((Milk_with_PBS!BR138-Milk_with_PBS!BR$178)&lt;0,0,Milk_with_PBS!BR138-Milk_with_PBS!BR$178)</f>
        <v>0</v>
      </c>
      <c r="BS138" s="10">
        <f>IF((Milk_with_PBS!BS138-Milk_with_PBS!BS$178)&lt;0,0,Milk_with_PBS!BS138-Milk_with_PBS!BS$178)</f>
        <v>0.114255</v>
      </c>
      <c r="BT138" s="10">
        <f>IF((Milk_with_PBS!BT138-Milk_with_PBS!BT$178)&lt;0,0,Milk_with_PBS!BT138-Milk_with_PBS!BT$178)</f>
        <v>11.541015</v>
      </c>
      <c r="BU138" s="10">
        <f>IF((Milk_with_PBS!BU138-Milk_with_PBS!BU$178)&lt;0,0,Milk_with_PBS!BU138-Milk_with_PBS!BU$178)</f>
        <v>8.9438499999999994</v>
      </c>
      <c r="BV138" s="10">
        <f>IF((Milk_with_PBS!BV138-Milk_with_PBS!BV$178)&lt;0,0,Milk_with_PBS!BV138-Milk_with_PBS!BV$178)</f>
        <v>9.2446300000000008</v>
      </c>
      <c r="BW138" s="10">
        <f>IF((Milk_with_PBS!BW138-Milk_with_PBS!BW$178)&lt;0,0,Milk_with_PBS!BW138-Milk_with_PBS!BW$178)</f>
        <v>2.8369150000000012</v>
      </c>
      <c r="BX138" s="10">
        <f>IF((Milk_with_PBS!BX138-Milk_with_PBS!BX$178)&lt;0,0,Milk_with_PBS!BX138-Milk_with_PBS!BX$178)</f>
        <v>7.4130849999999988</v>
      </c>
      <c r="BY138" s="10">
        <f>IF((Milk_with_PBS!BY138-Milk_with_PBS!BY$178)&lt;0,0,Milk_with_PBS!BY138-Milk_with_PBS!BY$178)</f>
        <v>6.0986300000000018</v>
      </c>
      <c r="BZ138" s="10">
        <f>IF((Milk_with_PBS!BZ138-Milk_with_PBS!BZ$178)&lt;0,0,Milk_with_PBS!BZ138-Milk_with_PBS!BZ$178)</f>
        <v>2.802245000000001</v>
      </c>
      <c r="CA138" s="10">
        <f>IF((Milk_with_PBS!CA138-Milk_with_PBS!CA$178)&lt;0,0,Milk_with_PBS!CA138-Milk_with_PBS!CA$178)</f>
        <v>0.59619</v>
      </c>
      <c r="CB138" s="10">
        <f>IF((Milk_with_PBS!CB138-Milk_with_PBS!CB$178)&lt;0,0,Milk_with_PBS!CB138-Milk_with_PBS!CB$178)</f>
        <v>0</v>
      </c>
      <c r="CC138" s="10">
        <f>IF((Milk_with_PBS!CC138-Milk_with_PBS!CC$178)&lt;0,0,Milk_with_PBS!CC138-Milk_with_PBS!CC$178)</f>
        <v>0</v>
      </c>
      <c r="CD138" s="10">
        <f>IF((Milk_with_PBS!CD138-Milk_with_PBS!CD$178)&lt;0,0,Milk_with_PBS!CD138-Milk_with_PBS!CD$178)</f>
        <v>0</v>
      </c>
      <c r="CE138" s="10">
        <f>IF((Milk_with_PBS!CE138-Milk_with_PBS!CE$178)&lt;0,0,Milk_with_PBS!CE138-Milk_with_PBS!CE$178)</f>
        <v>5.5761749999999992</v>
      </c>
      <c r="CF138" s="10">
        <f>IF((Milk_with_PBS!CF138-Milk_with_PBS!CF$178)&lt;0,0,Milk_with_PBS!CF138-Milk_with_PBS!CF$178)</f>
        <v>4.7849999999998616E-2</v>
      </c>
      <c r="CG138" s="10">
        <f>IF((Milk_with_PBS!CG138-Milk_with_PBS!CG$178)&lt;0,0,Milk_with_PBS!CG138-Milk_with_PBS!CG$178)</f>
        <v>0</v>
      </c>
      <c r="CH138" s="10">
        <f>IF((Milk_with_PBS!CH138-Milk_with_PBS!CH$178)&lt;0,0,Milk_with_PBS!CH138-Milk_with_PBS!CH$178)</f>
        <v>6.2045899999999996</v>
      </c>
      <c r="CI138" s="10">
        <f>IF((Milk_with_PBS!CI138-Milk_with_PBS!CI$178)&lt;0,0,Milk_with_PBS!CI138-Milk_with_PBS!CI$178)</f>
        <v>12.570804999999998</v>
      </c>
      <c r="CJ138" s="10">
        <f>IF((Milk_with_PBS!CJ138-Milk_with_PBS!CJ$178)&lt;0,0,Milk_with_PBS!CJ138-Milk_with_PBS!CJ$178)</f>
        <v>1.226560000000001</v>
      </c>
      <c r="CK138" s="10">
        <f>IF((Milk_with_PBS!CK138-Milk_with_PBS!CK$178)&lt;0,0,Milk_with_PBS!CK138-Milk_with_PBS!CK$178)</f>
        <v>0</v>
      </c>
      <c r="CL138" s="10">
        <f>IF((Milk_with_PBS!CL138-Milk_with_PBS!CL$178)&lt;0,0,Milk_with_PBS!CL138-Milk_with_PBS!CL$178)</f>
        <v>18.869630000000001</v>
      </c>
      <c r="CM138" s="10">
        <f>IF((Milk_with_PBS!CM138-Milk_with_PBS!CM$178)&lt;0,0,Milk_with_PBS!CM138-Milk_with_PBS!CM$178)</f>
        <v>0</v>
      </c>
      <c r="CN138" s="10">
        <f>IF((Milk_with_PBS!CN138-Milk_with_PBS!CN$178)&lt;0,0,Milk_with_PBS!CN138-Milk_with_PBS!CN$178)</f>
        <v>0</v>
      </c>
      <c r="CO138" s="10">
        <f>IF((Milk_with_PBS!CO138-Milk_with_PBS!CO$178)&lt;0,0,Milk_with_PBS!CO138-Milk_with_PBS!CO$178)</f>
        <v>0</v>
      </c>
      <c r="CP138" s="10">
        <f>IF((Milk_with_PBS!CP138-Milk_with_PBS!CP$178)&lt;0,0,Milk_with_PBS!CP138-Milk_with_PBS!CP$178)</f>
        <v>2.5566449999999996</v>
      </c>
      <c r="CQ138" s="10">
        <f>IF((Milk_with_PBS!CQ138-Milk_with_PBS!CQ$178)&lt;0,0,Milk_with_PBS!CQ138-Milk_with_PBS!CQ$178)</f>
        <v>0</v>
      </c>
      <c r="CR138" s="10">
        <f>IF((Milk_with_PBS!CR138-Milk_with_PBS!CR$178)&lt;0,0,Milk_with_PBS!CR138-Milk_with_PBS!CR$178)</f>
        <v>0.98974500000000099</v>
      </c>
      <c r="CS138" s="10">
        <f>IF((Milk_with_PBS!CS138-Milk_with_PBS!CS$178)&lt;0,0,Milk_with_PBS!CS138-Milk_with_PBS!CS$178)</f>
        <v>0</v>
      </c>
      <c r="CT138" s="10">
        <f>IF((Milk_with_PBS!CT138-Milk_with_PBS!CT$178)&lt;0,0,Milk_with_PBS!CT138-Milk_with_PBS!CT$178)</f>
        <v>9.4208999999999996</v>
      </c>
      <c r="CU138" s="10">
        <f>IF((Milk_with_PBS!CU138-Milk_with_PBS!CU$178)&lt;0,0,Milk_with_PBS!CU138-Milk_with_PBS!CU$178)</f>
        <v>9.5761699999999976</v>
      </c>
      <c r="CV138" s="10">
        <f>IF((Milk_with_PBS!CV138-Milk_with_PBS!CV$178)&lt;0,0,Milk_with_PBS!CV138-Milk_with_PBS!CV$178)</f>
        <v>0</v>
      </c>
      <c r="CW138" s="10">
        <f>IF((Milk_with_PBS!CW138-Milk_with_PBS!CW$178)&lt;0,0,Milk_with_PBS!CW138-Milk_with_PBS!CW$178)</f>
        <v>9.8711000000000002</v>
      </c>
      <c r="CX138" s="10">
        <f>IF((Milk_with_PBS!CX138-Milk_with_PBS!CX$178)&lt;0,0,Milk_with_PBS!CX138-Milk_with_PBS!CX$178)</f>
        <v>0</v>
      </c>
      <c r="CY138" s="10">
        <f>IF((Milk_with_PBS!CY138-Milk_with_PBS!CY$178)&lt;0,0,Milk_with_PBS!CY138-Milk_with_PBS!CY$178)</f>
        <v>0</v>
      </c>
      <c r="CZ138" s="10">
        <f>IF((Milk_with_PBS!CZ138-Milk_with_PBS!CZ$178)&lt;0,0,Milk_with_PBS!CZ138-Milk_with_PBS!CZ$178)</f>
        <v>0</v>
      </c>
      <c r="DA138" s="10">
        <f>IF((Milk_with_PBS!DA138-Milk_with_PBS!DA$178)&lt;0,0,Milk_with_PBS!DA138-Milk_with_PBS!DA$178)</f>
        <v>0</v>
      </c>
      <c r="DB138" s="10">
        <f>IF((Milk_with_PBS!DB138-Milk_with_PBS!DB$178)&lt;0,0,Milk_with_PBS!DB138-Milk_with_PBS!DB$178)</f>
        <v>0</v>
      </c>
      <c r="DC138" s="10">
        <f>IF((Milk_with_PBS!DC138-Milk_with_PBS!DC$178)&lt;0,0,Milk_with_PBS!DC138-Milk_with_PBS!DC$178)</f>
        <v>5.5166000000000022</v>
      </c>
      <c r="DD138" s="10">
        <f>IF((Milk_with_PBS!DD138-Milk_with_PBS!DD$178)&lt;0,0,Milk_with_PBS!DD138-Milk_with_PBS!DD$178)</f>
        <v>0</v>
      </c>
      <c r="DE138" s="10">
        <f>IF((Milk_with_PBS!DE138-Milk_with_PBS!DE$178)&lt;0,0,Milk_with_PBS!DE138-Milk_with_PBS!DE$178)</f>
        <v>0</v>
      </c>
      <c r="DF138" s="10">
        <f>IF((Milk_with_PBS!DF138-Milk_with_PBS!DF$178)&lt;0,0,Milk_with_PBS!DF138-Milk_with_PBS!DF$178)</f>
        <v>2.6386699999999994</v>
      </c>
      <c r="DG138" s="10">
        <f>IF((Milk_with_PBS!DG138-Milk_with_PBS!DG$178)&lt;0,0,Milk_with_PBS!DG138-Milk_with_PBS!DG$178)</f>
        <v>1.0224649999999968</v>
      </c>
      <c r="DH138" s="10">
        <f>IF((Milk_with_PBS!DH138-Milk_with_PBS!DH$178)&lt;0,0,Milk_with_PBS!DH138-Milk_with_PBS!DH$178)</f>
        <v>0</v>
      </c>
      <c r="DI138" s="10">
        <f>IF((Milk_with_PBS!DI138-Milk_with_PBS!DI$178)&lt;0,0,Milk_with_PBS!DI138-Milk_with_PBS!DI$178)</f>
        <v>3.1396450000000016</v>
      </c>
      <c r="DJ138" s="10">
        <f>IF((Milk_with_PBS!DJ138-Milk_with_PBS!DJ$178)&lt;0,0,Milk_with_PBS!DJ138-Milk_with_PBS!DJ$178)</f>
        <v>15.764644999999998</v>
      </c>
      <c r="DK138" s="10">
        <f>IF((Milk_with_PBS!DK138-Milk_with_PBS!DK$178)&lt;0,0,Milk_with_PBS!DK138-Milk_with_PBS!DK$178)</f>
        <v>0</v>
      </c>
      <c r="DL138" s="10">
        <f>IF((Milk_with_PBS!DL138-Milk_with_PBS!DL$178)&lt;0,0,Milk_with_PBS!DL138-Milk_with_PBS!DL$178)</f>
        <v>4.7719750000000012</v>
      </c>
      <c r="DM138" s="10">
        <f>IF((Milk_with_PBS!DM138-Milk_with_PBS!DM$178)&lt;0,0,Milk_with_PBS!DM138-Milk_with_PBS!DM$178)</f>
        <v>5.361815</v>
      </c>
      <c r="DN138" s="10">
        <f>IF((Milk_with_PBS!DN138-Milk_with_PBS!DN$178)&lt;0,0,Milk_with_PBS!DN138-Milk_with_PBS!DN$178)</f>
        <v>1.3154299999999992</v>
      </c>
      <c r="DO138" s="10">
        <f>IF((Milk_with_PBS!DO138-Milk_with_PBS!DO$178)&lt;0,0,Milk_with_PBS!DO138-Milk_with_PBS!DO$178)</f>
        <v>0</v>
      </c>
      <c r="DP138" s="10">
        <f>IF((Milk_with_PBS!DP138-Milk_with_PBS!DP$178)&lt;0,0,Milk_with_PBS!DP138-Milk_with_PBS!DP$178)</f>
        <v>5.3466799999999992</v>
      </c>
      <c r="DQ138" s="10">
        <f>IF((Milk_with_PBS!DQ138-Milk_with_PBS!DQ$178)&lt;0,0,Milk_with_PBS!DQ138-Milk_with_PBS!DQ$178)</f>
        <v>6.3378900000000016</v>
      </c>
      <c r="DR138" s="10">
        <f>IF((Milk_with_PBS!DR138-Milk_with_PBS!DR$178)&lt;0,0,Milk_with_PBS!DR138-Milk_with_PBS!DR$178)</f>
        <v>4.4804650000000006</v>
      </c>
      <c r="DS138" s="10">
        <f>IF((Milk_with_PBS!DS138-Milk_with_PBS!DS$178)&lt;0,0,Milk_with_PBS!DS138-Milk_with_PBS!DS$178)</f>
        <v>0</v>
      </c>
      <c r="DT138" s="10">
        <f>IF((Milk_with_PBS!DT138-Milk_with_PBS!DT$178)&lt;0,0,Milk_with_PBS!DT138-Milk_with_PBS!DT$178)</f>
        <v>1.31006</v>
      </c>
      <c r="DU138" s="10">
        <f>IF((Milk_with_PBS!DU138-Milk_with_PBS!DU$178)&lt;0,0,Milk_with_PBS!DU138-Milk_with_PBS!DU$178)</f>
        <v>8.7404999999998623E-2</v>
      </c>
      <c r="DV138" s="10">
        <f>IF((Milk_with_PBS!DV138-Milk_with_PBS!DV$178)&lt;0,0,Milk_with_PBS!DV138-Milk_with_PBS!DV$178)</f>
        <v>6513.3588249999984</v>
      </c>
      <c r="DW138" s="10">
        <f>IF((Milk_with_PBS!DW138-Milk_with_PBS!DW$178)&lt;0,0,Milk_with_PBS!DW138-Milk_with_PBS!DW$178)</f>
        <v>2696.885745</v>
      </c>
      <c r="DX138" s="10">
        <f>IF((Milk_with_PBS!DX138-Milk_with_PBS!DX$178)&lt;0,0,Milk_with_PBS!DX138-Milk_with_PBS!DX$178)</f>
        <v>994.47995500000002</v>
      </c>
      <c r="DY138" s="10">
        <f>IF((Milk_with_PBS!DY138-Milk_with_PBS!DY$178)&lt;0,0,Milk_with_PBS!DY138-Milk_with_PBS!DY$178)</f>
        <v>4255.4658450000006</v>
      </c>
      <c r="DZ138" s="10">
        <f>IF((Milk_with_PBS!DZ138-Milk_with_PBS!DZ$178)&lt;0,0,Milk_with_PBS!DZ138-Milk_with_PBS!DZ$178)</f>
        <v>4160.4383699999998</v>
      </c>
      <c r="EA138" s="10">
        <f>IF((Milk_with_PBS!EA138-Milk_with_PBS!EA$178)&lt;0,0,Milk_with_PBS!EA138-Milk_with_PBS!EA$178)</f>
        <v>3489.7231500000003</v>
      </c>
      <c r="EB138" s="10">
        <f>IF((Milk_with_PBS!EB138-Milk_with_PBS!EB$178)&lt;0,0,Milk_with_PBS!EB138-Milk_with_PBS!EB$178)</f>
        <v>2697.2221800000002</v>
      </c>
      <c r="EC138" s="10">
        <f>IF((Milk_with_PBS!EC138-Milk_with_PBS!EC$178)&lt;0,0,Milk_with_PBS!EC138-Milk_with_PBS!EC$178)</f>
        <v>136.92577500000002</v>
      </c>
      <c r="ED138" s="10">
        <f>IF((Milk_with_PBS!ED138-Milk_with_PBS!ED$178)&lt;0,0,Milk_with_PBS!ED138-Milk_with_PBS!ED$178)</f>
        <v>15.967285</v>
      </c>
      <c r="EE138" s="10">
        <f>IF((Milk_with_PBS!EE138-Milk_with_PBS!EE$178)&lt;0,0,Milk_with_PBS!EE138-Milk_with_PBS!EE$178)</f>
        <v>147.785155</v>
      </c>
      <c r="EF138" s="10">
        <f>IF((Milk_with_PBS!EF138-Milk_with_PBS!EF$178)&lt;0,0,Milk_with_PBS!EF138-Milk_with_PBS!EF$178)</f>
        <v>929.63621499999999</v>
      </c>
      <c r="EG138" s="10">
        <f>IF((Milk_with_PBS!EG138-Milk_with_PBS!EG$178)&lt;0,0,Milk_with_PBS!EG138-Milk_with_PBS!EG$178)</f>
        <v>148.81885</v>
      </c>
      <c r="EH138" s="10">
        <f>IF((Milk_with_PBS!EH138-Milk_with_PBS!EH$178)&lt;0,0,Milk_with_PBS!EH138-Milk_with_PBS!EH$178)</f>
        <v>31.926755</v>
      </c>
      <c r="EI138" s="10">
        <f>IF((Milk_with_PBS!EI138-Milk_with_PBS!EI$178)&lt;0,0,Milk_with_PBS!EI138-Milk_with_PBS!EI$178)</f>
        <v>48.271974999999998</v>
      </c>
      <c r="EJ138" s="10">
        <f>IF((Milk_with_PBS!EJ138-Milk_with_PBS!EJ$178)&lt;0,0,Milk_with_PBS!EJ138-Milk_with_PBS!EJ$178)</f>
        <v>4.2963900000000024</v>
      </c>
      <c r="EK138" s="10">
        <f>IF((Milk_with_PBS!EK138-Milk_with_PBS!EK$178)&lt;0,0,Milk_with_PBS!EK138-Milk_with_PBS!EK$178)</f>
        <v>306.62402500000002</v>
      </c>
      <c r="EL138" s="10">
        <f>IF((Milk_with_PBS!EL138-Milk_with_PBS!EL$178)&lt;0,0,Milk_with_PBS!EL138-Milk_with_PBS!EL$178)</f>
        <v>643.14355</v>
      </c>
      <c r="EM138" s="10">
        <f>IF((Milk_with_PBS!EM138-Milk_with_PBS!EM$178)&lt;0,0,Milk_with_PBS!EM138-Milk_with_PBS!EM$178)</f>
        <v>604.86230000000012</v>
      </c>
      <c r="EN138" s="10">
        <f>IF((Milk_with_PBS!EN138-Milk_with_PBS!EN$178)&lt;0,0,Milk_with_PBS!EN138-Milk_with_PBS!EN$178)</f>
        <v>214.39940999999999</v>
      </c>
      <c r="EO138" s="10">
        <f>IF((Milk_with_PBS!EO138-Milk_with_PBS!EO$178)&lt;0,0,Milk_with_PBS!EO138-Milk_with_PBS!EO$178)</f>
        <v>0</v>
      </c>
      <c r="EP138" s="10">
        <f>IF((Milk_with_PBS!EP138-Milk_with_PBS!EP$178)&lt;0,0,Milk_with_PBS!EP138-Milk_with_PBS!EP$178)</f>
        <v>22.208010000000016</v>
      </c>
      <c r="EQ138" s="10">
        <f>IF((Milk_with_PBS!EQ138-Milk_with_PBS!EQ$178)&lt;0,0,Milk_with_PBS!EQ138-Milk_with_PBS!EQ$178)</f>
        <v>110.69189</v>
      </c>
      <c r="ER138" s="10">
        <f>IF((Milk_with_PBS!ER138-Milk_with_PBS!ER$178)&lt;0,0,Milk_with_PBS!ER138-Milk_with_PBS!ER$178)</f>
        <v>879.30566499999986</v>
      </c>
      <c r="ES138" s="10">
        <f>IF((Milk_with_PBS!ES138-Milk_with_PBS!ES$178)&lt;0,0,Milk_with_PBS!ES138-Milk_with_PBS!ES$178)</f>
        <v>353.756845</v>
      </c>
      <c r="ET138" s="10">
        <f>IF((Milk_with_PBS!ET138-Milk_with_PBS!ET$178)&lt;0,0,Milk_with_PBS!ET138-Milk_with_PBS!ET$178)</f>
        <v>3597.406755</v>
      </c>
      <c r="EU138" s="10">
        <f>IF((Milk_with_PBS!EU138-Milk_with_PBS!EU$178)&lt;0,0,Milk_with_PBS!EU138-Milk_with_PBS!EU$178)</f>
        <v>666.89794999999992</v>
      </c>
      <c r="EV138" s="10">
        <f>IF((Milk_with_PBS!EV138-Milk_with_PBS!EV$178)&lt;0,0,Milk_with_PBS!EV138-Milk_with_PBS!EV$178)</f>
        <v>97.891599999999997</v>
      </c>
      <c r="EW138" s="10">
        <f>IF((Milk_with_PBS!EW138-Milk_with_PBS!EW$178)&lt;0,0,Milk_with_PBS!EW138-Milk_with_PBS!EW$178)</f>
        <v>1992.752475</v>
      </c>
      <c r="EX138" s="10">
        <f>IF((Milk_with_PBS!EX138-Milk_with_PBS!EX$178)&lt;0,0,Milk_with_PBS!EX138-Milk_with_PBS!EX$178)</f>
        <v>1953.3237300000001</v>
      </c>
      <c r="EY138" s="10">
        <f>IF((Milk_with_PBS!EY138-Milk_with_PBS!EY$178)&lt;0,0,Milk_with_PBS!EY138-Milk_with_PBS!EY$178)</f>
        <v>1459.4584650000002</v>
      </c>
      <c r="EZ138" s="10">
        <f>IF((Milk_with_PBS!EZ138-Milk_with_PBS!EZ$178)&lt;0,0,Milk_with_PBS!EZ138-Milk_with_PBS!EZ$178)</f>
        <v>915.77490499999999</v>
      </c>
      <c r="FA138" s="10">
        <f>IF((Milk_with_PBS!FA138-Milk_with_PBS!FA$178)&lt;0,0,Milk_with_PBS!FA138-Milk_with_PBS!FA$178)</f>
        <v>30.731935</v>
      </c>
      <c r="FB138" s="10">
        <f>IF((Milk_with_PBS!FB138-Milk_with_PBS!FB$178)&lt;0,0,Milk_with_PBS!FB138-Milk_with_PBS!FB$178)</f>
        <v>12.02637</v>
      </c>
      <c r="FC138" s="10">
        <f>IF((Milk_with_PBS!FC138-Milk_with_PBS!FC$178)&lt;0,0,Milk_with_PBS!FC138-Milk_with_PBS!FC$178)</f>
        <v>0</v>
      </c>
      <c r="FD138" s="10">
        <f>IF((Milk_with_PBS!FD138-Milk_with_PBS!FD$178)&lt;0,0,Milk_with_PBS!FD138-Milk_with_PBS!FD$178)</f>
        <v>140.59179500000002</v>
      </c>
      <c r="FE138" s="10">
        <f>IF((Milk_with_PBS!FE138-Milk_with_PBS!FE$178)&lt;0,0,Milk_with_PBS!FE138-Milk_with_PBS!FE$178)</f>
        <v>10.537605000000001</v>
      </c>
      <c r="FF138" s="10">
        <f>IF((Milk_with_PBS!FF138-Milk_with_PBS!FF$178)&lt;0,0,Milk_with_PBS!FF138-Milk_with_PBS!FF$178)</f>
        <v>18.71191</v>
      </c>
      <c r="FG138" s="10">
        <f>IF((Milk_with_PBS!FG138-Milk_with_PBS!FG$178)&lt;0,0,Milk_with_PBS!FG138-Milk_with_PBS!FG$178)</f>
        <v>0</v>
      </c>
      <c r="FH138" s="10">
        <f>IF((Milk_with_PBS!FH138-Milk_with_PBS!FH$178)&lt;0,0,Milk_with_PBS!FH138-Milk_with_PBS!FH$178)</f>
        <v>17.884765000000002</v>
      </c>
      <c r="FI138" s="10">
        <f>IF((Milk_with_PBS!FI138-Milk_with_PBS!FI$178)&lt;0,0,Milk_with_PBS!FI138-Milk_with_PBS!FI$178)</f>
        <v>67.436035000000004</v>
      </c>
      <c r="FJ138" s="10">
        <f>IF((Milk_with_PBS!FJ138-Milk_with_PBS!FJ$178)&lt;0,0,Milk_with_PBS!FJ138-Milk_with_PBS!FJ$178)</f>
        <v>28.054690000000008</v>
      </c>
      <c r="FK138" s="10">
        <f>IF((Milk_with_PBS!FK138-Milk_with_PBS!FK$178)&lt;0,0,Milk_with_PBS!FK138-Milk_with_PBS!FK$178)</f>
        <v>56.063479999999991</v>
      </c>
      <c r="FL138" s="10">
        <f>IF((Milk_with_PBS!FL138-Milk_with_PBS!FL$178)&lt;0,0,Milk_with_PBS!FL138-Milk_with_PBS!FL$178)</f>
        <v>16.525390000000002</v>
      </c>
      <c r="FM138" s="10">
        <f>IF((Milk_with_PBS!FM138-Milk_with_PBS!FM$178)&lt;0,0,Milk_with_PBS!FM138-Milk_with_PBS!FM$178)</f>
        <v>0</v>
      </c>
      <c r="FN138" s="10">
        <f>IF((Milk_with_PBS!FN138-Milk_with_PBS!FN$178)&lt;0,0,Milk_with_PBS!FN138-Milk_with_PBS!FN$178)</f>
        <v>13.580565</v>
      </c>
      <c r="FO138" s="10">
        <f>IF((Milk_with_PBS!FO138-Milk_with_PBS!FO$178)&lt;0,0,Milk_with_PBS!FO138-Milk_with_PBS!FO$178)</f>
        <v>22.235839999999996</v>
      </c>
      <c r="FP138" s="10">
        <f>IF((Milk_with_PBS!FP138-Milk_with_PBS!FP$178)&lt;0,0,Milk_with_PBS!FP138-Milk_with_PBS!FP$178)</f>
        <v>178.11426</v>
      </c>
      <c r="FQ138" s="10">
        <f>IF((Milk_with_PBS!FQ138-Milk_with_PBS!FQ$178)&lt;0,0,Milk_with_PBS!FQ138-Milk_with_PBS!FQ$178)</f>
        <v>46.0625</v>
      </c>
      <c r="FR138" s="10">
        <f>IF((Milk_with_PBS!FR138-Milk_with_PBS!FR$178)&lt;0,0,Milk_with_PBS!FR138-Milk_with_PBS!FR$178)</f>
        <v>7196.5458550000003</v>
      </c>
      <c r="FS138" s="10">
        <f>IF((Milk_with_PBS!FS138-Milk_with_PBS!FS$178)&lt;0,0,Milk_with_PBS!FS138-Milk_with_PBS!FS$178)</f>
        <v>4775.8929600000001</v>
      </c>
      <c r="FT138" s="10">
        <f>IF((Milk_with_PBS!FT138-Milk_with_PBS!FT$178)&lt;0,0,Milk_with_PBS!FT138-Milk_with_PBS!FT$178)</f>
        <v>1297.6152200000001</v>
      </c>
      <c r="FU138" s="10">
        <f>IF((Milk_with_PBS!FU138-Milk_with_PBS!FU$178)&lt;0,0,Milk_with_PBS!FU138-Milk_with_PBS!FU$178)</f>
        <v>7428.7656299999999</v>
      </c>
      <c r="FV138" s="10">
        <f>IF((Milk_with_PBS!FV138-Milk_with_PBS!FV$178)&lt;0,0,Milk_with_PBS!FV138-Milk_with_PBS!FV$178)</f>
        <v>7177.0229599999993</v>
      </c>
      <c r="FW138" s="10">
        <f>IF((Milk_with_PBS!FW138-Milk_with_PBS!FW$178)&lt;0,0,Milk_with_PBS!FW138-Milk_with_PBS!FW$178)</f>
        <v>8805.7017300000007</v>
      </c>
      <c r="FX138" s="10">
        <f>IF((Milk_with_PBS!FX138-Milk_with_PBS!FX$178)&lt;0,0,Milk_with_PBS!FX138-Milk_with_PBS!FX$178)</f>
        <v>0</v>
      </c>
      <c r="FY138" s="10">
        <f>IF((Milk_with_PBS!FY138-Milk_with_PBS!FY$178)&lt;0,0,Milk_with_PBS!FY138-Milk_with_PBS!FY$178)</f>
        <v>8446.8651549999995</v>
      </c>
      <c r="FZ138" s="10">
        <f>IF((Milk_with_PBS!FZ138-Milk_with_PBS!FZ$178)&lt;0,0,Milk_with_PBS!FZ138-Milk_with_PBS!FZ$178)</f>
        <v>0</v>
      </c>
      <c r="GA138" s="10">
        <f>IF((Milk_with_PBS!GA138-Milk_with_PBS!GA$178)&lt;0,0,Milk_with_PBS!GA138-Milk_with_PBS!GA$178)</f>
        <v>0</v>
      </c>
      <c r="GB138" s="10">
        <f>IF((Milk_with_PBS!GB138-Milk_with_PBS!GB$178)&lt;0,0,Milk_with_PBS!GB138-Milk_with_PBS!GB$178)</f>
        <v>2868.6279300000001</v>
      </c>
      <c r="GC138" s="10">
        <f>IF((Milk_with_PBS!GC138-Milk_with_PBS!GC$178)&lt;0,0,Milk_with_PBS!GC138-Milk_with_PBS!GC$178)</f>
        <v>484.81885999999997</v>
      </c>
      <c r="GD138" s="10">
        <f>IF((Milk_with_PBS!GD138-Milk_with_PBS!GD$178)&lt;0,0,Milk_with_PBS!GD138-Milk_with_PBS!GD$178)</f>
        <v>2435.3759949999999</v>
      </c>
      <c r="GE138" s="10">
        <f>IF((Milk_with_PBS!GE138-Milk_with_PBS!GE$178)&lt;0,0,Milk_with_PBS!GE138-Milk_with_PBS!GE$178)</f>
        <v>0</v>
      </c>
      <c r="GF138" s="10">
        <f>IF((Milk_with_PBS!GF138-Milk_with_PBS!GF$178)&lt;0,0,Milk_with_PBS!GF138-Milk_with_PBS!GF$178)</f>
        <v>0</v>
      </c>
      <c r="GG138" s="10">
        <f>IF((Milk_with_PBS!GG138-Milk_with_PBS!GG$178)&lt;0,0,Milk_with_PBS!GG138-Milk_with_PBS!GG$178)</f>
        <v>6751.0420400000003</v>
      </c>
      <c r="GH138" s="10">
        <f>IF((Milk_with_PBS!GH138-Milk_with_PBS!GH$178)&lt;0,0,Milk_with_PBS!GH138-Milk_with_PBS!GH$178)</f>
        <v>0</v>
      </c>
      <c r="GI138" s="10">
        <f>IF((Milk_with_PBS!GI138-Milk_with_PBS!GI$178)&lt;0,0,Milk_with_PBS!GI138-Milk_with_PBS!GI$178)</f>
        <v>1305.4716799999999</v>
      </c>
      <c r="GJ138" s="10">
        <f>IF((Milk_with_PBS!GJ138-Milk_with_PBS!GJ$178)&lt;0,0,Milk_with_PBS!GJ138-Milk_with_PBS!GJ$178)</f>
        <v>1014.0995899999999</v>
      </c>
      <c r="GK138" s="10">
        <f>IF((Milk_with_PBS!GK138-Milk_with_PBS!GK$178)&lt;0,0,Milk_with_PBS!GK138-Milk_with_PBS!GK$178)</f>
        <v>0</v>
      </c>
      <c r="GL138" s="10">
        <f>IF((Milk_with_PBS!GL138-Milk_with_PBS!GL$178)&lt;0,0,Milk_with_PBS!GL138-Milk_with_PBS!GL$178)</f>
        <v>0</v>
      </c>
      <c r="GM138" s="10">
        <f>IF((Milk_with_PBS!GM138-Milk_with_PBS!GM$178)&lt;0,0,Milk_with_PBS!GM138-Milk_with_PBS!GM$178)</f>
        <v>74.043945000000008</v>
      </c>
      <c r="GN138" s="10">
        <f>IF((Milk_with_PBS!GN138-Milk_with_PBS!GN$178)&lt;0,0,Milk_with_PBS!GN138-Milk_with_PBS!GN$178)</f>
        <v>11692.8685</v>
      </c>
      <c r="GO138" s="10">
        <f>IF((Milk_with_PBS!GO138-Milk_with_PBS!GO$178)&lt;0,0,Milk_with_PBS!GO138-Milk_with_PBS!GO$178)</f>
        <v>16477.60298</v>
      </c>
      <c r="GP138" s="10">
        <f>IF((Milk_with_PBS!GP138-Milk_with_PBS!GP$178)&lt;0,0,Milk_with_PBS!GP138-Milk_with_PBS!GP$178)</f>
        <v>3580.0117500000001</v>
      </c>
      <c r="GQ138" s="10">
        <f>IF((Milk_with_PBS!GQ138-Milk_with_PBS!GQ$178)&lt;0,0,Milk_with_PBS!GQ138-Milk_with_PBS!GQ$178)</f>
        <v>1001.9496849999999</v>
      </c>
      <c r="GR138" s="10">
        <f>IF((Milk_with_PBS!GR138-Milk_with_PBS!GR$178)&lt;0,0,Milk_with_PBS!GR138-Milk_with_PBS!GR$178)</f>
        <v>25.109369999999998</v>
      </c>
      <c r="GS138" s="10">
        <f>IF((Milk_with_PBS!GS138-Milk_with_PBS!GS$178)&lt;0,0,Milk_with_PBS!GS138-Milk_with_PBS!GS$178)</f>
        <v>2857.7153400000002</v>
      </c>
      <c r="GT138" s="10">
        <f>IF((Milk_with_PBS!GT138-Milk_with_PBS!GT$178)&lt;0,0,Milk_with_PBS!GT138-Milk_with_PBS!GT$178)</f>
        <v>2619.0595249999997</v>
      </c>
      <c r="GU138" s="10">
        <f>IF((Milk_with_PBS!GU138-Milk_with_PBS!GU$178)&lt;0,0,Milk_with_PBS!GU138-Milk_with_PBS!GU$178)</f>
        <v>5111.7410049999999</v>
      </c>
      <c r="GV138" s="10">
        <f>IF((Milk_with_PBS!GV138-Milk_with_PBS!GV$178)&lt;0,0,Milk_with_PBS!GV138-Milk_with_PBS!GV$178)</f>
        <v>0</v>
      </c>
      <c r="GW138" s="10">
        <f>IF((Milk_with_PBS!GW138-Milk_with_PBS!GW$178)&lt;0,0,Milk_with_PBS!GW138-Milk_with_PBS!GW$178)</f>
        <v>3997.0044050000001</v>
      </c>
      <c r="GX138" s="10">
        <f>IF((Milk_with_PBS!GX138-Milk_with_PBS!GX$178)&lt;0,0,Milk_with_PBS!GX138-Milk_with_PBS!GX$178)</f>
        <v>0</v>
      </c>
      <c r="GY138" s="10">
        <f>IF((Milk_with_PBS!GY138-Milk_with_PBS!GY$178)&lt;0,0,Milk_with_PBS!GY138-Milk_with_PBS!GY$178)</f>
        <v>0</v>
      </c>
      <c r="GZ138" s="10">
        <f>IF((Milk_with_PBS!GZ138-Milk_with_PBS!GZ$178)&lt;0,0,Milk_with_PBS!GZ138-Milk_with_PBS!GZ$178)</f>
        <v>268.412105</v>
      </c>
      <c r="HA138" s="10">
        <f>IF((Milk_with_PBS!HA138-Milk_with_PBS!HA$178)&lt;0,0,Milk_with_PBS!HA138-Milk_with_PBS!HA$178)</f>
        <v>2.4213850000000008</v>
      </c>
      <c r="HB138" s="10">
        <f>IF((Milk_with_PBS!HB138-Milk_with_PBS!HB$178)&lt;0,0,Milk_with_PBS!HB138-Milk_with_PBS!HB$178)</f>
        <v>1374.7846399999999</v>
      </c>
      <c r="HC138" s="10">
        <f>IF((Milk_with_PBS!HC138-Milk_with_PBS!HC$178)&lt;0,0,Milk_with_PBS!HC138-Milk_with_PBS!HC$178)</f>
        <v>0</v>
      </c>
      <c r="HD138" s="10">
        <f>IF((Milk_with_PBS!HD138-Milk_with_PBS!HD$178)&lt;0,0,Milk_with_PBS!HD138-Milk_with_PBS!HD$178)</f>
        <v>0</v>
      </c>
      <c r="HE138" s="10">
        <f>IF((Milk_with_PBS!HE138-Milk_with_PBS!HE$178)&lt;0,0,Milk_with_PBS!HE138-Milk_with_PBS!HE$178)</f>
        <v>4448.4608499999995</v>
      </c>
      <c r="HF138" s="10">
        <f>IF((Milk_with_PBS!HF138-Milk_with_PBS!HF$178)&lt;0,0,Milk_with_PBS!HF138-Milk_with_PBS!HF$178)</f>
        <v>0</v>
      </c>
      <c r="HG138" s="10">
        <f>IF((Milk_with_PBS!HG138-Milk_with_PBS!HG$178)&lt;0,0,Milk_with_PBS!HG138-Milk_with_PBS!HG$178)</f>
        <v>62.874510000000001</v>
      </c>
      <c r="HH138" s="10">
        <f>IF((Milk_with_PBS!HH138-Milk_with_PBS!HH$178)&lt;0,0,Milk_with_PBS!HH138-Milk_with_PBS!HH$178)</f>
        <v>0</v>
      </c>
      <c r="HI138" s="10">
        <f>IF((Milk_with_PBS!HI138-Milk_with_PBS!HI$178)&lt;0,0,Milk_with_PBS!HI138-Milk_with_PBS!HI$178)</f>
        <v>0</v>
      </c>
      <c r="HJ138" s="10">
        <f>IF((Milk_with_PBS!HJ138-Milk_with_PBS!HJ$178)&lt;0,0,Milk_with_PBS!HJ138-Milk_with_PBS!HJ$178)</f>
        <v>0</v>
      </c>
      <c r="HK138" s="10">
        <f>IF((Milk_with_PBS!HK138-Milk_with_PBS!HK$178)&lt;0,0,Milk_with_PBS!HK138-Milk_with_PBS!HK$178)</f>
        <v>87.583494999999999</v>
      </c>
      <c r="HL138" s="10">
        <f>IF((Milk_with_PBS!HL138-Milk_with_PBS!HL$178)&lt;0,0,Milk_with_PBS!HL138-Milk_with_PBS!HL$178)</f>
        <v>11642.650635</v>
      </c>
      <c r="HM138" s="10">
        <f>IF((Milk_with_PBS!HM138-Milk_with_PBS!HM$178)&lt;0,0,Milk_with_PBS!HM138-Milk_with_PBS!HM$178)</f>
        <v>17816.697655</v>
      </c>
      <c r="HN138" s="10">
        <f>IF((Milk_with_PBS!HN138-Milk_with_PBS!HN$178)&lt;0,0,Milk_with_PBS!HN138-Milk_with_PBS!HN$178)</f>
        <v>3226.7836649999999</v>
      </c>
      <c r="HO138" s="10">
        <f>IF((Milk_with_PBS!HO138-Milk_with_PBS!HO$178)&lt;0,0,Milk_with_PBS!HO138-Milk_with_PBS!HO$178)</f>
        <v>1665.6332750000001</v>
      </c>
      <c r="HP138" s="10">
        <f>IF((Milk_with_PBS!HP138-Milk_with_PBS!HP$178)&lt;0,0,Milk_with_PBS!HP138-Milk_with_PBS!HP$178)</f>
        <v>119.5166</v>
      </c>
      <c r="HQ138" s="10">
        <f>IF((Milk_with_PBS!HQ138-Milk_with_PBS!HQ$178)&lt;0,0,Milk_with_PBS!HQ138-Milk_with_PBS!HQ$178)</f>
        <v>2778.4707050000002</v>
      </c>
      <c r="HR138" s="10">
        <f>IF((Milk_with_PBS!HR138-Milk_with_PBS!HR$178)&lt;0,0,Milk_with_PBS!HR138-Milk_with_PBS!HR$178)</f>
        <v>2798.3300250000002</v>
      </c>
      <c r="HS138" s="10">
        <f>IF((Milk_with_PBS!HS138-Milk_with_PBS!HS$178)&lt;0,0,Milk_with_PBS!HS138-Milk_with_PBS!HS$178)</f>
        <v>4609.6343650000017</v>
      </c>
      <c r="HT138" s="10">
        <f>IF((Milk_with_PBS!HT138-Milk_with_PBS!HT$178)&lt;0,0,Milk_with_PBS!HT138-Milk_with_PBS!HT$178)</f>
        <v>0</v>
      </c>
      <c r="HU138" s="10">
        <f>IF((Milk_with_PBS!HU138-Milk_with_PBS!HU$178)&lt;0,0,Milk_with_PBS!HU138-Milk_with_PBS!HU$178)</f>
        <v>3326.8549699999999</v>
      </c>
      <c r="HV138" s="10">
        <f>IF((Milk_with_PBS!HV138-Milk_with_PBS!HV$178)&lt;0,0,Milk_with_PBS!HV138-Milk_with_PBS!HV$178)</f>
        <v>9.0478500000000004</v>
      </c>
      <c r="HW138" s="10">
        <f>IF((Milk_with_PBS!HW138-Milk_with_PBS!HW$178)&lt;0,0,Milk_with_PBS!HW138-Milk_with_PBS!HW$178)</f>
        <v>0</v>
      </c>
      <c r="HX138" s="10">
        <f>IF((Milk_with_PBS!HX138-Milk_with_PBS!HX$178)&lt;0,0,Milk_with_PBS!HX138-Milk_with_PBS!HX$178)</f>
        <v>520.14501499999994</v>
      </c>
      <c r="HY138" s="10">
        <f>IF((Milk_with_PBS!HY138-Milk_with_PBS!HY$178)&lt;0,0,Milk_with_PBS!HY138-Milk_with_PBS!HY$178)</f>
        <v>143.610355</v>
      </c>
      <c r="HZ138" s="10">
        <f>IF((Milk_with_PBS!HZ138-Milk_with_PBS!HZ$178)&lt;0,0,Milk_with_PBS!HZ138-Milk_with_PBS!HZ$178)</f>
        <v>113.66992</v>
      </c>
      <c r="IA138" s="10">
        <f>IF((Milk_with_PBS!IA138-Milk_with_PBS!IA$178)&lt;0,0,Milk_with_PBS!IA138-Milk_with_PBS!IA$178)</f>
        <v>0</v>
      </c>
      <c r="IB138" s="10">
        <f>IF((Milk_with_PBS!IB138-Milk_with_PBS!IB$178)&lt;0,0,Milk_with_PBS!IB138-Milk_with_PBS!IB$178)</f>
        <v>0</v>
      </c>
      <c r="IC138" s="10">
        <f>IF((Milk_with_PBS!IC138-Milk_with_PBS!IC$178)&lt;0,0,Milk_with_PBS!IC138-Milk_with_PBS!IC$178)</f>
        <v>8583.1461800000016</v>
      </c>
      <c r="ID138" s="10">
        <f>IF((Milk_with_PBS!ID138-Milk_with_PBS!ID$178)&lt;0,0,Milk_with_PBS!ID138-Milk_with_PBS!ID$178)</f>
        <v>0</v>
      </c>
      <c r="IE138" s="10">
        <f>IF((Milk_with_PBS!IE138-Milk_with_PBS!IE$178)&lt;0,0,Milk_with_PBS!IE138-Milk_with_PBS!IE$178)</f>
        <v>574.45555999999999</v>
      </c>
      <c r="IF138" s="10">
        <f>IF((Milk_with_PBS!IF138-Milk_with_PBS!IF$178)&lt;0,0,Milk_with_PBS!IF138-Milk_with_PBS!IF$178)</f>
        <v>258.42138500000004</v>
      </c>
      <c r="IG138" s="10">
        <f>IF((Milk_with_PBS!IG138-Milk_with_PBS!IG$178)&lt;0,0,Milk_with_PBS!IG138-Milk_with_PBS!IG$178)</f>
        <v>0</v>
      </c>
      <c r="IH138" s="10">
        <f>IF((Milk_with_PBS!IH138-Milk_with_PBS!IH$178)&lt;0,0,Milk_with_PBS!IH138-Milk_with_PBS!IH$178)</f>
        <v>21.145504999999996</v>
      </c>
      <c r="II138" s="10">
        <f>IF((Milk_with_PBS!II138-Milk_with_PBS!II$178)&lt;0,0,Milk_with_PBS!II138-Milk_with_PBS!II$178)</f>
        <v>31.727539999999998</v>
      </c>
      <c r="IJ138" s="10">
        <f>IF((Milk_with_PBS!IJ138-Milk_with_PBS!IJ$178)&lt;0,0,Milk_with_PBS!IJ138-Milk_with_PBS!IJ$178)</f>
        <v>6989.2382699999998</v>
      </c>
      <c r="IK138" s="10">
        <f>IF((Milk_with_PBS!IK138-Milk_with_PBS!IK$178)&lt;0,0,Milk_with_PBS!IK138-Milk_with_PBS!IK$178)</f>
        <v>12734.182990000001</v>
      </c>
      <c r="IL138" s="10">
        <f>IF((Milk_with_PBS!IL138-Milk_with_PBS!IL$178)&lt;0,0,Milk_with_PBS!IL138-Milk_with_PBS!IL$178)</f>
        <v>1206.5986350000001</v>
      </c>
      <c r="IM138" s="10">
        <f>IF((Milk_with_PBS!IM138-Milk_with_PBS!IM$178)&lt;0,0,Milk_with_PBS!IM138-Milk_with_PBS!IM$178)</f>
        <v>177.45019500000001</v>
      </c>
      <c r="IN138" s="10">
        <f>IF((Milk_with_PBS!IN138-Milk_with_PBS!IN$178)&lt;0,0,Milk_with_PBS!IN138-Milk_with_PBS!IN$178)</f>
        <v>1.31006</v>
      </c>
      <c r="IO138" s="10">
        <f>IF((Milk_with_PBS!IO138-Milk_with_PBS!IO$178)&lt;0,0,Milk_with_PBS!IO138-Milk_with_PBS!IO$178)</f>
        <v>632.73633999999993</v>
      </c>
      <c r="IP138" s="10">
        <f>IF((Milk_with_PBS!IP138-Milk_with_PBS!IP$178)&lt;0,0,Milk_with_PBS!IP138-Milk_with_PBS!IP$178)</f>
        <v>626.63622499999997</v>
      </c>
      <c r="IQ138" s="10">
        <f>IF((Milk_with_PBS!IQ138-Milk_with_PBS!IQ$178)&lt;0,0,Milk_with_PBS!IQ138-Milk_with_PBS!IQ$178)</f>
        <v>2380.2211899999998</v>
      </c>
      <c r="IR138" s="10">
        <f>IF((Milk_with_PBS!IR138-Milk_with_PBS!IR$178)&lt;0,0,Milk_with_PBS!IR138-Milk_with_PBS!IR$178)</f>
        <v>0</v>
      </c>
      <c r="IS138" s="10">
        <f>IF((Milk_with_PBS!IS138-Milk_with_PBS!IS$178)&lt;0,0,Milk_with_PBS!IS138-Milk_with_PBS!IS$178)</f>
        <v>1508.7255850000001</v>
      </c>
      <c r="IT138" s="10">
        <f>IF((Milk_with_PBS!IT138-Milk_with_PBS!IT$178)&lt;0,0,Milk_with_PBS!IT138-Milk_with_PBS!IT$178)</f>
        <v>6.7314499999999988</v>
      </c>
      <c r="IU138" s="10">
        <f>IF((Milk_with_PBS!IU138-Milk_with_PBS!IU$178)&lt;0,0,Milk_with_PBS!IU138-Milk_with_PBS!IU$178)</f>
        <v>0</v>
      </c>
      <c r="IV138" s="10">
        <f>IF((Milk_with_PBS!IV138-Milk_with_PBS!IV$178)&lt;0,0,Milk_with_PBS!IV138-Milk_with_PBS!IV$178)</f>
        <v>11.101559999999999</v>
      </c>
      <c r="IW138" s="10">
        <f>IF((Milk_with_PBS!IW138-Milk_with_PBS!IW$178)&lt;0,0,Milk_with_PBS!IW138-Milk_with_PBS!IW$178)</f>
        <v>0</v>
      </c>
      <c r="IX138" s="10">
        <f>IF((Milk_with_PBS!IX138-Milk_with_PBS!IX$178)&lt;0,0,Milk_with_PBS!IX138-Milk_with_PBS!IX$178)</f>
        <v>32.481935000000007</v>
      </c>
      <c r="IY138" s="10">
        <f>IF((Milk_with_PBS!IY138-Milk_with_PBS!IY$178)&lt;0,0,Milk_with_PBS!IY138-Milk_with_PBS!IY$178)</f>
        <v>0</v>
      </c>
      <c r="IZ138" s="10">
        <f>IF((Milk_with_PBS!IZ138-Milk_with_PBS!IZ$178)&lt;0,0,Milk_with_PBS!IZ138-Milk_with_PBS!IZ$178)</f>
        <v>0</v>
      </c>
      <c r="JA138" s="10">
        <f>IF((Milk_with_PBS!JA138-Milk_with_PBS!JA$178)&lt;0,0,Milk_with_PBS!JA138-Milk_with_PBS!JA$178)</f>
        <v>10344.221524999999</v>
      </c>
      <c r="JB138" s="10">
        <f>IF((Milk_with_PBS!JB138-Milk_with_PBS!JB$178)&lt;0,0,Milk_with_PBS!JB138-Milk_with_PBS!JB$178)</f>
        <v>0</v>
      </c>
      <c r="JC138" s="10">
        <f>IF((Milk_with_PBS!JC138-Milk_with_PBS!JC$178)&lt;0,0,Milk_with_PBS!JC138-Milk_with_PBS!JC$178)</f>
        <v>3.5239200000000004</v>
      </c>
      <c r="JD138" s="10">
        <f>IF((Milk_with_PBS!JD138-Milk_with_PBS!JD$178)&lt;0,0,Milk_with_PBS!JD138-Milk_with_PBS!JD$178)</f>
        <v>1.8583949999999998</v>
      </c>
      <c r="JE138" s="10">
        <f>IF((Milk_with_PBS!JE138-Milk_with_PBS!JE$178)&lt;0,0,Milk_with_PBS!JE138-Milk_with_PBS!JE$178)</f>
        <v>0</v>
      </c>
      <c r="JF138" s="10">
        <f>IF((Milk_with_PBS!JF138-Milk_with_PBS!JF$178)&lt;0,0,Milk_with_PBS!JF138-Milk_with_PBS!JF$178)</f>
        <v>15.405765000000002</v>
      </c>
      <c r="JG138" s="10">
        <f>IF((Milk_with_PBS!JG138-Milk_with_PBS!JG$178)&lt;0,0,Milk_with_PBS!JG138-Milk_with_PBS!JG$178)</f>
        <v>14.35303</v>
      </c>
      <c r="JH138" s="10">
        <f>IF((Milk_with_PBS!JH138-Milk_with_PBS!JH$178)&lt;0,0,Milk_with_PBS!JH138-Milk_with_PBS!JH$178)</f>
        <v>7231.5527099999999</v>
      </c>
      <c r="JI138" s="10">
        <f>IF((Milk_with_PBS!JI138-Milk_with_PBS!JI$178)&lt;0,0,Milk_with_PBS!JI138-Milk_with_PBS!JI$178)</f>
        <v>16537.902165</v>
      </c>
      <c r="JJ138" s="10">
        <f>IF((Milk_with_PBS!JJ138-Milk_with_PBS!JJ$178)&lt;0,0,Milk_with_PBS!JJ138-Milk_with_PBS!JJ$178)</f>
        <v>5285.7466250000007</v>
      </c>
      <c r="JK138" s="10">
        <f>IF((Milk_with_PBS!JK138-Milk_with_PBS!JK$178)&lt;0,0,Milk_with_PBS!JK138-Milk_with_PBS!JK$178)</f>
        <v>2445.0210000000002</v>
      </c>
      <c r="JL138" s="10">
        <f>IF((Milk_with_PBS!JL138-Milk_with_PBS!JL$178)&lt;0,0,Milk_with_PBS!JL138-Milk_with_PBS!JL$178)</f>
        <v>587.84618000000012</v>
      </c>
      <c r="JM138" s="10">
        <f>IF((Milk_with_PBS!JM138-Milk_with_PBS!JM$178)&lt;0,0,Milk_with_PBS!JM138-Milk_with_PBS!JM$178)</f>
        <v>4391.8897500000003</v>
      </c>
      <c r="JN138" s="10">
        <f>IF((Milk_with_PBS!JN138-Milk_with_PBS!JN$178)&lt;0,0,Milk_with_PBS!JN138-Milk_with_PBS!JN$178)</f>
        <v>4101.643075</v>
      </c>
      <c r="JO138" s="10">
        <f>IF((Milk_with_PBS!JO138-Milk_with_PBS!JO$178)&lt;0,0,Milk_with_PBS!JO138-Milk_with_PBS!JO$178)</f>
        <v>4056.2753699999998</v>
      </c>
      <c r="JP138" s="10">
        <f>IF((Milk_with_PBS!JP138-Milk_with_PBS!JP$178)&lt;0,0,Milk_with_PBS!JP138-Milk_with_PBS!JP$178)</f>
        <v>0</v>
      </c>
      <c r="JQ138" s="10">
        <f>IF((Milk_with_PBS!JQ138-Milk_with_PBS!JQ$178)&lt;0,0,Milk_with_PBS!JQ138-Milk_with_PBS!JQ$178)</f>
        <v>39.459474999999991</v>
      </c>
      <c r="JR138" s="10">
        <f>IF((Milk_with_PBS!JR138-Milk_with_PBS!JR$178)&lt;0,0,Milk_with_PBS!JR138-Milk_with_PBS!JR$178)</f>
        <v>0</v>
      </c>
      <c r="JS138" s="10">
        <f>IF((Milk_with_PBS!JS138-Milk_with_PBS!JS$178)&lt;0,0,Milk_with_PBS!JS138-Milk_with_PBS!JS$178)</f>
        <v>0</v>
      </c>
      <c r="JT138" s="10">
        <f>IF((Milk_with_PBS!JT138-Milk_with_PBS!JT$178)&lt;0,0,Milk_with_PBS!JT138-Milk_with_PBS!JT$178)</f>
        <v>656.24072000000001</v>
      </c>
      <c r="JU138" s="10">
        <f>IF((Milk_with_PBS!JU138-Milk_with_PBS!JU$178)&lt;0,0,Milk_with_PBS!JU138-Milk_with_PBS!JU$178)</f>
        <v>0</v>
      </c>
      <c r="JV138" s="10">
        <f>IF((Milk_with_PBS!JV138-Milk_with_PBS!JV$178)&lt;0,0,Milk_with_PBS!JV138-Milk_with_PBS!JV$178)</f>
        <v>18.47607</v>
      </c>
      <c r="JW138" s="10">
        <f>IF((Milk_with_PBS!JW138-Milk_with_PBS!JW$178)&lt;0,0,Milk_with_PBS!JW138-Milk_with_PBS!JW$178)</f>
        <v>0</v>
      </c>
      <c r="JX138" s="10">
        <f>IF((Milk_with_PBS!JX138-Milk_with_PBS!JX$178)&lt;0,0,Milk_with_PBS!JX138-Milk_with_PBS!JX$178)</f>
        <v>0</v>
      </c>
      <c r="JY138" s="10">
        <f>IF((Milk_with_PBS!JY138-Milk_with_PBS!JY$178)&lt;0,0,Milk_with_PBS!JY138-Milk_with_PBS!JY$178)</f>
        <v>4311.3022400000009</v>
      </c>
      <c r="JZ138" s="10">
        <f>IF((Milk_with_PBS!JZ138-Milk_with_PBS!JZ$178)&lt;0,0,Milk_with_PBS!JZ138-Milk_with_PBS!JZ$178)</f>
        <v>0</v>
      </c>
      <c r="KA138" s="10">
        <f>IF((Milk_with_PBS!KA138-Milk_with_PBS!KA$178)&lt;0,0,Milk_with_PBS!KA138-Milk_with_PBS!KA$178)</f>
        <v>531.23190499999998</v>
      </c>
      <c r="KB138" s="10">
        <f>IF((Milk_with_PBS!KB138-Milk_with_PBS!KB$178)&lt;0,0,Milk_with_PBS!KB138-Milk_with_PBS!KB$178)</f>
        <v>105.13866999999999</v>
      </c>
      <c r="KC138" s="10">
        <f>IF((Milk_with_PBS!KC138-Milk_with_PBS!KC$178)&lt;0,0,Milk_with_PBS!KC138-Milk_with_PBS!KC$178)</f>
        <v>0</v>
      </c>
      <c r="KD138" s="10">
        <f>IF((Milk_with_PBS!KD138-Milk_with_PBS!KD$178)&lt;0,0,Milk_with_PBS!KD138-Milk_with_PBS!KD$178)</f>
        <v>9.917474999999996</v>
      </c>
      <c r="KE138" s="10">
        <f>IF((Milk_with_PBS!KE138-Milk_with_PBS!KE$178)&lt;0,0,Milk_with_PBS!KE138-Milk_with_PBS!KE$178)</f>
        <v>26.741205000000001</v>
      </c>
      <c r="KF138" s="10">
        <f>IF((Milk_with_PBS!KF138-Milk_with_PBS!KF$178)&lt;0,0,Milk_with_PBS!KF138-Milk_with_PBS!KF$178)</f>
        <v>467.90135500000002</v>
      </c>
      <c r="KG138" s="10">
        <f>IF((Milk_with_PBS!KG138-Milk_with_PBS!KG$178)&lt;0,0,Milk_with_PBS!KG138-Milk_with_PBS!KG$178)</f>
        <v>170.23827500000002</v>
      </c>
      <c r="KH138" s="10">
        <f>IF((Milk_with_PBS!KH138-Milk_with_PBS!KH$178)&lt;0,0,Milk_with_PBS!KH138-Milk_with_PBS!KH$178)</f>
        <v>0</v>
      </c>
      <c r="KI138" s="10">
        <f>IF((Milk_with_PBS!KI138-Milk_with_PBS!KI$178)&lt;0,0,Milk_with_PBS!KI138-Milk_with_PBS!KI$178)</f>
        <v>0</v>
      </c>
      <c r="KJ138" s="10">
        <f>IF((Milk_with_PBS!KJ138-Milk_with_PBS!KJ$178)&lt;0,0,Milk_with_PBS!KJ138-Milk_with_PBS!KJ$178)</f>
        <v>0</v>
      </c>
      <c r="KK138" s="10">
        <f>IF((Milk_with_PBS!KK138-Milk_with_PBS!KK$178)&lt;0,0,Milk_with_PBS!KK138-Milk_with_PBS!KK$178)</f>
        <v>0</v>
      </c>
      <c r="KL138" s="10">
        <f>IF((Milk_with_PBS!KL138-Milk_with_PBS!KL$178)&lt;0,0,Milk_with_PBS!KL138-Milk_with_PBS!KL$178)</f>
        <v>0</v>
      </c>
      <c r="KM138" s="10">
        <f>IF((Milk_with_PBS!KM138-Milk_with_PBS!KM$178)&lt;0,0,Milk_with_PBS!KM138-Milk_with_PBS!KM$178)</f>
        <v>0</v>
      </c>
      <c r="KN138" s="10">
        <f>IF((Milk_with_PBS!KN138-Milk_with_PBS!KN$178)&lt;0,0,Milk_with_PBS!KN138-Milk_with_PBS!KN$178)</f>
        <v>0</v>
      </c>
      <c r="KO138" s="10">
        <f>IF((Milk_with_PBS!KO138-Milk_with_PBS!KO$178)&lt;0,0,Milk_with_PBS!KO138-Milk_with_PBS!KO$178)</f>
        <v>0</v>
      </c>
      <c r="KP138" s="10">
        <f>IF((Milk_with_PBS!KP138-Milk_with_PBS!KP$178)&lt;0,0,Milk_with_PBS!KP138-Milk_with_PBS!KP$178)</f>
        <v>0</v>
      </c>
      <c r="KQ138" s="10">
        <f>IF((Milk_with_PBS!KQ138-Milk_with_PBS!KQ$178)&lt;0,0,Milk_with_PBS!KQ138-Milk_with_PBS!KQ$178)</f>
        <v>835.25</v>
      </c>
      <c r="KR138" s="10">
        <f>IF((Milk_with_PBS!KR138-Milk_with_PBS!KR$178)&lt;0,0,Milk_with_PBS!KR138-Milk_with_PBS!KR$178)</f>
        <v>0</v>
      </c>
      <c r="KS138" s="10">
        <f>IF((Milk_with_PBS!KS138-Milk_with_PBS!KS$178)&lt;0,0,Milk_with_PBS!KS138-Milk_with_PBS!KS$178)</f>
        <v>0</v>
      </c>
      <c r="KT138" s="10">
        <f>IF((Milk_with_PBS!KT138-Milk_with_PBS!KT$178)&lt;0,0,Milk_with_PBS!KT138-Milk_with_PBS!KT$178)</f>
        <v>23222.5</v>
      </c>
      <c r="KU138" s="10">
        <f>IF((Milk_with_PBS!KU138-Milk_with_PBS!KU$178)&lt;0,0,Milk_with_PBS!KU138-Milk_with_PBS!KU$178)</f>
        <v>0</v>
      </c>
      <c r="KV138" s="10">
        <f>IF((Milk_with_PBS!KV138-Milk_with_PBS!KV$178)&lt;0,0,Milk_with_PBS!KV138-Milk_with_PBS!KV$178)</f>
        <v>0</v>
      </c>
      <c r="KW138" s="10">
        <f>IF((Milk_with_PBS!KW138-Milk_with_PBS!KW$178)&lt;0,0,Milk_with_PBS!KW138-Milk_with_PBS!KW$178)</f>
        <v>3060</v>
      </c>
      <c r="KX138" s="10">
        <f>IF((Milk_with_PBS!KX138-Milk_with_PBS!KX$178)&lt;0,0,Milk_with_PBS!KX138-Milk_with_PBS!KX$178)</f>
        <v>0</v>
      </c>
      <c r="KY138" s="10">
        <f>IF((Milk_with_PBS!KY138-Milk_with_PBS!KY$178)&lt;0,0,Milk_with_PBS!KY138-Milk_with_PBS!KY$178)</f>
        <v>0</v>
      </c>
      <c r="KZ138" s="10">
        <f>IF((Milk_with_PBS!KZ138-Milk_with_PBS!KZ$178)&lt;0,0,Milk_with_PBS!KZ138-Milk_with_PBS!KZ$178)</f>
        <v>0</v>
      </c>
      <c r="LA138" s="10">
        <f>IF((Milk_with_PBS!LA138-Milk_with_PBS!LA$178)&lt;0,0,Milk_with_PBS!LA138-Milk_with_PBS!LA$178)</f>
        <v>0</v>
      </c>
      <c r="LB138" s="10">
        <f>IF((Milk_with_PBS!LB138-Milk_with_PBS!LB$178)&lt;0,0,Milk_with_PBS!LB138-Milk_with_PBS!LB$178)</f>
        <v>0</v>
      </c>
      <c r="LC138" s="10">
        <f>IF((Milk_with_PBS!LC138-Milk_with_PBS!LC$178)&lt;0,0,Milk_with_PBS!LC138-Milk_with_PBS!LC$178)</f>
        <v>0</v>
      </c>
      <c r="LD138" s="10">
        <f>IF((Milk_with_PBS!LD138-Milk_with_PBS!LD$178)&lt;0,0,Milk_with_PBS!LD138-Milk_with_PBS!LD$178)</f>
        <v>0</v>
      </c>
      <c r="LE138" s="10">
        <f>IF((Milk_with_PBS!LE138-Milk_with_PBS!LE$178)&lt;0,0,Milk_with_PBS!LE138-Milk_with_PBS!LE$178)</f>
        <v>245774</v>
      </c>
      <c r="LF138" s="10">
        <f>IF((Milk_with_PBS!LF138-Milk_with_PBS!LF$178)&lt;0,0,Milk_with_PBS!LF138-Milk_with_PBS!LF$178)</f>
        <v>0</v>
      </c>
      <c r="LG138" s="10">
        <f>IF((Milk_with_PBS!LG138-Milk_with_PBS!LG$178)&lt;0,0,Milk_with_PBS!LG138-Milk_with_PBS!LG$178)</f>
        <v>4503.7436355162563</v>
      </c>
      <c r="LH138" s="10">
        <f>IF((Milk_with_PBS!LH138-Milk_with_PBS!LH$178)&lt;0,0,Milk_with_PBS!LH138-Milk_with_PBS!LH$178)</f>
        <v>336.30185617042116</v>
      </c>
      <c r="LI138" s="10">
        <f>IF((Milk_with_PBS!LI138-Milk_with_PBS!LI$178)&lt;0,0,Milk_with_PBS!LI138-Milk_with_PBS!LI$178)</f>
        <v>590.44165303256477</v>
      </c>
      <c r="LJ138" s="10">
        <f>IF((Milk_with_PBS!LJ138-Milk_with_PBS!LJ$178)&lt;0,0,Milk_with_PBS!LJ138-Milk_with_PBS!LJ$178)</f>
        <v>26.938968994679954</v>
      </c>
      <c r="LK138" s="10">
        <f>IF((Milk_with_PBS!LK138-Milk_with_PBS!LK$178)&lt;0,0,Milk_with_PBS!LK138-Milk_with_PBS!LK$178)</f>
        <v>0</v>
      </c>
    </row>
    <row r="139" spans="1:323" x14ac:dyDescent="0.35">
      <c r="A139" s="9" t="s">
        <v>489</v>
      </c>
      <c r="B139" s="9" t="s">
        <v>527</v>
      </c>
      <c r="C139" s="9">
        <v>27.8571428571429</v>
      </c>
      <c r="D139" s="9">
        <v>3</v>
      </c>
      <c r="E139" s="9">
        <v>4</v>
      </c>
      <c r="F139" s="10">
        <f>IF((Milk_with_PBS!F139-Milk_with_PBS!F$178)&lt;0,0,Milk_with_PBS!F139-Milk_with_PBS!F$178)</f>
        <v>25.104005000000001</v>
      </c>
      <c r="G139" s="10">
        <f>IF((Milk_with_PBS!G139-Milk_with_PBS!G$178)&lt;0,0,Milk_with_PBS!G139-Milk_with_PBS!G$178)</f>
        <v>28.772950000000002</v>
      </c>
      <c r="H139" s="10">
        <f>IF((Milk_with_PBS!H139-Milk_with_PBS!H$178)&lt;0,0,Milk_with_PBS!H139-Milk_with_PBS!H$178)</f>
        <v>42.817385000000002</v>
      </c>
      <c r="I139" s="10">
        <f>IF((Milk_with_PBS!I139-Milk_with_PBS!I$178)&lt;0,0,Milk_with_PBS!I139-Milk_with_PBS!I$178)</f>
        <v>20.043945000000001</v>
      </c>
      <c r="J139" s="10">
        <f>IF((Milk_with_PBS!J139-Milk_with_PBS!J$178)&lt;0,0,Milk_with_PBS!J139-Milk_with_PBS!J$178)</f>
        <v>20.565429999999996</v>
      </c>
      <c r="K139" s="10">
        <f>IF((Milk_with_PBS!K139-Milk_with_PBS!K$178)&lt;0,0,Milk_with_PBS!K139-Milk_with_PBS!K$178)</f>
        <v>34.078125</v>
      </c>
      <c r="L139" s="10">
        <f>IF((Milk_with_PBS!L139-Milk_with_PBS!L$178)&lt;0,0,Milk_with_PBS!L139-Milk_with_PBS!L$178)</f>
        <v>9.048334999999998</v>
      </c>
      <c r="M139" s="10">
        <f>IF((Milk_with_PBS!M139-Milk_with_PBS!M$178)&lt;0,0,Milk_with_PBS!M139-Milk_with_PBS!M$178)</f>
        <v>55.485834999999994</v>
      </c>
      <c r="N139" s="10">
        <f>IF((Milk_with_PBS!N139-Milk_with_PBS!N$178)&lt;0,0,Milk_with_PBS!N139-Milk_with_PBS!N$178)</f>
        <v>41.804689999999994</v>
      </c>
      <c r="O139" s="10">
        <f>IF((Milk_with_PBS!O139-Milk_with_PBS!O$178)&lt;0,0,Milk_with_PBS!O139-Milk_with_PBS!O$178)</f>
        <v>40.632814999999994</v>
      </c>
      <c r="P139" s="10">
        <f>IF((Milk_with_PBS!P139-Milk_with_PBS!P$178)&lt;0,0,Milk_with_PBS!P139-Milk_with_PBS!P$178)</f>
        <v>36.268550000000012</v>
      </c>
      <c r="Q139" s="10">
        <f>IF((Milk_with_PBS!Q139-Milk_with_PBS!Q$178)&lt;0,0,Milk_with_PBS!Q139-Milk_with_PBS!Q$178)</f>
        <v>56.339354999999998</v>
      </c>
      <c r="R139" s="10">
        <f>IF((Milk_with_PBS!R139-Milk_with_PBS!R$178)&lt;0,0,Milk_with_PBS!R139-Milk_with_PBS!R$178)</f>
        <v>57.421880000000002</v>
      </c>
      <c r="S139" s="10">
        <f>IF((Milk_with_PBS!S139-Milk_with_PBS!S$178)&lt;0,0,Milk_with_PBS!S139-Milk_with_PBS!S$178)</f>
        <v>0</v>
      </c>
      <c r="T139" s="10">
        <f>IF((Milk_with_PBS!T139-Milk_with_PBS!T$178)&lt;0,0,Milk_with_PBS!T139-Milk_with_PBS!T$178)</f>
        <v>30.160645000000002</v>
      </c>
      <c r="U139" s="10">
        <f>IF((Milk_with_PBS!U139-Milk_with_PBS!U$178)&lt;0,0,Milk_with_PBS!U139-Milk_with_PBS!U$178)</f>
        <v>57.263669999999991</v>
      </c>
      <c r="V139" s="10">
        <f>IF((Milk_with_PBS!V139-Milk_with_PBS!V$178)&lt;0,0,Milk_with_PBS!V139-Milk_with_PBS!V$178)</f>
        <v>26.268065000000004</v>
      </c>
      <c r="W139" s="10">
        <f>IF((Milk_with_PBS!W139-Milk_with_PBS!W$178)&lt;0,0,Milk_with_PBS!W139-Milk_with_PBS!W$178)</f>
        <v>37.147945000000007</v>
      </c>
      <c r="X139" s="10">
        <f>IF((Milk_with_PBS!X139-Milk_with_PBS!X$178)&lt;0,0,Milk_with_PBS!X139-Milk_with_PBS!X$178)</f>
        <v>36.195799999999991</v>
      </c>
      <c r="Y139" s="10">
        <f>IF((Milk_with_PBS!Y139-Milk_with_PBS!Y$178)&lt;0,0,Milk_with_PBS!Y139-Milk_with_PBS!Y$178)</f>
        <v>44.610844999999998</v>
      </c>
      <c r="Z139" s="10">
        <f>IF((Milk_with_PBS!Z139-Milk_with_PBS!Z$178)&lt;0,0,Milk_with_PBS!Z139-Milk_with_PBS!Z$178)</f>
        <v>38.398434999999999</v>
      </c>
      <c r="AA139" s="10">
        <f>IF((Milk_with_PBS!AA139-Milk_with_PBS!AA$178)&lt;0,0,Milk_with_PBS!AA139-Milk_with_PBS!AA$178)</f>
        <v>50.813964999999989</v>
      </c>
      <c r="AB139" s="10">
        <f>IF((Milk_with_PBS!AB139-Milk_with_PBS!AB$178)&lt;0,0,Milk_with_PBS!AB139-Milk_with_PBS!AB$178)</f>
        <v>53.440914999999997</v>
      </c>
      <c r="AC139" s="10">
        <f>IF((Milk_with_PBS!AC139-Milk_with_PBS!AC$178)&lt;0,0,Milk_with_PBS!AC139-Milk_with_PBS!AC$178)</f>
        <v>45.850584999999988</v>
      </c>
      <c r="AD139" s="10">
        <f>IF((Milk_with_PBS!AD139-Milk_with_PBS!AD$178)&lt;0,0,Milk_with_PBS!AD139-Milk_with_PBS!AD$178)</f>
        <v>1380.9672849999999</v>
      </c>
      <c r="AE139" s="10">
        <f>IF((Milk_with_PBS!AE139-Milk_with_PBS!AE$178)&lt;0,0,Milk_with_PBS!AE139-Milk_with_PBS!AE$178)</f>
        <v>452.21337999999997</v>
      </c>
      <c r="AF139" s="10">
        <f>IF((Milk_with_PBS!AF139-Milk_with_PBS!AF$178)&lt;0,0,Milk_with_PBS!AF139-Milk_with_PBS!AF$178)</f>
        <v>237.80761999999999</v>
      </c>
      <c r="AG139" s="10">
        <f>IF((Milk_with_PBS!AG139-Milk_with_PBS!AG$178)&lt;0,0,Milk_with_PBS!AG139-Milk_with_PBS!AG$178)</f>
        <v>861.274405</v>
      </c>
      <c r="AH139" s="10">
        <f>IF((Milk_with_PBS!AH139-Milk_with_PBS!AH$178)&lt;0,0,Milk_with_PBS!AH139-Milk_with_PBS!AH$178)</f>
        <v>862.09130500000003</v>
      </c>
      <c r="AI139" s="10">
        <f>IF((Milk_with_PBS!AI139-Milk_with_PBS!AI$178)&lt;0,0,Milk_with_PBS!AI139-Milk_with_PBS!AI$178)</f>
        <v>1067.5795699999999</v>
      </c>
      <c r="AJ139" s="10">
        <f>IF((Milk_with_PBS!AJ139-Milk_with_PBS!AJ$178)&lt;0,0,Milk_with_PBS!AJ139-Milk_with_PBS!AJ$178)</f>
        <v>321.040525</v>
      </c>
      <c r="AK139" s="10">
        <f>IF((Milk_with_PBS!AK139-Milk_with_PBS!AK$178)&lt;0,0,Milk_with_PBS!AK139-Milk_with_PBS!AK$178)</f>
        <v>913.52538500000003</v>
      </c>
      <c r="AL139" s="10">
        <f>IF((Milk_with_PBS!AL139-Milk_with_PBS!AL$178)&lt;0,0,Milk_with_PBS!AL139-Milk_with_PBS!AL$178)</f>
        <v>104.1001</v>
      </c>
      <c r="AM139" s="10">
        <f>IF((Milk_with_PBS!AM139-Milk_with_PBS!AM$178)&lt;0,0,Milk_with_PBS!AM139-Milk_with_PBS!AM$178)</f>
        <v>86.453609999999998</v>
      </c>
      <c r="AN139" s="10">
        <f>IF((Milk_with_PBS!AN139-Milk_with_PBS!AN$178)&lt;0,0,Milk_with_PBS!AN139-Milk_with_PBS!AN$178)</f>
        <v>443.55224999999996</v>
      </c>
      <c r="AO139" s="10">
        <f>IF((Milk_with_PBS!AO139-Milk_with_PBS!AO$178)&lt;0,0,Milk_with_PBS!AO139-Milk_with_PBS!AO$178)</f>
        <v>135.41406000000001</v>
      </c>
      <c r="AP139" s="10">
        <f>IF((Milk_with_PBS!AP139-Milk_with_PBS!AP$178)&lt;0,0,Milk_with_PBS!AP139-Milk_with_PBS!AP$178)</f>
        <v>151.13866999999999</v>
      </c>
      <c r="AQ139" s="10">
        <f>IF((Milk_with_PBS!AQ139-Milk_with_PBS!AQ$178)&lt;0,0,Milk_with_PBS!AQ139-Milk_with_PBS!AQ$178)</f>
        <v>9.3847650000000016</v>
      </c>
      <c r="AR139" s="10">
        <f>IF((Milk_with_PBS!AR139-Milk_with_PBS!AR$178)&lt;0,0,Milk_with_PBS!AR139-Milk_with_PBS!AR$178)</f>
        <v>16.118654999999997</v>
      </c>
      <c r="AS139" s="10">
        <f>IF((Milk_with_PBS!AS139-Milk_with_PBS!AS$178)&lt;0,0,Milk_with_PBS!AS139-Milk_with_PBS!AS$178)</f>
        <v>876.14113000000009</v>
      </c>
      <c r="AT139" s="10">
        <f>IF((Milk_with_PBS!AT139-Milk_with_PBS!AT$178)&lt;0,0,Milk_with_PBS!AT139-Milk_with_PBS!AT$178)</f>
        <v>316.263665</v>
      </c>
      <c r="AU139" s="10">
        <f>IF((Milk_with_PBS!AU139-Milk_with_PBS!AU$178)&lt;0,0,Milk_with_PBS!AU139-Milk_with_PBS!AU$178)</f>
        <v>150.99218500000001</v>
      </c>
      <c r="AV139" s="10">
        <f>IF((Milk_with_PBS!AV139-Milk_with_PBS!AV$178)&lt;0,0,Milk_with_PBS!AV139-Milk_with_PBS!AV$178)</f>
        <v>151.46778</v>
      </c>
      <c r="AW139" s="10">
        <f>IF((Milk_with_PBS!AW139-Milk_with_PBS!AW$178)&lt;0,0,Milk_with_PBS!AW139-Milk_with_PBS!AW$178)</f>
        <v>0</v>
      </c>
      <c r="AX139" s="10">
        <f>IF((Milk_with_PBS!AX139-Milk_with_PBS!AX$178)&lt;0,0,Milk_with_PBS!AX139-Milk_with_PBS!AX$178)</f>
        <v>49.833010000000009</v>
      </c>
      <c r="AY139" s="10">
        <f>IF((Milk_with_PBS!AY139-Milk_with_PBS!AY$178)&lt;0,0,Milk_with_PBS!AY139-Milk_with_PBS!AY$178)</f>
        <v>23.966795000000005</v>
      </c>
      <c r="AZ139" s="10">
        <f>IF((Milk_with_PBS!AZ139-Milk_with_PBS!AZ$178)&lt;0,0,Milk_with_PBS!AZ139-Milk_with_PBS!AZ$178)</f>
        <v>3527.0742249999998</v>
      </c>
      <c r="BA139" s="10">
        <f>IF((Milk_with_PBS!BA139-Milk_with_PBS!BA$178)&lt;0,0,Milk_with_PBS!BA139-Milk_with_PBS!BA$178)</f>
        <v>10968.294040000001</v>
      </c>
      <c r="BB139" s="10">
        <f>IF((Milk_with_PBS!BB139-Milk_with_PBS!BB$178)&lt;0,0,Milk_with_PBS!BB139-Milk_with_PBS!BB$178)</f>
        <v>0.27099500000000099</v>
      </c>
      <c r="BC139" s="10">
        <f>IF((Milk_with_PBS!BC139-Milk_with_PBS!BC$178)&lt;0,0,Milk_with_PBS!BC139-Milk_with_PBS!BC$178)</f>
        <v>0</v>
      </c>
      <c r="BD139" s="10">
        <f>IF((Milk_with_PBS!BD139-Milk_with_PBS!BD$178)&lt;0,0,Milk_with_PBS!BD139-Milk_with_PBS!BD$178)</f>
        <v>3.5112300000000012</v>
      </c>
      <c r="BE139" s="10">
        <f>IF((Milk_with_PBS!BE139-Milk_with_PBS!BE$178)&lt;0,0,Milk_with_PBS!BE139-Milk_with_PBS!BE$178)</f>
        <v>0</v>
      </c>
      <c r="BF139" s="10">
        <f>IF((Milk_with_PBS!BF139-Milk_with_PBS!BF$178)&lt;0,0,Milk_with_PBS!BF139-Milk_with_PBS!BF$178)</f>
        <v>0</v>
      </c>
      <c r="BG139" s="10">
        <f>IF((Milk_with_PBS!BG139-Milk_with_PBS!BG$178)&lt;0,0,Milk_with_PBS!BG139-Milk_with_PBS!BG$178)</f>
        <v>6.5654299999999992</v>
      </c>
      <c r="BH139" s="10">
        <f>IF((Milk_with_PBS!BH139-Milk_with_PBS!BH$178)&lt;0,0,Milk_with_PBS!BH139-Milk_with_PBS!BH$178)</f>
        <v>0</v>
      </c>
      <c r="BI139" s="10">
        <f>IF((Milk_with_PBS!BI139-Milk_with_PBS!BI$178)&lt;0,0,Milk_with_PBS!BI139-Milk_with_PBS!BI$178)</f>
        <v>3.8583999999999978</v>
      </c>
      <c r="BJ139" s="10">
        <f>IF((Milk_with_PBS!BJ139-Milk_with_PBS!BJ$178)&lt;0,0,Milk_with_PBS!BJ139-Milk_with_PBS!BJ$178)</f>
        <v>0</v>
      </c>
      <c r="BK139" s="10">
        <f>IF((Milk_with_PBS!BK139-Milk_with_PBS!BK$178)&lt;0,0,Milk_with_PBS!BK139-Milk_with_PBS!BK$178)</f>
        <v>0</v>
      </c>
      <c r="BL139" s="10">
        <f>IF((Milk_with_PBS!BL139-Milk_with_PBS!BL$178)&lt;0,0,Milk_with_PBS!BL139-Milk_with_PBS!BL$178)</f>
        <v>2.1650399999999994</v>
      </c>
      <c r="BM139" s="10">
        <f>IF((Milk_with_PBS!BM139-Milk_with_PBS!BM$178)&lt;0,0,Milk_with_PBS!BM139-Milk_with_PBS!BM$178)</f>
        <v>0</v>
      </c>
      <c r="BN139" s="10">
        <f>IF((Milk_with_PBS!BN139-Milk_with_PBS!BN$178)&lt;0,0,Milk_with_PBS!BN139-Milk_with_PBS!BN$178)</f>
        <v>10.086910000000001</v>
      </c>
      <c r="BO139" s="10">
        <f>IF((Milk_with_PBS!BO139-Milk_with_PBS!BO$178)&lt;0,0,Milk_with_PBS!BO139-Milk_with_PBS!BO$178)</f>
        <v>0</v>
      </c>
      <c r="BP139" s="10">
        <f>IF((Milk_with_PBS!BP139-Milk_with_PBS!BP$178)&lt;0,0,Milk_with_PBS!BP139-Milk_with_PBS!BP$178)</f>
        <v>5.9501950000000008</v>
      </c>
      <c r="BQ139" s="10">
        <f>IF((Milk_with_PBS!BQ139-Milk_with_PBS!BQ$178)&lt;0,0,Milk_with_PBS!BQ139-Milk_with_PBS!BQ$178)</f>
        <v>15.846679999999999</v>
      </c>
      <c r="BR139" s="10">
        <f>IF((Milk_with_PBS!BR139-Milk_with_PBS!BR$178)&lt;0,0,Milk_with_PBS!BR139-Milk_with_PBS!BR$178)</f>
        <v>0</v>
      </c>
      <c r="BS139" s="10">
        <f>IF((Milk_with_PBS!BS139-Milk_with_PBS!BS$178)&lt;0,0,Milk_with_PBS!BS139-Milk_with_PBS!BS$178)</f>
        <v>0</v>
      </c>
      <c r="BT139" s="10">
        <f>IF((Milk_with_PBS!BT139-Milk_with_PBS!BT$178)&lt;0,0,Milk_with_PBS!BT139-Milk_with_PBS!BT$178)</f>
        <v>8.6621100000000002</v>
      </c>
      <c r="BU139" s="10">
        <f>IF((Milk_with_PBS!BU139-Milk_with_PBS!BU$178)&lt;0,0,Milk_with_PBS!BU139-Milk_with_PBS!BU$178)</f>
        <v>5.1215799999999998</v>
      </c>
      <c r="BV139" s="10">
        <f>IF((Milk_with_PBS!BV139-Milk_with_PBS!BV$178)&lt;0,0,Milk_with_PBS!BV139-Milk_with_PBS!BV$178)</f>
        <v>10.051755</v>
      </c>
      <c r="BW139" s="10">
        <f>IF((Milk_with_PBS!BW139-Milk_with_PBS!BW$178)&lt;0,0,Milk_with_PBS!BW139-Milk_with_PBS!BW$178)</f>
        <v>3.5546900000000008</v>
      </c>
      <c r="BX139" s="10">
        <f>IF((Milk_with_PBS!BX139-Milk_with_PBS!BX$178)&lt;0,0,Milk_with_PBS!BX139-Milk_with_PBS!BX$178)</f>
        <v>5.4623999999999988</v>
      </c>
      <c r="BY139" s="10">
        <f>IF((Milk_with_PBS!BY139-Milk_with_PBS!BY$178)&lt;0,0,Milk_with_PBS!BY139-Milk_with_PBS!BY$178)</f>
        <v>11.518555000000001</v>
      </c>
      <c r="BZ139" s="10">
        <f>IF((Milk_with_PBS!BZ139-Milk_with_PBS!BZ$178)&lt;0,0,Milk_with_PBS!BZ139-Milk_with_PBS!BZ$178)</f>
        <v>2.710935000000001</v>
      </c>
      <c r="CA139" s="10">
        <f>IF((Milk_with_PBS!CA139-Milk_with_PBS!CA$178)&lt;0,0,Milk_with_PBS!CA139-Milk_with_PBS!CA$178)</f>
        <v>0.52685499999999941</v>
      </c>
      <c r="CB139" s="10">
        <f>IF((Milk_with_PBS!CB139-Milk_with_PBS!CB$178)&lt;0,0,Milk_with_PBS!CB139-Milk_with_PBS!CB$178)</f>
        <v>0</v>
      </c>
      <c r="CC139" s="10">
        <f>IF((Milk_with_PBS!CC139-Milk_with_PBS!CC$178)&lt;0,0,Milk_with_PBS!CC139-Milk_with_PBS!CC$178)</f>
        <v>0</v>
      </c>
      <c r="CD139" s="10">
        <f>IF((Milk_with_PBS!CD139-Milk_with_PBS!CD$178)&lt;0,0,Milk_with_PBS!CD139-Milk_with_PBS!CD$178)</f>
        <v>0</v>
      </c>
      <c r="CE139" s="10">
        <f>IF((Milk_with_PBS!CE139-Milk_with_PBS!CE$178)&lt;0,0,Milk_with_PBS!CE139-Milk_with_PBS!CE$178)</f>
        <v>4.486815</v>
      </c>
      <c r="CF139" s="10">
        <f>IF((Milk_with_PBS!CF139-Milk_with_PBS!CF$178)&lt;0,0,Milk_with_PBS!CF139-Milk_with_PBS!CF$178)</f>
        <v>0</v>
      </c>
      <c r="CG139" s="10">
        <f>IF((Milk_with_PBS!CG139-Milk_with_PBS!CG$178)&lt;0,0,Milk_with_PBS!CG139-Milk_with_PBS!CG$178)</f>
        <v>0</v>
      </c>
      <c r="CH139" s="10">
        <f>IF((Milk_with_PBS!CH139-Milk_with_PBS!CH$178)&lt;0,0,Milk_with_PBS!CH139-Milk_with_PBS!CH$178)</f>
        <v>6.02637</v>
      </c>
      <c r="CI139" s="10">
        <f>IF((Milk_with_PBS!CI139-Milk_with_PBS!CI$178)&lt;0,0,Milk_with_PBS!CI139-Milk_with_PBS!CI$178)</f>
        <v>16.040039999999998</v>
      </c>
      <c r="CJ139" s="10">
        <f>IF((Milk_with_PBS!CJ139-Milk_with_PBS!CJ$178)&lt;0,0,Milk_with_PBS!CJ139-Milk_with_PBS!CJ$178)</f>
        <v>1.247065000000001</v>
      </c>
      <c r="CK139" s="10">
        <f>IF((Milk_with_PBS!CK139-Milk_with_PBS!CK$178)&lt;0,0,Milk_with_PBS!CK139-Milk_with_PBS!CK$178)</f>
        <v>0</v>
      </c>
      <c r="CL139" s="10">
        <f>IF((Milk_with_PBS!CL139-Milk_with_PBS!CL$178)&lt;0,0,Milk_with_PBS!CL139-Milk_with_PBS!CL$178)</f>
        <v>19.622070000000001</v>
      </c>
      <c r="CM139" s="10">
        <f>IF((Milk_with_PBS!CM139-Milk_with_PBS!CM$178)&lt;0,0,Milk_with_PBS!CM139-Milk_with_PBS!CM$178)</f>
        <v>0</v>
      </c>
      <c r="CN139" s="10">
        <f>IF((Milk_with_PBS!CN139-Milk_with_PBS!CN$178)&lt;0,0,Milk_with_PBS!CN139-Milk_with_PBS!CN$178)</f>
        <v>0</v>
      </c>
      <c r="CO139" s="10">
        <f>IF((Milk_with_PBS!CO139-Milk_with_PBS!CO$178)&lt;0,0,Milk_with_PBS!CO139-Milk_with_PBS!CO$178)</f>
        <v>0</v>
      </c>
      <c r="CP139" s="10">
        <f>IF((Milk_with_PBS!CP139-Milk_with_PBS!CP$178)&lt;0,0,Milk_with_PBS!CP139-Milk_with_PBS!CP$178)</f>
        <v>1.2333949999999998</v>
      </c>
      <c r="CQ139" s="10">
        <f>IF((Milk_with_PBS!CQ139-Milk_with_PBS!CQ$178)&lt;0,0,Milk_with_PBS!CQ139-Milk_with_PBS!CQ$178)</f>
        <v>0</v>
      </c>
      <c r="CR139" s="10">
        <f>IF((Milk_with_PBS!CR139-Milk_with_PBS!CR$178)&lt;0,0,Milk_with_PBS!CR139-Milk_with_PBS!CR$178)</f>
        <v>2.169435</v>
      </c>
      <c r="CS139" s="10">
        <f>IF((Milk_with_PBS!CS139-Milk_with_PBS!CS$178)&lt;0,0,Milk_with_PBS!CS139-Milk_with_PBS!CS$178)</f>
        <v>0</v>
      </c>
      <c r="CT139" s="10">
        <f>IF((Milk_with_PBS!CT139-Milk_with_PBS!CT$178)&lt;0,0,Milk_with_PBS!CT139-Milk_with_PBS!CT$178)</f>
        <v>10.97071</v>
      </c>
      <c r="CU139" s="10">
        <f>IF((Milk_with_PBS!CU139-Milk_with_PBS!CU$178)&lt;0,0,Milk_with_PBS!CU139-Milk_with_PBS!CU$178)</f>
        <v>6.7207000000000008</v>
      </c>
      <c r="CV139" s="10">
        <f>IF((Milk_with_PBS!CV139-Milk_with_PBS!CV$178)&lt;0,0,Milk_with_PBS!CV139-Milk_with_PBS!CV$178)</f>
        <v>0.49707000000000079</v>
      </c>
      <c r="CW139" s="10">
        <f>IF((Milk_with_PBS!CW139-Milk_with_PBS!CW$178)&lt;0,0,Milk_with_PBS!CW139-Milk_with_PBS!CW$178)</f>
        <v>10.220705000000001</v>
      </c>
      <c r="CX139" s="10">
        <f>IF((Milk_with_PBS!CX139-Milk_with_PBS!CX$178)&lt;0,0,Milk_with_PBS!CX139-Milk_with_PBS!CX$178)</f>
        <v>0</v>
      </c>
      <c r="CY139" s="10">
        <f>IF((Milk_with_PBS!CY139-Milk_with_PBS!CY$178)&lt;0,0,Milk_with_PBS!CY139-Milk_with_PBS!CY$178)</f>
        <v>0</v>
      </c>
      <c r="CZ139" s="10">
        <f>IF((Milk_with_PBS!CZ139-Milk_with_PBS!CZ$178)&lt;0,0,Milk_with_PBS!CZ139-Milk_with_PBS!CZ$178)</f>
        <v>0</v>
      </c>
      <c r="DA139" s="10">
        <f>IF((Milk_with_PBS!DA139-Milk_with_PBS!DA$178)&lt;0,0,Milk_with_PBS!DA139-Milk_with_PBS!DA$178)</f>
        <v>0</v>
      </c>
      <c r="DB139" s="10">
        <f>IF((Milk_with_PBS!DB139-Milk_with_PBS!DB$178)&lt;0,0,Milk_with_PBS!DB139-Milk_with_PBS!DB$178)</f>
        <v>0</v>
      </c>
      <c r="DC139" s="10">
        <f>IF((Milk_with_PBS!DC139-Milk_with_PBS!DC$178)&lt;0,0,Milk_with_PBS!DC139-Milk_with_PBS!DC$178)</f>
        <v>5.3584000000000014</v>
      </c>
      <c r="DD139" s="10">
        <f>IF((Milk_with_PBS!DD139-Milk_with_PBS!DD$178)&lt;0,0,Milk_with_PBS!DD139-Milk_with_PBS!DD$178)</f>
        <v>0</v>
      </c>
      <c r="DE139" s="10">
        <f>IF((Milk_with_PBS!DE139-Milk_with_PBS!DE$178)&lt;0,0,Milk_with_PBS!DE139-Milk_with_PBS!DE$178)</f>
        <v>0</v>
      </c>
      <c r="DF139" s="10">
        <f>IF((Milk_with_PBS!DF139-Milk_with_PBS!DF$178)&lt;0,0,Milk_with_PBS!DF139-Milk_with_PBS!DF$178)</f>
        <v>3.7875999999999994</v>
      </c>
      <c r="DG139" s="10">
        <f>IF((Milk_with_PBS!DG139-Milk_with_PBS!DG$178)&lt;0,0,Milk_with_PBS!DG139-Milk_with_PBS!DG$178)</f>
        <v>5.1591849999999972</v>
      </c>
      <c r="DH139" s="10">
        <f>IF((Milk_with_PBS!DH139-Milk_with_PBS!DH$178)&lt;0,0,Milk_with_PBS!DH139-Milk_with_PBS!DH$178)</f>
        <v>2.190925</v>
      </c>
      <c r="DI139" s="10">
        <f>IF((Milk_with_PBS!DI139-Milk_with_PBS!DI$178)&lt;0,0,Milk_with_PBS!DI139-Milk_with_PBS!DI$178)</f>
        <v>1.38476</v>
      </c>
      <c r="DJ139" s="10">
        <f>IF((Milk_with_PBS!DJ139-Milk_with_PBS!DJ$178)&lt;0,0,Milk_with_PBS!DJ139-Milk_with_PBS!DJ$178)</f>
        <v>13.92822</v>
      </c>
      <c r="DK139" s="10">
        <f>IF((Milk_with_PBS!DK139-Milk_with_PBS!DK$178)&lt;0,0,Milk_with_PBS!DK139-Milk_with_PBS!DK$178)</f>
        <v>0</v>
      </c>
      <c r="DL139" s="10">
        <f>IF((Milk_with_PBS!DL139-Milk_with_PBS!DL$178)&lt;0,0,Milk_with_PBS!DL139-Milk_with_PBS!DL$178)</f>
        <v>6.1582050000000024</v>
      </c>
      <c r="DM139" s="10">
        <f>IF((Milk_with_PBS!DM139-Milk_with_PBS!DM$178)&lt;0,0,Milk_with_PBS!DM139-Milk_with_PBS!DM$178)</f>
        <v>4.3632799999999996</v>
      </c>
      <c r="DN139" s="10">
        <f>IF((Milk_with_PBS!DN139-Milk_with_PBS!DN$178)&lt;0,0,Milk_with_PBS!DN139-Milk_with_PBS!DN$178)</f>
        <v>4.125490000000001</v>
      </c>
      <c r="DO139" s="10">
        <f>IF((Milk_with_PBS!DO139-Milk_with_PBS!DO$178)&lt;0,0,Milk_with_PBS!DO139-Milk_with_PBS!DO$178)</f>
        <v>0</v>
      </c>
      <c r="DP139" s="10">
        <f>IF((Milk_with_PBS!DP139-Milk_with_PBS!DP$178)&lt;0,0,Milk_with_PBS!DP139-Milk_with_PBS!DP$178)</f>
        <v>7.6435549999999992</v>
      </c>
      <c r="DQ139" s="10">
        <f>IF((Milk_with_PBS!DQ139-Milk_with_PBS!DQ$178)&lt;0,0,Milk_with_PBS!DQ139-Milk_with_PBS!DQ$178)</f>
        <v>5.4355450000000012</v>
      </c>
      <c r="DR139" s="10">
        <f>IF((Milk_with_PBS!DR139-Milk_with_PBS!DR$178)&lt;0,0,Milk_with_PBS!DR139-Milk_with_PBS!DR$178)</f>
        <v>6.1176750000000002</v>
      </c>
      <c r="DS139" s="10">
        <f>IF((Milk_with_PBS!DS139-Milk_with_PBS!DS$178)&lt;0,0,Milk_with_PBS!DS139-Milk_with_PBS!DS$178)</f>
        <v>0</v>
      </c>
      <c r="DT139" s="10">
        <f>IF((Milk_with_PBS!DT139-Milk_with_PBS!DT$178)&lt;0,0,Milk_with_PBS!DT139-Milk_with_PBS!DT$178)</f>
        <v>2.8212900000000012</v>
      </c>
      <c r="DU139" s="10">
        <f>IF((Milk_with_PBS!DU139-Milk_with_PBS!DU$178)&lt;0,0,Milk_with_PBS!DU139-Milk_with_PBS!DU$178)</f>
        <v>0</v>
      </c>
      <c r="DV139" s="10">
        <f>IF((Milk_with_PBS!DV139-Milk_with_PBS!DV$178)&lt;0,0,Milk_with_PBS!DV139-Milk_with_PBS!DV$178)</f>
        <v>6953.2260750000005</v>
      </c>
      <c r="DW139" s="10">
        <f>IF((Milk_with_PBS!DW139-Milk_with_PBS!DW$178)&lt;0,0,Milk_with_PBS!DW139-Milk_with_PBS!DW$178)</f>
        <v>2872.3969950000001</v>
      </c>
      <c r="DX139" s="10">
        <f>IF((Milk_with_PBS!DX139-Milk_with_PBS!DX$178)&lt;0,0,Milk_with_PBS!DX139-Milk_with_PBS!DX$178)</f>
        <v>1224.5048899999999</v>
      </c>
      <c r="DY139" s="10">
        <f>IF((Milk_with_PBS!DY139-Milk_with_PBS!DY$178)&lt;0,0,Milk_with_PBS!DY139-Milk_with_PBS!DY$178)</f>
        <v>4621.0717450000011</v>
      </c>
      <c r="DZ139" s="10">
        <f>IF((Milk_with_PBS!DZ139-Milk_with_PBS!DZ$178)&lt;0,0,Milk_with_PBS!DZ139-Milk_with_PBS!DZ$178)</f>
        <v>4408.0058699999981</v>
      </c>
      <c r="EA139" s="10">
        <f>IF((Milk_with_PBS!EA139-Milk_with_PBS!EA$178)&lt;0,0,Milk_with_PBS!EA139-Milk_with_PBS!EA$178)</f>
        <v>3807.4175</v>
      </c>
      <c r="EB139" s="10">
        <f>IF((Milk_with_PBS!EB139-Milk_with_PBS!EB$178)&lt;0,0,Milk_with_PBS!EB139-Milk_with_PBS!EB$178)</f>
        <v>3166.09033</v>
      </c>
      <c r="EC139" s="10">
        <f>IF((Milk_with_PBS!EC139-Milk_with_PBS!EC$178)&lt;0,0,Milk_with_PBS!EC139-Milk_with_PBS!EC$178)</f>
        <v>140.14550500000001</v>
      </c>
      <c r="ED139" s="10">
        <f>IF((Milk_with_PBS!ED139-Milk_with_PBS!ED$178)&lt;0,0,Milk_with_PBS!ED139-Milk_with_PBS!ED$178)</f>
        <v>16.757325000000002</v>
      </c>
      <c r="EE139" s="10">
        <f>IF((Milk_with_PBS!EE139-Milk_with_PBS!EE$178)&lt;0,0,Milk_with_PBS!EE139-Milk_with_PBS!EE$178)</f>
        <v>155.51806999999999</v>
      </c>
      <c r="EF139" s="10">
        <f>IF((Milk_with_PBS!EF139-Milk_with_PBS!EF$178)&lt;0,0,Milk_with_PBS!EF139-Milk_with_PBS!EF$178)</f>
        <v>1034.857925</v>
      </c>
      <c r="EG139" s="10">
        <f>IF((Milk_with_PBS!EG139-Milk_with_PBS!EG$178)&lt;0,0,Milk_with_PBS!EG139-Milk_with_PBS!EG$178)</f>
        <v>153.09961000000001</v>
      </c>
      <c r="EH139" s="10">
        <f>IF((Milk_with_PBS!EH139-Milk_with_PBS!EH$178)&lt;0,0,Milk_with_PBS!EH139-Milk_with_PBS!EH$178)</f>
        <v>33.023924999999998</v>
      </c>
      <c r="EI139" s="10">
        <f>IF((Milk_with_PBS!EI139-Milk_with_PBS!EI$178)&lt;0,0,Milk_with_PBS!EI139-Milk_with_PBS!EI$178)</f>
        <v>56.685059999999993</v>
      </c>
      <c r="EJ139" s="10">
        <f>IF((Milk_with_PBS!EJ139-Milk_with_PBS!EJ$178)&lt;0,0,Milk_with_PBS!EJ139-Milk_with_PBS!EJ$178)</f>
        <v>5.1503900000000016</v>
      </c>
      <c r="EK139" s="10">
        <f>IF((Milk_with_PBS!EK139-Milk_with_PBS!EK$178)&lt;0,0,Milk_with_PBS!EK139-Milk_with_PBS!EK$178)</f>
        <v>342.95996000000002</v>
      </c>
      <c r="EL139" s="10">
        <f>IF((Milk_with_PBS!EL139-Milk_with_PBS!EL$178)&lt;0,0,Milk_with_PBS!EL139-Milk_with_PBS!EL$178)</f>
        <v>713.03269999999998</v>
      </c>
      <c r="EM139" s="10">
        <f>IF((Milk_with_PBS!EM139-Milk_with_PBS!EM$178)&lt;0,0,Milk_with_PBS!EM139-Milk_with_PBS!EM$178)</f>
        <v>710.48292000000004</v>
      </c>
      <c r="EN139" s="10">
        <f>IF((Milk_with_PBS!EN139-Milk_with_PBS!EN$178)&lt;0,0,Milk_with_PBS!EN139-Milk_with_PBS!EN$178)</f>
        <v>271.61572000000001</v>
      </c>
      <c r="EO139" s="10">
        <f>IF((Milk_with_PBS!EO139-Milk_with_PBS!EO$178)&lt;0,0,Milk_with_PBS!EO139-Milk_with_PBS!EO$178)</f>
        <v>0</v>
      </c>
      <c r="EP139" s="10">
        <f>IF((Milk_with_PBS!EP139-Milk_with_PBS!EP$178)&lt;0,0,Milk_with_PBS!EP139-Milk_with_PBS!EP$178)</f>
        <v>32.254885000000002</v>
      </c>
      <c r="EQ139" s="10">
        <f>IF((Milk_with_PBS!EQ139-Milk_with_PBS!EQ$178)&lt;0,0,Milk_with_PBS!EQ139-Milk_with_PBS!EQ$178)</f>
        <v>114.166505</v>
      </c>
      <c r="ER139" s="10">
        <f>IF((Milk_with_PBS!ER139-Milk_with_PBS!ER$178)&lt;0,0,Milk_with_PBS!ER139-Milk_with_PBS!ER$178)</f>
        <v>994.46632499999987</v>
      </c>
      <c r="ES139" s="10">
        <f>IF((Milk_with_PBS!ES139-Milk_with_PBS!ES$178)&lt;0,0,Milk_with_PBS!ES139-Milk_with_PBS!ES$178)</f>
        <v>423.59863000000001</v>
      </c>
      <c r="ET139" s="10">
        <f>IF((Milk_with_PBS!ET139-Milk_with_PBS!ET$178)&lt;0,0,Milk_with_PBS!ET139-Milk_with_PBS!ET$178)</f>
        <v>4052.9687050000002</v>
      </c>
      <c r="EU139" s="10">
        <f>IF((Milk_with_PBS!EU139-Milk_with_PBS!EU$178)&lt;0,0,Milk_with_PBS!EU139-Milk_with_PBS!EU$178)</f>
        <v>759.71336499999995</v>
      </c>
      <c r="EV139" s="10">
        <f>IF((Milk_with_PBS!EV139-Milk_with_PBS!EV$178)&lt;0,0,Milk_with_PBS!EV139-Milk_with_PBS!EV$178)</f>
        <v>143.572755</v>
      </c>
      <c r="EW139" s="10">
        <f>IF((Milk_with_PBS!EW139-Milk_with_PBS!EW$178)&lt;0,0,Milk_with_PBS!EW139-Milk_with_PBS!EW$178)</f>
        <v>2111.166475</v>
      </c>
      <c r="EX139" s="10">
        <f>IF((Milk_with_PBS!EX139-Milk_with_PBS!EX$178)&lt;0,0,Milk_with_PBS!EX139-Milk_with_PBS!EX$178)</f>
        <v>1938.82278</v>
      </c>
      <c r="EY139" s="10">
        <f>IF((Milk_with_PBS!EY139-Milk_with_PBS!EY$178)&lt;0,0,Milk_with_PBS!EY139-Milk_with_PBS!EY$178)</f>
        <v>1763.5253650000002</v>
      </c>
      <c r="EZ139" s="10">
        <f>IF((Milk_with_PBS!EZ139-Milk_with_PBS!EZ$178)&lt;0,0,Milk_with_PBS!EZ139-Milk_with_PBS!EZ$178)</f>
        <v>984.51709500000004</v>
      </c>
      <c r="FA139" s="10">
        <f>IF((Milk_with_PBS!FA139-Milk_with_PBS!FA$178)&lt;0,0,Milk_with_PBS!FA139-Milk_with_PBS!FA$178)</f>
        <v>34.529784999999997</v>
      </c>
      <c r="FB139" s="10">
        <f>IF((Milk_with_PBS!FB139-Milk_with_PBS!FB$178)&lt;0,0,Milk_with_PBS!FB139-Milk_with_PBS!FB$178)</f>
        <v>15.726565000000001</v>
      </c>
      <c r="FC139" s="10">
        <f>IF((Milk_with_PBS!FC139-Milk_with_PBS!FC$178)&lt;0,0,Milk_with_PBS!FC139-Milk_with_PBS!FC$178)</f>
        <v>0</v>
      </c>
      <c r="FD139" s="10">
        <f>IF((Milk_with_PBS!FD139-Milk_with_PBS!FD$178)&lt;0,0,Milk_with_PBS!FD139-Milk_with_PBS!FD$178)</f>
        <v>160.19286500000001</v>
      </c>
      <c r="FE139" s="10">
        <f>IF((Milk_with_PBS!FE139-Milk_with_PBS!FE$178)&lt;0,0,Milk_with_PBS!FE139-Milk_with_PBS!FE$178)</f>
        <v>11.581545</v>
      </c>
      <c r="FF139" s="10">
        <f>IF((Milk_with_PBS!FF139-Milk_with_PBS!FF$178)&lt;0,0,Milk_with_PBS!FF139-Milk_with_PBS!FF$178)</f>
        <v>19.655760000000001</v>
      </c>
      <c r="FG139" s="10">
        <f>IF((Milk_with_PBS!FG139-Milk_with_PBS!FG$178)&lt;0,0,Milk_with_PBS!FG139-Milk_with_PBS!FG$178)</f>
        <v>0</v>
      </c>
      <c r="FH139" s="10">
        <f>IF((Milk_with_PBS!FH139-Milk_with_PBS!FH$178)&lt;0,0,Milk_with_PBS!FH139-Milk_with_PBS!FH$178)</f>
        <v>21.706544999999998</v>
      </c>
      <c r="FI139" s="10">
        <f>IF((Milk_with_PBS!FI139-Milk_with_PBS!FI$178)&lt;0,0,Milk_with_PBS!FI139-Milk_with_PBS!FI$178)</f>
        <v>70.008790000000005</v>
      </c>
      <c r="FJ139" s="10">
        <f>IF((Milk_with_PBS!FJ139-Milk_with_PBS!FJ$178)&lt;0,0,Milk_with_PBS!FJ139-Milk_with_PBS!FJ$178)</f>
        <v>70.111330000000009</v>
      </c>
      <c r="FK139" s="10">
        <f>IF((Milk_with_PBS!FK139-Milk_with_PBS!FK$178)&lt;0,0,Milk_with_PBS!FK139-Milk_with_PBS!FK$178)</f>
        <v>73.793945000000008</v>
      </c>
      <c r="FL139" s="10">
        <f>IF((Milk_with_PBS!FL139-Milk_with_PBS!FL$178)&lt;0,0,Milk_with_PBS!FL139-Milk_with_PBS!FL$178)</f>
        <v>21.78125</v>
      </c>
      <c r="FM139" s="10">
        <f>IF((Milk_with_PBS!FM139-Milk_with_PBS!FM$178)&lt;0,0,Milk_with_PBS!FM139-Milk_with_PBS!FM$178)</f>
        <v>0</v>
      </c>
      <c r="FN139" s="10">
        <f>IF((Milk_with_PBS!FN139-Milk_with_PBS!FN$178)&lt;0,0,Milk_with_PBS!FN139-Milk_with_PBS!FN$178)</f>
        <v>16.883299999999998</v>
      </c>
      <c r="FO139" s="10">
        <f>IF((Milk_with_PBS!FO139-Milk_with_PBS!FO$178)&lt;0,0,Milk_with_PBS!FO139-Milk_with_PBS!FO$178)</f>
        <v>21.933104999999998</v>
      </c>
      <c r="FP139" s="10">
        <f>IF((Milk_with_PBS!FP139-Milk_with_PBS!FP$178)&lt;0,0,Milk_with_PBS!FP139-Milk_with_PBS!FP$178)</f>
        <v>181.81299000000001</v>
      </c>
      <c r="FQ139" s="10">
        <f>IF((Milk_with_PBS!FQ139-Milk_with_PBS!FQ$178)&lt;0,0,Milk_with_PBS!FQ139-Milk_with_PBS!FQ$178)</f>
        <v>55.78613</v>
      </c>
      <c r="FR139" s="10">
        <f>IF((Milk_with_PBS!FR139-Milk_with_PBS!FR$178)&lt;0,0,Milk_with_PBS!FR139-Milk_with_PBS!FR$178)</f>
        <v>7483.8228550000003</v>
      </c>
      <c r="FS139" s="10">
        <f>IF((Milk_with_PBS!FS139-Milk_with_PBS!FS$178)&lt;0,0,Milk_with_PBS!FS139-Milk_with_PBS!FS$178)</f>
        <v>4888.4262599999993</v>
      </c>
      <c r="FT139" s="10">
        <f>IF((Milk_with_PBS!FT139-Milk_with_PBS!FT$178)&lt;0,0,Milk_with_PBS!FT139-Milk_with_PBS!FT$178)</f>
        <v>1342.73487</v>
      </c>
      <c r="FU139" s="10">
        <f>IF((Milk_with_PBS!FU139-Milk_with_PBS!FU$178)&lt;0,0,Milk_with_PBS!FU139-Milk_with_PBS!FU$178)</f>
        <v>8428.7798299999995</v>
      </c>
      <c r="FV139" s="10">
        <f>IF((Milk_with_PBS!FV139-Milk_with_PBS!FV$178)&lt;0,0,Milk_with_PBS!FV139-Milk_with_PBS!FV$178)</f>
        <v>7616.97066</v>
      </c>
      <c r="FW139" s="10">
        <f>IF((Milk_with_PBS!FW139-Milk_with_PBS!FW$178)&lt;0,0,Milk_with_PBS!FW139-Milk_with_PBS!FW$178)</f>
        <v>9040.3112299999993</v>
      </c>
      <c r="FX139" s="10">
        <f>IF((Milk_with_PBS!FX139-Milk_with_PBS!FX$178)&lt;0,0,Milk_with_PBS!FX139-Milk_with_PBS!FX$178)</f>
        <v>0</v>
      </c>
      <c r="FY139" s="10">
        <f>IF((Milk_with_PBS!FY139-Milk_with_PBS!FY$178)&lt;0,0,Milk_with_PBS!FY139-Milk_with_PBS!FY$178)</f>
        <v>9167.6396550000009</v>
      </c>
      <c r="FZ139" s="10">
        <f>IF((Milk_with_PBS!FZ139-Milk_with_PBS!FZ$178)&lt;0,0,Milk_with_PBS!FZ139-Milk_with_PBS!FZ$178)</f>
        <v>105.48291500000002</v>
      </c>
      <c r="GA139" s="10">
        <f>IF((Milk_with_PBS!GA139-Milk_with_PBS!GA$178)&lt;0,0,Milk_with_PBS!GA139-Milk_with_PBS!GA$178)</f>
        <v>0</v>
      </c>
      <c r="GB139" s="10">
        <f>IF((Milk_with_PBS!GB139-Milk_with_PBS!GB$178)&lt;0,0,Milk_with_PBS!GB139-Milk_with_PBS!GB$178)</f>
        <v>3730.6835800000003</v>
      </c>
      <c r="GC139" s="10">
        <f>IF((Milk_with_PBS!GC139-Milk_with_PBS!GC$178)&lt;0,0,Milk_with_PBS!GC139-Milk_with_PBS!GC$178)</f>
        <v>976.54444999999998</v>
      </c>
      <c r="GD139" s="10">
        <f>IF((Milk_with_PBS!GD139-Milk_with_PBS!GD$178)&lt;0,0,Milk_with_PBS!GD139-Milk_with_PBS!GD$178)</f>
        <v>2951.5678949999997</v>
      </c>
      <c r="GE139" s="10">
        <f>IF((Milk_with_PBS!GE139-Milk_with_PBS!GE$178)&lt;0,0,Milk_with_PBS!GE139-Milk_with_PBS!GE$178)</f>
        <v>0</v>
      </c>
      <c r="GF139" s="10">
        <f>IF((Milk_with_PBS!GF139-Milk_with_PBS!GF$178)&lt;0,0,Milk_with_PBS!GF139-Milk_with_PBS!GF$178)</f>
        <v>0</v>
      </c>
      <c r="GG139" s="10">
        <f>IF((Milk_with_PBS!GG139-Milk_with_PBS!GG$178)&lt;0,0,Milk_with_PBS!GG139-Milk_with_PBS!GG$178)</f>
        <v>8239.2745399999985</v>
      </c>
      <c r="GH139" s="10">
        <f>IF((Milk_with_PBS!GH139-Milk_with_PBS!GH$178)&lt;0,0,Milk_with_PBS!GH139-Milk_with_PBS!GH$178)</f>
        <v>0</v>
      </c>
      <c r="GI139" s="10">
        <f>IF((Milk_with_PBS!GI139-Milk_with_PBS!GI$178)&lt;0,0,Milk_with_PBS!GI139-Milk_with_PBS!GI$178)</f>
        <v>2658.28908</v>
      </c>
      <c r="GJ139" s="10">
        <f>IF((Milk_with_PBS!GJ139-Milk_with_PBS!GJ$178)&lt;0,0,Milk_with_PBS!GJ139-Milk_with_PBS!GJ$178)</f>
        <v>2048.2631899999997</v>
      </c>
      <c r="GK139" s="10">
        <f>IF((Milk_with_PBS!GK139-Milk_with_PBS!GK$178)&lt;0,0,Milk_with_PBS!GK139-Milk_with_PBS!GK$178)</f>
        <v>0</v>
      </c>
      <c r="GL139" s="10">
        <f>IF((Milk_with_PBS!GL139-Milk_with_PBS!GL$178)&lt;0,0,Milk_with_PBS!GL139-Milk_with_PBS!GL$178)</f>
        <v>0</v>
      </c>
      <c r="GM139" s="10">
        <f>IF((Milk_with_PBS!GM139-Milk_with_PBS!GM$178)&lt;0,0,Milk_with_PBS!GM139-Milk_with_PBS!GM$178)</f>
        <v>72.82471000000001</v>
      </c>
      <c r="GN139" s="10">
        <f>IF((Milk_with_PBS!GN139-Milk_with_PBS!GN$178)&lt;0,0,Milk_with_PBS!GN139-Milk_with_PBS!GN$178)</f>
        <v>12188.963500000002</v>
      </c>
      <c r="GO139" s="10">
        <f>IF((Milk_with_PBS!GO139-Milk_with_PBS!GO$178)&lt;0,0,Milk_with_PBS!GO139-Milk_with_PBS!GO$178)</f>
        <v>15985.146480000001</v>
      </c>
      <c r="GP139" s="10">
        <f>IF((Milk_with_PBS!GP139-Milk_with_PBS!GP$178)&lt;0,0,Milk_with_PBS!GP139-Milk_with_PBS!GP$178)</f>
        <v>4342.6507999999994</v>
      </c>
      <c r="GQ139" s="10">
        <f>IF((Milk_with_PBS!GQ139-Milk_with_PBS!GQ$178)&lt;0,0,Milk_with_PBS!GQ139-Milk_with_PBS!GQ$178)</f>
        <v>1404.5893350000001</v>
      </c>
      <c r="GR139" s="10">
        <f>IF((Milk_with_PBS!GR139-Milk_with_PBS!GR$178)&lt;0,0,Milk_with_PBS!GR139-Milk_with_PBS!GR$178)</f>
        <v>129.85253499999999</v>
      </c>
      <c r="GS139" s="10">
        <f>IF((Milk_with_PBS!GS139-Milk_with_PBS!GS$178)&lt;0,0,Milk_with_PBS!GS139-Milk_with_PBS!GS$178)</f>
        <v>4235.3056400000005</v>
      </c>
      <c r="GT139" s="10">
        <f>IF((Milk_with_PBS!GT139-Milk_with_PBS!GT$178)&lt;0,0,Milk_with_PBS!GT139-Milk_with_PBS!GT$178)</f>
        <v>3967.645125</v>
      </c>
      <c r="GU139" s="10">
        <f>IF((Milk_with_PBS!GU139-Milk_with_PBS!GU$178)&lt;0,0,Milk_with_PBS!GU139-Milk_with_PBS!GU$178)</f>
        <v>6450.2685550000006</v>
      </c>
      <c r="GV139" s="10">
        <f>IF((Milk_with_PBS!GV139-Milk_with_PBS!GV$178)&lt;0,0,Milk_with_PBS!GV139-Milk_with_PBS!GV$178)</f>
        <v>0</v>
      </c>
      <c r="GW139" s="10">
        <f>IF((Milk_with_PBS!GW139-Milk_with_PBS!GW$178)&lt;0,0,Milk_with_PBS!GW139-Milk_with_PBS!GW$178)</f>
        <v>6027.1396050000003</v>
      </c>
      <c r="GX139" s="10">
        <f>IF((Milk_with_PBS!GX139-Milk_with_PBS!GX$178)&lt;0,0,Milk_with_PBS!GX139-Milk_with_PBS!GX$178)</f>
        <v>0</v>
      </c>
      <c r="GY139" s="10">
        <f>IF((Milk_with_PBS!GY139-Milk_with_PBS!GY$178)&lt;0,0,Milk_with_PBS!GY139-Milk_with_PBS!GY$178)</f>
        <v>0</v>
      </c>
      <c r="GZ139" s="10">
        <f>IF((Milk_with_PBS!GZ139-Milk_with_PBS!GZ$178)&lt;0,0,Milk_with_PBS!GZ139-Milk_with_PBS!GZ$178)</f>
        <v>667.81592999999998</v>
      </c>
      <c r="HA139" s="10">
        <f>IF((Milk_with_PBS!HA139-Milk_with_PBS!HA$178)&lt;0,0,Milk_with_PBS!HA139-Milk_with_PBS!HA$178)</f>
        <v>41.189940000000007</v>
      </c>
      <c r="HB139" s="10">
        <f>IF((Milk_with_PBS!HB139-Milk_with_PBS!HB$178)&lt;0,0,Milk_with_PBS!HB139-Milk_with_PBS!HB$178)</f>
        <v>2123.02979</v>
      </c>
      <c r="HC139" s="10">
        <f>IF((Milk_with_PBS!HC139-Milk_with_PBS!HC$178)&lt;0,0,Milk_with_PBS!HC139-Milk_with_PBS!HC$178)</f>
        <v>0</v>
      </c>
      <c r="HD139" s="10">
        <f>IF((Milk_with_PBS!HD139-Milk_with_PBS!HD$178)&lt;0,0,Milk_with_PBS!HD139-Milk_with_PBS!HD$178)</f>
        <v>0</v>
      </c>
      <c r="HE139" s="10">
        <f>IF((Milk_with_PBS!HE139-Milk_with_PBS!HE$178)&lt;0,0,Milk_with_PBS!HE139-Milk_with_PBS!HE$178)</f>
        <v>7857.7696999999998</v>
      </c>
      <c r="HF139" s="10">
        <f>IF((Milk_with_PBS!HF139-Milk_with_PBS!HF$178)&lt;0,0,Milk_with_PBS!HF139-Milk_with_PBS!HF$178)</f>
        <v>0</v>
      </c>
      <c r="HG139" s="10">
        <f>IF((Milk_with_PBS!HG139-Milk_with_PBS!HG$178)&lt;0,0,Milk_with_PBS!HG139-Milk_with_PBS!HG$178)</f>
        <v>590.24706499999991</v>
      </c>
      <c r="HH139" s="10">
        <f>IF((Milk_with_PBS!HH139-Milk_with_PBS!HH$178)&lt;0,0,Milk_with_PBS!HH139-Milk_with_PBS!HH$178)</f>
        <v>101.16795999999999</v>
      </c>
      <c r="HI139" s="10">
        <f>IF((Milk_with_PBS!HI139-Milk_with_PBS!HI$178)&lt;0,0,Milk_with_PBS!HI139-Milk_with_PBS!HI$178)</f>
        <v>0</v>
      </c>
      <c r="HJ139" s="10">
        <f>IF((Milk_with_PBS!HJ139-Milk_with_PBS!HJ$178)&lt;0,0,Milk_with_PBS!HJ139-Milk_with_PBS!HJ$178)</f>
        <v>0</v>
      </c>
      <c r="HK139" s="10">
        <f>IF((Milk_with_PBS!HK139-Milk_with_PBS!HK$178)&lt;0,0,Milk_with_PBS!HK139-Milk_with_PBS!HK$178)</f>
        <v>106.47803</v>
      </c>
      <c r="HL139" s="10">
        <f>IF((Milk_with_PBS!HL139-Milk_with_PBS!HL$178)&lt;0,0,Milk_with_PBS!HL139-Milk_with_PBS!HL$178)</f>
        <v>14022.442634999999</v>
      </c>
      <c r="HM139" s="10">
        <f>IF((Milk_with_PBS!HM139-Milk_with_PBS!HM$178)&lt;0,0,Milk_with_PBS!HM139-Milk_with_PBS!HM$178)</f>
        <v>20159.552655000003</v>
      </c>
      <c r="HN139" s="10">
        <f>IF((Milk_with_PBS!HN139-Milk_with_PBS!HN$178)&lt;0,0,Milk_with_PBS!HN139-Milk_with_PBS!HN$178)</f>
        <v>3681.4219149999999</v>
      </c>
      <c r="HO139" s="10">
        <f>IF((Milk_with_PBS!HO139-Milk_with_PBS!HO$178)&lt;0,0,Milk_with_PBS!HO139-Milk_with_PBS!HO$178)</f>
        <v>1844.389175</v>
      </c>
      <c r="HP139" s="10">
        <f>IF((Milk_with_PBS!HP139-Milk_with_PBS!HP$178)&lt;0,0,Milk_with_PBS!HP139-Milk_with_PBS!HP$178)</f>
        <v>191.17871000000002</v>
      </c>
      <c r="HQ139" s="10">
        <f>IF((Milk_with_PBS!HQ139-Milk_with_PBS!HQ$178)&lt;0,0,Milk_with_PBS!HQ139-Milk_with_PBS!HQ$178)</f>
        <v>3393.7211550000002</v>
      </c>
      <c r="HR139" s="10">
        <f>IF((Milk_with_PBS!HR139-Milk_with_PBS!HR$178)&lt;0,0,Milk_with_PBS!HR139-Milk_with_PBS!HR$178)</f>
        <v>3264.3515750000001</v>
      </c>
      <c r="HS139" s="10">
        <f>IF((Milk_with_PBS!HS139-Milk_with_PBS!HS$178)&lt;0,0,Milk_with_PBS!HS139-Milk_with_PBS!HS$178)</f>
        <v>5270.9887150000004</v>
      </c>
      <c r="HT139" s="10">
        <f>IF((Milk_with_PBS!HT139-Milk_with_PBS!HT$178)&lt;0,0,Milk_with_PBS!HT139-Milk_with_PBS!HT$178)</f>
        <v>0</v>
      </c>
      <c r="HU139" s="10">
        <f>IF((Milk_with_PBS!HU139-Milk_with_PBS!HU$178)&lt;0,0,Milk_with_PBS!HU139-Milk_with_PBS!HU$178)</f>
        <v>4475.2710699999998</v>
      </c>
      <c r="HV139" s="10">
        <f>IF((Milk_with_PBS!HV139-Milk_with_PBS!HV$178)&lt;0,0,Milk_with_PBS!HV139-Milk_with_PBS!HV$178)</f>
        <v>12.367185000000003</v>
      </c>
      <c r="HW139" s="10">
        <f>IF((Milk_with_PBS!HW139-Milk_with_PBS!HW$178)&lt;0,0,Milk_with_PBS!HW139-Milk_with_PBS!HW$178)</f>
        <v>0</v>
      </c>
      <c r="HX139" s="10">
        <f>IF((Milk_with_PBS!HX139-Milk_with_PBS!HX$178)&lt;0,0,Milk_with_PBS!HX139-Milk_with_PBS!HX$178)</f>
        <v>653.57714999999996</v>
      </c>
      <c r="HY139" s="10">
        <f>IF((Milk_with_PBS!HY139-Milk_with_PBS!HY$178)&lt;0,0,Milk_with_PBS!HY139-Milk_with_PBS!HY$178)</f>
        <v>221.81445499999998</v>
      </c>
      <c r="HZ139" s="10">
        <f>IF((Milk_with_PBS!HZ139-Milk_with_PBS!HZ$178)&lt;0,0,Milk_with_PBS!HZ139-Milk_with_PBS!HZ$178)</f>
        <v>159.66943500000002</v>
      </c>
      <c r="IA139" s="10">
        <f>IF((Milk_with_PBS!IA139-Milk_with_PBS!IA$178)&lt;0,0,Milk_with_PBS!IA139-Milk_with_PBS!IA$178)</f>
        <v>0</v>
      </c>
      <c r="IB139" s="10">
        <f>IF((Milk_with_PBS!IB139-Milk_with_PBS!IB$178)&lt;0,0,Milk_with_PBS!IB139-Milk_with_PBS!IB$178)</f>
        <v>0.29150500000000079</v>
      </c>
      <c r="IC139" s="10">
        <f>IF((Milk_with_PBS!IC139-Milk_with_PBS!IC$178)&lt;0,0,Milk_with_PBS!IC139-Milk_with_PBS!IC$178)</f>
        <v>9010.892679999999</v>
      </c>
      <c r="ID139" s="10">
        <f>IF((Milk_with_PBS!ID139-Milk_with_PBS!ID$178)&lt;0,0,Milk_with_PBS!ID139-Milk_with_PBS!ID$178)</f>
        <v>0</v>
      </c>
      <c r="IE139" s="10">
        <f>IF((Milk_with_PBS!IE139-Milk_with_PBS!IE$178)&lt;0,0,Milk_with_PBS!IE139-Milk_with_PBS!IE$178)</f>
        <v>931.75489500000003</v>
      </c>
      <c r="IF139" s="10">
        <f>IF((Milk_with_PBS!IF139-Milk_with_PBS!IF$178)&lt;0,0,Milk_with_PBS!IF139-Milk_with_PBS!IF$178)</f>
        <v>429.18603000000002</v>
      </c>
      <c r="IG139" s="10">
        <f>IF((Milk_with_PBS!IG139-Milk_with_PBS!IG$178)&lt;0,0,Milk_with_PBS!IG139-Milk_with_PBS!IG$178)</f>
        <v>0</v>
      </c>
      <c r="IH139" s="10">
        <f>IF((Milk_with_PBS!IH139-Milk_with_PBS!IH$178)&lt;0,0,Milk_with_PBS!IH139-Milk_with_PBS!IH$178)</f>
        <v>18.753905</v>
      </c>
      <c r="II139" s="10">
        <f>IF((Milk_with_PBS!II139-Milk_with_PBS!II$178)&lt;0,0,Milk_with_PBS!II139-Milk_with_PBS!II$178)</f>
        <v>40.916505000000001</v>
      </c>
      <c r="IJ139" s="10">
        <f>IF((Milk_with_PBS!IJ139-Milk_with_PBS!IJ$178)&lt;0,0,Milk_with_PBS!IJ139-Milk_with_PBS!IJ$178)</f>
        <v>8730.1761200000001</v>
      </c>
      <c r="IK139" s="10">
        <f>IF((Milk_with_PBS!IK139-Milk_with_PBS!IK$178)&lt;0,0,Milk_with_PBS!IK139-Milk_with_PBS!IK$178)</f>
        <v>13625.07374</v>
      </c>
      <c r="IL139" s="10">
        <f>IF((Milk_with_PBS!IL139-Milk_with_PBS!IL$178)&lt;0,0,Milk_with_PBS!IL139-Milk_with_PBS!IL$178)</f>
        <v>1560.9282350000001</v>
      </c>
      <c r="IM139" s="10">
        <f>IF((Milk_with_PBS!IM139-Milk_with_PBS!IM$178)&lt;0,0,Milk_with_PBS!IM139-Milk_with_PBS!IM$178)</f>
        <v>178.24267499999999</v>
      </c>
      <c r="IN139" s="10">
        <f>IF((Milk_with_PBS!IN139-Milk_with_PBS!IN$178)&lt;0,0,Milk_with_PBS!IN139-Milk_with_PBS!IN$178)</f>
        <v>2.6616199999999992</v>
      </c>
      <c r="IO139" s="10">
        <f>IF((Milk_with_PBS!IO139-Milk_with_PBS!IO$178)&lt;0,0,Milk_with_PBS!IO139-Milk_with_PBS!IO$178)</f>
        <v>1009.47659</v>
      </c>
      <c r="IP139" s="10">
        <f>IF((Milk_with_PBS!IP139-Milk_with_PBS!IP$178)&lt;0,0,Milk_with_PBS!IP139-Milk_with_PBS!IP$178)</f>
        <v>897.75781499999994</v>
      </c>
      <c r="IQ139" s="10">
        <f>IF((Milk_with_PBS!IQ139-Milk_with_PBS!IQ$178)&lt;0,0,Milk_with_PBS!IQ139-Milk_with_PBS!IQ$178)</f>
        <v>2525.7563399999999</v>
      </c>
      <c r="IR139" s="10">
        <f>IF((Milk_with_PBS!IR139-Milk_with_PBS!IR$178)&lt;0,0,Milk_with_PBS!IR139-Milk_with_PBS!IR$178)</f>
        <v>0</v>
      </c>
      <c r="IS139" s="10">
        <f>IF((Milk_with_PBS!IS139-Milk_with_PBS!IS$178)&lt;0,0,Milk_with_PBS!IS139-Milk_with_PBS!IS$178)</f>
        <v>2591.4648850000003</v>
      </c>
      <c r="IT139" s="10">
        <f>IF((Milk_with_PBS!IT139-Milk_with_PBS!IT$178)&lt;0,0,Milk_with_PBS!IT139-Milk_with_PBS!IT$178)</f>
        <v>6.1992149999999988</v>
      </c>
      <c r="IU139" s="10">
        <f>IF((Milk_with_PBS!IU139-Milk_with_PBS!IU$178)&lt;0,0,Milk_with_PBS!IU139-Milk_with_PBS!IU$178)</f>
        <v>0</v>
      </c>
      <c r="IV139" s="10">
        <f>IF((Milk_with_PBS!IV139-Milk_with_PBS!IV$178)&lt;0,0,Milk_with_PBS!IV139-Milk_with_PBS!IV$178)</f>
        <v>27.582515000000001</v>
      </c>
      <c r="IW139" s="10">
        <f>IF((Milk_with_PBS!IW139-Milk_with_PBS!IW$178)&lt;0,0,Milk_with_PBS!IW139-Milk_with_PBS!IW$178)</f>
        <v>0</v>
      </c>
      <c r="IX139" s="10">
        <f>IF((Milk_with_PBS!IX139-Milk_with_PBS!IX$178)&lt;0,0,Milk_with_PBS!IX139-Milk_with_PBS!IX$178)</f>
        <v>38.54834000000001</v>
      </c>
      <c r="IY139" s="10">
        <f>IF((Milk_with_PBS!IY139-Milk_with_PBS!IY$178)&lt;0,0,Milk_with_PBS!IY139-Milk_with_PBS!IY$178)</f>
        <v>0</v>
      </c>
      <c r="IZ139" s="10">
        <f>IF((Milk_with_PBS!IZ139-Milk_with_PBS!IZ$178)&lt;0,0,Milk_with_PBS!IZ139-Milk_with_PBS!IZ$178)</f>
        <v>0</v>
      </c>
      <c r="JA139" s="10">
        <f>IF((Milk_with_PBS!JA139-Milk_with_PBS!JA$178)&lt;0,0,Milk_with_PBS!JA139-Milk_with_PBS!JA$178)</f>
        <v>11033.089024999999</v>
      </c>
      <c r="JB139" s="10">
        <f>IF((Milk_with_PBS!JB139-Milk_with_PBS!JB$178)&lt;0,0,Milk_with_PBS!JB139-Milk_with_PBS!JB$178)</f>
        <v>0</v>
      </c>
      <c r="JC139" s="10">
        <f>IF((Milk_with_PBS!JC139-Milk_with_PBS!JC$178)&lt;0,0,Milk_with_PBS!JC139-Milk_with_PBS!JC$178)</f>
        <v>29.742185000000003</v>
      </c>
      <c r="JD139" s="10">
        <f>IF((Milk_with_PBS!JD139-Milk_with_PBS!JD$178)&lt;0,0,Milk_with_PBS!JD139-Milk_with_PBS!JD$178)</f>
        <v>14.517574999999999</v>
      </c>
      <c r="JE139" s="10">
        <f>IF((Milk_with_PBS!JE139-Milk_with_PBS!JE$178)&lt;0,0,Milk_with_PBS!JE139-Milk_with_PBS!JE$178)</f>
        <v>0</v>
      </c>
      <c r="JF139" s="10">
        <f>IF((Milk_with_PBS!JF139-Milk_with_PBS!JF$178)&lt;0,0,Milk_with_PBS!JF139-Milk_with_PBS!JF$178)</f>
        <v>13.275395</v>
      </c>
      <c r="JG139" s="10">
        <f>IF((Milk_with_PBS!JG139-Milk_with_PBS!JG$178)&lt;0,0,Milk_with_PBS!JG139-Milk_with_PBS!JG$178)</f>
        <v>20.641114999999999</v>
      </c>
      <c r="JH139" s="10">
        <f>IF((Milk_with_PBS!JH139-Milk_with_PBS!JH$178)&lt;0,0,Milk_with_PBS!JH139-Milk_with_PBS!JH$178)</f>
        <v>8998.0245599999998</v>
      </c>
      <c r="JI139" s="10">
        <f>IF((Milk_with_PBS!JI139-Milk_with_PBS!JI$178)&lt;0,0,Milk_with_PBS!JI139-Milk_with_PBS!JI$178)</f>
        <v>16407.045165</v>
      </c>
      <c r="JJ139" s="10">
        <f>IF((Milk_with_PBS!JJ139-Milk_with_PBS!JJ$178)&lt;0,0,Milk_with_PBS!JJ139-Milk_with_PBS!JJ$178)</f>
        <v>5404.2739250000004</v>
      </c>
      <c r="JK139" s="10">
        <f>IF((Milk_with_PBS!JK139-Milk_with_PBS!JK$178)&lt;0,0,Milk_with_PBS!JK139-Milk_with_PBS!JK$178)</f>
        <v>2514.9160000000002</v>
      </c>
      <c r="JL139" s="10">
        <f>IF((Milk_with_PBS!JL139-Milk_with_PBS!JL$178)&lt;0,0,Milk_with_PBS!JL139-Milk_with_PBS!JL$178)</f>
        <v>808.89988000000005</v>
      </c>
      <c r="JM139" s="10">
        <f>IF((Milk_with_PBS!JM139-Milk_with_PBS!JM$178)&lt;0,0,Milk_with_PBS!JM139-Milk_with_PBS!JM$178)</f>
        <v>4514.0586000000003</v>
      </c>
      <c r="JN139" s="10">
        <f>IF((Milk_with_PBS!JN139-Milk_with_PBS!JN$178)&lt;0,0,Milk_with_PBS!JN139-Milk_with_PBS!JN$178)</f>
        <v>4533.9018249999999</v>
      </c>
      <c r="JO139" s="10">
        <f>IF((Milk_with_PBS!JO139-Milk_with_PBS!JO$178)&lt;0,0,Milk_with_PBS!JO139-Milk_with_PBS!JO$178)</f>
        <v>3874.3515700000003</v>
      </c>
      <c r="JP139" s="10">
        <f>IF((Milk_with_PBS!JP139-Milk_with_PBS!JP$178)&lt;0,0,Milk_with_PBS!JP139-Milk_with_PBS!JP$178)</f>
        <v>0</v>
      </c>
      <c r="JQ139" s="10">
        <f>IF((Milk_with_PBS!JQ139-Milk_with_PBS!JQ$178)&lt;0,0,Milk_with_PBS!JQ139-Milk_with_PBS!JQ$178)</f>
        <v>50.633789999999983</v>
      </c>
      <c r="JR139" s="10">
        <f>IF((Milk_with_PBS!JR139-Milk_with_PBS!JR$178)&lt;0,0,Milk_with_PBS!JR139-Milk_with_PBS!JR$178)</f>
        <v>0</v>
      </c>
      <c r="JS139" s="10">
        <f>IF((Milk_with_PBS!JS139-Milk_with_PBS!JS$178)&lt;0,0,Milk_with_PBS!JS139-Milk_with_PBS!JS$178)</f>
        <v>0</v>
      </c>
      <c r="JT139" s="10">
        <f>IF((Milk_with_PBS!JT139-Milk_with_PBS!JT$178)&lt;0,0,Milk_with_PBS!JT139-Milk_with_PBS!JT$178)</f>
        <v>751.20263999999997</v>
      </c>
      <c r="JU139" s="10">
        <f>IF((Milk_with_PBS!JU139-Milk_with_PBS!JU$178)&lt;0,0,Milk_with_PBS!JU139-Milk_with_PBS!JU$178)</f>
        <v>0</v>
      </c>
      <c r="JV139" s="10">
        <f>IF((Milk_with_PBS!JV139-Milk_with_PBS!JV$178)&lt;0,0,Milk_with_PBS!JV139-Milk_with_PBS!JV$178)</f>
        <v>23.830565</v>
      </c>
      <c r="JW139" s="10">
        <f>IF((Milk_with_PBS!JW139-Milk_with_PBS!JW$178)&lt;0,0,Milk_with_PBS!JW139-Milk_with_PBS!JW$178)</f>
        <v>0</v>
      </c>
      <c r="JX139" s="10">
        <f>IF((Milk_with_PBS!JX139-Milk_with_PBS!JX$178)&lt;0,0,Milk_with_PBS!JX139-Milk_with_PBS!JX$178)</f>
        <v>0</v>
      </c>
      <c r="JY139" s="10">
        <f>IF((Milk_with_PBS!JY139-Milk_with_PBS!JY$178)&lt;0,0,Milk_with_PBS!JY139-Milk_with_PBS!JY$178)</f>
        <v>5333.7569400000002</v>
      </c>
      <c r="JZ139" s="10">
        <f>IF((Milk_with_PBS!JZ139-Milk_with_PBS!JZ$178)&lt;0,0,Milk_with_PBS!JZ139-Milk_with_PBS!JZ$178)</f>
        <v>0</v>
      </c>
      <c r="KA139" s="10">
        <f>IF((Milk_with_PBS!KA139-Milk_with_PBS!KA$178)&lt;0,0,Milk_with_PBS!KA139-Milk_with_PBS!KA$178)</f>
        <v>696.54540499999996</v>
      </c>
      <c r="KB139" s="10">
        <f>IF((Milk_with_PBS!KB139-Milk_with_PBS!KB$178)&lt;0,0,Milk_with_PBS!KB139-Milk_with_PBS!KB$178)</f>
        <v>126.474605</v>
      </c>
      <c r="KC139" s="10">
        <f>IF((Milk_with_PBS!KC139-Milk_with_PBS!KC$178)&lt;0,0,Milk_with_PBS!KC139-Milk_with_PBS!KC$178)</f>
        <v>0</v>
      </c>
      <c r="KD139" s="10">
        <f>IF((Milk_with_PBS!KD139-Milk_with_PBS!KD$178)&lt;0,0,Milk_with_PBS!KD139-Milk_with_PBS!KD$178)</f>
        <v>7.5258749999999992</v>
      </c>
      <c r="KE139" s="10">
        <f>IF((Milk_with_PBS!KE139-Milk_with_PBS!KE$178)&lt;0,0,Milk_with_PBS!KE139-Milk_with_PBS!KE$178)</f>
        <v>32.318845000000003</v>
      </c>
      <c r="KF139" s="10">
        <f>IF((Milk_with_PBS!KF139-Milk_with_PBS!KF$178)&lt;0,0,Milk_with_PBS!KF139-Milk_with_PBS!KF$178)</f>
        <v>560.38573500000007</v>
      </c>
      <c r="KG139" s="10">
        <f>IF((Milk_with_PBS!KG139-Milk_with_PBS!KG$178)&lt;0,0,Milk_with_PBS!KG139-Milk_with_PBS!KG$178)</f>
        <v>215.868165</v>
      </c>
      <c r="KH139" s="10">
        <f>IF((Milk_with_PBS!KH139-Milk_with_PBS!KH$178)&lt;0,0,Milk_with_PBS!KH139-Milk_with_PBS!KH$178)</f>
        <v>0</v>
      </c>
      <c r="KI139" s="10">
        <f>IF((Milk_with_PBS!KI139-Milk_with_PBS!KI$178)&lt;0,0,Milk_with_PBS!KI139-Milk_with_PBS!KI$178)</f>
        <v>0</v>
      </c>
      <c r="KJ139" s="10">
        <f>IF((Milk_with_PBS!KJ139-Milk_with_PBS!KJ$178)&lt;0,0,Milk_with_PBS!KJ139-Milk_with_PBS!KJ$178)</f>
        <v>0</v>
      </c>
      <c r="KK139" s="10">
        <f>IF((Milk_with_PBS!KK139-Milk_with_PBS!KK$178)&lt;0,0,Milk_with_PBS!KK139-Milk_with_PBS!KK$178)</f>
        <v>0</v>
      </c>
      <c r="KL139" s="10">
        <f>IF((Milk_with_PBS!KL139-Milk_with_PBS!KL$178)&lt;0,0,Milk_with_PBS!KL139-Milk_with_PBS!KL$178)</f>
        <v>0</v>
      </c>
      <c r="KM139" s="10">
        <f>IF((Milk_with_PBS!KM139-Milk_with_PBS!KM$178)&lt;0,0,Milk_with_PBS!KM139-Milk_with_PBS!KM$178)</f>
        <v>0</v>
      </c>
      <c r="KN139" s="10">
        <f>IF((Milk_with_PBS!KN139-Milk_with_PBS!KN$178)&lt;0,0,Milk_with_PBS!KN139-Milk_with_PBS!KN$178)</f>
        <v>0</v>
      </c>
      <c r="KO139" s="10">
        <f>IF((Milk_with_PBS!KO139-Milk_with_PBS!KO$178)&lt;0,0,Milk_with_PBS!KO139-Milk_with_PBS!KO$178)</f>
        <v>0</v>
      </c>
      <c r="KP139" s="10">
        <f>IF((Milk_with_PBS!KP139-Milk_with_PBS!KP$178)&lt;0,0,Milk_with_PBS!KP139-Milk_with_PBS!KP$178)</f>
        <v>0</v>
      </c>
      <c r="KQ139" s="10">
        <f>IF((Milk_with_PBS!KQ139-Milk_with_PBS!KQ$178)&lt;0,0,Milk_with_PBS!KQ139-Milk_with_PBS!KQ$178)</f>
        <v>637.25</v>
      </c>
      <c r="KR139" s="10">
        <f>IF((Milk_with_PBS!KR139-Milk_with_PBS!KR$178)&lt;0,0,Milk_with_PBS!KR139-Milk_with_PBS!KR$178)</f>
        <v>0</v>
      </c>
      <c r="KS139" s="10">
        <f>IF((Milk_with_PBS!KS139-Milk_with_PBS!KS$178)&lt;0,0,Milk_with_PBS!KS139-Milk_with_PBS!KS$178)</f>
        <v>0</v>
      </c>
      <c r="KT139" s="10">
        <f>IF((Milk_with_PBS!KT139-Milk_with_PBS!KT$178)&lt;0,0,Milk_with_PBS!KT139-Milk_with_PBS!KT$178)</f>
        <v>29836.75</v>
      </c>
      <c r="KU139" s="10">
        <f>IF((Milk_with_PBS!KU139-Milk_with_PBS!KU$178)&lt;0,0,Milk_with_PBS!KU139-Milk_with_PBS!KU$178)</f>
        <v>0</v>
      </c>
      <c r="KV139" s="10">
        <f>IF((Milk_with_PBS!KV139-Milk_with_PBS!KV$178)&lt;0,0,Milk_with_PBS!KV139-Milk_with_PBS!KV$178)</f>
        <v>0</v>
      </c>
      <c r="KW139" s="10">
        <f>IF((Milk_with_PBS!KW139-Milk_with_PBS!KW$178)&lt;0,0,Milk_with_PBS!KW139-Milk_with_PBS!KW$178)</f>
        <v>1389.75</v>
      </c>
      <c r="KX139" s="10">
        <f>IF((Milk_with_PBS!KX139-Milk_with_PBS!KX$178)&lt;0,0,Milk_with_PBS!KX139-Milk_with_PBS!KX$178)</f>
        <v>0</v>
      </c>
      <c r="KY139" s="10">
        <f>IF((Milk_with_PBS!KY139-Milk_with_PBS!KY$178)&lt;0,0,Milk_with_PBS!KY139-Milk_with_PBS!KY$178)</f>
        <v>0</v>
      </c>
      <c r="KZ139" s="10">
        <f>IF((Milk_with_PBS!KZ139-Milk_with_PBS!KZ$178)&lt;0,0,Milk_with_PBS!KZ139-Milk_with_PBS!KZ$178)</f>
        <v>0</v>
      </c>
      <c r="LA139" s="10">
        <f>IF((Milk_with_PBS!LA139-Milk_with_PBS!LA$178)&lt;0,0,Milk_with_PBS!LA139-Milk_with_PBS!LA$178)</f>
        <v>0</v>
      </c>
      <c r="LB139" s="10">
        <f>IF((Milk_with_PBS!LB139-Milk_with_PBS!LB$178)&lt;0,0,Milk_with_PBS!LB139-Milk_with_PBS!LB$178)</f>
        <v>0</v>
      </c>
      <c r="LC139" s="10">
        <f>IF((Milk_with_PBS!LC139-Milk_with_PBS!LC$178)&lt;0,0,Milk_with_PBS!LC139-Milk_with_PBS!LC$178)</f>
        <v>0</v>
      </c>
      <c r="LD139" s="10">
        <f>IF((Milk_with_PBS!LD139-Milk_with_PBS!LD$178)&lt;0,0,Milk_with_PBS!LD139-Milk_with_PBS!LD$178)</f>
        <v>0</v>
      </c>
      <c r="LE139" s="10">
        <f>IF((Milk_with_PBS!LE139-Milk_with_PBS!LE$178)&lt;0,0,Milk_with_PBS!LE139-Milk_with_PBS!LE$178)</f>
        <v>343335</v>
      </c>
      <c r="LF139" s="10">
        <f>IF((Milk_with_PBS!LF139-Milk_with_PBS!LF$178)&lt;0,0,Milk_with_PBS!LF139-Milk_with_PBS!LF$178)</f>
        <v>0</v>
      </c>
      <c r="LG139" s="10">
        <f>IF((Milk_with_PBS!LG139-Milk_with_PBS!LG$178)&lt;0,0,Milk_with_PBS!LG139-Milk_with_PBS!LG$178)</f>
        <v>4882.7091266075158</v>
      </c>
      <c r="LH139" s="10">
        <f>IF((Milk_with_PBS!LH139-Milk_with_PBS!LH$178)&lt;0,0,Milk_with_PBS!LH139-Milk_with_PBS!LH$178)</f>
        <v>517.56855064533011</v>
      </c>
      <c r="LI139" s="10">
        <f>IF((Milk_with_PBS!LI139-Milk_with_PBS!LI$178)&lt;0,0,Milk_with_PBS!LI139-Milk_with_PBS!LI$178)</f>
        <v>387.77967570875489</v>
      </c>
      <c r="LJ139" s="10">
        <f>IF((Milk_with_PBS!LJ139-Milk_with_PBS!LJ$178)&lt;0,0,Milk_with_PBS!LJ139-Milk_with_PBS!LJ$178)</f>
        <v>347.63707905134015</v>
      </c>
      <c r="LK139" s="10">
        <f>IF((Milk_with_PBS!LK139-Milk_with_PBS!LK$178)&lt;0,0,Milk_with_PBS!LK139-Milk_with_PBS!LK$178)</f>
        <v>0</v>
      </c>
    </row>
    <row r="140" spans="1:323" x14ac:dyDescent="0.35">
      <c r="A140" s="9" t="s">
        <v>489</v>
      </c>
      <c r="B140" s="9" t="s">
        <v>536</v>
      </c>
      <c r="C140" s="9">
        <v>32.857142857142797</v>
      </c>
      <c r="D140" s="9">
        <v>3</v>
      </c>
      <c r="E140" s="9">
        <v>4</v>
      </c>
      <c r="F140" s="10">
        <f>IF((Milk_with_PBS!F140-Milk_with_PBS!F$178)&lt;0,0,Milk_with_PBS!F140-Milk_with_PBS!F$178)</f>
        <v>31.513185</v>
      </c>
      <c r="G140" s="10">
        <f>IF((Milk_with_PBS!G140-Milk_with_PBS!G$178)&lt;0,0,Milk_with_PBS!G140-Milk_with_PBS!G$178)</f>
        <v>31.293460000000003</v>
      </c>
      <c r="H140" s="10">
        <f>IF((Milk_with_PBS!H140-Milk_with_PBS!H$178)&lt;0,0,Milk_with_PBS!H140-Milk_with_PBS!H$178)</f>
        <v>41.305175000000006</v>
      </c>
      <c r="I140" s="10">
        <f>IF((Milk_with_PBS!I140-Milk_with_PBS!I$178)&lt;0,0,Milk_with_PBS!I140-Milk_with_PBS!I$178)</f>
        <v>42.00244</v>
      </c>
      <c r="J140" s="10">
        <f>IF((Milk_with_PBS!J140-Milk_with_PBS!J$178)&lt;0,0,Milk_with_PBS!J140-Milk_with_PBS!J$178)</f>
        <v>14.835449999999998</v>
      </c>
      <c r="K140" s="10">
        <f>IF((Milk_with_PBS!K140-Milk_with_PBS!K$178)&lt;0,0,Milk_with_PBS!K140-Milk_with_PBS!K$178)</f>
        <v>38.879394999999995</v>
      </c>
      <c r="L140" s="10">
        <f>IF((Milk_with_PBS!L140-Milk_with_PBS!L$178)&lt;0,0,Milk_with_PBS!L140-Milk_with_PBS!L$178)</f>
        <v>24.978514999999998</v>
      </c>
      <c r="M140" s="10">
        <f>IF((Milk_with_PBS!M140-Milk_with_PBS!M$178)&lt;0,0,Milk_with_PBS!M140-Milk_with_PBS!M$178)</f>
        <v>55.963864999999998</v>
      </c>
      <c r="N140" s="10">
        <f>IF((Milk_with_PBS!N140-Milk_with_PBS!N$178)&lt;0,0,Milk_with_PBS!N140-Milk_with_PBS!N$178)</f>
        <v>62.238285000000005</v>
      </c>
      <c r="O140" s="10">
        <f>IF((Milk_with_PBS!O140-Milk_with_PBS!O$178)&lt;0,0,Milk_with_PBS!O140-Milk_with_PBS!O$178)</f>
        <v>49.383305000000007</v>
      </c>
      <c r="P140" s="10">
        <f>IF((Milk_with_PBS!P140-Milk_with_PBS!P$178)&lt;0,0,Milk_with_PBS!P140-Milk_with_PBS!P$178)</f>
        <v>34.368159999999996</v>
      </c>
      <c r="Q140" s="10">
        <f>IF((Milk_with_PBS!Q140-Milk_with_PBS!Q$178)&lt;0,0,Milk_with_PBS!Q140-Milk_with_PBS!Q$178)</f>
        <v>42.797849999999997</v>
      </c>
      <c r="R140" s="10">
        <f>IF((Milk_with_PBS!R140-Milk_with_PBS!R$178)&lt;0,0,Milk_with_PBS!R140-Milk_with_PBS!R$178)</f>
        <v>45.974615</v>
      </c>
      <c r="S140" s="10">
        <f>IF((Milk_with_PBS!S140-Milk_with_PBS!S$178)&lt;0,0,Milk_with_PBS!S140-Milk_with_PBS!S$178)</f>
        <v>0</v>
      </c>
      <c r="T140" s="10">
        <f>IF((Milk_with_PBS!T140-Milk_with_PBS!T$178)&lt;0,0,Milk_with_PBS!T140-Milk_with_PBS!T$178)</f>
        <v>31.270510000000002</v>
      </c>
      <c r="U140" s="10">
        <f>IF((Milk_with_PBS!U140-Milk_with_PBS!U$178)&lt;0,0,Milk_with_PBS!U140-Milk_with_PBS!U$178)</f>
        <v>62.779299999999992</v>
      </c>
      <c r="V140" s="10">
        <f>IF((Milk_with_PBS!V140-Milk_with_PBS!V$178)&lt;0,0,Milk_with_PBS!V140-Milk_with_PBS!V$178)</f>
        <v>41.199219999999997</v>
      </c>
      <c r="W140" s="10">
        <f>IF((Milk_with_PBS!W140-Milk_with_PBS!W$178)&lt;0,0,Milk_with_PBS!W140-Milk_with_PBS!W$178)</f>
        <v>35.667970000000011</v>
      </c>
      <c r="X140" s="10">
        <f>IF((Milk_with_PBS!X140-Milk_with_PBS!X$178)&lt;0,0,Milk_with_PBS!X140-Milk_with_PBS!X$178)</f>
        <v>37.637209999999996</v>
      </c>
      <c r="Y140" s="10">
        <f>IF((Milk_with_PBS!Y140-Milk_with_PBS!Y$178)&lt;0,0,Milk_with_PBS!Y140-Milk_with_PBS!Y$178)</f>
        <v>46.054204999999996</v>
      </c>
      <c r="Z140" s="10">
        <f>IF((Milk_with_PBS!Z140-Milk_with_PBS!Z$178)&lt;0,0,Milk_with_PBS!Z140-Milk_with_PBS!Z$178)</f>
        <v>36.151364999999998</v>
      </c>
      <c r="AA140" s="10">
        <f>IF((Milk_with_PBS!AA140-Milk_with_PBS!AA$178)&lt;0,0,Milk_with_PBS!AA140-Milk_with_PBS!AA$178)</f>
        <v>59.219240000000006</v>
      </c>
      <c r="AB140" s="10">
        <f>IF((Milk_with_PBS!AB140-Milk_with_PBS!AB$178)&lt;0,0,Milk_with_PBS!AB140-Milk_with_PBS!AB$178)</f>
        <v>53.372555000000013</v>
      </c>
      <c r="AC140" s="10">
        <f>IF((Milk_with_PBS!AC140-Milk_with_PBS!AC$178)&lt;0,0,Milk_with_PBS!AC140-Milk_with_PBS!AC$178)</f>
        <v>38.338864999999998</v>
      </c>
      <c r="AD140" s="10">
        <f>IF((Milk_with_PBS!AD140-Milk_with_PBS!AD$178)&lt;0,0,Milk_with_PBS!AD140-Milk_with_PBS!AD$178)</f>
        <v>1550.289585</v>
      </c>
      <c r="AE140" s="10">
        <f>IF((Milk_with_PBS!AE140-Milk_with_PBS!AE$178)&lt;0,0,Milk_with_PBS!AE140-Milk_with_PBS!AE$178)</f>
        <v>525.72314000000006</v>
      </c>
      <c r="AF140" s="10">
        <f>IF((Milk_with_PBS!AF140-Milk_with_PBS!AF$178)&lt;0,0,Milk_with_PBS!AF140-Milk_with_PBS!AF$178)</f>
        <v>249.68799000000001</v>
      </c>
      <c r="AG140" s="10">
        <f>IF((Milk_with_PBS!AG140-Milk_with_PBS!AG$178)&lt;0,0,Milk_with_PBS!AG140-Milk_with_PBS!AG$178)</f>
        <v>1045.48974</v>
      </c>
      <c r="AH140" s="10">
        <f>IF((Milk_with_PBS!AH140-Milk_with_PBS!AH$178)&lt;0,0,Milk_with_PBS!AH140-Milk_with_PBS!AH$178)</f>
        <v>1061.2104550000001</v>
      </c>
      <c r="AI140" s="10">
        <f>IF((Milk_with_PBS!AI140-Milk_with_PBS!AI$178)&lt;0,0,Milk_with_PBS!AI140-Milk_with_PBS!AI$178)</f>
        <v>1131.0322200000001</v>
      </c>
      <c r="AJ140" s="10">
        <f>IF((Milk_with_PBS!AJ140-Milk_with_PBS!AJ$178)&lt;0,0,Milk_with_PBS!AJ140-Milk_with_PBS!AJ$178)</f>
        <v>373.625</v>
      </c>
      <c r="AK140" s="10">
        <f>IF((Milk_with_PBS!AK140-Milk_with_PBS!AK$178)&lt;0,0,Milk_with_PBS!AK140-Milk_with_PBS!AK$178)</f>
        <v>928.02783499999998</v>
      </c>
      <c r="AL140" s="10">
        <f>IF((Milk_with_PBS!AL140-Milk_with_PBS!AL$178)&lt;0,0,Milk_with_PBS!AL140-Milk_with_PBS!AL$178)</f>
        <v>122.27392499999999</v>
      </c>
      <c r="AM140" s="10">
        <f>IF((Milk_with_PBS!AM140-Milk_with_PBS!AM$178)&lt;0,0,Milk_with_PBS!AM140-Milk_with_PBS!AM$178)</f>
        <v>102.409175</v>
      </c>
      <c r="AN140" s="10">
        <f>IF((Milk_with_PBS!AN140-Milk_with_PBS!AN$178)&lt;0,0,Milk_with_PBS!AN140-Milk_with_PBS!AN$178)</f>
        <v>424.31737999999996</v>
      </c>
      <c r="AO140" s="10">
        <f>IF((Milk_with_PBS!AO140-Milk_with_PBS!AO$178)&lt;0,0,Milk_with_PBS!AO140-Milk_with_PBS!AO$178)</f>
        <v>134.06201000000001</v>
      </c>
      <c r="AP140" s="10">
        <f>IF((Milk_with_PBS!AP140-Milk_with_PBS!AP$178)&lt;0,0,Milk_with_PBS!AP140-Milk_with_PBS!AP$178)</f>
        <v>361.96826499999997</v>
      </c>
      <c r="AQ140" s="10">
        <f>IF((Milk_with_PBS!AQ140-Milk_with_PBS!AQ$178)&lt;0,0,Milk_with_PBS!AQ140-Milk_with_PBS!AQ$178)</f>
        <v>8.90381</v>
      </c>
      <c r="AR140" s="10">
        <f>IF((Milk_with_PBS!AR140-Milk_with_PBS!AR$178)&lt;0,0,Milk_with_PBS!AR140-Milk_with_PBS!AR$178)</f>
        <v>17.978029999999997</v>
      </c>
      <c r="AS140" s="10">
        <f>IF((Milk_with_PBS!AS140-Milk_with_PBS!AS$178)&lt;0,0,Milk_with_PBS!AS140-Milk_with_PBS!AS$178)</f>
        <v>1077.66553</v>
      </c>
      <c r="AT140" s="10">
        <f>IF((Milk_with_PBS!AT140-Milk_with_PBS!AT$178)&lt;0,0,Milk_with_PBS!AT140-Milk_with_PBS!AT$178)</f>
        <v>398.43994500000002</v>
      </c>
      <c r="AU140" s="10">
        <f>IF((Milk_with_PBS!AU140-Milk_with_PBS!AU$178)&lt;0,0,Milk_with_PBS!AU140-Milk_with_PBS!AU$178)</f>
        <v>164.59765999999999</v>
      </c>
      <c r="AV140" s="10">
        <f>IF((Milk_with_PBS!AV140-Milk_with_PBS!AV$178)&lt;0,0,Milk_with_PBS!AV140-Milk_with_PBS!AV$178)</f>
        <v>204.90430000000001</v>
      </c>
      <c r="AW140" s="10">
        <f>IF((Milk_with_PBS!AW140-Milk_with_PBS!AW$178)&lt;0,0,Milk_with_PBS!AW140-Milk_with_PBS!AW$178)</f>
        <v>0</v>
      </c>
      <c r="AX140" s="10">
        <f>IF((Milk_with_PBS!AX140-Milk_with_PBS!AX$178)&lt;0,0,Milk_with_PBS!AX140-Milk_with_PBS!AX$178)</f>
        <v>55.904785000000011</v>
      </c>
      <c r="AY140" s="10">
        <f>IF((Milk_with_PBS!AY140-Milk_with_PBS!AY$178)&lt;0,0,Milk_with_PBS!AY140-Milk_with_PBS!AY$178)</f>
        <v>23.324705000000002</v>
      </c>
      <c r="AZ140" s="10">
        <f>IF((Milk_with_PBS!AZ140-Milk_with_PBS!AZ$178)&lt;0,0,Milk_with_PBS!AZ140-Milk_with_PBS!AZ$178)</f>
        <v>3600.1435750000001</v>
      </c>
      <c r="BA140" s="10">
        <f>IF((Milk_with_PBS!BA140-Milk_with_PBS!BA$178)&lt;0,0,Milk_with_PBS!BA140-Milk_with_PBS!BA$178)</f>
        <v>10031.627039999999</v>
      </c>
      <c r="BB140" s="10">
        <f>IF((Milk_with_PBS!BB140-Milk_with_PBS!BB$178)&lt;0,0,Milk_with_PBS!BB140-Milk_with_PBS!BB$178)</f>
        <v>2.2519550000000006</v>
      </c>
      <c r="BC140" s="10">
        <f>IF((Milk_with_PBS!BC140-Milk_with_PBS!BC$178)&lt;0,0,Milk_with_PBS!BC140-Milk_with_PBS!BC$178)</f>
        <v>1.6201150000000002</v>
      </c>
      <c r="BD140" s="10">
        <f>IF((Milk_with_PBS!BD140-Milk_with_PBS!BD$178)&lt;0,0,Milk_with_PBS!BD140-Milk_with_PBS!BD$178)</f>
        <v>6.40137</v>
      </c>
      <c r="BE140" s="10">
        <f>IF((Milk_with_PBS!BE140-Milk_with_PBS!BE$178)&lt;0,0,Milk_with_PBS!BE140-Milk_with_PBS!BE$178)</f>
        <v>0</v>
      </c>
      <c r="BF140" s="10">
        <f>IF((Milk_with_PBS!BF140-Milk_with_PBS!BF$178)&lt;0,0,Milk_with_PBS!BF140-Milk_with_PBS!BF$178)</f>
        <v>0</v>
      </c>
      <c r="BG140" s="10">
        <f>IF((Milk_with_PBS!BG140-Milk_with_PBS!BG$178)&lt;0,0,Milk_with_PBS!BG140-Milk_with_PBS!BG$178)</f>
        <v>7.4384750000000004</v>
      </c>
      <c r="BH140" s="10">
        <f>IF((Milk_with_PBS!BH140-Milk_with_PBS!BH$178)&lt;0,0,Milk_with_PBS!BH140-Milk_with_PBS!BH$178)</f>
        <v>0</v>
      </c>
      <c r="BI140" s="10">
        <f>IF((Milk_with_PBS!BI140-Milk_with_PBS!BI$178)&lt;0,0,Milk_with_PBS!BI140-Milk_with_PBS!BI$178)</f>
        <v>14.557619999999998</v>
      </c>
      <c r="BJ140" s="10">
        <f>IF((Milk_with_PBS!BJ140-Milk_with_PBS!BJ$178)&lt;0,0,Milk_with_PBS!BJ140-Milk_with_PBS!BJ$178)</f>
        <v>2.929195</v>
      </c>
      <c r="BK140" s="10">
        <f>IF((Milk_with_PBS!BK140-Milk_with_PBS!BK$178)&lt;0,0,Milk_with_PBS!BK140-Milk_with_PBS!BK$178)</f>
        <v>4.275385</v>
      </c>
      <c r="BL140" s="10">
        <f>IF((Milk_with_PBS!BL140-Milk_with_PBS!BL$178)&lt;0,0,Milk_with_PBS!BL140-Milk_with_PBS!BL$178)</f>
        <v>2.3842799999999986</v>
      </c>
      <c r="BM140" s="10">
        <f>IF((Milk_with_PBS!BM140-Milk_with_PBS!BM$178)&lt;0,0,Milk_with_PBS!BM140-Milk_with_PBS!BM$178)</f>
        <v>0</v>
      </c>
      <c r="BN140" s="10">
        <f>IF((Milk_with_PBS!BN140-Milk_with_PBS!BN$178)&lt;0,0,Milk_with_PBS!BN140-Milk_with_PBS!BN$178)</f>
        <v>13.075190000000001</v>
      </c>
      <c r="BO140" s="10">
        <f>IF((Milk_with_PBS!BO140-Milk_with_PBS!BO$178)&lt;0,0,Milk_with_PBS!BO140-Milk_with_PBS!BO$178)</f>
        <v>0</v>
      </c>
      <c r="BP140" s="10">
        <f>IF((Milk_with_PBS!BP140-Milk_with_PBS!BP$178)&lt;0,0,Milk_with_PBS!BP140-Milk_with_PBS!BP$178)</f>
        <v>10.19678</v>
      </c>
      <c r="BQ140" s="10">
        <f>IF((Milk_with_PBS!BQ140-Milk_with_PBS!BQ$178)&lt;0,0,Milk_with_PBS!BQ140-Milk_with_PBS!BQ$178)</f>
        <v>20.937995000000001</v>
      </c>
      <c r="BR140" s="10">
        <f>IF((Milk_with_PBS!BR140-Milk_with_PBS!BR$178)&lt;0,0,Milk_with_PBS!BR140-Milk_with_PBS!BR$178)</f>
        <v>0</v>
      </c>
      <c r="BS140" s="10">
        <f>IF((Milk_with_PBS!BS140-Milk_with_PBS!BS$178)&lt;0,0,Milk_with_PBS!BS140-Milk_with_PBS!BS$178)</f>
        <v>0</v>
      </c>
      <c r="BT140" s="10">
        <f>IF((Milk_with_PBS!BT140-Milk_with_PBS!BT$178)&lt;0,0,Milk_with_PBS!BT140-Milk_with_PBS!BT$178)</f>
        <v>9.969240000000001</v>
      </c>
      <c r="BU140" s="10">
        <f>IF((Milk_with_PBS!BU140-Milk_with_PBS!BU$178)&lt;0,0,Milk_with_PBS!BU140-Milk_with_PBS!BU$178)</f>
        <v>13.689939999999998</v>
      </c>
      <c r="BV140" s="10">
        <f>IF((Milk_with_PBS!BV140-Milk_with_PBS!BV$178)&lt;0,0,Milk_with_PBS!BV140-Milk_with_PBS!BV$178)</f>
        <v>12.537600000000001</v>
      </c>
      <c r="BW140" s="10">
        <f>IF((Milk_with_PBS!BW140-Milk_with_PBS!BW$178)&lt;0,0,Milk_with_PBS!BW140-Milk_with_PBS!BW$178)</f>
        <v>7.2729500000000016</v>
      </c>
      <c r="BX140" s="10">
        <f>IF((Milk_with_PBS!BX140-Milk_with_PBS!BX$178)&lt;0,0,Milk_with_PBS!BX140-Milk_with_PBS!BX$178)</f>
        <v>15.880860000000002</v>
      </c>
      <c r="BY140" s="10">
        <f>IF((Milk_with_PBS!BY140-Milk_with_PBS!BY$178)&lt;0,0,Milk_with_PBS!BY140-Milk_with_PBS!BY$178)</f>
        <v>11.478025000000001</v>
      </c>
      <c r="BZ140" s="10">
        <f>IF((Milk_with_PBS!BZ140-Milk_with_PBS!BZ$178)&lt;0,0,Milk_with_PBS!BZ140-Milk_with_PBS!BZ$178)</f>
        <v>1.5634750000000004</v>
      </c>
      <c r="CA140" s="10">
        <f>IF((Milk_with_PBS!CA140-Milk_with_PBS!CA$178)&lt;0,0,Milk_with_PBS!CA140-Milk_with_PBS!CA$178)</f>
        <v>1.2607399999999984</v>
      </c>
      <c r="CB140" s="10">
        <f>IF((Milk_with_PBS!CB140-Milk_with_PBS!CB$178)&lt;0,0,Milk_with_PBS!CB140-Milk_with_PBS!CB$178)</f>
        <v>0</v>
      </c>
      <c r="CC140" s="10">
        <f>IF((Milk_with_PBS!CC140-Milk_with_PBS!CC$178)&lt;0,0,Milk_with_PBS!CC140-Milk_with_PBS!CC$178)</f>
        <v>0</v>
      </c>
      <c r="CD140" s="10">
        <f>IF((Milk_with_PBS!CD140-Milk_with_PBS!CD$178)&lt;0,0,Milk_with_PBS!CD140-Milk_with_PBS!CD$178)</f>
        <v>0</v>
      </c>
      <c r="CE140" s="10">
        <f>IF((Milk_with_PBS!CE140-Milk_with_PBS!CE$178)&lt;0,0,Milk_with_PBS!CE140-Milk_with_PBS!CE$178)</f>
        <v>5.4897449999999992</v>
      </c>
      <c r="CF140" s="10">
        <f>IF((Milk_with_PBS!CF140-Milk_with_PBS!CF$178)&lt;0,0,Milk_with_PBS!CF140-Milk_with_PBS!CF$178)</f>
        <v>0.35009999999999941</v>
      </c>
      <c r="CG140" s="10">
        <f>IF((Milk_with_PBS!CG140-Milk_with_PBS!CG$178)&lt;0,0,Milk_with_PBS!CG140-Milk_with_PBS!CG$178)</f>
        <v>0</v>
      </c>
      <c r="CH140" s="10">
        <f>IF((Milk_with_PBS!CH140-Milk_with_PBS!CH$178)&lt;0,0,Milk_with_PBS!CH140-Milk_with_PBS!CH$178)</f>
        <v>5.5566400000000016</v>
      </c>
      <c r="CI140" s="10">
        <f>IF((Milk_with_PBS!CI140-Milk_with_PBS!CI$178)&lt;0,0,Milk_with_PBS!CI140-Milk_with_PBS!CI$178)</f>
        <v>14.063969999999999</v>
      </c>
      <c r="CJ140" s="10">
        <f>IF((Milk_with_PBS!CJ140-Milk_with_PBS!CJ$178)&lt;0,0,Milk_with_PBS!CJ140-Milk_with_PBS!CJ$178)</f>
        <v>1.6210900000000006</v>
      </c>
      <c r="CK140" s="10">
        <f>IF((Milk_with_PBS!CK140-Milk_with_PBS!CK$178)&lt;0,0,Milk_with_PBS!CK140-Milk_with_PBS!CK$178)</f>
        <v>0</v>
      </c>
      <c r="CL140" s="10">
        <f>IF((Milk_with_PBS!CL140-Milk_with_PBS!CL$178)&lt;0,0,Milk_with_PBS!CL140-Milk_with_PBS!CL$178)</f>
        <v>17.676760000000002</v>
      </c>
      <c r="CM140" s="10">
        <f>IF((Milk_with_PBS!CM140-Milk_with_PBS!CM$178)&lt;0,0,Milk_with_PBS!CM140-Milk_with_PBS!CM$178)</f>
        <v>0</v>
      </c>
      <c r="CN140" s="10">
        <f>IF((Milk_with_PBS!CN140-Milk_with_PBS!CN$178)&lt;0,0,Milk_with_PBS!CN140-Milk_with_PBS!CN$178)</f>
        <v>0</v>
      </c>
      <c r="CO140" s="10">
        <f>IF((Milk_with_PBS!CO140-Milk_with_PBS!CO$178)&lt;0,0,Milk_with_PBS!CO140-Milk_with_PBS!CO$178)</f>
        <v>0</v>
      </c>
      <c r="CP140" s="10">
        <f>IF((Milk_with_PBS!CP140-Milk_with_PBS!CP$178)&lt;0,0,Milk_with_PBS!CP140-Milk_with_PBS!CP$178)</f>
        <v>2.5527300000000004</v>
      </c>
      <c r="CQ140" s="10">
        <f>IF((Milk_with_PBS!CQ140-Milk_with_PBS!CQ$178)&lt;0,0,Milk_with_PBS!CQ140-Milk_with_PBS!CQ$178)</f>
        <v>0</v>
      </c>
      <c r="CR140" s="10">
        <f>IF((Milk_with_PBS!CR140-Milk_with_PBS!CR$178)&lt;0,0,Milk_with_PBS!CR140-Milk_with_PBS!CR$178)</f>
        <v>0.98779000000000039</v>
      </c>
      <c r="CS140" s="10">
        <f>IF((Milk_with_PBS!CS140-Milk_with_PBS!CS$178)&lt;0,0,Milk_with_PBS!CS140-Milk_with_PBS!CS$178)</f>
        <v>0</v>
      </c>
      <c r="CT140" s="10">
        <f>IF((Milk_with_PBS!CT140-Milk_with_PBS!CT$178)&lt;0,0,Milk_with_PBS!CT140-Milk_with_PBS!CT$178)</f>
        <v>8.5668949999999988</v>
      </c>
      <c r="CU140" s="10">
        <f>IF((Milk_with_PBS!CU140-Milk_with_PBS!CU$178)&lt;0,0,Milk_with_PBS!CU140-Milk_with_PBS!CU$178)</f>
        <v>8.1357399999999984</v>
      </c>
      <c r="CV140" s="10">
        <f>IF((Milk_with_PBS!CV140-Milk_with_PBS!CV$178)&lt;0,0,Milk_with_PBS!CV140-Milk_with_PBS!CV$178)</f>
        <v>1.599610000000002</v>
      </c>
      <c r="CW140" s="10">
        <f>IF((Milk_with_PBS!CW140-Milk_with_PBS!CW$178)&lt;0,0,Milk_with_PBS!CW140-Milk_with_PBS!CW$178)</f>
        <v>11.48438</v>
      </c>
      <c r="CX140" s="10">
        <f>IF((Milk_with_PBS!CX140-Milk_with_PBS!CX$178)&lt;0,0,Milk_with_PBS!CX140-Milk_with_PBS!CX$178)</f>
        <v>0</v>
      </c>
      <c r="CY140" s="10">
        <f>IF((Milk_with_PBS!CY140-Milk_with_PBS!CY$178)&lt;0,0,Milk_with_PBS!CY140-Milk_with_PBS!CY$178)</f>
        <v>0</v>
      </c>
      <c r="CZ140" s="10">
        <f>IF((Milk_with_PBS!CZ140-Milk_with_PBS!CZ$178)&lt;0,0,Milk_with_PBS!CZ140-Milk_with_PBS!CZ$178)</f>
        <v>1.5649450000000016</v>
      </c>
      <c r="DA140" s="10">
        <f>IF((Milk_with_PBS!DA140-Milk_with_PBS!DA$178)&lt;0,0,Milk_with_PBS!DA140-Milk_with_PBS!DA$178)</f>
        <v>0</v>
      </c>
      <c r="DB140" s="10">
        <f>IF((Milk_with_PBS!DB140-Milk_with_PBS!DB$178)&lt;0,0,Milk_with_PBS!DB140-Milk_with_PBS!DB$178)</f>
        <v>0</v>
      </c>
      <c r="DC140" s="10">
        <f>IF((Milk_with_PBS!DC140-Milk_with_PBS!DC$178)&lt;0,0,Milk_with_PBS!DC140-Milk_with_PBS!DC$178)</f>
        <v>4.8588850000000008</v>
      </c>
      <c r="DD140" s="10">
        <f>IF((Milk_with_PBS!DD140-Milk_with_PBS!DD$178)&lt;0,0,Milk_with_PBS!DD140-Milk_with_PBS!DD$178)</f>
        <v>0</v>
      </c>
      <c r="DE140" s="10">
        <f>IF((Milk_with_PBS!DE140-Milk_with_PBS!DE$178)&lt;0,0,Milk_with_PBS!DE140-Milk_with_PBS!DE$178)</f>
        <v>0</v>
      </c>
      <c r="DF140" s="10">
        <f>IF((Milk_with_PBS!DF140-Milk_with_PBS!DF$178)&lt;0,0,Milk_with_PBS!DF140-Milk_with_PBS!DF$178)</f>
        <v>6.3857399999999984</v>
      </c>
      <c r="DG140" s="10">
        <f>IF((Milk_with_PBS!DG140-Milk_with_PBS!DG$178)&lt;0,0,Milk_with_PBS!DG140-Milk_with_PBS!DG$178)</f>
        <v>1.4277349999999984</v>
      </c>
      <c r="DH140" s="10">
        <f>IF((Milk_with_PBS!DH140-Milk_with_PBS!DH$178)&lt;0,0,Milk_with_PBS!DH140-Milk_with_PBS!DH$178)</f>
        <v>2.607425000000001</v>
      </c>
      <c r="DI140" s="10">
        <f>IF((Milk_with_PBS!DI140-Milk_with_PBS!DI$178)&lt;0,0,Milk_with_PBS!DI140-Milk_with_PBS!DI$178)</f>
        <v>3.18994</v>
      </c>
      <c r="DJ140" s="10">
        <f>IF((Milk_with_PBS!DJ140-Milk_with_PBS!DJ$178)&lt;0,0,Milk_with_PBS!DJ140-Milk_with_PBS!DJ$178)</f>
        <v>12.042964999999999</v>
      </c>
      <c r="DK140" s="10">
        <f>IF((Milk_with_PBS!DK140-Milk_with_PBS!DK$178)&lt;0,0,Milk_with_PBS!DK140-Milk_with_PBS!DK$178)</f>
        <v>0</v>
      </c>
      <c r="DL140" s="10">
        <f>IF((Milk_with_PBS!DL140-Milk_with_PBS!DL$178)&lt;0,0,Milk_with_PBS!DL140-Milk_with_PBS!DL$178)</f>
        <v>4.3823250000000016</v>
      </c>
      <c r="DM140" s="10">
        <f>IF((Milk_with_PBS!DM140-Milk_with_PBS!DM$178)&lt;0,0,Milk_with_PBS!DM140-Milk_with_PBS!DM$178)</f>
        <v>6.6879849999999976</v>
      </c>
      <c r="DN140" s="10">
        <f>IF((Milk_with_PBS!DN140-Milk_with_PBS!DN$178)&lt;0,0,Milk_with_PBS!DN140-Milk_with_PBS!DN$178)</f>
        <v>3.742185000000001</v>
      </c>
      <c r="DO140" s="10">
        <f>IF((Milk_with_PBS!DO140-Milk_with_PBS!DO$178)&lt;0,0,Milk_with_PBS!DO140-Milk_with_PBS!DO$178)</f>
        <v>0</v>
      </c>
      <c r="DP140" s="10">
        <f>IF((Milk_with_PBS!DP140-Milk_with_PBS!DP$178)&lt;0,0,Milk_with_PBS!DP140-Milk_with_PBS!DP$178)</f>
        <v>6.4042949999999994</v>
      </c>
      <c r="DQ140" s="10">
        <f>IF((Milk_with_PBS!DQ140-Milk_with_PBS!DQ$178)&lt;0,0,Milk_with_PBS!DQ140-Milk_with_PBS!DQ$178)</f>
        <v>6.8588850000000008</v>
      </c>
      <c r="DR140" s="10">
        <f>IF((Milk_with_PBS!DR140-Milk_with_PBS!DR$178)&lt;0,0,Milk_with_PBS!DR140-Milk_with_PBS!DR$178)</f>
        <v>5.2490199999999998</v>
      </c>
      <c r="DS140" s="10">
        <f>IF((Milk_with_PBS!DS140-Milk_with_PBS!DS$178)&lt;0,0,Milk_with_PBS!DS140-Milk_with_PBS!DS$178)</f>
        <v>1.94238</v>
      </c>
      <c r="DT140" s="10">
        <f>IF((Milk_with_PBS!DT140-Milk_with_PBS!DT$178)&lt;0,0,Milk_with_PBS!DT140-Milk_with_PBS!DT$178)</f>
        <v>3.2885750000000016</v>
      </c>
      <c r="DU140" s="10">
        <f>IF((Milk_with_PBS!DU140-Milk_with_PBS!DU$178)&lt;0,0,Milk_with_PBS!DU140-Milk_with_PBS!DU$178)</f>
        <v>2.5195349999999994</v>
      </c>
      <c r="DV140" s="10">
        <f>IF((Milk_with_PBS!DV140-Milk_with_PBS!DV$178)&lt;0,0,Milk_with_PBS!DV140-Milk_with_PBS!DV$178)</f>
        <v>5388.8510749999996</v>
      </c>
      <c r="DW140" s="10">
        <f>IF((Milk_with_PBS!DW140-Milk_with_PBS!DW$178)&lt;0,0,Milk_with_PBS!DW140-Milk_with_PBS!DW$178)</f>
        <v>2067.3354449999997</v>
      </c>
      <c r="DX140" s="10">
        <f>IF((Milk_with_PBS!DX140-Milk_with_PBS!DX$178)&lt;0,0,Milk_with_PBS!DX140-Milk_with_PBS!DX$178)</f>
        <v>805.729015</v>
      </c>
      <c r="DY140" s="10">
        <f>IF((Milk_with_PBS!DY140-Milk_with_PBS!DY$178)&lt;0,0,Milk_with_PBS!DY140-Milk_with_PBS!DY$178)</f>
        <v>3452.9916950000002</v>
      </c>
      <c r="DZ140" s="10">
        <f>IF((Milk_with_PBS!DZ140-Milk_with_PBS!DZ$178)&lt;0,0,Milk_with_PBS!DZ140-Milk_with_PBS!DZ$178)</f>
        <v>3340.9443700000002</v>
      </c>
      <c r="EA140" s="10">
        <f>IF((Milk_with_PBS!EA140-Milk_with_PBS!EA$178)&lt;0,0,Milk_with_PBS!EA140-Milk_with_PBS!EA$178)</f>
        <v>2421.1885000000002</v>
      </c>
      <c r="EB140" s="10">
        <f>IF((Milk_with_PBS!EB140-Milk_with_PBS!EB$178)&lt;0,0,Milk_with_PBS!EB140-Milk_with_PBS!EB$178)</f>
        <v>1959.06638</v>
      </c>
      <c r="EC140" s="10">
        <f>IF((Milk_with_PBS!EC140-Milk_with_PBS!EC$178)&lt;0,0,Milk_with_PBS!EC140-Milk_with_PBS!EC$178)</f>
        <v>71.301755</v>
      </c>
      <c r="ED140" s="10">
        <f>IF((Milk_with_PBS!ED140-Milk_with_PBS!ED$178)&lt;0,0,Milk_with_PBS!ED140-Milk_with_PBS!ED$178)</f>
        <v>12.443850000000001</v>
      </c>
      <c r="EE140" s="10">
        <f>IF((Milk_with_PBS!EE140-Milk_with_PBS!EE$178)&lt;0,0,Milk_with_PBS!EE140-Milk_with_PBS!EE$178)</f>
        <v>67.417969999999997</v>
      </c>
      <c r="EF140" s="10">
        <f>IF((Milk_with_PBS!EF140-Milk_with_PBS!EF$178)&lt;0,0,Milk_with_PBS!EF140-Milk_with_PBS!EF$178)</f>
        <v>661.82762500000001</v>
      </c>
      <c r="EG140" s="10">
        <f>IF((Milk_with_PBS!EG140-Milk_with_PBS!EG$178)&lt;0,0,Milk_with_PBS!EG140-Milk_with_PBS!EG$178)</f>
        <v>86.616700000000009</v>
      </c>
      <c r="EH140" s="10">
        <f>IF((Milk_with_PBS!EH140-Milk_with_PBS!EH$178)&lt;0,0,Milk_with_PBS!EH140-Milk_with_PBS!EH$178)</f>
        <v>27.025874999999999</v>
      </c>
      <c r="EI140" s="10">
        <f>IF((Milk_with_PBS!EI140-Milk_with_PBS!EI$178)&lt;0,0,Milk_with_PBS!EI140-Milk_with_PBS!EI$178)</f>
        <v>23.858885000000001</v>
      </c>
      <c r="EJ140" s="10">
        <f>IF((Milk_with_PBS!EJ140-Milk_with_PBS!EJ$178)&lt;0,0,Milk_with_PBS!EJ140-Milk_with_PBS!EJ$178)</f>
        <v>0</v>
      </c>
      <c r="EK140" s="10">
        <f>IF((Milk_with_PBS!EK140-Milk_with_PBS!EK$178)&lt;0,0,Milk_with_PBS!EK140-Milk_with_PBS!EK$178)</f>
        <v>241.93944999999999</v>
      </c>
      <c r="EL140" s="10">
        <f>IF((Milk_with_PBS!EL140-Milk_with_PBS!EL$178)&lt;0,0,Milk_with_PBS!EL140-Milk_with_PBS!EL$178)</f>
        <v>434.60351499999996</v>
      </c>
      <c r="EM140" s="10">
        <f>IF((Milk_with_PBS!EM140-Milk_with_PBS!EM$178)&lt;0,0,Milk_with_PBS!EM140-Milk_with_PBS!EM$178)</f>
        <v>445.17579000000001</v>
      </c>
      <c r="EN140" s="10">
        <f>IF((Milk_with_PBS!EN140-Milk_with_PBS!EN$178)&lt;0,0,Milk_with_PBS!EN140-Milk_with_PBS!EN$178)</f>
        <v>166.13622999999998</v>
      </c>
      <c r="EO140" s="10">
        <f>IF((Milk_with_PBS!EO140-Milk_with_PBS!EO$178)&lt;0,0,Milk_with_PBS!EO140-Milk_with_PBS!EO$178)</f>
        <v>0</v>
      </c>
      <c r="EP140" s="10">
        <f>IF((Milk_with_PBS!EP140-Milk_with_PBS!EP$178)&lt;0,0,Milk_with_PBS!EP140-Milk_with_PBS!EP$178)</f>
        <v>22.341795000000005</v>
      </c>
      <c r="EQ140" s="10">
        <f>IF((Milk_with_PBS!EQ140-Milk_with_PBS!EQ$178)&lt;0,0,Milk_with_PBS!EQ140-Milk_with_PBS!EQ$178)</f>
        <v>83.867190000000008</v>
      </c>
      <c r="ER140" s="10">
        <f>IF((Milk_with_PBS!ER140-Milk_with_PBS!ER$178)&lt;0,0,Milk_with_PBS!ER140-Milk_with_PBS!ER$178)</f>
        <v>625.17237499999999</v>
      </c>
      <c r="ES140" s="10">
        <f>IF((Milk_with_PBS!ES140-Milk_with_PBS!ES$178)&lt;0,0,Milk_with_PBS!ES140-Milk_with_PBS!ES$178)</f>
        <v>221.62842000000001</v>
      </c>
      <c r="ET140" s="10">
        <f>IF((Milk_with_PBS!ET140-Milk_with_PBS!ET$178)&lt;0,0,Milk_with_PBS!ET140-Milk_with_PBS!ET$178)</f>
        <v>2812.6440050000001</v>
      </c>
      <c r="EU140" s="10">
        <f>IF((Milk_with_PBS!EU140-Milk_with_PBS!EU$178)&lt;0,0,Milk_with_PBS!EU140-Milk_with_PBS!EU$178)</f>
        <v>391.65136000000001</v>
      </c>
      <c r="EV140" s="10">
        <f>IF((Milk_with_PBS!EV140-Milk_with_PBS!EV$178)&lt;0,0,Milk_with_PBS!EV140-Milk_with_PBS!EV$178)</f>
        <v>97.707520000000002</v>
      </c>
      <c r="EW140" s="10">
        <f>IF((Milk_with_PBS!EW140-Milk_with_PBS!EW$178)&lt;0,0,Milk_with_PBS!EW140-Milk_with_PBS!EW$178)</f>
        <v>1516.132325</v>
      </c>
      <c r="EX140" s="10">
        <f>IF((Milk_with_PBS!EX140-Milk_with_PBS!EX$178)&lt;0,0,Milk_with_PBS!EX140-Milk_with_PBS!EX$178)</f>
        <v>1271.9916800000001</v>
      </c>
      <c r="EY140" s="10">
        <f>IF((Milk_with_PBS!EY140-Milk_with_PBS!EY$178)&lt;0,0,Milk_with_PBS!EY140-Milk_with_PBS!EY$178)</f>
        <v>660.95213999999999</v>
      </c>
      <c r="EZ140" s="10">
        <f>IF((Milk_with_PBS!EZ140-Milk_with_PBS!EZ$178)&lt;0,0,Milk_with_PBS!EZ140-Milk_with_PBS!EZ$178)</f>
        <v>434.36864500000001</v>
      </c>
      <c r="FA140" s="10">
        <f>IF((Milk_with_PBS!FA140-Milk_with_PBS!FA$178)&lt;0,0,Milk_with_PBS!FA140-Milk_with_PBS!FA$178)</f>
        <v>21.855465000000002</v>
      </c>
      <c r="FB140" s="10">
        <f>IF((Milk_with_PBS!FB140-Milk_with_PBS!FB$178)&lt;0,0,Milk_with_PBS!FB140-Milk_with_PBS!FB$178)</f>
        <v>12.198730000000001</v>
      </c>
      <c r="FC140" s="10">
        <f>IF((Milk_with_PBS!FC140-Milk_with_PBS!FC$178)&lt;0,0,Milk_with_PBS!FC140-Milk_with_PBS!FC$178)</f>
        <v>0</v>
      </c>
      <c r="FD140" s="10">
        <f>IF((Milk_with_PBS!FD140-Milk_with_PBS!FD$178)&lt;0,0,Milk_with_PBS!FD140-Milk_with_PBS!FD$178)</f>
        <v>78.169920000000005</v>
      </c>
      <c r="FE140" s="10">
        <f>IF((Milk_with_PBS!FE140-Milk_with_PBS!FE$178)&lt;0,0,Milk_with_PBS!FE140-Milk_with_PBS!FE$178)</f>
        <v>5.6669950000000018</v>
      </c>
      <c r="FF140" s="10">
        <f>IF((Milk_with_PBS!FF140-Milk_with_PBS!FF$178)&lt;0,0,Milk_with_PBS!FF140-Milk_with_PBS!FF$178)</f>
        <v>17.625975</v>
      </c>
      <c r="FG140" s="10">
        <f>IF((Milk_with_PBS!FG140-Milk_with_PBS!FG$178)&lt;0,0,Milk_with_PBS!FG140-Milk_with_PBS!FG$178)</f>
        <v>0</v>
      </c>
      <c r="FH140" s="10">
        <f>IF((Milk_with_PBS!FH140-Milk_with_PBS!FH$178)&lt;0,0,Milk_with_PBS!FH140-Milk_with_PBS!FH$178)</f>
        <v>11.177250000000001</v>
      </c>
      <c r="FI140" s="10">
        <f>IF((Milk_with_PBS!FI140-Milk_with_PBS!FI$178)&lt;0,0,Milk_with_PBS!FI140-Milk_with_PBS!FI$178)</f>
        <v>74.685549999999992</v>
      </c>
      <c r="FJ140" s="10">
        <f>IF((Milk_with_PBS!FJ140-Milk_with_PBS!FJ$178)&lt;0,0,Milk_with_PBS!FJ140-Milk_with_PBS!FJ$178)</f>
        <v>6.0693400000000111</v>
      </c>
      <c r="FK140" s="10">
        <f>IF((Milk_with_PBS!FK140-Milk_with_PBS!FK$178)&lt;0,0,Milk_with_PBS!FK140-Milk_with_PBS!FK$178)</f>
        <v>28.908204999999995</v>
      </c>
      <c r="FL140" s="10">
        <f>IF((Milk_with_PBS!FL140-Milk_with_PBS!FL$178)&lt;0,0,Milk_with_PBS!FL140-Milk_with_PBS!FL$178)</f>
        <v>10.507325</v>
      </c>
      <c r="FM140" s="10">
        <f>IF((Milk_with_PBS!FM140-Milk_with_PBS!FM$178)&lt;0,0,Milk_with_PBS!FM140-Milk_with_PBS!FM$178)</f>
        <v>0</v>
      </c>
      <c r="FN140" s="10">
        <f>IF((Milk_with_PBS!FN140-Milk_with_PBS!FN$178)&lt;0,0,Milk_with_PBS!FN140-Milk_with_PBS!FN$178)</f>
        <v>14.481935</v>
      </c>
      <c r="FO140" s="10">
        <f>IF((Milk_with_PBS!FO140-Milk_with_PBS!FO$178)&lt;0,0,Milk_with_PBS!FO140-Milk_with_PBS!FO$178)</f>
        <v>16.09131</v>
      </c>
      <c r="FP140" s="10">
        <f>IF((Milk_with_PBS!FP140-Milk_with_PBS!FP$178)&lt;0,0,Milk_with_PBS!FP140-Milk_with_PBS!FP$178)</f>
        <v>109.94629</v>
      </c>
      <c r="FQ140" s="10">
        <f>IF((Milk_with_PBS!FQ140-Milk_with_PBS!FQ$178)&lt;0,0,Milk_with_PBS!FQ140-Milk_with_PBS!FQ$178)</f>
        <v>29.645505</v>
      </c>
      <c r="FR140" s="10">
        <f>IF((Milk_with_PBS!FR140-Milk_with_PBS!FR$178)&lt;0,0,Milk_with_PBS!FR140-Milk_with_PBS!FR$178)</f>
        <v>8985.0800049999998</v>
      </c>
      <c r="FS140" s="10">
        <f>IF((Milk_with_PBS!FS140-Milk_with_PBS!FS$178)&lt;0,0,Milk_with_PBS!FS140-Milk_with_PBS!FS$178)</f>
        <v>6137.1883599999992</v>
      </c>
      <c r="FT140" s="10">
        <f>IF((Milk_with_PBS!FT140-Milk_with_PBS!FT$178)&lt;0,0,Milk_with_PBS!FT140-Milk_with_PBS!FT$178)</f>
        <v>2344.7602700000002</v>
      </c>
      <c r="FU140" s="10">
        <f>IF((Milk_with_PBS!FU140-Milk_with_PBS!FU$178)&lt;0,0,Milk_with_PBS!FU140-Milk_with_PBS!FU$178)</f>
        <v>10079.159830000001</v>
      </c>
      <c r="FV140" s="10">
        <f>IF((Milk_with_PBS!FV140-Milk_with_PBS!FV$178)&lt;0,0,Milk_with_PBS!FV140-Milk_with_PBS!FV$178)</f>
        <v>9331.2876099999994</v>
      </c>
      <c r="FW140" s="10">
        <f>IF((Milk_with_PBS!FW140-Milk_with_PBS!FW$178)&lt;0,0,Milk_with_PBS!FW140-Milk_with_PBS!FW$178)</f>
        <v>10718.812230000001</v>
      </c>
      <c r="FX140" s="10">
        <f>IF((Milk_with_PBS!FX140-Milk_with_PBS!FX$178)&lt;0,0,Milk_with_PBS!FX140-Milk_with_PBS!FX$178)</f>
        <v>546.20579999999882</v>
      </c>
      <c r="FY140" s="10">
        <f>IF((Milk_with_PBS!FY140-Milk_with_PBS!FY$178)&lt;0,0,Milk_with_PBS!FY140-Milk_with_PBS!FY$178)</f>
        <v>10093.451154999999</v>
      </c>
      <c r="FZ140" s="10">
        <f>IF((Milk_with_PBS!FZ140-Milk_with_PBS!FZ$178)&lt;0,0,Milk_with_PBS!FZ140-Milk_with_PBS!FZ$178)</f>
        <v>136.66455000000002</v>
      </c>
      <c r="GA140" s="10">
        <f>IF((Milk_with_PBS!GA140-Milk_with_PBS!GA$178)&lt;0,0,Milk_with_PBS!GA140-Milk_with_PBS!GA$178)</f>
        <v>0</v>
      </c>
      <c r="GB140" s="10">
        <f>IF((Milk_with_PBS!GB140-Milk_with_PBS!GB$178)&lt;0,0,Milk_with_PBS!GB140-Milk_with_PBS!GB$178)</f>
        <v>3653.93453</v>
      </c>
      <c r="GC140" s="10">
        <f>IF((Milk_with_PBS!GC140-Milk_with_PBS!GC$178)&lt;0,0,Milk_with_PBS!GC140-Milk_with_PBS!GC$178)</f>
        <v>1023.8081000000001</v>
      </c>
      <c r="GD140" s="10">
        <f>IF((Milk_with_PBS!GD140-Milk_with_PBS!GD$178)&lt;0,0,Milk_with_PBS!GD140-Milk_with_PBS!GD$178)</f>
        <v>2970.0346449999997</v>
      </c>
      <c r="GE140" s="10">
        <f>IF((Milk_with_PBS!GE140-Milk_with_PBS!GE$178)&lt;0,0,Milk_with_PBS!GE140-Milk_with_PBS!GE$178)</f>
        <v>0</v>
      </c>
      <c r="GF140" s="10">
        <f>IF((Milk_with_PBS!GF140-Milk_with_PBS!GF$178)&lt;0,0,Milk_with_PBS!GF140-Milk_with_PBS!GF$178)</f>
        <v>0</v>
      </c>
      <c r="GG140" s="10">
        <f>IF((Milk_with_PBS!GG140-Milk_with_PBS!GG$178)&lt;0,0,Milk_with_PBS!GG140-Milk_with_PBS!GG$178)</f>
        <v>11486.035540000001</v>
      </c>
      <c r="GH140" s="10">
        <f>IF((Milk_with_PBS!GH140-Milk_with_PBS!GH$178)&lt;0,0,Milk_with_PBS!GH140-Milk_with_PBS!GH$178)</f>
        <v>0</v>
      </c>
      <c r="GI140" s="10">
        <f>IF((Milk_with_PBS!GI140-Milk_with_PBS!GI$178)&lt;0,0,Milk_with_PBS!GI140-Milk_with_PBS!GI$178)</f>
        <v>3030.3935800000004</v>
      </c>
      <c r="GJ140" s="10">
        <f>IF((Milk_with_PBS!GJ140-Milk_with_PBS!GJ$178)&lt;0,0,Milk_with_PBS!GJ140-Milk_with_PBS!GJ$178)</f>
        <v>2290.9213399999999</v>
      </c>
      <c r="GK140" s="10">
        <f>IF((Milk_with_PBS!GK140-Milk_with_PBS!GK$178)&lt;0,0,Milk_with_PBS!GK140-Milk_with_PBS!GK$178)</f>
        <v>0</v>
      </c>
      <c r="GL140" s="10">
        <f>IF((Milk_with_PBS!GL140-Milk_with_PBS!GL$178)&lt;0,0,Milk_with_PBS!GL140-Milk_with_PBS!GL$178)</f>
        <v>0</v>
      </c>
      <c r="GM140" s="10">
        <f>IF((Milk_with_PBS!GM140-Milk_with_PBS!GM$178)&lt;0,0,Milk_with_PBS!GM140-Milk_with_PBS!GM$178)</f>
        <v>82.455074999999994</v>
      </c>
      <c r="GN140" s="10">
        <f>IF((Milk_with_PBS!GN140-Milk_with_PBS!GN$178)&lt;0,0,Milk_with_PBS!GN140-Milk_with_PBS!GN$178)</f>
        <v>12717.1885</v>
      </c>
      <c r="GO140" s="10">
        <f>IF((Milk_with_PBS!GO140-Milk_with_PBS!GO$178)&lt;0,0,Milk_with_PBS!GO140-Milk_with_PBS!GO$178)</f>
        <v>17419.659480000002</v>
      </c>
      <c r="GP140" s="10">
        <f>IF((Milk_with_PBS!GP140-Milk_with_PBS!GP$178)&lt;0,0,Milk_with_PBS!GP140-Milk_with_PBS!GP$178)</f>
        <v>6541.5317500000001</v>
      </c>
      <c r="GQ140" s="10">
        <f>IF((Milk_with_PBS!GQ140-Milk_with_PBS!GQ$178)&lt;0,0,Milk_with_PBS!GQ140-Milk_with_PBS!GQ$178)</f>
        <v>2508.5927850000003</v>
      </c>
      <c r="GR140" s="10">
        <f>IF((Milk_with_PBS!GR140-Milk_with_PBS!GR$178)&lt;0,0,Milk_with_PBS!GR140-Milk_with_PBS!GR$178)</f>
        <v>224.80956999999998</v>
      </c>
      <c r="GS140" s="10">
        <f>IF((Milk_with_PBS!GS140-Milk_with_PBS!GS$178)&lt;0,0,Milk_with_PBS!GS140-Milk_with_PBS!GS$178)</f>
        <v>5589.4931900000001</v>
      </c>
      <c r="GT140" s="10">
        <f>IF((Milk_with_PBS!GT140-Milk_with_PBS!GT$178)&lt;0,0,Milk_with_PBS!GT140-Milk_with_PBS!GT$178)</f>
        <v>5410.0072250000003</v>
      </c>
      <c r="GU140" s="10">
        <f>IF((Milk_with_PBS!GU140-Milk_with_PBS!GU$178)&lt;0,0,Milk_with_PBS!GU140-Milk_with_PBS!GU$178)</f>
        <v>7252.5355049999998</v>
      </c>
      <c r="GV140" s="10">
        <f>IF((Milk_with_PBS!GV140-Milk_with_PBS!GV$178)&lt;0,0,Milk_with_PBS!GV140-Milk_with_PBS!GV$178)</f>
        <v>0</v>
      </c>
      <c r="GW140" s="10">
        <f>IF((Milk_with_PBS!GW140-Milk_with_PBS!GW$178)&lt;0,0,Milk_with_PBS!GW140-Milk_with_PBS!GW$178)</f>
        <v>6210.1538049999999</v>
      </c>
      <c r="GX140" s="10">
        <f>IF((Milk_with_PBS!GX140-Milk_with_PBS!GX$178)&lt;0,0,Milk_with_PBS!GX140-Milk_with_PBS!GX$178)</f>
        <v>0</v>
      </c>
      <c r="GY140" s="10">
        <f>IF((Milk_with_PBS!GY140-Milk_with_PBS!GY$178)&lt;0,0,Milk_with_PBS!GY140-Milk_with_PBS!GY$178)</f>
        <v>0</v>
      </c>
      <c r="GZ140" s="10">
        <f>IF((Milk_with_PBS!GZ140-Milk_with_PBS!GZ$178)&lt;0,0,Milk_with_PBS!GZ140-Milk_with_PBS!GZ$178)</f>
        <v>693.97413000000006</v>
      </c>
      <c r="HA140" s="10">
        <f>IF((Milk_with_PBS!HA140-Milk_with_PBS!HA$178)&lt;0,0,Milk_with_PBS!HA140-Milk_with_PBS!HA$178)</f>
        <v>42.692875000000001</v>
      </c>
      <c r="HB140" s="10">
        <f>IF((Milk_with_PBS!HB140-Milk_with_PBS!HB$178)&lt;0,0,Milk_with_PBS!HB140-Milk_with_PBS!HB$178)</f>
        <v>1931.4506899999999</v>
      </c>
      <c r="HC140" s="10">
        <f>IF((Milk_with_PBS!HC140-Milk_with_PBS!HC$178)&lt;0,0,Milk_with_PBS!HC140-Milk_with_PBS!HC$178)</f>
        <v>0</v>
      </c>
      <c r="HD140" s="10">
        <f>IF((Milk_with_PBS!HD140-Milk_with_PBS!HD$178)&lt;0,0,Milk_with_PBS!HD140-Milk_with_PBS!HD$178)</f>
        <v>0</v>
      </c>
      <c r="HE140" s="10">
        <f>IF((Milk_with_PBS!HE140-Milk_with_PBS!HE$178)&lt;0,0,Milk_with_PBS!HE140-Milk_with_PBS!HE$178)</f>
        <v>10712.4067</v>
      </c>
      <c r="HF140" s="10">
        <f>IF((Milk_with_PBS!HF140-Milk_with_PBS!HF$178)&lt;0,0,Milk_with_PBS!HF140-Milk_with_PBS!HF$178)</f>
        <v>0</v>
      </c>
      <c r="HG140" s="10">
        <f>IF((Milk_with_PBS!HG140-Milk_with_PBS!HG$178)&lt;0,0,Milk_with_PBS!HG140-Milk_with_PBS!HG$178)</f>
        <v>590.15527499999996</v>
      </c>
      <c r="HH140" s="10">
        <f>IF((Milk_with_PBS!HH140-Milk_with_PBS!HH$178)&lt;0,0,Milk_with_PBS!HH140-Milk_with_PBS!HH$178)</f>
        <v>252.08398499999998</v>
      </c>
      <c r="HI140" s="10">
        <f>IF((Milk_with_PBS!HI140-Milk_with_PBS!HI$178)&lt;0,0,Milk_with_PBS!HI140-Milk_with_PBS!HI$178)</f>
        <v>0</v>
      </c>
      <c r="HJ140" s="10">
        <f>IF((Milk_with_PBS!HJ140-Milk_with_PBS!HJ$178)&lt;0,0,Milk_with_PBS!HJ140-Milk_with_PBS!HJ$178)</f>
        <v>0</v>
      </c>
      <c r="HK140" s="10">
        <f>IF((Milk_with_PBS!HK140-Milk_with_PBS!HK$178)&lt;0,0,Milk_with_PBS!HK140-Milk_with_PBS!HK$178)</f>
        <v>93.322755000000001</v>
      </c>
      <c r="HL140" s="10">
        <f>IF((Milk_with_PBS!HL140-Milk_with_PBS!HL$178)&lt;0,0,Milk_with_PBS!HL140-Milk_with_PBS!HL$178)</f>
        <v>14361.311135</v>
      </c>
      <c r="HM140" s="10">
        <f>IF((Milk_with_PBS!HM140-Milk_with_PBS!HM$178)&lt;0,0,Milk_with_PBS!HM140-Milk_with_PBS!HM$178)</f>
        <v>19884.181655</v>
      </c>
      <c r="HN140" s="10">
        <f>IF((Milk_with_PBS!HN140-Milk_with_PBS!HN$178)&lt;0,0,Milk_with_PBS!HN140-Milk_with_PBS!HN$178)</f>
        <v>4650.8442150000001</v>
      </c>
      <c r="HO140" s="10">
        <f>IF((Milk_with_PBS!HO140-Milk_with_PBS!HO$178)&lt;0,0,Milk_with_PBS!HO140-Milk_with_PBS!HO$178)</f>
        <v>2046.3657250000001</v>
      </c>
      <c r="HP140" s="10">
        <f>IF((Milk_with_PBS!HP140-Milk_with_PBS!HP$178)&lt;0,0,Milk_with_PBS!HP140-Milk_with_PBS!HP$178)</f>
        <v>297.04199499999999</v>
      </c>
      <c r="HQ140" s="10">
        <f>IF((Milk_with_PBS!HQ140-Milk_with_PBS!HQ$178)&lt;0,0,Milk_with_PBS!HQ140-Milk_with_PBS!HQ$178)</f>
        <v>3867.830105</v>
      </c>
      <c r="HR140" s="10">
        <f>IF((Milk_with_PBS!HR140-Milk_with_PBS!HR$178)&lt;0,0,Milk_with_PBS!HR140-Milk_with_PBS!HR$178)</f>
        <v>3763.953125</v>
      </c>
      <c r="HS140" s="10">
        <f>IF((Milk_with_PBS!HS140-Milk_with_PBS!HS$178)&lt;0,0,Milk_with_PBS!HS140-Milk_with_PBS!HS$178)</f>
        <v>5682.2074650000004</v>
      </c>
      <c r="HT140" s="10">
        <f>IF((Milk_with_PBS!HT140-Milk_with_PBS!HT$178)&lt;0,0,Milk_with_PBS!HT140-Milk_with_PBS!HT$178)</f>
        <v>0</v>
      </c>
      <c r="HU140" s="10">
        <f>IF((Milk_with_PBS!HU140-Milk_with_PBS!HU$178)&lt;0,0,Milk_with_PBS!HU140-Milk_with_PBS!HU$178)</f>
        <v>4605.6527699999997</v>
      </c>
      <c r="HV140" s="10">
        <f>IF((Milk_with_PBS!HV140-Milk_with_PBS!HV$178)&lt;0,0,Milk_with_PBS!HV140-Milk_with_PBS!HV$178)</f>
        <v>18.755370000000003</v>
      </c>
      <c r="HW140" s="10">
        <f>IF((Milk_with_PBS!HW140-Milk_with_PBS!HW$178)&lt;0,0,Milk_with_PBS!HW140-Milk_with_PBS!HW$178)</f>
        <v>0</v>
      </c>
      <c r="HX140" s="10">
        <f>IF((Milk_with_PBS!HX140-Milk_with_PBS!HX$178)&lt;0,0,Milk_with_PBS!HX140-Milk_with_PBS!HX$178)</f>
        <v>647.43944499999998</v>
      </c>
      <c r="HY140" s="10">
        <f>IF((Milk_with_PBS!HY140-Milk_with_PBS!HY$178)&lt;0,0,Milk_with_PBS!HY140-Milk_with_PBS!HY$178)</f>
        <v>253.922855</v>
      </c>
      <c r="HZ140" s="10">
        <f>IF((Milk_with_PBS!HZ140-Milk_with_PBS!HZ$178)&lt;0,0,Milk_with_PBS!HZ140-Milk_with_PBS!HZ$178)</f>
        <v>154.58301</v>
      </c>
      <c r="IA140" s="10">
        <f>IF((Milk_with_PBS!IA140-Milk_with_PBS!IA$178)&lt;0,0,Milk_with_PBS!IA140-Milk_with_PBS!IA$178)</f>
        <v>0</v>
      </c>
      <c r="IB140" s="10">
        <f>IF((Milk_with_PBS!IB140-Milk_with_PBS!IB$178)&lt;0,0,Milk_with_PBS!IB140-Milk_with_PBS!IB$178)</f>
        <v>5.4125999999999976</v>
      </c>
      <c r="IC140" s="10">
        <f>IF((Milk_with_PBS!IC140-Milk_with_PBS!IC$178)&lt;0,0,Milk_with_PBS!IC140-Milk_with_PBS!IC$178)</f>
        <v>11867.377680000001</v>
      </c>
      <c r="ID140" s="10">
        <f>IF((Milk_with_PBS!ID140-Milk_with_PBS!ID$178)&lt;0,0,Milk_with_PBS!ID140-Milk_with_PBS!ID$178)</f>
        <v>0</v>
      </c>
      <c r="IE140" s="10">
        <f>IF((Milk_with_PBS!IE140-Milk_with_PBS!IE$178)&lt;0,0,Milk_with_PBS!IE140-Milk_with_PBS!IE$178)</f>
        <v>1293.93263</v>
      </c>
      <c r="IF140" s="10">
        <f>IF((Milk_with_PBS!IF140-Milk_with_PBS!IF$178)&lt;0,0,Milk_with_PBS!IF140-Milk_with_PBS!IF$178)</f>
        <v>733.34863999999993</v>
      </c>
      <c r="IG140" s="10">
        <f>IF((Milk_with_PBS!IG140-Milk_with_PBS!IG$178)&lt;0,0,Milk_with_PBS!IG140-Milk_with_PBS!IG$178)</f>
        <v>0</v>
      </c>
      <c r="IH140" s="10">
        <f>IF((Milk_with_PBS!IH140-Milk_with_PBS!IH$178)&lt;0,0,Milk_with_PBS!IH140-Milk_with_PBS!IH$178)</f>
        <v>19.156249999999996</v>
      </c>
      <c r="II140" s="10">
        <f>IF((Milk_with_PBS!II140-Milk_with_PBS!II$178)&lt;0,0,Milk_with_PBS!II140-Milk_with_PBS!II$178)</f>
        <v>37.250974999999997</v>
      </c>
      <c r="IJ140" s="10">
        <f>IF((Milk_with_PBS!IJ140-Milk_with_PBS!IJ$178)&lt;0,0,Milk_with_PBS!IJ140-Milk_with_PBS!IJ$178)</f>
        <v>9231.8591199999992</v>
      </c>
      <c r="IK140" s="10">
        <f>IF((Milk_with_PBS!IK140-Milk_with_PBS!IK$178)&lt;0,0,Milk_with_PBS!IK140-Milk_with_PBS!IK$178)</f>
        <v>12853.39424</v>
      </c>
      <c r="IL140" s="10">
        <f>IF((Milk_with_PBS!IL140-Milk_with_PBS!IL$178)&lt;0,0,Milk_with_PBS!IL140-Milk_with_PBS!IL$178)</f>
        <v>3017.7226350000001</v>
      </c>
      <c r="IM140" s="10">
        <f>IF((Milk_with_PBS!IM140-Milk_with_PBS!IM$178)&lt;0,0,Milk_with_PBS!IM140-Milk_with_PBS!IM$178)</f>
        <v>389.75488000000001</v>
      </c>
      <c r="IN140" s="10">
        <f>IF((Milk_with_PBS!IN140-Milk_with_PBS!IN$178)&lt;0,0,Milk_with_PBS!IN140-Milk_with_PBS!IN$178)</f>
        <v>6.082024999999998</v>
      </c>
      <c r="IO140" s="10">
        <f>IF((Milk_with_PBS!IO140-Milk_with_PBS!IO$178)&lt;0,0,Milk_with_PBS!IO140-Milk_with_PBS!IO$178)</f>
        <v>1903.60789</v>
      </c>
      <c r="IP140" s="10">
        <f>IF((Milk_with_PBS!IP140-Milk_with_PBS!IP$178)&lt;0,0,Milk_with_PBS!IP140-Milk_with_PBS!IP$178)</f>
        <v>1617.40085</v>
      </c>
      <c r="IQ140" s="10">
        <f>IF((Milk_with_PBS!IQ140-Milk_with_PBS!IQ$178)&lt;0,0,Milk_with_PBS!IQ140-Milk_with_PBS!IQ$178)</f>
        <v>3451.9091899999999</v>
      </c>
      <c r="IR140" s="10">
        <f>IF((Milk_with_PBS!IR140-Milk_with_PBS!IR$178)&lt;0,0,Milk_with_PBS!IR140-Milk_with_PBS!IR$178)</f>
        <v>0</v>
      </c>
      <c r="IS140" s="10">
        <f>IF((Milk_with_PBS!IS140-Milk_with_PBS!IS$178)&lt;0,0,Milk_with_PBS!IS140-Milk_with_PBS!IS$178)</f>
        <v>2647.628385</v>
      </c>
      <c r="IT140" s="10">
        <f>IF((Milk_with_PBS!IT140-Milk_with_PBS!IT$178)&lt;0,0,Milk_with_PBS!IT140-Milk_with_PBS!IT$178)</f>
        <v>4.659184999999999</v>
      </c>
      <c r="IU140" s="10">
        <f>IF((Milk_with_PBS!IU140-Milk_with_PBS!IU$178)&lt;0,0,Milk_with_PBS!IU140-Milk_with_PBS!IU$178)</f>
        <v>0</v>
      </c>
      <c r="IV140" s="10">
        <f>IF((Milk_with_PBS!IV140-Milk_with_PBS!IV$178)&lt;0,0,Milk_with_PBS!IV140-Milk_with_PBS!IV$178)</f>
        <v>25.909174999999998</v>
      </c>
      <c r="IW140" s="10">
        <f>IF((Milk_with_PBS!IW140-Milk_with_PBS!IW$178)&lt;0,0,Milk_with_PBS!IW140-Milk_with_PBS!IW$178)</f>
        <v>0</v>
      </c>
      <c r="IX140" s="10">
        <f>IF((Milk_with_PBS!IX140-Milk_with_PBS!IX$178)&lt;0,0,Milk_with_PBS!IX140-Milk_with_PBS!IX$178)</f>
        <v>35.553709999999995</v>
      </c>
      <c r="IY140" s="10">
        <f>IF((Milk_with_PBS!IY140-Milk_with_PBS!IY$178)&lt;0,0,Milk_with_PBS!IY140-Milk_with_PBS!IY$178)</f>
        <v>0</v>
      </c>
      <c r="IZ140" s="10">
        <f>IF((Milk_with_PBS!IZ140-Milk_with_PBS!IZ$178)&lt;0,0,Milk_with_PBS!IZ140-Milk_with_PBS!IZ$178)</f>
        <v>0</v>
      </c>
      <c r="JA140" s="10">
        <f>IF((Milk_with_PBS!JA140-Milk_with_PBS!JA$178)&lt;0,0,Milk_with_PBS!JA140-Milk_with_PBS!JA$178)</f>
        <v>13608.963024999999</v>
      </c>
      <c r="JB140" s="10">
        <f>IF((Milk_with_PBS!JB140-Milk_with_PBS!JB$178)&lt;0,0,Milk_with_PBS!JB140-Milk_with_PBS!JB$178)</f>
        <v>0</v>
      </c>
      <c r="JC140" s="10">
        <f>IF((Milk_with_PBS!JC140-Milk_with_PBS!JC$178)&lt;0,0,Milk_with_PBS!JC140-Milk_with_PBS!JC$178)</f>
        <v>58.434079999999994</v>
      </c>
      <c r="JD140" s="10">
        <f>IF((Milk_with_PBS!JD140-Milk_with_PBS!JD$178)&lt;0,0,Milk_with_PBS!JD140-Milk_with_PBS!JD$178)</f>
        <v>20.348140000000001</v>
      </c>
      <c r="JE140" s="10">
        <f>IF((Milk_with_PBS!JE140-Milk_with_PBS!JE$178)&lt;0,0,Milk_with_PBS!JE140-Milk_with_PBS!JE$178)</f>
        <v>0</v>
      </c>
      <c r="JF140" s="10">
        <f>IF((Milk_with_PBS!JF140-Milk_with_PBS!JF$178)&lt;0,0,Milk_with_PBS!JF140-Milk_with_PBS!JF$178)</f>
        <v>13.833500000000001</v>
      </c>
      <c r="JG140" s="10">
        <f>IF((Milk_with_PBS!JG140-Milk_with_PBS!JG$178)&lt;0,0,Milk_with_PBS!JG140-Milk_with_PBS!JG$178)</f>
        <v>20.615234999999998</v>
      </c>
      <c r="JH140" s="10">
        <f>IF((Milk_with_PBS!JH140-Milk_with_PBS!JH$178)&lt;0,0,Milk_with_PBS!JH140-Milk_with_PBS!JH$178)</f>
        <v>9553.9729100000004</v>
      </c>
      <c r="JI140" s="10">
        <f>IF((Milk_with_PBS!JI140-Milk_with_PBS!JI$178)&lt;0,0,Milk_with_PBS!JI140-Milk_with_PBS!JI$178)</f>
        <v>15418.123164999999</v>
      </c>
      <c r="JJ140" s="10">
        <f>IF((Milk_with_PBS!JJ140-Milk_with_PBS!JJ$178)&lt;0,0,Milk_with_PBS!JJ140-Milk_with_PBS!JJ$178)</f>
        <v>4586.5259250000008</v>
      </c>
      <c r="JK140" s="10">
        <f>IF((Milk_with_PBS!JK140-Milk_with_PBS!JK$178)&lt;0,0,Milk_with_PBS!JK140-Milk_with_PBS!JK$178)</f>
        <v>1906.3042500000001</v>
      </c>
      <c r="JL140" s="10">
        <f>IF((Milk_with_PBS!JL140-Milk_with_PBS!JL$178)&lt;0,0,Milk_with_PBS!JL140-Milk_with_PBS!JL$178)</f>
        <v>599.82568000000003</v>
      </c>
      <c r="JM140" s="10">
        <f>IF((Milk_with_PBS!JM140-Milk_with_PBS!JM$178)&lt;0,0,Milk_with_PBS!JM140-Milk_with_PBS!JM$178)</f>
        <v>3381.2217000000001</v>
      </c>
      <c r="JN140" s="10">
        <f>IF((Milk_with_PBS!JN140-Milk_with_PBS!JN$178)&lt;0,0,Milk_with_PBS!JN140-Milk_with_PBS!JN$178)</f>
        <v>3272.583975</v>
      </c>
      <c r="JO140" s="10">
        <f>IF((Milk_with_PBS!JO140-Milk_with_PBS!JO$178)&lt;0,0,Milk_with_PBS!JO140-Milk_with_PBS!JO$178)</f>
        <v>2920.7568700000002</v>
      </c>
      <c r="JP140" s="10">
        <f>IF((Milk_with_PBS!JP140-Milk_with_PBS!JP$178)&lt;0,0,Milk_with_PBS!JP140-Milk_with_PBS!JP$178)</f>
        <v>0</v>
      </c>
      <c r="JQ140" s="10">
        <f>IF((Milk_with_PBS!JQ140-Milk_with_PBS!JQ$178)&lt;0,0,Milk_with_PBS!JQ140-Milk_with_PBS!JQ$178)</f>
        <v>6.2807600000000008</v>
      </c>
      <c r="JR140" s="10">
        <f>IF((Milk_with_PBS!JR140-Milk_with_PBS!JR$178)&lt;0,0,Milk_with_PBS!JR140-Milk_with_PBS!JR$178)</f>
        <v>0</v>
      </c>
      <c r="JS140" s="10">
        <f>IF((Milk_with_PBS!JS140-Milk_with_PBS!JS$178)&lt;0,0,Milk_with_PBS!JS140-Milk_with_PBS!JS$178)</f>
        <v>0</v>
      </c>
      <c r="JT140" s="10">
        <f>IF((Milk_with_PBS!JT140-Milk_with_PBS!JT$178)&lt;0,0,Milk_with_PBS!JT140-Milk_with_PBS!JT$178)</f>
        <v>425.14893000000001</v>
      </c>
      <c r="JU140" s="10">
        <f>IF((Milk_with_PBS!JU140-Milk_with_PBS!JU$178)&lt;0,0,Milk_with_PBS!JU140-Milk_with_PBS!JU$178)</f>
        <v>0</v>
      </c>
      <c r="JV140" s="10">
        <f>IF((Milk_with_PBS!JV140-Milk_with_PBS!JV$178)&lt;0,0,Milk_with_PBS!JV140-Milk_with_PBS!JV$178)</f>
        <v>19.546869999999998</v>
      </c>
      <c r="JW140" s="10">
        <f>IF((Milk_with_PBS!JW140-Milk_with_PBS!JW$178)&lt;0,0,Milk_with_PBS!JW140-Milk_with_PBS!JW$178)</f>
        <v>0</v>
      </c>
      <c r="JX140" s="10">
        <f>IF((Milk_with_PBS!JX140-Milk_with_PBS!JX$178)&lt;0,0,Milk_with_PBS!JX140-Milk_with_PBS!JX$178)</f>
        <v>0</v>
      </c>
      <c r="JY140" s="10">
        <f>IF((Milk_with_PBS!JY140-Milk_with_PBS!JY$178)&lt;0,0,Milk_with_PBS!JY140-Milk_with_PBS!JY$178)</f>
        <v>6333.6616400000003</v>
      </c>
      <c r="JZ140" s="10">
        <f>IF((Milk_with_PBS!JZ140-Milk_with_PBS!JZ$178)&lt;0,0,Milk_with_PBS!JZ140-Milk_with_PBS!JZ$178)</f>
        <v>0</v>
      </c>
      <c r="KA140" s="10">
        <f>IF((Milk_with_PBS!KA140-Milk_with_PBS!KA$178)&lt;0,0,Milk_with_PBS!KA140-Milk_with_PBS!KA$178)</f>
        <v>357.02539000000002</v>
      </c>
      <c r="KB140" s="10">
        <f>IF((Milk_with_PBS!KB140-Milk_with_PBS!KB$178)&lt;0,0,Milk_with_PBS!KB140-Milk_with_PBS!KB$178)</f>
        <v>88.351069999999993</v>
      </c>
      <c r="KC140" s="10">
        <f>IF((Milk_with_PBS!KC140-Milk_with_PBS!KC$178)&lt;0,0,Milk_with_PBS!KC140-Milk_with_PBS!KC$178)</f>
        <v>0</v>
      </c>
      <c r="KD140" s="10">
        <f>IF((Milk_with_PBS!KD140-Milk_with_PBS!KD$178)&lt;0,0,Milk_with_PBS!KD140-Milk_with_PBS!KD$178)</f>
        <v>7.928219999999996</v>
      </c>
      <c r="KE140" s="10">
        <f>IF((Milk_with_PBS!KE140-Milk_with_PBS!KE$178)&lt;0,0,Milk_with_PBS!KE140-Milk_with_PBS!KE$178)</f>
        <v>24.53613</v>
      </c>
      <c r="KF140" s="10">
        <f>IF((Milk_with_PBS!KF140-Milk_with_PBS!KF$178)&lt;0,0,Milk_with_PBS!KF140-Milk_with_PBS!KF$178)</f>
        <v>305.28710999999998</v>
      </c>
      <c r="KG140" s="10">
        <f>IF((Milk_with_PBS!KG140-Milk_with_PBS!KG$178)&lt;0,0,Milk_with_PBS!KG140-Milk_with_PBS!KG$178)</f>
        <v>91.064939999999993</v>
      </c>
      <c r="KH140" s="10">
        <f>IF((Milk_with_PBS!KH140-Milk_with_PBS!KH$178)&lt;0,0,Milk_with_PBS!KH140-Milk_with_PBS!KH$178)</f>
        <v>0</v>
      </c>
      <c r="KI140" s="10">
        <f>IF((Milk_with_PBS!KI140-Milk_with_PBS!KI$178)&lt;0,0,Milk_with_PBS!KI140-Milk_with_PBS!KI$178)</f>
        <v>0</v>
      </c>
      <c r="KJ140" s="10">
        <f>IF((Milk_with_PBS!KJ140-Milk_with_PBS!KJ$178)&lt;0,0,Milk_with_PBS!KJ140-Milk_with_PBS!KJ$178)</f>
        <v>0</v>
      </c>
      <c r="KK140" s="10">
        <f>IF((Milk_with_PBS!KK140-Milk_with_PBS!KK$178)&lt;0,0,Milk_with_PBS!KK140-Milk_with_PBS!KK$178)</f>
        <v>0</v>
      </c>
      <c r="KL140" s="10">
        <f>IF((Milk_with_PBS!KL140-Milk_with_PBS!KL$178)&lt;0,0,Milk_with_PBS!KL140-Milk_with_PBS!KL$178)</f>
        <v>197.25</v>
      </c>
      <c r="KM140" s="10">
        <f>IF((Milk_with_PBS!KM140-Milk_with_PBS!KM$178)&lt;0,0,Milk_with_PBS!KM140-Milk_with_PBS!KM$178)</f>
        <v>0</v>
      </c>
      <c r="KN140" s="10">
        <f>IF((Milk_with_PBS!KN140-Milk_with_PBS!KN$178)&lt;0,0,Milk_with_PBS!KN140-Milk_with_PBS!KN$178)</f>
        <v>0</v>
      </c>
      <c r="KO140" s="10">
        <f>IF((Milk_with_PBS!KO140-Milk_with_PBS!KO$178)&lt;0,0,Milk_with_PBS!KO140-Milk_with_PBS!KO$178)</f>
        <v>1000</v>
      </c>
      <c r="KP140" s="10">
        <f>IF((Milk_with_PBS!KP140-Milk_with_PBS!KP$178)&lt;0,0,Milk_with_PBS!KP140-Milk_with_PBS!KP$178)</f>
        <v>0</v>
      </c>
      <c r="KQ140" s="10">
        <f>IF((Milk_with_PBS!KQ140-Milk_with_PBS!KQ$178)&lt;0,0,Milk_with_PBS!KQ140-Milk_with_PBS!KQ$178)</f>
        <v>992</v>
      </c>
      <c r="KR140" s="10">
        <f>IF((Milk_with_PBS!KR140-Milk_with_PBS!KR$178)&lt;0,0,Milk_with_PBS!KR140-Milk_with_PBS!KR$178)</f>
        <v>0</v>
      </c>
      <c r="KS140" s="10">
        <f>IF((Milk_with_PBS!KS140-Milk_with_PBS!KS$178)&lt;0,0,Milk_with_PBS!KS140-Milk_with_PBS!KS$178)</f>
        <v>0</v>
      </c>
      <c r="KT140" s="10">
        <f>IF((Milk_with_PBS!KT140-Milk_with_PBS!KT$178)&lt;0,0,Milk_with_PBS!KT140-Milk_with_PBS!KT$178)</f>
        <v>55447</v>
      </c>
      <c r="KU140" s="10">
        <f>IF((Milk_with_PBS!KU140-Milk_with_PBS!KU$178)&lt;0,0,Milk_with_PBS!KU140-Milk_with_PBS!KU$178)</f>
        <v>0</v>
      </c>
      <c r="KV140" s="10">
        <f>IF((Milk_with_PBS!KV140-Milk_with_PBS!KV$178)&lt;0,0,Milk_with_PBS!KV140-Milk_with_PBS!KV$178)</f>
        <v>0</v>
      </c>
      <c r="KW140" s="10">
        <f>IF((Milk_with_PBS!KW140-Milk_with_PBS!KW$178)&lt;0,0,Milk_with_PBS!KW140-Milk_with_PBS!KW$178)</f>
        <v>4781.5</v>
      </c>
      <c r="KX140" s="10">
        <f>IF((Milk_with_PBS!KX140-Milk_with_PBS!KX$178)&lt;0,0,Milk_with_PBS!KX140-Milk_with_PBS!KX$178)</f>
        <v>0</v>
      </c>
      <c r="KY140" s="10">
        <f>IF((Milk_with_PBS!KY140-Milk_with_PBS!KY$178)&lt;0,0,Milk_with_PBS!KY140-Milk_with_PBS!KY$178)</f>
        <v>0</v>
      </c>
      <c r="KZ140" s="10">
        <f>IF((Milk_with_PBS!KZ140-Milk_with_PBS!KZ$178)&lt;0,0,Milk_with_PBS!KZ140-Milk_with_PBS!KZ$178)</f>
        <v>0</v>
      </c>
      <c r="LA140" s="10">
        <f>IF((Milk_with_PBS!LA140-Milk_with_PBS!LA$178)&lt;0,0,Milk_with_PBS!LA140-Milk_with_PBS!LA$178)</f>
        <v>0</v>
      </c>
      <c r="LB140" s="10">
        <f>IF((Milk_with_PBS!LB140-Milk_with_PBS!LB$178)&lt;0,0,Milk_with_PBS!LB140-Milk_with_PBS!LB$178)</f>
        <v>0</v>
      </c>
      <c r="LC140" s="10">
        <f>IF((Milk_with_PBS!LC140-Milk_with_PBS!LC$178)&lt;0,0,Milk_with_PBS!LC140-Milk_with_PBS!LC$178)</f>
        <v>0</v>
      </c>
      <c r="LD140" s="10">
        <f>IF((Milk_with_PBS!LD140-Milk_with_PBS!LD$178)&lt;0,0,Milk_with_PBS!LD140-Milk_with_PBS!LD$178)</f>
        <v>0</v>
      </c>
      <c r="LE140" s="10">
        <f>IF((Milk_with_PBS!LE140-Milk_with_PBS!LE$178)&lt;0,0,Milk_with_PBS!LE140-Milk_with_PBS!LE$178)</f>
        <v>408120.75</v>
      </c>
      <c r="LF140" s="10">
        <f>IF((Milk_with_PBS!LF140-Milk_with_PBS!LF$178)&lt;0,0,Milk_with_PBS!LF140-Milk_with_PBS!LF$178)</f>
        <v>0</v>
      </c>
      <c r="LG140" s="10">
        <f>IF((Milk_with_PBS!LG140-Milk_with_PBS!LG$178)&lt;0,0,Milk_with_PBS!LG140-Milk_with_PBS!LG$178)</f>
        <v>4748.0578812668546</v>
      </c>
      <c r="LH140" s="10">
        <f>IF((Milk_with_PBS!LH140-Milk_with_PBS!LH$178)&lt;0,0,Milk_with_PBS!LH140-Milk_with_PBS!LH$178)</f>
        <v>0</v>
      </c>
      <c r="LI140" s="10">
        <f>IF((Milk_with_PBS!LI140-Milk_with_PBS!LI$178)&lt;0,0,Milk_with_PBS!LI140-Milk_with_PBS!LI$178)</f>
        <v>644.55994439163487</v>
      </c>
      <c r="LJ140" s="10">
        <f>IF((Milk_with_PBS!LJ140-Milk_with_PBS!LJ$178)&lt;0,0,Milk_with_PBS!LJ140-Milk_with_PBS!LJ$178)</f>
        <v>133.08295907206502</v>
      </c>
      <c r="LK140" s="10">
        <f>IF((Milk_with_PBS!LK140-Milk_with_PBS!LK$178)&lt;0,0,Milk_with_PBS!LK140-Milk_with_PBS!LK$178)</f>
        <v>0</v>
      </c>
    </row>
    <row r="141" spans="1:323" x14ac:dyDescent="0.35">
      <c r="A141" s="9" t="s">
        <v>500</v>
      </c>
      <c r="B141" s="9" t="s">
        <v>501</v>
      </c>
      <c r="C141" s="9">
        <v>2</v>
      </c>
      <c r="D141" s="9">
        <v>1</v>
      </c>
      <c r="E141" s="9">
        <v>3</v>
      </c>
      <c r="F141" s="10">
        <f>IF((Milk_with_PBS!F141-Milk_with_PBS!F$178)&lt;0,0,Milk_with_PBS!F141-Milk_with_PBS!F$178)</f>
        <v>962.68652000000009</v>
      </c>
      <c r="G141" s="10">
        <f>IF((Milk_with_PBS!G141-Milk_with_PBS!G$178)&lt;0,0,Milk_with_PBS!G141-Milk_with_PBS!G$178)</f>
        <v>775.46435499999995</v>
      </c>
      <c r="H141" s="10">
        <f>IF((Milk_with_PBS!H141-Milk_with_PBS!H$178)&lt;0,0,Milk_with_PBS!H141-Milk_with_PBS!H$178)</f>
        <v>632.373065</v>
      </c>
      <c r="I141" s="10">
        <f>IF((Milk_with_PBS!I141-Milk_with_PBS!I$178)&lt;0,0,Milk_with_PBS!I141-Milk_with_PBS!I$178)</f>
        <v>637.21680500000002</v>
      </c>
      <c r="J141" s="10">
        <f>IF((Milk_with_PBS!J141-Milk_with_PBS!J$178)&lt;0,0,Milk_with_PBS!J141-Milk_with_PBS!J$178)</f>
        <v>790.29248500000006</v>
      </c>
      <c r="K141" s="10">
        <f>IF((Milk_with_PBS!K141-Milk_with_PBS!K$178)&lt;0,0,Milk_with_PBS!K141-Milk_with_PBS!K$178)</f>
        <v>415.5625</v>
      </c>
      <c r="L141" s="10">
        <f>IF((Milk_with_PBS!L141-Milk_with_PBS!L$178)&lt;0,0,Milk_with_PBS!L141-Milk_with_PBS!L$178)</f>
        <v>311.92528999999996</v>
      </c>
      <c r="M141" s="10">
        <f>IF((Milk_with_PBS!M141-Milk_with_PBS!M$178)&lt;0,0,Milk_with_PBS!M141-Milk_with_PBS!M$178)</f>
        <v>552.89453000000003</v>
      </c>
      <c r="N141" s="10">
        <f>IF((Milk_with_PBS!N141-Milk_with_PBS!N$178)&lt;0,0,Milk_with_PBS!N141-Milk_with_PBS!N$178)</f>
        <v>313.14453000000003</v>
      </c>
      <c r="O141" s="10">
        <f>IF((Milk_with_PBS!O141-Milk_with_PBS!O$178)&lt;0,0,Milk_with_PBS!O141-Milk_with_PBS!O$178)</f>
        <v>188.01514</v>
      </c>
      <c r="P141" s="10">
        <f>IF((Milk_with_PBS!P141-Milk_with_PBS!P$178)&lt;0,0,Milk_with_PBS!P141-Milk_with_PBS!P$178)</f>
        <v>157.42920000000001</v>
      </c>
      <c r="Q141" s="10">
        <f>IF((Milk_with_PBS!Q141-Milk_with_PBS!Q$178)&lt;0,0,Milk_with_PBS!Q141-Milk_with_PBS!Q$178)</f>
        <v>257.58691499999998</v>
      </c>
      <c r="R141" s="10">
        <f>IF((Milk_with_PBS!R141-Milk_with_PBS!R$178)&lt;0,0,Milk_with_PBS!R141-Milk_with_PBS!R$178)</f>
        <v>561.03027499999996</v>
      </c>
      <c r="S141" s="10">
        <f>IF((Milk_with_PBS!S141-Milk_with_PBS!S$178)&lt;0,0,Milk_with_PBS!S141-Milk_with_PBS!S$178)</f>
        <v>163.10546500000001</v>
      </c>
      <c r="T141" s="10">
        <f>IF((Milk_with_PBS!T141-Milk_with_PBS!T$178)&lt;0,0,Milk_with_PBS!T141-Milk_with_PBS!T$178)</f>
        <v>159.42871</v>
      </c>
      <c r="U141" s="10">
        <f>IF((Milk_with_PBS!U141-Milk_with_PBS!U$178)&lt;0,0,Milk_with_PBS!U141-Milk_with_PBS!U$178)</f>
        <v>495.12743500000005</v>
      </c>
      <c r="V141" s="10">
        <f>IF((Milk_with_PBS!V141-Milk_with_PBS!V$178)&lt;0,0,Milk_with_PBS!V141-Milk_with_PBS!V$178)</f>
        <v>375.76269500000001</v>
      </c>
      <c r="W141" s="10">
        <f>IF((Milk_with_PBS!W141-Milk_with_PBS!W$178)&lt;0,0,Milk_with_PBS!W141-Milk_with_PBS!W$178)</f>
        <v>519.21289500000012</v>
      </c>
      <c r="X141" s="10">
        <f>IF((Milk_with_PBS!X141-Milk_with_PBS!X$178)&lt;0,0,Milk_with_PBS!X141-Milk_with_PBS!X$178)</f>
        <v>328.14355500000005</v>
      </c>
      <c r="Y141" s="10">
        <f>IF((Milk_with_PBS!Y141-Milk_with_PBS!Y$178)&lt;0,0,Milk_with_PBS!Y141-Milk_with_PBS!Y$178)</f>
        <v>313.28027500000002</v>
      </c>
      <c r="Z141" s="10">
        <f>IF((Milk_with_PBS!Z141-Milk_with_PBS!Z$178)&lt;0,0,Milk_with_PBS!Z141-Milk_with_PBS!Z$178)</f>
        <v>227.76317499999999</v>
      </c>
      <c r="AA141" s="10">
        <f>IF((Milk_with_PBS!AA141-Milk_with_PBS!AA$178)&lt;0,0,Milk_with_PBS!AA141-Milk_with_PBS!AA$178)</f>
        <v>579.43408999999997</v>
      </c>
      <c r="AB141" s="10">
        <f>IF((Milk_with_PBS!AB141-Milk_with_PBS!AB$178)&lt;0,0,Milk_with_PBS!AB141-Milk_with_PBS!AB$178)</f>
        <v>719.72801499999991</v>
      </c>
      <c r="AC141" s="10">
        <f>IF((Milk_with_PBS!AC141-Milk_with_PBS!AC$178)&lt;0,0,Milk_with_PBS!AC141-Milk_with_PBS!AC$178)</f>
        <v>437.30615999999998</v>
      </c>
      <c r="AD141" s="10">
        <f>IF((Milk_with_PBS!AD141-Milk_with_PBS!AD$178)&lt;0,0,Milk_with_PBS!AD141-Milk_with_PBS!AD$178)</f>
        <v>3747.1064850000002</v>
      </c>
      <c r="AE141" s="10">
        <f>IF((Milk_with_PBS!AE141-Milk_with_PBS!AE$178)&lt;0,0,Milk_with_PBS!AE141-Milk_with_PBS!AE$178)</f>
        <v>1198.00441</v>
      </c>
      <c r="AF141" s="10">
        <f>IF((Milk_with_PBS!AF141-Milk_with_PBS!AF$178)&lt;0,0,Milk_with_PBS!AF141-Milk_with_PBS!AF$178)</f>
        <v>504.916515</v>
      </c>
      <c r="AG141" s="10">
        <f>IF((Milk_with_PBS!AG141-Milk_with_PBS!AG$178)&lt;0,0,Milk_with_PBS!AG141-Milk_with_PBS!AG$178)</f>
        <v>2723.4931399999996</v>
      </c>
      <c r="AH141" s="10">
        <f>IF((Milk_with_PBS!AH141-Milk_with_PBS!AH$178)&lt;0,0,Milk_with_PBS!AH141-Milk_with_PBS!AH$178)</f>
        <v>2833.7871049999999</v>
      </c>
      <c r="AI141" s="10">
        <f>IF((Milk_with_PBS!AI141-Milk_with_PBS!AI$178)&lt;0,0,Milk_with_PBS!AI141-Milk_with_PBS!AI$178)</f>
        <v>3599.9931200000001</v>
      </c>
      <c r="AJ141" s="10">
        <f>IF((Milk_with_PBS!AJ141-Milk_with_PBS!AJ$178)&lt;0,0,Milk_with_PBS!AJ141-Milk_with_PBS!AJ$178)</f>
        <v>583.56249500000001</v>
      </c>
      <c r="AK141" s="10">
        <f>IF((Milk_with_PBS!AK141-Milk_with_PBS!AK$178)&lt;0,0,Milk_with_PBS!AK141-Milk_with_PBS!AK$178)</f>
        <v>1320.3686349999998</v>
      </c>
      <c r="AL141" s="10">
        <f>IF((Milk_with_PBS!AL141-Milk_with_PBS!AL$178)&lt;0,0,Milk_with_PBS!AL141-Milk_with_PBS!AL$178)</f>
        <v>465.26855499999999</v>
      </c>
      <c r="AM141" s="10">
        <f>IF((Milk_with_PBS!AM141-Milk_with_PBS!AM$178)&lt;0,0,Milk_with_PBS!AM141-Milk_with_PBS!AM$178)</f>
        <v>928.41014499999994</v>
      </c>
      <c r="AN141" s="10">
        <f>IF((Milk_with_PBS!AN141-Milk_with_PBS!AN$178)&lt;0,0,Milk_with_PBS!AN141-Milk_with_PBS!AN$178)</f>
        <v>668.49657500000001</v>
      </c>
      <c r="AO141" s="10">
        <f>IF((Milk_with_PBS!AO141-Milk_with_PBS!AO$178)&lt;0,0,Milk_with_PBS!AO141-Milk_with_PBS!AO$178)</f>
        <v>385.11766999999998</v>
      </c>
      <c r="AP141" s="10">
        <f>IF((Milk_with_PBS!AP141-Milk_with_PBS!AP$178)&lt;0,0,Milk_with_PBS!AP141-Milk_with_PBS!AP$178)</f>
        <v>1777.579105</v>
      </c>
      <c r="AQ141" s="10">
        <f>IF((Milk_with_PBS!AQ141-Milk_with_PBS!AQ$178)&lt;0,0,Milk_with_PBS!AQ141-Milk_with_PBS!AQ$178)</f>
        <v>50.941895000000002</v>
      </c>
      <c r="AR141" s="10">
        <f>IF((Milk_with_PBS!AR141-Milk_with_PBS!AR$178)&lt;0,0,Milk_with_PBS!AR141-Milk_with_PBS!AR$178)</f>
        <v>21.891114999999999</v>
      </c>
      <c r="AS141" s="10">
        <f>IF((Milk_with_PBS!AS141-Milk_with_PBS!AS$178)&lt;0,0,Milk_with_PBS!AS141-Milk_with_PBS!AS$178)</f>
        <v>1023.4057300000001</v>
      </c>
      <c r="AT141" s="10">
        <f>IF((Milk_with_PBS!AT141-Milk_with_PBS!AT$178)&lt;0,0,Milk_with_PBS!AT141-Milk_with_PBS!AT$178)</f>
        <v>550.83299999999997</v>
      </c>
      <c r="AU141" s="10">
        <f>IF((Milk_with_PBS!AU141-Milk_with_PBS!AU$178)&lt;0,0,Milk_with_PBS!AU141-Milk_with_PBS!AU$178)</f>
        <v>421.98388499999999</v>
      </c>
      <c r="AV141" s="10">
        <f>IF((Milk_with_PBS!AV141-Milk_with_PBS!AV$178)&lt;0,0,Milk_with_PBS!AV141-Milk_with_PBS!AV$178)</f>
        <v>421.94580500000001</v>
      </c>
      <c r="AW141" s="10">
        <f>IF((Milk_with_PBS!AW141-Milk_with_PBS!AW$178)&lt;0,0,Milk_with_PBS!AW141-Milk_with_PBS!AW$178)</f>
        <v>0</v>
      </c>
      <c r="AX141" s="10">
        <f>IF((Milk_with_PBS!AX141-Milk_with_PBS!AX$178)&lt;0,0,Milk_with_PBS!AX141-Milk_with_PBS!AX$178)</f>
        <v>1586.284185</v>
      </c>
      <c r="AY141" s="10">
        <f>IF((Milk_with_PBS!AY141-Milk_with_PBS!AY$178)&lt;0,0,Milk_with_PBS!AY141-Milk_with_PBS!AY$178)</f>
        <v>11.050780000000001</v>
      </c>
      <c r="AZ141" s="10">
        <f>IF((Milk_with_PBS!AZ141-Milk_with_PBS!AZ$178)&lt;0,0,Milk_with_PBS!AZ141-Milk_with_PBS!AZ$178)</f>
        <v>875.75732500000004</v>
      </c>
      <c r="BA141" s="10">
        <f>IF((Milk_with_PBS!BA141-Milk_with_PBS!BA$178)&lt;0,0,Milk_with_PBS!BA141-Milk_with_PBS!BA$178)</f>
        <v>9.0668949999999988</v>
      </c>
      <c r="BB141" s="10">
        <f>IF((Milk_with_PBS!BB141-Milk_with_PBS!BB$178)&lt;0,0,Milk_with_PBS!BB141-Milk_with_PBS!BB$178)</f>
        <v>6.0161100000000012</v>
      </c>
      <c r="BC141" s="10">
        <f>IF((Milk_with_PBS!BC141-Milk_with_PBS!BC$178)&lt;0,0,Milk_with_PBS!BC141-Milk_with_PBS!BC$178)</f>
        <v>1.174315</v>
      </c>
      <c r="BD141" s="10">
        <f>IF((Milk_with_PBS!BD141-Milk_with_PBS!BD$178)&lt;0,0,Milk_with_PBS!BD141-Milk_with_PBS!BD$178)</f>
        <v>5.9331050000000012</v>
      </c>
      <c r="BE141" s="10">
        <f>IF((Milk_with_PBS!BE141-Milk_with_PBS!BE$178)&lt;0,0,Milk_with_PBS!BE141-Milk_with_PBS!BE$178)</f>
        <v>0</v>
      </c>
      <c r="BF141" s="10">
        <f>IF((Milk_with_PBS!BF141-Milk_with_PBS!BF$178)&lt;0,0,Milk_with_PBS!BF141-Milk_with_PBS!BF$178)</f>
        <v>0</v>
      </c>
      <c r="BG141" s="10">
        <f>IF((Milk_with_PBS!BG141-Milk_with_PBS!BG$178)&lt;0,0,Milk_with_PBS!BG141-Milk_with_PBS!BG$178)</f>
        <v>6.2441400000000016</v>
      </c>
      <c r="BH141" s="10">
        <f>IF((Milk_with_PBS!BH141-Milk_with_PBS!BH$178)&lt;0,0,Milk_with_PBS!BH141-Milk_with_PBS!BH$178)</f>
        <v>0</v>
      </c>
      <c r="BI141" s="10">
        <f>IF((Milk_with_PBS!BI141-Milk_with_PBS!BI$178)&lt;0,0,Milk_with_PBS!BI141-Milk_with_PBS!BI$178)</f>
        <v>0.81201499999999882</v>
      </c>
      <c r="BJ141" s="10">
        <f>IF((Milk_with_PBS!BJ141-Milk_with_PBS!BJ$178)&lt;0,0,Milk_with_PBS!BJ141-Milk_with_PBS!BJ$178)</f>
        <v>0</v>
      </c>
      <c r="BK141" s="10">
        <f>IF((Milk_with_PBS!BK141-Milk_with_PBS!BK$178)&lt;0,0,Milk_with_PBS!BK141-Milk_with_PBS!BK$178)</f>
        <v>0</v>
      </c>
      <c r="BL141" s="10">
        <f>IF((Milk_with_PBS!BL141-Milk_with_PBS!BL$178)&lt;0,0,Milk_with_PBS!BL141-Milk_with_PBS!BL$178)</f>
        <v>4.71631</v>
      </c>
      <c r="BM141" s="10">
        <f>IF((Milk_with_PBS!BM141-Milk_with_PBS!BM$178)&lt;0,0,Milk_with_PBS!BM141-Milk_with_PBS!BM$178)</f>
        <v>0</v>
      </c>
      <c r="BN141" s="10">
        <f>IF((Milk_with_PBS!BN141-Milk_with_PBS!BN$178)&lt;0,0,Milk_with_PBS!BN141-Milk_with_PBS!BN$178)</f>
        <v>17.093744999999998</v>
      </c>
      <c r="BO141" s="10">
        <f>IF((Milk_with_PBS!BO141-Milk_with_PBS!BO$178)&lt;0,0,Milk_with_PBS!BO141-Milk_with_PBS!BO$178)</f>
        <v>0</v>
      </c>
      <c r="BP141" s="10">
        <f>IF((Milk_with_PBS!BP141-Milk_with_PBS!BP$178)&lt;0,0,Milk_with_PBS!BP141-Milk_with_PBS!BP$178)</f>
        <v>12.947755000000001</v>
      </c>
      <c r="BQ141" s="10">
        <f>IF((Milk_with_PBS!BQ141-Milk_with_PBS!BQ$178)&lt;0,0,Milk_with_PBS!BQ141-Milk_with_PBS!BQ$178)</f>
        <v>15.356449999999999</v>
      </c>
      <c r="BR141" s="10">
        <f>IF((Milk_with_PBS!BR141-Milk_with_PBS!BR$178)&lt;0,0,Milk_with_PBS!BR141-Milk_with_PBS!BR$178)</f>
        <v>0</v>
      </c>
      <c r="BS141" s="10">
        <f>IF((Milk_with_PBS!BS141-Milk_with_PBS!BS$178)&lt;0,0,Milk_with_PBS!BS141-Milk_with_PBS!BS$178)</f>
        <v>0</v>
      </c>
      <c r="BT141" s="10">
        <f>IF((Milk_with_PBS!BT141-Milk_with_PBS!BT$178)&lt;0,0,Milk_with_PBS!BT141-Milk_with_PBS!BT$178)</f>
        <v>11.495115</v>
      </c>
      <c r="BU141" s="10">
        <f>IF((Milk_with_PBS!BU141-Milk_with_PBS!BU$178)&lt;0,0,Milk_with_PBS!BU141-Milk_with_PBS!BU$178)</f>
        <v>9.2221700000000002</v>
      </c>
      <c r="BV141" s="10">
        <f>IF((Milk_with_PBS!BV141-Milk_with_PBS!BV$178)&lt;0,0,Milk_with_PBS!BV141-Milk_with_PBS!BV$178)</f>
        <v>13.405765000000002</v>
      </c>
      <c r="BW141" s="10">
        <f>IF((Milk_with_PBS!BW141-Milk_with_PBS!BW$178)&lt;0,0,Milk_with_PBS!BW141-Milk_with_PBS!BW$178)</f>
        <v>5.0771450000000016</v>
      </c>
      <c r="BX141" s="10">
        <f>IF((Milk_with_PBS!BX141-Milk_with_PBS!BX$178)&lt;0,0,Milk_with_PBS!BX141-Milk_with_PBS!BX$178)</f>
        <v>3.5248999999999988</v>
      </c>
      <c r="BY141" s="10">
        <f>IF((Milk_with_PBS!BY141-Milk_with_PBS!BY$178)&lt;0,0,Milk_with_PBS!BY141-Milk_with_PBS!BY$178)</f>
        <v>6.8369100000000014</v>
      </c>
      <c r="BZ141" s="10">
        <f>IF((Milk_with_PBS!BZ141-Milk_with_PBS!BZ$178)&lt;0,0,Milk_with_PBS!BZ141-Milk_with_PBS!BZ$178)</f>
        <v>2.6523450000000004</v>
      </c>
      <c r="CA141" s="10">
        <f>IF((Milk_with_PBS!CA141-Milk_with_PBS!CA$178)&lt;0,0,Milk_with_PBS!CA141-Milk_with_PBS!CA$178)</f>
        <v>0.9804700000000004</v>
      </c>
      <c r="CB141" s="10">
        <f>IF((Milk_with_PBS!CB141-Milk_with_PBS!CB$178)&lt;0,0,Milk_with_PBS!CB141-Milk_with_PBS!CB$178)</f>
        <v>0</v>
      </c>
      <c r="CC141" s="10">
        <f>IF((Milk_with_PBS!CC141-Milk_with_PBS!CC$178)&lt;0,0,Milk_with_PBS!CC141-Milk_with_PBS!CC$178)</f>
        <v>0</v>
      </c>
      <c r="CD141" s="10">
        <f>IF((Milk_with_PBS!CD141-Milk_with_PBS!CD$178)&lt;0,0,Milk_with_PBS!CD141-Milk_with_PBS!CD$178)</f>
        <v>0</v>
      </c>
      <c r="CE141" s="10">
        <f>IF((Milk_with_PBS!CE141-Milk_with_PBS!CE$178)&lt;0,0,Milk_with_PBS!CE141-Milk_with_PBS!CE$178)</f>
        <v>5.0366199999999992</v>
      </c>
      <c r="CF141" s="10">
        <f>IF((Milk_with_PBS!CF141-Milk_with_PBS!CF$178)&lt;0,0,Milk_with_PBS!CF141-Milk_with_PBS!CF$178)</f>
        <v>0.1127950000000002</v>
      </c>
      <c r="CG141" s="10">
        <f>IF((Milk_with_PBS!CG141-Milk_with_PBS!CG$178)&lt;0,0,Milk_with_PBS!CG141-Milk_with_PBS!CG$178)</f>
        <v>0</v>
      </c>
      <c r="CH141" s="10">
        <f>IF((Milk_with_PBS!CH141-Milk_with_PBS!CH$178)&lt;0,0,Milk_with_PBS!CH141-Milk_with_PBS!CH$178)</f>
        <v>6.4960900000000024</v>
      </c>
      <c r="CI141" s="10">
        <f>IF((Milk_with_PBS!CI141-Milk_with_PBS!CI$178)&lt;0,0,Milk_with_PBS!CI141-Milk_with_PBS!CI$178)</f>
        <v>15.664064999999999</v>
      </c>
      <c r="CJ141" s="10">
        <f>IF((Milk_with_PBS!CJ141-Milk_with_PBS!CJ$178)&lt;0,0,Milk_with_PBS!CJ141-Milk_with_PBS!CJ$178)</f>
        <v>3.3535149999999998</v>
      </c>
      <c r="CK141" s="10">
        <f>IF((Milk_with_PBS!CK141-Milk_with_PBS!CK$178)&lt;0,0,Milk_with_PBS!CK141-Milk_with_PBS!CK$178)</f>
        <v>0</v>
      </c>
      <c r="CL141" s="10">
        <f>IF((Milk_with_PBS!CL141-Milk_with_PBS!CL$178)&lt;0,0,Milk_with_PBS!CL141-Milk_with_PBS!CL$178)</f>
        <v>19.01416</v>
      </c>
      <c r="CM141" s="10">
        <f>IF((Milk_with_PBS!CM141-Milk_with_PBS!CM$178)&lt;0,0,Milk_with_PBS!CM141-Milk_with_PBS!CM$178)</f>
        <v>0</v>
      </c>
      <c r="CN141" s="10">
        <f>IF((Milk_with_PBS!CN141-Milk_with_PBS!CN$178)&lt;0,0,Milk_with_PBS!CN141-Milk_with_PBS!CN$178)</f>
        <v>0</v>
      </c>
      <c r="CO141" s="10">
        <f>IF((Milk_with_PBS!CO141-Milk_with_PBS!CO$178)&lt;0,0,Milk_with_PBS!CO141-Milk_with_PBS!CO$178)</f>
        <v>18.008299999999998</v>
      </c>
      <c r="CP141" s="10">
        <f>IF((Milk_with_PBS!CP141-Milk_with_PBS!CP$178)&lt;0,0,Milk_with_PBS!CP141-Milk_with_PBS!CP$178)</f>
        <v>2.1816399999999998</v>
      </c>
      <c r="CQ141" s="10">
        <f>IF((Milk_with_PBS!CQ141-Milk_with_PBS!CQ$178)&lt;0,0,Milk_with_PBS!CQ141-Milk_with_PBS!CQ$178)</f>
        <v>0</v>
      </c>
      <c r="CR141" s="10">
        <f>IF((Milk_with_PBS!CR141-Milk_with_PBS!CR$178)&lt;0,0,Milk_with_PBS!CR141-Milk_with_PBS!CR$178)</f>
        <v>0.47509500000000138</v>
      </c>
      <c r="CS141" s="10">
        <f>IF((Milk_with_PBS!CS141-Milk_with_PBS!CS$178)&lt;0,0,Milk_with_PBS!CS141-Milk_with_PBS!CS$178)</f>
        <v>0</v>
      </c>
      <c r="CT141" s="10">
        <f>IF((Milk_with_PBS!CT141-Milk_with_PBS!CT$178)&lt;0,0,Milk_with_PBS!CT141-Milk_with_PBS!CT$178)</f>
        <v>7.8769600000000004</v>
      </c>
      <c r="CU141" s="10">
        <f>IF((Milk_with_PBS!CU141-Milk_with_PBS!CU$178)&lt;0,0,Milk_with_PBS!CU141-Milk_with_PBS!CU$178)</f>
        <v>10.188475</v>
      </c>
      <c r="CV141" s="10">
        <f>IF((Milk_with_PBS!CV141-Milk_with_PBS!CV$178)&lt;0,0,Milk_with_PBS!CV141-Milk_with_PBS!CV$178)</f>
        <v>1.9873049999999992</v>
      </c>
      <c r="CW141" s="10">
        <f>IF((Milk_with_PBS!CW141-Milk_with_PBS!CW$178)&lt;0,0,Milk_with_PBS!CW141-Milk_with_PBS!CW$178)</f>
        <v>9.3818400000000004</v>
      </c>
      <c r="CX141" s="10">
        <f>IF((Milk_with_PBS!CX141-Milk_with_PBS!CX$178)&lt;0,0,Milk_with_PBS!CX141-Milk_with_PBS!CX$178)</f>
        <v>319.95653999999996</v>
      </c>
      <c r="CY141" s="10">
        <f>IF((Milk_with_PBS!CY141-Milk_with_PBS!CY$178)&lt;0,0,Milk_with_PBS!CY141-Milk_with_PBS!CY$178)</f>
        <v>103.79931500000001</v>
      </c>
      <c r="CZ141" s="10">
        <f>IF((Milk_with_PBS!CZ141-Milk_with_PBS!CZ$178)&lt;0,0,Milk_with_PBS!CZ141-Milk_with_PBS!CZ$178)</f>
        <v>56.456550000000007</v>
      </c>
      <c r="DA141" s="10">
        <f>IF((Milk_with_PBS!DA141-Milk_with_PBS!DA$178)&lt;0,0,Milk_with_PBS!DA141-Milk_with_PBS!DA$178)</f>
        <v>1.8999000000000006</v>
      </c>
      <c r="DB141" s="10">
        <f>IF((Milk_with_PBS!DB141-Milk_with_PBS!DB$178)&lt;0,0,Milk_with_PBS!DB141-Milk_with_PBS!DB$178)</f>
        <v>0</v>
      </c>
      <c r="DC141" s="10">
        <f>IF((Milk_with_PBS!DC141-Milk_with_PBS!DC$178)&lt;0,0,Milk_with_PBS!DC141-Milk_with_PBS!DC$178)</f>
        <v>167.20409999999998</v>
      </c>
      <c r="DD141" s="10">
        <f>IF((Milk_with_PBS!DD141-Milk_with_PBS!DD$178)&lt;0,0,Milk_with_PBS!DD141-Milk_with_PBS!DD$178)</f>
        <v>0</v>
      </c>
      <c r="DE141" s="10">
        <f>IF((Milk_with_PBS!DE141-Milk_with_PBS!DE$178)&lt;0,0,Milk_with_PBS!DE141-Milk_with_PBS!DE$178)</f>
        <v>0</v>
      </c>
      <c r="DF141" s="10">
        <f>IF((Milk_with_PBS!DF141-Milk_with_PBS!DF$178)&lt;0,0,Milk_with_PBS!DF141-Milk_with_PBS!DF$178)</f>
        <v>4.90625</v>
      </c>
      <c r="DG141" s="10">
        <f>IF((Milk_with_PBS!DG141-Milk_with_PBS!DG$178)&lt;0,0,Milk_with_PBS!DG141-Milk_with_PBS!DG$178)</f>
        <v>0</v>
      </c>
      <c r="DH141" s="10">
        <f>IF((Milk_with_PBS!DH141-Milk_with_PBS!DH$178)&lt;0,0,Milk_with_PBS!DH141-Milk_with_PBS!DH$178)</f>
        <v>1.2504950000000008</v>
      </c>
      <c r="DI141" s="10">
        <f>IF((Milk_with_PBS!DI141-Milk_with_PBS!DI$178)&lt;0,0,Milk_with_PBS!DI141-Milk_with_PBS!DI$178)</f>
        <v>1.6806599999999996</v>
      </c>
      <c r="DJ141" s="10">
        <f>IF((Milk_with_PBS!DJ141-Milk_with_PBS!DJ$178)&lt;0,0,Milk_with_PBS!DJ141-Milk_with_PBS!DJ$178)</f>
        <v>11.588374999999999</v>
      </c>
      <c r="DK141" s="10">
        <f>IF((Milk_with_PBS!DK141-Milk_with_PBS!DK$178)&lt;0,0,Milk_with_PBS!DK141-Milk_with_PBS!DK$178)</f>
        <v>0</v>
      </c>
      <c r="DL141" s="10">
        <f>IF((Milk_with_PBS!DL141-Milk_with_PBS!DL$178)&lt;0,0,Milk_with_PBS!DL141-Milk_with_PBS!DL$178)</f>
        <v>7.3325200000000024</v>
      </c>
      <c r="DM141" s="10">
        <f>IF((Milk_with_PBS!DM141-Milk_with_PBS!DM$178)&lt;0,0,Milk_with_PBS!DM141-Milk_with_PBS!DM$178)</f>
        <v>6.9272449999999992</v>
      </c>
      <c r="DN141" s="10">
        <f>IF((Milk_with_PBS!DN141-Milk_with_PBS!DN$178)&lt;0,0,Milk_with_PBS!DN141-Milk_with_PBS!DN$178)</f>
        <v>2.2583000000000002</v>
      </c>
      <c r="DO141" s="10">
        <f>IF((Milk_with_PBS!DO141-Milk_with_PBS!DO$178)&lt;0,0,Milk_with_PBS!DO141-Milk_with_PBS!DO$178)</f>
        <v>0</v>
      </c>
      <c r="DP141" s="10">
        <f>IF((Milk_with_PBS!DP141-Milk_with_PBS!DP$178)&lt;0,0,Milk_with_PBS!DP141-Milk_with_PBS!DP$178)</f>
        <v>7.6254849999999994</v>
      </c>
      <c r="DQ141" s="10">
        <f>IF((Milk_with_PBS!DQ141-Milk_with_PBS!DQ$178)&lt;0,0,Milk_with_PBS!DQ141-Milk_with_PBS!DQ$178)</f>
        <v>5.8876950000000008</v>
      </c>
      <c r="DR141" s="10">
        <f>IF((Milk_with_PBS!DR141-Milk_with_PBS!DR$178)&lt;0,0,Milk_with_PBS!DR141-Milk_with_PBS!DR$178)</f>
        <v>6.3686500000000006</v>
      </c>
      <c r="DS141" s="10">
        <f>IF((Milk_with_PBS!DS141-Milk_with_PBS!DS$178)&lt;0,0,Milk_with_PBS!DS141-Milk_with_PBS!DS$178)</f>
        <v>0.19286999999999921</v>
      </c>
      <c r="DT141" s="10">
        <f>IF((Milk_with_PBS!DT141-Milk_with_PBS!DT$178)&lt;0,0,Milk_with_PBS!DT141-Milk_with_PBS!DT$178)</f>
        <v>7.2299800000000012</v>
      </c>
      <c r="DU141" s="10">
        <f>IF((Milk_with_PBS!DU141-Milk_with_PBS!DU$178)&lt;0,0,Milk_with_PBS!DU141-Milk_with_PBS!DU$178)</f>
        <v>2.1611349999999998</v>
      </c>
      <c r="DV141" s="10">
        <f>IF((Milk_with_PBS!DV141-Milk_with_PBS!DV$178)&lt;0,0,Milk_with_PBS!DV141-Milk_with_PBS!DV$178)</f>
        <v>2056.5991249999997</v>
      </c>
      <c r="DW141" s="10">
        <f>IF((Milk_with_PBS!DW141-Milk_with_PBS!DW$178)&lt;0,0,Milk_with_PBS!DW141-Milk_with_PBS!DW$178)</f>
        <v>911.9423700000001</v>
      </c>
      <c r="DX141" s="10">
        <f>IF((Milk_with_PBS!DX141-Milk_with_PBS!DX$178)&lt;0,0,Milk_with_PBS!DX141-Milk_with_PBS!DX$178)</f>
        <v>323.312005</v>
      </c>
      <c r="DY141" s="10">
        <f>IF((Milk_with_PBS!DY141-Milk_with_PBS!DY$178)&lt;0,0,Milk_with_PBS!DY141-Milk_with_PBS!DY$178)</f>
        <v>1067.1010449999999</v>
      </c>
      <c r="DZ141" s="10">
        <f>IF((Milk_with_PBS!DZ141-Milk_with_PBS!DZ$178)&lt;0,0,Milk_with_PBS!DZ141-Milk_with_PBS!DZ$178)</f>
        <v>1224.1743200000001</v>
      </c>
      <c r="EA141" s="10">
        <f>IF((Milk_with_PBS!EA141-Milk_with_PBS!EA$178)&lt;0,0,Milk_with_PBS!EA141-Milk_with_PBS!EA$178)</f>
        <v>460.10547499999996</v>
      </c>
      <c r="EB141" s="10">
        <f>IF((Milk_with_PBS!EB141-Milk_with_PBS!EB$178)&lt;0,0,Milk_with_PBS!EB141-Milk_with_PBS!EB$178)</f>
        <v>203.71044999999998</v>
      </c>
      <c r="EC141" s="10">
        <f>IF((Milk_with_PBS!EC141-Milk_with_PBS!EC$178)&lt;0,0,Milk_with_PBS!EC141-Milk_with_PBS!EC$178)</f>
        <v>909.4936449999999</v>
      </c>
      <c r="ED141" s="10">
        <f>IF((Milk_with_PBS!ED141-Milk_with_PBS!ED$178)&lt;0,0,Milk_with_PBS!ED141-Milk_with_PBS!ED$178)</f>
        <v>194.34521000000001</v>
      </c>
      <c r="EE141" s="10">
        <f>IF((Milk_with_PBS!EE141-Milk_with_PBS!EE$178)&lt;0,0,Milk_with_PBS!EE141-Milk_with_PBS!EE$178)</f>
        <v>1255.52099</v>
      </c>
      <c r="EF141" s="10">
        <f>IF((Milk_with_PBS!EF141-Milk_with_PBS!EF$178)&lt;0,0,Milk_with_PBS!EF141-Milk_with_PBS!EF$178)</f>
        <v>374.47069499999998</v>
      </c>
      <c r="EG141" s="10">
        <f>IF((Milk_with_PBS!EG141-Milk_with_PBS!EG$178)&lt;0,0,Milk_with_PBS!EG141-Milk_with_PBS!EG$178)</f>
        <v>179.44775000000001</v>
      </c>
      <c r="EH141" s="10">
        <f>IF((Milk_with_PBS!EH141-Milk_with_PBS!EH$178)&lt;0,0,Milk_with_PBS!EH141-Milk_with_PBS!EH$178)</f>
        <v>3295.2367800000002</v>
      </c>
      <c r="EI141" s="10">
        <f>IF((Milk_with_PBS!EI141-Milk_with_PBS!EI$178)&lt;0,0,Milk_with_PBS!EI141-Milk_with_PBS!EI$178)</f>
        <v>22.723635000000002</v>
      </c>
      <c r="EJ141" s="10">
        <f>IF((Milk_with_PBS!EJ141-Milk_with_PBS!EJ$178)&lt;0,0,Milk_with_PBS!EJ141-Milk_with_PBS!EJ$178)</f>
        <v>90.248535000000004</v>
      </c>
      <c r="EK141" s="10">
        <f>IF((Milk_with_PBS!EK141-Milk_with_PBS!EK$178)&lt;0,0,Milk_with_PBS!EK141-Milk_with_PBS!EK$178)</f>
        <v>695.6498949999999</v>
      </c>
      <c r="EL141" s="10">
        <f>IF((Milk_with_PBS!EL141-Milk_with_PBS!EL$178)&lt;0,0,Milk_with_PBS!EL141-Milk_with_PBS!EL$178)</f>
        <v>61.103515000000009</v>
      </c>
      <c r="EM141" s="10">
        <f>IF((Milk_with_PBS!EM141-Milk_with_PBS!EM$178)&lt;0,0,Milk_with_PBS!EM141-Milk_with_PBS!EM$178)</f>
        <v>113.8999</v>
      </c>
      <c r="EN141" s="10">
        <f>IF((Milk_with_PBS!EN141-Milk_with_PBS!EN$178)&lt;0,0,Milk_with_PBS!EN141-Milk_with_PBS!EN$178)</f>
        <v>120.14355499999999</v>
      </c>
      <c r="EO141" s="10">
        <f>IF((Milk_with_PBS!EO141-Milk_with_PBS!EO$178)&lt;0,0,Milk_with_PBS!EO141-Milk_with_PBS!EO$178)</f>
        <v>259.19580500000001</v>
      </c>
      <c r="EP141" s="10">
        <f>IF((Milk_with_PBS!EP141-Milk_with_PBS!EP$178)&lt;0,0,Milk_with_PBS!EP141-Milk_with_PBS!EP$178)</f>
        <v>102.12304499999999</v>
      </c>
      <c r="EQ141" s="10">
        <f>IF((Milk_with_PBS!EQ141-Milk_with_PBS!EQ$178)&lt;0,0,Milk_with_PBS!EQ141-Milk_with_PBS!EQ$178)</f>
        <v>590.95117499999992</v>
      </c>
      <c r="ER141" s="10">
        <f>IF((Milk_with_PBS!ER141-Milk_with_PBS!ER$178)&lt;0,0,Milk_with_PBS!ER141-Milk_with_PBS!ER$178)</f>
        <v>2074.9077050000001</v>
      </c>
      <c r="ES141" s="10">
        <f>IF((Milk_with_PBS!ES141-Milk_with_PBS!ES$178)&lt;0,0,Milk_with_PBS!ES141-Milk_with_PBS!ES$178)</f>
        <v>127.677735</v>
      </c>
      <c r="ET141" s="10">
        <f>IF((Milk_with_PBS!ET141-Milk_with_PBS!ET$178)&lt;0,0,Milk_with_PBS!ET141-Milk_with_PBS!ET$178)</f>
        <v>553.17628000000002</v>
      </c>
      <c r="EU141" s="10">
        <f>IF((Milk_with_PBS!EU141-Milk_with_PBS!EU$178)&lt;0,0,Milk_with_PBS!EU141-Milk_with_PBS!EU$178)</f>
        <v>319.248535</v>
      </c>
      <c r="EV141" s="10">
        <f>IF((Milk_with_PBS!EV141-Milk_with_PBS!EV$178)&lt;0,0,Milk_with_PBS!EV141-Milk_with_PBS!EV$178)</f>
        <v>180.19042999999999</v>
      </c>
      <c r="EW141" s="10">
        <f>IF((Milk_with_PBS!EW141-Milk_with_PBS!EW$178)&lt;0,0,Milk_with_PBS!EW141-Milk_with_PBS!EW$178)</f>
        <v>204.80761999999999</v>
      </c>
      <c r="EX141" s="10">
        <f>IF((Milk_with_PBS!EX141-Milk_with_PBS!EX$178)&lt;0,0,Milk_with_PBS!EX141-Milk_with_PBS!EX$178)</f>
        <v>235.16162</v>
      </c>
      <c r="EY141" s="10">
        <f>IF((Milk_with_PBS!EY141-Milk_with_PBS!EY$178)&lt;0,0,Milk_with_PBS!EY141-Milk_with_PBS!EY$178)</f>
        <v>122.66942999999999</v>
      </c>
      <c r="EZ141" s="10">
        <f>IF((Milk_with_PBS!EZ141-Milk_with_PBS!EZ$178)&lt;0,0,Milk_with_PBS!EZ141-Milk_with_PBS!EZ$178)</f>
        <v>0</v>
      </c>
      <c r="FA141" s="10">
        <f>IF((Milk_with_PBS!FA141-Milk_with_PBS!FA$178)&lt;0,0,Milk_with_PBS!FA141-Milk_with_PBS!FA$178)</f>
        <v>144.66797</v>
      </c>
      <c r="FB141" s="10">
        <f>IF((Milk_with_PBS!FB141-Milk_with_PBS!FB$178)&lt;0,0,Milk_with_PBS!FB141-Milk_with_PBS!FB$178)</f>
        <v>14.119145</v>
      </c>
      <c r="FC141" s="10">
        <f>IF((Milk_with_PBS!FC141-Milk_with_PBS!FC$178)&lt;0,0,Milk_with_PBS!FC141-Milk_with_PBS!FC$178)</f>
        <v>133.06543499999998</v>
      </c>
      <c r="FD141" s="10">
        <f>IF((Milk_with_PBS!FD141-Milk_with_PBS!FD$178)&lt;0,0,Milk_with_PBS!FD141-Milk_with_PBS!FD$178)</f>
        <v>36.142574999999994</v>
      </c>
      <c r="FE141" s="10">
        <f>IF((Milk_with_PBS!FE141-Milk_with_PBS!FE$178)&lt;0,0,Milk_with_PBS!FE141-Milk_with_PBS!FE$178)</f>
        <v>10.543950000000001</v>
      </c>
      <c r="FF141" s="10">
        <f>IF((Milk_with_PBS!FF141-Milk_with_PBS!FF$178)&lt;0,0,Milk_with_PBS!FF141-Milk_with_PBS!FF$178)</f>
        <v>1233.7685399999998</v>
      </c>
      <c r="FG141" s="10">
        <f>IF((Milk_with_PBS!FG141-Milk_with_PBS!FG$178)&lt;0,0,Milk_with_PBS!FG141-Milk_with_PBS!FG$178)</f>
        <v>0</v>
      </c>
      <c r="FH141" s="10">
        <f>IF((Milk_with_PBS!FH141-Milk_with_PBS!FH$178)&lt;0,0,Milk_with_PBS!FH141-Milk_with_PBS!FH$178)</f>
        <v>0</v>
      </c>
      <c r="FI141" s="10">
        <f>IF((Milk_with_PBS!FI141-Milk_with_PBS!FI$178)&lt;0,0,Milk_with_PBS!FI141-Milk_with_PBS!FI$178)</f>
        <v>1278.3555000000001</v>
      </c>
      <c r="FJ141" s="10">
        <f>IF((Milk_with_PBS!FJ141-Milk_with_PBS!FJ$178)&lt;0,0,Milk_with_PBS!FJ141-Milk_with_PBS!FJ$178)</f>
        <v>0</v>
      </c>
      <c r="FK141" s="10">
        <f>IF((Milk_with_PBS!FK141-Milk_with_PBS!FK$178)&lt;0,0,Milk_with_PBS!FK141-Milk_with_PBS!FK$178)</f>
        <v>22.597169999999998</v>
      </c>
      <c r="FL141" s="10">
        <f>IF((Milk_with_PBS!FL141-Milk_with_PBS!FL$178)&lt;0,0,Milk_with_PBS!FL141-Milk_with_PBS!FL$178)</f>
        <v>19.808104999999998</v>
      </c>
      <c r="FM141" s="10">
        <f>IF((Milk_with_PBS!FM141-Milk_with_PBS!FM$178)&lt;0,0,Milk_with_PBS!FM141-Milk_with_PBS!FM$178)</f>
        <v>15.559080000000002</v>
      </c>
      <c r="FN141" s="10">
        <f>IF((Milk_with_PBS!FN141-Milk_with_PBS!FN$178)&lt;0,0,Milk_with_PBS!FN141-Milk_with_PBS!FN$178)</f>
        <v>17.85352</v>
      </c>
      <c r="FO141" s="10">
        <f>IF((Milk_with_PBS!FO141-Milk_with_PBS!FO$178)&lt;0,0,Milk_with_PBS!FO141-Milk_with_PBS!FO$178)</f>
        <v>144.687015</v>
      </c>
      <c r="FP141" s="10">
        <f>IF((Milk_with_PBS!FP141-Milk_with_PBS!FP$178)&lt;0,0,Milk_with_PBS!FP141-Milk_with_PBS!FP$178)</f>
        <v>609.720685</v>
      </c>
      <c r="FQ141" s="10">
        <f>IF((Milk_with_PBS!FQ141-Milk_with_PBS!FQ$178)&lt;0,0,Milk_with_PBS!FQ141-Milk_with_PBS!FQ$178)</f>
        <v>43.162594999999989</v>
      </c>
      <c r="FR141" s="10">
        <f>IF((Milk_with_PBS!FR141-Milk_with_PBS!FR$178)&lt;0,0,Milk_with_PBS!FR141-Milk_with_PBS!FR$178)</f>
        <v>12785.288005</v>
      </c>
      <c r="FS141" s="10">
        <f>IF((Milk_with_PBS!FS141-Milk_with_PBS!FS$178)&lt;0,0,Milk_with_PBS!FS141-Milk_with_PBS!FS$178)</f>
        <v>10584.72061</v>
      </c>
      <c r="FT141" s="10">
        <f>IF((Milk_with_PBS!FT141-Milk_with_PBS!FT$178)&lt;0,0,Milk_with_PBS!FT141-Milk_with_PBS!FT$178)</f>
        <v>4507.3998699999993</v>
      </c>
      <c r="FU141" s="10">
        <f>IF((Milk_with_PBS!FU141-Milk_with_PBS!FU$178)&lt;0,0,Milk_with_PBS!FU141-Milk_with_PBS!FU$178)</f>
        <v>12136.553830000001</v>
      </c>
      <c r="FV141" s="10">
        <f>IF((Milk_with_PBS!FV141-Milk_with_PBS!FV$178)&lt;0,0,Milk_with_PBS!FV141-Milk_with_PBS!FV$178)</f>
        <v>11713.49336</v>
      </c>
      <c r="FW141" s="10">
        <f>IF((Milk_with_PBS!FW141-Milk_with_PBS!FW$178)&lt;0,0,Milk_with_PBS!FW141-Milk_with_PBS!FW$178)</f>
        <v>13187.332980000001</v>
      </c>
      <c r="FX141" s="10">
        <f>IF((Milk_with_PBS!FX141-Milk_with_PBS!FX$178)&lt;0,0,Milk_with_PBS!FX141-Milk_with_PBS!FX$178)</f>
        <v>0</v>
      </c>
      <c r="FY141" s="10">
        <f>IF((Milk_with_PBS!FY141-Milk_with_PBS!FY$178)&lt;0,0,Milk_with_PBS!FY141-Milk_with_PBS!FY$178)</f>
        <v>6117.4717049999999</v>
      </c>
      <c r="FZ141" s="10">
        <f>IF((Milk_with_PBS!FZ141-Milk_with_PBS!FZ$178)&lt;0,0,Milk_with_PBS!FZ141-Milk_with_PBS!FZ$178)</f>
        <v>547.12255000000005</v>
      </c>
      <c r="GA141" s="10">
        <f>IF((Milk_with_PBS!GA141-Milk_with_PBS!GA$178)&lt;0,0,Milk_with_PBS!GA141-Milk_with_PBS!GA$178)</f>
        <v>0</v>
      </c>
      <c r="GB141" s="10">
        <f>IF((Milk_with_PBS!GB141-Milk_with_PBS!GB$178)&lt;0,0,Milk_with_PBS!GB141-Milk_with_PBS!GB$178)</f>
        <v>2355.0185800000004</v>
      </c>
      <c r="GC141" s="10">
        <f>IF((Milk_with_PBS!GC141-Milk_with_PBS!GC$178)&lt;0,0,Milk_with_PBS!GC141-Milk_with_PBS!GC$178)</f>
        <v>1019.7285499999999</v>
      </c>
      <c r="GD141" s="10">
        <f>IF((Milk_with_PBS!GD141-Milk_with_PBS!GD$178)&lt;0,0,Milk_with_PBS!GD141-Milk_with_PBS!GD$178)</f>
        <v>8777.7910449999999</v>
      </c>
      <c r="GE141" s="10">
        <f>IF((Milk_with_PBS!GE141-Milk_with_PBS!GE$178)&lt;0,0,Milk_with_PBS!GE141-Milk_with_PBS!GE$178)</f>
        <v>0</v>
      </c>
      <c r="GF141" s="10">
        <f>IF((Milk_with_PBS!GF141-Milk_with_PBS!GF$178)&lt;0,0,Milk_with_PBS!GF141-Milk_with_PBS!GF$178)</f>
        <v>0</v>
      </c>
      <c r="GG141" s="10">
        <f>IF((Milk_with_PBS!GG141-Milk_with_PBS!GG$178)&lt;0,0,Milk_with_PBS!GG141-Milk_with_PBS!GG$178)</f>
        <v>3124.1112899999998</v>
      </c>
      <c r="GH141" s="10">
        <f>IF((Milk_with_PBS!GH141-Milk_with_PBS!GH$178)&lt;0,0,Milk_with_PBS!GH141-Milk_with_PBS!GH$178)</f>
        <v>0</v>
      </c>
      <c r="GI141" s="10">
        <f>IF((Milk_with_PBS!GI141-Milk_with_PBS!GI$178)&lt;0,0,Milk_with_PBS!GI141-Milk_with_PBS!GI$178)</f>
        <v>5001.4325799999997</v>
      </c>
      <c r="GJ141" s="10">
        <f>IF((Milk_with_PBS!GJ141-Milk_with_PBS!GJ$178)&lt;0,0,Milk_with_PBS!GJ141-Milk_with_PBS!GJ$178)</f>
        <v>3307.99269</v>
      </c>
      <c r="GK141" s="10">
        <f>IF((Milk_with_PBS!GK141-Milk_with_PBS!GK$178)&lt;0,0,Milk_with_PBS!GK141-Milk_with_PBS!GK$178)</f>
        <v>0</v>
      </c>
      <c r="GL141" s="10">
        <f>IF((Milk_with_PBS!GL141-Milk_with_PBS!GL$178)&lt;0,0,Milk_with_PBS!GL141-Milk_with_PBS!GL$178)</f>
        <v>8779.6544049999993</v>
      </c>
      <c r="GM141" s="10">
        <f>IF((Milk_with_PBS!GM141-Milk_with_PBS!GM$178)&lt;0,0,Milk_with_PBS!GM141-Milk_with_PBS!GM$178)</f>
        <v>13.326170000000001</v>
      </c>
      <c r="GN141" s="10">
        <f>IF((Milk_with_PBS!GN141-Milk_with_PBS!GN$178)&lt;0,0,Milk_with_PBS!GN141-Milk_with_PBS!GN$178)</f>
        <v>2994.9365000000016</v>
      </c>
      <c r="GO141" s="10">
        <f>IF((Milk_with_PBS!GO141-Milk_with_PBS!GO$178)&lt;0,0,Milk_with_PBS!GO141-Milk_with_PBS!GO$178)</f>
        <v>4.7749050000000004</v>
      </c>
      <c r="GP141" s="10">
        <f>IF((Milk_with_PBS!GP141-Milk_with_PBS!GP$178)&lt;0,0,Milk_with_PBS!GP141-Milk_with_PBS!GP$178)</f>
        <v>12119.0245</v>
      </c>
      <c r="GQ141" s="10">
        <f>IF((Milk_with_PBS!GQ141-Milk_with_PBS!GQ$178)&lt;0,0,Milk_with_PBS!GQ141-Milk_with_PBS!GQ$178)</f>
        <v>7283.4208349999999</v>
      </c>
      <c r="GR141" s="10">
        <f>IF((Milk_with_PBS!GR141-Milk_with_PBS!GR$178)&lt;0,0,Milk_with_PBS!GR141-Milk_with_PBS!GR$178)</f>
        <v>1684.8198</v>
      </c>
      <c r="GS141" s="10">
        <f>IF((Milk_with_PBS!GS141-Milk_with_PBS!GS$178)&lt;0,0,Milk_with_PBS!GS141-Milk_with_PBS!GS$178)</f>
        <v>10538.669039999999</v>
      </c>
      <c r="GT141" s="10">
        <f>IF((Milk_with_PBS!GT141-Milk_with_PBS!GT$178)&lt;0,0,Milk_with_PBS!GT141-Milk_with_PBS!GT$178)</f>
        <v>10592.725525</v>
      </c>
      <c r="GU141" s="10">
        <f>IF((Milk_with_PBS!GU141-Milk_with_PBS!GU$178)&lt;0,0,Milk_with_PBS!GU141-Milk_with_PBS!GU$178)</f>
        <v>11984.023505000001</v>
      </c>
      <c r="GV141" s="10">
        <f>IF((Milk_with_PBS!GV141-Milk_with_PBS!GV$178)&lt;0,0,Milk_with_PBS!GV141-Milk_with_PBS!GV$178)</f>
        <v>0</v>
      </c>
      <c r="GW141" s="10">
        <f>IF((Milk_with_PBS!GW141-Milk_with_PBS!GW$178)&lt;0,0,Milk_with_PBS!GW141-Milk_with_PBS!GW$178)</f>
        <v>3499.8540050000001</v>
      </c>
      <c r="GX141" s="10">
        <f>IF((Milk_with_PBS!GX141-Milk_with_PBS!GX$178)&lt;0,0,Milk_with_PBS!GX141-Milk_with_PBS!GX$178)</f>
        <v>29.513180000000002</v>
      </c>
      <c r="GY141" s="10">
        <f>IF((Milk_with_PBS!GY141-Milk_with_PBS!GY$178)&lt;0,0,Milk_with_PBS!GY141-Milk_with_PBS!GY$178)</f>
        <v>0</v>
      </c>
      <c r="GZ141" s="10">
        <f>IF((Milk_with_PBS!GZ141-Milk_with_PBS!GZ$178)&lt;0,0,Milk_with_PBS!GZ141-Milk_with_PBS!GZ$178)</f>
        <v>457.56837000000002</v>
      </c>
      <c r="HA141" s="10">
        <f>IF((Milk_with_PBS!HA141-Milk_with_PBS!HA$178)&lt;0,0,Milk_with_PBS!HA141-Milk_with_PBS!HA$178)</f>
        <v>196.48144500000001</v>
      </c>
      <c r="HB141" s="10">
        <f>IF((Milk_with_PBS!HB141-Milk_with_PBS!HB$178)&lt;0,0,Milk_with_PBS!HB141-Milk_with_PBS!HB$178)</f>
        <v>7855.8065400000005</v>
      </c>
      <c r="HC141" s="10">
        <f>IF((Milk_with_PBS!HC141-Milk_with_PBS!HC$178)&lt;0,0,Milk_with_PBS!HC141-Milk_with_PBS!HC$178)</f>
        <v>0</v>
      </c>
      <c r="HD141" s="10">
        <f>IF((Milk_with_PBS!HD141-Milk_with_PBS!HD$178)&lt;0,0,Milk_with_PBS!HD141-Milk_with_PBS!HD$178)</f>
        <v>0</v>
      </c>
      <c r="HE141" s="10">
        <f>IF((Milk_with_PBS!HE141-Milk_with_PBS!HE$178)&lt;0,0,Milk_with_PBS!HE141-Milk_with_PBS!HE$178)</f>
        <v>1092.0859500000001</v>
      </c>
      <c r="HF141" s="10">
        <f>IF((Milk_with_PBS!HF141-Milk_with_PBS!HF$178)&lt;0,0,Milk_with_PBS!HF141-Milk_with_PBS!HF$178)</f>
        <v>0</v>
      </c>
      <c r="HG141" s="10">
        <f>IF((Milk_with_PBS!HG141-Milk_with_PBS!HG$178)&lt;0,0,Milk_with_PBS!HG141-Milk_with_PBS!HG$178)</f>
        <v>1702.9956149999998</v>
      </c>
      <c r="HH141" s="10">
        <f>IF((Milk_with_PBS!HH141-Milk_with_PBS!HH$178)&lt;0,0,Milk_with_PBS!HH141-Milk_with_PBS!HH$178)</f>
        <v>802.12745999999993</v>
      </c>
      <c r="HI141" s="10">
        <f>IF((Milk_with_PBS!HI141-Milk_with_PBS!HI$178)&lt;0,0,Milk_with_PBS!HI141-Milk_with_PBS!HI$178)</f>
        <v>0</v>
      </c>
      <c r="HJ141" s="10">
        <f>IF((Milk_with_PBS!HJ141-Milk_with_PBS!HJ$178)&lt;0,0,Milk_with_PBS!HJ141-Milk_with_PBS!HJ$178)</f>
        <v>4819.1796850000001</v>
      </c>
      <c r="HK141" s="10">
        <f>IF((Milk_with_PBS!HK141-Milk_with_PBS!HK$178)&lt;0,0,Milk_with_PBS!HK141-Milk_with_PBS!HK$178)</f>
        <v>12.025875000000001</v>
      </c>
      <c r="HL141" s="10">
        <f>IF((Milk_with_PBS!HL141-Milk_with_PBS!HL$178)&lt;0,0,Milk_with_PBS!HL141-Milk_with_PBS!HL$178)</f>
        <v>1429.0238850000001</v>
      </c>
      <c r="HM141" s="10">
        <f>IF((Milk_with_PBS!HM141-Milk_with_PBS!HM$178)&lt;0,0,Milk_with_PBS!HM141-Milk_with_PBS!HM$178)</f>
        <v>6.0224599999999988</v>
      </c>
      <c r="HN141" s="10">
        <f>IF((Milk_with_PBS!HN141-Milk_with_PBS!HN$178)&lt;0,0,Milk_with_PBS!HN141-Milk_with_PBS!HN$178)</f>
        <v>8577.0895650000002</v>
      </c>
      <c r="HO141" s="10">
        <f>IF((Milk_with_PBS!HO141-Milk_with_PBS!HO$178)&lt;0,0,Milk_with_PBS!HO141-Milk_with_PBS!HO$178)</f>
        <v>5644.4925749999993</v>
      </c>
      <c r="HP141" s="10">
        <f>IF((Milk_with_PBS!HP141-Milk_with_PBS!HP$178)&lt;0,0,Milk_with_PBS!HP141-Milk_with_PBS!HP$178)</f>
        <v>1754.368185</v>
      </c>
      <c r="HQ141" s="10">
        <f>IF((Milk_with_PBS!HQ141-Milk_with_PBS!HQ$178)&lt;0,0,Milk_with_PBS!HQ141-Milk_with_PBS!HQ$178)</f>
        <v>6076.1816549999994</v>
      </c>
      <c r="HR141" s="10">
        <f>IF((Milk_with_PBS!HR141-Milk_with_PBS!HR$178)&lt;0,0,Milk_with_PBS!HR141-Milk_with_PBS!HR$178)</f>
        <v>6964.146675</v>
      </c>
      <c r="HS141" s="10">
        <f>IF((Milk_with_PBS!HS141-Milk_with_PBS!HS$178)&lt;0,0,Milk_with_PBS!HS141-Milk_with_PBS!HS$178)</f>
        <v>8635.723215</v>
      </c>
      <c r="HT141" s="10">
        <f>IF((Milk_with_PBS!HT141-Milk_with_PBS!HT$178)&lt;0,0,Milk_with_PBS!HT141-Milk_with_PBS!HT$178)</f>
        <v>0</v>
      </c>
      <c r="HU141" s="10">
        <f>IF((Milk_with_PBS!HU141-Milk_with_PBS!HU$178)&lt;0,0,Milk_with_PBS!HU141-Milk_with_PBS!HU$178)</f>
        <v>2033.09717</v>
      </c>
      <c r="HV141" s="10">
        <f>IF((Milk_with_PBS!HV141-Milk_with_PBS!HV$178)&lt;0,0,Milk_with_PBS!HV141-Milk_with_PBS!HV$178)</f>
        <v>174.54003999999998</v>
      </c>
      <c r="HW141" s="10">
        <f>IF((Milk_with_PBS!HW141-Milk_with_PBS!HW$178)&lt;0,0,Milk_with_PBS!HW141-Milk_with_PBS!HW$178)</f>
        <v>0</v>
      </c>
      <c r="HX141" s="10">
        <f>IF((Milk_with_PBS!HX141-Milk_with_PBS!HX$178)&lt;0,0,Milk_with_PBS!HX141-Milk_with_PBS!HX$178)</f>
        <v>678.75878499999999</v>
      </c>
      <c r="HY141" s="10">
        <f>IF((Milk_with_PBS!HY141-Milk_with_PBS!HY$178)&lt;0,0,Milk_with_PBS!HY141-Milk_with_PBS!HY$178)</f>
        <v>359.72462000000002</v>
      </c>
      <c r="HZ141" s="10">
        <f>IF((Milk_with_PBS!HZ141-Milk_with_PBS!HZ$178)&lt;0,0,Milk_with_PBS!HZ141-Milk_with_PBS!HZ$178)</f>
        <v>4051.90526</v>
      </c>
      <c r="IA141" s="10">
        <f>IF((Milk_with_PBS!IA141-Milk_with_PBS!IA$178)&lt;0,0,Milk_with_PBS!IA141-Milk_with_PBS!IA$178)</f>
        <v>4.4585000000000008</v>
      </c>
      <c r="IB141" s="10">
        <f>IF((Milk_with_PBS!IB141-Milk_with_PBS!IB$178)&lt;0,0,Milk_with_PBS!IB141-Milk_with_PBS!IB$178)</f>
        <v>0</v>
      </c>
      <c r="IC141" s="10">
        <f>IF((Milk_with_PBS!IC141-Milk_with_PBS!IC$178)&lt;0,0,Milk_with_PBS!IC141-Milk_with_PBS!IC$178)</f>
        <v>2543.6342800000002</v>
      </c>
      <c r="ID141" s="10">
        <f>IF((Milk_with_PBS!ID141-Milk_with_PBS!ID$178)&lt;0,0,Milk_with_PBS!ID141-Milk_with_PBS!ID$178)</f>
        <v>0</v>
      </c>
      <c r="IE141" s="10">
        <f>IF((Milk_with_PBS!IE141-Milk_with_PBS!IE$178)&lt;0,0,Milk_with_PBS!IE141-Milk_with_PBS!IE$178)</f>
        <v>1715.23783</v>
      </c>
      <c r="IF141" s="10">
        <f>IF((Milk_with_PBS!IF141-Milk_with_PBS!IF$178)&lt;0,0,Milk_with_PBS!IF141-Milk_with_PBS!IF$178)</f>
        <v>1336.7690150000001</v>
      </c>
      <c r="IG141" s="10">
        <f>IF((Milk_with_PBS!IG141-Milk_with_PBS!IG$178)&lt;0,0,Milk_with_PBS!IG141-Milk_with_PBS!IG$178)</f>
        <v>0</v>
      </c>
      <c r="IH141" s="10">
        <f>IF((Milk_with_PBS!IH141-Milk_with_PBS!IH$178)&lt;0,0,Milk_with_PBS!IH141-Milk_with_PBS!IH$178)</f>
        <v>52.823729999999998</v>
      </c>
      <c r="II141" s="10">
        <f>IF((Milk_with_PBS!II141-Milk_with_PBS!II$178)&lt;0,0,Milk_with_PBS!II141-Milk_with_PBS!II$178)</f>
        <v>8.3291000000000004</v>
      </c>
      <c r="IJ141" s="10">
        <f>IF((Milk_with_PBS!IJ141-Milk_with_PBS!IJ$178)&lt;0,0,Milk_with_PBS!IJ141-Milk_with_PBS!IJ$178)</f>
        <v>1515.5771699999998</v>
      </c>
      <c r="IK141" s="10">
        <f>IF((Milk_with_PBS!IK141-Milk_with_PBS!IK$178)&lt;0,0,Milk_with_PBS!IK141-Milk_with_PBS!IK$178)</f>
        <v>7.3310599999999999</v>
      </c>
      <c r="IL141" s="10">
        <f>IF((Milk_with_PBS!IL141-Milk_with_PBS!IL$178)&lt;0,0,Milk_with_PBS!IL141-Milk_with_PBS!IL$178)</f>
        <v>11635.830735000001</v>
      </c>
      <c r="IM141" s="10">
        <f>IF((Milk_with_PBS!IM141-Milk_with_PBS!IM$178)&lt;0,0,Milk_with_PBS!IM141-Milk_with_PBS!IM$178)</f>
        <v>6339.8666250000006</v>
      </c>
      <c r="IN141" s="10">
        <f>IF((Milk_with_PBS!IN141-Milk_with_PBS!IN$178)&lt;0,0,Milk_with_PBS!IN141-Milk_with_PBS!IN$178)</f>
        <v>400.42090000000002</v>
      </c>
      <c r="IO141" s="10">
        <f>IF((Milk_with_PBS!IO141-Milk_with_PBS!IO$178)&lt;0,0,Milk_with_PBS!IO141-Milk_with_PBS!IO$178)</f>
        <v>7835.2201399999994</v>
      </c>
      <c r="IP141" s="10">
        <f>IF((Milk_with_PBS!IP141-Milk_with_PBS!IP$178)&lt;0,0,Milk_with_PBS!IP141-Milk_with_PBS!IP$178)</f>
        <v>8201.3806000000004</v>
      </c>
      <c r="IQ141" s="10">
        <f>IF((Milk_with_PBS!IQ141-Milk_with_PBS!IQ$178)&lt;0,0,Milk_with_PBS!IQ141-Milk_with_PBS!IQ$178)</f>
        <v>10975.48489</v>
      </c>
      <c r="IR141" s="10">
        <f>IF((Milk_with_PBS!IR141-Milk_with_PBS!IR$178)&lt;0,0,Milk_with_PBS!IR141-Milk_with_PBS!IR$178)</f>
        <v>0</v>
      </c>
      <c r="IS141" s="10">
        <f>IF((Milk_with_PBS!IS141-Milk_with_PBS!IS$178)&lt;0,0,Milk_with_PBS!IS141-Milk_with_PBS!IS$178)</f>
        <v>1530.0874350000001</v>
      </c>
      <c r="IT141" s="10">
        <f>IF((Milk_with_PBS!IT141-Milk_with_PBS!IT$178)&lt;0,0,Milk_with_PBS!IT141-Milk_with_PBS!IT$178)</f>
        <v>19.73291</v>
      </c>
      <c r="IU141" s="10">
        <f>IF((Milk_with_PBS!IU141-Milk_with_PBS!IU$178)&lt;0,0,Milk_with_PBS!IU141-Milk_with_PBS!IU$178)</f>
        <v>0</v>
      </c>
      <c r="IV141" s="10">
        <f>IF((Milk_with_PBS!IV141-Milk_with_PBS!IV$178)&lt;0,0,Milk_with_PBS!IV141-Milk_with_PBS!IV$178)</f>
        <v>104.91406000000001</v>
      </c>
      <c r="IW141" s="10">
        <f>IF((Milk_with_PBS!IW141-Milk_with_PBS!IW$178)&lt;0,0,Milk_with_PBS!IW141-Milk_with_PBS!IW$178)</f>
        <v>30.018550000000001</v>
      </c>
      <c r="IX141" s="10">
        <f>IF((Milk_with_PBS!IX141-Milk_with_PBS!IX$178)&lt;0,0,Milk_with_PBS!IX141-Milk_with_PBS!IX$178)</f>
        <v>4723.469759999999</v>
      </c>
      <c r="IY141" s="10">
        <f>IF((Milk_with_PBS!IY141-Milk_with_PBS!IY$178)&lt;0,0,Milk_with_PBS!IY141-Milk_with_PBS!IY$178)</f>
        <v>0</v>
      </c>
      <c r="IZ141" s="10">
        <f>IF((Milk_with_PBS!IZ141-Milk_with_PBS!IZ$178)&lt;0,0,Milk_with_PBS!IZ141-Milk_with_PBS!IZ$178)</f>
        <v>0</v>
      </c>
      <c r="JA141" s="10">
        <f>IF((Milk_with_PBS!JA141-Milk_with_PBS!JA$178)&lt;0,0,Milk_with_PBS!JA141-Milk_with_PBS!JA$178)</f>
        <v>1971.931675</v>
      </c>
      <c r="JB141" s="10">
        <f>IF((Milk_with_PBS!JB141-Milk_with_PBS!JB$178)&lt;0,0,Milk_with_PBS!JB141-Milk_with_PBS!JB$178)</f>
        <v>0</v>
      </c>
      <c r="JC141" s="10">
        <f>IF((Milk_with_PBS!JC141-Milk_with_PBS!JC$178)&lt;0,0,Milk_with_PBS!JC141-Milk_with_PBS!JC$178)</f>
        <v>497.66650500000003</v>
      </c>
      <c r="JD141" s="10">
        <f>IF((Milk_with_PBS!JD141-Milk_with_PBS!JD$178)&lt;0,0,Milk_with_PBS!JD141-Milk_with_PBS!JD$178)</f>
        <v>319.46825999999999</v>
      </c>
      <c r="JE141" s="10">
        <f>IF((Milk_with_PBS!JE141-Milk_with_PBS!JE$178)&lt;0,0,Milk_with_PBS!JE141-Milk_with_PBS!JE$178)</f>
        <v>0</v>
      </c>
      <c r="JF141" s="10">
        <f>IF((Milk_with_PBS!JF141-Milk_with_PBS!JF$178)&lt;0,0,Milk_with_PBS!JF141-Milk_with_PBS!JF$178)</f>
        <v>4221.3008399999999</v>
      </c>
      <c r="JG141" s="10">
        <f>IF((Milk_with_PBS!JG141-Milk_with_PBS!JG$178)&lt;0,0,Milk_with_PBS!JG141-Milk_with_PBS!JG$178)</f>
        <v>6.65625</v>
      </c>
      <c r="JH141" s="10">
        <f>IF((Milk_with_PBS!JH141-Milk_with_PBS!JH$178)&lt;0,0,Milk_with_PBS!JH141-Milk_with_PBS!JH$178)</f>
        <v>616.51318500000002</v>
      </c>
      <c r="JI141" s="10">
        <f>IF((Milk_with_PBS!JI141-Milk_with_PBS!JI$178)&lt;0,0,Milk_with_PBS!JI141-Milk_with_PBS!JI$178)</f>
        <v>6.4580099999999998</v>
      </c>
      <c r="JJ141" s="10">
        <f>IF((Milk_with_PBS!JJ141-Milk_with_PBS!JJ$178)&lt;0,0,Milk_with_PBS!JJ141-Milk_with_PBS!JJ$178)</f>
        <v>843.41992499999992</v>
      </c>
      <c r="JK141" s="10">
        <f>IF((Milk_with_PBS!JK141-Milk_with_PBS!JK$178)&lt;0,0,Milk_with_PBS!JK141-Milk_with_PBS!JK$178)</f>
        <v>470.88086000000004</v>
      </c>
      <c r="JL141" s="10">
        <f>IF((Milk_with_PBS!JL141-Milk_with_PBS!JL$178)&lt;0,0,Milk_with_PBS!JL141-Milk_with_PBS!JL$178)</f>
        <v>145.627925</v>
      </c>
      <c r="JM141" s="10">
        <f>IF((Milk_with_PBS!JM141-Milk_with_PBS!JM$178)&lt;0,0,Milk_with_PBS!JM141-Milk_with_PBS!JM$178)</f>
        <v>221.16845499999997</v>
      </c>
      <c r="JN141" s="10">
        <f>IF((Milk_with_PBS!JN141-Milk_with_PBS!JN$178)&lt;0,0,Milk_with_PBS!JN141-Milk_with_PBS!JN$178)</f>
        <v>314.49364500000001</v>
      </c>
      <c r="JO141" s="10">
        <f>IF((Milk_with_PBS!JO141-Milk_with_PBS!JO$178)&lt;0,0,Milk_with_PBS!JO141-Milk_with_PBS!JO$178)</f>
        <v>194.06445500000001</v>
      </c>
      <c r="JP141" s="10">
        <f>IF((Milk_with_PBS!JP141-Milk_with_PBS!JP$178)&lt;0,0,Milk_with_PBS!JP141-Milk_with_PBS!JP$178)</f>
        <v>0</v>
      </c>
      <c r="JQ141" s="10">
        <f>IF((Milk_with_PBS!JQ141-Milk_with_PBS!JQ$178)&lt;0,0,Milk_with_PBS!JQ141-Milk_with_PBS!JQ$178)</f>
        <v>316.32226500000002</v>
      </c>
      <c r="JR141" s="10">
        <f>IF((Milk_with_PBS!JR141-Milk_with_PBS!JR$178)&lt;0,0,Milk_with_PBS!JR141-Milk_with_PBS!JR$178)</f>
        <v>34.982910000000011</v>
      </c>
      <c r="JS141" s="10">
        <f>IF((Milk_with_PBS!JS141-Milk_with_PBS!JS$178)&lt;0,0,Milk_with_PBS!JS141-Milk_with_PBS!JS$178)</f>
        <v>0</v>
      </c>
      <c r="JT141" s="10">
        <f>IF((Milk_with_PBS!JT141-Milk_with_PBS!JT$178)&lt;0,0,Milk_with_PBS!JT141-Milk_with_PBS!JT$178)</f>
        <v>121.80908000000001</v>
      </c>
      <c r="JU141" s="10">
        <f>IF((Milk_with_PBS!JU141-Milk_with_PBS!JU$178)&lt;0,0,Milk_with_PBS!JU141-Milk_with_PBS!JU$178)</f>
        <v>0</v>
      </c>
      <c r="JV141" s="10">
        <f>IF((Milk_with_PBS!JV141-Milk_with_PBS!JV$178)&lt;0,0,Milk_with_PBS!JV141-Milk_with_PBS!JV$178)</f>
        <v>2616.477515</v>
      </c>
      <c r="JW141" s="10">
        <f>IF((Milk_with_PBS!JW141-Milk_with_PBS!JW$178)&lt;0,0,Milk_with_PBS!JW141-Milk_with_PBS!JW$178)</f>
        <v>0</v>
      </c>
      <c r="JX141" s="10">
        <f>IF((Milk_with_PBS!JX141-Milk_with_PBS!JX$178)&lt;0,0,Milk_with_PBS!JX141-Milk_with_PBS!JX$178)</f>
        <v>0</v>
      </c>
      <c r="JY141" s="10">
        <f>IF((Milk_with_PBS!JY141-Milk_with_PBS!JY$178)&lt;0,0,Milk_with_PBS!JY141-Milk_with_PBS!JY$178)</f>
        <v>825.29101500000002</v>
      </c>
      <c r="JZ141" s="10">
        <f>IF((Milk_with_PBS!JZ141-Milk_with_PBS!JZ$178)&lt;0,0,Milk_with_PBS!JZ141-Milk_with_PBS!JZ$178)</f>
        <v>0</v>
      </c>
      <c r="KA141" s="10">
        <f>IF((Milk_with_PBS!KA141-Milk_with_PBS!KA$178)&lt;0,0,Milk_with_PBS!KA141-Milk_with_PBS!KA$178)</f>
        <v>0</v>
      </c>
      <c r="KB141" s="10">
        <f>IF((Milk_with_PBS!KB141-Milk_with_PBS!KB$178)&lt;0,0,Milk_with_PBS!KB141-Milk_with_PBS!KB$178)</f>
        <v>34.395505</v>
      </c>
      <c r="KC141" s="10">
        <f>IF((Milk_with_PBS!KC141-Milk_with_PBS!KC$178)&lt;0,0,Milk_with_PBS!KC141-Milk_with_PBS!KC$178)</f>
        <v>159.71143000000001</v>
      </c>
      <c r="KD141" s="10">
        <f>IF((Milk_with_PBS!KD141-Milk_with_PBS!KD$178)&lt;0,0,Milk_with_PBS!KD141-Milk_with_PBS!KD$178)</f>
        <v>41.595700000000001</v>
      </c>
      <c r="KE141" s="10">
        <f>IF((Milk_with_PBS!KE141-Milk_with_PBS!KE$178)&lt;0,0,Milk_with_PBS!KE141-Milk_with_PBS!KE$178)</f>
        <v>164.978025</v>
      </c>
      <c r="KF141" s="10">
        <f>IF((Milk_with_PBS!KF141-Milk_with_PBS!KF$178)&lt;0,0,Milk_with_PBS!KF141-Milk_with_PBS!KF$178)</f>
        <v>513.392605</v>
      </c>
      <c r="KG141" s="10">
        <f>IF((Milk_with_PBS!KG141-Milk_with_PBS!KG$178)&lt;0,0,Milk_with_PBS!KG141-Milk_with_PBS!KG$178)</f>
        <v>1.15625</v>
      </c>
      <c r="KH141" s="10">
        <f>IF((Milk_with_PBS!KH141-Milk_with_PBS!KH$178)&lt;0,0,Milk_with_PBS!KH141-Milk_with_PBS!KH$178)</f>
        <v>2800.75</v>
      </c>
      <c r="KI141" s="10">
        <f>IF((Milk_with_PBS!KI141-Milk_with_PBS!KI$178)&lt;0,0,Milk_with_PBS!KI141-Milk_with_PBS!KI$178)</f>
        <v>756</v>
      </c>
      <c r="KJ141" s="10">
        <f>IF((Milk_with_PBS!KJ141-Milk_with_PBS!KJ$178)&lt;0,0,Milk_with_PBS!KJ141-Milk_with_PBS!KJ$178)</f>
        <v>1262.5</v>
      </c>
      <c r="KK141" s="10">
        <f>IF((Milk_with_PBS!KK141-Milk_with_PBS!KK$178)&lt;0,0,Milk_with_PBS!KK141-Milk_with_PBS!KK$178)</f>
        <v>4499.25</v>
      </c>
      <c r="KL141" s="10">
        <f>IF((Milk_with_PBS!KL141-Milk_with_PBS!KL$178)&lt;0,0,Milk_with_PBS!KL141-Milk_with_PBS!KL$178)</f>
        <v>4819</v>
      </c>
      <c r="KM141" s="10">
        <f>IF((Milk_with_PBS!KM141-Milk_with_PBS!KM$178)&lt;0,0,Milk_with_PBS!KM141-Milk_with_PBS!KM$178)</f>
        <v>4043.75</v>
      </c>
      <c r="KN141" s="10">
        <f>IF((Milk_with_PBS!KN141-Milk_with_PBS!KN$178)&lt;0,0,Milk_with_PBS!KN141-Milk_with_PBS!KN$178)</f>
        <v>0</v>
      </c>
      <c r="KO141" s="10">
        <f>IF((Milk_with_PBS!KO141-Milk_with_PBS!KO$178)&lt;0,0,Milk_with_PBS!KO141-Milk_with_PBS!KO$178)</f>
        <v>0</v>
      </c>
      <c r="KP141" s="10">
        <f>IF((Milk_with_PBS!KP141-Milk_with_PBS!KP$178)&lt;0,0,Milk_with_PBS!KP141-Milk_with_PBS!KP$178)</f>
        <v>0</v>
      </c>
      <c r="KQ141" s="10">
        <f>IF((Milk_with_PBS!KQ141-Milk_with_PBS!KQ$178)&lt;0,0,Milk_with_PBS!KQ141-Milk_with_PBS!KQ$178)</f>
        <v>4512</v>
      </c>
      <c r="KR141" s="10">
        <f>IF((Milk_with_PBS!KR141-Milk_with_PBS!KR$178)&lt;0,0,Milk_with_PBS!KR141-Milk_with_PBS!KR$178)</f>
        <v>39</v>
      </c>
      <c r="KS141" s="10">
        <f>IF((Milk_with_PBS!KS141-Milk_with_PBS!KS$178)&lt;0,0,Milk_with_PBS!KS141-Milk_with_PBS!KS$178)</f>
        <v>421.75</v>
      </c>
      <c r="KT141" s="10">
        <f>IF((Milk_with_PBS!KT141-Milk_with_PBS!KT$178)&lt;0,0,Milk_with_PBS!KT141-Milk_with_PBS!KT$178)</f>
        <v>104852.5</v>
      </c>
      <c r="KU141" s="10">
        <f>IF((Milk_with_PBS!KU141-Milk_with_PBS!KU$178)&lt;0,0,Milk_with_PBS!KU141-Milk_with_PBS!KU$178)</f>
        <v>0</v>
      </c>
      <c r="KV141" s="10">
        <f>IF((Milk_with_PBS!KV141-Milk_with_PBS!KV$178)&lt;0,0,Milk_with_PBS!KV141-Milk_with_PBS!KV$178)</f>
        <v>0</v>
      </c>
      <c r="KW141" s="10">
        <f>IF((Milk_with_PBS!KW141-Milk_with_PBS!KW$178)&lt;0,0,Milk_with_PBS!KW141-Milk_with_PBS!KW$178)</f>
        <v>13948.25</v>
      </c>
      <c r="KX141" s="10">
        <f>IF((Milk_with_PBS!KX141-Milk_with_PBS!KX$178)&lt;0,0,Milk_with_PBS!KX141-Milk_with_PBS!KX$178)</f>
        <v>2747.25</v>
      </c>
      <c r="KY141" s="10">
        <f>IF((Milk_with_PBS!KY141-Milk_with_PBS!KY$178)&lt;0,0,Milk_with_PBS!KY141-Milk_with_PBS!KY$178)</f>
        <v>1589.75</v>
      </c>
      <c r="KZ141" s="10">
        <f>IF((Milk_with_PBS!KZ141-Milk_with_PBS!KZ$178)&lt;0,0,Milk_with_PBS!KZ141-Milk_with_PBS!KZ$178)</f>
        <v>1054.5</v>
      </c>
      <c r="LA141" s="10">
        <f>IF((Milk_with_PBS!LA141-Milk_with_PBS!LA$178)&lt;0,0,Milk_with_PBS!LA141-Milk_with_PBS!LA$178)</f>
        <v>725.5</v>
      </c>
      <c r="LB141" s="10">
        <f>IF((Milk_with_PBS!LB141-Milk_with_PBS!LB$178)&lt;0,0,Milk_with_PBS!LB141-Milk_with_PBS!LB$178)</f>
        <v>0</v>
      </c>
      <c r="LC141" s="10">
        <f>IF((Milk_with_PBS!LC141-Milk_with_PBS!LC$178)&lt;0,0,Milk_with_PBS!LC141-Milk_with_PBS!LC$178)</f>
        <v>0</v>
      </c>
      <c r="LD141" s="10">
        <f>IF((Milk_with_PBS!LD141-Milk_with_PBS!LD$178)&lt;0,0,Milk_with_PBS!LD141-Milk_with_PBS!LD$178)</f>
        <v>0</v>
      </c>
      <c r="LE141" s="10">
        <f>IF((Milk_with_PBS!LE141-Milk_with_PBS!LE$178)&lt;0,0,Milk_with_PBS!LE141-Milk_with_PBS!LE$178)</f>
        <v>34584</v>
      </c>
      <c r="LF141" s="10">
        <f>IF((Milk_with_PBS!LF141-Milk_with_PBS!LF$178)&lt;0,0,Milk_with_PBS!LF141-Milk_with_PBS!LF$178)</f>
        <v>253.08484210303141</v>
      </c>
      <c r="LG141" s="10">
        <f>IF((Milk_with_PBS!LG141-Milk_with_PBS!LG$178)&lt;0,0,Milk_with_PBS!LG141-Milk_with_PBS!LG$178)</f>
        <v>2540.2390123267805</v>
      </c>
      <c r="LH141" s="10">
        <f>IF((Milk_with_PBS!LH141-Milk_with_PBS!LH$178)&lt;0,0,Milk_with_PBS!LH141-Milk_with_PBS!LH$178)</f>
        <v>53.424486966261611</v>
      </c>
      <c r="LI141" s="10">
        <f>IF((Milk_with_PBS!LI141-Milk_with_PBS!LI$178)&lt;0,0,Milk_with_PBS!LI141-Milk_with_PBS!LI$178)</f>
        <v>815.03830796370994</v>
      </c>
      <c r="LJ141" s="10">
        <f>IF((Milk_with_PBS!LJ141-Milk_with_PBS!LJ$178)&lt;0,0,Milk_with_PBS!LJ141-Milk_with_PBS!LJ$178)</f>
        <v>368.66421145559502</v>
      </c>
      <c r="LK141" s="10">
        <f>IF((Milk_with_PBS!LK141-Milk_with_PBS!LK$178)&lt;0,0,Milk_with_PBS!LK141-Milk_with_PBS!LK$178)</f>
        <v>0</v>
      </c>
    </row>
    <row r="142" spans="1:323" x14ac:dyDescent="0.35">
      <c r="A142" s="9" t="s">
        <v>500</v>
      </c>
      <c r="B142" s="9" t="s">
        <v>503</v>
      </c>
      <c r="C142" s="9">
        <v>7</v>
      </c>
      <c r="D142" s="9">
        <v>2</v>
      </c>
      <c r="E142" s="9">
        <v>3</v>
      </c>
      <c r="F142" s="10">
        <f>IF((Milk_with_PBS!F142-Milk_with_PBS!F$178)&lt;0,0,Milk_with_PBS!F142-Milk_with_PBS!F$178)</f>
        <v>577.01268000000005</v>
      </c>
      <c r="G142" s="10">
        <f>IF((Milk_with_PBS!G142-Milk_with_PBS!G$178)&lt;0,0,Milk_with_PBS!G142-Milk_with_PBS!G$178)</f>
        <v>603.09911999999997</v>
      </c>
      <c r="H142" s="10">
        <f>IF((Milk_with_PBS!H142-Milk_with_PBS!H$178)&lt;0,0,Milk_with_PBS!H142-Milk_with_PBS!H$178)</f>
        <v>641.68991500000004</v>
      </c>
      <c r="I142" s="10">
        <f>IF((Milk_with_PBS!I142-Milk_with_PBS!I$178)&lt;0,0,Milk_with_PBS!I142-Milk_with_PBS!I$178)</f>
        <v>490.14745999999997</v>
      </c>
      <c r="J142" s="10">
        <f>IF((Milk_with_PBS!J142-Milk_with_PBS!J$178)&lt;0,0,Milk_with_PBS!J142-Milk_with_PBS!J$178)</f>
        <v>626.11182000000008</v>
      </c>
      <c r="K142" s="10">
        <f>IF((Milk_with_PBS!K142-Milk_with_PBS!K$178)&lt;0,0,Milk_with_PBS!K142-Milk_with_PBS!K$178)</f>
        <v>453.81640999999996</v>
      </c>
      <c r="L142" s="10">
        <f>IF((Milk_with_PBS!L142-Milk_with_PBS!L$178)&lt;0,0,Milk_with_PBS!L142-Milk_with_PBS!L$178)</f>
        <v>455.43408999999997</v>
      </c>
      <c r="M142" s="10">
        <f>IF((Milk_with_PBS!M142-Milk_with_PBS!M$178)&lt;0,0,Milk_with_PBS!M142-Milk_with_PBS!M$178)</f>
        <v>1026.205565</v>
      </c>
      <c r="N142" s="10">
        <f>IF((Milk_with_PBS!N142-Milk_with_PBS!N$178)&lt;0,0,Milk_with_PBS!N142-Milk_with_PBS!N$178)</f>
        <v>444.73047000000003</v>
      </c>
      <c r="O142" s="10">
        <f>IF((Milk_with_PBS!O142-Milk_with_PBS!O$178)&lt;0,0,Milk_with_PBS!O142-Milk_with_PBS!O$178)</f>
        <v>394.99756000000002</v>
      </c>
      <c r="P142" s="10">
        <f>IF((Milk_with_PBS!P142-Milk_with_PBS!P$178)&lt;0,0,Milk_with_PBS!P142-Milk_with_PBS!P$178)</f>
        <v>628.96534499999996</v>
      </c>
      <c r="Q142" s="10">
        <f>IF((Milk_with_PBS!Q142-Milk_with_PBS!Q$178)&lt;0,0,Milk_with_PBS!Q142-Milk_with_PBS!Q$178)</f>
        <v>634.01415500000007</v>
      </c>
      <c r="R142" s="10">
        <f>IF((Milk_with_PBS!R142-Milk_with_PBS!R$178)&lt;0,0,Milk_with_PBS!R142-Milk_with_PBS!R$178)</f>
        <v>1335.48146</v>
      </c>
      <c r="S142" s="10">
        <f>IF((Milk_with_PBS!S142-Milk_with_PBS!S$178)&lt;0,0,Milk_with_PBS!S142-Milk_with_PBS!S$178)</f>
        <v>119.540035</v>
      </c>
      <c r="T142" s="10">
        <f>IF((Milk_with_PBS!T142-Milk_with_PBS!T$178)&lt;0,0,Milk_with_PBS!T142-Milk_with_PBS!T$178)</f>
        <v>298.62109499999997</v>
      </c>
      <c r="U142" s="10">
        <f>IF((Milk_with_PBS!U142-Milk_with_PBS!U$178)&lt;0,0,Milk_with_PBS!U142-Milk_with_PBS!U$178)</f>
        <v>809.74365499999999</v>
      </c>
      <c r="V142" s="10">
        <f>IF((Milk_with_PBS!V142-Milk_with_PBS!V$178)&lt;0,0,Milk_with_PBS!V142-Milk_with_PBS!V$178)</f>
        <v>528.05029500000001</v>
      </c>
      <c r="W142" s="10">
        <f>IF((Milk_with_PBS!W142-Milk_with_PBS!W$178)&lt;0,0,Milk_with_PBS!W142-Milk_with_PBS!W$178)</f>
        <v>643.60939500000006</v>
      </c>
      <c r="X142" s="10">
        <f>IF((Milk_with_PBS!X142-Milk_with_PBS!X$178)&lt;0,0,Milk_with_PBS!X142-Milk_with_PBS!X$178)</f>
        <v>501.43262000000004</v>
      </c>
      <c r="Y142" s="10">
        <f>IF((Milk_with_PBS!Y142-Milk_with_PBS!Y$178)&lt;0,0,Milk_with_PBS!Y142-Milk_with_PBS!Y$178)</f>
        <v>467.07666</v>
      </c>
      <c r="Z142" s="10">
        <f>IF((Milk_with_PBS!Z142-Milk_with_PBS!Z$178)&lt;0,0,Milk_with_PBS!Z142-Milk_with_PBS!Z$178)</f>
        <v>417.58691500000003</v>
      </c>
      <c r="AA142" s="10">
        <f>IF((Milk_with_PBS!AA142-Milk_with_PBS!AA$178)&lt;0,0,Milk_with_PBS!AA142-Milk_with_PBS!AA$178)</f>
        <v>787.50146500000005</v>
      </c>
      <c r="AB142" s="10">
        <f>IF((Milk_with_PBS!AB142-Milk_with_PBS!AB$178)&lt;0,0,Milk_with_PBS!AB142-Milk_with_PBS!AB$178)</f>
        <v>848.62695499999995</v>
      </c>
      <c r="AC142" s="10">
        <f>IF((Milk_with_PBS!AC142-Milk_with_PBS!AC$178)&lt;0,0,Milk_with_PBS!AC142-Milk_with_PBS!AC$178)</f>
        <v>925.79441000000008</v>
      </c>
      <c r="AD142" s="10">
        <f>IF((Milk_with_PBS!AD142-Milk_with_PBS!AD$178)&lt;0,0,Milk_with_PBS!AD142-Milk_with_PBS!AD$178)</f>
        <v>7071.5014349999983</v>
      </c>
      <c r="AE142" s="10">
        <f>IF((Milk_with_PBS!AE142-Milk_with_PBS!AE$178)&lt;0,0,Milk_with_PBS!AE142-Milk_with_PBS!AE$178)</f>
        <v>2275.8154100000002</v>
      </c>
      <c r="AF142" s="10">
        <f>IF((Milk_with_PBS!AF142-Milk_with_PBS!AF$178)&lt;0,0,Milk_with_PBS!AF142-Milk_with_PBS!AF$178)</f>
        <v>887.44434999999999</v>
      </c>
      <c r="AG142" s="10">
        <f>IF((Milk_with_PBS!AG142-Milk_with_PBS!AG$178)&lt;0,0,Milk_with_PBS!AG142-Milk_with_PBS!AG$178)</f>
        <v>4899.4228400000002</v>
      </c>
      <c r="AH142" s="10">
        <f>IF((Milk_with_PBS!AH142-Milk_with_PBS!AH$178)&lt;0,0,Milk_with_PBS!AH142-Milk_with_PBS!AH$178)</f>
        <v>5048.3550549999991</v>
      </c>
      <c r="AI142" s="10">
        <f>IF((Milk_with_PBS!AI142-Milk_with_PBS!AI$178)&lt;0,0,Milk_with_PBS!AI142-Milk_with_PBS!AI$178)</f>
        <v>7620.3076200000005</v>
      </c>
      <c r="AJ142" s="10">
        <f>IF((Milk_with_PBS!AJ142-Milk_with_PBS!AJ$178)&lt;0,0,Milk_with_PBS!AJ142-Milk_with_PBS!AJ$178)</f>
        <v>1463.278775</v>
      </c>
      <c r="AK142" s="10">
        <f>IF((Milk_with_PBS!AK142-Milk_with_PBS!AK$178)&lt;0,0,Milk_with_PBS!AK142-Milk_with_PBS!AK$178)</f>
        <v>3733.0468850000002</v>
      </c>
      <c r="AL142" s="10">
        <f>IF((Milk_with_PBS!AL142-Milk_with_PBS!AL$178)&lt;0,0,Milk_with_PBS!AL142-Milk_with_PBS!AL$178)</f>
        <v>1405.8159150000001</v>
      </c>
      <c r="AM142" s="10">
        <f>IF((Milk_with_PBS!AM142-Milk_with_PBS!AM$178)&lt;0,0,Milk_with_PBS!AM142-Milk_with_PBS!AM$178)</f>
        <v>1772.7260799999999</v>
      </c>
      <c r="AN142" s="10">
        <f>IF((Milk_with_PBS!AN142-Milk_with_PBS!AN$178)&lt;0,0,Milk_with_PBS!AN142-Milk_with_PBS!AN$178)</f>
        <v>2010.7031499999998</v>
      </c>
      <c r="AO142" s="10">
        <f>IF((Milk_with_PBS!AO142-Milk_with_PBS!AO$178)&lt;0,0,Milk_with_PBS!AO142-Milk_with_PBS!AO$178)</f>
        <v>1488.69139</v>
      </c>
      <c r="AP142" s="10">
        <f>IF((Milk_with_PBS!AP142-Milk_with_PBS!AP$178)&lt;0,0,Milk_with_PBS!AP142-Milk_with_PBS!AP$178)</f>
        <v>3175.6250050000003</v>
      </c>
      <c r="AQ142" s="10">
        <f>IF((Milk_with_PBS!AQ142-Milk_with_PBS!AQ$178)&lt;0,0,Milk_with_PBS!AQ142-Milk_with_PBS!AQ$178)</f>
        <v>146.97753999999998</v>
      </c>
      <c r="AR142" s="10">
        <f>IF((Milk_with_PBS!AR142-Milk_with_PBS!AR$178)&lt;0,0,Milk_with_PBS!AR142-Milk_with_PBS!AR$178)</f>
        <v>53.417969999999997</v>
      </c>
      <c r="AS142" s="10">
        <f>IF((Milk_with_PBS!AS142-Milk_with_PBS!AS$178)&lt;0,0,Milk_with_PBS!AS142-Milk_with_PBS!AS$178)</f>
        <v>1799.6220799999999</v>
      </c>
      <c r="AT142" s="10">
        <f>IF((Milk_with_PBS!AT142-Milk_with_PBS!AT$178)&lt;0,0,Milk_with_PBS!AT142-Milk_with_PBS!AT$178)</f>
        <v>1346.792015</v>
      </c>
      <c r="AU142" s="10">
        <f>IF((Milk_with_PBS!AU142-Milk_with_PBS!AU$178)&lt;0,0,Milk_with_PBS!AU142-Milk_with_PBS!AU$178)</f>
        <v>1156.2197450000001</v>
      </c>
      <c r="AV142" s="10">
        <f>IF((Milk_with_PBS!AV142-Milk_with_PBS!AV$178)&lt;0,0,Milk_with_PBS!AV142-Milk_with_PBS!AV$178)</f>
        <v>1030.5185550000001</v>
      </c>
      <c r="AW142" s="10">
        <f>IF((Milk_with_PBS!AW142-Milk_with_PBS!AW$178)&lt;0,0,Milk_with_PBS!AW142-Milk_with_PBS!AW$178)</f>
        <v>0</v>
      </c>
      <c r="AX142" s="10">
        <f>IF((Milk_with_PBS!AX142-Milk_with_PBS!AX$178)&lt;0,0,Milk_with_PBS!AX142-Milk_with_PBS!AX$178)</f>
        <v>3063.6943850000002</v>
      </c>
      <c r="AY142" s="10">
        <f>IF((Milk_with_PBS!AY142-Milk_with_PBS!AY$178)&lt;0,0,Milk_with_PBS!AY142-Milk_with_PBS!AY$178)</f>
        <v>15.732419999999999</v>
      </c>
      <c r="AZ142" s="10">
        <f>IF((Milk_with_PBS!AZ142-Milk_with_PBS!AZ$178)&lt;0,0,Milk_with_PBS!AZ142-Milk_with_PBS!AZ$178)</f>
        <v>1679.0600749999999</v>
      </c>
      <c r="BA142" s="10">
        <f>IF((Milk_with_PBS!BA142-Milk_with_PBS!BA$178)&lt;0,0,Milk_with_PBS!BA142-Milk_with_PBS!BA$178)</f>
        <v>7.1928699999999992</v>
      </c>
      <c r="BB142" s="10">
        <f>IF((Milk_with_PBS!BB142-Milk_with_PBS!BB$178)&lt;0,0,Milk_with_PBS!BB142-Milk_with_PBS!BB$178)</f>
        <v>6.6103500000000004</v>
      </c>
      <c r="BC142" s="10">
        <f>IF((Milk_with_PBS!BC142-Milk_with_PBS!BC$178)&lt;0,0,Milk_with_PBS!BC142-Milk_with_PBS!BC$178)</f>
        <v>2.9726549999999996</v>
      </c>
      <c r="BD142" s="10">
        <f>IF((Milk_with_PBS!BD142-Milk_with_PBS!BD$178)&lt;0,0,Milk_with_PBS!BD142-Milk_with_PBS!BD$178)</f>
        <v>8.4833950000000016</v>
      </c>
      <c r="BE142" s="10">
        <f>IF((Milk_with_PBS!BE142-Milk_with_PBS!BE$178)&lt;0,0,Milk_with_PBS!BE142-Milk_with_PBS!BE$178)</f>
        <v>0</v>
      </c>
      <c r="BF142" s="10">
        <f>IF((Milk_with_PBS!BF142-Milk_with_PBS!BF$178)&lt;0,0,Milk_with_PBS!BF142-Milk_with_PBS!BF$178)</f>
        <v>0</v>
      </c>
      <c r="BG142" s="10">
        <f>IF((Milk_with_PBS!BG142-Milk_with_PBS!BG$178)&lt;0,0,Milk_with_PBS!BG142-Milk_with_PBS!BG$178)</f>
        <v>9.0815400000000004</v>
      </c>
      <c r="BH142" s="10">
        <f>IF((Milk_with_PBS!BH142-Milk_with_PBS!BH$178)&lt;0,0,Milk_with_PBS!BH142-Milk_with_PBS!BH$178)</f>
        <v>0</v>
      </c>
      <c r="BI142" s="10">
        <f>IF((Milk_with_PBS!BI142-Milk_with_PBS!BI$178)&lt;0,0,Milk_with_PBS!BI142-Milk_with_PBS!BI$178)</f>
        <v>1.1284149999999986</v>
      </c>
      <c r="BJ142" s="10">
        <f>IF((Milk_with_PBS!BJ142-Milk_with_PBS!BJ$178)&lt;0,0,Milk_with_PBS!BJ142-Milk_with_PBS!BJ$178)</f>
        <v>0</v>
      </c>
      <c r="BK142" s="10">
        <f>IF((Milk_with_PBS!BK142-Milk_with_PBS!BK$178)&lt;0,0,Milk_with_PBS!BK142-Milk_with_PBS!BK$178)</f>
        <v>1.8452100000000016</v>
      </c>
      <c r="BL142" s="10">
        <f>IF((Milk_with_PBS!BL142-Milk_with_PBS!BL$178)&lt;0,0,Milk_with_PBS!BL142-Milk_with_PBS!BL$178)</f>
        <v>6.9584949999999992</v>
      </c>
      <c r="BM142" s="10">
        <f>IF((Milk_with_PBS!BM142-Milk_with_PBS!BM$178)&lt;0,0,Milk_with_PBS!BM142-Milk_with_PBS!BM$178)</f>
        <v>0</v>
      </c>
      <c r="BN142" s="10">
        <f>IF((Milk_with_PBS!BN142-Milk_with_PBS!BN$178)&lt;0,0,Milk_with_PBS!BN142-Milk_with_PBS!BN$178)</f>
        <v>17.373044999999998</v>
      </c>
      <c r="BO142" s="10">
        <f>IF((Milk_with_PBS!BO142-Milk_with_PBS!BO$178)&lt;0,0,Milk_with_PBS!BO142-Milk_with_PBS!BO$178)</f>
        <v>0</v>
      </c>
      <c r="BP142" s="10">
        <f>IF((Milk_with_PBS!BP142-Milk_with_PBS!BP$178)&lt;0,0,Milk_with_PBS!BP142-Milk_with_PBS!BP$178)</f>
        <v>10.847660000000001</v>
      </c>
      <c r="BQ142" s="10">
        <f>IF((Milk_with_PBS!BQ142-Milk_with_PBS!BQ$178)&lt;0,0,Milk_with_PBS!BQ142-Milk_with_PBS!BQ$178)</f>
        <v>11.876954999999999</v>
      </c>
      <c r="BR142" s="10">
        <f>IF((Milk_with_PBS!BR142-Milk_with_PBS!BR$178)&lt;0,0,Milk_with_PBS!BR142-Milk_with_PBS!BR$178)</f>
        <v>0</v>
      </c>
      <c r="BS142" s="10">
        <f>IF((Milk_with_PBS!BS142-Milk_with_PBS!BS$178)&lt;0,0,Milk_with_PBS!BS142-Milk_with_PBS!BS$178)</f>
        <v>0</v>
      </c>
      <c r="BT142" s="10">
        <f>IF((Milk_with_PBS!BT142-Milk_with_PBS!BT$178)&lt;0,0,Milk_with_PBS!BT142-Milk_with_PBS!BT$178)</f>
        <v>9.6831049999999994</v>
      </c>
      <c r="BU142" s="10">
        <f>IF((Milk_with_PBS!BU142-Milk_with_PBS!BU$178)&lt;0,0,Milk_with_PBS!BU142-Milk_with_PBS!BU$178)</f>
        <v>9.552249999999999</v>
      </c>
      <c r="BV142" s="10">
        <f>IF((Milk_with_PBS!BV142-Milk_with_PBS!BV$178)&lt;0,0,Milk_with_PBS!BV142-Milk_with_PBS!BV$178)</f>
        <v>16.90869</v>
      </c>
      <c r="BW142" s="10">
        <f>IF((Milk_with_PBS!BW142-Milk_with_PBS!BW$178)&lt;0,0,Milk_with_PBS!BW142-Milk_with_PBS!BW$178)</f>
        <v>10.950195000000001</v>
      </c>
      <c r="BX142" s="10">
        <f>IF((Milk_with_PBS!BX142-Milk_with_PBS!BX$178)&lt;0,0,Milk_with_PBS!BX142-Milk_with_PBS!BX$178)</f>
        <v>9.4082049999999988</v>
      </c>
      <c r="BY142" s="10">
        <f>IF((Milk_with_PBS!BY142-Milk_with_PBS!BY$178)&lt;0,0,Milk_with_PBS!BY142-Milk_with_PBS!BY$178)</f>
        <v>7.075194999999999</v>
      </c>
      <c r="BZ142" s="10">
        <f>IF((Milk_with_PBS!BZ142-Milk_with_PBS!BZ$178)&lt;0,0,Milk_with_PBS!BZ142-Milk_with_PBS!BZ$178)</f>
        <v>2.3876950000000008</v>
      </c>
      <c r="CA142" s="10">
        <f>IF((Milk_with_PBS!CA142-Milk_with_PBS!CA$178)&lt;0,0,Milk_with_PBS!CA142-Milk_with_PBS!CA$178)</f>
        <v>1.5849599999999988</v>
      </c>
      <c r="CB142" s="10">
        <f>IF((Milk_with_PBS!CB142-Milk_with_PBS!CB$178)&lt;0,0,Milk_with_PBS!CB142-Milk_with_PBS!CB$178)</f>
        <v>0</v>
      </c>
      <c r="CC142" s="10">
        <f>IF((Milk_with_PBS!CC142-Milk_with_PBS!CC$178)&lt;0,0,Milk_with_PBS!CC142-Milk_with_PBS!CC$178)</f>
        <v>0</v>
      </c>
      <c r="CD142" s="10">
        <f>IF((Milk_with_PBS!CD142-Milk_with_PBS!CD$178)&lt;0,0,Milk_with_PBS!CD142-Milk_with_PBS!CD$178)</f>
        <v>0</v>
      </c>
      <c r="CE142" s="10">
        <f>IF((Milk_with_PBS!CE142-Milk_with_PBS!CE$178)&lt;0,0,Milk_with_PBS!CE142-Milk_with_PBS!CE$178)</f>
        <v>6.289060000000001</v>
      </c>
      <c r="CF142" s="10">
        <f>IF((Milk_with_PBS!CF142-Milk_with_PBS!CF$178)&lt;0,0,Milk_with_PBS!CF142-Milk_with_PBS!CF$178)</f>
        <v>0</v>
      </c>
      <c r="CG142" s="10">
        <f>IF((Milk_with_PBS!CG142-Milk_with_PBS!CG$178)&lt;0,0,Milk_with_PBS!CG142-Milk_with_PBS!CG$178)</f>
        <v>0.92577499999999979</v>
      </c>
      <c r="CH142" s="10">
        <f>IF((Milk_with_PBS!CH142-Milk_with_PBS!CH$178)&lt;0,0,Milk_with_PBS!CH142-Milk_with_PBS!CH$178)</f>
        <v>7.1205999999999996</v>
      </c>
      <c r="CI142" s="10">
        <f>IF((Milk_with_PBS!CI142-Milk_with_PBS!CI$178)&lt;0,0,Milk_with_PBS!CI142-Milk_with_PBS!CI$178)</f>
        <v>16.633305</v>
      </c>
      <c r="CJ142" s="10">
        <f>IF((Milk_with_PBS!CJ142-Milk_with_PBS!CJ$178)&lt;0,0,Milk_with_PBS!CJ142-Milk_with_PBS!CJ$178)</f>
        <v>2.3315400000000004</v>
      </c>
      <c r="CK142" s="10">
        <f>IF((Milk_with_PBS!CK142-Milk_with_PBS!CK$178)&lt;0,0,Milk_with_PBS!CK142-Milk_with_PBS!CK$178)</f>
        <v>0</v>
      </c>
      <c r="CL142" s="10">
        <f>IF((Milk_with_PBS!CL142-Milk_with_PBS!CL$178)&lt;0,0,Milk_with_PBS!CL142-Milk_with_PBS!CL$178)</f>
        <v>20.082520000000002</v>
      </c>
      <c r="CM142" s="10">
        <f>IF((Milk_with_PBS!CM142-Milk_with_PBS!CM$178)&lt;0,0,Milk_with_PBS!CM142-Milk_with_PBS!CM$178)</f>
        <v>0</v>
      </c>
      <c r="CN142" s="10">
        <f>IF((Milk_with_PBS!CN142-Milk_with_PBS!CN$178)&lt;0,0,Milk_with_PBS!CN142-Milk_with_PBS!CN$178)</f>
        <v>0</v>
      </c>
      <c r="CO142" s="10">
        <f>IF((Milk_with_PBS!CO142-Milk_with_PBS!CO$178)&lt;0,0,Milk_with_PBS!CO142-Milk_with_PBS!CO$178)</f>
        <v>40.908689999999993</v>
      </c>
      <c r="CP142" s="10">
        <f>IF((Milk_with_PBS!CP142-Milk_with_PBS!CP$178)&lt;0,0,Milk_with_PBS!CP142-Milk_with_PBS!CP$178)</f>
        <v>2.1215799999999998</v>
      </c>
      <c r="CQ142" s="10">
        <f>IF((Milk_with_PBS!CQ142-Milk_with_PBS!CQ$178)&lt;0,0,Milk_with_PBS!CQ142-Milk_with_PBS!CQ$178)</f>
        <v>0</v>
      </c>
      <c r="CR142" s="10">
        <f>IF((Milk_with_PBS!CR142-Milk_with_PBS!CR$178)&lt;0,0,Milk_with_PBS!CR142-Milk_with_PBS!CR$178)</f>
        <v>1.7768550000000012</v>
      </c>
      <c r="CS142" s="10">
        <f>IF((Milk_with_PBS!CS142-Milk_with_PBS!CS$178)&lt;0,0,Milk_with_PBS!CS142-Milk_with_PBS!CS$178)</f>
        <v>0</v>
      </c>
      <c r="CT142" s="10">
        <f>IF((Milk_with_PBS!CT142-Milk_with_PBS!CT$178)&lt;0,0,Milk_with_PBS!CT142-Milk_with_PBS!CT$178)</f>
        <v>9.4545950000000012</v>
      </c>
      <c r="CU142" s="10">
        <f>IF((Milk_with_PBS!CU142-Milk_with_PBS!CU$178)&lt;0,0,Milk_with_PBS!CU142-Milk_with_PBS!CU$178)</f>
        <v>10.53613</v>
      </c>
      <c r="CV142" s="10">
        <f>IF((Milk_with_PBS!CV142-Milk_with_PBS!CV$178)&lt;0,0,Milk_with_PBS!CV142-Milk_with_PBS!CV$178)</f>
        <v>1.8417950000000012</v>
      </c>
      <c r="CW142" s="10">
        <f>IF((Milk_with_PBS!CW142-Milk_with_PBS!CW$178)&lt;0,0,Milk_with_PBS!CW142-Milk_with_PBS!CW$178)</f>
        <v>9.4335950000000004</v>
      </c>
      <c r="CX142" s="10">
        <f>IF((Milk_with_PBS!CX142-Milk_with_PBS!CX$178)&lt;0,0,Milk_with_PBS!CX142-Milk_with_PBS!CX$178)</f>
        <v>383.69579999999996</v>
      </c>
      <c r="CY142" s="10">
        <f>IF((Milk_with_PBS!CY142-Milk_with_PBS!CY$178)&lt;0,0,Milk_with_PBS!CY142-Milk_with_PBS!CY$178)</f>
        <v>130.26220499999999</v>
      </c>
      <c r="CZ142" s="10">
        <f>IF((Milk_with_PBS!CZ142-Milk_with_PBS!CZ$178)&lt;0,0,Milk_with_PBS!CZ142-Milk_with_PBS!CZ$178)</f>
        <v>71.792484999999999</v>
      </c>
      <c r="DA142" s="10">
        <f>IF((Milk_with_PBS!DA142-Milk_with_PBS!DA$178)&lt;0,0,Milk_with_PBS!DA142-Milk_with_PBS!DA$178)</f>
        <v>4.1127899999999986</v>
      </c>
      <c r="DB142" s="10">
        <f>IF((Milk_with_PBS!DB142-Milk_with_PBS!DB$178)&lt;0,0,Milk_with_PBS!DB142-Milk_with_PBS!DB$178)</f>
        <v>4.5688500000000012</v>
      </c>
      <c r="DC142" s="10">
        <f>IF((Milk_with_PBS!DC142-Milk_with_PBS!DC$178)&lt;0,0,Milk_with_PBS!DC142-Milk_with_PBS!DC$178)</f>
        <v>223.17382499999999</v>
      </c>
      <c r="DD142" s="10">
        <f>IF((Milk_with_PBS!DD142-Milk_with_PBS!DD$178)&lt;0,0,Milk_with_PBS!DD142-Milk_with_PBS!DD$178)</f>
        <v>0</v>
      </c>
      <c r="DE142" s="10">
        <f>IF((Milk_with_PBS!DE142-Milk_with_PBS!DE$178)&lt;0,0,Milk_with_PBS!DE142-Milk_with_PBS!DE$178)</f>
        <v>0</v>
      </c>
      <c r="DF142" s="10">
        <f>IF((Milk_with_PBS!DF142-Milk_with_PBS!DF$178)&lt;0,0,Milk_with_PBS!DF142-Milk_with_PBS!DF$178)</f>
        <v>5.5180699999999998</v>
      </c>
      <c r="DG142" s="10">
        <f>IF((Milk_with_PBS!DG142-Milk_with_PBS!DG$178)&lt;0,0,Milk_with_PBS!DG142-Milk_with_PBS!DG$178)</f>
        <v>3.037115</v>
      </c>
      <c r="DH142" s="10">
        <f>IF((Milk_with_PBS!DH142-Milk_with_PBS!DH$178)&lt;0,0,Milk_with_PBS!DH142-Milk_with_PBS!DH$178)</f>
        <v>0.83545500000000139</v>
      </c>
      <c r="DI142" s="10">
        <f>IF((Milk_with_PBS!DI142-Milk_with_PBS!DI$178)&lt;0,0,Milk_with_PBS!DI142-Milk_with_PBS!DI$178)</f>
        <v>1.4589800000000004</v>
      </c>
      <c r="DJ142" s="10">
        <f>IF((Milk_with_PBS!DJ142-Milk_with_PBS!DJ$178)&lt;0,0,Milk_with_PBS!DJ142-Milk_with_PBS!DJ$178)</f>
        <v>12.226559999999999</v>
      </c>
      <c r="DK142" s="10">
        <f>IF((Milk_with_PBS!DK142-Milk_with_PBS!DK$178)&lt;0,0,Milk_with_PBS!DK142-Milk_with_PBS!DK$178)</f>
        <v>0</v>
      </c>
      <c r="DL142" s="10">
        <f>IF((Milk_with_PBS!DL142-Milk_with_PBS!DL$178)&lt;0,0,Milk_with_PBS!DL142-Milk_with_PBS!DL$178)</f>
        <v>7.1079100000000004</v>
      </c>
      <c r="DM142" s="10">
        <f>IF((Milk_with_PBS!DM142-Milk_with_PBS!DM$178)&lt;0,0,Milk_with_PBS!DM142-Milk_with_PBS!DM$178)</f>
        <v>8.2690400000000004</v>
      </c>
      <c r="DN142" s="10">
        <f>IF((Milk_with_PBS!DN142-Milk_with_PBS!DN$178)&lt;0,0,Milk_with_PBS!DN142-Milk_with_PBS!DN$178)</f>
        <v>3.284180000000001</v>
      </c>
      <c r="DO142" s="10">
        <f>IF((Milk_with_PBS!DO142-Milk_with_PBS!DO$178)&lt;0,0,Milk_with_PBS!DO142-Milk_with_PBS!DO$178)</f>
        <v>0</v>
      </c>
      <c r="DP142" s="10">
        <f>IF((Milk_with_PBS!DP142-Milk_with_PBS!DP$178)&lt;0,0,Milk_with_PBS!DP142-Milk_with_PBS!DP$178)</f>
        <v>8.9335950000000004</v>
      </c>
      <c r="DQ142" s="10">
        <f>IF((Milk_with_PBS!DQ142-Milk_with_PBS!DQ$178)&lt;0,0,Milk_with_PBS!DQ142-Milk_with_PBS!DQ$178)</f>
        <v>7.0522449999999992</v>
      </c>
      <c r="DR142" s="10">
        <f>IF((Milk_with_PBS!DR142-Milk_with_PBS!DR$178)&lt;0,0,Milk_with_PBS!DR142-Milk_with_PBS!DR$178)</f>
        <v>4.8027350000000002</v>
      </c>
      <c r="DS142" s="10">
        <f>IF((Milk_with_PBS!DS142-Milk_with_PBS!DS$178)&lt;0,0,Milk_with_PBS!DS142-Milk_with_PBS!DS$178)</f>
        <v>0.40722500000000039</v>
      </c>
      <c r="DT142" s="10">
        <f>IF((Milk_with_PBS!DT142-Milk_with_PBS!DT$178)&lt;0,0,Milk_with_PBS!DT142-Milk_with_PBS!DT$178)</f>
        <v>9.1450200000000024</v>
      </c>
      <c r="DU142" s="10">
        <f>IF((Milk_with_PBS!DU142-Milk_with_PBS!DU$178)&lt;0,0,Milk_with_PBS!DU142-Milk_with_PBS!DU$178)</f>
        <v>3.2993199999999998</v>
      </c>
      <c r="DV142" s="10">
        <f>IF((Milk_with_PBS!DV142-Milk_with_PBS!DV$178)&lt;0,0,Milk_with_PBS!DV142-Milk_with_PBS!DV$178)</f>
        <v>3189.4511749999997</v>
      </c>
      <c r="DW142" s="10">
        <f>IF((Milk_with_PBS!DW142-Milk_with_PBS!DW$178)&lt;0,0,Milk_with_PBS!DW142-Milk_with_PBS!DW$178)</f>
        <v>1525.1420949999999</v>
      </c>
      <c r="DX142" s="10">
        <f>IF((Milk_with_PBS!DX142-Milk_with_PBS!DX$178)&lt;0,0,Milk_with_PBS!DX142-Milk_with_PBS!DX$178)</f>
        <v>607.45848999999998</v>
      </c>
      <c r="DY142" s="10">
        <f>IF((Milk_with_PBS!DY142-Milk_with_PBS!DY$178)&lt;0,0,Milk_with_PBS!DY142-Milk_with_PBS!DY$178)</f>
        <v>2350.5546949999998</v>
      </c>
      <c r="DZ142" s="10">
        <f>IF((Milk_with_PBS!DZ142-Milk_with_PBS!DZ$178)&lt;0,0,Milk_with_PBS!DZ142-Milk_with_PBS!DZ$178)</f>
        <v>2487.0957200000003</v>
      </c>
      <c r="EA142" s="10">
        <f>IF((Milk_with_PBS!EA142-Milk_with_PBS!EA$178)&lt;0,0,Milk_with_PBS!EA142-Milk_with_PBS!EA$178)</f>
        <v>2996.73875</v>
      </c>
      <c r="EB142" s="10">
        <f>IF((Milk_with_PBS!EB142-Milk_with_PBS!EB$178)&lt;0,0,Milk_with_PBS!EB142-Milk_with_PBS!EB$178)</f>
        <v>753.91161</v>
      </c>
      <c r="EC142" s="10">
        <f>IF((Milk_with_PBS!EC142-Milk_with_PBS!EC$178)&lt;0,0,Milk_with_PBS!EC142-Milk_with_PBS!EC$178)</f>
        <v>2912.559565</v>
      </c>
      <c r="ED142" s="10">
        <f>IF((Milk_with_PBS!ED142-Milk_with_PBS!ED$178)&lt;0,0,Milk_with_PBS!ED142-Milk_with_PBS!ED$178)</f>
        <v>590.94188499999996</v>
      </c>
      <c r="EE142" s="10">
        <f>IF((Milk_with_PBS!EE142-Milk_with_PBS!EE$178)&lt;0,0,Milk_with_PBS!EE142-Milk_with_PBS!EE$178)</f>
        <v>2924.16849</v>
      </c>
      <c r="EF142" s="10">
        <f>IF((Milk_with_PBS!EF142-Milk_with_PBS!EF$178)&lt;0,0,Milk_with_PBS!EF142-Milk_with_PBS!EF$178)</f>
        <v>2284.4271949999998</v>
      </c>
      <c r="EG142" s="10">
        <f>IF((Milk_with_PBS!EG142-Milk_with_PBS!EG$178)&lt;0,0,Milk_with_PBS!EG142-Milk_with_PBS!EG$178)</f>
        <v>1123.6396699999998</v>
      </c>
      <c r="EH142" s="10">
        <f>IF((Milk_with_PBS!EH142-Milk_with_PBS!EH$178)&lt;0,0,Milk_with_PBS!EH142-Milk_with_PBS!EH$178)</f>
        <v>5931.0220799999997</v>
      </c>
      <c r="EI142" s="10">
        <f>IF((Milk_with_PBS!EI142-Milk_with_PBS!EI$178)&lt;0,0,Milk_with_PBS!EI142-Milk_with_PBS!EI$178)</f>
        <v>118.89306999999999</v>
      </c>
      <c r="EJ142" s="10">
        <f>IF((Milk_with_PBS!EJ142-Milk_with_PBS!EJ$178)&lt;0,0,Milk_with_PBS!EJ142-Milk_with_PBS!EJ$178)</f>
        <v>277.06347500000004</v>
      </c>
      <c r="EK142" s="10">
        <f>IF((Milk_with_PBS!EK142-Milk_with_PBS!EK$178)&lt;0,0,Milk_with_PBS!EK142-Milk_with_PBS!EK$178)</f>
        <v>1790.95946</v>
      </c>
      <c r="EL142" s="10">
        <f>IF((Milk_with_PBS!EL142-Milk_with_PBS!EL$178)&lt;0,0,Milk_with_PBS!EL142-Milk_with_PBS!EL$178)</f>
        <v>220.87158500000001</v>
      </c>
      <c r="EM142" s="10">
        <f>IF((Milk_with_PBS!EM142-Milk_with_PBS!EM$178)&lt;0,0,Milk_with_PBS!EM142-Milk_with_PBS!EM$178)</f>
        <v>482.83105999999987</v>
      </c>
      <c r="EN142" s="10">
        <f>IF((Milk_with_PBS!EN142-Milk_with_PBS!EN$178)&lt;0,0,Milk_with_PBS!EN142-Milk_with_PBS!EN$178)</f>
        <v>412.40917999999999</v>
      </c>
      <c r="EO142" s="10">
        <f>IF((Milk_with_PBS!EO142-Milk_with_PBS!EO$178)&lt;0,0,Milk_with_PBS!EO142-Milk_with_PBS!EO$178)</f>
        <v>829.53663499999993</v>
      </c>
      <c r="EP142" s="10">
        <f>IF((Milk_with_PBS!EP142-Milk_with_PBS!EP$178)&lt;0,0,Milk_with_PBS!EP142-Milk_with_PBS!EP$178)</f>
        <v>292.72948500000001</v>
      </c>
      <c r="EQ142" s="10">
        <f>IF((Milk_with_PBS!EQ142-Milk_with_PBS!EQ$178)&lt;0,0,Milk_with_PBS!EQ142-Milk_with_PBS!EQ$178)</f>
        <v>1020.492675</v>
      </c>
      <c r="ER142" s="10">
        <f>IF((Milk_with_PBS!ER142-Milk_with_PBS!ER$178)&lt;0,0,Milk_with_PBS!ER142-Milk_with_PBS!ER$178)</f>
        <v>4160.0243549999996</v>
      </c>
      <c r="ES142" s="10">
        <f>IF((Milk_with_PBS!ES142-Milk_with_PBS!ES$178)&lt;0,0,Milk_with_PBS!ES142-Milk_with_PBS!ES$178)</f>
        <v>435.67821499999997</v>
      </c>
      <c r="ET142" s="10">
        <f>IF((Milk_with_PBS!ET142-Milk_with_PBS!ET$178)&lt;0,0,Milk_with_PBS!ET142-Milk_with_PBS!ET$178)</f>
        <v>1427.736805</v>
      </c>
      <c r="EU142" s="10">
        <f>IF((Milk_with_PBS!EU142-Milk_with_PBS!EU$178)&lt;0,0,Milk_with_PBS!EU142-Milk_with_PBS!EU$178)</f>
        <v>904.59179000000006</v>
      </c>
      <c r="EV142" s="10">
        <f>IF((Milk_with_PBS!EV142-Milk_with_PBS!EV$178)&lt;0,0,Milk_with_PBS!EV142-Milk_with_PBS!EV$178)</f>
        <v>489.37498499999998</v>
      </c>
      <c r="EW142" s="10">
        <f>IF((Milk_with_PBS!EW142-Milk_with_PBS!EW$178)&lt;0,0,Milk_with_PBS!EW142-Milk_with_PBS!EW$178)</f>
        <v>838.63329499999998</v>
      </c>
      <c r="EX142" s="10">
        <f>IF((Milk_with_PBS!EX142-Milk_with_PBS!EX$178)&lt;0,0,Milk_with_PBS!EX142-Milk_with_PBS!EX$178)</f>
        <v>884.05956499999991</v>
      </c>
      <c r="EY142" s="10">
        <f>IF((Milk_with_PBS!EY142-Milk_with_PBS!EY$178)&lt;0,0,Milk_with_PBS!EY142-Milk_with_PBS!EY$178)</f>
        <v>3107.462865</v>
      </c>
      <c r="EZ142" s="10">
        <f>IF((Milk_with_PBS!EZ142-Milk_with_PBS!EZ$178)&lt;0,0,Milk_with_PBS!EZ142-Milk_with_PBS!EZ$178)</f>
        <v>118.14111499999999</v>
      </c>
      <c r="FA142" s="10">
        <f>IF((Milk_with_PBS!FA142-Milk_with_PBS!FA$178)&lt;0,0,Milk_with_PBS!FA142-Milk_with_PBS!FA$178)</f>
        <v>1036.428725</v>
      </c>
      <c r="FB142" s="10">
        <f>IF((Milk_with_PBS!FB142-Milk_with_PBS!FB$178)&lt;0,0,Milk_with_PBS!FB142-Milk_with_PBS!FB$178)</f>
        <v>80.965819999999994</v>
      </c>
      <c r="FC142" s="10">
        <f>IF((Milk_with_PBS!FC142-Milk_with_PBS!FC$178)&lt;0,0,Milk_with_PBS!FC142-Milk_with_PBS!FC$178)</f>
        <v>781.61768000000006</v>
      </c>
      <c r="FD142" s="10">
        <f>IF((Milk_with_PBS!FD142-Milk_with_PBS!FD$178)&lt;0,0,Milk_with_PBS!FD142-Milk_with_PBS!FD$178)</f>
        <v>639.74562500000002</v>
      </c>
      <c r="FE142" s="10">
        <f>IF((Milk_with_PBS!FE142-Milk_with_PBS!FE$178)&lt;0,0,Milk_with_PBS!FE142-Milk_with_PBS!FE$178)</f>
        <v>212.46631500000001</v>
      </c>
      <c r="FF142" s="10">
        <f>IF((Milk_with_PBS!FF142-Milk_with_PBS!FF$178)&lt;0,0,Milk_with_PBS!FF142-Milk_with_PBS!FF$178)</f>
        <v>3560.45559</v>
      </c>
      <c r="FG142" s="10">
        <f>IF((Milk_with_PBS!FG142-Milk_with_PBS!FG$178)&lt;0,0,Milk_with_PBS!FG142-Milk_with_PBS!FG$178)</f>
        <v>8.4863299999999988</v>
      </c>
      <c r="FH142" s="10">
        <f>IF((Milk_with_PBS!FH142-Milk_with_PBS!FH$178)&lt;0,0,Milk_with_PBS!FH142-Milk_with_PBS!FH$178)</f>
        <v>23.456054999999999</v>
      </c>
      <c r="FI142" s="10">
        <f>IF((Milk_with_PBS!FI142-Milk_with_PBS!FI$178)&lt;0,0,Milk_with_PBS!FI142-Milk_with_PBS!FI$178)</f>
        <v>3869.8857499999999</v>
      </c>
      <c r="FJ142" s="10">
        <f>IF((Milk_with_PBS!FJ142-Milk_with_PBS!FJ$178)&lt;0,0,Milk_with_PBS!FJ142-Milk_with_PBS!FJ$178)</f>
        <v>20.709965000000011</v>
      </c>
      <c r="FK142" s="10">
        <f>IF((Milk_with_PBS!FK142-Milk_with_PBS!FK$178)&lt;0,0,Milk_with_PBS!FK142-Milk_with_PBS!FK$178)</f>
        <v>121.78174000000001</v>
      </c>
      <c r="FL142" s="10">
        <f>IF((Milk_with_PBS!FL142-Milk_with_PBS!FL$178)&lt;0,0,Milk_with_PBS!FL142-Milk_with_PBS!FL$178)</f>
        <v>92.164550000000006</v>
      </c>
      <c r="FM142" s="10">
        <f>IF((Milk_with_PBS!FM142-Milk_with_PBS!FM$178)&lt;0,0,Milk_with_PBS!FM142-Milk_with_PBS!FM$178)</f>
        <v>148.253905</v>
      </c>
      <c r="FN142" s="10">
        <f>IF((Milk_with_PBS!FN142-Milk_with_PBS!FN$178)&lt;0,0,Milk_with_PBS!FN142-Milk_with_PBS!FN$178)</f>
        <v>62.233890000000002</v>
      </c>
      <c r="FO142" s="10">
        <f>IF((Milk_with_PBS!FO142-Milk_with_PBS!FO$178)&lt;0,0,Milk_with_PBS!FO142-Milk_with_PBS!FO$178)</f>
        <v>407.998535</v>
      </c>
      <c r="FP142" s="10">
        <f>IF((Milk_with_PBS!FP142-Milk_with_PBS!FP$178)&lt;0,0,Milk_with_PBS!FP142-Milk_with_PBS!FP$178)</f>
        <v>1934.3388850000001</v>
      </c>
      <c r="FQ142" s="10">
        <f>IF((Milk_with_PBS!FQ142-Milk_with_PBS!FQ$178)&lt;0,0,Milk_with_PBS!FQ142-Milk_with_PBS!FQ$178)</f>
        <v>352.42773</v>
      </c>
      <c r="FR142" s="10">
        <f>IF((Milk_with_PBS!FR142-Milk_with_PBS!FR$178)&lt;0,0,Milk_with_PBS!FR142-Milk_with_PBS!FR$178)</f>
        <v>12560.724005</v>
      </c>
      <c r="FS142" s="10">
        <f>IF((Milk_with_PBS!FS142-Milk_with_PBS!FS$178)&lt;0,0,Milk_with_PBS!FS142-Milk_with_PBS!FS$178)</f>
        <v>10947.446610000001</v>
      </c>
      <c r="FT142" s="10">
        <f>IF((Milk_with_PBS!FT142-Milk_with_PBS!FT$178)&lt;0,0,Milk_with_PBS!FT142-Milk_with_PBS!FT$178)</f>
        <v>5888.7509700000001</v>
      </c>
      <c r="FU142" s="10">
        <f>IF((Milk_with_PBS!FU142-Milk_with_PBS!FU$178)&lt;0,0,Milk_with_PBS!FU142-Milk_with_PBS!FU$178)</f>
        <v>13356.856329999999</v>
      </c>
      <c r="FV142" s="10">
        <f>IF((Milk_with_PBS!FV142-Milk_with_PBS!FV$178)&lt;0,0,Milk_with_PBS!FV142-Milk_with_PBS!FV$178)</f>
        <v>13132.586860000001</v>
      </c>
      <c r="FW142" s="10">
        <f>IF((Milk_with_PBS!FW142-Milk_with_PBS!FW$178)&lt;0,0,Milk_with_PBS!FW142-Milk_with_PBS!FW$178)</f>
        <v>13997.38673</v>
      </c>
      <c r="FX142" s="10">
        <f>IF((Milk_with_PBS!FX142-Milk_with_PBS!FX$178)&lt;0,0,Milk_with_PBS!FX142-Milk_with_PBS!FX$178)</f>
        <v>4236.2689500000015</v>
      </c>
      <c r="FY142" s="10">
        <f>IF((Milk_with_PBS!FY142-Milk_with_PBS!FY$178)&lt;0,0,Milk_with_PBS!FY142-Milk_with_PBS!FY$178)</f>
        <v>10148.138654999999</v>
      </c>
      <c r="FZ142" s="10">
        <f>IF((Milk_with_PBS!FZ142-Milk_with_PBS!FZ$178)&lt;0,0,Milk_with_PBS!FZ142-Milk_with_PBS!FZ$178)</f>
        <v>1182.1948</v>
      </c>
      <c r="GA142" s="10">
        <f>IF((Milk_with_PBS!GA142-Milk_with_PBS!GA$178)&lt;0,0,Milk_with_PBS!GA142-Milk_with_PBS!GA$178)</f>
        <v>0</v>
      </c>
      <c r="GB142" s="10">
        <f>IF((Milk_with_PBS!GB142-Milk_with_PBS!GB$178)&lt;0,0,Milk_with_PBS!GB142-Milk_with_PBS!GB$178)</f>
        <v>7357.5658299999996</v>
      </c>
      <c r="GC142" s="10">
        <f>IF((Milk_with_PBS!GC142-Milk_with_PBS!GC$178)&lt;0,0,Milk_with_PBS!GC142-Milk_with_PBS!GC$178)</f>
        <v>6529.1831000000011</v>
      </c>
      <c r="GD142" s="10">
        <f>IF((Milk_with_PBS!GD142-Milk_with_PBS!GD$178)&lt;0,0,Milk_with_PBS!GD142-Milk_with_PBS!GD$178)</f>
        <v>5292.4995450000006</v>
      </c>
      <c r="GE142" s="10">
        <f>IF((Milk_with_PBS!GE142-Milk_with_PBS!GE$178)&lt;0,0,Milk_with_PBS!GE142-Milk_with_PBS!GE$178)</f>
        <v>0</v>
      </c>
      <c r="GF142" s="10">
        <f>IF((Milk_with_PBS!GF142-Milk_with_PBS!GF$178)&lt;0,0,Milk_with_PBS!GF142-Milk_with_PBS!GF$178)</f>
        <v>0</v>
      </c>
      <c r="GG142" s="10">
        <f>IF((Milk_with_PBS!GG142-Milk_with_PBS!GG$178)&lt;0,0,Milk_with_PBS!GG142-Milk_with_PBS!GG$178)</f>
        <v>7186.37104</v>
      </c>
      <c r="GH142" s="10">
        <f>IF((Milk_with_PBS!GH142-Milk_with_PBS!GH$178)&lt;0,0,Milk_with_PBS!GH142-Milk_with_PBS!GH$178)</f>
        <v>1067.9087449999997</v>
      </c>
      <c r="GI142" s="10">
        <f>IF((Milk_with_PBS!GI142-Milk_with_PBS!GI$178)&lt;0,0,Milk_with_PBS!GI142-Milk_with_PBS!GI$178)</f>
        <v>9583.1985800000002</v>
      </c>
      <c r="GJ142" s="10">
        <f>IF((Milk_with_PBS!GJ142-Milk_with_PBS!GJ$178)&lt;0,0,Milk_with_PBS!GJ142-Milk_with_PBS!GJ$178)</f>
        <v>7051.6753399999998</v>
      </c>
      <c r="GK142" s="10">
        <f>IF((Milk_with_PBS!GK142-Milk_with_PBS!GK$178)&lt;0,0,Milk_with_PBS!GK142-Milk_with_PBS!GK$178)</f>
        <v>0</v>
      </c>
      <c r="GL142" s="10">
        <f>IF((Milk_with_PBS!GL142-Milk_with_PBS!GL$178)&lt;0,0,Milk_with_PBS!GL142-Milk_with_PBS!GL$178)</f>
        <v>11950.672904999999</v>
      </c>
      <c r="GM142" s="10">
        <f>IF((Milk_with_PBS!GM142-Milk_with_PBS!GM$178)&lt;0,0,Milk_with_PBS!GM142-Milk_with_PBS!GM$178)</f>
        <v>12.441405</v>
      </c>
      <c r="GN142" s="10">
        <f>IF((Milk_with_PBS!GN142-Milk_with_PBS!GN$178)&lt;0,0,Milk_with_PBS!GN142-Milk_with_PBS!GN$178)</f>
        <v>5524.0735000000013</v>
      </c>
      <c r="GO142" s="10">
        <f>IF((Milk_with_PBS!GO142-Milk_with_PBS!GO$178)&lt;0,0,Milk_with_PBS!GO142-Milk_with_PBS!GO$178)</f>
        <v>3.39649</v>
      </c>
      <c r="GP142" s="10">
        <f>IF((Milk_with_PBS!GP142-Milk_with_PBS!GP$178)&lt;0,0,Milk_with_PBS!GP142-Milk_with_PBS!GP$178)</f>
        <v>14562.0555</v>
      </c>
      <c r="GQ142" s="10">
        <f>IF((Milk_with_PBS!GQ142-Milk_with_PBS!GQ$178)&lt;0,0,Milk_with_PBS!GQ142-Milk_with_PBS!GQ$178)</f>
        <v>9637.6341349999984</v>
      </c>
      <c r="GR142" s="10">
        <f>IF((Milk_with_PBS!GR142-Milk_with_PBS!GR$178)&lt;0,0,Milk_with_PBS!GR142-Milk_with_PBS!GR$178)</f>
        <v>4040.2138499999996</v>
      </c>
      <c r="GS142" s="10">
        <f>IF((Milk_with_PBS!GS142-Milk_with_PBS!GS$178)&lt;0,0,Milk_with_PBS!GS142-Milk_with_PBS!GS$178)</f>
        <v>14257.840039999999</v>
      </c>
      <c r="GT142" s="10">
        <f>IF((Milk_with_PBS!GT142-Milk_with_PBS!GT$178)&lt;0,0,Milk_with_PBS!GT142-Milk_with_PBS!GT$178)</f>
        <v>13874.341025</v>
      </c>
      <c r="GU142" s="10">
        <f>IF((Milk_with_PBS!GU142-Milk_with_PBS!GU$178)&lt;0,0,Milk_with_PBS!GU142-Milk_with_PBS!GU$178)</f>
        <v>15695.717505000001</v>
      </c>
      <c r="GV142" s="10">
        <f>IF((Milk_with_PBS!GV142-Milk_with_PBS!GV$178)&lt;0,0,Milk_with_PBS!GV142-Milk_with_PBS!GV$178)</f>
        <v>737.18572999999924</v>
      </c>
      <c r="GW142" s="10">
        <f>IF((Milk_with_PBS!GW142-Milk_with_PBS!GW$178)&lt;0,0,Milk_with_PBS!GW142-Milk_with_PBS!GW$178)</f>
        <v>9634.4006050000007</v>
      </c>
      <c r="GX142" s="10">
        <f>IF((Milk_with_PBS!GX142-Milk_with_PBS!GX$178)&lt;0,0,Milk_with_PBS!GX142-Milk_with_PBS!GX$178)</f>
        <v>442.68115499999999</v>
      </c>
      <c r="GY142" s="10">
        <f>IF((Milk_with_PBS!GY142-Milk_with_PBS!GY$178)&lt;0,0,Milk_with_PBS!GY142-Milk_with_PBS!GY$178)</f>
        <v>0</v>
      </c>
      <c r="GZ142" s="10">
        <f>IF((Milk_with_PBS!GZ142-Milk_with_PBS!GZ$178)&lt;0,0,Milk_with_PBS!GZ142-Milk_with_PBS!GZ$178)</f>
        <v>5973.3774800000001</v>
      </c>
      <c r="HA142" s="10">
        <f>IF((Milk_with_PBS!HA142-Milk_with_PBS!HA$178)&lt;0,0,Milk_with_PBS!HA142-Milk_with_PBS!HA$178)</f>
        <v>4241.28917</v>
      </c>
      <c r="HB142" s="10">
        <f>IF((Milk_with_PBS!HB142-Milk_with_PBS!HB$178)&lt;0,0,Milk_with_PBS!HB142-Milk_with_PBS!HB$178)</f>
        <v>6185.5473400000001</v>
      </c>
      <c r="HC142" s="10">
        <f>IF((Milk_with_PBS!HC142-Milk_with_PBS!HC$178)&lt;0,0,Milk_with_PBS!HC142-Milk_with_PBS!HC$178)</f>
        <v>0</v>
      </c>
      <c r="HD142" s="10">
        <f>IF((Milk_with_PBS!HD142-Milk_with_PBS!HD$178)&lt;0,0,Milk_with_PBS!HD142-Milk_with_PBS!HD$178)</f>
        <v>0</v>
      </c>
      <c r="HE142" s="10">
        <f>IF((Milk_with_PBS!HE142-Milk_with_PBS!HE$178)&lt;0,0,Milk_with_PBS!HE142-Milk_with_PBS!HE$178)</f>
        <v>6140.422849999999</v>
      </c>
      <c r="HF142" s="10">
        <f>IF((Milk_with_PBS!HF142-Milk_with_PBS!HF$178)&lt;0,0,Milk_with_PBS!HF142-Milk_with_PBS!HF$178)</f>
        <v>1816.6411349999998</v>
      </c>
      <c r="HG142" s="10">
        <f>IF((Milk_with_PBS!HG142-Milk_with_PBS!HG$178)&lt;0,0,Milk_with_PBS!HG142-Milk_with_PBS!HG$178)</f>
        <v>6801.3570650000001</v>
      </c>
      <c r="HH142" s="10">
        <f>IF((Milk_with_PBS!HH142-Milk_with_PBS!HH$178)&lt;0,0,Milk_with_PBS!HH142-Milk_with_PBS!HH$178)</f>
        <v>5221.2773400000005</v>
      </c>
      <c r="HI142" s="10">
        <f>IF((Milk_with_PBS!HI142-Milk_with_PBS!HI$178)&lt;0,0,Milk_with_PBS!HI142-Milk_with_PBS!HI$178)</f>
        <v>0</v>
      </c>
      <c r="HJ142" s="10">
        <f>IF((Milk_with_PBS!HJ142-Milk_with_PBS!HJ$178)&lt;0,0,Milk_with_PBS!HJ142-Milk_with_PBS!HJ$178)</f>
        <v>9786.9551849999989</v>
      </c>
      <c r="HK142" s="10">
        <f>IF((Milk_with_PBS!HK142-Milk_with_PBS!HK$178)&lt;0,0,Milk_with_PBS!HK142-Milk_with_PBS!HK$178)</f>
        <v>13.342775000000001</v>
      </c>
      <c r="HL142" s="10">
        <f>IF((Milk_with_PBS!HL142-Milk_with_PBS!HL$178)&lt;0,0,Milk_with_PBS!HL142-Milk_with_PBS!HL$178)</f>
        <v>4473.0381349999998</v>
      </c>
      <c r="HM142" s="10">
        <f>IF((Milk_with_PBS!HM142-Milk_with_PBS!HM$178)&lt;0,0,Milk_with_PBS!HM142-Milk_with_PBS!HM$178)</f>
        <v>6.7851549999999996</v>
      </c>
      <c r="HN142" s="10">
        <f>IF((Milk_with_PBS!HN142-Milk_with_PBS!HN$178)&lt;0,0,Milk_with_PBS!HN142-Milk_with_PBS!HN$178)</f>
        <v>11987.393565</v>
      </c>
      <c r="HO142" s="10">
        <f>IF((Milk_with_PBS!HO142-Milk_with_PBS!HO$178)&lt;0,0,Milk_with_PBS!HO142-Milk_with_PBS!HO$178)</f>
        <v>9161.7148250000009</v>
      </c>
      <c r="HP142" s="10">
        <f>IF((Milk_with_PBS!HP142-Milk_with_PBS!HP$178)&lt;0,0,Milk_with_PBS!HP142-Milk_with_PBS!HP$178)</f>
        <v>4550.1176349999996</v>
      </c>
      <c r="HQ142" s="10">
        <f>IF((Milk_with_PBS!HQ142-Milk_with_PBS!HQ$178)&lt;0,0,Milk_with_PBS!HQ142-Milk_with_PBS!HQ$178)</f>
        <v>11180.939055000001</v>
      </c>
      <c r="HR142" s="10">
        <f>IF((Milk_with_PBS!HR142-Milk_with_PBS!HR$178)&lt;0,0,Milk_with_PBS!HR142-Milk_with_PBS!HR$178)</f>
        <v>11360.984875</v>
      </c>
      <c r="HS142" s="10">
        <f>IF((Milk_with_PBS!HS142-Milk_with_PBS!HS$178)&lt;0,0,Milk_with_PBS!HS142-Milk_with_PBS!HS$178)</f>
        <v>12520.534715</v>
      </c>
      <c r="HT142" s="10">
        <f>IF((Milk_with_PBS!HT142-Milk_with_PBS!HT$178)&lt;0,0,Milk_with_PBS!HT142-Milk_with_PBS!HT$178)</f>
        <v>0</v>
      </c>
      <c r="HU142" s="10">
        <f>IF((Milk_with_PBS!HU142-Milk_with_PBS!HU$178)&lt;0,0,Milk_with_PBS!HU142-Milk_with_PBS!HU$178)</f>
        <v>6627.3534200000004</v>
      </c>
      <c r="HV142" s="10">
        <f>IF((Milk_with_PBS!HV142-Milk_with_PBS!HV$178)&lt;0,0,Milk_with_PBS!HV142-Milk_with_PBS!HV$178)</f>
        <v>1066.182145</v>
      </c>
      <c r="HW142" s="10">
        <f>IF((Milk_with_PBS!HW142-Milk_with_PBS!HW$178)&lt;0,0,Milk_with_PBS!HW142-Milk_with_PBS!HW$178)</f>
        <v>0</v>
      </c>
      <c r="HX142" s="10">
        <f>IF((Milk_with_PBS!HX142-Milk_with_PBS!HX$178)&lt;0,0,Milk_with_PBS!HX142-Milk_with_PBS!HX$178)</f>
        <v>5088.037515</v>
      </c>
      <c r="HY142" s="10">
        <f>IF((Milk_with_PBS!HY142-Milk_with_PBS!HY$178)&lt;0,0,Milk_with_PBS!HY142-Milk_with_PBS!HY$178)</f>
        <v>3539.8959850000001</v>
      </c>
      <c r="HZ142" s="10">
        <f>IF((Milk_with_PBS!HZ142-Milk_with_PBS!HZ$178)&lt;0,0,Milk_with_PBS!HZ142-Milk_with_PBS!HZ$178)</f>
        <v>5367.3833600000016</v>
      </c>
      <c r="IA142" s="10">
        <f>IF((Milk_with_PBS!IA142-Milk_with_PBS!IA$178)&lt;0,0,Milk_with_PBS!IA142-Milk_with_PBS!IA$178)</f>
        <v>302.08887000000004</v>
      </c>
      <c r="IB142" s="10">
        <f>IF((Milk_with_PBS!IB142-Milk_with_PBS!IB$178)&lt;0,0,Milk_with_PBS!IB142-Milk_with_PBS!IB$178)</f>
        <v>2.7280300000000004</v>
      </c>
      <c r="IC142" s="10">
        <f>IF((Milk_with_PBS!IC142-Milk_with_PBS!IC$178)&lt;0,0,Milk_with_PBS!IC142-Milk_with_PBS!IC$178)</f>
        <v>6011.7250799999993</v>
      </c>
      <c r="ID142" s="10">
        <f>IF((Milk_with_PBS!ID142-Milk_with_PBS!ID$178)&lt;0,0,Milk_with_PBS!ID142-Milk_with_PBS!ID$178)</f>
        <v>0</v>
      </c>
      <c r="IE142" s="10">
        <f>IF((Milk_with_PBS!IE142-Milk_with_PBS!IE$178)&lt;0,0,Milk_with_PBS!IE142-Milk_with_PBS!IE$178)</f>
        <v>6036.7344299999995</v>
      </c>
      <c r="IF142" s="10">
        <f>IF((Milk_with_PBS!IF142-Milk_with_PBS!IF$178)&lt;0,0,Milk_with_PBS!IF142-Milk_with_PBS!IF$178)</f>
        <v>4540.3012649999991</v>
      </c>
      <c r="IG142" s="10">
        <f>IF((Milk_with_PBS!IG142-Milk_with_PBS!IG$178)&lt;0,0,Milk_with_PBS!IG142-Milk_with_PBS!IG$178)</f>
        <v>0</v>
      </c>
      <c r="IH142" s="10">
        <f>IF((Milk_with_PBS!IH142-Milk_with_PBS!IH$178)&lt;0,0,Milk_with_PBS!IH142-Milk_with_PBS!IH$178)</f>
        <v>227.302245</v>
      </c>
      <c r="II142" s="10">
        <f>IF((Milk_with_PBS!II142-Milk_with_PBS!II$178)&lt;0,0,Milk_with_PBS!II142-Milk_with_PBS!II$178)</f>
        <v>9.65137</v>
      </c>
      <c r="IJ142" s="10">
        <f>IF((Milk_with_PBS!IJ142-Milk_with_PBS!IJ$178)&lt;0,0,Milk_with_PBS!IJ142-Milk_with_PBS!IJ$178)</f>
        <v>4397.03467</v>
      </c>
      <c r="IK142" s="10">
        <f>IF((Milk_with_PBS!IK142-Milk_with_PBS!IK$178)&lt;0,0,Milk_with_PBS!IK142-Milk_with_PBS!IK$178)</f>
        <v>8.3139649999999996</v>
      </c>
      <c r="IL142" s="10">
        <f>IF((Milk_with_PBS!IL142-Milk_with_PBS!IL$178)&lt;0,0,Milk_with_PBS!IL142-Milk_with_PBS!IL$178)</f>
        <v>14416.404735</v>
      </c>
      <c r="IM142" s="10">
        <f>IF((Milk_with_PBS!IM142-Milk_with_PBS!IM$178)&lt;0,0,Milk_with_PBS!IM142-Milk_with_PBS!IM$178)</f>
        <v>9579.382375000001</v>
      </c>
      <c r="IN142" s="10">
        <f>IF((Milk_with_PBS!IN142-Milk_with_PBS!IN$178)&lt;0,0,Milk_with_PBS!IN142-Milk_with_PBS!IN$178)</f>
        <v>2140.9887449999997</v>
      </c>
      <c r="IO142" s="10">
        <f>IF((Milk_with_PBS!IO142-Milk_with_PBS!IO$178)&lt;0,0,Milk_with_PBS!IO142-Milk_with_PBS!IO$178)</f>
        <v>12493.23849</v>
      </c>
      <c r="IP142" s="10">
        <f>IF((Milk_with_PBS!IP142-Milk_with_PBS!IP$178)&lt;0,0,Milk_with_PBS!IP142-Milk_with_PBS!IP$178)</f>
        <v>12887.20925</v>
      </c>
      <c r="IQ142" s="10">
        <f>IF((Milk_with_PBS!IQ142-Milk_with_PBS!IQ$178)&lt;0,0,Milk_with_PBS!IQ142-Milk_with_PBS!IQ$178)</f>
        <v>13915.67139</v>
      </c>
      <c r="IR142" s="10">
        <f>IF((Milk_with_PBS!IR142-Milk_with_PBS!IR$178)&lt;0,0,Milk_with_PBS!IR142-Milk_with_PBS!IR$178)</f>
        <v>0</v>
      </c>
      <c r="IS142" s="10">
        <f>IF((Milk_with_PBS!IS142-Milk_with_PBS!IS$178)&lt;0,0,Milk_with_PBS!IS142-Milk_with_PBS!IS$178)</f>
        <v>7217.2261349999999</v>
      </c>
      <c r="IT142" s="10">
        <f>IF((Milk_with_PBS!IT142-Milk_with_PBS!IT$178)&lt;0,0,Milk_with_PBS!IT142-Milk_with_PBS!IT$178)</f>
        <v>303.88671999999997</v>
      </c>
      <c r="IU142" s="10">
        <f>IF((Milk_with_PBS!IU142-Milk_with_PBS!IU$178)&lt;0,0,Milk_with_PBS!IU142-Milk_with_PBS!IU$178)</f>
        <v>0</v>
      </c>
      <c r="IV142" s="10">
        <f>IF((Milk_with_PBS!IV142-Milk_with_PBS!IV$178)&lt;0,0,Milk_with_PBS!IV142-Milk_with_PBS!IV$178)</f>
        <v>4155.0523149999999</v>
      </c>
      <c r="IW142" s="10">
        <f>IF((Milk_with_PBS!IW142-Milk_with_PBS!IW$178)&lt;0,0,Milk_with_PBS!IW142-Milk_with_PBS!IW$178)</f>
        <v>2089.8783749999998</v>
      </c>
      <c r="IX142" s="10">
        <f>IF((Milk_with_PBS!IX142-Milk_with_PBS!IX$178)&lt;0,0,Milk_with_PBS!IX142-Milk_with_PBS!IX$178)</f>
        <v>5970.0664100000004</v>
      </c>
      <c r="IY142" s="10">
        <f>IF((Milk_with_PBS!IY142-Milk_with_PBS!IY$178)&lt;0,0,Milk_with_PBS!IY142-Milk_with_PBS!IY$178)</f>
        <v>0</v>
      </c>
      <c r="IZ142" s="10">
        <f>IF((Milk_with_PBS!IZ142-Milk_with_PBS!IZ$178)&lt;0,0,Milk_with_PBS!IZ142-Milk_with_PBS!IZ$178)</f>
        <v>0</v>
      </c>
      <c r="JA142" s="10">
        <f>IF((Milk_with_PBS!JA142-Milk_with_PBS!JA$178)&lt;0,0,Milk_with_PBS!JA142-Milk_with_PBS!JA$178)</f>
        <v>6536.4874250000003</v>
      </c>
      <c r="JB142" s="10">
        <f>IF((Milk_with_PBS!JB142-Milk_with_PBS!JB$178)&lt;0,0,Milk_with_PBS!JB142-Milk_with_PBS!JB$178)</f>
        <v>0</v>
      </c>
      <c r="JC142" s="10">
        <f>IF((Milk_with_PBS!JC142-Milk_with_PBS!JC$178)&lt;0,0,Milk_with_PBS!JC142-Milk_with_PBS!JC$178)</f>
        <v>4520.4428699999999</v>
      </c>
      <c r="JD142" s="10">
        <f>IF((Milk_with_PBS!JD142-Milk_with_PBS!JD$178)&lt;0,0,Milk_with_PBS!JD142-Milk_with_PBS!JD$178)</f>
        <v>3019.3930249999999</v>
      </c>
      <c r="JE142" s="10">
        <f>IF((Milk_with_PBS!JE142-Milk_with_PBS!JE$178)&lt;0,0,Milk_with_PBS!JE142-Milk_with_PBS!JE$178)</f>
        <v>0</v>
      </c>
      <c r="JF142" s="10">
        <f>IF((Milk_with_PBS!JF142-Milk_with_PBS!JF$178)&lt;0,0,Milk_with_PBS!JF142-Milk_with_PBS!JF$178)</f>
        <v>9079.488440000001</v>
      </c>
      <c r="JG142" s="10">
        <f>IF((Milk_with_PBS!JG142-Milk_with_PBS!JG$178)&lt;0,0,Milk_with_PBS!JG142-Milk_with_PBS!JG$178)</f>
        <v>7.0224599999999988</v>
      </c>
      <c r="JH142" s="10">
        <f>IF((Milk_with_PBS!JH142-Milk_with_PBS!JH$178)&lt;0,0,Milk_with_PBS!JH142-Milk_with_PBS!JH$178)</f>
        <v>3505.3662100000001</v>
      </c>
      <c r="JI142" s="10">
        <f>IF((Milk_with_PBS!JI142-Milk_with_PBS!JI$178)&lt;0,0,Milk_with_PBS!JI142-Milk_with_PBS!JI$178)</f>
        <v>6.7817399999999992</v>
      </c>
      <c r="JJ142" s="10">
        <f>IF((Milk_with_PBS!JJ142-Milk_with_PBS!JJ$178)&lt;0,0,Milk_with_PBS!JJ142-Milk_with_PBS!JJ$178)</f>
        <v>1569.3066249999999</v>
      </c>
      <c r="JK142" s="10">
        <f>IF((Milk_with_PBS!JK142-Milk_with_PBS!JK$178)&lt;0,0,Milk_with_PBS!JK142-Milk_with_PBS!JK$178)</f>
        <v>1109.2582500000001</v>
      </c>
      <c r="JL142" s="10">
        <f>IF((Milk_with_PBS!JL142-Milk_with_PBS!JL$178)&lt;0,0,Milk_with_PBS!JL142-Milk_with_PBS!JL$178)</f>
        <v>561.67626000000007</v>
      </c>
      <c r="JM142" s="10">
        <f>IF((Milk_with_PBS!JM142-Milk_with_PBS!JM$178)&lt;0,0,Milk_with_PBS!JM142-Milk_with_PBS!JM$178)</f>
        <v>996.85789999999986</v>
      </c>
      <c r="JN142" s="10">
        <f>IF((Milk_with_PBS!JN142-Milk_with_PBS!JN$178)&lt;0,0,Milk_with_PBS!JN142-Milk_with_PBS!JN$178)</f>
        <v>1111.6025750000001</v>
      </c>
      <c r="JO142" s="10">
        <f>IF((Milk_with_PBS!JO142-Milk_with_PBS!JO$178)&lt;0,0,Milk_with_PBS!JO142-Milk_with_PBS!JO$178)</f>
        <v>1379.5693200000001</v>
      </c>
      <c r="JP142" s="10">
        <f>IF((Milk_with_PBS!JP142-Milk_with_PBS!JP$178)&lt;0,0,Milk_with_PBS!JP142-Milk_with_PBS!JP$178)</f>
        <v>0</v>
      </c>
      <c r="JQ142" s="10">
        <f>IF((Milk_with_PBS!JQ142-Milk_with_PBS!JQ$178)&lt;0,0,Milk_with_PBS!JQ142-Milk_with_PBS!JQ$178)</f>
        <v>1831.7812550000001</v>
      </c>
      <c r="JR142" s="10">
        <f>IF((Milk_with_PBS!JR142-Milk_with_PBS!JR$178)&lt;0,0,Milk_with_PBS!JR142-Milk_with_PBS!JR$178)</f>
        <v>264.64209</v>
      </c>
      <c r="JS142" s="10">
        <f>IF((Milk_with_PBS!JS142-Milk_with_PBS!JS$178)&lt;0,0,Milk_with_PBS!JS142-Milk_with_PBS!JS$178)</f>
        <v>0</v>
      </c>
      <c r="JT142" s="10">
        <f>IF((Milk_with_PBS!JT142-Milk_with_PBS!JT$178)&lt;0,0,Milk_with_PBS!JT142-Milk_with_PBS!JT$178)</f>
        <v>1583.2031199999999</v>
      </c>
      <c r="JU142" s="10">
        <f>IF((Milk_with_PBS!JU142-Milk_with_PBS!JU$178)&lt;0,0,Milk_with_PBS!JU142-Milk_with_PBS!JU$178)</f>
        <v>682.14062999999999</v>
      </c>
      <c r="JV142" s="10">
        <f>IF((Milk_with_PBS!JV142-Milk_with_PBS!JV$178)&lt;0,0,Milk_with_PBS!JV142-Milk_with_PBS!JV$178)</f>
        <v>4284.7885649999998</v>
      </c>
      <c r="JW142" s="10">
        <f>IF((Milk_with_PBS!JW142-Milk_with_PBS!JW$178)&lt;0,0,Milk_with_PBS!JW142-Milk_with_PBS!JW$178)</f>
        <v>0</v>
      </c>
      <c r="JX142" s="10">
        <f>IF((Milk_with_PBS!JX142-Milk_with_PBS!JX$178)&lt;0,0,Milk_with_PBS!JX142-Milk_with_PBS!JX$178)</f>
        <v>19.080079999999995</v>
      </c>
      <c r="JY142" s="10">
        <f>IF((Milk_with_PBS!JY142-Milk_with_PBS!JY$178)&lt;0,0,Milk_with_PBS!JY142-Milk_with_PBS!JY$178)</f>
        <v>2484.2969400000002</v>
      </c>
      <c r="JZ142" s="10">
        <f>IF((Milk_with_PBS!JZ142-Milk_with_PBS!JZ$178)&lt;0,0,Milk_with_PBS!JZ142-Milk_with_PBS!JZ$178)</f>
        <v>0</v>
      </c>
      <c r="KA142" s="10">
        <f>IF((Milk_with_PBS!KA142-Milk_with_PBS!KA$178)&lt;0,0,Milk_with_PBS!KA142-Milk_with_PBS!KA$178)</f>
        <v>264.79247500000002</v>
      </c>
      <c r="KB142" s="10">
        <f>IF((Milk_with_PBS!KB142-Milk_with_PBS!KB$178)&lt;0,0,Milk_with_PBS!KB142-Milk_with_PBS!KB$178)</f>
        <v>292.48632500000002</v>
      </c>
      <c r="KC142" s="10">
        <f>IF((Milk_with_PBS!KC142-Milk_with_PBS!KC$178)&lt;0,0,Milk_with_PBS!KC142-Milk_with_PBS!KC$178)</f>
        <v>688.43066499999998</v>
      </c>
      <c r="KD142" s="10">
        <f>IF((Milk_with_PBS!KD142-Milk_with_PBS!KD$178)&lt;0,0,Milk_with_PBS!KD142-Milk_with_PBS!KD$178)</f>
        <v>216.07421500000001</v>
      </c>
      <c r="KE142" s="10">
        <f>IF((Milk_with_PBS!KE142-Milk_with_PBS!KE$178)&lt;0,0,Milk_with_PBS!KE142-Milk_with_PBS!KE$178)</f>
        <v>354.04589499999997</v>
      </c>
      <c r="KF142" s="10">
        <f>IF((Milk_with_PBS!KF142-Milk_with_PBS!KF$178)&lt;0,0,Milk_with_PBS!KF142-Milk_with_PBS!KF$178)</f>
        <v>1675.923305</v>
      </c>
      <c r="KG142" s="10">
        <f>IF((Milk_with_PBS!KG142-Milk_with_PBS!KG$178)&lt;0,0,Milk_with_PBS!KG142-Milk_with_PBS!KG$178)</f>
        <v>88.646969999999996</v>
      </c>
      <c r="KH142" s="10">
        <f>IF((Milk_with_PBS!KH142-Milk_with_PBS!KH$178)&lt;0,0,Milk_with_PBS!KH142-Milk_with_PBS!KH$178)</f>
        <v>100932.25</v>
      </c>
      <c r="KI142" s="10">
        <f>IF((Milk_with_PBS!KI142-Milk_with_PBS!KI$178)&lt;0,0,Milk_with_PBS!KI142-Milk_with_PBS!KI$178)</f>
        <v>1252.75</v>
      </c>
      <c r="KJ142" s="10">
        <f>IF((Milk_with_PBS!KJ142-Milk_with_PBS!KJ$178)&lt;0,0,Milk_with_PBS!KJ142-Milk_with_PBS!KJ$178)</f>
        <v>933.75</v>
      </c>
      <c r="KK142" s="10">
        <f>IF((Milk_with_PBS!KK142-Milk_with_PBS!KK$178)&lt;0,0,Milk_with_PBS!KK142-Milk_with_PBS!KK$178)</f>
        <v>39056</v>
      </c>
      <c r="KL142" s="10">
        <f>IF((Milk_with_PBS!KL142-Milk_with_PBS!KL$178)&lt;0,0,Milk_with_PBS!KL142-Milk_with_PBS!KL$178)</f>
        <v>34395</v>
      </c>
      <c r="KM142" s="10">
        <f>IF((Milk_with_PBS!KM142-Milk_with_PBS!KM$178)&lt;0,0,Milk_with_PBS!KM142-Milk_with_PBS!KM$178)</f>
        <v>35792.25</v>
      </c>
      <c r="KN142" s="10">
        <f>IF((Milk_with_PBS!KN142-Milk_with_PBS!KN$178)&lt;0,0,Milk_with_PBS!KN142-Milk_with_PBS!KN$178)</f>
        <v>667</v>
      </c>
      <c r="KO142" s="10">
        <f>IF((Milk_with_PBS!KO142-Milk_with_PBS!KO$178)&lt;0,0,Milk_with_PBS!KO142-Milk_with_PBS!KO$178)</f>
        <v>5512.5</v>
      </c>
      <c r="KP142" s="10">
        <f>IF((Milk_with_PBS!KP142-Milk_with_PBS!KP$178)&lt;0,0,Milk_with_PBS!KP142-Milk_with_PBS!KP$178)</f>
        <v>0</v>
      </c>
      <c r="KQ142" s="10">
        <f>IF((Milk_with_PBS!KQ142-Milk_with_PBS!KQ$178)&lt;0,0,Milk_with_PBS!KQ142-Milk_with_PBS!KQ$178)</f>
        <v>4856.25</v>
      </c>
      <c r="KR142" s="10">
        <f>IF((Milk_with_PBS!KR142-Milk_with_PBS!KR$178)&lt;0,0,Milk_with_PBS!KR142-Milk_with_PBS!KR$178)</f>
        <v>2089</v>
      </c>
      <c r="KS142" s="10">
        <f>IF((Milk_with_PBS!KS142-Milk_with_PBS!KS$178)&lt;0,0,Milk_with_PBS!KS142-Milk_with_PBS!KS$178)</f>
        <v>3130</v>
      </c>
      <c r="KT142" s="10">
        <f>IF((Milk_with_PBS!KT142-Milk_with_PBS!KT$178)&lt;0,0,Milk_with_PBS!KT142-Milk_with_PBS!KT$178)</f>
        <v>182549</v>
      </c>
      <c r="KU142" s="10">
        <f>IF((Milk_with_PBS!KU142-Milk_with_PBS!KU$178)&lt;0,0,Milk_with_PBS!KU142-Milk_with_PBS!KU$178)</f>
        <v>0</v>
      </c>
      <c r="KV142" s="10">
        <f>IF((Milk_with_PBS!KV142-Milk_with_PBS!KV$178)&lt;0,0,Milk_with_PBS!KV142-Milk_with_PBS!KV$178)</f>
        <v>0</v>
      </c>
      <c r="KW142" s="10">
        <f>IF((Milk_with_PBS!KW142-Milk_with_PBS!KW$178)&lt;0,0,Milk_with_PBS!KW142-Milk_with_PBS!KW$178)</f>
        <v>13911.25</v>
      </c>
      <c r="KX142" s="10">
        <f>IF((Milk_with_PBS!KX142-Milk_with_PBS!KX$178)&lt;0,0,Milk_with_PBS!KX142-Milk_with_PBS!KX$178)</f>
        <v>2405.5</v>
      </c>
      <c r="KY142" s="10">
        <f>IF((Milk_with_PBS!KY142-Milk_with_PBS!KY$178)&lt;0,0,Milk_with_PBS!KY142-Milk_with_PBS!KY$178)</f>
        <v>1962.5</v>
      </c>
      <c r="KZ142" s="10">
        <f>IF((Milk_with_PBS!KZ142-Milk_with_PBS!KZ$178)&lt;0,0,Milk_with_PBS!KZ142-Milk_with_PBS!KZ$178)</f>
        <v>521.75</v>
      </c>
      <c r="LA142" s="10">
        <f>IF((Milk_with_PBS!LA142-Milk_with_PBS!LA$178)&lt;0,0,Milk_with_PBS!LA142-Milk_with_PBS!LA$178)</f>
        <v>0</v>
      </c>
      <c r="LB142" s="10">
        <f>IF((Milk_with_PBS!LB142-Milk_with_PBS!LB$178)&lt;0,0,Milk_with_PBS!LB142-Milk_with_PBS!LB$178)</f>
        <v>0</v>
      </c>
      <c r="LC142" s="10">
        <f>IF((Milk_with_PBS!LC142-Milk_with_PBS!LC$178)&lt;0,0,Milk_with_PBS!LC142-Milk_with_PBS!LC$178)</f>
        <v>0</v>
      </c>
      <c r="LD142" s="10">
        <f>IF((Milk_with_PBS!LD142-Milk_with_PBS!LD$178)&lt;0,0,Milk_with_PBS!LD142-Milk_with_PBS!LD$178)</f>
        <v>0</v>
      </c>
      <c r="LE142" s="10">
        <f>IF((Milk_with_PBS!LE142-Milk_with_PBS!LE$178)&lt;0,0,Milk_with_PBS!LE142-Milk_with_PBS!LE$178)</f>
        <v>26643.25</v>
      </c>
      <c r="LF142" s="10">
        <f>IF((Milk_with_PBS!LF142-Milk_with_PBS!LF$178)&lt;0,0,Milk_with_PBS!LF142-Milk_with_PBS!LF$178)</f>
        <v>0</v>
      </c>
      <c r="LG142" s="10">
        <f>IF((Milk_with_PBS!LG142-Milk_with_PBS!LG$178)&lt;0,0,Milk_with_PBS!LG142-Milk_with_PBS!LG$178)</f>
        <v>1047.7736040649806</v>
      </c>
      <c r="LH142" s="10">
        <f>IF((Milk_with_PBS!LH142-Milk_with_PBS!LH$178)&lt;0,0,Milk_with_PBS!LH142-Milk_with_PBS!LH$178)</f>
        <v>0</v>
      </c>
      <c r="LI142" s="10">
        <f>IF((Milk_with_PBS!LI142-Milk_with_PBS!LI$178)&lt;0,0,Milk_with_PBS!LI142-Milk_with_PBS!LI$178)</f>
        <v>205.60949771162495</v>
      </c>
      <c r="LJ142" s="10">
        <f>IF((Milk_with_PBS!LJ142-Milk_with_PBS!LJ$178)&lt;0,0,Milk_with_PBS!LJ142-Milk_with_PBS!LJ$178)</f>
        <v>612.23672482326515</v>
      </c>
      <c r="LK142" s="10">
        <f>IF((Milk_with_PBS!LK142-Milk_with_PBS!LK$178)&lt;0,0,Milk_with_PBS!LK142-Milk_with_PBS!LK$178)</f>
        <v>0</v>
      </c>
    </row>
    <row r="143" spans="1:323" x14ac:dyDescent="0.35">
      <c r="A143" s="9" t="s">
        <v>495</v>
      </c>
      <c r="B143" s="9" t="s">
        <v>496</v>
      </c>
      <c r="C143" s="9">
        <v>2.8571428571428599</v>
      </c>
      <c r="D143" s="9">
        <v>1</v>
      </c>
      <c r="E143" s="9">
        <v>4</v>
      </c>
      <c r="F143" s="10">
        <f>IF((Milk_with_PBS!F143-Milk_with_PBS!F$178)&lt;0,0,Milk_with_PBS!F143-Milk_with_PBS!F$178)</f>
        <v>66.408205000000009</v>
      </c>
      <c r="G143" s="10">
        <f>IF((Milk_with_PBS!G143-Milk_with_PBS!G$178)&lt;0,0,Milk_with_PBS!G143-Milk_with_PBS!G$178)</f>
        <v>60.590820000000008</v>
      </c>
      <c r="H143" s="10">
        <f>IF((Milk_with_PBS!H143-Milk_with_PBS!H$178)&lt;0,0,Milk_with_PBS!H143-Milk_with_PBS!H$178)</f>
        <v>58.946289999999991</v>
      </c>
      <c r="I143" s="10">
        <f>IF((Milk_with_PBS!I143-Milk_with_PBS!I$178)&lt;0,0,Milk_with_PBS!I143-Milk_with_PBS!I$178)</f>
        <v>41.871579999999994</v>
      </c>
      <c r="J143" s="10">
        <f>IF((Milk_with_PBS!J143-Milk_with_PBS!J$178)&lt;0,0,Milk_with_PBS!J143-Milk_with_PBS!J$178)</f>
        <v>56.261229999999998</v>
      </c>
      <c r="K143" s="10">
        <f>IF((Milk_with_PBS!K143-Milk_with_PBS!K$178)&lt;0,0,Milk_with_PBS!K143-Milk_with_PBS!K$178)</f>
        <v>54.895020000000002</v>
      </c>
      <c r="L143" s="10">
        <f>IF((Milk_with_PBS!L143-Milk_with_PBS!L$178)&lt;0,0,Milk_with_PBS!L143-Milk_with_PBS!L$178)</f>
        <v>29.260740000000002</v>
      </c>
      <c r="M143" s="10">
        <f>IF((Milk_with_PBS!M143-Milk_with_PBS!M$178)&lt;0,0,Milk_with_PBS!M143-Milk_with_PBS!M$178)</f>
        <v>84.902344999999997</v>
      </c>
      <c r="N143" s="10">
        <f>IF((Milk_with_PBS!N143-Milk_with_PBS!N$178)&lt;0,0,Milk_with_PBS!N143-Milk_with_PBS!N$178)</f>
        <v>53.674805000000006</v>
      </c>
      <c r="O143" s="10">
        <f>IF((Milk_with_PBS!O143-Milk_with_PBS!O$178)&lt;0,0,Milk_with_PBS!O143-Milk_with_PBS!O$178)</f>
        <v>48.679200000000009</v>
      </c>
      <c r="P143" s="10">
        <f>IF((Milk_with_PBS!P143-Milk_with_PBS!P$178)&lt;0,0,Milk_with_PBS!P143-Milk_with_PBS!P$178)</f>
        <v>46.461425000000013</v>
      </c>
      <c r="Q143" s="10">
        <f>IF((Milk_with_PBS!Q143-Milk_with_PBS!Q$178)&lt;0,0,Milk_with_PBS!Q143-Milk_with_PBS!Q$178)</f>
        <v>72.336914999999991</v>
      </c>
      <c r="R143" s="10">
        <f>IF((Milk_with_PBS!R143-Milk_with_PBS!R$178)&lt;0,0,Milk_with_PBS!R143-Milk_with_PBS!R$178)</f>
        <v>173.82324</v>
      </c>
      <c r="S143" s="10">
        <f>IF((Milk_with_PBS!S143-Milk_with_PBS!S$178)&lt;0,0,Milk_with_PBS!S143-Milk_with_PBS!S$178)</f>
        <v>0</v>
      </c>
      <c r="T143" s="10">
        <f>IF((Milk_with_PBS!T143-Milk_with_PBS!T$178)&lt;0,0,Milk_with_PBS!T143-Milk_with_PBS!T$178)</f>
        <v>24.508299999999998</v>
      </c>
      <c r="U143" s="10">
        <f>IF((Milk_with_PBS!U143-Milk_with_PBS!U$178)&lt;0,0,Milk_with_PBS!U143-Milk_with_PBS!U$178)</f>
        <v>177.698735</v>
      </c>
      <c r="V143" s="10">
        <f>IF((Milk_with_PBS!V143-Milk_with_PBS!V$178)&lt;0,0,Milk_with_PBS!V143-Milk_with_PBS!V$178)</f>
        <v>49.916989999999998</v>
      </c>
      <c r="W143" s="10">
        <f>IF((Milk_with_PBS!W143-Milk_with_PBS!W$178)&lt;0,0,Milk_with_PBS!W143-Milk_with_PBS!W$178)</f>
        <v>82.027345000000011</v>
      </c>
      <c r="X143" s="10">
        <f>IF((Milk_with_PBS!X143-Milk_with_PBS!X$178)&lt;0,0,Milk_with_PBS!X143-Milk_with_PBS!X$178)</f>
        <v>65.770510000000002</v>
      </c>
      <c r="Y143" s="10">
        <f>IF((Milk_with_PBS!Y143-Milk_with_PBS!Y$178)&lt;0,0,Milk_with_PBS!Y143-Milk_with_PBS!Y$178)</f>
        <v>49.75</v>
      </c>
      <c r="Z143" s="10">
        <f>IF((Milk_with_PBS!Z143-Milk_with_PBS!Z$178)&lt;0,0,Milk_with_PBS!Z143-Milk_with_PBS!Z$178)</f>
        <v>50.671875</v>
      </c>
      <c r="AA143" s="10">
        <f>IF((Milk_with_PBS!AA143-Milk_with_PBS!AA$178)&lt;0,0,Milk_with_PBS!AA143-Milk_with_PBS!AA$178)</f>
        <v>79.678715000000011</v>
      </c>
      <c r="AB143" s="10">
        <f>IF((Milk_with_PBS!AB143-Milk_with_PBS!AB$178)&lt;0,0,Milk_with_PBS!AB143-Milk_with_PBS!AB$178)</f>
        <v>95.691400000000016</v>
      </c>
      <c r="AC143" s="10">
        <f>IF((Milk_with_PBS!AC143-Milk_with_PBS!AC$178)&lt;0,0,Milk_with_PBS!AC143-Milk_with_PBS!AC$178)</f>
        <v>74.054199999999994</v>
      </c>
      <c r="AD143" s="10">
        <f>IF((Milk_with_PBS!AD143-Milk_with_PBS!AD$178)&lt;0,0,Milk_with_PBS!AD143-Milk_with_PBS!AD$178)</f>
        <v>2041.8329849999998</v>
      </c>
      <c r="AE143" s="10">
        <f>IF((Milk_with_PBS!AE143-Milk_with_PBS!AE$178)&lt;0,0,Milk_with_PBS!AE143-Milk_with_PBS!AE$178)</f>
        <v>681.01515999999992</v>
      </c>
      <c r="AF143" s="10">
        <f>IF((Milk_with_PBS!AF143-Milk_with_PBS!AF$178)&lt;0,0,Milk_with_PBS!AF143-Milk_with_PBS!AF$178)</f>
        <v>326.74804999999998</v>
      </c>
      <c r="AG143" s="10">
        <f>IF((Milk_with_PBS!AG143-Milk_with_PBS!AG$178)&lt;0,0,Milk_with_PBS!AG143-Milk_with_PBS!AG$178)</f>
        <v>1359.79684</v>
      </c>
      <c r="AH143" s="10">
        <f>IF((Milk_with_PBS!AH143-Milk_with_PBS!AH$178)&lt;0,0,Milk_with_PBS!AH143-Milk_with_PBS!AH$178)</f>
        <v>1388.647005</v>
      </c>
      <c r="AI143" s="10">
        <f>IF((Milk_with_PBS!AI143-Milk_with_PBS!AI$178)&lt;0,0,Milk_with_PBS!AI143-Milk_with_PBS!AI$178)</f>
        <v>2699.5903199999998</v>
      </c>
      <c r="AJ143" s="10">
        <f>IF((Milk_with_PBS!AJ143-Milk_with_PBS!AJ$178)&lt;0,0,Milk_with_PBS!AJ143-Milk_with_PBS!AJ$178)</f>
        <v>106.234375</v>
      </c>
      <c r="AK143" s="10">
        <f>IF((Milk_with_PBS!AK143-Milk_with_PBS!AK$178)&lt;0,0,Milk_with_PBS!AK143-Milk_with_PBS!AK$178)</f>
        <v>1471.7514349999999</v>
      </c>
      <c r="AL143" s="10">
        <f>IF((Milk_with_PBS!AL143-Milk_with_PBS!AL$178)&lt;0,0,Milk_with_PBS!AL143-Milk_with_PBS!AL$178)</f>
        <v>89.999510000000001</v>
      </c>
      <c r="AM143" s="10">
        <f>IF((Milk_with_PBS!AM143-Milk_with_PBS!AM$178)&lt;0,0,Milk_with_PBS!AM143-Milk_with_PBS!AM$178)</f>
        <v>642.75585000000001</v>
      </c>
      <c r="AN143" s="10">
        <f>IF((Milk_with_PBS!AN143-Milk_with_PBS!AN$178)&lt;0,0,Milk_with_PBS!AN143-Milk_with_PBS!AN$178)</f>
        <v>1145.8530499999999</v>
      </c>
      <c r="AO143" s="10">
        <f>IF((Milk_with_PBS!AO143-Milk_with_PBS!AO$178)&lt;0,0,Milk_with_PBS!AO143-Milk_with_PBS!AO$178)</f>
        <v>734.35838999999999</v>
      </c>
      <c r="AP143" s="10">
        <f>IF((Milk_with_PBS!AP143-Milk_with_PBS!AP$178)&lt;0,0,Milk_with_PBS!AP143-Milk_with_PBS!AP$178)</f>
        <v>430.68261500000006</v>
      </c>
      <c r="AQ143" s="10">
        <f>IF((Milk_with_PBS!AQ143-Milk_with_PBS!AQ$178)&lt;0,0,Milk_with_PBS!AQ143-Milk_with_PBS!AQ$178)</f>
        <v>14.952635000000001</v>
      </c>
      <c r="AR143" s="10">
        <f>IF((Milk_with_PBS!AR143-Milk_with_PBS!AR$178)&lt;0,0,Milk_with_PBS!AR143-Milk_with_PBS!AR$178)</f>
        <v>14.649899999999999</v>
      </c>
      <c r="AS143" s="10">
        <f>IF((Milk_with_PBS!AS143-Milk_with_PBS!AS$178)&lt;0,0,Milk_with_PBS!AS143-Milk_with_PBS!AS$178)</f>
        <v>1054.8891599999999</v>
      </c>
      <c r="AT143" s="10">
        <f>IF((Milk_with_PBS!AT143-Milk_with_PBS!AT$178)&lt;0,0,Milk_with_PBS!AT143-Milk_with_PBS!AT$178)</f>
        <v>427.30615</v>
      </c>
      <c r="AU143" s="10">
        <f>IF((Milk_with_PBS!AU143-Milk_with_PBS!AU$178)&lt;0,0,Milk_with_PBS!AU143-Milk_with_PBS!AU$178)</f>
        <v>265.34814500000005</v>
      </c>
      <c r="AV143" s="10">
        <f>IF((Milk_with_PBS!AV143-Milk_with_PBS!AV$178)&lt;0,0,Milk_with_PBS!AV143-Milk_with_PBS!AV$178)</f>
        <v>259.74512500000003</v>
      </c>
      <c r="AW143" s="10">
        <f>IF((Milk_with_PBS!AW143-Milk_with_PBS!AW$178)&lt;0,0,Milk_with_PBS!AW143-Milk_with_PBS!AW$178)</f>
        <v>0</v>
      </c>
      <c r="AX143" s="10">
        <f>IF((Milk_with_PBS!AX143-Milk_with_PBS!AX$178)&lt;0,0,Milk_with_PBS!AX143-Milk_with_PBS!AX$178)</f>
        <v>99.827149999999989</v>
      </c>
      <c r="AY143" s="10">
        <f>IF((Milk_with_PBS!AY143-Milk_with_PBS!AY$178)&lt;0,0,Milk_with_PBS!AY143-Milk_with_PBS!AY$178)</f>
        <v>11.429679999999999</v>
      </c>
      <c r="AZ143" s="10">
        <f>IF((Milk_with_PBS!AZ143-Milk_with_PBS!AZ$178)&lt;0,0,Milk_with_PBS!AZ143-Milk_with_PBS!AZ$178)</f>
        <v>3002.3217749999999</v>
      </c>
      <c r="BA143" s="10">
        <f>IF((Milk_with_PBS!BA143-Milk_with_PBS!BA$178)&lt;0,0,Milk_with_PBS!BA143-Milk_with_PBS!BA$178)</f>
        <v>34.699219999999997</v>
      </c>
      <c r="BB143" s="10">
        <f>IF((Milk_with_PBS!BB143-Milk_with_PBS!BB$178)&lt;0,0,Milk_with_PBS!BB143-Milk_with_PBS!BB$178)</f>
        <v>0.64355000000000118</v>
      </c>
      <c r="BC143" s="10">
        <f>IF((Milk_with_PBS!BC143-Milk_with_PBS!BC$178)&lt;0,0,Milk_with_PBS!BC143-Milk_with_PBS!BC$178)</f>
        <v>1.6313499999999994</v>
      </c>
      <c r="BD143" s="10">
        <f>IF((Milk_with_PBS!BD143-Milk_with_PBS!BD$178)&lt;0,0,Milk_with_PBS!BD143-Milk_with_PBS!BD$178)</f>
        <v>5.656740000000001</v>
      </c>
      <c r="BE143" s="10">
        <f>IF((Milk_with_PBS!BE143-Milk_with_PBS!BE$178)&lt;0,0,Milk_with_PBS!BE143-Milk_with_PBS!BE$178)</f>
        <v>0</v>
      </c>
      <c r="BF143" s="10">
        <f>IF((Milk_with_PBS!BF143-Milk_with_PBS!BF$178)&lt;0,0,Milk_with_PBS!BF143-Milk_with_PBS!BF$178)</f>
        <v>0</v>
      </c>
      <c r="BG143" s="10">
        <f>IF((Milk_with_PBS!BG143-Milk_with_PBS!BG$178)&lt;0,0,Milk_with_PBS!BG143-Milk_with_PBS!BG$178)</f>
        <v>4.2114250000000002</v>
      </c>
      <c r="BH143" s="10">
        <f>IF((Milk_with_PBS!BH143-Milk_with_PBS!BH$178)&lt;0,0,Milk_with_PBS!BH143-Milk_with_PBS!BH$178)</f>
        <v>0</v>
      </c>
      <c r="BI143" s="10">
        <f>IF((Milk_with_PBS!BI143-Milk_with_PBS!BI$178)&lt;0,0,Milk_with_PBS!BI143-Milk_with_PBS!BI$178)</f>
        <v>3.1010749999999998</v>
      </c>
      <c r="BJ143" s="10">
        <f>IF((Milk_with_PBS!BJ143-Milk_with_PBS!BJ$178)&lt;0,0,Milk_with_PBS!BJ143-Milk_with_PBS!BJ$178)</f>
        <v>0</v>
      </c>
      <c r="BK143" s="10">
        <f>IF((Milk_with_PBS!BK143-Milk_with_PBS!BK$178)&lt;0,0,Milk_with_PBS!BK143-Milk_with_PBS!BK$178)</f>
        <v>0</v>
      </c>
      <c r="BL143" s="10">
        <f>IF((Milk_with_PBS!BL143-Milk_with_PBS!BL$178)&lt;0,0,Milk_with_PBS!BL143-Milk_with_PBS!BL$178)</f>
        <v>1.5068349999999988</v>
      </c>
      <c r="BM143" s="10">
        <f>IF((Milk_with_PBS!BM143-Milk_with_PBS!BM$178)&lt;0,0,Milk_with_PBS!BM143-Milk_with_PBS!BM$178)</f>
        <v>0</v>
      </c>
      <c r="BN143" s="10">
        <f>IF((Milk_with_PBS!BN143-Milk_with_PBS!BN$178)&lt;0,0,Milk_with_PBS!BN143-Milk_with_PBS!BN$178)</f>
        <v>16.467770000000002</v>
      </c>
      <c r="BO143" s="10">
        <f>IF((Milk_with_PBS!BO143-Milk_with_PBS!BO$178)&lt;0,0,Milk_with_PBS!BO143-Milk_with_PBS!BO$178)</f>
        <v>0</v>
      </c>
      <c r="BP143" s="10">
        <f>IF((Milk_with_PBS!BP143-Milk_with_PBS!BP$178)&lt;0,0,Milk_with_PBS!BP143-Milk_with_PBS!BP$178)</f>
        <v>8.6782250000000012</v>
      </c>
      <c r="BQ143" s="10">
        <f>IF((Milk_with_PBS!BQ143-Milk_with_PBS!BQ$178)&lt;0,0,Milk_with_PBS!BQ143-Milk_with_PBS!BQ$178)</f>
        <v>11.267095000000001</v>
      </c>
      <c r="BR143" s="10">
        <f>IF((Milk_with_PBS!BR143-Milk_with_PBS!BR$178)&lt;0,0,Milk_with_PBS!BR143-Milk_with_PBS!BR$178)</f>
        <v>0</v>
      </c>
      <c r="BS143" s="10">
        <f>IF((Milk_with_PBS!BS143-Milk_with_PBS!BS$178)&lt;0,0,Milk_with_PBS!BS143-Milk_with_PBS!BS$178)</f>
        <v>0</v>
      </c>
      <c r="BT143" s="10">
        <f>IF((Milk_with_PBS!BT143-Milk_with_PBS!BT$178)&lt;0,0,Milk_with_PBS!BT143-Milk_with_PBS!BT$178)</f>
        <v>7.849120000000001</v>
      </c>
      <c r="BU143" s="10">
        <f>IF((Milk_with_PBS!BU143-Milk_with_PBS!BU$178)&lt;0,0,Milk_with_PBS!BU143-Milk_with_PBS!BU$178)</f>
        <v>9.2377950000000002</v>
      </c>
      <c r="BV143" s="10">
        <f>IF((Milk_with_PBS!BV143-Milk_with_PBS!BV$178)&lt;0,0,Milk_with_PBS!BV143-Milk_with_PBS!BV$178)</f>
        <v>3.7094699999999996</v>
      </c>
      <c r="BW143" s="10">
        <f>IF((Milk_with_PBS!BW143-Milk_with_PBS!BW$178)&lt;0,0,Milk_with_PBS!BW143-Milk_with_PBS!BW$178)</f>
        <v>4.8759750000000004</v>
      </c>
      <c r="BX143" s="10">
        <f>IF((Milk_with_PBS!BX143-Milk_with_PBS!BX$178)&lt;0,0,Milk_with_PBS!BX143-Milk_with_PBS!BX$178)</f>
        <v>32.159179999999992</v>
      </c>
      <c r="BY143" s="10">
        <f>IF((Milk_with_PBS!BY143-Milk_with_PBS!BY$178)&lt;0,0,Milk_with_PBS!BY143-Milk_with_PBS!BY$178)</f>
        <v>4.5585900000000006</v>
      </c>
      <c r="BZ143" s="10">
        <f>IF((Milk_with_PBS!BZ143-Milk_with_PBS!BZ$178)&lt;0,0,Milk_with_PBS!BZ143-Milk_with_PBS!BZ$178)</f>
        <v>1.7207000000000008</v>
      </c>
      <c r="CA143" s="10">
        <f>IF((Milk_with_PBS!CA143-Milk_with_PBS!CA$178)&lt;0,0,Milk_with_PBS!CA143-Milk_with_PBS!CA$178)</f>
        <v>0.61230499999999921</v>
      </c>
      <c r="CB143" s="10">
        <f>IF((Milk_with_PBS!CB143-Milk_with_PBS!CB$178)&lt;0,0,Milk_with_PBS!CB143-Milk_with_PBS!CB$178)</f>
        <v>0</v>
      </c>
      <c r="CC143" s="10">
        <f>IF((Milk_with_PBS!CC143-Milk_with_PBS!CC$178)&lt;0,0,Milk_with_PBS!CC143-Milk_with_PBS!CC$178)</f>
        <v>0</v>
      </c>
      <c r="CD143" s="10">
        <f>IF((Milk_with_PBS!CD143-Milk_with_PBS!CD$178)&lt;0,0,Milk_with_PBS!CD143-Milk_with_PBS!CD$178)</f>
        <v>0</v>
      </c>
      <c r="CE143" s="10">
        <f>IF((Milk_with_PBS!CE143-Milk_with_PBS!CE$178)&lt;0,0,Milk_with_PBS!CE143-Milk_with_PBS!CE$178)</f>
        <v>4.4082049999999988</v>
      </c>
      <c r="CF143" s="10">
        <f>IF((Milk_with_PBS!CF143-Milk_with_PBS!CF$178)&lt;0,0,Milk_with_PBS!CF143-Milk_with_PBS!CF$178)</f>
        <v>0</v>
      </c>
      <c r="CG143" s="10">
        <f>IF((Milk_with_PBS!CG143-Milk_with_PBS!CG$178)&lt;0,0,Milk_with_PBS!CG143-Milk_with_PBS!CG$178)</f>
        <v>0</v>
      </c>
      <c r="CH143" s="10">
        <f>IF((Milk_with_PBS!CH143-Milk_with_PBS!CH$178)&lt;0,0,Milk_with_PBS!CH143-Milk_with_PBS!CH$178)</f>
        <v>5.9501950000000008</v>
      </c>
      <c r="CI143" s="10">
        <f>IF((Milk_with_PBS!CI143-Milk_with_PBS!CI$178)&lt;0,0,Milk_with_PBS!CI143-Milk_with_PBS!CI$178)</f>
        <v>13.730469999999999</v>
      </c>
      <c r="CJ143" s="10">
        <f>IF((Milk_with_PBS!CJ143-Milk_with_PBS!CJ$178)&lt;0,0,Milk_with_PBS!CJ143-Milk_with_PBS!CJ$178)</f>
        <v>2.6611250000000002</v>
      </c>
      <c r="CK143" s="10">
        <f>IF((Milk_with_PBS!CK143-Milk_with_PBS!CK$178)&lt;0,0,Milk_with_PBS!CK143-Milk_with_PBS!CK$178)</f>
        <v>0</v>
      </c>
      <c r="CL143" s="10">
        <f>IF((Milk_with_PBS!CL143-Milk_with_PBS!CL$178)&lt;0,0,Milk_with_PBS!CL143-Milk_with_PBS!CL$178)</f>
        <v>19.977050000000002</v>
      </c>
      <c r="CM143" s="10">
        <f>IF((Milk_with_PBS!CM143-Milk_with_PBS!CM$178)&lt;0,0,Milk_with_PBS!CM143-Milk_with_PBS!CM$178)</f>
        <v>0</v>
      </c>
      <c r="CN143" s="10">
        <f>IF((Milk_with_PBS!CN143-Milk_with_PBS!CN$178)&lt;0,0,Milk_with_PBS!CN143-Milk_with_PBS!CN$178)</f>
        <v>0</v>
      </c>
      <c r="CO143" s="10">
        <f>IF((Milk_with_PBS!CO143-Milk_with_PBS!CO$178)&lt;0,0,Milk_with_PBS!CO143-Milk_with_PBS!CO$178)</f>
        <v>0</v>
      </c>
      <c r="CP143" s="10">
        <f>IF((Milk_with_PBS!CP143-Milk_with_PBS!CP$178)&lt;0,0,Milk_with_PBS!CP143-Milk_with_PBS!CP$178)</f>
        <v>1.7260749999999998</v>
      </c>
      <c r="CQ143" s="10">
        <f>IF((Milk_with_PBS!CQ143-Milk_with_PBS!CQ$178)&lt;0,0,Milk_with_PBS!CQ143-Milk_with_PBS!CQ$178)</f>
        <v>0</v>
      </c>
      <c r="CR143" s="10">
        <f>IF((Milk_with_PBS!CR143-Milk_with_PBS!CR$178)&lt;0,0,Milk_with_PBS!CR143-Milk_with_PBS!CR$178)</f>
        <v>0</v>
      </c>
      <c r="CS143" s="10">
        <f>IF((Milk_with_PBS!CS143-Milk_with_PBS!CS$178)&lt;0,0,Milk_with_PBS!CS143-Milk_with_PBS!CS$178)</f>
        <v>0</v>
      </c>
      <c r="CT143" s="10">
        <f>IF((Milk_with_PBS!CT143-Milk_with_PBS!CT$178)&lt;0,0,Milk_with_PBS!CT143-Milk_with_PBS!CT$178)</f>
        <v>8.9096699999999984</v>
      </c>
      <c r="CU143" s="10">
        <f>IF((Milk_with_PBS!CU143-Milk_with_PBS!CU$178)&lt;0,0,Milk_with_PBS!CU143-Milk_with_PBS!CU$178)</f>
        <v>8.00244</v>
      </c>
      <c r="CV143" s="10">
        <f>IF((Milk_with_PBS!CV143-Milk_with_PBS!CV$178)&lt;0,0,Milk_with_PBS!CV143-Milk_with_PBS!CV$178)</f>
        <v>0</v>
      </c>
      <c r="CW143" s="10">
        <f>IF((Milk_with_PBS!CW143-Milk_with_PBS!CW$178)&lt;0,0,Milk_with_PBS!CW143-Milk_with_PBS!CW$178)</f>
        <v>8.1103550000000002</v>
      </c>
      <c r="CX143" s="10">
        <f>IF((Milk_with_PBS!CX143-Milk_with_PBS!CX$178)&lt;0,0,Milk_with_PBS!CX143-Milk_with_PBS!CX$178)</f>
        <v>0</v>
      </c>
      <c r="CY143" s="10">
        <f>IF((Milk_with_PBS!CY143-Milk_with_PBS!CY$178)&lt;0,0,Milk_with_PBS!CY143-Milk_with_PBS!CY$178)</f>
        <v>0</v>
      </c>
      <c r="CZ143" s="10">
        <f>IF((Milk_with_PBS!CZ143-Milk_with_PBS!CZ$178)&lt;0,0,Milk_with_PBS!CZ143-Milk_with_PBS!CZ$178)</f>
        <v>2.683110000000001</v>
      </c>
      <c r="DA143" s="10">
        <f>IF((Milk_with_PBS!DA143-Milk_with_PBS!DA$178)&lt;0,0,Milk_with_PBS!DA143-Milk_with_PBS!DA$178)</f>
        <v>0</v>
      </c>
      <c r="DB143" s="10">
        <f>IF((Milk_with_PBS!DB143-Milk_with_PBS!DB$178)&lt;0,0,Milk_with_PBS!DB143-Milk_with_PBS!DB$178)</f>
        <v>0</v>
      </c>
      <c r="DC143" s="10">
        <f>IF((Milk_with_PBS!DC143-Milk_with_PBS!DC$178)&lt;0,0,Milk_with_PBS!DC143-Milk_with_PBS!DC$178)</f>
        <v>3.544925000000001</v>
      </c>
      <c r="DD143" s="10">
        <f>IF((Milk_with_PBS!DD143-Milk_with_PBS!DD$178)&lt;0,0,Milk_with_PBS!DD143-Milk_with_PBS!DD$178)</f>
        <v>0</v>
      </c>
      <c r="DE143" s="10">
        <f>IF((Milk_with_PBS!DE143-Milk_with_PBS!DE$178)&lt;0,0,Milk_with_PBS!DE143-Milk_with_PBS!DE$178)</f>
        <v>0</v>
      </c>
      <c r="DF143" s="10">
        <f>IF((Milk_with_PBS!DF143-Milk_with_PBS!DF$178)&lt;0,0,Milk_with_PBS!DF143-Milk_with_PBS!DF$178)</f>
        <v>2.218259999999999</v>
      </c>
      <c r="DG143" s="10">
        <f>IF((Milk_with_PBS!DG143-Milk_with_PBS!DG$178)&lt;0,0,Milk_with_PBS!DG143-Milk_with_PBS!DG$178)</f>
        <v>0.135745</v>
      </c>
      <c r="DH143" s="10">
        <f>IF((Milk_with_PBS!DH143-Milk_with_PBS!DH$178)&lt;0,0,Milk_with_PBS!DH143-Milk_with_PBS!DH$178)</f>
        <v>3.4204150000000002</v>
      </c>
      <c r="DI143" s="10">
        <f>IF((Milk_with_PBS!DI143-Milk_with_PBS!DI$178)&lt;0,0,Milk_with_PBS!DI143-Milk_with_PBS!DI$178)</f>
        <v>1.7792950000000012</v>
      </c>
      <c r="DJ143" s="10">
        <f>IF((Milk_with_PBS!DJ143-Milk_with_PBS!DJ$178)&lt;0,0,Milk_with_PBS!DJ143-Milk_with_PBS!DJ$178)</f>
        <v>15.101559999999999</v>
      </c>
      <c r="DK143" s="10">
        <f>IF((Milk_with_PBS!DK143-Milk_with_PBS!DK$178)&lt;0,0,Milk_with_PBS!DK143-Milk_with_PBS!DK$178)</f>
        <v>0</v>
      </c>
      <c r="DL143" s="10">
        <f>IF((Milk_with_PBS!DL143-Milk_with_PBS!DL$178)&lt;0,0,Milk_with_PBS!DL143-Milk_with_PBS!DL$178)</f>
        <v>4.9174800000000012</v>
      </c>
      <c r="DM143" s="10">
        <f>IF((Milk_with_PBS!DM143-Milk_with_PBS!DM$178)&lt;0,0,Milk_with_PBS!DM143-Milk_with_PBS!DM$178)</f>
        <v>6.0317349999999976</v>
      </c>
      <c r="DN143" s="10">
        <f>IF((Milk_with_PBS!DN143-Milk_with_PBS!DN$178)&lt;0,0,Milk_with_PBS!DN143-Milk_with_PBS!DN$178)</f>
        <v>0</v>
      </c>
      <c r="DO143" s="10">
        <f>IF((Milk_with_PBS!DO143-Milk_with_PBS!DO$178)&lt;0,0,Milk_with_PBS!DO143-Milk_with_PBS!DO$178)</f>
        <v>0</v>
      </c>
      <c r="DP143" s="10">
        <f>IF((Milk_with_PBS!DP143-Milk_with_PBS!DP$178)&lt;0,0,Milk_with_PBS!DP143-Milk_with_PBS!DP$178)</f>
        <v>8.7382850000000012</v>
      </c>
      <c r="DQ143" s="10">
        <f>IF((Milk_with_PBS!DQ143-Milk_with_PBS!DQ$178)&lt;0,0,Milk_with_PBS!DQ143-Milk_with_PBS!DQ$178)</f>
        <v>5.3515650000000008</v>
      </c>
      <c r="DR143" s="10">
        <f>IF((Milk_with_PBS!DR143-Milk_with_PBS!DR$178)&lt;0,0,Milk_with_PBS!DR143-Milk_with_PBS!DR$178)</f>
        <v>4.5200200000000006</v>
      </c>
      <c r="DS143" s="10">
        <f>IF((Milk_with_PBS!DS143-Milk_with_PBS!DS$178)&lt;0,0,Milk_with_PBS!DS143-Milk_with_PBS!DS$178)</f>
        <v>0</v>
      </c>
      <c r="DT143" s="10">
        <f>IF((Milk_with_PBS!DT143-Milk_with_PBS!DT$178)&lt;0,0,Milk_with_PBS!DT143-Milk_with_PBS!DT$178)</f>
        <v>5.5805700000000016</v>
      </c>
      <c r="DU143" s="10">
        <f>IF((Milk_with_PBS!DU143-Milk_with_PBS!DU$178)&lt;0,0,Milk_with_PBS!DU143-Milk_with_PBS!DU$178)</f>
        <v>0.51416500000000021</v>
      </c>
      <c r="DV143" s="10">
        <f>IF((Milk_with_PBS!DV143-Milk_with_PBS!DV$178)&lt;0,0,Milk_with_PBS!DV143-Milk_with_PBS!DV$178)</f>
        <v>526.90282999999999</v>
      </c>
      <c r="DW143" s="10">
        <f>IF((Milk_with_PBS!DW143-Milk_with_PBS!DW$178)&lt;0,0,Milk_with_PBS!DW143-Milk_with_PBS!DW$178)</f>
        <v>201.44872999999998</v>
      </c>
      <c r="DX143" s="10">
        <f>IF((Milk_with_PBS!DX143-Milk_with_PBS!DX$178)&lt;0,0,Milk_with_PBS!DX143-Milk_with_PBS!DX$178)</f>
        <v>144.29882499999999</v>
      </c>
      <c r="DY143" s="10">
        <f>IF((Milk_with_PBS!DY143-Milk_with_PBS!DY$178)&lt;0,0,Milk_with_PBS!DY143-Milk_with_PBS!DY$178)</f>
        <v>318.798835</v>
      </c>
      <c r="DZ143" s="10">
        <f>IF((Milk_with_PBS!DZ143-Milk_with_PBS!DZ$178)&lt;0,0,Milk_with_PBS!DZ143-Milk_with_PBS!DZ$178)</f>
        <v>324.81493999999998</v>
      </c>
      <c r="EA143" s="10">
        <f>IF((Milk_with_PBS!EA143-Milk_with_PBS!EA$178)&lt;0,0,Milk_with_PBS!EA143-Milk_with_PBS!EA$178)</f>
        <v>641.2192500000001</v>
      </c>
      <c r="EB143" s="10">
        <f>IF((Milk_with_PBS!EB143-Milk_with_PBS!EB$178)&lt;0,0,Milk_with_PBS!EB143-Milk_with_PBS!EB$178)</f>
        <v>43.197749999999992</v>
      </c>
      <c r="EC143" s="10">
        <f>IF((Milk_with_PBS!EC143-Milk_with_PBS!EC$178)&lt;0,0,Milk_with_PBS!EC143-Milk_with_PBS!EC$178)</f>
        <v>2634.874515</v>
      </c>
      <c r="ED143" s="10">
        <f>IF((Milk_with_PBS!ED143-Milk_with_PBS!ED$178)&lt;0,0,Milk_with_PBS!ED143-Milk_with_PBS!ED$178)</f>
        <v>196.84912500000002</v>
      </c>
      <c r="EE143" s="10">
        <f>IF((Milk_with_PBS!EE143-Milk_with_PBS!EE$178)&lt;0,0,Milk_with_PBS!EE143-Milk_with_PBS!EE$178)</f>
        <v>1610.4877900000001</v>
      </c>
      <c r="EF143" s="10">
        <f>IF((Milk_with_PBS!EF143-Milk_with_PBS!EF$178)&lt;0,0,Milk_with_PBS!EF143-Milk_with_PBS!EF$178)</f>
        <v>1690.9155450000001</v>
      </c>
      <c r="EG143" s="10">
        <f>IF((Milk_with_PBS!EG143-Milk_with_PBS!EG$178)&lt;0,0,Milk_with_PBS!EG143-Milk_with_PBS!EG$178)</f>
        <v>1447.3691699999999</v>
      </c>
      <c r="EH143" s="10">
        <f>IF((Milk_with_PBS!EH143-Milk_with_PBS!EH$178)&lt;0,0,Milk_with_PBS!EH143-Milk_with_PBS!EH$178)</f>
        <v>5258.8584799999999</v>
      </c>
      <c r="EI143" s="10">
        <f>IF((Milk_with_PBS!EI143-Milk_with_PBS!EI$178)&lt;0,0,Milk_with_PBS!EI143-Milk_with_PBS!EI$178)</f>
        <v>24.979005000000001</v>
      </c>
      <c r="EJ143" s="10">
        <f>IF((Milk_with_PBS!EJ143-Milk_with_PBS!EJ$178)&lt;0,0,Milk_with_PBS!EJ143-Milk_with_PBS!EJ$178)</f>
        <v>43.008790000000005</v>
      </c>
      <c r="EK143" s="10">
        <f>IF((Milk_with_PBS!EK143-Milk_with_PBS!EK$178)&lt;0,0,Milk_with_PBS!EK143-Milk_with_PBS!EK$178)</f>
        <v>4849.9697100000003</v>
      </c>
      <c r="EL143" s="10">
        <f>IF((Milk_with_PBS!EL143-Milk_with_PBS!EL$178)&lt;0,0,Milk_with_PBS!EL143-Milk_with_PBS!EL$178)</f>
        <v>545.31545000000006</v>
      </c>
      <c r="EM143" s="10">
        <f>IF((Milk_with_PBS!EM143-Milk_with_PBS!EM$178)&lt;0,0,Milk_with_PBS!EM143-Milk_with_PBS!EM$178)</f>
        <v>3002.0053699999999</v>
      </c>
      <c r="EN143" s="10">
        <f>IF((Milk_with_PBS!EN143-Milk_with_PBS!EN$178)&lt;0,0,Milk_with_PBS!EN143-Milk_with_PBS!EN$178)</f>
        <v>335.11523999999997</v>
      </c>
      <c r="EO143" s="10">
        <f>IF((Milk_with_PBS!EO143-Milk_with_PBS!EO$178)&lt;0,0,Milk_with_PBS!EO143-Milk_with_PBS!EO$178)</f>
        <v>4.6425750000000008</v>
      </c>
      <c r="EP143" s="10">
        <f>IF((Milk_with_PBS!EP143-Milk_with_PBS!EP$178)&lt;0,0,Milk_with_PBS!EP143-Milk_with_PBS!EP$178)</f>
        <v>666.58493499999997</v>
      </c>
      <c r="EQ143" s="10">
        <f>IF((Milk_with_PBS!EQ143-Milk_with_PBS!EQ$178)&lt;0,0,Milk_with_PBS!EQ143-Milk_with_PBS!EQ$178)</f>
        <v>52.866209999999995</v>
      </c>
      <c r="ER143" s="10">
        <f>IF((Milk_with_PBS!ER143-Milk_with_PBS!ER$178)&lt;0,0,Milk_with_PBS!ER143-Milk_with_PBS!ER$178)</f>
        <v>1794.0810549999999</v>
      </c>
      <c r="ES143" s="10">
        <f>IF((Milk_with_PBS!ES143-Milk_with_PBS!ES$178)&lt;0,0,Milk_with_PBS!ES143-Milk_with_PBS!ES$178)</f>
        <v>214.910155</v>
      </c>
      <c r="ET143" s="10">
        <f>IF((Milk_with_PBS!ET143-Milk_with_PBS!ET$178)&lt;0,0,Milk_with_PBS!ET143-Milk_with_PBS!ET$178)</f>
        <v>29.679684999999999</v>
      </c>
      <c r="EU143" s="10">
        <f>IF((Milk_with_PBS!EU143-Milk_with_PBS!EU$178)&lt;0,0,Milk_with_PBS!EU143-Milk_with_PBS!EU$178)</f>
        <v>10.71875</v>
      </c>
      <c r="EV143" s="10">
        <f>IF((Milk_with_PBS!EV143-Milk_with_PBS!EV$178)&lt;0,0,Milk_with_PBS!EV143-Milk_with_PBS!EV$178)</f>
        <v>10.982910000000002</v>
      </c>
      <c r="EW143" s="10">
        <f>IF((Milk_with_PBS!EW143-Milk_with_PBS!EW$178)&lt;0,0,Milk_with_PBS!EW143-Milk_with_PBS!EW$178)</f>
        <v>12.710935000000001</v>
      </c>
      <c r="EX143" s="10">
        <f>IF((Milk_with_PBS!EX143-Milk_with_PBS!EX$178)&lt;0,0,Milk_with_PBS!EX143-Milk_with_PBS!EX$178)</f>
        <v>11.291500000000003</v>
      </c>
      <c r="EY143" s="10">
        <f>IF((Milk_with_PBS!EY143-Milk_with_PBS!EY$178)&lt;0,0,Milk_with_PBS!EY143-Milk_with_PBS!EY$178)</f>
        <v>43.696285000000003</v>
      </c>
      <c r="EZ143" s="10">
        <f>IF((Milk_with_PBS!EZ143-Milk_with_PBS!EZ$178)&lt;0,0,Milk_with_PBS!EZ143-Milk_with_PBS!EZ$178)</f>
        <v>0</v>
      </c>
      <c r="FA143" s="10">
        <f>IF((Milk_with_PBS!FA143-Milk_with_PBS!FA$178)&lt;0,0,Milk_with_PBS!FA143-Milk_with_PBS!FA$178)</f>
        <v>714.92872499999999</v>
      </c>
      <c r="FB143" s="10">
        <f>IF((Milk_with_PBS!FB143-Milk_with_PBS!FB$178)&lt;0,0,Milk_with_PBS!FB143-Milk_with_PBS!FB$178)</f>
        <v>32.173834999999997</v>
      </c>
      <c r="FC143" s="10">
        <f>IF((Milk_with_PBS!FC143-Milk_with_PBS!FC$178)&lt;0,0,Milk_with_PBS!FC143-Milk_with_PBS!FC$178)</f>
        <v>416.68603999999999</v>
      </c>
      <c r="FD143" s="10">
        <f>IF((Milk_with_PBS!FD143-Milk_with_PBS!FD$178)&lt;0,0,Milk_with_PBS!FD143-Milk_with_PBS!FD$178)</f>
        <v>234.75097500000001</v>
      </c>
      <c r="FE143" s="10">
        <f>IF((Milk_with_PBS!FE143-Milk_with_PBS!FE$178)&lt;0,0,Milk_with_PBS!FE143-Milk_with_PBS!FE$178)</f>
        <v>195.64746500000001</v>
      </c>
      <c r="FF143" s="10">
        <f>IF((Milk_with_PBS!FF143-Milk_with_PBS!FF$178)&lt;0,0,Milk_with_PBS!FF143-Milk_with_PBS!FF$178)</f>
        <v>2400.6308400000003</v>
      </c>
      <c r="FG143" s="10">
        <f>IF((Milk_with_PBS!FG143-Milk_with_PBS!FG$178)&lt;0,0,Milk_with_PBS!FG143-Milk_with_PBS!FG$178)</f>
        <v>0</v>
      </c>
      <c r="FH143" s="10">
        <f>IF((Milk_with_PBS!FH143-Milk_with_PBS!FH$178)&lt;0,0,Milk_with_PBS!FH143-Milk_with_PBS!FH$178)</f>
        <v>0</v>
      </c>
      <c r="FI143" s="10">
        <f>IF((Milk_with_PBS!FI143-Milk_with_PBS!FI$178)&lt;0,0,Milk_with_PBS!FI143-Milk_with_PBS!FI$178)</f>
        <v>1974.8784000000001</v>
      </c>
      <c r="FJ143" s="10">
        <f>IF((Milk_with_PBS!FJ143-Milk_with_PBS!FJ$178)&lt;0,0,Milk_with_PBS!FJ143-Milk_with_PBS!FJ$178)</f>
        <v>1.2373050000000134</v>
      </c>
      <c r="FK143" s="10">
        <f>IF((Milk_with_PBS!FK143-Milk_with_PBS!FK$178)&lt;0,0,Milk_with_PBS!FK143-Milk_with_PBS!FK$178)</f>
        <v>607.81006000000002</v>
      </c>
      <c r="FL143" s="10">
        <f>IF((Milk_with_PBS!FL143-Milk_with_PBS!FL$178)&lt;0,0,Milk_with_PBS!FL143-Milk_with_PBS!FL$178)</f>
        <v>18.200189999999999</v>
      </c>
      <c r="FM143" s="10">
        <f>IF((Milk_with_PBS!FM143-Milk_with_PBS!FM$178)&lt;0,0,Milk_with_PBS!FM143-Milk_with_PBS!FM$178)</f>
        <v>0</v>
      </c>
      <c r="FN143" s="10">
        <f>IF((Milk_with_PBS!FN143-Milk_with_PBS!FN$178)&lt;0,0,Milk_with_PBS!FN143-Milk_with_PBS!FN$178)</f>
        <v>119.17920000000001</v>
      </c>
      <c r="FO143" s="10">
        <f>IF((Milk_with_PBS!FO143-Milk_with_PBS!FO$178)&lt;0,0,Milk_with_PBS!FO143-Milk_with_PBS!FO$178)</f>
        <v>54.022949999999994</v>
      </c>
      <c r="FP143" s="10">
        <f>IF((Milk_with_PBS!FP143-Milk_with_PBS!FP$178)&lt;0,0,Milk_with_PBS!FP143-Milk_with_PBS!FP$178)</f>
        <v>484.03174499999994</v>
      </c>
      <c r="FQ143" s="10">
        <f>IF((Milk_with_PBS!FQ143-Milk_with_PBS!FQ$178)&lt;0,0,Milk_with_PBS!FQ143-Milk_with_PBS!FQ$178)</f>
        <v>31.300290000000004</v>
      </c>
      <c r="FR143" s="10">
        <f>IF((Milk_with_PBS!FR143-Milk_with_PBS!FR$178)&lt;0,0,Milk_with_PBS!FR143-Milk_with_PBS!FR$178)</f>
        <v>12426.343005000001</v>
      </c>
      <c r="FS143" s="10">
        <f>IF((Milk_with_PBS!FS143-Milk_with_PBS!FS$178)&lt;0,0,Milk_with_PBS!FS143-Milk_with_PBS!FS$178)</f>
        <v>5973.5882599999995</v>
      </c>
      <c r="FT143" s="10">
        <f>IF((Milk_with_PBS!FT143-Milk_with_PBS!FT$178)&lt;0,0,Milk_with_PBS!FT143-Milk_with_PBS!FT$178)</f>
        <v>2887.0307700000003</v>
      </c>
      <c r="FU143" s="10">
        <f>IF((Milk_with_PBS!FU143-Milk_with_PBS!FU$178)&lt;0,0,Milk_with_PBS!FU143-Milk_with_PBS!FU$178)</f>
        <v>7557.6263300000001</v>
      </c>
      <c r="FV143" s="10">
        <f>IF((Milk_with_PBS!FV143-Milk_with_PBS!FV$178)&lt;0,0,Milk_with_PBS!FV143-Milk_with_PBS!FV$178)</f>
        <v>7148.629609999999</v>
      </c>
      <c r="FW143" s="10">
        <f>IF((Milk_with_PBS!FW143-Milk_with_PBS!FW$178)&lt;0,0,Milk_with_PBS!FW143-Milk_with_PBS!FW$178)</f>
        <v>13525.504730000001</v>
      </c>
      <c r="FX143" s="10">
        <f>IF((Milk_with_PBS!FX143-Milk_with_PBS!FX$178)&lt;0,0,Milk_with_PBS!FX143-Milk_with_PBS!FX$178)</f>
        <v>0</v>
      </c>
      <c r="FY143" s="10">
        <f>IF((Milk_with_PBS!FY143-Milk_with_PBS!FY$178)&lt;0,0,Milk_with_PBS!FY143-Milk_with_PBS!FY$178)</f>
        <v>8884.3256550000006</v>
      </c>
      <c r="FZ143" s="10">
        <f>IF((Milk_with_PBS!FZ143-Milk_with_PBS!FZ$178)&lt;0,0,Milk_with_PBS!FZ143-Milk_with_PBS!FZ$178)</f>
        <v>119.61475000000002</v>
      </c>
      <c r="GA143" s="10">
        <f>IF((Milk_with_PBS!GA143-Milk_with_PBS!GA$178)&lt;0,0,Milk_with_PBS!GA143-Milk_with_PBS!GA$178)</f>
        <v>0</v>
      </c>
      <c r="GB143" s="10">
        <f>IF((Milk_with_PBS!GB143-Milk_with_PBS!GB$178)&lt;0,0,Milk_with_PBS!GB143-Milk_with_PBS!GB$178)</f>
        <v>8366.6701300000004</v>
      </c>
      <c r="GC143" s="10">
        <f>IF((Milk_with_PBS!GC143-Milk_with_PBS!GC$178)&lt;0,0,Milk_with_PBS!GC143-Milk_with_PBS!GC$178)</f>
        <v>4004.1123000000002</v>
      </c>
      <c r="GD143" s="10">
        <f>IF((Milk_with_PBS!GD143-Milk_with_PBS!GD$178)&lt;0,0,Milk_with_PBS!GD143-Milk_with_PBS!GD$178)</f>
        <v>469.04784999999998</v>
      </c>
      <c r="GE143" s="10">
        <f>IF((Milk_with_PBS!GE143-Milk_with_PBS!GE$178)&lt;0,0,Milk_with_PBS!GE143-Milk_with_PBS!GE$178)</f>
        <v>0</v>
      </c>
      <c r="GF143" s="10">
        <f>IF((Milk_with_PBS!GF143-Milk_with_PBS!GF$178)&lt;0,0,Milk_with_PBS!GF143-Milk_with_PBS!GF$178)</f>
        <v>0</v>
      </c>
      <c r="GG143" s="10">
        <f>IF((Milk_with_PBS!GG143-Milk_with_PBS!GG$178)&lt;0,0,Milk_with_PBS!GG143-Milk_with_PBS!GG$178)</f>
        <v>5775.08554</v>
      </c>
      <c r="GH143" s="10">
        <f>IF((Milk_with_PBS!GH143-Milk_with_PBS!GH$178)&lt;0,0,Milk_with_PBS!GH143-Milk_with_PBS!GH$178)</f>
        <v>0</v>
      </c>
      <c r="GI143" s="10">
        <f>IF((Milk_with_PBS!GI143-Milk_with_PBS!GI$178)&lt;0,0,Milk_with_PBS!GI143-Milk_with_PBS!GI$178)</f>
        <v>1018.71388</v>
      </c>
      <c r="GJ143" s="10">
        <f>IF((Milk_with_PBS!GJ143-Milk_with_PBS!GJ$178)&lt;0,0,Milk_with_PBS!GJ143-Milk_with_PBS!GJ$178)</f>
        <v>619.06592499999999</v>
      </c>
      <c r="GK143" s="10">
        <f>IF((Milk_with_PBS!GK143-Milk_with_PBS!GK$178)&lt;0,0,Milk_with_PBS!GK143-Milk_with_PBS!GK$178)</f>
        <v>0</v>
      </c>
      <c r="GL143" s="10">
        <f>IF((Milk_with_PBS!GL143-Milk_with_PBS!GL$178)&lt;0,0,Milk_with_PBS!GL143-Milk_with_PBS!GL$178)</f>
        <v>1.1972650000000158</v>
      </c>
      <c r="GM143" s="10">
        <f>IF((Milk_with_PBS!GM143-Milk_with_PBS!GM$178)&lt;0,0,Milk_with_PBS!GM143-Milk_with_PBS!GM$178)</f>
        <v>12.65381</v>
      </c>
      <c r="GN143" s="10">
        <f>IF((Milk_with_PBS!GN143-Milk_with_PBS!GN$178)&lt;0,0,Milk_with_PBS!GN143-Milk_with_PBS!GN$178)</f>
        <v>10233.5815</v>
      </c>
      <c r="GO143" s="10">
        <f>IF((Milk_with_PBS!GO143-Milk_with_PBS!GO$178)&lt;0,0,Milk_with_PBS!GO143-Milk_with_PBS!GO$178)</f>
        <v>46.037604999999999</v>
      </c>
      <c r="GP143" s="10">
        <f>IF((Milk_with_PBS!GP143-Milk_with_PBS!GP$178)&lt;0,0,Milk_with_PBS!GP143-Milk_with_PBS!GP$178)</f>
        <v>9464.2759999999998</v>
      </c>
      <c r="GQ143" s="10">
        <f>IF((Milk_with_PBS!GQ143-Milk_with_PBS!GQ$178)&lt;0,0,Milk_with_PBS!GQ143-Milk_with_PBS!GQ$178)</f>
        <v>2854.8632849999999</v>
      </c>
      <c r="GR143" s="10">
        <f>IF((Milk_with_PBS!GR143-Milk_with_PBS!GR$178)&lt;0,0,Milk_with_PBS!GR143-Milk_with_PBS!GR$178)</f>
        <v>405.01660499999991</v>
      </c>
      <c r="GS143" s="10">
        <f>IF((Milk_with_PBS!GS143-Milk_with_PBS!GS$178)&lt;0,0,Milk_with_PBS!GS143-Milk_with_PBS!GS$178)</f>
        <v>3505.9590400000002</v>
      </c>
      <c r="GT143" s="10">
        <f>IF((Milk_with_PBS!GT143-Milk_with_PBS!GT$178)&lt;0,0,Milk_with_PBS!GT143-Milk_with_PBS!GT$178)</f>
        <v>3157.7134249999999</v>
      </c>
      <c r="GU143" s="10">
        <f>IF((Milk_with_PBS!GU143-Milk_with_PBS!GU$178)&lt;0,0,Milk_with_PBS!GU143-Milk_with_PBS!GU$178)</f>
        <v>12319.300505000001</v>
      </c>
      <c r="GV143" s="10">
        <f>IF((Milk_with_PBS!GV143-Milk_with_PBS!GV$178)&lt;0,0,Milk_with_PBS!GV143-Milk_with_PBS!GV$178)</f>
        <v>0</v>
      </c>
      <c r="GW143" s="10">
        <f>IF((Milk_with_PBS!GW143-Milk_with_PBS!GW$178)&lt;0,0,Milk_with_PBS!GW143-Milk_with_PBS!GW$178)</f>
        <v>5060.3984550000005</v>
      </c>
      <c r="GX143" s="10">
        <f>IF((Milk_with_PBS!GX143-Milk_with_PBS!GX$178)&lt;0,0,Milk_with_PBS!GX143-Milk_with_PBS!GX$178)</f>
        <v>0</v>
      </c>
      <c r="GY143" s="10">
        <f>IF((Milk_with_PBS!GY143-Milk_with_PBS!GY$178)&lt;0,0,Milk_with_PBS!GY143-Milk_with_PBS!GY$178)</f>
        <v>0</v>
      </c>
      <c r="GZ143" s="10">
        <f>IF((Milk_with_PBS!GZ143-Milk_with_PBS!GZ$178)&lt;0,0,Milk_with_PBS!GZ143-Milk_with_PBS!GZ$178)</f>
        <v>4584.6425799999997</v>
      </c>
      <c r="HA143" s="10">
        <f>IF((Milk_with_PBS!HA143-Milk_with_PBS!HA$178)&lt;0,0,Milk_with_PBS!HA143-Milk_with_PBS!HA$178)</f>
        <v>1462.4775199999999</v>
      </c>
      <c r="HB143" s="10">
        <f>IF((Milk_with_PBS!HB143-Milk_with_PBS!HB$178)&lt;0,0,Milk_with_PBS!HB143-Milk_with_PBS!HB$178)</f>
        <v>24.439450000000008</v>
      </c>
      <c r="HC143" s="10">
        <f>IF((Milk_with_PBS!HC143-Milk_with_PBS!HC$178)&lt;0,0,Milk_with_PBS!HC143-Milk_with_PBS!HC$178)</f>
        <v>0</v>
      </c>
      <c r="HD143" s="10">
        <f>IF((Milk_with_PBS!HD143-Milk_with_PBS!HD$178)&lt;0,0,Milk_with_PBS!HD143-Milk_with_PBS!HD$178)</f>
        <v>0</v>
      </c>
      <c r="HE143" s="10">
        <f>IF((Milk_with_PBS!HE143-Milk_with_PBS!HE$178)&lt;0,0,Milk_with_PBS!HE143-Milk_with_PBS!HE$178)</f>
        <v>4217.0150999999996</v>
      </c>
      <c r="HF143" s="10">
        <f>IF((Milk_with_PBS!HF143-Milk_with_PBS!HF$178)&lt;0,0,Milk_with_PBS!HF143-Milk_with_PBS!HF$178)</f>
        <v>0</v>
      </c>
      <c r="HG143" s="10">
        <f>IF((Milk_with_PBS!HG143-Milk_with_PBS!HG$178)&lt;0,0,Milk_with_PBS!HG143-Milk_with_PBS!HG$178)</f>
        <v>38.797854999999998</v>
      </c>
      <c r="HH143" s="10">
        <f>IF((Milk_with_PBS!HH143-Milk_with_PBS!HH$178)&lt;0,0,Milk_with_PBS!HH143-Milk_with_PBS!HH$178)</f>
        <v>0</v>
      </c>
      <c r="HI143" s="10">
        <f>IF((Milk_with_PBS!HI143-Milk_with_PBS!HI$178)&lt;0,0,Milk_with_PBS!HI143-Milk_with_PBS!HI$178)</f>
        <v>0</v>
      </c>
      <c r="HJ143" s="10">
        <f>IF((Milk_with_PBS!HJ143-Milk_with_PBS!HJ$178)&lt;0,0,Milk_with_PBS!HJ143-Milk_with_PBS!HJ$178)</f>
        <v>0</v>
      </c>
      <c r="HK143" s="10">
        <f>IF((Milk_with_PBS!HK143-Milk_with_PBS!HK$178)&lt;0,0,Milk_with_PBS!HK143-Milk_with_PBS!HK$178)</f>
        <v>7.0170849999999998</v>
      </c>
      <c r="HL143" s="10">
        <f>IF((Milk_with_PBS!HL143-Milk_with_PBS!HL$178)&lt;0,0,Milk_with_PBS!HL143-Milk_with_PBS!HL$178)</f>
        <v>9595.2061349999985</v>
      </c>
      <c r="HM143" s="10">
        <f>IF((Milk_with_PBS!HM143-Milk_with_PBS!HM$178)&lt;0,0,Milk_with_PBS!HM143-Milk_with_PBS!HM$178)</f>
        <v>5.5102499999999992</v>
      </c>
      <c r="HN143" s="10">
        <f>IF((Milk_with_PBS!HN143-Milk_with_PBS!HN$178)&lt;0,0,Milk_with_PBS!HN143-Milk_with_PBS!HN$178)</f>
        <v>8849.4565650000004</v>
      </c>
      <c r="HO143" s="10">
        <f>IF((Milk_with_PBS!HO143-Milk_with_PBS!HO$178)&lt;0,0,Milk_with_PBS!HO143-Milk_with_PBS!HO$178)</f>
        <v>3191.6103250000001</v>
      </c>
      <c r="HP143" s="10">
        <f>IF((Milk_with_PBS!HP143-Milk_with_PBS!HP$178)&lt;0,0,Milk_with_PBS!HP143-Milk_with_PBS!HP$178)</f>
        <v>582.05761499999994</v>
      </c>
      <c r="HQ143" s="10">
        <f>IF((Milk_with_PBS!HQ143-Milk_with_PBS!HQ$178)&lt;0,0,Milk_with_PBS!HQ143-Milk_with_PBS!HQ$178)</f>
        <v>3346.8056550000001</v>
      </c>
      <c r="HR143" s="10">
        <f>IF((Milk_with_PBS!HR143-Milk_with_PBS!HR$178)&lt;0,0,Milk_with_PBS!HR143-Milk_with_PBS!HR$178)</f>
        <v>3091.6166750000002</v>
      </c>
      <c r="HS143" s="10">
        <f>IF((Milk_with_PBS!HS143-Milk_with_PBS!HS$178)&lt;0,0,Milk_with_PBS!HS143-Milk_with_PBS!HS$178)</f>
        <v>10531.112214999999</v>
      </c>
      <c r="HT143" s="10">
        <f>IF((Milk_with_PBS!HT143-Milk_with_PBS!HT$178)&lt;0,0,Milk_with_PBS!HT143-Milk_with_PBS!HT$178)</f>
        <v>0</v>
      </c>
      <c r="HU143" s="10">
        <f>IF((Milk_with_PBS!HU143-Milk_with_PBS!HU$178)&lt;0,0,Milk_with_PBS!HU143-Milk_with_PBS!HU$178)</f>
        <v>5254.1274199999998</v>
      </c>
      <c r="HV143" s="10">
        <f>IF((Milk_with_PBS!HV143-Milk_with_PBS!HV$178)&lt;0,0,Milk_with_PBS!HV143-Milk_with_PBS!HV$178)</f>
        <v>17.339355000000001</v>
      </c>
      <c r="HW143" s="10">
        <f>IF((Milk_with_PBS!HW143-Milk_with_PBS!HW$178)&lt;0,0,Milk_with_PBS!HW143-Milk_with_PBS!HW$178)</f>
        <v>0</v>
      </c>
      <c r="HX143" s="10">
        <f>IF((Milk_with_PBS!HX143-Milk_with_PBS!HX$178)&lt;0,0,Milk_with_PBS!HX143-Milk_with_PBS!HX$178)</f>
        <v>5481.3759649999993</v>
      </c>
      <c r="HY143" s="10">
        <f>IF((Milk_with_PBS!HY143-Milk_with_PBS!HY$178)&lt;0,0,Milk_with_PBS!HY143-Milk_with_PBS!HY$178)</f>
        <v>2696.8198849999999</v>
      </c>
      <c r="HZ143" s="10">
        <f>IF((Milk_with_PBS!HZ143-Milk_with_PBS!HZ$178)&lt;0,0,Milk_with_PBS!HZ143-Milk_with_PBS!HZ$178)</f>
        <v>216.77343500000001</v>
      </c>
      <c r="IA143" s="10">
        <f>IF((Milk_with_PBS!IA143-Milk_with_PBS!IA$178)&lt;0,0,Milk_with_PBS!IA143-Milk_with_PBS!IA$178)</f>
        <v>0</v>
      </c>
      <c r="IB143" s="10">
        <f>IF((Milk_with_PBS!IB143-Milk_with_PBS!IB$178)&lt;0,0,Milk_with_PBS!IB143-Milk_with_PBS!IB$178)</f>
        <v>0</v>
      </c>
      <c r="IC143" s="10">
        <f>IF((Milk_with_PBS!IC143-Milk_with_PBS!IC$178)&lt;0,0,Milk_with_PBS!IC143-Milk_with_PBS!IC$178)</f>
        <v>6216.2950300000002</v>
      </c>
      <c r="ID143" s="10">
        <f>IF((Milk_with_PBS!ID143-Milk_with_PBS!ID$178)&lt;0,0,Milk_with_PBS!ID143-Milk_with_PBS!ID$178)</f>
        <v>0</v>
      </c>
      <c r="IE143" s="10">
        <f>IF((Milk_with_PBS!IE143-Milk_with_PBS!IE$178)&lt;0,0,Milk_with_PBS!IE143-Milk_with_PBS!IE$178)</f>
        <v>412.52734499999997</v>
      </c>
      <c r="IF143" s="10">
        <f>IF((Milk_with_PBS!IF143-Milk_with_PBS!IF$178)&lt;0,0,Milk_with_PBS!IF143-Milk_with_PBS!IF$178)</f>
        <v>272.58984500000003</v>
      </c>
      <c r="IG143" s="10">
        <f>IF((Milk_with_PBS!IG143-Milk_with_PBS!IG$178)&lt;0,0,Milk_with_PBS!IG143-Milk_with_PBS!IG$178)</f>
        <v>0</v>
      </c>
      <c r="IH143" s="10">
        <f>IF((Milk_with_PBS!IH143-Milk_with_PBS!IH$178)&lt;0,0,Milk_with_PBS!IH143-Milk_with_PBS!IH$178)</f>
        <v>564.05858000000001</v>
      </c>
      <c r="II143" s="10">
        <f>IF((Milk_with_PBS!II143-Milk_with_PBS!II$178)&lt;0,0,Milk_with_PBS!II143-Milk_with_PBS!II$178)</f>
        <v>9.8271499999999996</v>
      </c>
      <c r="IJ143" s="10">
        <f>IF((Milk_with_PBS!IJ143-Milk_with_PBS!IJ$178)&lt;0,0,Milk_with_PBS!IJ143-Milk_with_PBS!IJ$178)</f>
        <v>7770.1279200000008</v>
      </c>
      <c r="IK143" s="10">
        <f>IF((Milk_with_PBS!IK143-Milk_with_PBS!IK$178)&lt;0,0,Milk_with_PBS!IK143-Milk_with_PBS!IK$178)</f>
        <v>23.395019999999999</v>
      </c>
      <c r="IL143" s="10">
        <f>IF((Milk_with_PBS!IL143-Milk_with_PBS!IL$178)&lt;0,0,Milk_with_PBS!IL143-Milk_with_PBS!IL$178)</f>
        <v>8864.6642350000002</v>
      </c>
      <c r="IM143" s="10">
        <f>IF((Milk_with_PBS!IM143-Milk_with_PBS!IM$178)&lt;0,0,Milk_with_PBS!IM143-Milk_with_PBS!IM$178)</f>
        <v>1051.3183750000001</v>
      </c>
      <c r="IN143" s="10">
        <f>IF((Milk_with_PBS!IN143-Milk_with_PBS!IN$178)&lt;0,0,Milk_with_PBS!IN143-Milk_with_PBS!IN$178)</f>
        <v>40.038574999999994</v>
      </c>
      <c r="IO143" s="10">
        <f>IF((Milk_with_PBS!IO143-Milk_with_PBS!IO$178)&lt;0,0,Milk_with_PBS!IO143-Milk_with_PBS!IO$178)</f>
        <v>1907.64644</v>
      </c>
      <c r="IP143" s="10">
        <f>IF((Milk_with_PBS!IP143-Milk_with_PBS!IP$178)&lt;0,0,Milk_with_PBS!IP143-Milk_with_PBS!IP$178)</f>
        <v>1265.8779500000001</v>
      </c>
      <c r="IQ143" s="10">
        <f>IF((Milk_with_PBS!IQ143-Milk_with_PBS!IQ$178)&lt;0,0,Milk_with_PBS!IQ143-Milk_with_PBS!IQ$178)</f>
        <v>11975.500389999999</v>
      </c>
      <c r="IR143" s="10">
        <f>IF((Milk_with_PBS!IR143-Milk_with_PBS!IR$178)&lt;0,0,Milk_with_PBS!IR143-Milk_with_PBS!IR$178)</f>
        <v>0</v>
      </c>
      <c r="IS143" s="10">
        <f>IF((Milk_with_PBS!IS143-Milk_with_PBS!IS$178)&lt;0,0,Milk_with_PBS!IS143-Milk_with_PBS!IS$178)</f>
        <v>4116.5331349999997</v>
      </c>
      <c r="IT143" s="10">
        <f>IF((Milk_with_PBS!IT143-Milk_with_PBS!IT$178)&lt;0,0,Milk_with_PBS!IT143-Milk_with_PBS!IT$178)</f>
        <v>8.125</v>
      </c>
      <c r="IU143" s="10">
        <f>IF((Milk_with_PBS!IU143-Milk_with_PBS!IU$178)&lt;0,0,Milk_with_PBS!IU143-Milk_with_PBS!IU$178)</f>
        <v>0</v>
      </c>
      <c r="IV143" s="10">
        <f>IF((Milk_with_PBS!IV143-Milk_with_PBS!IV$178)&lt;0,0,Milk_with_PBS!IV143-Milk_with_PBS!IV$178)</f>
        <v>3556.1205650000002</v>
      </c>
      <c r="IW143" s="10">
        <f>IF((Milk_with_PBS!IW143-Milk_with_PBS!IW$178)&lt;0,0,Milk_with_PBS!IW143-Milk_with_PBS!IW$178)</f>
        <v>731.52685499999995</v>
      </c>
      <c r="IX143" s="10">
        <f>IF((Milk_with_PBS!IX143-Milk_with_PBS!IX$178)&lt;0,0,Milk_with_PBS!IX143-Milk_with_PBS!IX$178)</f>
        <v>36.013675000000006</v>
      </c>
      <c r="IY143" s="10">
        <f>IF((Milk_with_PBS!IY143-Milk_with_PBS!IY$178)&lt;0,0,Milk_with_PBS!IY143-Milk_with_PBS!IY$178)</f>
        <v>0</v>
      </c>
      <c r="IZ143" s="10">
        <f>IF((Milk_with_PBS!IZ143-Milk_with_PBS!IZ$178)&lt;0,0,Milk_with_PBS!IZ143-Milk_with_PBS!IZ$178)</f>
        <v>0</v>
      </c>
      <c r="JA143" s="10">
        <f>IF((Milk_with_PBS!JA143-Milk_with_PBS!JA$178)&lt;0,0,Milk_with_PBS!JA143-Milk_with_PBS!JA$178)</f>
        <v>6159.5244250000005</v>
      </c>
      <c r="JB143" s="10">
        <f>IF((Milk_with_PBS!JB143-Milk_with_PBS!JB$178)&lt;0,0,Milk_with_PBS!JB143-Milk_with_PBS!JB$178)</f>
        <v>0</v>
      </c>
      <c r="JC143" s="10">
        <f>IF((Milk_with_PBS!JC143-Milk_with_PBS!JC$178)&lt;0,0,Milk_with_PBS!JC143-Milk_with_PBS!JC$178)</f>
        <v>3.6689450000000008</v>
      </c>
      <c r="JD143" s="10">
        <f>IF((Milk_with_PBS!JD143-Milk_with_PBS!JD$178)&lt;0,0,Milk_with_PBS!JD143-Milk_with_PBS!JD$178)</f>
        <v>8.4877900000000022</v>
      </c>
      <c r="JE143" s="10">
        <f>IF((Milk_with_PBS!JE143-Milk_with_PBS!JE$178)&lt;0,0,Milk_with_PBS!JE143-Milk_with_PBS!JE$178)</f>
        <v>0</v>
      </c>
      <c r="JF143" s="10">
        <f>IF((Milk_with_PBS!JF143-Milk_with_PBS!JF$178)&lt;0,0,Milk_with_PBS!JF143-Milk_with_PBS!JF$178)</f>
        <v>21.293460000000003</v>
      </c>
      <c r="JG143" s="10">
        <f>IF((Milk_with_PBS!JG143-Milk_with_PBS!JG$178)&lt;0,0,Milk_with_PBS!JG143-Milk_with_PBS!JG$178)</f>
        <v>9.1752949999999984</v>
      </c>
      <c r="JH143" s="10">
        <f>IF((Milk_with_PBS!JH143-Milk_with_PBS!JH$178)&lt;0,0,Milk_with_PBS!JH143-Milk_with_PBS!JH$178)</f>
        <v>7612.5688099999998</v>
      </c>
      <c r="JI143" s="10">
        <f>IF((Milk_with_PBS!JI143-Milk_with_PBS!JI$178)&lt;0,0,Milk_with_PBS!JI143-Milk_with_PBS!JI$178)</f>
        <v>7.1708999999999996</v>
      </c>
      <c r="JJ143" s="10">
        <f>IF((Milk_with_PBS!JJ143-Milk_with_PBS!JJ$178)&lt;0,0,Milk_with_PBS!JJ143-Milk_with_PBS!JJ$178)</f>
        <v>466.49071000000004</v>
      </c>
      <c r="JK143" s="10">
        <f>IF((Milk_with_PBS!JK143-Milk_with_PBS!JK$178)&lt;0,0,Milk_with_PBS!JK143-Milk_with_PBS!JK$178)</f>
        <v>104.354495</v>
      </c>
      <c r="JL143" s="10">
        <f>IF((Milk_with_PBS!JL143-Milk_with_PBS!JL$178)&lt;0,0,Milk_with_PBS!JL143-Milk_with_PBS!JL$178)</f>
        <v>98.78759500000001</v>
      </c>
      <c r="JM143" s="10">
        <f>IF((Milk_with_PBS!JM143-Milk_with_PBS!JM$178)&lt;0,0,Milk_with_PBS!JM143-Milk_with_PBS!JM$178)</f>
        <v>185.07665999999998</v>
      </c>
      <c r="JN143" s="10">
        <f>IF((Milk_with_PBS!JN143-Milk_with_PBS!JN$178)&lt;0,0,Milk_with_PBS!JN143-Milk_with_PBS!JN$178)</f>
        <v>190.09863499999997</v>
      </c>
      <c r="JO143" s="10">
        <f>IF((Milk_with_PBS!JO143-Milk_with_PBS!JO$178)&lt;0,0,Milk_with_PBS!JO143-Milk_with_PBS!JO$178)</f>
        <v>673.96680000000003</v>
      </c>
      <c r="JP143" s="10">
        <f>IF((Milk_with_PBS!JP143-Milk_with_PBS!JP$178)&lt;0,0,Milk_with_PBS!JP143-Milk_with_PBS!JP$178)</f>
        <v>0</v>
      </c>
      <c r="JQ143" s="10">
        <f>IF((Milk_with_PBS!JQ143-Milk_with_PBS!JQ$178)&lt;0,0,Milk_with_PBS!JQ143-Milk_with_PBS!JQ$178)</f>
        <v>2101.0923050000001</v>
      </c>
      <c r="JR143" s="10">
        <f>IF((Milk_with_PBS!JR143-Milk_with_PBS!JR$178)&lt;0,0,Milk_with_PBS!JR143-Milk_with_PBS!JR$178)</f>
        <v>89.577635000000015</v>
      </c>
      <c r="JS143" s="10">
        <f>IF((Milk_with_PBS!JS143-Milk_with_PBS!JS$178)&lt;0,0,Milk_with_PBS!JS143-Milk_with_PBS!JS$178)</f>
        <v>0</v>
      </c>
      <c r="JT143" s="10">
        <f>IF((Milk_with_PBS!JT143-Milk_with_PBS!JT$178)&lt;0,0,Milk_with_PBS!JT143-Milk_with_PBS!JT$178)</f>
        <v>1385.8241700000001</v>
      </c>
      <c r="JU143" s="10">
        <f>IF((Milk_with_PBS!JU143-Milk_with_PBS!JU$178)&lt;0,0,Milk_with_PBS!JU143-Milk_with_PBS!JU$178)</f>
        <v>1134.18703</v>
      </c>
      <c r="JV143" s="10">
        <f>IF((Milk_with_PBS!JV143-Milk_with_PBS!JV$178)&lt;0,0,Milk_with_PBS!JV143-Milk_with_PBS!JV$178)</f>
        <v>3948.9535650000003</v>
      </c>
      <c r="JW143" s="10">
        <f>IF((Milk_with_PBS!JW143-Milk_with_PBS!JW$178)&lt;0,0,Milk_with_PBS!JW143-Milk_with_PBS!JW$178)</f>
        <v>0</v>
      </c>
      <c r="JX143" s="10">
        <f>IF((Milk_with_PBS!JX143-Milk_with_PBS!JX$178)&lt;0,0,Milk_with_PBS!JX143-Milk_with_PBS!JX$178)</f>
        <v>0</v>
      </c>
      <c r="JY143" s="10">
        <f>IF((Milk_with_PBS!JY143-Milk_with_PBS!JY$178)&lt;0,0,Milk_with_PBS!JY143-Milk_with_PBS!JY$178)</f>
        <v>9281.2914400000009</v>
      </c>
      <c r="JZ143" s="10">
        <f>IF((Milk_with_PBS!JZ143-Milk_with_PBS!JZ$178)&lt;0,0,Milk_with_PBS!JZ143-Milk_with_PBS!JZ$178)</f>
        <v>0</v>
      </c>
      <c r="KA143" s="10">
        <f>IF((Milk_with_PBS!KA143-Milk_with_PBS!KA$178)&lt;0,0,Milk_with_PBS!KA143-Milk_with_PBS!KA$178)</f>
        <v>4647.3974049999997</v>
      </c>
      <c r="KB143" s="10">
        <f>IF((Milk_with_PBS!KB143-Milk_with_PBS!KB$178)&lt;0,0,Milk_with_PBS!KB143-Milk_with_PBS!KB$178)</f>
        <v>901.68507499999998</v>
      </c>
      <c r="KC143" s="10">
        <f>IF((Milk_with_PBS!KC143-Milk_with_PBS!KC$178)&lt;0,0,Milk_with_PBS!KC143-Milk_with_PBS!KC$178)</f>
        <v>0</v>
      </c>
      <c r="KD143" s="10">
        <f>IF((Milk_with_PBS!KD143-Milk_with_PBS!KD$178)&lt;0,0,Milk_with_PBS!KD143-Milk_with_PBS!KD$178)</f>
        <v>552.8305499999999</v>
      </c>
      <c r="KE143" s="10">
        <f>IF((Milk_with_PBS!KE143-Milk_with_PBS!KE$178)&lt;0,0,Milk_with_PBS!KE143-Milk_with_PBS!KE$178)</f>
        <v>33.087400000000002</v>
      </c>
      <c r="KF143" s="10">
        <f>IF((Milk_with_PBS!KF143-Milk_with_PBS!KF$178)&lt;0,0,Milk_with_PBS!KF143-Milk_with_PBS!KF$178)</f>
        <v>1592.7465549999999</v>
      </c>
      <c r="KG143" s="10">
        <f>IF((Milk_with_PBS!KG143-Milk_with_PBS!KG$178)&lt;0,0,Milk_with_PBS!KG143-Milk_with_PBS!KG$178)</f>
        <v>62.588864999999998</v>
      </c>
      <c r="KH143" s="10">
        <f>IF((Milk_with_PBS!KH143-Milk_with_PBS!KH$178)&lt;0,0,Milk_with_PBS!KH143-Milk_with_PBS!KH$178)</f>
        <v>0</v>
      </c>
      <c r="KI143" s="10">
        <f>IF((Milk_with_PBS!KI143-Milk_with_PBS!KI$178)&lt;0,0,Milk_with_PBS!KI143-Milk_with_PBS!KI$178)</f>
        <v>109.75</v>
      </c>
      <c r="KJ143" s="10">
        <f>IF((Milk_with_PBS!KJ143-Milk_with_PBS!KJ$178)&lt;0,0,Milk_with_PBS!KJ143-Milk_with_PBS!KJ$178)</f>
        <v>1334.25</v>
      </c>
      <c r="KK143" s="10">
        <f>IF((Milk_with_PBS!KK143-Milk_with_PBS!KK$178)&lt;0,0,Milk_with_PBS!KK143-Milk_with_PBS!KK$178)</f>
        <v>1827.5</v>
      </c>
      <c r="KL143" s="10">
        <f>IF((Milk_with_PBS!KL143-Milk_with_PBS!KL$178)&lt;0,0,Milk_with_PBS!KL143-Milk_with_PBS!KL$178)</f>
        <v>2150</v>
      </c>
      <c r="KM143" s="10">
        <f>IF((Milk_with_PBS!KM143-Milk_with_PBS!KM$178)&lt;0,0,Milk_with_PBS!KM143-Milk_with_PBS!KM$178)</f>
        <v>432.5</v>
      </c>
      <c r="KN143" s="10">
        <f>IF((Milk_with_PBS!KN143-Milk_with_PBS!KN$178)&lt;0,0,Milk_with_PBS!KN143-Milk_with_PBS!KN$178)</f>
        <v>0</v>
      </c>
      <c r="KO143" s="10">
        <f>IF((Milk_with_PBS!KO143-Milk_with_PBS!KO$178)&lt;0,0,Milk_with_PBS!KO143-Milk_with_PBS!KO$178)</f>
        <v>3765</v>
      </c>
      <c r="KP143" s="10">
        <f>IF((Milk_with_PBS!KP143-Milk_with_PBS!KP$178)&lt;0,0,Milk_with_PBS!KP143-Milk_with_PBS!KP$178)</f>
        <v>997</v>
      </c>
      <c r="KQ143" s="10">
        <f>IF((Milk_with_PBS!KQ143-Milk_with_PBS!KQ$178)&lt;0,0,Milk_with_PBS!KQ143-Milk_with_PBS!KQ$178)</f>
        <v>3666.75</v>
      </c>
      <c r="KR143" s="10">
        <f>IF((Milk_with_PBS!KR143-Milk_with_PBS!KR$178)&lt;0,0,Milk_with_PBS!KR143-Milk_with_PBS!KR$178)</f>
        <v>0</v>
      </c>
      <c r="KS143" s="10">
        <f>IF((Milk_with_PBS!KS143-Milk_with_PBS!KS$178)&lt;0,0,Milk_with_PBS!KS143-Milk_with_PBS!KS$178)</f>
        <v>0</v>
      </c>
      <c r="KT143" s="10">
        <f>IF((Milk_with_PBS!KT143-Milk_with_PBS!KT$178)&lt;0,0,Milk_with_PBS!KT143-Milk_with_PBS!KT$178)</f>
        <v>10257.5</v>
      </c>
      <c r="KU143" s="10">
        <f>IF((Milk_with_PBS!KU143-Milk_with_PBS!KU$178)&lt;0,0,Milk_with_PBS!KU143-Milk_with_PBS!KU$178)</f>
        <v>0</v>
      </c>
      <c r="KV143" s="10">
        <f>IF((Milk_with_PBS!KV143-Milk_with_PBS!KV$178)&lt;0,0,Milk_with_PBS!KV143-Milk_with_PBS!KV$178)</f>
        <v>0</v>
      </c>
      <c r="KW143" s="10">
        <f>IF((Milk_with_PBS!KW143-Milk_with_PBS!KW$178)&lt;0,0,Milk_with_PBS!KW143-Milk_with_PBS!KW$178)</f>
        <v>2140.25</v>
      </c>
      <c r="KX143" s="10">
        <f>IF((Milk_with_PBS!KX143-Milk_with_PBS!KX$178)&lt;0,0,Milk_with_PBS!KX143-Milk_with_PBS!KX$178)</f>
        <v>1630.5</v>
      </c>
      <c r="KY143" s="10">
        <f>IF((Milk_with_PBS!KY143-Milk_with_PBS!KY$178)&lt;0,0,Milk_with_PBS!KY143-Milk_with_PBS!KY$178)</f>
        <v>7.75</v>
      </c>
      <c r="KZ143" s="10">
        <f>IF((Milk_with_PBS!KZ143-Milk_with_PBS!KZ$178)&lt;0,0,Milk_with_PBS!KZ143-Milk_with_PBS!KZ$178)</f>
        <v>128.25</v>
      </c>
      <c r="LA143" s="10">
        <f>IF((Milk_with_PBS!LA143-Milk_with_PBS!LA$178)&lt;0,0,Milk_with_PBS!LA143-Milk_with_PBS!LA$178)</f>
        <v>0</v>
      </c>
      <c r="LB143" s="10">
        <f>IF((Milk_with_PBS!LB143-Milk_with_PBS!LB$178)&lt;0,0,Milk_with_PBS!LB143-Milk_with_PBS!LB$178)</f>
        <v>0</v>
      </c>
      <c r="LC143" s="10">
        <f>IF((Milk_with_PBS!LC143-Milk_with_PBS!LC$178)&lt;0,0,Milk_with_PBS!LC143-Milk_with_PBS!LC$178)</f>
        <v>0</v>
      </c>
      <c r="LD143" s="10">
        <f>IF((Milk_with_PBS!LD143-Milk_with_PBS!LD$178)&lt;0,0,Milk_with_PBS!LD143-Milk_with_PBS!LD$178)</f>
        <v>229</v>
      </c>
      <c r="LE143" s="10">
        <f>IF((Milk_with_PBS!LE143-Milk_with_PBS!LE$178)&lt;0,0,Milk_with_PBS!LE143-Milk_with_PBS!LE$178)</f>
        <v>14625.5</v>
      </c>
      <c r="LF143" s="10">
        <f>IF((Milk_with_PBS!LF143-Milk_with_PBS!LF$178)&lt;0,0,Milk_with_PBS!LF143-Milk_with_PBS!LF$178)</f>
        <v>1131.2384388979699</v>
      </c>
      <c r="LG143" s="10">
        <f>IF((Milk_with_PBS!LG143-Milk_with_PBS!LG$178)&lt;0,0,Milk_with_PBS!LG143-Milk_with_PBS!LG$178)</f>
        <v>4486.957076620135</v>
      </c>
      <c r="LH143" s="10">
        <f>IF((Milk_with_PBS!LH143-Milk_with_PBS!LH$178)&lt;0,0,Milk_with_PBS!LH143-Milk_with_PBS!LH$178)</f>
        <v>0</v>
      </c>
      <c r="LI143" s="10">
        <f>IF((Milk_with_PBS!LI143-Milk_with_PBS!LI$178)&lt;0,0,Milk_with_PBS!LI143-Milk_with_PBS!LI$178)</f>
        <v>271.62545670170493</v>
      </c>
      <c r="LJ143" s="10">
        <f>IF((Milk_with_PBS!LJ143-Milk_with_PBS!LJ$178)&lt;0,0,Milk_with_PBS!LJ143-Milk_with_PBS!LJ$178)</f>
        <v>0</v>
      </c>
      <c r="LK143" s="10">
        <f>IF((Milk_with_PBS!LK143-Milk_with_PBS!LK$178)&lt;0,0,Milk_with_PBS!LK143-Milk_with_PBS!LK$178)</f>
        <v>0</v>
      </c>
    </row>
    <row r="144" spans="1:323" x14ac:dyDescent="0.35">
      <c r="A144" s="9" t="s">
        <v>495</v>
      </c>
      <c r="B144" s="9" t="s">
        <v>504</v>
      </c>
      <c r="C144" s="9">
        <v>8.1428571428571406</v>
      </c>
      <c r="D144" s="9">
        <v>2</v>
      </c>
      <c r="E144" s="9">
        <v>4</v>
      </c>
      <c r="F144" s="10">
        <f>IF((Milk_with_PBS!F144-Milk_with_PBS!F$178)&lt;0,0,Milk_with_PBS!F144-Milk_with_PBS!F$178)</f>
        <v>48.286620000000006</v>
      </c>
      <c r="G144" s="10">
        <f>IF((Milk_with_PBS!G144-Milk_with_PBS!G$178)&lt;0,0,Milk_with_PBS!G144-Milk_with_PBS!G$178)</f>
        <v>41.451175000000013</v>
      </c>
      <c r="H144" s="10">
        <f>IF((Milk_with_PBS!H144-Milk_with_PBS!H$178)&lt;0,0,Milk_with_PBS!H144-Milk_with_PBS!H$178)</f>
        <v>39.075194999999994</v>
      </c>
      <c r="I144" s="10">
        <f>IF((Milk_with_PBS!I144-Milk_with_PBS!I$178)&lt;0,0,Milk_with_PBS!I144-Milk_with_PBS!I$178)</f>
        <v>36.512695000000001</v>
      </c>
      <c r="J144" s="10">
        <f>IF((Milk_with_PBS!J144-Milk_with_PBS!J$178)&lt;0,0,Milk_with_PBS!J144-Milk_with_PBS!J$178)</f>
        <v>30.849119999999996</v>
      </c>
      <c r="K144" s="10">
        <f>IF((Milk_with_PBS!K144-Milk_with_PBS!K$178)&lt;0,0,Milk_with_PBS!K144-Milk_with_PBS!K$178)</f>
        <v>29.324219999999997</v>
      </c>
      <c r="L144" s="10">
        <f>IF((Milk_with_PBS!L144-Milk_with_PBS!L$178)&lt;0,0,Milk_with_PBS!L144-Milk_with_PBS!L$178)</f>
        <v>6.2651350000000008</v>
      </c>
      <c r="M144" s="10">
        <f>IF((Milk_with_PBS!M144-Milk_with_PBS!M$178)&lt;0,0,Milk_with_PBS!M144-Milk_with_PBS!M$178)</f>
        <v>55.252925000000005</v>
      </c>
      <c r="N144" s="10">
        <f>IF((Milk_with_PBS!N144-Milk_with_PBS!N$178)&lt;0,0,Milk_with_PBS!N144-Milk_with_PBS!N$178)</f>
        <v>31.893559999999997</v>
      </c>
      <c r="O144" s="10">
        <f>IF((Milk_with_PBS!O144-Milk_with_PBS!O$178)&lt;0,0,Milk_with_PBS!O144-Milk_with_PBS!O$178)</f>
        <v>37.530275000000003</v>
      </c>
      <c r="P144" s="10">
        <f>IF((Milk_with_PBS!P144-Milk_with_PBS!P$178)&lt;0,0,Milk_with_PBS!P144-Milk_with_PBS!P$178)</f>
        <v>31.041505000000001</v>
      </c>
      <c r="Q144" s="10">
        <f>IF((Milk_with_PBS!Q144-Milk_with_PBS!Q$178)&lt;0,0,Milk_with_PBS!Q144-Milk_with_PBS!Q$178)</f>
        <v>39.307614999999998</v>
      </c>
      <c r="R144" s="10">
        <f>IF((Milk_with_PBS!R144-Milk_with_PBS!R$178)&lt;0,0,Milk_with_PBS!R144-Milk_with_PBS!R$178)</f>
        <v>78.493655000000004</v>
      </c>
      <c r="S144" s="10">
        <f>IF((Milk_with_PBS!S144-Milk_with_PBS!S$178)&lt;0,0,Milk_with_PBS!S144-Milk_with_PBS!S$178)</f>
        <v>0</v>
      </c>
      <c r="T144" s="10">
        <f>IF((Milk_with_PBS!T144-Milk_with_PBS!T$178)&lt;0,0,Milk_with_PBS!T144-Milk_with_PBS!T$178)</f>
        <v>23.133299999999998</v>
      </c>
      <c r="U144" s="10">
        <f>IF((Milk_with_PBS!U144-Milk_with_PBS!U$178)&lt;0,0,Milk_with_PBS!U144-Milk_with_PBS!U$178)</f>
        <v>104.01465</v>
      </c>
      <c r="V144" s="10">
        <f>IF((Milk_with_PBS!V144-Milk_with_PBS!V$178)&lt;0,0,Milk_with_PBS!V144-Milk_with_PBS!V$178)</f>
        <v>20.63721</v>
      </c>
      <c r="W144" s="10">
        <f>IF((Milk_with_PBS!W144-Milk_with_PBS!W$178)&lt;0,0,Milk_with_PBS!W144-Milk_with_PBS!W$178)</f>
        <v>51.929690000000008</v>
      </c>
      <c r="X144" s="10">
        <f>IF((Milk_with_PBS!X144-Milk_with_PBS!X$178)&lt;0,0,Milk_with_PBS!X144-Milk_with_PBS!X$178)</f>
        <v>32.232910000000004</v>
      </c>
      <c r="Y144" s="10">
        <f>IF((Milk_with_PBS!Y144-Milk_with_PBS!Y$178)&lt;0,0,Milk_with_PBS!Y144-Milk_with_PBS!Y$178)</f>
        <v>26.469735</v>
      </c>
      <c r="Z144" s="10">
        <f>IF((Milk_with_PBS!Z144-Milk_with_PBS!Z$178)&lt;0,0,Milk_with_PBS!Z144-Milk_with_PBS!Z$178)</f>
        <v>26.188964999999989</v>
      </c>
      <c r="AA144" s="10">
        <f>IF((Milk_with_PBS!AA144-Milk_with_PBS!AA$178)&lt;0,0,Milk_with_PBS!AA144-Milk_with_PBS!AA$178)</f>
        <v>49.121585000000003</v>
      </c>
      <c r="AB144" s="10">
        <f>IF((Milk_with_PBS!AB144-Milk_with_PBS!AB$178)&lt;0,0,Milk_with_PBS!AB144-Milk_with_PBS!AB$178)</f>
        <v>53.653804999999998</v>
      </c>
      <c r="AC144" s="10">
        <f>IF((Milk_with_PBS!AC144-Milk_with_PBS!AC$178)&lt;0,0,Milk_with_PBS!AC144-Milk_with_PBS!AC$178)</f>
        <v>38.854005000000001</v>
      </c>
      <c r="AD144" s="10">
        <f>IF((Milk_with_PBS!AD144-Milk_with_PBS!AD$178)&lt;0,0,Milk_with_PBS!AD144-Milk_with_PBS!AD$178)</f>
        <v>1400.6225849999998</v>
      </c>
      <c r="AE144" s="10">
        <f>IF((Milk_with_PBS!AE144-Milk_with_PBS!AE$178)&lt;0,0,Milk_with_PBS!AE144-Milk_with_PBS!AE$178)</f>
        <v>451.259275</v>
      </c>
      <c r="AF144" s="10">
        <f>IF((Milk_with_PBS!AF144-Milk_with_PBS!AF$178)&lt;0,0,Milk_with_PBS!AF144-Milk_with_PBS!AF$178)</f>
        <v>237.069335</v>
      </c>
      <c r="AG144" s="10">
        <f>IF((Milk_with_PBS!AG144-Milk_with_PBS!AG$178)&lt;0,0,Milk_with_PBS!AG144-Milk_with_PBS!AG$178)</f>
        <v>1013.6084149999999</v>
      </c>
      <c r="AH144" s="10">
        <f>IF((Milk_with_PBS!AH144-Milk_with_PBS!AH$178)&lt;0,0,Milk_with_PBS!AH144-Milk_with_PBS!AH$178)</f>
        <v>975.47262999999987</v>
      </c>
      <c r="AI144" s="10">
        <f>IF((Milk_with_PBS!AI144-Milk_with_PBS!AI$178)&lt;0,0,Milk_with_PBS!AI144-Milk_with_PBS!AI$178)</f>
        <v>1827.27342</v>
      </c>
      <c r="AJ144" s="10">
        <f>IF((Milk_with_PBS!AJ144-Milk_with_PBS!AJ$178)&lt;0,0,Milk_with_PBS!AJ144-Milk_with_PBS!AJ$178)</f>
        <v>90.379880000000014</v>
      </c>
      <c r="AK144" s="10">
        <f>IF((Milk_with_PBS!AK144-Milk_with_PBS!AK$178)&lt;0,0,Milk_with_PBS!AK144-Milk_with_PBS!AK$178)</f>
        <v>979.60448500000007</v>
      </c>
      <c r="AL144" s="10">
        <f>IF((Milk_with_PBS!AL144-Milk_with_PBS!AL$178)&lt;0,0,Milk_with_PBS!AL144-Milk_with_PBS!AL$178)</f>
        <v>77.076660000000004</v>
      </c>
      <c r="AM144" s="10">
        <f>IF((Milk_with_PBS!AM144-Milk_with_PBS!AM$178)&lt;0,0,Milk_with_PBS!AM144-Milk_with_PBS!AM$178)</f>
        <v>493.37841500000002</v>
      </c>
      <c r="AN144" s="10">
        <f>IF((Milk_with_PBS!AN144-Milk_with_PBS!AN$178)&lt;0,0,Milk_with_PBS!AN144-Milk_with_PBS!AN$178)</f>
        <v>724.67674999999997</v>
      </c>
      <c r="AO144" s="10">
        <f>IF((Milk_with_PBS!AO144-Milk_with_PBS!AO$178)&lt;0,0,Milk_with_PBS!AO144-Milk_with_PBS!AO$178)</f>
        <v>477.95507999999995</v>
      </c>
      <c r="AP144" s="10">
        <f>IF((Milk_with_PBS!AP144-Milk_with_PBS!AP$178)&lt;0,0,Milk_with_PBS!AP144-Milk_with_PBS!AP$178)</f>
        <v>379.95947999999999</v>
      </c>
      <c r="AQ144" s="10">
        <f>IF((Milk_with_PBS!AQ144-Milk_with_PBS!AQ$178)&lt;0,0,Milk_with_PBS!AQ144-Milk_with_PBS!AQ$178)</f>
        <v>10.446285000000003</v>
      </c>
      <c r="AR144" s="10">
        <f>IF((Milk_with_PBS!AR144-Milk_with_PBS!AR$178)&lt;0,0,Milk_with_PBS!AR144-Milk_with_PBS!AR$178)</f>
        <v>12.770019999999999</v>
      </c>
      <c r="AS144" s="10">
        <f>IF((Milk_with_PBS!AS144-Milk_with_PBS!AS$178)&lt;0,0,Milk_with_PBS!AS144-Milk_with_PBS!AS$178)</f>
        <v>938.83643000000006</v>
      </c>
      <c r="AT144" s="10">
        <f>IF((Milk_with_PBS!AT144-Milk_with_PBS!AT$178)&lt;0,0,Milk_with_PBS!AT144-Milk_with_PBS!AT$178)</f>
        <v>382.46093999999999</v>
      </c>
      <c r="AU144" s="10">
        <f>IF((Milk_with_PBS!AU144-Milk_with_PBS!AU$178)&lt;0,0,Milk_with_PBS!AU144-Milk_with_PBS!AU$178)</f>
        <v>221.94531000000001</v>
      </c>
      <c r="AV144" s="10">
        <f>IF((Milk_with_PBS!AV144-Milk_with_PBS!AV$178)&lt;0,0,Milk_with_PBS!AV144-Milk_with_PBS!AV$178)</f>
        <v>199.53809000000001</v>
      </c>
      <c r="AW144" s="10">
        <f>IF((Milk_with_PBS!AW144-Milk_with_PBS!AW$178)&lt;0,0,Milk_with_PBS!AW144-Milk_with_PBS!AW$178)</f>
        <v>0</v>
      </c>
      <c r="AX144" s="10">
        <f>IF((Milk_with_PBS!AX144-Milk_with_PBS!AX$178)&lt;0,0,Milk_with_PBS!AX144-Milk_with_PBS!AX$178)</f>
        <v>97.538084999999995</v>
      </c>
      <c r="AY144" s="10">
        <f>IF((Milk_with_PBS!AY144-Milk_with_PBS!AY$178)&lt;0,0,Milk_with_PBS!AY144-Milk_with_PBS!AY$178)</f>
        <v>12.085444999999998</v>
      </c>
      <c r="AZ144" s="10">
        <f>IF((Milk_with_PBS!AZ144-Milk_with_PBS!AZ$178)&lt;0,0,Milk_with_PBS!AZ144-Milk_with_PBS!AZ$178)</f>
        <v>2491.444825</v>
      </c>
      <c r="BA144" s="10">
        <f>IF((Milk_with_PBS!BA144-Milk_with_PBS!BA$178)&lt;0,0,Milk_with_PBS!BA144-Milk_with_PBS!BA$178)</f>
        <v>31.422364999999999</v>
      </c>
      <c r="BB144" s="10">
        <f>IF((Milk_with_PBS!BB144-Milk_with_PBS!BB$178)&lt;0,0,Milk_with_PBS!BB144-Milk_with_PBS!BB$178)</f>
        <v>0.7221700000000002</v>
      </c>
      <c r="BC144" s="10">
        <f>IF((Milk_with_PBS!BC144-Milk_with_PBS!BC$178)&lt;0,0,Milk_with_PBS!BC144-Milk_with_PBS!BC$178)</f>
        <v>2.1108399999999996</v>
      </c>
      <c r="BD144" s="10">
        <f>IF((Milk_with_PBS!BD144-Milk_with_PBS!BD$178)&lt;0,0,Milk_with_PBS!BD144-Milk_with_PBS!BD$178)</f>
        <v>6.0239300000000018</v>
      </c>
      <c r="BE144" s="10">
        <f>IF((Milk_with_PBS!BE144-Milk_with_PBS!BE$178)&lt;0,0,Milk_with_PBS!BE144-Milk_with_PBS!BE$178)</f>
        <v>0</v>
      </c>
      <c r="BF144" s="10">
        <f>IF((Milk_with_PBS!BF144-Milk_with_PBS!BF$178)&lt;0,0,Milk_with_PBS!BF144-Milk_with_PBS!BF$178)</f>
        <v>0</v>
      </c>
      <c r="BG144" s="10">
        <f>IF((Milk_with_PBS!BG144-Milk_with_PBS!BG$178)&lt;0,0,Milk_with_PBS!BG144-Milk_with_PBS!BG$178)</f>
        <v>1.515625</v>
      </c>
      <c r="BH144" s="10">
        <f>IF((Milk_with_PBS!BH144-Milk_with_PBS!BH$178)&lt;0,0,Milk_with_PBS!BH144-Milk_with_PBS!BH$178)</f>
        <v>0</v>
      </c>
      <c r="BI144" s="10">
        <f>IF((Milk_with_PBS!BI144-Milk_with_PBS!BI$178)&lt;0,0,Milk_with_PBS!BI144-Milk_with_PBS!BI$178)</f>
        <v>1.81738</v>
      </c>
      <c r="BJ144" s="10">
        <f>IF((Milk_with_PBS!BJ144-Milk_with_PBS!BJ$178)&lt;0,0,Milk_with_PBS!BJ144-Milk_with_PBS!BJ$178)</f>
        <v>0</v>
      </c>
      <c r="BK144" s="10">
        <f>IF((Milk_with_PBS!BK144-Milk_with_PBS!BK$178)&lt;0,0,Milk_with_PBS!BK144-Milk_with_PBS!BK$178)</f>
        <v>0.90380499999999842</v>
      </c>
      <c r="BL144" s="10">
        <f>IF((Milk_with_PBS!BL144-Milk_with_PBS!BL$178)&lt;0,0,Milk_with_PBS!BL144-Milk_with_PBS!BL$178)</f>
        <v>3.0332049999999988</v>
      </c>
      <c r="BM144" s="10">
        <f>IF((Milk_with_PBS!BM144-Milk_with_PBS!BM$178)&lt;0,0,Milk_with_PBS!BM144-Milk_with_PBS!BM$178)</f>
        <v>0</v>
      </c>
      <c r="BN144" s="10">
        <f>IF((Milk_with_PBS!BN144-Milk_with_PBS!BN$178)&lt;0,0,Milk_with_PBS!BN144-Milk_with_PBS!BN$178)</f>
        <v>14.241210000000001</v>
      </c>
      <c r="BO144" s="10">
        <f>IF((Milk_with_PBS!BO144-Milk_with_PBS!BO$178)&lt;0,0,Milk_with_PBS!BO144-Milk_with_PBS!BO$178)</f>
        <v>0</v>
      </c>
      <c r="BP144" s="10">
        <f>IF((Milk_with_PBS!BP144-Milk_with_PBS!BP$178)&lt;0,0,Milk_with_PBS!BP144-Milk_with_PBS!BP$178)</f>
        <v>7.3398450000000004</v>
      </c>
      <c r="BQ144" s="10">
        <f>IF((Milk_with_PBS!BQ144-Milk_with_PBS!BQ$178)&lt;0,0,Milk_with_PBS!BQ144-Milk_with_PBS!BQ$178)</f>
        <v>11.903324999999999</v>
      </c>
      <c r="BR144" s="10">
        <f>IF((Milk_with_PBS!BR144-Milk_with_PBS!BR$178)&lt;0,0,Milk_with_PBS!BR144-Milk_with_PBS!BR$178)</f>
        <v>0</v>
      </c>
      <c r="BS144" s="10">
        <f>IF((Milk_with_PBS!BS144-Milk_with_PBS!BS$178)&lt;0,0,Milk_with_PBS!BS144-Milk_with_PBS!BS$178)</f>
        <v>0</v>
      </c>
      <c r="BT144" s="10">
        <f>IF((Milk_with_PBS!BT144-Milk_with_PBS!BT$178)&lt;0,0,Milk_with_PBS!BT144-Milk_with_PBS!BT$178)</f>
        <v>9.7910100000000018</v>
      </c>
      <c r="BU144" s="10">
        <f>IF((Milk_with_PBS!BU144-Milk_with_PBS!BU$178)&lt;0,0,Milk_with_PBS!BU144-Milk_with_PBS!BU$178)</f>
        <v>10.853029999999999</v>
      </c>
      <c r="BV144" s="10">
        <f>IF((Milk_with_PBS!BV144-Milk_with_PBS!BV$178)&lt;0,0,Milk_with_PBS!BV144-Milk_with_PBS!BV$178)</f>
        <v>2.8056650000000012</v>
      </c>
      <c r="BW144" s="10">
        <f>IF((Milk_with_PBS!BW144-Milk_with_PBS!BW$178)&lt;0,0,Milk_with_PBS!BW144-Milk_with_PBS!BW$178)</f>
        <v>3.81006</v>
      </c>
      <c r="BX144" s="10">
        <f>IF((Milk_with_PBS!BX144-Milk_with_PBS!BX$178)&lt;0,0,Milk_with_PBS!BX144-Milk_with_PBS!BX$178)</f>
        <v>28.675779999999985</v>
      </c>
      <c r="BY144" s="10">
        <f>IF((Milk_with_PBS!BY144-Milk_with_PBS!BY$178)&lt;0,0,Milk_with_PBS!BY144-Milk_with_PBS!BY$178)</f>
        <v>3.2538999999999998</v>
      </c>
      <c r="BZ144" s="10">
        <f>IF((Milk_with_PBS!BZ144-Milk_with_PBS!BZ$178)&lt;0,0,Milk_with_PBS!BZ144-Milk_with_PBS!BZ$178)</f>
        <v>1.6386699999999994</v>
      </c>
      <c r="CA144" s="10">
        <f>IF((Milk_with_PBS!CA144-Milk_with_PBS!CA$178)&lt;0,0,Milk_with_PBS!CA144-Milk_with_PBS!CA$178)</f>
        <v>1.6230449999999994</v>
      </c>
      <c r="CB144" s="10">
        <f>IF((Milk_with_PBS!CB144-Milk_with_PBS!CB$178)&lt;0,0,Milk_with_PBS!CB144-Milk_with_PBS!CB$178)</f>
        <v>0</v>
      </c>
      <c r="CC144" s="10">
        <f>IF((Milk_with_PBS!CC144-Milk_with_PBS!CC$178)&lt;0,0,Milk_with_PBS!CC144-Milk_with_PBS!CC$178)</f>
        <v>0</v>
      </c>
      <c r="CD144" s="10">
        <f>IF((Milk_with_PBS!CD144-Milk_with_PBS!CD$178)&lt;0,0,Milk_with_PBS!CD144-Milk_with_PBS!CD$178)</f>
        <v>0</v>
      </c>
      <c r="CE144" s="10">
        <f>IF((Milk_with_PBS!CE144-Milk_with_PBS!CE$178)&lt;0,0,Milk_with_PBS!CE144-Milk_with_PBS!CE$178)</f>
        <v>4.2207049999999988</v>
      </c>
      <c r="CF144" s="10">
        <f>IF((Milk_with_PBS!CF144-Milk_with_PBS!CF$178)&lt;0,0,Milk_with_PBS!CF144-Milk_with_PBS!CF$178)</f>
        <v>0</v>
      </c>
      <c r="CG144" s="10">
        <f>IF((Milk_with_PBS!CG144-Milk_with_PBS!CG$178)&lt;0,0,Milk_with_PBS!CG144-Milk_with_PBS!CG$178)</f>
        <v>0</v>
      </c>
      <c r="CH144" s="10">
        <f>IF((Milk_with_PBS!CH144-Milk_with_PBS!CH$178)&lt;0,0,Milk_with_PBS!CH144-Milk_with_PBS!CH$178)</f>
        <v>7.622555000000002</v>
      </c>
      <c r="CI144" s="10">
        <f>IF((Milk_with_PBS!CI144-Milk_with_PBS!CI$178)&lt;0,0,Milk_with_PBS!CI144-Milk_with_PBS!CI$178)</f>
        <v>14.259770000000001</v>
      </c>
      <c r="CJ144" s="10">
        <f>IF((Milk_with_PBS!CJ144-Milk_with_PBS!CJ$178)&lt;0,0,Milk_with_PBS!CJ144-Milk_with_PBS!CJ$178)</f>
        <v>0.67333499999999979</v>
      </c>
      <c r="CK144" s="10">
        <f>IF((Milk_with_PBS!CK144-Milk_with_PBS!CK$178)&lt;0,0,Milk_with_PBS!CK144-Milk_with_PBS!CK$178)</f>
        <v>0</v>
      </c>
      <c r="CL144" s="10">
        <f>IF((Milk_with_PBS!CL144-Milk_with_PBS!CL$178)&lt;0,0,Milk_with_PBS!CL144-Milk_with_PBS!CL$178)</f>
        <v>18.751465</v>
      </c>
      <c r="CM144" s="10">
        <f>IF((Milk_with_PBS!CM144-Milk_with_PBS!CM$178)&lt;0,0,Milk_with_PBS!CM144-Milk_with_PBS!CM$178)</f>
        <v>0</v>
      </c>
      <c r="CN144" s="10">
        <f>IF((Milk_with_PBS!CN144-Milk_with_PBS!CN$178)&lt;0,0,Milk_with_PBS!CN144-Milk_with_PBS!CN$178)</f>
        <v>0</v>
      </c>
      <c r="CO144" s="10">
        <f>IF((Milk_with_PBS!CO144-Milk_with_PBS!CO$178)&lt;0,0,Milk_with_PBS!CO144-Milk_with_PBS!CO$178)</f>
        <v>0</v>
      </c>
      <c r="CP144" s="10">
        <f>IF((Milk_with_PBS!CP144-Milk_with_PBS!CP$178)&lt;0,0,Milk_with_PBS!CP144-Milk_with_PBS!CP$178)</f>
        <v>2.1933550000000004</v>
      </c>
      <c r="CQ144" s="10">
        <f>IF((Milk_with_PBS!CQ144-Milk_with_PBS!CQ$178)&lt;0,0,Milk_with_PBS!CQ144-Milk_with_PBS!CQ$178)</f>
        <v>0</v>
      </c>
      <c r="CR144" s="10">
        <f>IF((Milk_with_PBS!CR144-Milk_with_PBS!CR$178)&lt;0,0,Milk_with_PBS!CR144-Milk_with_PBS!CR$178)</f>
        <v>0</v>
      </c>
      <c r="CS144" s="10">
        <f>IF((Milk_with_PBS!CS144-Milk_with_PBS!CS$178)&lt;0,0,Milk_with_PBS!CS144-Milk_with_PBS!CS$178)</f>
        <v>0</v>
      </c>
      <c r="CT144" s="10">
        <f>IF((Milk_with_PBS!CT144-Milk_with_PBS!CT$178)&lt;0,0,Milk_with_PBS!CT144-Milk_with_PBS!CT$178)</f>
        <v>9.416995</v>
      </c>
      <c r="CU144" s="10">
        <f>IF((Milk_with_PBS!CU144-Milk_with_PBS!CU$178)&lt;0,0,Milk_with_PBS!CU144-Milk_with_PBS!CU$178)</f>
        <v>9.0214849999999984</v>
      </c>
      <c r="CV144" s="10">
        <f>IF((Milk_with_PBS!CV144-Milk_with_PBS!CV$178)&lt;0,0,Milk_with_PBS!CV144-Milk_with_PBS!CV$178)</f>
        <v>0</v>
      </c>
      <c r="CW144" s="10">
        <f>IF((Milk_with_PBS!CW144-Milk_with_PBS!CW$178)&lt;0,0,Milk_with_PBS!CW144-Milk_with_PBS!CW$178)</f>
        <v>9.3613300000000006</v>
      </c>
      <c r="CX144" s="10">
        <f>IF((Milk_with_PBS!CX144-Milk_with_PBS!CX$178)&lt;0,0,Milk_with_PBS!CX144-Milk_with_PBS!CX$178)</f>
        <v>0</v>
      </c>
      <c r="CY144" s="10">
        <f>IF((Milk_with_PBS!CY144-Milk_with_PBS!CY$178)&lt;0,0,Milk_with_PBS!CY144-Milk_with_PBS!CY$178)</f>
        <v>0</v>
      </c>
      <c r="CZ144" s="10">
        <f>IF((Milk_with_PBS!CZ144-Milk_with_PBS!CZ$178)&lt;0,0,Milk_with_PBS!CZ144-Milk_with_PBS!CZ$178)</f>
        <v>2.0141650000000002</v>
      </c>
      <c r="DA144" s="10">
        <f>IF((Milk_with_PBS!DA144-Milk_with_PBS!DA$178)&lt;0,0,Milk_with_PBS!DA144-Milk_with_PBS!DA$178)</f>
        <v>0</v>
      </c>
      <c r="DB144" s="10">
        <f>IF((Milk_with_PBS!DB144-Milk_with_PBS!DB$178)&lt;0,0,Milk_with_PBS!DB144-Milk_with_PBS!DB$178)</f>
        <v>0</v>
      </c>
      <c r="DC144" s="10">
        <f>IF((Milk_with_PBS!DC144-Milk_with_PBS!DC$178)&lt;0,0,Milk_with_PBS!DC144-Milk_with_PBS!DC$178)</f>
        <v>4.2294900000000002</v>
      </c>
      <c r="DD144" s="10">
        <f>IF((Milk_with_PBS!DD144-Milk_with_PBS!DD$178)&lt;0,0,Milk_with_PBS!DD144-Milk_with_PBS!DD$178)</f>
        <v>0</v>
      </c>
      <c r="DE144" s="10">
        <f>IF((Milk_with_PBS!DE144-Milk_with_PBS!DE$178)&lt;0,0,Milk_with_PBS!DE144-Milk_with_PBS!DE$178)</f>
        <v>0</v>
      </c>
      <c r="DF144" s="10">
        <f>IF((Milk_with_PBS!DF144-Milk_with_PBS!DF$178)&lt;0,0,Milk_with_PBS!DF144-Milk_with_PBS!DF$178)</f>
        <v>5.174315</v>
      </c>
      <c r="DG144" s="10">
        <f>IF((Milk_with_PBS!DG144-Milk_with_PBS!DG$178)&lt;0,0,Milk_with_PBS!DG144-Milk_with_PBS!DG$178)</f>
        <v>1.5415049999999972</v>
      </c>
      <c r="DH144" s="10">
        <f>IF((Milk_with_PBS!DH144-Milk_with_PBS!DH$178)&lt;0,0,Milk_with_PBS!DH144-Milk_with_PBS!DH$178)</f>
        <v>1.6425800000000006</v>
      </c>
      <c r="DI144" s="10">
        <f>IF((Milk_with_PBS!DI144-Milk_with_PBS!DI$178)&lt;0,0,Milk_with_PBS!DI144-Milk_with_PBS!DI$178)</f>
        <v>1.8979500000000016</v>
      </c>
      <c r="DJ144" s="10">
        <f>IF((Milk_with_PBS!DJ144-Milk_with_PBS!DJ$178)&lt;0,0,Milk_with_PBS!DJ144-Milk_with_PBS!DJ$178)</f>
        <v>14.619624999999999</v>
      </c>
      <c r="DK144" s="10">
        <f>IF((Milk_with_PBS!DK144-Milk_with_PBS!DK$178)&lt;0,0,Milk_with_PBS!DK144-Milk_with_PBS!DK$178)</f>
        <v>0</v>
      </c>
      <c r="DL144" s="10">
        <f>IF((Milk_with_PBS!DL144-Milk_with_PBS!DL$178)&lt;0,0,Milk_with_PBS!DL144-Milk_with_PBS!DL$178)</f>
        <v>5.6586950000000016</v>
      </c>
      <c r="DM144" s="10">
        <f>IF((Milk_with_PBS!DM144-Milk_with_PBS!DM$178)&lt;0,0,Milk_with_PBS!DM144-Milk_with_PBS!DM$178)</f>
        <v>5.6181599999999996</v>
      </c>
      <c r="DN144" s="10">
        <f>IF((Milk_with_PBS!DN144-Milk_with_PBS!DN$178)&lt;0,0,Milk_with_PBS!DN144-Milk_with_PBS!DN$178)</f>
        <v>2.3007799999999996</v>
      </c>
      <c r="DO144" s="10">
        <f>IF((Milk_with_PBS!DO144-Milk_with_PBS!DO$178)&lt;0,0,Milk_with_PBS!DO144-Milk_with_PBS!DO$178)</f>
        <v>0</v>
      </c>
      <c r="DP144" s="10">
        <f>IF((Milk_with_PBS!DP144-Milk_with_PBS!DP$178)&lt;0,0,Milk_with_PBS!DP144-Milk_with_PBS!DP$178)</f>
        <v>9.3159150000000004</v>
      </c>
      <c r="DQ144" s="10">
        <f>IF((Milk_with_PBS!DQ144-Milk_with_PBS!DQ$178)&lt;0,0,Milk_with_PBS!DQ144-Milk_with_PBS!DQ$178)</f>
        <v>5.7768550000000012</v>
      </c>
      <c r="DR144" s="10">
        <f>IF((Milk_with_PBS!DR144-Milk_with_PBS!DR$178)&lt;0,0,Milk_with_PBS!DR144-Milk_with_PBS!DR$178)</f>
        <v>6.971680000000001</v>
      </c>
      <c r="DS144" s="10">
        <f>IF((Milk_with_PBS!DS144-Milk_with_PBS!DS$178)&lt;0,0,Milk_with_PBS!DS144-Milk_with_PBS!DS$178)</f>
        <v>2.6030249999999988</v>
      </c>
      <c r="DT144" s="10">
        <f>IF((Milk_with_PBS!DT144-Milk_with_PBS!DT$178)&lt;0,0,Milk_with_PBS!DT144-Milk_with_PBS!DT$178)</f>
        <v>2.0712900000000012</v>
      </c>
      <c r="DU144" s="10">
        <f>IF((Milk_with_PBS!DU144-Milk_with_PBS!DU$178)&lt;0,0,Milk_with_PBS!DU144-Milk_with_PBS!DU$178)</f>
        <v>0.8979499999999998</v>
      </c>
      <c r="DV144" s="10">
        <f>IF((Milk_with_PBS!DV144-Milk_with_PBS!DV$178)&lt;0,0,Milk_with_PBS!DV144-Milk_with_PBS!DV$178)</f>
        <v>497.77929500000005</v>
      </c>
      <c r="DW144" s="10">
        <f>IF((Milk_with_PBS!DW144-Milk_with_PBS!DW$178)&lt;0,0,Milk_with_PBS!DW144-Milk_with_PBS!DW$178)</f>
        <v>172.401365</v>
      </c>
      <c r="DX144" s="10">
        <f>IF((Milk_with_PBS!DX144-Milk_with_PBS!DX$178)&lt;0,0,Milk_with_PBS!DX144-Milk_with_PBS!DX$178)</f>
        <v>136.18993499999999</v>
      </c>
      <c r="DY144" s="10">
        <f>IF((Milk_with_PBS!DY144-Milk_with_PBS!DY$178)&lt;0,0,Milk_with_PBS!DY144-Milk_with_PBS!DY$178)</f>
        <v>340.02538499999991</v>
      </c>
      <c r="DZ144" s="10">
        <f>IF((Milk_with_PBS!DZ144-Milk_with_PBS!DZ$178)&lt;0,0,Milk_with_PBS!DZ144-Milk_with_PBS!DZ$178)</f>
        <v>302.56640999999996</v>
      </c>
      <c r="EA144" s="10">
        <f>IF((Milk_with_PBS!EA144-Milk_with_PBS!EA$178)&lt;0,0,Milk_with_PBS!EA144-Milk_with_PBS!EA$178)</f>
        <v>569.07862</v>
      </c>
      <c r="EB144" s="10">
        <f>IF((Milk_with_PBS!EB144-Milk_with_PBS!EB$178)&lt;0,0,Milk_with_PBS!EB144-Milk_with_PBS!EB$178)</f>
        <v>38.834960000000002</v>
      </c>
      <c r="EC144" s="10">
        <f>IF((Milk_with_PBS!EC144-Milk_with_PBS!EC$178)&lt;0,0,Milk_with_PBS!EC144-Milk_with_PBS!EC$178)</f>
        <v>2675.1567150000001</v>
      </c>
      <c r="ED144" s="10">
        <f>IF((Milk_with_PBS!ED144-Milk_with_PBS!ED$178)&lt;0,0,Milk_with_PBS!ED144-Milk_with_PBS!ED$178)</f>
        <v>188.16406000000001</v>
      </c>
      <c r="EE144" s="10">
        <f>IF((Milk_with_PBS!EE144-Milk_with_PBS!EE$178)&lt;0,0,Milk_with_PBS!EE144-Milk_with_PBS!EE$178)</f>
        <v>2429.7675899999999</v>
      </c>
      <c r="EF144" s="10">
        <f>IF((Milk_with_PBS!EF144-Milk_with_PBS!EF$178)&lt;0,0,Milk_with_PBS!EF144-Milk_with_PBS!EF$178)</f>
        <v>1566.2719450000002</v>
      </c>
      <c r="EG144" s="10">
        <f>IF((Milk_with_PBS!EG144-Milk_with_PBS!EG$178)&lt;0,0,Milk_with_PBS!EG144-Milk_with_PBS!EG$178)</f>
        <v>1590.8706199999999</v>
      </c>
      <c r="EH144" s="10">
        <f>IF((Milk_with_PBS!EH144-Milk_with_PBS!EH$178)&lt;0,0,Milk_with_PBS!EH144-Milk_with_PBS!EH$178)</f>
        <v>4617.2603300000001</v>
      </c>
      <c r="EI144" s="10">
        <f>IF((Milk_with_PBS!EI144-Milk_with_PBS!EI$178)&lt;0,0,Milk_with_PBS!EI144-Milk_with_PBS!EI$178)</f>
        <v>14.21631</v>
      </c>
      <c r="EJ144" s="10">
        <f>IF((Milk_with_PBS!EJ144-Milk_with_PBS!EJ$178)&lt;0,0,Milk_with_PBS!EJ144-Milk_with_PBS!EJ$178)</f>
        <v>42.225094999999996</v>
      </c>
      <c r="EK144" s="10">
        <f>IF((Milk_with_PBS!EK144-Milk_with_PBS!EK$178)&lt;0,0,Milk_with_PBS!EK144-Milk_with_PBS!EK$178)</f>
        <v>4984.8695600000001</v>
      </c>
      <c r="EL144" s="10">
        <f>IF((Milk_with_PBS!EL144-Milk_with_PBS!EL$178)&lt;0,0,Milk_with_PBS!EL144-Milk_with_PBS!EL$178)</f>
        <v>518.36522500000001</v>
      </c>
      <c r="EM144" s="10">
        <f>IF((Milk_with_PBS!EM144-Milk_with_PBS!EM$178)&lt;0,0,Milk_with_PBS!EM144-Milk_with_PBS!EM$178)</f>
        <v>3103.4814200000001</v>
      </c>
      <c r="EN144" s="10">
        <f>IF((Milk_with_PBS!EN144-Milk_with_PBS!EN$178)&lt;0,0,Milk_with_PBS!EN144-Milk_with_PBS!EN$178)</f>
        <v>296.77294499999999</v>
      </c>
      <c r="EO144" s="10">
        <f>IF((Milk_with_PBS!EO144-Milk_with_PBS!EO$178)&lt;0,0,Milk_with_PBS!EO144-Milk_with_PBS!EO$178)</f>
        <v>3.0068349999999988</v>
      </c>
      <c r="EP144" s="10">
        <f>IF((Milk_with_PBS!EP144-Milk_with_PBS!EP$178)&lt;0,0,Milk_with_PBS!EP144-Milk_with_PBS!EP$178)</f>
        <v>522.27246000000002</v>
      </c>
      <c r="EQ144" s="10">
        <f>IF((Milk_with_PBS!EQ144-Milk_with_PBS!EQ$178)&lt;0,0,Milk_with_PBS!EQ144-Milk_with_PBS!EQ$178)</f>
        <v>40.433104999999998</v>
      </c>
      <c r="ER144" s="10">
        <f>IF((Milk_with_PBS!ER144-Milk_with_PBS!ER$178)&lt;0,0,Milk_with_PBS!ER144-Milk_with_PBS!ER$178)</f>
        <v>1551.5683549999999</v>
      </c>
      <c r="ES144" s="10">
        <f>IF((Milk_with_PBS!ES144-Milk_with_PBS!ES$178)&lt;0,0,Milk_with_PBS!ES144-Milk_with_PBS!ES$178)</f>
        <v>196.69872999999998</v>
      </c>
      <c r="ET144" s="10">
        <f>IF((Milk_with_PBS!ET144-Milk_with_PBS!ET$178)&lt;0,0,Milk_with_PBS!ET144-Milk_with_PBS!ET$178)</f>
        <v>32.40381</v>
      </c>
      <c r="EU144" s="10">
        <f>IF((Milk_with_PBS!EU144-Milk_with_PBS!EU$178)&lt;0,0,Milk_with_PBS!EU144-Milk_with_PBS!EU$178)</f>
        <v>10.888669999999998</v>
      </c>
      <c r="EV144" s="10">
        <f>IF((Milk_with_PBS!EV144-Milk_with_PBS!EV$178)&lt;0,0,Milk_with_PBS!EV144-Milk_with_PBS!EV$178)</f>
        <v>12.662595000000001</v>
      </c>
      <c r="EW144" s="10">
        <f>IF((Milk_with_PBS!EW144-Milk_with_PBS!EW$178)&lt;0,0,Milk_with_PBS!EW144-Milk_with_PBS!EW$178)</f>
        <v>12.166504999999999</v>
      </c>
      <c r="EX144" s="10">
        <f>IF((Milk_with_PBS!EX144-Milk_with_PBS!EX$178)&lt;0,0,Milk_with_PBS!EX144-Milk_with_PBS!EX$178)</f>
        <v>10.148925000000002</v>
      </c>
      <c r="EY144" s="10">
        <f>IF((Milk_with_PBS!EY144-Milk_with_PBS!EY$178)&lt;0,0,Milk_with_PBS!EY144-Milk_with_PBS!EY$178)</f>
        <v>36.434564999999999</v>
      </c>
      <c r="EZ144" s="10">
        <f>IF((Milk_with_PBS!EZ144-Milk_with_PBS!EZ$178)&lt;0,0,Milk_with_PBS!EZ144-Milk_with_PBS!EZ$178)</f>
        <v>0</v>
      </c>
      <c r="FA144" s="10">
        <f>IF((Milk_with_PBS!FA144-Milk_with_PBS!FA$178)&lt;0,0,Milk_with_PBS!FA144-Milk_with_PBS!FA$178)</f>
        <v>657.64502500000003</v>
      </c>
      <c r="FB144" s="10">
        <f>IF((Milk_with_PBS!FB144-Milk_with_PBS!FB$178)&lt;0,0,Milk_with_PBS!FB144-Milk_with_PBS!FB$178)</f>
        <v>48.359380000000002</v>
      </c>
      <c r="FC144" s="10">
        <f>IF((Milk_with_PBS!FC144-Milk_with_PBS!FC$178)&lt;0,0,Milk_with_PBS!FC144-Milk_with_PBS!FC$178)</f>
        <v>523.10594500000002</v>
      </c>
      <c r="FD144" s="10">
        <f>IF((Milk_with_PBS!FD144-Milk_with_PBS!FD$178)&lt;0,0,Milk_with_PBS!FD144-Milk_with_PBS!FD$178)</f>
        <v>169.26318500000002</v>
      </c>
      <c r="FE144" s="10">
        <f>IF((Milk_with_PBS!FE144-Milk_with_PBS!FE$178)&lt;0,0,Milk_with_PBS!FE144-Milk_with_PBS!FE$178)</f>
        <v>150.428225</v>
      </c>
      <c r="FF144" s="10">
        <f>IF((Milk_with_PBS!FF144-Milk_with_PBS!FF$178)&lt;0,0,Milk_with_PBS!FF144-Milk_with_PBS!FF$178)</f>
        <v>1882.65139</v>
      </c>
      <c r="FG144" s="10">
        <f>IF((Milk_with_PBS!FG144-Milk_with_PBS!FG$178)&lt;0,0,Milk_with_PBS!FG144-Milk_with_PBS!FG$178)</f>
        <v>0</v>
      </c>
      <c r="FH144" s="10">
        <f>IF((Milk_with_PBS!FH144-Milk_with_PBS!FH$178)&lt;0,0,Milk_with_PBS!FH144-Milk_with_PBS!FH$178)</f>
        <v>0</v>
      </c>
      <c r="FI144" s="10">
        <f>IF((Milk_with_PBS!FI144-Milk_with_PBS!FI$178)&lt;0,0,Milk_with_PBS!FI144-Milk_with_PBS!FI$178)</f>
        <v>2141.5801000000001</v>
      </c>
      <c r="FJ144" s="10">
        <f>IF((Milk_with_PBS!FJ144-Milk_with_PBS!FJ$178)&lt;0,0,Milk_with_PBS!FJ144-Milk_with_PBS!FJ$178)</f>
        <v>6.3637750000000111</v>
      </c>
      <c r="FK144" s="10">
        <f>IF((Milk_with_PBS!FK144-Milk_with_PBS!FK$178)&lt;0,0,Milk_with_PBS!FK144-Milk_with_PBS!FK$178)</f>
        <v>730.13134000000002</v>
      </c>
      <c r="FL144" s="10">
        <f>IF((Milk_with_PBS!FL144-Milk_with_PBS!FL$178)&lt;0,0,Milk_with_PBS!FL144-Milk_with_PBS!FL$178)</f>
        <v>17.844239999999999</v>
      </c>
      <c r="FM144" s="10">
        <f>IF((Milk_with_PBS!FM144-Milk_with_PBS!FM$178)&lt;0,0,Milk_with_PBS!FM144-Milk_with_PBS!FM$178)</f>
        <v>0</v>
      </c>
      <c r="FN144" s="10">
        <f>IF((Milk_with_PBS!FN144-Milk_with_PBS!FN$178)&lt;0,0,Milk_with_PBS!FN144-Milk_with_PBS!FN$178)</f>
        <v>89.440429999999992</v>
      </c>
      <c r="FO144" s="10">
        <f>IF((Milk_with_PBS!FO144-Milk_with_PBS!FO$178)&lt;0,0,Milk_with_PBS!FO144-Milk_with_PBS!FO$178)</f>
        <v>41.955569999999994</v>
      </c>
      <c r="FP144" s="10">
        <f>IF((Milk_with_PBS!FP144-Milk_with_PBS!FP$178)&lt;0,0,Milk_with_PBS!FP144-Milk_with_PBS!FP$178)</f>
        <v>394.19336500000003</v>
      </c>
      <c r="FQ144" s="10">
        <f>IF((Milk_with_PBS!FQ144-Milk_with_PBS!FQ$178)&lt;0,0,Milk_with_PBS!FQ144-Milk_with_PBS!FQ$178)</f>
        <v>27.149895000000001</v>
      </c>
      <c r="FR144" s="10">
        <f>IF((Milk_with_PBS!FR144-Milk_with_PBS!FR$178)&lt;0,0,Milk_with_PBS!FR144-Milk_with_PBS!FR$178)</f>
        <v>11829.949005</v>
      </c>
      <c r="FS144" s="10">
        <f>IF((Milk_with_PBS!FS144-Milk_with_PBS!FS$178)&lt;0,0,Milk_with_PBS!FS144-Milk_with_PBS!FS$178)</f>
        <v>4663.6767599999994</v>
      </c>
      <c r="FT144" s="10">
        <f>IF((Milk_with_PBS!FT144-Milk_with_PBS!FT$178)&lt;0,0,Milk_with_PBS!FT144-Milk_with_PBS!FT$178)</f>
        <v>2015.2074700000001</v>
      </c>
      <c r="FU144" s="10">
        <f>IF((Milk_with_PBS!FU144-Milk_with_PBS!FU$178)&lt;0,0,Milk_with_PBS!FU144-Milk_with_PBS!FU$178)</f>
        <v>6740.2426800000003</v>
      </c>
      <c r="FV144" s="10">
        <f>IF((Milk_with_PBS!FV144-Milk_with_PBS!FV$178)&lt;0,0,Milk_with_PBS!FV144-Milk_with_PBS!FV$178)</f>
        <v>5632.1346599999997</v>
      </c>
      <c r="FW144" s="10">
        <f>IF((Milk_with_PBS!FW144-Milk_with_PBS!FW$178)&lt;0,0,Milk_with_PBS!FW144-Milk_with_PBS!FW$178)</f>
        <v>12490.594730000001</v>
      </c>
      <c r="FX144" s="10">
        <f>IF((Milk_with_PBS!FX144-Milk_with_PBS!FX$178)&lt;0,0,Milk_with_PBS!FX144-Milk_with_PBS!FX$178)</f>
        <v>0</v>
      </c>
      <c r="FY144" s="10">
        <f>IF((Milk_with_PBS!FY144-Milk_with_PBS!FY$178)&lt;0,0,Milk_with_PBS!FY144-Milk_with_PBS!FY$178)</f>
        <v>8041.208455</v>
      </c>
      <c r="FZ144" s="10">
        <f>IF((Milk_with_PBS!FZ144-Milk_with_PBS!FZ$178)&lt;0,0,Milk_with_PBS!FZ144-Milk_with_PBS!FZ$178)</f>
        <v>153.03564</v>
      </c>
      <c r="GA144" s="10">
        <f>IF((Milk_with_PBS!GA144-Milk_with_PBS!GA$178)&lt;0,0,Milk_with_PBS!GA144-Milk_with_PBS!GA$178)</f>
        <v>0</v>
      </c>
      <c r="GB144" s="10">
        <f>IF((Milk_with_PBS!GB144-Milk_with_PBS!GB$178)&lt;0,0,Milk_with_PBS!GB144-Milk_with_PBS!GB$178)</f>
        <v>5934.7044800000003</v>
      </c>
      <c r="GC144" s="10">
        <f>IF((Milk_with_PBS!GC144-Milk_with_PBS!GC$178)&lt;0,0,Milk_with_PBS!GC144-Milk_with_PBS!GC$178)</f>
        <v>2795.9302000000002</v>
      </c>
      <c r="GD144" s="10">
        <f>IF((Milk_with_PBS!GD144-Milk_with_PBS!GD$178)&lt;0,0,Milk_with_PBS!GD144-Milk_with_PBS!GD$178)</f>
        <v>464.08397000000008</v>
      </c>
      <c r="GE144" s="10">
        <f>IF((Milk_with_PBS!GE144-Milk_with_PBS!GE$178)&lt;0,0,Milk_with_PBS!GE144-Milk_with_PBS!GE$178)</f>
        <v>0</v>
      </c>
      <c r="GF144" s="10">
        <f>IF((Milk_with_PBS!GF144-Milk_with_PBS!GF$178)&lt;0,0,Milk_with_PBS!GF144-Milk_with_PBS!GF$178)</f>
        <v>0</v>
      </c>
      <c r="GG144" s="10">
        <f>IF((Milk_with_PBS!GG144-Milk_with_PBS!GG$178)&lt;0,0,Milk_with_PBS!GG144-Milk_with_PBS!GG$178)</f>
        <v>7860.9190399999998</v>
      </c>
      <c r="GH144" s="10">
        <f>IF((Milk_with_PBS!GH144-Milk_with_PBS!GH$178)&lt;0,0,Milk_with_PBS!GH144-Milk_with_PBS!GH$178)</f>
        <v>0</v>
      </c>
      <c r="GI144" s="10">
        <f>IF((Milk_with_PBS!GI144-Milk_with_PBS!GI$178)&lt;0,0,Milk_with_PBS!GI144-Milk_with_PBS!GI$178)</f>
        <v>1292.41993</v>
      </c>
      <c r="GJ144" s="10">
        <f>IF((Milk_with_PBS!GJ144-Milk_with_PBS!GJ$178)&lt;0,0,Milk_with_PBS!GJ144-Milk_with_PBS!GJ$178)</f>
        <v>499.66161</v>
      </c>
      <c r="GK144" s="10">
        <f>IF((Milk_with_PBS!GK144-Milk_with_PBS!GK$178)&lt;0,0,Milk_with_PBS!GK144-Milk_with_PBS!GK$178)</f>
        <v>0</v>
      </c>
      <c r="GL144" s="10">
        <f>IF((Milk_with_PBS!GL144-Milk_with_PBS!GL$178)&lt;0,0,Milk_with_PBS!GL144-Milk_with_PBS!GL$178)</f>
        <v>77.006834999999995</v>
      </c>
      <c r="GM144" s="10">
        <f>IF((Milk_with_PBS!GM144-Milk_with_PBS!GM$178)&lt;0,0,Milk_with_PBS!GM144-Milk_with_PBS!GM$178)</f>
        <v>16.057124999999999</v>
      </c>
      <c r="GN144" s="10">
        <f>IF((Milk_with_PBS!GN144-Milk_with_PBS!GN$178)&lt;0,0,Milk_with_PBS!GN144-Milk_with_PBS!GN$178)</f>
        <v>8716.3935000000019</v>
      </c>
      <c r="GO144" s="10">
        <f>IF((Milk_with_PBS!GO144-Milk_with_PBS!GO$178)&lt;0,0,Milk_with_PBS!GO144-Milk_with_PBS!GO$178)</f>
        <v>27.496099999999998</v>
      </c>
      <c r="GP144" s="10">
        <f>IF((Milk_with_PBS!GP144-Milk_with_PBS!GP$178)&lt;0,0,Milk_with_PBS!GP144-Milk_with_PBS!GP$178)</f>
        <v>9347.9079999999994</v>
      </c>
      <c r="GQ144" s="10">
        <f>IF((Milk_with_PBS!GQ144-Milk_with_PBS!GQ$178)&lt;0,0,Milk_with_PBS!GQ144-Milk_with_PBS!GQ$178)</f>
        <v>2188.1459850000001</v>
      </c>
      <c r="GR144" s="10">
        <f>IF((Milk_with_PBS!GR144-Milk_with_PBS!GR$178)&lt;0,0,Milk_with_PBS!GR144-Milk_with_PBS!GR$178)</f>
        <v>224.30371</v>
      </c>
      <c r="GS144" s="10">
        <f>IF((Milk_with_PBS!GS144-Milk_with_PBS!GS$178)&lt;0,0,Milk_with_PBS!GS144-Milk_with_PBS!GS$178)</f>
        <v>4210.9673900000007</v>
      </c>
      <c r="GT144" s="10">
        <f>IF((Milk_with_PBS!GT144-Milk_with_PBS!GT$178)&lt;0,0,Milk_with_PBS!GT144-Milk_with_PBS!GT$178)</f>
        <v>3687.6425749999999</v>
      </c>
      <c r="GU144" s="10">
        <f>IF((Milk_with_PBS!GU144-Milk_with_PBS!GU$178)&lt;0,0,Milk_with_PBS!GU144-Milk_with_PBS!GU$178)</f>
        <v>12226.401005</v>
      </c>
      <c r="GV144" s="10">
        <f>IF((Milk_with_PBS!GV144-Milk_with_PBS!GV$178)&lt;0,0,Milk_with_PBS!GV144-Milk_with_PBS!GV$178)</f>
        <v>0</v>
      </c>
      <c r="GW144" s="10">
        <f>IF((Milk_with_PBS!GW144-Milk_with_PBS!GW$178)&lt;0,0,Milk_with_PBS!GW144-Milk_with_PBS!GW$178)</f>
        <v>5221.3529049999997</v>
      </c>
      <c r="GX144" s="10">
        <f>IF((Milk_with_PBS!GX144-Milk_with_PBS!GX$178)&lt;0,0,Milk_with_PBS!GX144-Milk_with_PBS!GX$178)</f>
        <v>0</v>
      </c>
      <c r="GY144" s="10">
        <f>IF((Milk_with_PBS!GY144-Milk_with_PBS!GY$178)&lt;0,0,Milk_with_PBS!GY144-Milk_with_PBS!GY$178)</f>
        <v>0</v>
      </c>
      <c r="GZ144" s="10">
        <f>IF((Milk_with_PBS!GZ144-Milk_with_PBS!GZ$178)&lt;0,0,Milk_with_PBS!GZ144-Milk_with_PBS!GZ$178)</f>
        <v>4207.0946800000002</v>
      </c>
      <c r="HA144" s="10">
        <f>IF((Milk_with_PBS!HA144-Milk_with_PBS!HA$178)&lt;0,0,Milk_with_PBS!HA144-Milk_with_PBS!HA$178)</f>
        <v>1626.1924199999999</v>
      </c>
      <c r="HB144" s="10">
        <f>IF((Milk_with_PBS!HB144-Milk_with_PBS!HB$178)&lt;0,0,Milk_with_PBS!HB144-Milk_with_PBS!HB$178)</f>
        <v>47.327145000000016</v>
      </c>
      <c r="HC144" s="10">
        <f>IF((Milk_with_PBS!HC144-Milk_with_PBS!HC$178)&lt;0,0,Milk_with_PBS!HC144-Milk_with_PBS!HC$178)</f>
        <v>0</v>
      </c>
      <c r="HD144" s="10">
        <f>IF((Milk_with_PBS!HD144-Milk_with_PBS!HD$178)&lt;0,0,Milk_with_PBS!HD144-Milk_with_PBS!HD$178)</f>
        <v>0</v>
      </c>
      <c r="HE144" s="10">
        <f>IF((Milk_with_PBS!HE144-Milk_with_PBS!HE$178)&lt;0,0,Milk_with_PBS!HE144-Milk_with_PBS!HE$178)</f>
        <v>6840.9159500000005</v>
      </c>
      <c r="HF144" s="10">
        <f>IF((Milk_with_PBS!HF144-Milk_with_PBS!HF$178)&lt;0,0,Milk_with_PBS!HF144-Milk_with_PBS!HF$178)</f>
        <v>0</v>
      </c>
      <c r="HG144" s="10">
        <f>IF((Milk_with_PBS!HG144-Milk_with_PBS!HG$178)&lt;0,0,Milk_with_PBS!HG144-Milk_with_PBS!HG$178)</f>
        <v>94.102050000000006</v>
      </c>
      <c r="HH144" s="10">
        <f>IF((Milk_with_PBS!HH144-Milk_with_PBS!HH$178)&lt;0,0,Milk_with_PBS!HH144-Milk_with_PBS!HH$178)</f>
        <v>0</v>
      </c>
      <c r="HI144" s="10">
        <f>IF((Milk_with_PBS!HI144-Milk_with_PBS!HI$178)&lt;0,0,Milk_with_PBS!HI144-Milk_with_PBS!HI$178)</f>
        <v>0</v>
      </c>
      <c r="HJ144" s="10">
        <f>IF((Milk_with_PBS!HJ144-Milk_with_PBS!HJ$178)&lt;0,0,Milk_with_PBS!HJ144-Milk_with_PBS!HJ$178)</f>
        <v>0</v>
      </c>
      <c r="HK144" s="10">
        <f>IF((Milk_with_PBS!HK144-Milk_with_PBS!HK$178)&lt;0,0,Milk_with_PBS!HK144-Milk_with_PBS!HK$178)</f>
        <v>9.0244100000000014</v>
      </c>
      <c r="HL144" s="10">
        <f>IF((Milk_with_PBS!HL144-Milk_with_PBS!HL$178)&lt;0,0,Milk_with_PBS!HL144-Milk_with_PBS!HL$178)</f>
        <v>8715.8586349999987</v>
      </c>
      <c r="HM144" s="10">
        <f>IF((Milk_with_PBS!HM144-Milk_with_PBS!HM$178)&lt;0,0,Milk_with_PBS!HM144-Milk_with_PBS!HM$178)</f>
        <v>6.991695</v>
      </c>
      <c r="HN144" s="10">
        <f>IF((Milk_with_PBS!HN144-Milk_with_PBS!HN$178)&lt;0,0,Milk_with_PBS!HN144-Milk_with_PBS!HN$178)</f>
        <v>7791.9775149999996</v>
      </c>
      <c r="HO144" s="10">
        <f>IF((Milk_with_PBS!HO144-Milk_with_PBS!HO$178)&lt;0,0,Milk_with_PBS!HO144-Milk_with_PBS!HO$178)</f>
        <v>2496.285625</v>
      </c>
      <c r="HP144" s="10">
        <f>IF((Milk_with_PBS!HP144-Milk_with_PBS!HP$178)&lt;0,0,Milk_with_PBS!HP144-Milk_with_PBS!HP$178)</f>
        <v>307.12694999999997</v>
      </c>
      <c r="HQ144" s="10">
        <f>IF((Milk_with_PBS!HQ144-Milk_with_PBS!HQ$178)&lt;0,0,Milk_with_PBS!HQ144-Milk_with_PBS!HQ$178)</f>
        <v>3172.7783050000003</v>
      </c>
      <c r="HR144" s="10">
        <f>IF((Milk_with_PBS!HR144-Milk_with_PBS!HR$178)&lt;0,0,Milk_with_PBS!HR144-Milk_with_PBS!HR$178)</f>
        <v>2737.0991250000002</v>
      </c>
      <c r="HS144" s="10">
        <f>IF((Milk_with_PBS!HS144-Milk_with_PBS!HS$178)&lt;0,0,Milk_with_PBS!HS144-Milk_with_PBS!HS$178)</f>
        <v>10052.327714999999</v>
      </c>
      <c r="HT144" s="10">
        <f>IF((Milk_with_PBS!HT144-Milk_with_PBS!HT$178)&lt;0,0,Milk_with_PBS!HT144-Milk_with_PBS!HT$178)</f>
        <v>0</v>
      </c>
      <c r="HU144" s="10">
        <f>IF((Milk_with_PBS!HU144-Milk_with_PBS!HU$178)&lt;0,0,Milk_with_PBS!HU144-Milk_with_PBS!HU$178)</f>
        <v>4963.5341699999999</v>
      </c>
      <c r="HV144" s="10">
        <f>IF((Milk_with_PBS!HV144-Milk_with_PBS!HV$178)&lt;0,0,Milk_with_PBS!HV144-Milk_with_PBS!HV$178)</f>
        <v>21.75</v>
      </c>
      <c r="HW144" s="10">
        <f>IF((Milk_with_PBS!HW144-Milk_with_PBS!HW$178)&lt;0,0,Milk_with_PBS!HW144-Milk_with_PBS!HW$178)</f>
        <v>0</v>
      </c>
      <c r="HX144" s="10">
        <f>IF((Milk_with_PBS!HX144-Milk_with_PBS!HX$178)&lt;0,0,Milk_with_PBS!HX144-Milk_with_PBS!HX$178)</f>
        <v>4614.1044649999994</v>
      </c>
      <c r="HY144" s="10">
        <f>IF((Milk_with_PBS!HY144-Milk_with_PBS!HY$178)&lt;0,0,Milk_with_PBS!HY144-Milk_with_PBS!HY$178)</f>
        <v>2467.9501849999997</v>
      </c>
      <c r="HZ144" s="10">
        <f>IF((Milk_with_PBS!HZ144-Milk_with_PBS!HZ$178)&lt;0,0,Milk_with_PBS!HZ144-Milk_with_PBS!HZ$178)</f>
        <v>199.24463</v>
      </c>
      <c r="IA144" s="10">
        <f>IF((Milk_with_PBS!IA144-Milk_with_PBS!IA$178)&lt;0,0,Milk_with_PBS!IA144-Milk_with_PBS!IA$178)</f>
        <v>0</v>
      </c>
      <c r="IB144" s="10">
        <f>IF((Milk_with_PBS!IB144-Milk_with_PBS!IB$178)&lt;0,0,Milk_with_PBS!IB144-Milk_with_PBS!IB$178)</f>
        <v>0</v>
      </c>
      <c r="IC144" s="10">
        <f>IF((Milk_with_PBS!IC144-Milk_with_PBS!IC$178)&lt;0,0,Milk_with_PBS!IC144-Milk_with_PBS!IC$178)</f>
        <v>7916.6063799999993</v>
      </c>
      <c r="ID144" s="10">
        <f>IF((Milk_with_PBS!ID144-Milk_with_PBS!ID$178)&lt;0,0,Milk_with_PBS!ID144-Milk_with_PBS!ID$178)</f>
        <v>0</v>
      </c>
      <c r="IE144" s="10">
        <f>IF((Milk_with_PBS!IE144-Milk_with_PBS!IE$178)&lt;0,0,Milk_with_PBS!IE144-Milk_with_PBS!IE$178)</f>
        <v>415.96289000000002</v>
      </c>
      <c r="IF144" s="10">
        <f>IF((Milk_with_PBS!IF144-Milk_with_PBS!IF$178)&lt;0,0,Milk_with_PBS!IF144-Milk_with_PBS!IF$178)</f>
        <v>237.95751999999999</v>
      </c>
      <c r="IG144" s="10">
        <f>IF((Milk_with_PBS!IG144-Milk_with_PBS!IG$178)&lt;0,0,Milk_with_PBS!IG144-Milk_with_PBS!IG$178)</f>
        <v>0</v>
      </c>
      <c r="IH144" s="10">
        <f>IF((Milk_with_PBS!IH144-Milk_with_PBS!IH$178)&lt;0,0,Milk_with_PBS!IH144-Milk_with_PBS!IH$178)</f>
        <v>492.66748000000001</v>
      </c>
      <c r="II144" s="10">
        <f>IF((Milk_with_PBS!II144-Milk_with_PBS!II$178)&lt;0,0,Milk_with_PBS!II144-Milk_with_PBS!II$178)</f>
        <v>10.628905</v>
      </c>
      <c r="IJ144" s="10">
        <f>IF((Milk_with_PBS!IJ144-Milk_with_PBS!IJ$178)&lt;0,0,Milk_with_PBS!IJ144-Milk_with_PBS!IJ$178)</f>
        <v>8007.63562</v>
      </c>
      <c r="IK144" s="10">
        <f>IF((Milk_with_PBS!IK144-Milk_with_PBS!IK$178)&lt;0,0,Milk_with_PBS!IK144-Milk_with_PBS!IK$178)</f>
        <v>16.294439999999998</v>
      </c>
      <c r="IL144" s="10">
        <f>IF((Milk_with_PBS!IL144-Milk_with_PBS!IL$178)&lt;0,0,Milk_with_PBS!IL144-Milk_with_PBS!IL$178)</f>
        <v>7287.585435</v>
      </c>
      <c r="IM144" s="10">
        <f>IF((Milk_with_PBS!IM144-Milk_with_PBS!IM$178)&lt;0,0,Milk_with_PBS!IM144-Milk_with_PBS!IM$178)</f>
        <v>496.99023499999998</v>
      </c>
      <c r="IN144" s="10">
        <f>IF((Milk_with_PBS!IN144-Milk_with_PBS!IN$178)&lt;0,0,Milk_with_PBS!IN144-Milk_with_PBS!IN$178)</f>
        <v>47.605464999999995</v>
      </c>
      <c r="IO144" s="10">
        <f>IF((Milk_with_PBS!IO144-Milk_with_PBS!IO$178)&lt;0,0,Milk_with_PBS!IO144-Milk_with_PBS!IO$178)</f>
        <v>1101.7602399999998</v>
      </c>
      <c r="IP144" s="10">
        <f>IF((Milk_with_PBS!IP144-Milk_with_PBS!IP$178)&lt;0,0,Milk_with_PBS!IP144-Milk_with_PBS!IP$178)</f>
        <v>804.79248000000007</v>
      </c>
      <c r="IQ144" s="10">
        <f>IF((Milk_with_PBS!IQ144-Milk_with_PBS!IQ$178)&lt;0,0,Milk_with_PBS!IQ144-Milk_with_PBS!IQ$178)</f>
        <v>10558.322889999999</v>
      </c>
      <c r="IR144" s="10">
        <f>IF((Milk_with_PBS!IR144-Milk_with_PBS!IR$178)&lt;0,0,Milk_with_PBS!IR144-Milk_with_PBS!IR$178)</f>
        <v>0</v>
      </c>
      <c r="IS144" s="10">
        <f>IF((Milk_with_PBS!IS144-Milk_with_PBS!IS$178)&lt;0,0,Milk_with_PBS!IS144-Milk_with_PBS!IS$178)</f>
        <v>3460.7602350000002</v>
      </c>
      <c r="IT144" s="10">
        <f>IF((Milk_with_PBS!IT144-Milk_with_PBS!IT$178)&lt;0,0,Milk_with_PBS!IT144-Milk_with_PBS!IT$178)</f>
        <v>10.666989999999998</v>
      </c>
      <c r="IU144" s="10">
        <f>IF((Milk_with_PBS!IU144-Milk_with_PBS!IU$178)&lt;0,0,Milk_with_PBS!IU144-Milk_with_PBS!IU$178)</f>
        <v>0</v>
      </c>
      <c r="IV144" s="10">
        <f>IF((Milk_with_PBS!IV144-Milk_with_PBS!IV$178)&lt;0,0,Milk_with_PBS!IV144-Milk_with_PBS!IV$178)</f>
        <v>2350.3554650000001</v>
      </c>
      <c r="IW144" s="10">
        <f>IF((Milk_with_PBS!IW144-Milk_with_PBS!IW$178)&lt;0,0,Milk_with_PBS!IW144-Milk_with_PBS!IW$178)</f>
        <v>414.19287000000003</v>
      </c>
      <c r="IX144" s="10">
        <f>IF((Milk_with_PBS!IX144-Milk_with_PBS!IX$178)&lt;0,0,Milk_with_PBS!IX144-Milk_with_PBS!IX$178)</f>
        <v>39.091310000000007</v>
      </c>
      <c r="IY144" s="10">
        <f>IF((Milk_with_PBS!IY144-Milk_with_PBS!IY$178)&lt;0,0,Milk_with_PBS!IY144-Milk_with_PBS!IY$178)</f>
        <v>0</v>
      </c>
      <c r="IZ144" s="10">
        <f>IF((Milk_with_PBS!IZ144-Milk_with_PBS!IZ$178)&lt;0,0,Milk_with_PBS!IZ144-Milk_with_PBS!IZ$178)</f>
        <v>0</v>
      </c>
      <c r="JA144" s="10">
        <f>IF((Milk_with_PBS!JA144-Milk_with_PBS!JA$178)&lt;0,0,Milk_with_PBS!JA144-Milk_with_PBS!JA$178)</f>
        <v>8222.7075249999998</v>
      </c>
      <c r="JB144" s="10">
        <f>IF((Milk_with_PBS!JB144-Milk_with_PBS!JB$178)&lt;0,0,Milk_with_PBS!JB144-Milk_with_PBS!JB$178)</f>
        <v>0</v>
      </c>
      <c r="JC144" s="10">
        <f>IF((Milk_with_PBS!JC144-Milk_with_PBS!JC$178)&lt;0,0,Milk_with_PBS!JC144-Milk_with_PBS!JC$178)</f>
        <v>3.2954049999999988</v>
      </c>
      <c r="JD144" s="10">
        <f>IF((Milk_with_PBS!JD144-Milk_with_PBS!JD$178)&lt;0,0,Milk_with_PBS!JD144-Milk_with_PBS!JD$178)</f>
        <v>11.165525000000001</v>
      </c>
      <c r="JE144" s="10">
        <f>IF((Milk_with_PBS!JE144-Milk_with_PBS!JE$178)&lt;0,0,Milk_with_PBS!JE144-Milk_with_PBS!JE$178)</f>
        <v>0</v>
      </c>
      <c r="JF144" s="10">
        <f>IF((Milk_with_PBS!JF144-Milk_with_PBS!JF$178)&lt;0,0,Milk_with_PBS!JF144-Milk_with_PBS!JF$178)</f>
        <v>21.424804999999999</v>
      </c>
      <c r="JG144" s="10">
        <f>IF((Milk_with_PBS!JG144-Milk_with_PBS!JG$178)&lt;0,0,Milk_with_PBS!JG144-Milk_with_PBS!JG$178)</f>
        <v>10.388670000000001</v>
      </c>
      <c r="JH144" s="10">
        <f>IF((Milk_with_PBS!JH144-Milk_with_PBS!JH$178)&lt;0,0,Milk_with_PBS!JH144-Milk_with_PBS!JH$178)</f>
        <v>8800.6757100000013</v>
      </c>
      <c r="JI144" s="10">
        <f>IF((Milk_with_PBS!JI144-Milk_with_PBS!JI$178)&lt;0,0,Milk_with_PBS!JI144-Milk_with_PBS!JI$178)</f>
        <v>6.6357400000000002</v>
      </c>
      <c r="JJ144" s="10">
        <f>IF((Milk_with_PBS!JJ144-Milk_with_PBS!JJ$178)&lt;0,0,Milk_with_PBS!JJ144-Milk_with_PBS!JJ$178)</f>
        <v>595.02392499999996</v>
      </c>
      <c r="JK144" s="10">
        <f>IF((Milk_with_PBS!JK144-Milk_with_PBS!JK$178)&lt;0,0,Milk_with_PBS!JK144-Milk_with_PBS!JK$178)</f>
        <v>136.17529499999998</v>
      </c>
      <c r="JL144" s="10">
        <f>IF((Milk_with_PBS!JL144-Milk_with_PBS!JL$178)&lt;0,0,Milk_with_PBS!JL144-Milk_with_PBS!JL$178)</f>
        <v>178.70068000000001</v>
      </c>
      <c r="JM144" s="10">
        <f>IF((Milk_with_PBS!JM144-Milk_with_PBS!JM$178)&lt;0,0,Milk_with_PBS!JM144-Milk_with_PBS!JM$178)</f>
        <v>249.89647999999997</v>
      </c>
      <c r="JN144" s="10">
        <f>IF((Milk_with_PBS!JN144-Milk_with_PBS!JN$178)&lt;0,0,Milk_with_PBS!JN144-Milk_with_PBS!JN$178)</f>
        <v>257.60790499999996</v>
      </c>
      <c r="JO144" s="10">
        <f>IF((Milk_with_PBS!JO144-Milk_with_PBS!JO$178)&lt;0,0,Milk_with_PBS!JO144-Milk_with_PBS!JO$178)</f>
        <v>842.50977000000012</v>
      </c>
      <c r="JP144" s="10">
        <f>IF((Milk_with_PBS!JP144-Milk_with_PBS!JP$178)&lt;0,0,Milk_with_PBS!JP144-Milk_with_PBS!JP$178)</f>
        <v>0</v>
      </c>
      <c r="JQ144" s="10">
        <f>IF((Milk_with_PBS!JQ144-Milk_with_PBS!JQ$178)&lt;0,0,Milk_with_PBS!JQ144-Milk_with_PBS!JQ$178)</f>
        <v>2365.7641050000002</v>
      </c>
      <c r="JR144" s="10">
        <f>IF((Milk_with_PBS!JR144-Milk_with_PBS!JR$178)&lt;0,0,Milk_with_PBS!JR144-Milk_with_PBS!JR$178)</f>
        <v>253.06006000000002</v>
      </c>
      <c r="JS144" s="10">
        <f>IF((Milk_with_PBS!JS144-Milk_with_PBS!JS$178)&lt;0,0,Milk_with_PBS!JS144-Milk_with_PBS!JS$178)</f>
        <v>0</v>
      </c>
      <c r="JT144" s="10">
        <f>IF((Milk_with_PBS!JT144-Milk_with_PBS!JT$178)&lt;0,0,Milk_with_PBS!JT144-Milk_with_PBS!JT$178)</f>
        <v>1638.20947</v>
      </c>
      <c r="JU144" s="10">
        <f>IF((Milk_with_PBS!JU144-Milk_with_PBS!JU$178)&lt;0,0,Milk_with_PBS!JU144-Milk_with_PBS!JU$178)</f>
        <v>1441.47263</v>
      </c>
      <c r="JV144" s="10">
        <f>IF((Milk_with_PBS!JV144-Milk_with_PBS!JV$178)&lt;0,0,Milk_with_PBS!JV144-Milk_with_PBS!JV$178)</f>
        <v>3848.6323149999998</v>
      </c>
      <c r="JW144" s="10">
        <f>IF((Milk_with_PBS!JW144-Milk_with_PBS!JW$178)&lt;0,0,Milk_with_PBS!JW144-Milk_with_PBS!JW$178)</f>
        <v>0</v>
      </c>
      <c r="JX144" s="10">
        <f>IF((Milk_with_PBS!JX144-Milk_with_PBS!JX$178)&lt;0,0,Milk_with_PBS!JX144-Milk_with_PBS!JX$178)</f>
        <v>37.811030000000002</v>
      </c>
      <c r="JY144" s="10">
        <f>IF((Milk_with_PBS!JY144-Milk_with_PBS!JY$178)&lt;0,0,Milk_with_PBS!JY144-Milk_with_PBS!JY$178)</f>
        <v>10580.166440000001</v>
      </c>
      <c r="JZ144" s="10">
        <f>IF((Milk_with_PBS!JZ144-Milk_with_PBS!JZ$178)&lt;0,0,Milk_with_PBS!JZ144-Milk_with_PBS!JZ$178)</f>
        <v>0</v>
      </c>
      <c r="KA144" s="10">
        <f>IF((Milk_with_PBS!KA144-Milk_with_PBS!KA$178)&lt;0,0,Milk_with_PBS!KA144-Milk_with_PBS!KA$178)</f>
        <v>4848.7099049999997</v>
      </c>
      <c r="KB144" s="10">
        <f>IF((Milk_with_PBS!KB144-Milk_with_PBS!KB$178)&lt;0,0,Milk_with_PBS!KB144-Milk_with_PBS!KB$178)</f>
        <v>1332.6001250000002</v>
      </c>
      <c r="KC144" s="10">
        <f>IF((Milk_with_PBS!KC144-Milk_with_PBS!KC$178)&lt;0,0,Milk_with_PBS!KC144-Milk_with_PBS!KC$178)</f>
        <v>1.294435</v>
      </c>
      <c r="KD144" s="10">
        <f>IF((Milk_with_PBS!KD144-Milk_with_PBS!KD$178)&lt;0,0,Milk_with_PBS!KD144-Milk_with_PBS!KD$178)</f>
        <v>481.43945000000002</v>
      </c>
      <c r="KE144" s="10">
        <f>IF((Milk_with_PBS!KE144-Milk_with_PBS!KE$178)&lt;0,0,Milk_with_PBS!KE144-Milk_with_PBS!KE$178)</f>
        <v>35.412595000000003</v>
      </c>
      <c r="KF144" s="10">
        <f>IF((Milk_with_PBS!KF144-Milk_with_PBS!KF$178)&lt;0,0,Milk_with_PBS!KF144-Milk_with_PBS!KF$178)</f>
        <v>1837.2216550000001</v>
      </c>
      <c r="KG144" s="10">
        <f>IF((Milk_with_PBS!KG144-Milk_with_PBS!KG$178)&lt;0,0,Milk_with_PBS!KG144-Milk_with_PBS!KG$178)</f>
        <v>79.164059999999992</v>
      </c>
      <c r="KH144" s="10">
        <f>IF((Milk_with_PBS!KH144-Milk_with_PBS!KH$178)&lt;0,0,Milk_with_PBS!KH144-Milk_with_PBS!KH$178)</f>
        <v>0</v>
      </c>
      <c r="KI144" s="10">
        <f>IF((Milk_with_PBS!KI144-Milk_with_PBS!KI$178)&lt;0,0,Milk_with_PBS!KI144-Milk_with_PBS!KI$178)</f>
        <v>798</v>
      </c>
      <c r="KJ144" s="10">
        <f>IF((Milk_with_PBS!KJ144-Milk_with_PBS!KJ$178)&lt;0,0,Milk_with_PBS!KJ144-Milk_with_PBS!KJ$178)</f>
        <v>2422.75</v>
      </c>
      <c r="KK144" s="10">
        <f>IF((Milk_with_PBS!KK144-Milk_with_PBS!KK$178)&lt;0,0,Milk_with_PBS!KK144-Milk_with_PBS!KK$178)</f>
        <v>1197</v>
      </c>
      <c r="KL144" s="10">
        <f>IF((Milk_with_PBS!KL144-Milk_with_PBS!KL$178)&lt;0,0,Milk_with_PBS!KL144-Milk_with_PBS!KL$178)</f>
        <v>1549.75</v>
      </c>
      <c r="KM144" s="10">
        <f>IF((Milk_with_PBS!KM144-Milk_with_PBS!KM$178)&lt;0,0,Milk_with_PBS!KM144-Milk_with_PBS!KM$178)</f>
        <v>480.5</v>
      </c>
      <c r="KN144" s="10">
        <f>IF((Milk_with_PBS!KN144-Milk_with_PBS!KN$178)&lt;0,0,Milk_with_PBS!KN144-Milk_with_PBS!KN$178)</f>
        <v>182.5</v>
      </c>
      <c r="KO144" s="10">
        <f>IF((Milk_with_PBS!KO144-Milk_with_PBS!KO$178)&lt;0,0,Milk_with_PBS!KO144-Milk_with_PBS!KO$178)</f>
        <v>4878.25</v>
      </c>
      <c r="KP144" s="10">
        <f>IF((Milk_with_PBS!KP144-Milk_with_PBS!KP$178)&lt;0,0,Milk_with_PBS!KP144-Milk_with_PBS!KP$178)</f>
        <v>1762.75</v>
      </c>
      <c r="KQ144" s="10">
        <f>IF((Milk_with_PBS!KQ144-Milk_with_PBS!KQ$178)&lt;0,0,Milk_with_PBS!KQ144-Milk_with_PBS!KQ$178)</f>
        <v>4202.75</v>
      </c>
      <c r="KR144" s="10">
        <f>IF((Milk_with_PBS!KR144-Milk_with_PBS!KR$178)&lt;0,0,Milk_with_PBS!KR144-Milk_with_PBS!KR$178)</f>
        <v>0</v>
      </c>
      <c r="KS144" s="10">
        <f>IF((Milk_with_PBS!KS144-Milk_with_PBS!KS$178)&lt;0,0,Milk_with_PBS!KS144-Milk_with_PBS!KS$178)</f>
        <v>254.75</v>
      </c>
      <c r="KT144" s="10">
        <f>IF((Milk_with_PBS!KT144-Milk_with_PBS!KT$178)&lt;0,0,Milk_with_PBS!KT144-Milk_with_PBS!KT$178)</f>
        <v>27185.5</v>
      </c>
      <c r="KU144" s="10">
        <f>IF((Milk_with_PBS!KU144-Milk_with_PBS!KU$178)&lt;0,0,Milk_with_PBS!KU144-Milk_with_PBS!KU$178)</f>
        <v>0</v>
      </c>
      <c r="KV144" s="10">
        <f>IF((Milk_with_PBS!KV144-Milk_with_PBS!KV$178)&lt;0,0,Milk_with_PBS!KV144-Milk_with_PBS!KV$178)</f>
        <v>0</v>
      </c>
      <c r="KW144" s="10">
        <f>IF((Milk_with_PBS!KW144-Milk_with_PBS!KW$178)&lt;0,0,Milk_with_PBS!KW144-Milk_with_PBS!KW$178)</f>
        <v>3413.25</v>
      </c>
      <c r="KX144" s="10">
        <f>IF((Milk_with_PBS!KX144-Milk_with_PBS!KX$178)&lt;0,0,Milk_with_PBS!KX144-Milk_with_PBS!KX$178)</f>
        <v>3565.5</v>
      </c>
      <c r="KY144" s="10">
        <f>IF((Milk_with_PBS!KY144-Milk_with_PBS!KY$178)&lt;0,0,Milk_with_PBS!KY144-Milk_with_PBS!KY$178)</f>
        <v>746.5</v>
      </c>
      <c r="KZ144" s="10">
        <f>IF((Milk_with_PBS!KZ144-Milk_with_PBS!KZ$178)&lt;0,0,Milk_with_PBS!KZ144-Milk_with_PBS!KZ$178)</f>
        <v>696</v>
      </c>
      <c r="LA144" s="10">
        <f>IF((Milk_with_PBS!LA144-Milk_with_PBS!LA$178)&lt;0,0,Milk_with_PBS!LA144-Milk_with_PBS!LA$178)</f>
        <v>0</v>
      </c>
      <c r="LB144" s="10">
        <f>IF((Milk_with_PBS!LB144-Milk_with_PBS!LB$178)&lt;0,0,Milk_with_PBS!LB144-Milk_with_PBS!LB$178)</f>
        <v>0</v>
      </c>
      <c r="LC144" s="10">
        <f>IF((Milk_with_PBS!LC144-Milk_with_PBS!LC$178)&lt;0,0,Milk_with_PBS!LC144-Milk_with_PBS!LC$178)</f>
        <v>0</v>
      </c>
      <c r="LD144" s="10">
        <f>IF((Milk_with_PBS!LD144-Milk_with_PBS!LD$178)&lt;0,0,Milk_with_PBS!LD144-Milk_with_PBS!LD$178)</f>
        <v>0</v>
      </c>
      <c r="LE144" s="10">
        <f>IF((Milk_with_PBS!LE144-Milk_with_PBS!LE$178)&lt;0,0,Milk_with_PBS!LE144-Milk_with_PBS!LE$178)</f>
        <v>19360.5</v>
      </c>
      <c r="LF144" s="10">
        <f>IF((Milk_with_PBS!LF144-Milk_with_PBS!LF$178)&lt;0,0,Milk_with_PBS!LF144-Milk_with_PBS!LF$178)</f>
        <v>0</v>
      </c>
      <c r="LG144" s="10">
        <f>IF((Milk_with_PBS!LG144-Milk_with_PBS!LG$178)&lt;0,0,Milk_with_PBS!LG144-Milk_with_PBS!LG$178)</f>
        <v>3208.7691852004509</v>
      </c>
      <c r="LH144" s="10">
        <f>IF((Milk_with_PBS!LH144-Milk_with_PBS!LH$178)&lt;0,0,Milk_with_PBS!LH144-Milk_with_PBS!LH$178)</f>
        <v>0</v>
      </c>
      <c r="LI144" s="10">
        <f>IF((Milk_with_PBS!LI144-Milk_with_PBS!LI$178)&lt;0,0,Milk_with_PBS!LI144-Milk_with_PBS!LI$178)</f>
        <v>585.00572888137503</v>
      </c>
      <c r="LJ144" s="10">
        <f>IF((Milk_with_PBS!LJ144-Milk_with_PBS!LJ$178)&lt;0,0,Milk_with_PBS!LJ144-Milk_with_PBS!LJ$178)</f>
        <v>0</v>
      </c>
      <c r="LK144" s="10">
        <f>IF((Milk_with_PBS!LK144-Milk_with_PBS!LK$178)&lt;0,0,Milk_with_PBS!LK144-Milk_with_PBS!LK$178)</f>
        <v>0</v>
      </c>
    </row>
    <row r="145" spans="1:323" x14ac:dyDescent="0.35">
      <c r="A145" s="9" t="s">
        <v>492</v>
      </c>
      <c r="B145" s="9" t="s">
        <v>493</v>
      </c>
      <c r="C145" s="9">
        <v>2.71428571428571</v>
      </c>
      <c r="D145" s="9">
        <v>1</v>
      </c>
      <c r="E145" s="9">
        <v>1</v>
      </c>
      <c r="F145" s="10">
        <f>IF((Milk_with_PBS!F145-Milk_with_PBS!F$178)&lt;0,0,Milk_with_PBS!F145-Milk_with_PBS!F$178)</f>
        <v>335.69726500000002</v>
      </c>
      <c r="G145" s="10">
        <f>IF((Milk_with_PBS!G145-Milk_with_PBS!G$178)&lt;0,0,Milk_with_PBS!G145-Milk_with_PBS!G$178)</f>
        <v>269.53125</v>
      </c>
      <c r="H145" s="10">
        <f>IF((Milk_with_PBS!H145-Milk_with_PBS!H$178)&lt;0,0,Milk_with_PBS!H145-Milk_with_PBS!H$178)</f>
        <v>394.31933500000002</v>
      </c>
      <c r="I145" s="10">
        <f>IF((Milk_with_PBS!I145-Milk_with_PBS!I$178)&lt;0,0,Milk_with_PBS!I145-Milk_with_PBS!I$178)</f>
        <v>311.74901999999997</v>
      </c>
      <c r="J145" s="10">
        <f>IF((Milk_with_PBS!J145-Milk_with_PBS!J$178)&lt;0,0,Milk_with_PBS!J145-Milk_with_PBS!J$178)</f>
        <v>225.54931999999999</v>
      </c>
      <c r="K145" s="10">
        <f>IF((Milk_with_PBS!K145-Milk_with_PBS!K$178)&lt;0,0,Milk_with_PBS!K145-Milk_with_PBS!K$178)</f>
        <v>214.52734500000003</v>
      </c>
      <c r="L145" s="10">
        <f>IF((Milk_with_PBS!L145-Milk_with_PBS!L$178)&lt;0,0,Milk_with_PBS!L145-Milk_with_PBS!L$178)</f>
        <v>217.50537</v>
      </c>
      <c r="M145" s="10">
        <f>IF((Milk_with_PBS!M145-Milk_with_PBS!M$178)&lt;0,0,Milk_with_PBS!M145-Milk_with_PBS!M$178)</f>
        <v>632.76561500000014</v>
      </c>
      <c r="N145" s="10">
        <f>IF((Milk_with_PBS!N145-Milk_with_PBS!N$178)&lt;0,0,Milk_with_PBS!N145-Milk_with_PBS!N$178)</f>
        <v>281.84424000000001</v>
      </c>
      <c r="O145" s="10">
        <f>IF((Milk_with_PBS!O145-Milk_with_PBS!O$178)&lt;0,0,Milk_with_PBS!O145-Milk_with_PBS!O$178)</f>
        <v>152.73633000000001</v>
      </c>
      <c r="P145" s="10">
        <f>IF((Milk_with_PBS!P145-Milk_with_PBS!P$178)&lt;0,0,Milk_with_PBS!P145-Milk_with_PBS!P$178)</f>
        <v>238.39013499999999</v>
      </c>
      <c r="Q145" s="10">
        <f>IF((Milk_with_PBS!Q145-Milk_with_PBS!Q$178)&lt;0,0,Milk_with_PBS!Q145-Milk_with_PBS!Q$178)</f>
        <v>315.53514999999999</v>
      </c>
      <c r="R145" s="10">
        <f>IF((Milk_with_PBS!R145-Milk_with_PBS!R$178)&lt;0,0,Milk_with_PBS!R145-Milk_with_PBS!R$178)</f>
        <v>617.02979499999992</v>
      </c>
      <c r="S145" s="10">
        <f>IF((Milk_with_PBS!S145-Milk_with_PBS!S$178)&lt;0,0,Milk_with_PBS!S145-Milk_with_PBS!S$178)</f>
        <v>27.053709999999999</v>
      </c>
      <c r="T145" s="10">
        <f>IF((Milk_with_PBS!T145-Milk_with_PBS!T$178)&lt;0,0,Milk_with_PBS!T145-Milk_with_PBS!T$178)</f>
        <v>114.30712500000001</v>
      </c>
      <c r="U145" s="10">
        <f>IF((Milk_with_PBS!U145-Milk_with_PBS!U$178)&lt;0,0,Milk_with_PBS!U145-Milk_with_PBS!U$178)</f>
        <v>747.08839499999999</v>
      </c>
      <c r="V145" s="10">
        <f>IF((Milk_with_PBS!V145-Milk_with_PBS!V$178)&lt;0,0,Milk_with_PBS!V145-Milk_with_PBS!V$178)</f>
        <v>381.41210999999998</v>
      </c>
      <c r="W145" s="10">
        <f>IF((Milk_with_PBS!W145-Milk_with_PBS!W$178)&lt;0,0,Milk_with_PBS!W145-Milk_with_PBS!W$178)</f>
        <v>522.02832000000001</v>
      </c>
      <c r="X145" s="10">
        <f>IF((Milk_with_PBS!X145-Milk_with_PBS!X$178)&lt;0,0,Milk_with_PBS!X145-Milk_with_PBS!X$178)</f>
        <v>430.56397000000004</v>
      </c>
      <c r="Y145" s="10">
        <f>IF((Milk_with_PBS!Y145-Milk_with_PBS!Y$178)&lt;0,0,Milk_with_PBS!Y145-Milk_with_PBS!Y$178)</f>
        <v>187.92090499999998</v>
      </c>
      <c r="Z145" s="10">
        <f>IF((Milk_with_PBS!Z145-Milk_with_PBS!Z$178)&lt;0,0,Milk_with_PBS!Z145-Milk_with_PBS!Z$178)</f>
        <v>121.06640499999999</v>
      </c>
      <c r="AA145" s="10">
        <f>IF((Milk_with_PBS!AA145-Milk_with_PBS!AA$178)&lt;0,0,Milk_with_PBS!AA145-Milk_with_PBS!AA$178)</f>
        <v>1136.4975400000001</v>
      </c>
      <c r="AB145" s="10">
        <f>IF((Milk_with_PBS!AB145-Milk_with_PBS!AB$178)&lt;0,0,Milk_with_PBS!AB145-Milk_with_PBS!AB$178)</f>
        <v>599.50829999999996</v>
      </c>
      <c r="AC145" s="10">
        <f>IF((Milk_with_PBS!AC145-Milk_with_PBS!AC$178)&lt;0,0,Milk_with_PBS!AC145-Milk_with_PBS!AC$178)</f>
        <v>257.20263999999997</v>
      </c>
      <c r="AD145" s="10">
        <f>IF((Milk_with_PBS!AD145-Milk_with_PBS!AD$178)&lt;0,0,Milk_with_PBS!AD145-Milk_with_PBS!AD$178)</f>
        <v>570.55808499999989</v>
      </c>
      <c r="AE145" s="10">
        <f>IF((Milk_with_PBS!AE145-Milk_with_PBS!AE$178)&lt;0,0,Milk_with_PBS!AE145-Milk_with_PBS!AE$178)</f>
        <v>270.38134500000001</v>
      </c>
      <c r="AF145" s="10">
        <f>IF((Milk_with_PBS!AF145-Milk_with_PBS!AF$178)&lt;0,0,Milk_with_PBS!AF145-Milk_with_PBS!AF$178)</f>
        <v>93.021000000000001</v>
      </c>
      <c r="AG145" s="10">
        <f>IF((Milk_with_PBS!AG145-Milk_with_PBS!AG$178)&lt;0,0,Milk_with_PBS!AG145-Milk_with_PBS!AG$178)</f>
        <v>324.245115</v>
      </c>
      <c r="AH145" s="10">
        <f>IF((Milk_with_PBS!AH145-Milk_with_PBS!AH$178)&lt;0,0,Milk_with_PBS!AH145-Milk_with_PBS!AH$178)</f>
        <v>333.71972999999997</v>
      </c>
      <c r="AI145" s="10">
        <f>IF((Milk_with_PBS!AI145-Milk_with_PBS!AI$178)&lt;0,0,Milk_with_PBS!AI145-Milk_with_PBS!AI$178)</f>
        <v>303.0249</v>
      </c>
      <c r="AJ145" s="10">
        <f>IF((Milk_with_PBS!AJ145-Milk_with_PBS!AJ$178)&lt;0,0,Milk_with_PBS!AJ145-Milk_with_PBS!AJ$178)</f>
        <v>271.853025</v>
      </c>
      <c r="AK145" s="10">
        <f>IF((Milk_with_PBS!AK145-Milk_with_PBS!AK$178)&lt;0,0,Milk_with_PBS!AK145-Milk_with_PBS!AK$178)</f>
        <v>424.62109500000003</v>
      </c>
      <c r="AL145" s="10">
        <f>IF((Milk_with_PBS!AL145-Milk_with_PBS!AL$178)&lt;0,0,Milk_with_PBS!AL145-Milk_with_PBS!AL$178)</f>
        <v>89.895020000000002</v>
      </c>
      <c r="AM145" s="10">
        <f>IF((Milk_with_PBS!AM145-Milk_with_PBS!AM$178)&lt;0,0,Milk_with_PBS!AM145-Milk_with_PBS!AM$178)</f>
        <v>405.09619000000004</v>
      </c>
      <c r="AN145" s="10">
        <f>IF((Milk_with_PBS!AN145-Milk_with_PBS!AN$178)&lt;0,0,Milk_with_PBS!AN145-Milk_with_PBS!AN$178)</f>
        <v>843.50195000000008</v>
      </c>
      <c r="AO145" s="10">
        <f>IF((Milk_with_PBS!AO145-Milk_with_PBS!AO$178)&lt;0,0,Milk_with_PBS!AO145-Milk_with_PBS!AO$178)</f>
        <v>197.09179500000002</v>
      </c>
      <c r="AP145" s="10">
        <f>IF((Milk_with_PBS!AP145-Milk_with_PBS!AP$178)&lt;0,0,Milk_with_PBS!AP145-Milk_with_PBS!AP$178)</f>
        <v>771.88429000000008</v>
      </c>
      <c r="AQ145" s="10">
        <f>IF((Milk_with_PBS!AQ145-Milk_with_PBS!AQ$178)&lt;0,0,Milk_with_PBS!AQ145-Milk_with_PBS!AQ$178)</f>
        <v>30.842770000000002</v>
      </c>
      <c r="AR145" s="10">
        <f>IF((Milk_with_PBS!AR145-Milk_with_PBS!AR$178)&lt;0,0,Milk_with_PBS!AR145-Milk_with_PBS!AR$178)</f>
        <v>38.526854999999998</v>
      </c>
      <c r="AS145" s="10">
        <f>IF((Milk_with_PBS!AS145-Milk_with_PBS!AS$178)&lt;0,0,Milk_with_PBS!AS145-Milk_with_PBS!AS$178)</f>
        <v>608.80128000000002</v>
      </c>
      <c r="AT145" s="10">
        <f>IF((Milk_with_PBS!AT145-Milk_with_PBS!AT$178)&lt;0,0,Milk_with_PBS!AT145-Milk_with_PBS!AT$178)</f>
        <v>288.72900500000003</v>
      </c>
      <c r="AU145" s="10">
        <f>IF((Milk_with_PBS!AU145-Milk_with_PBS!AU$178)&lt;0,0,Milk_with_PBS!AU145-Milk_with_PBS!AU$178)</f>
        <v>107.35205000000001</v>
      </c>
      <c r="AV145" s="10">
        <f>IF((Milk_with_PBS!AV145-Milk_with_PBS!AV$178)&lt;0,0,Milk_with_PBS!AV145-Milk_with_PBS!AV$178)</f>
        <v>120.37744499999999</v>
      </c>
      <c r="AW145" s="10">
        <f>IF((Milk_with_PBS!AW145-Milk_with_PBS!AW$178)&lt;0,0,Milk_with_PBS!AW145-Milk_with_PBS!AW$178)</f>
        <v>4.9804999999999211E-2</v>
      </c>
      <c r="AX145" s="10">
        <f>IF((Milk_with_PBS!AX145-Milk_with_PBS!AX$178)&lt;0,0,Milk_with_PBS!AX145-Milk_with_PBS!AX$178)</f>
        <v>337.94433500000002</v>
      </c>
      <c r="AY145" s="10">
        <f>IF((Milk_with_PBS!AY145-Milk_with_PBS!AY$178)&lt;0,0,Milk_with_PBS!AY145-Milk_with_PBS!AY$178)</f>
        <v>12.378414999999999</v>
      </c>
      <c r="AZ145" s="10">
        <f>IF((Milk_with_PBS!AZ145-Milk_with_PBS!AZ$178)&lt;0,0,Milk_with_PBS!AZ145-Milk_with_PBS!AZ$178)</f>
        <v>585.765625</v>
      </c>
      <c r="BA145" s="10">
        <f>IF((Milk_with_PBS!BA145-Milk_with_PBS!BA$178)&lt;0,0,Milk_with_PBS!BA145-Milk_with_PBS!BA$178)</f>
        <v>8.9697300000000002</v>
      </c>
      <c r="BB145" s="10">
        <f>IF((Milk_with_PBS!BB145-Milk_with_PBS!BB$178)&lt;0,0,Milk_with_PBS!BB145-Milk_with_PBS!BB$178)</f>
        <v>2.1557600000000008</v>
      </c>
      <c r="BC145" s="10">
        <f>IF((Milk_with_PBS!BC145-Milk_with_PBS!BC$178)&lt;0,0,Milk_with_PBS!BC145-Milk_with_PBS!BC$178)</f>
        <v>0.7382799999999996</v>
      </c>
      <c r="BD145" s="10">
        <f>IF((Milk_with_PBS!BD145-Milk_with_PBS!BD$178)&lt;0,0,Milk_with_PBS!BD145-Milk_with_PBS!BD$178)</f>
        <v>5.154300000000001</v>
      </c>
      <c r="BE145" s="10">
        <f>IF((Milk_with_PBS!BE145-Milk_with_PBS!BE$178)&lt;0,0,Milk_with_PBS!BE145-Milk_with_PBS!BE$178)</f>
        <v>0</v>
      </c>
      <c r="BF145" s="10">
        <f>IF((Milk_with_PBS!BF145-Milk_with_PBS!BF$178)&lt;0,0,Milk_with_PBS!BF145-Milk_with_PBS!BF$178)</f>
        <v>0</v>
      </c>
      <c r="BG145" s="10">
        <f>IF((Milk_with_PBS!BG145-Milk_with_PBS!BG$178)&lt;0,0,Milk_with_PBS!BG145-Milk_with_PBS!BG$178)</f>
        <v>7.0678699999999992</v>
      </c>
      <c r="BH145" s="10">
        <f>IF((Milk_with_PBS!BH145-Milk_with_PBS!BH$178)&lt;0,0,Milk_with_PBS!BH145-Milk_with_PBS!BH$178)</f>
        <v>0</v>
      </c>
      <c r="BI145" s="10">
        <f>IF((Milk_with_PBS!BI145-Milk_with_PBS!BI$178)&lt;0,0,Milk_with_PBS!BI145-Milk_with_PBS!BI$178)</f>
        <v>2.28125</v>
      </c>
      <c r="BJ145" s="10">
        <f>IF((Milk_with_PBS!BJ145-Milk_with_PBS!BJ$178)&lt;0,0,Milk_with_PBS!BJ145-Milk_with_PBS!BJ$178)</f>
        <v>0</v>
      </c>
      <c r="BK145" s="10">
        <f>IF((Milk_with_PBS!BK145-Milk_with_PBS!BK$178)&lt;0,0,Milk_with_PBS!BK145-Milk_with_PBS!BK$178)</f>
        <v>0</v>
      </c>
      <c r="BL145" s="10">
        <f>IF((Milk_with_PBS!BL145-Milk_with_PBS!BL$178)&lt;0,0,Milk_with_PBS!BL145-Milk_with_PBS!BL$178)</f>
        <v>3.4536099999999994</v>
      </c>
      <c r="BM145" s="10">
        <f>IF((Milk_with_PBS!BM145-Milk_with_PBS!BM$178)&lt;0,0,Milk_with_PBS!BM145-Milk_with_PBS!BM$178)</f>
        <v>0</v>
      </c>
      <c r="BN145" s="10">
        <f>IF((Milk_with_PBS!BN145-Milk_with_PBS!BN$178)&lt;0,0,Milk_with_PBS!BN145-Milk_with_PBS!BN$178)</f>
        <v>18.610835000000002</v>
      </c>
      <c r="BO145" s="10">
        <f>IF((Milk_with_PBS!BO145-Milk_with_PBS!BO$178)&lt;0,0,Milk_with_PBS!BO145-Milk_with_PBS!BO$178)</f>
        <v>0</v>
      </c>
      <c r="BP145" s="10">
        <f>IF((Milk_with_PBS!BP145-Milk_with_PBS!BP$178)&lt;0,0,Milk_with_PBS!BP145-Milk_with_PBS!BP$178)</f>
        <v>9.5092800000000004</v>
      </c>
      <c r="BQ145" s="10">
        <f>IF((Milk_with_PBS!BQ145-Milk_with_PBS!BQ$178)&lt;0,0,Milk_with_PBS!BQ145-Milk_with_PBS!BQ$178)</f>
        <v>10.291995</v>
      </c>
      <c r="BR145" s="10">
        <f>IF((Milk_with_PBS!BR145-Milk_with_PBS!BR$178)&lt;0,0,Milk_with_PBS!BR145-Milk_with_PBS!BR$178)</f>
        <v>0</v>
      </c>
      <c r="BS145" s="10">
        <f>IF((Milk_with_PBS!BS145-Milk_with_PBS!BS$178)&lt;0,0,Milk_with_PBS!BS145-Milk_with_PBS!BS$178)</f>
        <v>0</v>
      </c>
      <c r="BT145" s="10">
        <f>IF((Milk_with_PBS!BT145-Milk_with_PBS!BT$178)&lt;0,0,Milk_with_PBS!BT145-Milk_with_PBS!BT$178)</f>
        <v>6.9028299999999998</v>
      </c>
      <c r="BU145" s="10">
        <f>IF((Milk_with_PBS!BU145-Milk_with_PBS!BU$178)&lt;0,0,Milk_with_PBS!BU145-Milk_with_PBS!BU$178)</f>
        <v>4.2026400000000006</v>
      </c>
      <c r="BV145" s="10">
        <f>IF((Milk_with_PBS!BV145-Milk_with_PBS!BV$178)&lt;0,0,Milk_with_PBS!BV145-Milk_with_PBS!BV$178)</f>
        <v>3.0986350000000016</v>
      </c>
      <c r="BW145" s="10">
        <f>IF((Milk_with_PBS!BW145-Milk_with_PBS!BW$178)&lt;0,0,Milk_with_PBS!BW145-Milk_with_PBS!BW$178)</f>
        <v>0.42480500000000276</v>
      </c>
      <c r="BX145" s="10">
        <f>IF((Milk_with_PBS!BX145-Milk_with_PBS!BX$178)&lt;0,0,Milk_with_PBS!BX145-Milk_with_PBS!BX$178)</f>
        <v>199.75732500000001</v>
      </c>
      <c r="BY145" s="10">
        <f>IF((Milk_with_PBS!BY145-Milk_with_PBS!BY$178)&lt;0,0,Milk_with_PBS!BY145-Milk_with_PBS!BY$178)</f>
        <v>5.3891599999999986</v>
      </c>
      <c r="BZ145" s="10">
        <f>IF((Milk_with_PBS!BZ145-Milk_with_PBS!BZ$178)&lt;0,0,Milk_with_PBS!BZ145-Milk_with_PBS!BZ$178)</f>
        <v>2.7495100000000008</v>
      </c>
      <c r="CA145" s="10">
        <f>IF((Milk_with_PBS!CA145-Milk_with_PBS!CA$178)&lt;0,0,Milk_with_PBS!CA145-Milk_with_PBS!CA$178)</f>
        <v>1.5976549999999996</v>
      </c>
      <c r="CB145" s="10">
        <f>IF((Milk_with_PBS!CB145-Milk_with_PBS!CB$178)&lt;0,0,Milk_with_PBS!CB145-Milk_with_PBS!CB$178)</f>
        <v>0</v>
      </c>
      <c r="CC145" s="10">
        <f>IF((Milk_with_PBS!CC145-Milk_with_PBS!CC$178)&lt;0,0,Milk_with_PBS!CC145-Milk_with_PBS!CC$178)</f>
        <v>0</v>
      </c>
      <c r="CD145" s="10">
        <f>IF((Milk_with_PBS!CD145-Milk_with_PBS!CD$178)&lt;0,0,Milk_with_PBS!CD145-Milk_with_PBS!CD$178)</f>
        <v>0</v>
      </c>
      <c r="CE145" s="10">
        <f>IF((Milk_with_PBS!CE145-Milk_with_PBS!CE$178)&lt;0,0,Milk_with_PBS!CE145-Milk_with_PBS!CE$178)</f>
        <v>5.6411099999999994</v>
      </c>
      <c r="CF145" s="10">
        <f>IF((Milk_with_PBS!CF145-Milk_with_PBS!CF$178)&lt;0,0,Milk_with_PBS!CF145-Milk_with_PBS!CF$178)</f>
        <v>1.128425</v>
      </c>
      <c r="CG145" s="10">
        <f>IF((Milk_with_PBS!CG145-Milk_with_PBS!CG$178)&lt;0,0,Milk_with_PBS!CG145-Milk_with_PBS!CG$178)</f>
        <v>0.69969999999999999</v>
      </c>
      <c r="CH145" s="10">
        <f>IF((Milk_with_PBS!CH145-Milk_with_PBS!CH$178)&lt;0,0,Milk_with_PBS!CH145-Milk_with_PBS!CH$178)</f>
        <v>6.578125</v>
      </c>
      <c r="CI145" s="10">
        <f>IF((Milk_with_PBS!CI145-Milk_with_PBS!CI$178)&lt;0,0,Milk_with_PBS!CI145-Milk_with_PBS!CI$178)</f>
        <v>17.472659999999998</v>
      </c>
      <c r="CJ145" s="10">
        <f>IF((Milk_with_PBS!CJ145-Milk_with_PBS!CJ$178)&lt;0,0,Milk_with_PBS!CJ145-Milk_with_PBS!CJ$178)</f>
        <v>2.8862250000000014</v>
      </c>
      <c r="CK145" s="10">
        <f>IF((Milk_with_PBS!CK145-Milk_with_PBS!CK$178)&lt;0,0,Milk_with_PBS!CK145-Milk_with_PBS!CK$178)</f>
        <v>0</v>
      </c>
      <c r="CL145" s="10">
        <f>IF((Milk_with_PBS!CL145-Milk_with_PBS!CL$178)&lt;0,0,Milk_with_PBS!CL145-Milk_with_PBS!CL$178)</f>
        <v>26.955565</v>
      </c>
      <c r="CM145" s="10">
        <f>IF((Milk_with_PBS!CM145-Milk_with_PBS!CM$178)&lt;0,0,Milk_with_PBS!CM145-Milk_with_PBS!CM$178)</f>
        <v>0</v>
      </c>
      <c r="CN145" s="10">
        <f>IF((Milk_with_PBS!CN145-Milk_with_PBS!CN$178)&lt;0,0,Milk_with_PBS!CN145-Milk_with_PBS!CN$178)</f>
        <v>0</v>
      </c>
      <c r="CO145" s="10">
        <f>IF((Milk_with_PBS!CO145-Milk_with_PBS!CO$178)&lt;0,0,Milk_with_PBS!CO145-Milk_with_PBS!CO$178)</f>
        <v>0</v>
      </c>
      <c r="CP145" s="10">
        <f>IF((Milk_with_PBS!CP145-Milk_with_PBS!CP$178)&lt;0,0,Milk_with_PBS!CP145-Milk_with_PBS!CP$178)</f>
        <v>1.6538050000000002</v>
      </c>
      <c r="CQ145" s="10">
        <f>IF((Milk_with_PBS!CQ145-Milk_with_PBS!CQ$178)&lt;0,0,Milk_with_PBS!CQ145-Milk_with_PBS!CQ$178)</f>
        <v>0</v>
      </c>
      <c r="CR145" s="10">
        <f>IF((Milk_with_PBS!CR145-Milk_with_PBS!CR$178)&lt;0,0,Milk_with_PBS!CR145-Milk_with_PBS!CR$178)</f>
        <v>0</v>
      </c>
      <c r="CS145" s="10">
        <f>IF((Milk_with_PBS!CS145-Milk_with_PBS!CS$178)&lt;0,0,Milk_with_PBS!CS145-Milk_with_PBS!CS$178)</f>
        <v>0</v>
      </c>
      <c r="CT145" s="10">
        <f>IF((Milk_with_PBS!CT145-Milk_with_PBS!CT$178)&lt;0,0,Milk_with_PBS!CT145-Milk_with_PBS!CT$178)</f>
        <v>10.434085</v>
      </c>
      <c r="CU145" s="10">
        <f>IF((Milk_with_PBS!CU145-Milk_with_PBS!CU$178)&lt;0,0,Milk_with_PBS!CU145-Milk_with_PBS!CU$178)</f>
        <v>6.983394999999998</v>
      </c>
      <c r="CV145" s="10">
        <f>IF((Milk_with_PBS!CV145-Milk_with_PBS!CV$178)&lt;0,0,Milk_with_PBS!CV145-Milk_with_PBS!CV$178)</f>
        <v>0</v>
      </c>
      <c r="CW145" s="10">
        <f>IF((Milk_with_PBS!CW145-Milk_with_PBS!CW$178)&lt;0,0,Milk_with_PBS!CW145-Milk_with_PBS!CW$178)</f>
        <v>9.328125</v>
      </c>
      <c r="CX145" s="10">
        <f>IF((Milk_with_PBS!CX145-Milk_with_PBS!CX$178)&lt;0,0,Milk_with_PBS!CX145-Milk_with_PBS!CX$178)</f>
        <v>0</v>
      </c>
      <c r="CY145" s="10">
        <f>IF((Milk_with_PBS!CY145-Milk_with_PBS!CY$178)&lt;0,0,Milk_with_PBS!CY145-Milk_with_PBS!CY$178)</f>
        <v>0</v>
      </c>
      <c r="CZ145" s="10">
        <f>IF((Milk_with_PBS!CZ145-Milk_with_PBS!CZ$178)&lt;0,0,Milk_with_PBS!CZ145-Milk_with_PBS!CZ$178)</f>
        <v>2.1445350000000012</v>
      </c>
      <c r="DA145" s="10">
        <f>IF((Milk_with_PBS!DA145-Milk_with_PBS!DA$178)&lt;0,0,Milk_with_PBS!DA145-Milk_with_PBS!DA$178)</f>
        <v>0</v>
      </c>
      <c r="DB145" s="10">
        <f>IF((Milk_with_PBS!DB145-Milk_with_PBS!DB$178)&lt;0,0,Milk_with_PBS!DB145-Milk_with_PBS!DB$178)</f>
        <v>0</v>
      </c>
      <c r="DC145" s="10">
        <f>IF((Milk_with_PBS!DC145-Milk_with_PBS!DC$178)&lt;0,0,Milk_with_PBS!DC145-Milk_with_PBS!DC$178)</f>
        <v>3.1201150000000002</v>
      </c>
      <c r="DD145" s="10">
        <f>IF((Milk_with_PBS!DD145-Milk_with_PBS!DD$178)&lt;0,0,Milk_with_PBS!DD145-Milk_with_PBS!DD$178)</f>
        <v>0</v>
      </c>
      <c r="DE145" s="10">
        <f>IF((Milk_with_PBS!DE145-Milk_with_PBS!DE$178)&lt;0,0,Milk_with_PBS!DE145-Milk_with_PBS!DE$178)</f>
        <v>0</v>
      </c>
      <c r="DF145" s="10">
        <f>IF((Milk_with_PBS!DF145-Milk_with_PBS!DF$178)&lt;0,0,Milk_with_PBS!DF145-Milk_with_PBS!DF$178)</f>
        <v>4.6054649999999988</v>
      </c>
      <c r="DG145" s="10">
        <f>IF((Milk_with_PBS!DG145-Milk_with_PBS!DG$178)&lt;0,0,Milk_with_PBS!DG145-Milk_with_PBS!DG$178)</f>
        <v>2.0981449999999988</v>
      </c>
      <c r="DH145" s="10">
        <f>IF((Milk_with_PBS!DH145-Milk_with_PBS!DH$178)&lt;0,0,Milk_with_PBS!DH145-Milk_with_PBS!DH$178)</f>
        <v>0</v>
      </c>
      <c r="DI145" s="10">
        <f>IF((Milk_with_PBS!DI145-Milk_with_PBS!DI$178)&lt;0,0,Milk_with_PBS!DI145-Milk_with_PBS!DI$178)</f>
        <v>3.3574200000000012</v>
      </c>
      <c r="DJ145" s="10">
        <f>IF((Milk_with_PBS!DJ145-Milk_with_PBS!DJ$178)&lt;0,0,Milk_with_PBS!DJ145-Milk_with_PBS!DJ$178)</f>
        <v>8.35351</v>
      </c>
      <c r="DK145" s="10">
        <f>IF((Milk_with_PBS!DK145-Milk_with_PBS!DK$178)&lt;0,0,Milk_with_PBS!DK145-Milk_with_PBS!DK$178)</f>
        <v>0</v>
      </c>
      <c r="DL145" s="10">
        <f>IF((Milk_with_PBS!DL145-Milk_with_PBS!DL$178)&lt;0,0,Milk_with_PBS!DL145-Milk_with_PBS!DL$178)</f>
        <v>5.7436500000000024</v>
      </c>
      <c r="DM145" s="10">
        <f>IF((Milk_with_PBS!DM145-Milk_with_PBS!DM$178)&lt;0,0,Milk_with_PBS!DM145-Milk_with_PBS!DM$178)</f>
        <v>8.5737299999999976</v>
      </c>
      <c r="DN145" s="10">
        <f>IF((Milk_with_PBS!DN145-Milk_with_PBS!DN$178)&lt;0,0,Milk_with_PBS!DN145-Milk_with_PBS!DN$178)</f>
        <v>2.1254899999999992</v>
      </c>
      <c r="DO145" s="10">
        <f>IF((Milk_with_PBS!DO145-Milk_with_PBS!DO$178)&lt;0,0,Milk_with_PBS!DO145-Milk_with_PBS!DO$178)</f>
        <v>0</v>
      </c>
      <c r="DP145" s="10">
        <f>IF((Milk_with_PBS!DP145-Milk_with_PBS!DP$178)&lt;0,0,Milk_with_PBS!DP145-Milk_with_PBS!DP$178)</f>
        <v>7.8564450000000008</v>
      </c>
      <c r="DQ145" s="10">
        <f>IF((Milk_with_PBS!DQ145-Milk_with_PBS!DQ$178)&lt;0,0,Milk_with_PBS!DQ145-Milk_with_PBS!DQ$178)</f>
        <v>6.2177700000000016</v>
      </c>
      <c r="DR145" s="10">
        <f>IF((Milk_with_PBS!DR145-Milk_with_PBS!DR$178)&lt;0,0,Milk_with_PBS!DR145-Milk_with_PBS!DR$178)</f>
        <v>4.997069999999999</v>
      </c>
      <c r="DS145" s="10">
        <f>IF((Milk_with_PBS!DS145-Milk_with_PBS!DS$178)&lt;0,0,Milk_with_PBS!DS145-Milk_with_PBS!DS$178)</f>
        <v>0</v>
      </c>
      <c r="DT145" s="10">
        <f>IF((Milk_with_PBS!DT145-Milk_with_PBS!DT$178)&lt;0,0,Milk_with_PBS!DT145-Milk_with_PBS!DT$178)</f>
        <v>2.2407250000000012</v>
      </c>
      <c r="DU145" s="10">
        <f>IF((Milk_with_PBS!DU145-Milk_with_PBS!DU$178)&lt;0,0,Milk_with_PBS!DU145-Milk_with_PBS!DU$178)</f>
        <v>0</v>
      </c>
      <c r="DV145" s="10">
        <f>IF((Milk_with_PBS!DV145-Milk_with_PBS!DV$178)&lt;0,0,Milk_with_PBS!DV145-Milk_with_PBS!DV$178)</f>
        <v>432.84863000000001</v>
      </c>
      <c r="DW145" s="10">
        <f>IF((Milk_with_PBS!DW145-Milk_with_PBS!DW$178)&lt;0,0,Milk_with_PBS!DW145-Milk_with_PBS!DW$178)</f>
        <v>148.94628999999998</v>
      </c>
      <c r="DX145" s="10">
        <f>IF((Milk_with_PBS!DX145-Milk_with_PBS!DX$178)&lt;0,0,Milk_with_PBS!DX145-Milk_with_PBS!DX$178)</f>
        <v>58.293940000000006</v>
      </c>
      <c r="DY145" s="10">
        <f>IF((Milk_with_PBS!DY145-Milk_with_PBS!DY$178)&lt;0,0,Milk_with_PBS!DY145-Milk_with_PBS!DY$178)</f>
        <v>133.71875</v>
      </c>
      <c r="DZ145" s="10">
        <f>IF((Milk_with_PBS!DZ145-Milk_with_PBS!DZ$178)&lt;0,0,Milk_with_PBS!DZ145-Milk_with_PBS!DZ$178)</f>
        <v>143.21631500000001</v>
      </c>
      <c r="EA145" s="10">
        <f>IF((Milk_with_PBS!EA145-Milk_with_PBS!EA$178)&lt;0,0,Milk_with_PBS!EA145-Milk_with_PBS!EA$178)</f>
        <v>94.626464999999996</v>
      </c>
      <c r="EB145" s="10">
        <f>IF((Milk_with_PBS!EB145-Milk_with_PBS!EB$178)&lt;0,0,Milk_with_PBS!EB145-Milk_with_PBS!EB$178)</f>
        <v>8.03369</v>
      </c>
      <c r="EC145" s="10">
        <f>IF((Milk_with_PBS!EC145-Milk_with_PBS!EC$178)&lt;0,0,Milk_with_PBS!EC145-Milk_with_PBS!EC$178)</f>
        <v>2512.5165649999999</v>
      </c>
      <c r="ED145" s="10">
        <f>IF((Milk_with_PBS!ED145-Milk_with_PBS!ED$178)&lt;0,0,Milk_with_PBS!ED145-Milk_with_PBS!ED$178)</f>
        <v>737.84618999999998</v>
      </c>
      <c r="EE145" s="10">
        <f>IF((Milk_with_PBS!EE145-Milk_with_PBS!EE$178)&lt;0,0,Milk_with_PBS!EE145-Milk_with_PBS!EE$178)</f>
        <v>1479.5317400000001</v>
      </c>
      <c r="EF145" s="10">
        <f>IF((Milk_with_PBS!EF145-Milk_with_PBS!EF$178)&lt;0,0,Milk_with_PBS!EF145-Milk_with_PBS!EF$178)</f>
        <v>2462.633245</v>
      </c>
      <c r="EG145" s="10">
        <f>IF((Milk_with_PBS!EG145-Milk_with_PBS!EG$178)&lt;0,0,Milk_with_PBS!EG145-Milk_with_PBS!EG$178)</f>
        <v>1094.3051699999999</v>
      </c>
      <c r="EH145" s="10">
        <f>IF((Milk_with_PBS!EH145-Milk_with_PBS!EH$178)&lt;0,0,Milk_with_PBS!EH145-Milk_with_PBS!EH$178)</f>
        <v>2009.70948</v>
      </c>
      <c r="EI145" s="10">
        <f>IF((Milk_with_PBS!EI145-Milk_with_PBS!EI$178)&lt;0,0,Milk_with_PBS!EI145-Milk_with_PBS!EI$178)</f>
        <v>60.360349999999997</v>
      </c>
      <c r="EJ145" s="10">
        <f>IF((Milk_with_PBS!EJ145-Milk_with_PBS!EJ$178)&lt;0,0,Milk_with_PBS!EJ145-Milk_with_PBS!EJ$178)</f>
        <v>2922.6698899999997</v>
      </c>
      <c r="EK145" s="10">
        <f>IF((Milk_with_PBS!EK145-Milk_with_PBS!EK$178)&lt;0,0,Milk_with_PBS!EK145-Milk_with_PBS!EK$178)</f>
        <v>621.76463999999999</v>
      </c>
      <c r="EL145" s="10">
        <f>IF((Milk_with_PBS!EL145-Milk_with_PBS!EL$178)&lt;0,0,Milk_with_PBS!EL145-Milk_with_PBS!EL$178)</f>
        <v>244.27880500000001</v>
      </c>
      <c r="EM145" s="10">
        <f>IF((Milk_with_PBS!EM145-Milk_with_PBS!EM$178)&lt;0,0,Milk_with_PBS!EM145-Milk_with_PBS!EM$178)</f>
        <v>214.82568499999999</v>
      </c>
      <c r="EN145" s="10">
        <f>IF((Milk_with_PBS!EN145-Milk_with_PBS!EN$178)&lt;0,0,Milk_with_PBS!EN145-Milk_with_PBS!EN$178)</f>
        <v>175.09375</v>
      </c>
      <c r="EO145" s="10">
        <f>IF((Milk_with_PBS!EO145-Milk_with_PBS!EO$178)&lt;0,0,Milk_with_PBS!EO145-Milk_with_PBS!EO$178)</f>
        <v>0</v>
      </c>
      <c r="EP145" s="10">
        <f>IF((Milk_with_PBS!EP145-Milk_with_PBS!EP$178)&lt;0,0,Milk_with_PBS!EP145-Milk_with_PBS!EP$178)</f>
        <v>1135.5244349999998</v>
      </c>
      <c r="EQ145" s="10">
        <f>IF((Milk_with_PBS!EQ145-Milk_with_PBS!EQ$178)&lt;0,0,Milk_with_PBS!EQ145-Milk_with_PBS!EQ$178)</f>
        <v>66.508300000000006</v>
      </c>
      <c r="ER145" s="10">
        <f>IF((Milk_with_PBS!ER145-Milk_with_PBS!ER$178)&lt;0,0,Milk_with_PBS!ER145-Milk_with_PBS!ER$178)</f>
        <v>1790.7500049999999</v>
      </c>
      <c r="ES145" s="10">
        <f>IF((Milk_with_PBS!ES145-Milk_with_PBS!ES$178)&lt;0,0,Milk_with_PBS!ES145-Milk_with_PBS!ES$178)</f>
        <v>443.313965</v>
      </c>
      <c r="ET145" s="10">
        <f>IF((Milk_with_PBS!ET145-Milk_with_PBS!ET$178)&lt;0,0,Milk_with_PBS!ET145-Milk_with_PBS!ET$178)</f>
        <v>172.32080000000002</v>
      </c>
      <c r="EU145" s="10">
        <f>IF((Milk_with_PBS!EU145-Milk_with_PBS!EU$178)&lt;0,0,Milk_with_PBS!EU145-Milk_with_PBS!EU$178)</f>
        <v>25.122555000000002</v>
      </c>
      <c r="EV145" s="10">
        <f>IF((Milk_with_PBS!EV145-Milk_with_PBS!EV$178)&lt;0,0,Milk_with_PBS!EV145-Milk_with_PBS!EV$178)</f>
        <v>8.0180650000000018</v>
      </c>
      <c r="EW145" s="10">
        <f>IF((Milk_with_PBS!EW145-Milk_with_PBS!EW$178)&lt;0,0,Milk_with_PBS!EW145-Milk_with_PBS!EW$178)</f>
        <v>35.951659999999997</v>
      </c>
      <c r="EX145" s="10">
        <f>IF((Milk_with_PBS!EX145-Milk_with_PBS!EX$178)&lt;0,0,Milk_with_PBS!EX145-Milk_with_PBS!EX$178)</f>
        <v>34.212405000000004</v>
      </c>
      <c r="EY145" s="10">
        <f>IF((Milk_with_PBS!EY145-Milk_with_PBS!EY$178)&lt;0,0,Milk_with_PBS!EY145-Milk_with_PBS!EY$178)</f>
        <v>30.154780000000002</v>
      </c>
      <c r="EZ145" s="10">
        <f>IF((Milk_with_PBS!EZ145-Milk_with_PBS!EZ$178)&lt;0,0,Milk_with_PBS!EZ145-Milk_with_PBS!EZ$178)</f>
        <v>0</v>
      </c>
      <c r="FA145" s="10">
        <f>IF((Milk_with_PBS!FA145-Milk_with_PBS!FA$178)&lt;0,0,Milk_with_PBS!FA145-Milk_with_PBS!FA$178)</f>
        <v>878.9502</v>
      </c>
      <c r="FB145" s="10">
        <f>IF((Milk_with_PBS!FB145-Milk_with_PBS!FB$178)&lt;0,0,Milk_with_PBS!FB145-Milk_with_PBS!FB$178)</f>
        <v>112.69141</v>
      </c>
      <c r="FC145" s="10">
        <f>IF((Milk_with_PBS!FC145-Milk_with_PBS!FC$178)&lt;0,0,Milk_with_PBS!FC145-Milk_with_PBS!FC$178)</f>
        <v>462.87547000000001</v>
      </c>
      <c r="FD145" s="10">
        <f>IF((Milk_with_PBS!FD145-Milk_with_PBS!FD$178)&lt;0,0,Milk_with_PBS!FD145-Milk_with_PBS!FD$178)</f>
        <v>864.60742500000003</v>
      </c>
      <c r="FE145" s="10">
        <f>IF((Milk_with_PBS!FE145-Milk_with_PBS!FE$178)&lt;0,0,Milk_with_PBS!FE145-Milk_with_PBS!FE$178)</f>
        <v>241.33154500000001</v>
      </c>
      <c r="FF145" s="10">
        <f>IF((Milk_with_PBS!FF145-Milk_with_PBS!FF$178)&lt;0,0,Milk_with_PBS!FF145-Milk_with_PBS!FF$178)</f>
        <v>720.23194000000001</v>
      </c>
      <c r="FG145" s="10">
        <f>IF((Milk_with_PBS!FG145-Milk_with_PBS!FG$178)&lt;0,0,Milk_with_PBS!FG145-Milk_with_PBS!FG$178)</f>
        <v>27.888675000000003</v>
      </c>
      <c r="FH145" s="10">
        <f>IF((Milk_with_PBS!FH145-Milk_with_PBS!FH$178)&lt;0,0,Milk_with_PBS!FH145-Milk_with_PBS!FH$178)</f>
        <v>903.65967000000001</v>
      </c>
      <c r="FI145" s="10">
        <f>IF((Milk_with_PBS!FI145-Milk_with_PBS!FI$178)&lt;0,0,Milk_with_PBS!FI145-Milk_with_PBS!FI$178)</f>
        <v>432.39697000000001</v>
      </c>
      <c r="FJ145" s="10">
        <f>IF((Milk_with_PBS!FJ145-Milk_with_PBS!FJ$178)&lt;0,0,Milk_with_PBS!FJ145-Milk_with_PBS!FJ$178)</f>
        <v>19.394535000000012</v>
      </c>
      <c r="FK145" s="10">
        <f>IF((Milk_with_PBS!FK145-Milk_with_PBS!FK$178)&lt;0,0,Milk_with_PBS!FK145-Milk_with_PBS!FK$178)</f>
        <v>42.595704999999995</v>
      </c>
      <c r="FL145" s="10">
        <f>IF((Milk_with_PBS!FL145-Milk_with_PBS!FL$178)&lt;0,0,Milk_with_PBS!FL145-Milk_with_PBS!FL$178)</f>
        <v>38.141110000000012</v>
      </c>
      <c r="FM145" s="10">
        <f>IF((Milk_with_PBS!FM145-Milk_with_PBS!FM$178)&lt;0,0,Milk_with_PBS!FM145-Milk_with_PBS!FM$178)</f>
        <v>0</v>
      </c>
      <c r="FN145" s="10">
        <f>IF((Milk_with_PBS!FN145-Milk_with_PBS!FN$178)&lt;0,0,Milk_with_PBS!FN145-Milk_with_PBS!FN$178)</f>
        <v>566.84181000000012</v>
      </c>
      <c r="FO145" s="10">
        <f>IF((Milk_with_PBS!FO145-Milk_with_PBS!FO$178)&lt;0,0,Milk_with_PBS!FO145-Milk_with_PBS!FO$178)</f>
        <v>78.928219999999996</v>
      </c>
      <c r="FP145" s="10">
        <f>IF((Milk_with_PBS!FP145-Milk_with_PBS!FP$178)&lt;0,0,Milk_with_PBS!FP145-Milk_with_PBS!FP$178)</f>
        <v>856.60743500000012</v>
      </c>
      <c r="FQ145" s="10">
        <f>IF((Milk_with_PBS!FQ145-Milk_with_PBS!FQ$178)&lt;0,0,Milk_with_PBS!FQ145-Milk_with_PBS!FQ$178)</f>
        <v>981.34229499999992</v>
      </c>
      <c r="FR145" s="10">
        <f>IF((Milk_with_PBS!FR145-Milk_with_PBS!FR$178)&lt;0,0,Milk_with_PBS!FR145-Milk_with_PBS!FR$178)</f>
        <v>4261.8980050000018</v>
      </c>
      <c r="FS145" s="10">
        <f>IF((Milk_with_PBS!FS145-Milk_with_PBS!FS$178)&lt;0,0,Milk_with_PBS!FS145-Milk_with_PBS!FS$178)</f>
        <v>2976.2592599999998</v>
      </c>
      <c r="FT145" s="10">
        <f>IF((Milk_with_PBS!FT145-Milk_with_PBS!FT$178)&lt;0,0,Milk_with_PBS!FT145-Milk_with_PBS!FT$178)</f>
        <v>173.91455999999999</v>
      </c>
      <c r="FU145" s="10">
        <f>IF((Milk_with_PBS!FU145-Milk_with_PBS!FU$178)&lt;0,0,Milk_with_PBS!FU145-Milk_with_PBS!FU$178)</f>
        <v>1125.23388</v>
      </c>
      <c r="FV145" s="10">
        <f>IF((Milk_with_PBS!FV145-Milk_with_PBS!FV$178)&lt;0,0,Milk_with_PBS!FV145-Milk_with_PBS!FV$178)</f>
        <v>719.66410999999994</v>
      </c>
      <c r="FW145" s="10">
        <f>IF((Milk_with_PBS!FW145-Milk_with_PBS!FW$178)&lt;0,0,Milk_with_PBS!FW145-Milk_with_PBS!FW$178)</f>
        <v>2359.40283</v>
      </c>
      <c r="FX145" s="10">
        <f>IF((Milk_with_PBS!FX145-Milk_with_PBS!FX$178)&lt;0,0,Milk_with_PBS!FX145-Milk_with_PBS!FX$178)</f>
        <v>0</v>
      </c>
      <c r="FY145" s="10">
        <f>IF((Milk_with_PBS!FY145-Milk_with_PBS!FY$178)&lt;0,0,Milk_with_PBS!FY145-Milk_with_PBS!FY$178)</f>
        <v>2403.779305</v>
      </c>
      <c r="FZ145" s="10">
        <f>IF((Milk_with_PBS!FZ145-Milk_with_PBS!FZ$178)&lt;0,0,Milk_with_PBS!FZ145-Milk_with_PBS!FZ$178)</f>
        <v>0</v>
      </c>
      <c r="GA145" s="10">
        <f>IF((Milk_with_PBS!GA145-Milk_with_PBS!GA$178)&lt;0,0,Milk_with_PBS!GA145-Milk_with_PBS!GA$178)</f>
        <v>0</v>
      </c>
      <c r="GB145" s="10">
        <f>IF((Milk_with_PBS!GB145-Milk_with_PBS!GB$178)&lt;0,0,Milk_with_PBS!GB145-Milk_with_PBS!GB$178)</f>
        <v>2627.37698</v>
      </c>
      <c r="GC145" s="10">
        <f>IF((Milk_with_PBS!GC145-Milk_with_PBS!GC$178)&lt;0,0,Milk_with_PBS!GC145-Milk_with_PBS!GC$178)</f>
        <v>175.09912500000002</v>
      </c>
      <c r="GD145" s="10">
        <f>IF((Milk_with_PBS!GD145-Milk_with_PBS!GD$178)&lt;0,0,Milk_with_PBS!GD145-Milk_with_PBS!GD$178)</f>
        <v>8283.6173450000006</v>
      </c>
      <c r="GE145" s="10">
        <f>IF((Milk_with_PBS!GE145-Milk_with_PBS!GE$178)&lt;0,0,Milk_with_PBS!GE145-Milk_with_PBS!GE$178)</f>
        <v>0</v>
      </c>
      <c r="GF145" s="10">
        <f>IF((Milk_with_PBS!GF145-Milk_with_PBS!GF$178)&lt;0,0,Milk_with_PBS!GF145-Milk_with_PBS!GF$178)</f>
        <v>0</v>
      </c>
      <c r="GG145" s="10">
        <f>IF((Milk_with_PBS!GG145-Milk_with_PBS!GG$178)&lt;0,0,Milk_with_PBS!GG145-Milk_with_PBS!GG$178)</f>
        <v>3508.2187399999998</v>
      </c>
      <c r="GH145" s="10">
        <f>IF((Milk_with_PBS!GH145-Milk_with_PBS!GH$178)&lt;0,0,Milk_with_PBS!GH145-Milk_with_PBS!GH$178)</f>
        <v>0</v>
      </c>
      <c r="GI145" s="10">
        <f>IF((Milk_with_PBS!GI145-Milk_with_PBS!GI$178)&lt;0,0,Milk_with_PBS!GI145-Milk_with_PBS!GI$178)</f>
        <v>900.34763999999996</v>
      </c>
      <c r="GJ145" s="10">
        <f>IF((Milk_with_PBS!GJ145-Milk_with_PBS!GJ$178)&lt;0,0,Milk_with_PBS!GJ145-Milk_with_PBS!GJ$178)</f>
        <v>755.95608000000004</v>
      </c>
      <c r="GK145" s="10">
        <f>IF((Milk_with_PBS!GK145-Milk_with_PBS!GK$178)&lt;0,0,Milk_with_PBS!GK145-Milk_with_PBS!GK$178)</f>
        <v>0</v>
      </c>
      <c r="GL145" s="10">
        <f>IF((Milk_with_PBS!GL145-Milk_with_PBS!GL$178)&lt;0,0,Milk_with_PBS!GL145-Milk_with_PBS!GL$178)</f>
        <v>902.44625500000006</v>
      </c>
      <c r="GM145" s="10">
        <f>IF((Milk_with_PBS!GM145-Milk_with_PBS!GM$178)&lt;0,0,Milk_with_PBS!GM145-Milk_with_PBS!GM$178)</f>
        <v>11.645019999999999</v>
      </c>
      <c r="GN145" s="10">
        <f>IF((Milk_with_PBS!GN145-Milk_with_PBS!GN$178)&lt;0,0,Milk_with_PBS!GN145-Milk_with_PBS!GN$178)</f>
        <v>3627.576</v>
      </c>
      <c r="GO145" s="10">
        <f>IF((Milk_with_PBS!GO145-Milk_with_PBS!GO$178)&lt;0,0,Milk_with_PBS!GO145-Milk_with_PBS!GO$178)</f>
        <v>33.412115</v>
      </c>
      <c r="GP145" s="10">
        <f>IF((Milk_with_PBS!GP145-Milk_with_PBS!GP$178)&lt;0,0,Milk_with_PBS!GP145-Milk_with_PBS!GP$178)</f>
        <v>875.0752</v>
      </c>
      <c r="GQ145" s="10">
        <f>IF((Milk_with_PBS!GQ145-Milk_with_PBS!GQ$178)&lt;0,0,Milk_with_PBS!GQ145-Milk_with_PBS!GQ$178)</f>
        <v>244.37499500000001</v>
      </c>
      <c r="GR145" s="10">
        <f>IF((Milk_with_PBS!GR145-Milk_with_PBS!GR$178)&lt;0,0,Milk_with_PBS!GR145-Milk_with_PBS!GR$178)</f>
        <v>0.88769000000000098</v>
      </c>
      <c r="GS145" s="10">
        <f>IF((Milk_with_PBS!GS145-Milk_with_PBS!GS$178)&lt;0,0,Milk_with_PBS!GS145-Milk_with_PBS!GS$178)</f>
        <v>54.525874999999999</v>
      </c>
      <c r="GT145" s="10">
        <f>IF((Milk_with_PBS!GT145-Milk_with_PBS!GT$178)&lt;0,0,Milk_with_PBS!GT145-Milk_with_PBS!GT$178)</f>
        <v>0</v>
      </c>
      <c r="GU145" s="10">
        <f>IF((Milk_with_PBS!GU145-Milk_with_PBS!GU$178)&lt;0,0,Milk_with_PBS!GU145-Milk_with_PBS!GU$178)</f>
        <v>19.133785000000003</v>
      </c>
      <c r="GV145" s="10">
        <f>IF((Milk_with_PBS!GV145-Milk_with_PBS!GV$178)&lt;0,0,Milk_with_PBS!GV145-Milk_with_PBS!GV$178)</f>
        <v>0</v>
      </c>
      <c r="GW145" s="10">
        <f>IF((Milk_with_PBS!GW145-Milk_with_PBS!GW$178)&lt;0,0,Milk_with_PBS!GW145-Milk_with_PBS!GW$178)</f>
        <v>312.43701500000003</v>
      </c>
      <c r="GX145" s="10">
        <f>IF((Milk_with_PBS!GX145-Milk_with_PBS!GX$178)&lt;0,0,Milk_with_PBS!GX145-Milk_with_PBS!GX$178)</f>
        <v>0</v>
      </c>
      <c r="GY145" s="10">
        <f>IF((Milk_with_PBS!GY145-Milk_with_PBS!GY$178)&lt;0,0,Milk_with_PBS!GY145-Milk_with_PBS!GY$178)</f>
        <v>0</v>
      </c>
      <c r="GZ145" s="10">
        <f>IF((Milk_with_PBS!GZ145-Milk_with_PBS!GZ$178)&lt;0,0,Milk_with_PBS!GZ145-Milk_with_PBS!GZ$178)</f>
        <v>423.45898000000005</v>
      </c>
      <c r="HA145" s="10">
        <f>IF((Milk_with_PBS!HA145-Milk_with_PBS!HA$178)&lt;0,0,Milk_with_PBS!HA145-Milk_with_PBS!HA$178)</f>
        <v>2.9501950000000008</v>
      </c>
      <c r="HB145" s="10">
        <f>IF((Milk_with_PBS!HB145-Milk_with_PBS!HB$178)&lt;0,0,Milk_with_PBS!HB145-Milk_with_PBS!HB$178)</f>
        <v>5989.1698399999996</v>
      </c>
      <c r="HC145" s="10">
        <f>IF((Milk_with_PBS!HC145-Milk_with_PBS!HC$178)&lt;0,0,Milk_with_PBS!HC145-Milk_with_PBS!HC$178)</f>
        <v>0</v>
      </c>
      <c r="HD145" s="10">
        <f>IF((Milk_with_PBS!HD145-Milk_with_PBS!HD$178)&lt;0,0,Milk_with_PBS!HD145-Milk_with_PBS!HD$178)</f>
        <v>0</v>
      </c>
      <c r="HE145" s="10">
        <f>IF((Milk_with_PBS!HE145-Milk_with_PBS!HE$178)&lt;0,0,Milk_with_PBS!HE145-Milk_with_PBS!HE$178)</f>
        <v>438.51952500000004</v>
      </c>
      <c r="HF145" s="10">
        <f>IF((Milk_with_PBS!HF145-Milk_with_PBS!HF$178)&lt;0,0,Milk_with_PBS!HF145-Milk_with_PBS!HF$178)</f>
        <v>0</v>
      </c>
      <c r="HG145" s="10">
        <f>IF((Milk_with_PBS!HG145-Milk_with_PBS!HG$178)&lt;0,0,Milk_with_PBS!HG145-Milk_with_PBS!HG$178)</f>
        <v>0</v>
      </c>
      <c r="HH145" s="10">
        <f>IF((Milk_with_PBS!HH145-Milk_with_PBS!HH$178)&lt;0,0,Milk_with_PBS!HH145-Milk_with_PBS!HH$178)</f>
        <v>0</v>
      </c>
      <c r="HI145" s="10">
        <f>IF((Milk_with_PBS!HI145-Milk_with_PBS!HI$178)&lt;0,0,Milk_with_PBS!HI145-Milk_with_PBS!HI$178)</f>
        <v>0</v>
      </c>
      <c r="HJ145" s="10">
        <f>IF((Milk_with_PBS!HJ145-Milk_with_PBS!HJ$178)&lt;0,0,Milk_with_PBS!HJ145-Milk_with_PBS!HJ$178)</f>
        <v>0</v>
      </c>
      <c r="HK145" s="10">
        <f>IF((Milk_with_PBS!HK145-Milk_with_PBS!HK$178)&lt;0,0,Milk_with_PBS!HK145-Milk_with_PBS!HK$178)</f>
        <v>6.4106450000000006</v>
      </c>
      <c r="HL145" s="10">
        <f>IF((Milk_with_PBS!HL145-Milk_with_PBS!HL$178)&lt;0,0,Milk_with_PBS!HL145-Milk_with_PBS!HL$178)</f>
        <v>548.66551500000003</v>
      </c>
      <c r="HM145" s="10">
        <f>IF((Milk_with_PBS!HM145-Milk_with_PBS!HM$178)&lt;0,0,Milk_with_PBS!HM145-Milk_with_PBS!HM$178)</f>
        <v>14.857420000000001</v>
      </c>
      <c r="HN145" s="10">
        <f>IF((Milk_with_PBS!HN145-Milk_with_PBS!HN$178)&lt;0,0,Milk_with_PBS!HN145-Milk_with_PBS!HN$178)</f>
        <v>747.86621000000002</v>
      </c>
      <c r="HO145" s="10">
        <f>IF((Milk_with_PBS!HO145-Milk_with_PBS!HO$178)&lt;0,0,Milk_with_PBS!HO145-Milk_with_PBS!HO$178)</f>
        <v>295.69286999999997</v>
      </c>
      <c r="HP145" s="10">
        <f>IF((Milk_with_PBS!HP145-Milk_with_PBS!HP$178)&lt;0,0,Milk_with_PBS!HP145-Milk_with_PBS!HP$178)</f>
        <v>13.793950000000001</v>
      </c>
      <c r="HQ145" s="10">
        <f>IF((Milk_with_PBS!HQ145-Milk_with_PBS!HQ$178)&lt;0,0,Milk_with_PBS!HQ145-Milk_with_PBS!HQ$178)</f>
        <v>98.225099999999998</v>
      </c>
      <c r="HR145" s="10">
        <f>IF((Milk_with_PBS!HR145-Milk_with_PBS!HR$178)&lt;0,0,Milk_with_PBS!HR145-Milk_with_PBS!HR$178)</f>
        <v>118.32129</v>
      </c>
      <c r="HS145" s="10">
        <f>IF((Milk_with_PBS!HS145-Milk_with_PBS!HS$178)&lt;0,0,Milk_with_PBS!HS145-Milk_with_PBS!HS$178)</f>
        <v>575.77735000000007</v>
      </c>
      <c r="HT145" s="10">
        <f>IF((Milk_with_PBS!HT145-Milk_with_PBS!HT$178)&lt;0,0,Milk_with_PBS!HT145-Milk_with_PBS!HT$178)</f>
        <v>0</v>
      </c>
      <c r="HU145" s="10">
        <f>IF((Milk_with_PBS!HU145-Milk_with_PBS!HU$178)&lt;0,0,Milk_with_PBS!HU145-Milk_with_PBS!HU$178)</f>
        <v>438.36964</v>
      </c>
      <c r="HV145" s="10">
        <f>IF((Milk_with_PBS!HV145-Milk_with_PBS!HV$178)&lt;0,0,Milk_with_PBS!HV145-Milk_with_PBS!HV$178)</f>
        <v>10.277345</v>
      </c>
      <c r="HW145" s="10">
        <f>IF((Milk_with_PBS!HW145-Milk_with_PBS!HW$178)&lt;0,0,Milk_with_PBS!HW145-Milk_with_PBS!HW$178)</f>
        <v>0</v>
      </c>
      <c r="HX145" s="10">
        <f>IF((Milk_with_PBS!HX145-Milk_with_PBS!HX$178)&lt;0,0,Milk_with_PBS!HX145-Milk_with_PBS!HX$178)</f>
        <v>848.26856499999997</v>
      </c>
      <c r="HY145" s="10">
        <f>IF((Milk_with_PBS!HY145-Milk_with_PBS!HY$178)&lt;0,0,Milk_with_PBS!HY145-Milk_with_PBS!HY$178)</f>
        <v>42.986329999999995</v>
      </c>
      <c r="HZ145" s="10">
        <f>IF((Milk_with_PBS!HZ145-Milk_with_PBS!HZ$178)&lt;0,0,Milk_with_PBS!HZ145-Milk_with_PBS!HZ$178)</f>
        <v>1029.4843599999999</v>
      </c>
      <c r="IA145" s="10">
        <f>IF((Milk_with_PBS!IA145-Milk_with_PBS!IA$178)&lt;0,0,Milk_with_PBS!IA145-Milk_with_PBS!IA$178)</f>
        <v>0</v>
      </c>
      <c r="IB145" s="10">
        <f>IF((Milk_with_PBS!IB145-Milk_with_PBS!IB$178)&lt;0,0,Milk_with_PBS!IB145-Milk_with_PBS!IB$178)</f>
        <v>0</v>
      </c>
      <c r="IC145" s="10">
        <f>IF((Milk_with_PBS!IC145-Milk_with_PBS!IC$178)&lt;0,0,Milk_with_PBS!IC145-Milk_with_PBS!IC$178)</f>
        <v>1596.3393800000001</v>
      </c>
      <c r="ID145" s="10">
        <f>IF((Milk_with_PBS!ID145-Milk_with_PBS!ID$178)&lt;0,0,Milk_with_PBS!ID145-Milk_with_PBS!ID$178)</f>
        <v>0</v>
      </c>
      <c r="IE145" s="10">
        <f>IF((Milk_with_PBS!IE145-Milk_with_PBS!IE$178)&lt;0,0,Milk_with_PBS!IE145-Milk_with_PBS!IE$178)</f>
        <v>173.49755999999999</v>
      </c>
      <c r="IF145" s="10">
        <f>IF((Milk_with_PBS!IF145-Milk_with_PBS!IF$178)&lt;0,0,Milk_with_PBS!IF145-Milk_with_PBS!IF$178)</f>
        <v>107.87793000000001</v>
      </c>
      <c r="IG145" s="10">
        <f>IF((Milk_with_PBS!IG145-Milk_with_PBS!IG$178)&lt;0,0,Milk_with_PBS!IG145-Milk_with_PBS!IG$178)</f>
        <v>0</v>
      </c>
      <c r="IH145" s="10">
        <f>IF((Milk_with_PBS!IH145-Milk_with_PBS!IH$178)&lt;0,0,Milk_with_PBS!IH145-Milk_with_PBS!IH$178)</f>
        <v>1074.8110349999999</v>
      </c>
      <c r="II145" s="10">
        <f>IF((Milk_with_PBS!II145-Milk_with_PBS!II$178)&lt;0,0,Milk_with_PBS!II145-Milk_with_PBS!II$178)</f>
        <v>7</v>
      </c>
      <c r="IJ145" s="10">
        <f>IF((Milk_with_PBS!IJ145-Milk_with_PBS!IJ$178)&lt;0,0,Milk_with_PBS!IJ145-Milk_with_PBS!IJ$178)</f>
        <v>404.56493499999999</v>
      </c>
      <c r="IK145" s="10">
        <f>IF((Milk_with_PBS!IK145-Milk_with_PBS!IK$178)&lt;0,0,Milk_with_PBS!IK145-Milk_with_PBS!IK$178)</f>
        <v>7.2182649999999997</v>
      </c>
      <c r="IL145" s="10">
        <f>IF((Milk_with_PBS!IL145-Milk_with_PBS!IL$178)&lt;0,0,Milk_with_PBS!IL145-Milk_with_PBS!IL$178)</f>
        <v>90.537594999999996</v>
      </c>
      <c r="IM145" s="10">
        <f>IF((Milk_with_PBS!IM145-Milk_with_PBS!IM$178)&lt;0,0,Milk_with_PBS!IM145-Milk_with_PBS!IM$178)</f>
        <v>4.7773450000000004</v>
      </c>
      <c r="IN145" s="10">
        <f>IF((Milk_with_PBS!IN145-Milk_with_PBS!IN$178)&lt;0,0,Milk_with_PBS!IN145-Milk_with_PBS!IN$178)</f>
        <v>0</v>
      </c>
      <c r="IO145" s="10">
        <f>IF((Milk_with_PBS!IO145-Milk_with_PBS!IO$178)&lt;0,0,Milk_with_PBS!IO145-Milk_with_PBS!IO$178)</f>
        <v>0</v>
      </c>
      <c r="IP145" s="10">
        <f>IF((Milk_with_PBS!IP145-Milk_with_PBS!IP$178)&lt;0,0,Milk_with_PBS!IP145-Milk_with_PBS!IP$178)</f>
        <v>0</v>
      </c>
      <c r="IQ145" s="10">
        <f>IF((Milk_with_PBS!IQ145-Milk_with_PBS!IQ$178)&lt;0,0,Milk_with_PBS!IQ145-Milk_with_PBS!IQ$178)</f>
        <v>43.702640000000002</v>
      </c>
      <c r="IR145" s="10">
        <f>IF((Milk_with_PBS!IR145-Milk_with_PBS!IR$178)&lt;0,0,Milk_with_PBS!IR145-Milk_with_PBS!IR$178)</f>
        <v>0</v>
      </c>
      <c r="IS145" s="10">
        <f>IF((Milk_with_PBS!IS145-Milk_with_PBS!IS$178)&lt;0,0,Milk_with_PBS!IS145-Milk_with_PBS!IS$178)</f>
        <v>122.86035</v>
      </c>
      <c r="IT145" s="10">
        <f>IF((Milk_with_PBS!IT145-Milk_with_PBS!IT$178)&lt;0,0,Milk_with_PBS!IT145-Milk_with_PBS!IT$178)</f>
        <v>6.4653299999999998</v>
      </c>
      <c r="IU145" s="10">
        <f>IF((Milk_with_PBS!IU145-Milk_with_PBS!IU$178)&lt;0,0,Milk_with_PBS!IU145-Milk_with_PBS!IU$178)</f>
        <v>0</v>
      </c>
      <c r="IV145" s="10">
        <f>IF((Milk_with_PBS!IV145-Milk_with_PBS!IV$178)&lt;0,0,Milk_with_PBS!IV145-Milk_with_PBS!IV$178)</f>
        <v>209.55419500000002</v>
      </c>
      <c r="IW145" s="10">
        <f>IF((Milk_with_PBS!IW145-Milk_with_PBS!IW$178)&lt;0,0,Milk_with_PBS!IW145-Milk_with_PBS!IW$178)</f>
        <v>0</v>
      </c>
      <c r="IX145" s="10">
        <f>IF((Milk_with_PBS!IX145-Milk_with_PBS!IX$178)&lt;0,0,Milk_with_PBS!IX145-Milk_with_PBS!IX$178)</f>
        <v>465.16455000000002</v>
      </c>
      <c r="IY145" s="10">
        <f>IF((Milk_with_PBS!IY145-Milk_with_PBS!IY$178)&lt;0,0,Milk_with_PBS!IY145-Milk_with_PBS!IY$178)</f>
        <v>0</v>
      </c>
      <c r="IZ145" s="10">
        <f>IF((Milk_with_PBS!IZ145-Milk_with_PBS!IZ$178)&lt;0,0,Milk_with_PBS!IZ145-Milk_with_PBS!IZ$178)</f>
        <v>0</v>
      </c>
      <c r="JA145" s="10">
        <f>IF((Milk_with_PBS!JA145-Milk_with_PBS!JA$178)&lt;0,0,Milk_with_PBS!JA145-Milk_with_PBS!JA$178)</f>
        <v>1218.232925</v>
      </c>
      <c r="JB145" s="10">
        <f>IF((Milk_with_PBS!JB145-Milk_with_PBS!JB$178)&lt;0,0,Milk_with_PBS!JB145-Milk_with_PBS!JB$178)</f>
        <v>0</v>
      </c>
      <c r="JC145" s="10">
        <f>IF((Milk_with_PBS!JC145-Milk_with_PBS!JC$178)&lt;0,0,Milk_with_PBS!JC145-Milk_with_PBS!JC$178)</f>
        <v>0</v>
      </c>
      <c r="JD145" s="10">
        <f>IF((Milk_with_PBS!JD145-Milk_with_PBS!JD$178)&lt;0,0,Milk_with_PBS!JD145-Milk_with_PBS!JD$178)</f>
        <v>3.4770500000000002</v>
      </c>
      <c r="JE145" s="10">
        <f>IF((Milk_with_PBS!JE145-Milk_with_PBS!JE$178)&lt;0,0,Milk_with_PBS!JE145-Milk_with_PBS!JE$178)</f>
        <v>0</v>
      </c>
      <c r="JF145" s="10">
        <f>IF((Milk_with_PBS!JF145-Milk_with_PBS!JF$178)&lt;0,0,Milk_with_PBS!JF145-Milk_with_PBS!JF$178)</f>
        <v>23.882330000000003</v>
      </c>
      <c r="JG145" s="10">
        <f>IF((Milk_with_PBS!JG145-Milk_with_PBS!JG$178)&lt;0,0,Milk_with_PBS!JG145-Milk_with_PBS!JG$178)</f>
        <v>6.1772500000000008</v>
      </c>
      <c r="JH145" s="10">
        <f>IF((Milk_with_PBS!JH145-Milk_with_PBS!JH$178)&lt;0,0,Milk_with_PBS!JH145-Milk_with_PBS!JH$178)</f>
        <v>9.519045000000002</v>
      </c>
      <c r="JI145" s="10">
        <f>IF((Milk_with_PBS!JI145-Milk_with_PBS!JI$178)&lt;0,0,Milk_with_PBS!JI145-Milk_with_PBS!JI$178)</f>
        <v>6.65625</v>
      </c>
      <c r="JJ145" s="10">
        <f>IF((Milk_with_PBS!JJ145-Milk_with_PBS!JJ$178)&lt;0,0,Milk_with_PBS!JJ145-Milk_with_PBS!JJ$178)</f>
        <v>110.80713</v>
      </c>
      <c r="JK145" s="10">
        <f>IF((Milk_with_PBS!JK145-Milk_with_PBS!JK$178)&lt;0,0,Milk_with_PBS!JK145-Milk_with_PBS!JK$178)</f>
        <v>29.322264999999998</v>
      </c>
      <c r="JL145" s="10">
        <f>IF((Milk_with_PBS!JL145-Milk_with_PBS!JL$178)&lt;0,0,Milk_with_PBS!JL145-Milk_with_PBS!JL$178)</f>
        <v>2.8315399999999968</v>
      </c>
      <c r="JM145" s="10">
        <f>IF((Milk_with_PBS!JM145-Milk_with_PBS!JM$178)&lt;0,0,Milk_with_PBS!JM145-Milk_with_PBS!JM$178)</f>
        <v>0</v>
      </c>
      <c r="JN145" s="10">
        <f>IF((Milk_with_PBS!JN145-Milk_with_PBS!JN$178)&lt;0,0,Milk_with_PBS!JN145-Milk_with_PBS!JN$178)</f>
        <v>0</v>
      </c>
      <c r="JO145" s="10">
        <f>IF((Milk_with_PBS!JO145-Milk_with_PBS!JO$178)&lt;0,0,Milk_with_PBS!JO145-Milk_with_PBS!JO$178)</f>
        <v>20.438479999999998</v>
      </c>
      <c r="JP145" s="10">
        <f>IF((Milk_with_PBS!JP145-Milk_with_PBS!JP$178)&lt;0,0,Milk_with_PBS!JP145-Milk_with_PBS!JP$178)</f>
        <v>0</v>
      </c>
      <c r="JQ145" s="10">
        <f>IF((Milk_with_PBS!JQ145-Milk_with_PBS!JQ$178)&lt;0,0,Milk_with_PBS!JQ145-Milk_with_PBS!JQ$178)</f>
        <v>1820.312005</v>
      </c>
      <c r="JR145" s="10">
        <f>IF((Milk_with_PBS!JR145-Milk_with_PBS!JR$178)&lt;0,0,Milk_with_PBS!JR145-Milk_with_PBS!JR$178)</f>
        <v>284.86279500000001</v>
      </c>
      <c r="JS145" s="10">
        <f>IF((Milk_with_PBS!JS145-Milk_with_PBS!JS$178)&lt;0,0,Milk_with_PBS!JS145-Milk_with_PBS!JS$178)</f>
        <v>0</v>
      </c>
      <c r="JT145" s="10">
        <f>IF((Milk_with_PBS!JT145-Milk_with_PBS!JT$178)&lt;0,0,Milk_with_PBS!JT145-Milk_with_PBS!JT$178)</f>
        <v>1959.01612</v>
      </c>
      <c r="JU145" s="10">
        <f>IF((Milk_with_PBS!JU145-Milk_with_PBS!JU$178)&lt;0,0,Milk_with_PBS!JU145-Milk_with_PBS!JU$178)</f>
        <v>749.02538000000004</v>
      </c>
      <c r="JV145" s="10">
        <f>IF((Milk_with_PBS!JV145-Milk_with_PBS!JV$178)&lt;0,0,Milk_with_PBS!JV145-Milk_with_PBS!JV$178)</f>
        <v>2712.9179650000001</v>
      </c>
      <c r="JW145" s="10">
        <f>IF((Milk_with_PBS!JW145-Milk_with_PBS!JW$178)&lt;0,0,Milk_with_PBS!JW145-Milk_with_PBS!JW$178)</f>
        <v>0</v>
      </c>
      <c r="JX145" s="10">
        <f>IF((Milk_with_PBS!JX145-Milk_with_PBS!JX$178)&lt;0,0,Milk_with_PBS!JX145-Milk_with_PBS!JX$178)</f>
        <v>1989.0717699999998</v>
      </c>
      <c r="JY145" s="10">
        <f>IF((Milk_with_PBS!JY145-Milk_with_PBS!JY$178)&lt;0,0,Milk_with_PBS!JY145-Milk_with_PBS!JY$178)</f>
        <v>612.8471649999999</v>
      </c>
      <c r="JZ145" s="10">
        <f>IF((Milk_with_PBS!JZ145-Milk_with_PBS!JZ$178)&lt;0,0,Milk_with_PBS!JZ145-Milk_with_PBS!JZ$178)</f>
        <v>0</v>
      </c>
      <c r="KA145" s="10">
        <f>IF((Milk_with_PBS!KA145-Milk_with_PBS!KA$178)&lt;0,0,Milk_with_PBS!KA145-Milk_with_PBS!KA$178)</f>
        <v>95.296389999999988</v>
      </c>
      <c r="KB145" s="10">
        <f>IF((Milk_with_PBS!KB145-Milk_with_PBS!KB$178)&lt;0,0,Milk_with_PBS!KB145-Milk_with_PBS!KB$178)</f>
        <v>88.698724999999996</v>
      </c>
      <c r="KC145" s="10">
        <f>IF((Milk_with_PBS!KC145-Milk_with_PBS!KC$178)&lt;0,0,Milk_with_PBS!KC145-Milk_with_PBS!KC$178)</f>
        <v>0</v>
      </c>
      <c r="KD145" s="10">
        <f>IF((Milk_with_PBS!KD145-Milk_with_PBS!KD$178)&lt;0,0,Milk_with_PBS!KD145-Milk_with_PBS!KD$178)</f>
        <v>1063.583005</v>
      </c>
      <c r="KE145" s="10">
        <f>IF((Milk_with_PBS!KE145-Milk_with_PBS!KE$178)&lt;0,0,Milk_with_PBS!KE145-Milk_with_PBS!KE$178)</f>
        <v>17.892090000000003</v>
      </c>
      <c r="KF145" s="10">
        <f>IF((Milk_with_PBS!KF145-Milk_with_PBS!KF$178)&lt;0,0,Milk_with_PBS!KF145-Milk_with_PBS!KF$178)</f>
        <v>881.54833000000008</v>
      </c>
      <c r="KG145" s="10">
        <f>IF((Milk_with_PBS!KG145-Milk_with_PBS!KG$178)&lt;0,0,Milk_with_PBS!KG145-Milk_with_PBS!KG$178)</f>
        <v>1.825680000000002</v>
      </c>
      <c r="KH145" s="10">
        <f>IF((Milk_with_PBS!KH145-Milk_with_PBS!KH$178)&lt;0,0,Milk_with_PBS!KH145-Milk_with_PBS!KH$178)</f>
        <v>0</v>
      </c>
      <c r="KI145" s="10">
        <f>IF((Milk_with_PBS!KI145-Milk_with_PBS!KI$178)&lt;0,0,Milk_with_PBS!KI145-Milk_with_PBS!KI$178)</f>
        <v>0</v>
      </c>
      <c r="KJ145" s="10">
        <f>IF((Milk_with_PBS!KJ145-Milk_with_PBS!KJ$178)&lt;0,0,Milk_with_PBS!KJ145-Milk_with_PBS!KJ$178)</f>
        <v>0</v>
      </c>
      <c r="KK145" s="10">
        <f>IF((Milk_with_PBS!KK145-Milk_with_PBS!KK$178)&lt;0,0,Milk_with_PBS!KK145-Milk_with_PBS!KK$178)</f>
        <v>1926</v>
      </c>
      <c r="KL145" s="10">
        <f>IF((Milk_with_PBS!KL145-Milk_with_PBS!KL$178)&lt;0,0,Milk_with_PBS!KL145-Milk_with_PBS!KL$178)</f>
        <v>2217.25</v>
      </c>
      <c r="KM145" s="10">
        <f>IF((Milk_with_PBS!KM145-Milk_with_PBS!KM$178)&lt;0,0,Milk_with_PBS!KM145-Milk_with_PBS!KM$178)</f>
        <v>393.75</v>
      </c>
      <c r="KN145" s="10">
        <f>IF((Milk_with_PBS!KN145-Milk_with_PBS!KN$178)&lt;0,0,Milk_with_PBS!KN145-Milk_with_PBS!KN$178)</f>
        <v>0</v>
      </c>
      <c r="KO145" s="10">
        <f>IF((Milk_with_PBS!KO145-Milk_with_PBS!KO$178)&lt;0,0,Milk_with_PBS!KO145-Milk_with_PBS!KO$178)</f>
        <v>0</v>
      </c>
      <c r="KP145" s="10">
        <f>IF((Milk_with_PBS!KP145-Milk_with_PBS!KP$178)&lt;0,0,Milk_with_PBS!KP145-Milk_with_PBS!KP$178)</f>
        <v>0</v>
      </c>
      <c r="KQ145" s="10">
        <f>IF((Milk_with_PBS!KQ145-Milk_with_PBS!KQ$178)&lt;0,0,Milk_with_PBS!KQ145-Milk_with_PBS!KQ$178)</f>
        <v>5238.5</v>
      </c>
      <c r="KR145" s="10">
        <f>IF((Milk_with_PBS!KR145-Milk_with_PBS!KR$178)&lt;0,0,Milk_with_PBS!KR145-Milk_with_PBS!KR$178)</f>
        <v>452.75</v>
      </c>
      <c r="KS145" s="10">
        <f>IF((Milk_with_PBS!KS145-Milk_with_PBS!KS$178)&lt;0,0,Milk_with_PBS!KS145-Milk_with_PBS!KS$178)</f>
        <v>1695.5</v>
      </c>
      <c r="KT145" s="10">
        <f>IF((Milk_with_PBS!KT145-Milk_with_PBS!KT$178)&lt;0,0,Milk_with_PBS!KT145-Milk_with_PBS!KT$178)</f>
        <v>85997.75</v>
      </c>
      <c r="KU145" s="10">
        <f>IF((Milk_with_PBS!KU145-Milk_with_PBS!KU$178)&lt;0,0,Milk_with_PBS!KU145-Milk_with_PBS!KU$178)</f>
        <v>0</v>
      </c>
      <c r="KV145" s="10">
        <f>IF((Milk_with_PBS!KV145-Milk_with_PBS!KV$178)&lt;0,0,Milk_with_PBS!KV145-Milk_with_PBS!KV$178)</f>
        <v>0</v>
      </c>
      <c r="KW145" s="10">
        <f>IF((Milk_with_PBS!KW145-Milk_with_PBS!KW$178)&lt;0,0,Milk_with_PBS!KW145-Milk_with_PBS!KW$178)</f>
        <v>3085.25</v>
      </c>
      <c r="KX145" s="10">
        <f>IF((Milk_with_PBS!KX145-Milk_with_PBS!KX$178)&lt;0,0,Milk_with_PBS!KX145-Milk_with_PBS!KX$178)</f>
        <v>0</v>
      </c>
      <c r="KY145" s="10">
        <f>IF((Milk_with_PBS!KY145-Milk_with_PBS!KY$178)&lt;0,0,Milk_with_PBS!KY145-Milk_with_PBS!KY$178)</f>
        <v>0</v>
      </c>
      <c r="KZ145" s="10">
        <f>IF((Milk_with_PBS!KZ145-Milk_with_PBS!KZ$178)&lt;0,0,Milk_with_PBS!KZ145-Milk_with_PBS!KZ$178)</f>
        <v>0</v>
      </c>
      <c r="LA145" s="10">
        <f>IF((Milk_with_PBS!LA145-Milk_with_PBS!LA$178)&lt;0,0,Milk_with_PBS!LA145-Milk_with_PBS!LA$178)</f>
        <v>0</v>
      </c>
      <c r="LB145" s="10">
        <f>IF((Milk_with_PBS!LB145-Milk_with_PBS!LB$178)&lt;0,0,Milk_with_PBS!LB145-Milk_with_PBS!LB$178)</f>
        <v>0</v>
      </c>
      <c r="LC145" s="10">
        <f>IF((Milk_with_PBS!LC145-Milk_with_PBS!LC$178)&lt;0,0,Milk_with_PBS!LC145-Milk_with_PBS!LC$178)</f>
        <v>0</v>
      </c>
      <c r="LD145" s="10">
        <f>IF((Milk_with_PBS!LD145-Milk_with_PBS!LD$178)&lt;0,0,Milk_with_PBS!LD145-Milk_with_PBS!LD$178)</f>
        <v>0</v>
      </c>
      <c r="LE145" s="10">
        <f>IF((Milk_with_PBS!LE145-Milk_with_PBS!LE$178)&lt;0,0,Milk_with_PBS!LE145-Milk_with_PBS!LE$178)</f>
        <v>7375.25</v>
      </c>
      <c r="LF145" s="10">
        <f>IF((Milk_with_PBS!LF145-Milk_with_PBS!LF$178)&lt;0,0,Milk_with_PBS!LF145-Milk_with_PBS!LF$178)</f>
        <v>504.46451059206993</v>
      </c>
      <c r="LG145" s="10">
        <f>IF((Milk_with_PBS!LG145-Milk_with_PBS!LG$178)&lt;0,0,Milk_with_PBS!LG145-Milk_with_PBS!LG$178)</f>
        <v>1265.3698368021896</v>
      </c>
      <c r="LH145" s="10">
        <f>IF((Milk_with_PBS!LH145-Milk_with_PBS!LH$178)&lt;0,0,Milk_with_PBS!LH145-Milk_with_PBS!LH$178)</f>
        <v>0</v>
      </c>
      <c r="LI145" s="10">
        <f>IF((Milk_with_PBS!LI145-Milk_with_PBS!LI$178)&lt;0,0,Milk_with_PBS!LI145-Milk_with_PBS!LI$178)</f>
        <v>974.37317274871975</v>
      </c>
      <c r="LJ145" s="10">
        <f>IF((Milk_with_PBS!LJ145-Milk_with_PBS!LJ$178)&lt;0,0,Milk_with_PBS!LJ145-Milk_with_PBS!LJ$178)</f>
        <v>599.21217873215005</v>
      </c>
      <c r="LK145" s="10">
        <f>IF((Milk_with_PBS!LK145-Milk_with_PBS!LK$178)&lt;0,0,Milk_with_PBS!LK145-Milk_with_PBS!LK$178)</f>
        <v>1104.2229788448899</v>
      </c>
    </row>
    <row r="146" spans="1:323" x14ac:dyDescent="0.35">
      <c r="A146" s="9" t="s">
        <v>505</v>
      </c>
      <c r="B146" s="9" t="s">
        <v>506</v>
      </c>
      <c r="C146" s="9">
        <v>2.4285714285714302</v>
      </c>
      <c r="D146" s="9">
        <v>1</v>
      </c>
      <c r="E146" s="9">
        <v>3</v>
      </c>
      <c r="F146" s="10">
        <f>IF((Milk_with_PBS!F146-Milk_with_PBS!F$178)&lt;0,0,Milk_with_PBS!F146-Milk_with_PBS!F$178)</f>
        <v>726.64357000000007</v>
      </c>
      <c r="G146" s="10">
        <f>IF((Milk_with_PBS!G146-Milk_with_PBS!G$178)&lt;0,0,Milk_with_PBS!G146-Milk_with_PBS!G$178)</f>
        <v>919.17917999999997</v>
      </c>
      <c r="H146" s="10">
        <f>IF((Milk_with_PBS!H146-Milk_with_PBS!H$178)&lt;0,0,Milk_with_PBS!H146-Milk_with_PBS!H$178)</f>
        <v>1000.2587950000001</v>
      </c>
      <c r="I146" s="10">
        <f>IF((Milk_with_PBS!I146-Milk_with_PBS!I$178)&lt;0,0,Milk_with_PBS!I146-Milk_with_PBS!I$178)</f>
        <v>623.47217000000001</v>
      </c>
      <c r="J146" s="10">
        <f>IF((Milk_with_PBS!J146-Milk_with_PBS!J$178)&lt;0,0,Milk_with_PBS!J146-Milk_with_PBS!J$178)</f>
        <v>516.00878999999998</v>
      </c>
      <c r="K146" s="10">
        <f>IF((Milk_with_PBS!K146-Milk_with_PBS!K$178)&lt;0,0,Milk_with_PBS!K146-Milk_with_PBS!K$178)</f>
        <v>771.34960999999998</v>
      </c>
      <c r="L146" s="10">
        <f>IF((Milk_with_PBS!L146-Milk_with_PBS!L$178)&lt;0,0,Milk_with_PBS!L146-Milk_with_PBS!L$178)</f>
        <v>853.10157500000003</v>
      </c>
      <c r="M146" s="10">
        <f>IF((Milk_with_PBS!M146-Milk_with_PBS!M$178)&lt;0,0,Milk_with_PBS!M146-Milk_with_PBS!M$178)</f>
        <v>1019.2397650000001</v>
      </c>
      <c r="N146" s="10">
        <f>IF((Milk_with_PBS!N146-Milk_with_PBS!N$178)&lt;0,0,Milk_with_PBS!N146-Milk_with_PBS!N$178)</f>
        <v>939.26412499999992</v>
      </c>
      <c r="O146" s="10">
        <f>IF((Milk_with_PBS!O146-Milk_with_PBS!O$178)&lt;0,0,Milk_with_PBS!O146-Milk_with_PBS!O$178)</f>
        <v>855.24707000000001</v>
      </c>
      <c r="P146" s="10">
        <f>IF((Milk_with_PBS!P146-Milk_with_PBS!P$178)&lt;0,0,Milk_with_PBS!P146-Milk_with_PBS!P$178)</f>
        <v>1005.951645</v>
      </c>
      <c r="Q146" s="10">
        <f>IF((Milk_with_PBS!Q146-Milk_with_PBS!Q$178)&lt;0,0,Milk_with_PBS!Q146-Milk_with_PBS!Q$178)</f>
        <v>787.88574500000004</v>
      </c>
      <c r="R146" s="10">
        <f>IF((Milk_with_PBS!R146-Milk_with_PBS!R$178)&lt;0,0,Milk_with_PBS!R146-Milk_with_PBS!R$178)</f>
        <v>1167.60448</v>
      </c>
      <c r="S146" s="10">
        <f>IF((Milk_with_PBS!S146-Milk_with_PBS!S$178)&lt;0,0,Milk_with_PBS!S146-Milk_with_PBS!S$178)</f>
        <v>177.97509500000001</v>
      </c>
      <c r="T146" s="10">
        <f>IF((Milk_with_PBS!T146-Milk_with_PBS!T$178)&lt;0,0,Milk_with_PBS!T146-Milk_with_PBS!T$178)</f>
        <v>621.3378899999999</v>
      </c>
      <c r="U146" s="10">
        <f>IF((Milk_with_PBS!U146-Milk_with_PBS!U$178)&lt;0,0,Milk_with_PBS!U146-Milk_with_PBS!U$178)</f>
        <v>1160.30322</v>
      </c>
      <c r="V146" s="10">
        <f>IF((Milk_with_PBS!V146-Milk_with_PBS!V$178)&lt;0,0,Milk_with_PBS!V146-Milk_with_PBS!V$178)</f>
        <v>1116.63671</v>
      </c>
      <c r="W146" s="10">
        <f>IF((Milk_with_PBS!W146-Milk_with_PBS!W$178)&lt;0,0,Milk_with_PBS!W146-Milk_with_PBS!W$178)</f>
        <v>966.85156000000006</v>
      </c>
      <c r="X146" s="10">
        <f>IF((Milk_with_PBS!X146-Milk_with_PBS!X$178)&lt;0,0,Milk_with_PBS!X146-Milk_with_PBS!X$178)</f>
        <v>936.19578999999999</v>
      </c>
      <c r="Y146" s="10">
        <f>IF((Milk_with_PBS!Y146-Milk_with_PBS!Y$178)&lt;0,0,Milk_with_PBS!Y146-Milk_with_PBS!Y$178)</f>
        <v>1175.0034349999999</v>
      </c>
      <c r="Z146" s="10">
        <f>IF((Milk_with_PBS!Z146-Milk_with_PBS!Z$178)&lt;0,0,Milk_with_PBS!Z146-Milk_with_PBS!Z$178)</f>
        <v>859.47072500000013</v>
      </c>
      <c r="AA146" s="10">
        <f>IF((Milk_with_PBS!AA146-Milk_with_PBS!AA$178)&lt;0,0,Milk_with_PBS!AA146-Milk_with_PBS!AA$178)</f>
        <v>2154.0815699999998</v>
      </c>
      <c r="AB146" s="10">
        <f>IF((Milk_with_PBS!AB146-Milk_with_PBS!AB$178)&lt;0,0,Milk_with_PBS!AB146-Milk_with_PBS!AB$178)</f>
        <v>1242.4223300000001</v>
      </c>
      <c r="AC146" s="10">
        <f>IF((Milk_with_PBS!AC146-Milk_with_PBS!AC$178)&lt;0,0,Milk_with_PBS!AC146-Milk_with_PBS!AC$178)</f>
        <v>700.65332499999988</v>
      </c>
      <c r="AD146" s="10">
        <f>IF((Milk_with_PBS!AD146-Milk_with_PBS!AD$178)&lt;0,0,Milk_with_PBS!AD146-Milk_with_PBS!AD$178)</f>
        <v>9.4716799999999992</v>
      </c>
      <c r="AE146" s="10">
        <f>IF((Milk_with_PBS!AE146-Milk_with_PBS!AE$178)&lt;0,0,Milk_with_PBS!AE146-Milk_with_PBS!AE$178)</f>
        <v>1.721680000000001</v>
      </c>
      <c r="AF146" s="10">
        <f>IF((Milk_with_PBS!AF146-Milk_with_PBS!AF$178)&lt;0,0,Milk_with_PBS!AF146-Milk_with_PBS!AF$178)</f>
        <v>0</v>
      </c>
      <c r="AG146" s="10">
        <f>IF((Milk_with_PBS!AG146-Milk_with_PBS!AG$178)&lt;0,0,Milk_with_PBS!AG146-Milk_with_PBS!AG$178)</f>
        <v>9.435550000000001</v>
      </c>
      <c r="AH146" s="10">
        <f>IF((Milk_with_PBS!AH146-Milk_with_PBS!AH$178)&lt;0,0,Milk_with_PBS!AH146-Milk_with_PBS!AH$178)</f>
        <v>7.5014649999999996</v>
      </c>
      <c r="AI146" s="10">
        <f>IF((Milk_with_PBS!AI146-Milk_with_PBS!AI$178)&lt;0,0,Milk_with_PBS!AI146-Milk_with_PBS!AI$178)</f>
        <v>135.02295000000001</v>
      </c>
      <c r="AJ146" s="10">
        <f>IF((Milk_with_PBS!AJ146-Milk_with_PBS!AJ$178)&lt;0,0,Milk_with_PBS!AJ146-Milk_with_PBS!AJ$178)</f>
        <v>0</v>
      </c>
      <c r="AK146" s="10">
        <f>IF((Milk_with_PBS!AK146-Milk_with_PBS!AK$178)&lt;0,0,Milk_with_PBS!AK146-Milk_with_PBS!AK$178)</f>
        <v>0</v>
      </c>
      <c r="AL146" s="10">
        <f>IF((Milk_with_PBS!AL146-Milk_with_PBS!AL$178)&lt;0,0,Milk_with_PBS!AL146-Milk_with_PBS!AL$178)</f>
        <v>4.945805</v>
      </c>
      <c r="AM146" s="10">
        <f>IF((Milk_with_PBS!AM146-Milk_with_PBS!AM$178)&lt;0,0,Milk_with_PBS!AM146-Milk_with_PBS!AM$178)</f>
        <v>14.075685</v>
      </c>
      <c r="AN146" s="10">
        <f>IF((Milk_with_PBS!AN146-Milk_with_PBS!AN$178)&lt;0,0,Milk_with_PBS!AN146-Milk_with_PBS!AN$178)</f>
        <v>1.9550799999999988</v>
      </c>
      <c r="AO146" s="10">
        <f>IF((Milk_with_PBS!AO146-Milk_with_PBS!AO$178)&lt;0,0,Milk_with_PBS!AO146-Milk_with_PBS!AO$178)</f>
        <v>0</v>
      </c>
      <c r="AP146" s="10">
        <f>IF((Milk_with_PBS!AP146-Milk_with_PBS!AP$178)&lt;0,0,Milk_with_PBS!AP146-Milk_with_PBS!AP$178)</f>
        <v>20.04346</v>
      </c>
      <c r="AQ146" s="10">
        <f>IF((Milk_with_PBS!AQ146-Milk_with_PBS!AQ$178)&lt;0,0,Milk_with_PBS!AQ146-Milk_with_PBS!AQ$178)</f>
        <v>0</v>
      </c>
      <c r="AR146" s="10">
        <f>IF((Milk_with_PBS!AR146-Milk_with_PBS!AR$178)&lt;0,0,Milk_with_PBS!AR146-Milk_with_PBS!AR$178)</f>
        <v>0</v>
      </c>
      <c r="AS146" s="10">
        <f>IF((Milk_with_PBS!AS146-Milk_with_PBS!AS$178)&lt;0,0,Milk_with_PBS!AS146-Milk_with_PBS!AS$178)</f>
        <v>0</v>
      </c>
      <c r="AT146" s="10">
        <f>IF((Milk_with_PBS!AT146-Milk_with_PBS!AT$178)&lt;0,0,Milk_with_PBS!AT146-Milk_with_PBS!AT$178)</f>
        <v>0.29052999999999862</v>
      </c>
      <c r="AU146" s="10">
        <f>IF((Milk_with_PBS!AU146-Milk_with_PBS!AU$178)&lt;0,0,Milk_with_PBS!AU146-Milk_with_PBS!AU$178)</f>
        <v>0</v>
      </c>
      <c r="AV146" s="10">
        <f>IF((Milk_with_PBS!AV146-Milk_with_PBS!AV$178)&lt;0,0,Milk_with_PBS!AV146-Milk_with_PBS!AV$178)</f>
        <v>0</v>
      </c>
      <c r="AW146" s="10">
        <f>IF((Milk_with_PBS!AW146-Milk_with_PBS!AW$178)&lt;0,0,Milk_with_PBS!AW146-Milk_with_PBS!AW$178)</f>
        <v>0</v>
      </c>
      <c r="AX146" s="10">
        <f>IF((Milk_with_PBS!AX146-Milk_with_PBS!AX$178)&lt;0,0,Milk_with_PBS!AX146-Milk_with_PBS!AX$178)</f>
        <v>38.495605000000005</v>
      </c>
      <c r="AY146" s="10">
        <f>IF((Milk_with_PBS!AY146-Milk_with_PBS!AY$178)&lt;0,0,Milk_with_PBS!AY146-Milk_with_PBS!AY$178)</f>
        <v>6.1723599999999994</v>
      </c>
      <c r="AZ146" s="10">
        <f>IF((Milk_with_PBS!AZ146-Milk_with_PBS!AZ$178)&lt;0,0,Milk_with_PBS!AZ146-Milk_with_PBS!AZ$178)</f>
        <v>0</v>
      </c>
      <c r="BA146" s="10">
        <f>IF((Milk_with_PBS!BA146-Milk_with_PBS!BA$178)&lt;0,0,Milk_with_PBS!BA146-Milk_with_PBS!BA$178)</f>
        <v>7.9208999999999996</v>
      </c>
      <c r="BB146" s="10">
        <f>IF((Milk_with_PBS!BB146-Milk_with_PBS!BB$178)&lt;0,0,Milk_with_PBS!BB146-Milk_with_PBS!BB$178)</f>
        <v>0.65966500000000039</v>
      </c>
      <c r="BC146" s="10">
        <f>IF((Milk_with_PBS!BC146-Milk_with_PBS!BC$178)&lt;0,0,Milk_with_PBS!BC146-Milk_with_PBS!BC$178)</f>
        <v>0.2719699999999996</v>
      </c>
      <c r="BD146" s="10">
        <f>IF((Milk_with_PBS!BD146-Milk_with_PBS!BD$178)&lt;0,0,Milk_with_PBS!BD146-Milk_with_PBS!BD$178)</f>
        <v>6.1953100000000028</v>
      </c>
      <c r="BE146" s="10">
        <f>IF((Milk_with_PBS!BE146-Milk_with_PBS!BE$178)&lt;0,0,Milk_with_PBS!BE146-Milk_with_PBS!BE$178)</f>
        <v>0</v>
      </c>
      <c r="BF146" s="10">
        <f>IF((Milk_with_PBS!BF146-Milk_with_PBS!BF$178)&lt;0,0,Milk_with_PBS!BF146-Milk_with_PBS!BF$178)</f>
        <v>0</v>
      </c>
      <c r="BG146" s="10">
        <f>IF((Milk_with_PBS!BG146-Milk_with_PBS!BG$178)&lt;0,0,Milk_with_PBS!BG146-Milk_with_PBS!BG$178)</f>
        <v>3.9340800000000016</v>
      </c>
      <c r="BH146" s="10">
        <f>IF((Milk_with_PBS!BH146-Milk_with_PBS!BH$178)&lt;0,0,Milk_with_PBS!BH146-Milk_with_PBS!BH$178)</f>
        <v>0</v>
      </c>
      <c r="BI146" s="10">
        <f>IF((Milk_with_PBS!BI146-Milk_with_PBS!BI$178)&lt;0,0,Milk_with_PBS!BI146-Milk_with_PBS!BI$178)</f>
        <v>0</v>
      </c>
      <c r="BJ146" s="10">
        <f>IF((Milk_with_PBS!BJ146-Milk_with_PBS!BJ$178)&lt;0,0,Milk_with_PBS!BJ146-Milk_with_PBS!BJ$178)</f>
        <v>0</v>
      </c>
      <c r="BK146" s="10">
        <f>IF((Milk_with_PBS!BK146-Milk_with_PBS!BK$178)&lt;0,0,Milk_with_PBS!BK146-Milk_with_PBS!BK$178)</f>
        <v>0</v>
      </c>
      <c r="BL146" s="10">
        <f>IF((Milk_with_PBS!BL146-Milk_with_PBS!BL$178)&lt;0,0,Milk_with_PBS!BL146-Milk_with_PBS!BL$178)</f>
        <v>3.5</v>
      </c>
      <c r="BM146" s="10">
        <f>IF((Milk_with_PBS!BM146-Milk_with_PBS!BM$178)&lt;0,0,Milk_with_PBS!BM146-Milk_with_PBS!BM$178)</f>
        <v>0</v>
      </c>
      <c r="BN146" s="10">
        <f>IF((Milk_with_PBS!BN146-Milk_with_PBS!BN$178)&lt;0,0,Milk_with_PBS!BN146-Milk_with_PBS!BN$178)</f>
        <v>15.542475000000001</v>
      </c>
      <c r="BO146" s="10">
        <f>IF((Milk_with_PBS!BO146-Milk_with_PBS!BO$178)&lt;0,0,Milk_with_PBS!BO146-Milk_with_PBS!BO$178)</f>
        <v>0</v>
      </c>
      <c r="BP146" s="10">
        <f>IF((Milk_with_PBS!BP146-Milk_with_PBS!BP$178)&lt;0,0,Milk_with_PBS!BP146-Milk_with_PBS!BP$178)</f>
        <v>8.0253950000000032</v>
      </c>
      <c r="BQ146" s="10">
        <f>IF((Milk_with_PBS!BQ146-Milk_with_PBS!BQ$178)&lt;0,0,Milk_with_PBS!BQ146-Milk_with_PBS!BQ$178)</f>
        <v>6.625</v>
      </c>
      <c r="BR146" s="10">
        <f>IF((Milk_with_PBS!BR146-Milk_with_PBS!BR$178)&lt;0,0,Milk_with_PBS!BR146-Milk_with_PBS!BR$178)</f>
        <v>0</v>
      </c>
      <c r="BS146" s="10">
        <f>IF((Milk_with_PBS!BS146-Milk_with_PBS!BS$178)&lt;0,0,Milk_with_PBS!BS146-Milk_with_PBS!BS$178)</f>
        <v>0</v>
      </c>
      <c r="BT146" s="10">
        <f>IF((Milk_with_PBS!BT146-Milk_with_PBS!BT$178)&lt;0,0,Milk_with_PBS!BT146-Milk_with_PBS!BT$178)</f>
        <v>9.8290999999999986</v>
      </c>
      <c r="BU146" s="10">
        <f>IF((Milk_with_PBS!BU146-Milk_with_PBS!BU$178)&lt;0,0,Milk_with_PBS!BU146-Milk_with_PBS!BU$178)</f>
        <v>2.9287100000000006</v>
      </c>
      <c r="BV146" s="10">
        <f>IF((Milk_with_PBS!BV146-Milk_with_PBS!BV$178)&lt;0,0,Milk_with_PBS!BV146-Milk_with_PBS!BV$178)</f>
        <v>4.039550000000002</v>
      </c>
      <c r="BW146" s="10">
        <f>IF((Milk_with_PBS!BW146-Milk_with_PBS!BW$178)&lt;0,0,Milk_with_PBS!BW146-Milk_with_PBS!BW$178)</f>
        <v>3.2934550000000016</v>
      </c>
      <c r="BX146" s="10">
        <f>IF((Milk_with_PBS!BX146-Milk_with_PBS!BX$178)&lt;0,0,Milk_with_PBS!BX146-Milk_with_PBS!BX$178)</f>
        <v>0</v>
      </c>
      <c r="BY146" s="10">
        <f>IF((Milk_with_PBS!BY146-Milk_with_PBS!BY$178)&lt;0,0,Milk_with_PBS!BY146-Milk_with_PBS!BY$178)</f>
        <v>5.7211900000000018</v>
      </c>
      <c r="BZ146" s="10">
        <f>IF((Milk_with_PBS!BZ146-Milk_with_PBS!BZ$178)&lt;0,0,Milk_with_PBS!BZ146-Milk_with_PBS!BZ$178)</f>
        <v>2.791500000000001</v>
      </c>
      <c r="CA146" s="10">
        <f>IF((Milk_with_PBS!CA146-Milk_with_PBS!CA$178)&lt;0,0,Milk_with_PBS!CA146-Milk_with_PBS!CA$178)</f>
        <v>0.56396499999999961</v>
      </c>
      <c r="CB146" s="10">
        <f>IF((Milk_with_PBS!CB146-Milk_with_PBS!CB$178)&lt;0,0,Milk_with_PBS!CB146-Milk_with_PBS!CB$178)</f>
        <v>0</v>
      </c>
      <c r="CC146" s="10">
        <f>IF((Milk_with_PBS!CC146-Milk_with_PBS!CC$178)&lt;0,0,Milk_with_PBS!CC146-Milk_with_PBS!CC$178)</f>
        <v>0</v>
      </c>
      <c r="CD146" s="10">
        <f>IF((Milk_with_PBS!CD146-Milk_with_PBS!CD$178)&lt;0,0,Milk_with_PBS!CD146-Milk_with_PBS!CD$178)</f>
        <v>0</v>
      </c>
      <c r="CE146" s="10">
        <f>IF((Milk_with_PBS!CE146-Milk_with_PBS!CE$178)&lt;0,0,Milk_with_PBS!CE146-Milk_with_PBS!CE$178)</f>
        <v>5.8398400000000006</v>
      </c>
      <c r="CF146" s="10">
        <f>IF((Milk_with_PBS!CF146-Milk_with_PBS!CF$178)&lt;0,0,Milk_with_PBS!CF146-Milk_with_PBS!CF$178)</f>
        <v>0.85351999999999961</v>
      </c>
      <c r="CG146" s="10">
        <f>IF((Milk_with_PBS!CG146-Milk_with_PBS!CG$178)&lt;0,0,Milk_with_PBS!CG146-Milk_with_PBS!CG$178)</f>
        <v>3.7104999999998611E-2</v>
      </c>
      <c r="CH146" s="10">
        <f>IF((Milk_with_PBS!CH146-Milk_with_PBS!CH$178)&lt;0,0,Milk_with_PBS!CH146-Milk_with_PBS!CH$178)</f>
        <v>6.0380850000000024</v>
      </c>
      <c r="CI146" s="10">
        <f>IF((Milk_with_PBS!CI146-Milk_with_PBS!CI$178)&lt;0,0,Milk_with_PBS!CI146-Milk_with_PBS!CI$178)</f>
        <v>14.564945</v>
      </c>
      <c r="CJ146" s="10">
        <f>IF((Milk_with_PBS!CJ146-Milk_with_PBS!CJ$178)&lt;0,0,Milk_with_PBS!CJ146-Milk_with_PBS!CJ$178)</f>
        <v>2.8544900000000002</v>
      </c>
      <c r="CK146" s="10">
        <f>IF((Milk_with_PBS!CK146-Milk_with_PBS!CK$178)&lt;0,0,Milk_with_PBS!CK146-Milk_with_PBS!CK$178)</f>
        <v>0</v>
      </c>
      <c r="CL146" s="10">
        <f>IF((Milk_with_PBS!CL146-Milk_with_PBS!CL$178)&lt;0,0,Milk_with_PBS!CL146-Milk_with_PBS!CL$178)</f>
        <v>19.465820000000001</v>
      </c>
      <c r="CM146" s="10">
        <f>IF((Milk_with_PBS!CM146-Milk_with_PBS!CM$178)&lt;0,0,Milk_with_PBS!CM146-Milk_with_PBS!CM$178)</f>
        <v>0</v>
      </c>
      <c r="CN146" s="10">
        <f>IF((Milk_with_PBS!CN146-Milk_with_PBS!CN$178)&lt;0,0,Milk_with_PBS!CN146-Milk_with_PBS!CN$178)</f>
        <v>0</v>
      </c>
      <c r="CO146" s="10">
        <f>IF((Milk_with_PBS!CO146-Milk_with_PBS!CO$178)&lt;0,0,Milk_with_PBS!CO146-Milk_with_PBS!CO$178)</f>
        <v>0</v>
      </c>
      <c r="CP146" s="10">
        <f>IF((Milk_with_PBS!CP146-Milk_with_PBS!CP$178)&lt;0,0,Milk_with_PBS!CP146-Milk_with_PBS!CP$178)</f>
        <v>1.858884999999999</v>
      </c>
      <c r="CQ146" s="10">
        <f>IF((Milk_with_PBS!CQ146-Milk_with_PBS!CQ$178)&lt;0,0,Milk_with_PBS!CQ146-Milk_with_PBS!CQ$178)</f>
        <v>0</v>
      </c>
      <c r="CR146" s="10">
        <f>IF((Milk_with_PBS!CR146-Milk_with_PBS!CR$178)&lt;0,0,Milk_with_PBS!CR146-Milk_with_PBS!CR$178)</f>
        <v>0.8759800000000002</v>
      </c>
      <c r="CS146" s="10">
        <f>IF((Milk_with_PBS!CS146-Milk_with_PBS!CS$178)&lt;0,0,Milk_with_PBS!CS146-Milk_with_PBS!CS$178)</f>
        <v>0</v>
      </c>
      <c r="CT146" s="10">
        <f>IF((Milk_with_PBS!CT146-Milk_with_PBS!CT$178)&lt;0,0,Milk_with_PBS!CT146-Milk_with_PBS!CT$178)</f>
        <v>8.841314999999998</v>
      </c>
      <c r="CU146" s="10">
        <f>IF((Milk_with_PBS!CU146-Milk_with_PBS!CU$178)&lt;0,0,Milk_with_PBS!CU146-Milk_with_PBS!CU$178)</f>
        <v>7.4584899999999976</v>
      </c>
      <c r="CV146" s="10">
        <f>IF((Milk_with_PBS!CV146-Milk_with_PBS!CV$178)&lt;0,0,Milk_with_PBS!CV146-Milk_with_PBS!CV$178)</f>
        <v>0.10839500000000157</v>
      </c>
      <c r="CW146" s="10">
        <f>IF((Milk_with_PBS!CW146-Milk_with_PBS!CW$178)&lt;0,0,Milk_with_PBS!CW146-Milk_with_PBS!CW$178)</f>
        <v>8.4409200000000002</v>
      </c>
      <c r="CX146" s="10">
        <f>IF((Milk_with_PBS!CX146-Milk_with_PBS!CX$178)&lt;0,0,Milk_with_PBS!CX146-Milk_with_PBS!CX$178)</f>
        <v>4.2026350000000008</v>
      </c>
      <c r="CY146" s="10">
        <f>IF((Milk_with_PBS!CY146-Milk_with_PBS!CY$178)&lt;0,0,Milk_with_PBS!CY146-Milk_with_PBS!CY$178)</f>
        <v>0</v>
      </c>
      <c r="CZ146" s="10">
        <f>IF((Milk_with_PBS!CZ146-Milk_with_PBS!CZ$178)&lt;0,0,Milk_with_PBS!CZ146-Milk_with_PBS!CZ$178)</f>
        <v>0.3530300000000004</v>
      </c>
      <c r="DA146" s="10">
        <f>IF((Milk_with_PBS!DA146-Milk_with_PBS!DA$178)&lt;0,0,Milk_with_PBS!DA146-Milk_with_PBS!DA$178)</f>
        <v>0</v>
      </c>
      <c r="DB146" s="10">
        <f>IF((Milk_with_PBS!DB146-Milk_with_PBS!DB$178)&lt;0,0,Milk_with_PBS!DB146-Milk_with_PBS!DB$178)</f>
        <v>0</v>
      </c>
      <c r="DC146" s="10">
        <f>IF((Milk_with_PBS!DC146-Milk_with_PBS!DC$178)&lt;0,0,Milk_with_PBS!DC146-Milk_with_PBS!DC$178)</f>
        <v>11.252930000000001</v>
      </c>
      <c r="DD146" s="10">
        <f>IF((Milk_with_PBS!DD146-Milk_with_PBS!DD$178)&lt;0,0,Milk_with_PBS!DD146-Milk_with_PBS!DD$178)</f>
        <v>0</v>
      </c>
      <c r="DE146" s="10">
        <f>IF((Milk_with_PBS!DE146-Milk_with_PBS!DE$178)&lt;0,0,Milk_with_PBS!DE146-Milk_with_PBS!DE$178)</f>
        <v>0</v>
      </c>
      <c r="DF146" s="10">
        <f>IF((Milk_with_PBS!DF146-Milk_with_PBS!DF$178)&lt;0,0,Milk_with_PBS!DF146-Milk_with_PBS!DF$178)</f>
        <v>4.7690400000000004</v>
      </c>
      <c r="DG146" s="10">
        <f>IF((Milk_with_PBS!DG146-Milk_with_PBS!DG$178)&lt;0,0,Milk_with_PBS!DG146-Milk_with_PBS!DG$178)</f>
        <v>3.3168999999999969</v>
      </c>
      <c r="DH146" s="10">
        <f>IF((Milk_with_PBS!DH146-Milk_with_PBS!DH$178)&lt;0,0,Milk_with_PBS!DH146-Milk_with_PBS!DH$178)</f>
        <v>0.31738499999999981</v>
      </c>
      <c r="DI146" s="10">
        <f>IF((Milk_with_PBS!DI146-Milk_with_PBS!DI$178)&lt;0,0,Milk_with_PBS!DI146-Milk_with_PBS!DI$178)</f>
        <v>4.3920899999999996</v>
      </c>
      <c r="DJ146" s="10">
        <f>IF((Milk_with_PBS!DJ146-Milk_with_PBS!DJ$178)&lt;0,0,Milk_with_PBS!DJ146-Milk_with_PBS!DJ$178)</f>
        <v>10.496089999999999</v>
      </c>
      <c r="DK146" s="10">
        <f>IF((Milk_with_PBS!DK146-Milk_with_PBS!DK$178)&lt;0,0,Milk_with_PBS!DK146-Milk_with_PBS!DK$178)</f>
        <v>0</v>
      </c>
      <c r="DL146" s="10">
        <f>IF((Milk_with_PBS!DL146-Milk_with_PBS!DL$178)&lt;0,0,Milk_with_PBS!DL146-Milk_with_PBS!DL$178)</f>
        <v>6.9321300000000008</v>
      </c>
      <c r="DM146" s="10">
        <f>IF((Milk_with_PBS!DM146-Milk_with_PBS!DM$178)&lt;0,0,Milk_with_PBS!DM146-Milk_with_PBS!DM$178)</f>
        <v>3.9848599999999994</v>
      </c>
      <c r="DN146" s="10">
        <f>IF((Milk_with_PBS!DN146-Milk_with_PBS!DN$178)&lt;0,0,Milk_with_PBS!DN146-Milk_with_PBS!DN$178)</f>
        <v>2.3344749999999994</v>
      </c>
      <c r="DO146" s="10">
        <f>IF((Milk_with_PBS!DO146-Milk_with_PBS!DO$178)&lt;0,0,Milk_with_PBS!DO146-Milk_with_PBS!DO$178)</f>
        <v>0</v>
      </c>
      <c r="DP146" s="10">
        <f>IF((Milk_with_PBS!DP146-Milk_with_PBS!DP$178)&lt;0,0,Milk_with_PBS!DP146-Milk_with_PBS!DP$178)</f>
        <v>7.2348599999999994</v>
      </c>
      <c r="DQ146" s="10">
        <f>IF((Milk_with_PBS!DQ146-Milk_with_PBS!DQ$178)&lt;0,0,Milk_with_PBS!DQ146-Milk_with_PBS!DQ$178)</f>
        <v>7.3012700000000024</v>
      </c>
      <c r="DR146" s="10">
        <f>IF((Milk_with_PBS!DR146-Milk_with_PBS!DR$178)&lt;0,0,Milk_with_PBS!DR146-Milk_with_PBS!DR$178)</f>
        <v>7.5361299999999982</v>
      </c>
      <c r="DS146" s="10">
        <f>IF((Milk_with_PBS!DS146-Milk_with_PBS!DS$178)&lt;0,0,Milk_with_PBS!DS146-Milk_with_PBS!DS$178)</f>
        <v>0</v>
      </c>
      <c r="DT146" s="10">
        <f>IF((Milk_with_PBS!DT146-Milk_with_PBS!DT$178)&lt;0,0,Milk_with_PBS!DT146-Milk_with_PBS!DT$178)</f>
        <v>0</v>
      </c>
      <c r="DU146" s="10">
        <f>IF((Milk_with_PBS!DU146-Milk_with_PBS!DU$178)&lt;0,0,Milk_with_PBS!DU146-Milk_with_PBS!DU$178)</f>
        <v>2.9550800000000006</v>
      </c>
      <c r="DV146" s="10">
        <f>IF((Milk_with_PBS!DV146-Milk_with_PBS!DV$178)&lt;0,0,Milk_with_PBS!DV146-Milk_with_PBS!DV$178)</f>
        <v>446.91015500000003</v>
      </c>
      <c r="DW146" s="10">
        <f>IF((Milk_with_PBS!DW146-Milk_with_PBS!DW$178)&lt;0,0,Milk_with_PBS!DW146-Milk_with_PBS!DW$178)</f>
        <v>194.03955499999998</v>
      </c>
      <c r="DX146" s="10">
        <f>IF((Milk_with_PBS!DX146-Milk_with_PBS!DX$178)&lt;0,0,Milk_with_PBS!DX146-Milk_with_PBS!DX$178)</f>
        <v>379.83446500000002</v>
      </c>
      <c r="DY146" s="10">
        <f>IF((Milk_with_PBS!DY146-Milk_with_PBS!DY$178)&lt;0,0,Milk_with_PBS!DY146-Milk_with_PBS!DY$178)</f>
        <v>73.128905000000003</v>
      </c>
      <c r="DZ146" s="10">
        <f>IF((Milk_with_PBS!DZ146-Milk_with_PBS!DZ$178)&lt;0,0,Milk_with_PBS!DZ146-Milk_with_PBS!DZ$178)</f>
        <v>66.792484999999999</v>
      </c>
      <c r="EA146" s="10">
        <f>IF((Milk_with_PBS!EA146-Milk_with_PBS!EA$178)&lt;0,0,Milk_with_PBS!EA146-Milk_with_PBS!EA$178)</f>
        <v>161.43897000000001</v>
      </c>
      <c r="EB146" s="10">
        <f>IF((Milk_with_PBS!EB146-Milk_with_PBS!EB$178)&lt;0,0,Milk_with_PBS!EB146-Milk_with_PBS!EB$178)</f>
        <v>60.098144999999995</v>
      </c>
      <c r="EC146" s="10">
        <f>IF((Milk_with_PBS!EC146-Milk_with_PBS!EC$178)&lt;0,0,Milk_with_PBS!EC146-Milk_with_PBS!EC$178)</f>
        <v>1221.028315</v>
      </c>
      <c r="ED146" s="10">
        <f>IF((Milk_with_PBS!ED146-Milk_with_PBS!ED$178)&lt;0,0,Milk_with_PBS!ED146-Milk_with_PBS!ED$178)</f>
        <v>980.161115</v>
      </c>
      <c r="EE146" s="10">
        <f>IF((Milk_with_PBS!EE146-Milk_with_PBS!EE$178)&lt;0,0,Milk_with_PBS!EE146-Milk_with_PBS!EE$178)</f>
        <v>412.25537500000002</v>
      </c>
      <c r="EF146" s="10">
        <f>IF((Milk_with_PBS!EF146-Milk_with_PBS!EF$178)&lt;0,0,Milk_with_PBS!EF146-Milk_with_PBS!EF$178)</f>
        <v>149.77880999999999</v>
      </c>
      <c r="EG146" s="10">
        <f>IF((Milk_with_PBS!EG146-Milk_with_PBS!EG$178)&lt;0,0,Milk_with_PBS!EG146-Milk_with_PBS!EG$178)</f>
        <v>80.769045000000006</v>
      </c>
      <c r="EH146" s="10">
        <f>IF((Milk_with_PBS!EH146-Milk_with_PBS!EH$178)&lt;0,0,Milk_with_PBS!EH146-Milk_with_PBS!EH$178)</f>
        <v>438.40184999999997</v>
      </c>
      <c r="EI146" s="10">
        <f>IF((Milk_with_PBS!EI146-Milk_with_PBS!EI$178)&lt;0,0,Milk_with_PBS!EI146-Milk_with_PBS!EI$178)</f>
        <v>207.166505</v>
      </c>
      <c r="EJ146" s="10">
        <f>IF((Milk_with_PBS!EJ146-Milk_with_PBS!EJ$178)&lt;0,0,Milk_with_PBS!EJ146-Milk_with_PBS!EJ$178)</f>
        <v>256.49121500000001</v>
      </c>
      <c r="EK146" s="10">
        <f>IF((Milk_with_PBS!EK146-Milk_with_PBS!EK$178)&lt;0,0,Milk_with_PBS!EK146-Milk_with_PBS!EK$178)</f>
        <v>683.85447499999998</v>
      </c>
      <c r="EL146" s="10">
        <f>IF((Milk_with_PBS!EL146-Milk_with_PBS!EL$178)&lt;0,0,Milk_with_PBS!EL146-Milk_with_PBS!EL$178)</f>
        <v>463.88524999999998</v>
      </c>
      <c r="EM146" s="10">
        <f>IF((Milk_with_PBS!EM146-Milk_with_PBS!EM$178)&lt;0,0,Milk_with_PBS!EM146-Milk_with_PBS!EM$178)</f>
        <v>407.615725</v>
      </c>
      <c r="EN146" s="10">
        <f>IF((Milk_with_PBS!EN146-Milk_with_PBS!EN$178)&lt;0,0,Milk_with_PBS!EN146-Milk_with_PBS!EN$178)</f>
        <v>233.78369499999999</v>
      </c>
      <c r="EO146" s="10">
        <f>IF((Milk_with_PBS!EO146-Milk_with_PBS!EO$178)&lt;0,0,Milk_with_PBS!EO146-Milk_with_PBS!EO$178)</f>
        <v>65.720700000000008</v>
      </c>
      <c r="EP146" s="10">
        <f>IF((Milk_with_PBS!EP146-Milk_with_PBS!EP$178)&lt;0,0,Milk_with_PBS!EP146-Milk_with_PBS!EP$178)</f>
        <v>264.51367500000003</v>
      </c>
      <c r="EQ146" s="10">
        <f>IF((Milk_with_PBS!EQ146-Milk_with_PBS!EQ$178)&lt;0,0,Milk_with_PBS!EQ146-Milk_with_PBS!EQ$178)</f>
        <v>221.515625</v>
      </c>
      <c r="ER146" s="10">
        <f>IF((Milk_with_PBS!ER146-Milk_with_PBS!ER$178)&lt;0,0,Milk_with_PBS!ER146-Milk_with_PBS!ER$178)</f>
        <v>2033.3169049999999</v>
      </c>
      <c r="ES146" s="10">
        <f>IF((Milk_with_PBS!ES146-Milk_with_PBS!ES$178)&lt;0,0,Milk_with_PBS!ES146-Milk_with_PBS!ES$178)</f>
        <v>681.94480499999997</v>
      </c>
      <c r="ET146" s="10">
        <f>IF((Milk_with_PBS!ET146-Milk_with_PBS!ET$178)&lt;0,0,Milk_with_PBS!ET146-Milk_with_PBS!ET$178)</f>
        <v>99.407714999999996</v>
      </c>
      <c r="EU146" s="10">
        <f>IF((Milk_with_PBS!EU146-Milk_with_PBS!EU$178)&lt;0,0,Milk_with_PBS!EU146-Milk_with_PBS!EU$178)</f>
        <v>28.164550000000002</v>
      </c>
      <c r="EV146" s="10">
        <f>IF((Milk_with_PBS!EV146-Milk_with_PBS!EV$178)&lt;0,0,Milk_with_PBS!EV146-Milk_with_PBS!EV$178)</f>
        <v>67.039550000000006</v>
      </c>
      <c r="EW146" s="10">
        <f>IF((Milk_with_PBS!EW146-Milk_with_PBS!EW$178)&lt;0,0,Milk_with_PBS!EW146-Milk_with_PBS!EW$178)</f>
        <v>6.9487299999999994</v>
      </c>
      <c r="EX146" s="10">
        <f>IF((Milk_with_PBS!EX146-Milk_with_PBS!EX$178)&lt;0,0,Milk_with_PBS!EX146-Milk_with_PBS!EX$178)</f>
        <v>7.0654300000000028</v>
      </c>
      <c r="EY146" s="10">
        <f>IF((Milk_with_PBS!EY146-Milk_with_PBS!EY$178)&lt;0,0,Milk_with_PBS!EY146-Milk_with_PBS!EY$178)</f>
        <v>20.763669999999998</v>
      </c>
      <c r="EZ146" s="10">
        <f>IF((Milk_with_PBS!EZ146-Milk_with_PBS!EZ$178)&lt;0,0,Milk_with_PBS!EZ146-Milk_with_PBS!EZ$178)</f>
        <v>0</v>
      </c>
      <c r="FA146" s="10">
        <f>IF((Milk_with_PBS!FA146-Milk_with_PBS!FA$178)&lt;0,0,Milk_with_PBS!FA146-Milk_with_PBS!FA$178)</f>
        <v>307.21387499999997</v>
      </c>
      <c r="FB146" s="10">
        <f>IF((Milk_with_PBS!FB146-Milk_with_PBS!FB$178)&lt;0,0,Milk_with_PBS!FB146-Milk_with_PBS!FB$178)</f>
        <v>281.52832000000001</v>
      </c>
      <c r="FC146" s="10">
        <f>IF((Milk_with_PBS!FC146-Milk_with_PBS!FC$178)&lt;0,0,Milk_with_PBS!FC146-Milk_with_PBS!FC$178)</f>
        <v>43.536135000000002</v>
      </c>
      <c r="FD146" s="10">
        <f>IF((Milk_with_PBS!FD146-Milk_with_PBS!FD$178)&lt;0,0,Milk_with_PBS!FD146-Milk_with_PBS!FD$178)</f>
        <v>17.419920000000001</v>
      </c>
      <c r="FE146" s="10">
        <f>IF((Milk_with_PBS!FE146-Milk_with_PBS!FE$178)&lt;0,0,Milk_with_PBS!FE146-Milk_with_PBS!FE$178)</f>
        <v>6.9165100000000006</v>
      </c>
      <c r="FF146" s="10">
        <f>IF((Milk_with_PBS!FF146-Milk_with_PBS!FF$178)&lt;0,0,Milk_with_PBS!FF146-Milk_with_PBS!FF$178)</f>
        <v>113.74756000000001</v>
      </c>
      <c r="FG146" s="10">
        <f>IF((Milk_with_PBS!FG146-Milk_with_PBS!FG$178)&lt;0,0,Milk_with_PBS!FG146-Milk_with_PBS!FG$178)</f>
        <v>9.6328149999999972</v>
      </c>
      <c r="FH146" s="10">
        <f>IF((Milk_with_PBS!FH146-Milk_with_PBS!FH$178)&lt;0,0,Milk_with_PBS!FH146-Milk_with_PBS!FH$178)</f>
        <v>39.109380000000002</v>
      </c>
      <c r="FI146" s="10">
        <f>IF((Milk_with_PBS!FI146-Milk_with_PBS!FI$178)&lt;0,0,Milk_with_PBS!FI146-Milk_with_PBS!FI$178)</f>
        <v>145.64209499999998</v>
      </c>
      <c r="FJ146" s="10">
        <f>IF((Milk_with_PBS!FJ146-Milk_with_PBS!FJ$178)&lt;0,0,Milk_with_PBS!FJ146-Milk_with_PBS!FJ$178)</f>
        <v>28.754890000000003</v>
      </c>
      <c r="FK146" s="10">
        <f>IF((Milk_with_PBS!FK146-Milk_with_PBS!FK$178)&lt;0,0,Milk_with_PBS!FK146-Milk_with_PBS!FK$178)</f>
        <v>23.413084999999995</v>
      </c>
      <c r="FL146" s="10">
        <f>IF((Milk_with_PBS!FL146-Milk_with_PBS!FL$178)&lt;0,0,Milk_with_PBS!FL146-Milk_with_PBS!FL$178)</f>
        <v>23.535154999999996</v>
      </c>
      <c r="FM146" s="10">
        <f>IF((Milk_with_PBS!FM146-Milk_with_PBS!FM$178)&lt;0,0,Milk_with_PBS!FM146-Milk_with_PBS!FM$178)</f>
        <v>5.4453099999999992</v>
      </c>
      <c r="FN146" s="10">
        <f>IF((Milk_with_PBS!FN146-Milk_with_PBS!FN$178)&lt;0,0,Milk_with_PBS!FN146-Milk_with_PBS!FN$178)</f>
        <v>87.978515000000002</v>
      </c>
      <c r="FO146" s="10">
        <f>IF((Milk_with_PBS!FO146-Milk_with_PBS!FO$178)&lt;0,0,Milk_with_PBS!FO146-Milk_with_PBS!FO$178)</f>
        <v>69.008300000000006</v>
      </c>
      <c r="FP146" s="10">
        <f>IF((Milk_with_PBS!FP146-Milk_with_PBS!FP$178)&lt;0,0,Milk_with_PBS!FP146-Milk_with_PBS!FP$178)</f>
        <v>733.39891499999999</v>
      </c>
      <c r="FQ146" s="10">
        <f>IF((Milk_with_PBS!FQ146-Milk_with_PBS!FQ$178)&lt;0,0,Milk_with_PBS!FQ146-Milk_with_PBS!FQ$178)</f>
        <v>165.74999500000001</v>
      </c>
      <c r="FR146" s="10">
        <f>IF((Milk_with_PBS!FR146-Milk_with_PBS!FR$178)&lt;0,0,Milk_with_PBS!FR146-Milk_with_PBS!FR$178)</f>
        <v>11072.458505000001</v>
      </c>
      <c r="FS146" s="10">
        <f>IF((Milk_with_PBS!FS146-Milk_with_PBS!FS$178)&lt;0,0,Milk_with_PBS!FS146-Milk_with_PBS!FS$178)</f>
        <v>5922.13436</v>
      </c>
      <c r="FT146" s="10">
        <f>IF((Milk_with_PBS!FT146-Milk_with_PBS!FT$178)&lt;0,0,Milk_with_PBS!FT146-Milk_with_PBS!FT$178)</f>
        <v>2916.0469200000002</v>
      </c>
      <c r="FU146" s="10">
        <f>IF((Milk_with_PBS!FU146-Milk_with_PBS!FU$178)&lt;0,0,Milk_with_PBS!FU146-Milk_with_PBS!FU$178)</f>
        <v>9915.3208300000006</v>
      </c>
      <c r="FV146" s="10">
        <f>IF((Milk_with_PBS!FV146-Milk_with_PBS!FV$178)&lt;0,0,Milk_with_PBS!FV146-Milk_with_PBS!FV$178)</f>
        <v>9428.4883600000012</v>
      </c>
      <c r="FW146" s="10">
        <f>IF((Milk_with_PBS!FW146-Milk_with_PBS!FW$178)&lt;0,0,Milk_with_PBS!FW146-Milk_with_PBS!FW$178)</f>
        <v>12852.44023</v>
      </c>
      <c r="FX146" s="10">
        <f>IF((Milk_with_PBS!FX146-Milk_with_PBS!FX$178)&lt;0,0,Milk_with_PBS!FX146-Milk_with_PBS!FX$178)</f>
        <v>0</v>
      </c>
      <c r="FY146" s="10">
        <f>IF((Milk_with_PBS!FY146-Milk_with_PBS!FY$178)&lt;0,0,Milk_with_PBS!FY146-Milk_with_PBS!FY$178)</f>
        <v>2898.2261050000002</v>
      </c>
      <c r="FZ146" s="10">
        <f>IF((Milk_with_PBS!FZ146-Milk_with_PBS!FZ$178)&lt;0,0,Milk_with_PBS!FZ146-Milk_with_PBS!FZ$178)</f>
        <v>100.59229000000002</v>
      </c>
      <c r="GA146" s="10">
        <f>IF((Milk_with_PBS!GA146-Milk_with_PBS!GA$178)&lt;0,0,Milk_with_PBS!GA146-Milk_with_PBS!GA$178)</f>
        <v>0</v>
      </c>
      <c r="GB146" s="10">
        <f>IF((Milk_with_PBS!GB146-Milk_with_PBS!GB$178)&lt;0,0,Milk_with_PBS!GB146-Milk_with_PBS!GB$178)</f>
        <v>5312.3436299999994</v>
      </c>
      <c r="GC146" s="10">
        <f>IF((Milk_with_PBS!GC146-Milk_with_PBS!GC$178)&lt;0,0,Milk_with_PBS!GC146-Milk_with_PBS!GC$178)</f>
        <v>444.88672499999996</v>
      </c>
      <c r="GD146" s="10">
        <f>IF((Milk_with_PBS!GD146-Milk_with_PBS!GD$178)&lt;0,0,Milk_with_PBS!GD146-Milk_with_PBS!GD$178)</f>
        <v>2506.8324949999997</v>
      </c>
      <c r="GE146" s="10">
        <f>IF((Milk_with_PBS!GE146-Milk_with_PBS!GE$178)&lt;0,0,Milk_with_PBS!GE146-Milk_with_PBS!GE$178)</f>
        <v>0</v>
      </c>
      <c r="GF146" s="10">
        <f>IF((Milk_with_PBS!GF146-Milk_with_PBS!GF$178)&lt;0,0,Milk_with_PBS!GF146-Milk_with_PBS!GF$178)</f>
        <v>0</v>
      </c>
      <c r="GG146" s="10">
        <f>IF((Milk_with_PBS!GG146-Milk_with_PBS!GG$178)&lt;0,0,Milk_with_PBS!GG146-Milk_with_PBS!GG$178)</f>
        <v>5479.27754</v>
      </c>
      <c r="GH146" s="10">
        <f>IF((Milk_with_PBS!GH146-Milk_with_PBS!GH$178)&lt;0,0,Milk_with_PBS!GH146-Milk_with_PBS!GH$178)</f>
        <v>0</v>
      </c>
      <c r="GI146" s="10">
        <f>IF((Milk_with_PBS!GI146-Milk_with_PBS!GI$178)&lt;0,0,Milk_with_PBS!GI146-Milk_with_PBS!GI$178)</f>
        <v>628.62597999999991</v>
      </c>
      <c r="GJ146" s="10">
        <f>IF((Milk_with_PBS!GJ146-Milk_with_PBS!GJ$178)&lt;0,0,Milk_with_PBS!GJ146-Milk_with_PBS!GJ$178)</f>
        <v>272.52343499999995</v>
      </c>
      <c r="GK146" s="10">
        <f>IF((Milk_with_PBS!GK146-Milk_with_PBS!GK$178)&lt;0,0,Milk_with_PBS!GK146-Milk_with_PBS!GK$178)</f>
        <v>0</v>
      </c>
      <c r="GL146" s="10">
        <f>IF((Milk_with_PBS!GL146-Milk_with_PBS!GL$178)&lt;0,0,Milk_with_PBS!GL146-Milk_with_PBS!GL$178)</f>
        <v>0</v>
      </c>
      <c r="GM146" s="10">
        <f>IF((Milk_with_PBS!GM146-Milk_with_PBS!GM$178)&lt;0,0,Milk_with_PBS!GM146-Milk_with_PBS!GM$178)</f>
        <v>15.699705000000002</v>
      </c>
      <c r="GN146" s="10">
        <f>IF((Milk_with_PBS!GN146-Milk_with_PBS!GN$178)&lt;0,0,Milk_with_PBS!GN146-Milk_with_PBS!GN$178)</f>
        <v>1540.6753500000004</v>
      </c>
      <c r="GO146" s="10">
        <f>IF((Milk_with_PBS!GO146-Milk_with_PBS!GO$178)&lt;0,0,Milk_with_PBS!GO146-Milk_with_PBS!GO$178)</f>
        <v>3006.2109299999997</v>
      </c>
      <c r="GP146" s="10">
        <f>IF((Milk_with_PBS!GP146-Milk_with_PBS!GP$178)&lt;0,0,Milk_with_PBS!GP146-Milk_with_PBS!GP$178)</f>
        <v>10067.9305</v>
      </c>
      <c r="GQ146" s="10">
        <f>IF((Milk_with_PBS!GQ146-Milk_with_PBS!GQ$178)&lt;0,0,Milk_with_PBS!GQ146-Milk_with_PBS!GQ$178)</f>
        <v>3540.1660350000002</v>
      </c>
      <c r="GR146" s="10">
        <f>IF((Milk_with_PBS!GR146-Milk_with_PBS!GR$178)&lt;0,0,Milk_with_PBS!GR146-Milk_with_PBS!GR$178)</f>
        <v>571.92381999999998</v>
      </c>
      <c r="GS146" s="10">
        <f>IF((Milk_with_PBS!GS146-Milk_with_PBS!GS$178)&lt;0,0,Milk_with_PBS!GS146-Milk_with_PBS!GS$178)</f>
        <v>7068.4690399999999</v>
      </c>
      <c r="GT146" s="10">
        <f>IF((Milk_with_PBS!GT146-Milk_with_PBS!GT$178)&lt;0,0,Milk_with_PBS!GT146-Milk_with_PBS!GT$178)</f>
        <v>6446.0766249999997</v>
      </c>
      <c r="GU146" s="10">
        <f>IF((Milk_with_PBS!GU146-Milk_with_PBS!GU$178)&lt;0,0,Milk_with_PBS!GU146-Milk_with_PBS!GU$178)</f>
        <v>12954.596005000001</v>
      </c>
      <c r="GV146" s="10">
        <f>IF((Milk_with_PBS!GV146-Milk_with_PBS!GV$178)&lt;0,0,Milk_with_PBS!GV146-Milk_with_PBS!GV$178)</f>
        <v>0</v>
      </c>
      <c r="GW146" s="10">
        <f>IF((Milk_with_PBS!GW146-Milk_with_PBS!GW$178)&lt;0,0,Milk_with_PBS!GW146-Milk_with_PBS!GW$178)</f>
        <v>503.28563500000001</v>
      </c>
      <c r="GX146" s="10">
        <f>IF((Milk_with_PBS!GX146-Milk_with_PBS!GX$178)&lt;0,0,Milk_with_PBS!GX146-Milk_with_PBS!GX$178)</f>
        <v>0</v>
      </c>
      <c r="GY146" s="10">
        <f>IF((Milk_with_PBS!GY146-Milk_with_PBS!GY$178)&lt;0,0,Milk_with_PBS!GY146-Milk_with_PBS!GY$178)</f>
        <v>0</v>
      </c>
      <c r="GZ146" s="10">
        <f>IF((Milk_with_PBS!GZ146-Milk_with_PBS!GZ$178)&lt;0,0,Milk_with_PBS!GZ146-Milk_with_PBS!GZ$178)</f>
        <v>2301.4926800000003</v>
      </c>
      <c r="HA146" s="10">
        <f>IF((Milk_with_PBS!HA146-Milk_with_PBS!HA$178)&lt;0,0,Milk_with_PBS!HA146-Milk_with_PBS!HA$178)</f>
        <v>24.458009999999998</v>
      </c>
      <c r="HB146" s="10">
        <f>IF((Milk_with_PBS!HB146-Milk_with_PBS!HB$178)&lt;0,0,Milk_with_PBS!HB146-Milk_with_PBS!HB$178)</f>
        <v>1578.0288399999999</v>
      </c>
      <c r="HC146" s="10">
        <f>IF((Milk_with_PBS!HC146-Milk_with_PBS!HC$178)&lt;0,0,Milk_with_PBS!HC146-Milk_with_PBS!HC$178)</f>
        <v>0</v>
      </c>
      <c r="HD146" s="10">
        <f>IF((Milk_with_PBS!HD146-Milk_with_PBS!HD$178)&lt;0,0,Milk_with_PBS!HD146-Milk_with_PBS!HD$178)</f>
        <v>0</v>
      </c>
      <c r="HE146" s="10">
        <f>IF((Milk_with_PBS!HE146-Milk_with_PBS!HE$178)&lt;0,0,Milk_with_PBS!HE146-Milk_with_PBS!HE$178)</f>
        <v>5178.9759999999997</v>
      </c>
      <c r="HF146" s="10">
        <f>IF((Milk_with_PBS!HF146-Milk_with_PBS!HF$178)&lt;0,0,Milk_with_PBS!HF146-Milk_with_PBS!HF$178)</f>
        <v>0</v>
      </c>
      <c r="HG146" s="10">
        <f>IF((Milk_with_PBS!HG146-Milk_with_PBS!HG$178)&lt;0,0,Milk_with_PBS!HG146-Milk_with_PBS!HG$178)</f>
        <v>43.767580000000002</v>
      </c>
      <c r="HH146" s="10">
        <f>IF((Milk_with_PBS!HH146-Milk_with_PBS!HH$178)&lt;0,0,Milk_with_PBS!HH146-Milk_with_PBS!HH$178)</f>
        <v>0</v>
      </c>
      <c r="HI146" s="10">
        <f>IF((Milk_with_PBS!HI146-Milk_with_PBS!HI$178)&lt;0,0,Milk_with_PBS!HI146-Milk_with_PBS!HI$178)</f>
        <v>0</v>
      </c>
      <c r="HJ146" s="10">
        <f>IF((Milk_with_PBS!HJ146-Milk_with_PBS!HJ$178)&lt;0,0,Milk_with_PBS!HJ146-Milk_with_PBS!HJ$178)</f>
        <v>0</v>
      </c>
      <c r="HK146" s="10">
        <f>IF((Milk_with_PBS!HK146-Milk_with_PBS!HK$178)&lt;0,0,Milk_with_PBS!HK146-Milk_with_PBS!HK$178)</f>
        <v>11.1792</v>
      </c>
      <c r="HL146" s="10">
        <f>IF((Milk_with_PBS!HL146-Milk_with_PBS!HL$178)&lt;0,0,Milk_with_PBS!HL146-Milk_with_PBS!HL$178)</f>
        <v>930.52783499999998</v>
      </c>
      <c r="HM146" s="10">
        <f>IF((Milk_with_PBS!HM146-Milk_with_PBS!HM$178)&lt;0,0,Milk_with_PBS!HM146-Milk_with_PBS!HM$178)</f>
        <v>231.41796500000001</v>
      </c>
      <c r="HN146" s="10">
        <f>IF((Milk_with_PBS!HN146-Milk_with_PBS!HN$178)&lt;0,0,Milk_with_PBS!HN146-Milk_with_PBS!HN$178)</f>
        <v>7667.3400650000003</v>
      </c>
      <c r="HO146" s="10">
        <f>IF((Milk_with_PBS!HO146-Milk_with_PBS!HO$178)&lt;0,0,Milk_with_PBS!HO146-Milk_with_PBS!HO$178)</f>
        <v>2171.7563249999998</v>
      </c>
      <c r="HP146" s="10">
        <f>IF((Milk_with_PBS!HP146-Milk_with_PBS!HP$178)&lt;0,0,Milk_with_PBS!HP146-Milk_with_PBS!HP$178)</f>
        <v>435.69042999999999</v>
      </c>
      <c r="HQ146" s="10">
        <f>IF((Milk_with_PBS!HQ146-Milk_with_PBS!HQ$178)&lt;0,0,Milk_with_PBS!HQ146-Milk_with_PBS!HQ$178)</f>
        <v>5386.3501049999995</v>
      </c>
      <c r="HR146" s="10">
        <f>IF((Milk_with_PBS!HR146-Milk_with_PBS!HR$178)&lt;0,0,Milk_with_PBS!HR146-Milk_with_PBS!HR$178)</f>
        <v>5093.868375</v>
      </c>
      <c r="HS146" s="10">
        <f>IF((Milk_with_PBS!HS146-Milk_with_PBS!HS$178)&lt;0,0,Milk_with_PBS!HS146-Milk_with_PBS!HS$178)</f>
        <v>10469.439214999999</v>
      </c>
      <c r="HT146" s="10">
        <f>IF((Milk_with_PBS!HT146-Milk_with_PBS!HT$178)&lt;0,0,Milk_with_PBS!HT146-Milk_with_PBS!HT$178)</f>
        <v>0</v>
      </c>
      <c r="HU146" s="10">
        <f>IF((Milk_with_PBS!HU146-Milk_with_PBS!HU$178)&lt;0,0,Milk_with_PBS!HU146-Milk_with_PBS!HU$178)</f>
        <v>1406.49072</v>
      </c>
      <c r="HV146" s="10">
        <f>IF((Milk_with_PBS!HV146-Milk_with_PBS!HV$178)&lt;0,0,Milk_with_PBS!HV146-Milk_with_PBS!HV$178)</f>
        <v>21.26709</v>
      </c>
      <c r="HW146" s="10">
        <f>IF((Milk_with_PBS!HW146-Milk_with_PBS!HW$178)&lt;0,0,Milk_with_PBS!HW146-Milk_with_PBS!HW$178)</f>
        <v>0</v>
      </c>
      <c r="HX146" s="10">
        <f>IF((Milk_with_PBS!HX146-Milk_with_PBS!HX$178)&lt;0,0,Milk_with_PBS!HX146-Milk_with_PBS!HX$178)</f>
        <v>1407.991215</v>
      </c>
      <c r="HY146" s="10">
        <f>IF((Milk_with_PBS!HY146-Milk_with_PBS!HY$178)&lt;0,0,Milk_with_PBS!HY146-Milk_with_PBS!HY$178)</f>
        <v>147.49218999999999</v>
      </c>
      <c r="HZ146" s="10">
        <f>IF((Milk_with_PBS!HZ146-Milk_with_PBS!HZ$178)&lt;0,0,Milk_with_PBS!HZ146-Milk_with_PBS!HZ$178)</f>
        <v>148.94629</v>
      </c>
      <c r="IA146" s="10">
        <f>IF((Milk_with_PBS!IA146-Milk_with_PBS!IA$178)&lt;0,0,Milk_with_PBS!IA146-Milk_with_PBS!IA$178)</f>
        <v>0</v>
      </c>
      <c r="IB146" s="10">
        <f>IF((Milk_with_PBS!IB146-Milk_with_PBS!IB$178)&lt;0,0,Milk_with_PBS!IB146-Milk_with_PBS!IB$178)</f>
        <v>0</v>
      </c>
      <c r="IC146" s="10">
        <f>IF((Milk_with_PBS!IC146-Milk_with_PBS!IC$178)&lt;0,0,Milk_with_PBS!IC146-Milk_with_PBS!IC$178)</f>
        <v>7007.2701799999995</v>
      </c>
      <c r="ID146" s="10">
        <f>IF((Milk_with_PBS!ID146-Milk_with_PBS!ID$178)&lt;0,0,Milk_with_PBS!ID146-Milk_with_PBS!ID$178)</f>
        <v>0</v>
      </c>
      <c r="IE146" s="10">
        <f>IF((Milk_with_PBS!IE146-Milk_with_PBS!IE$178)&lt;0,0,Milk_with_PBS!IE146-Milk_with_PBS!IE$178)</f>
        <v>107.10351499999999</v>
      </c>
      <c r="IF146" s="10">
        <f>IF((Milk_with_PBS!IF146-Milk_with_PBS!IF$178)&lt;0,0,Milk_with_PBS!IF146-Milk_with_PBS!IF$178)</f>
        <v>110.04785</v>
      </c>
      <c r="IG146" s="10">
        <f>IF((Milk_with_PBS!IG146-Milk_with_PBS!IG$178)&lt;0,0,Milk_with_PBS!IG146-Milk_with_PBS!IG$178)</f>
        <v>0</v>
      </c>
      <c r="IH146" s="10">
        <f>IF((Milk_with_PBS!IH146-Milk_with_PBS!IH$178)&lt;0,0,Milk_with_PBS!IH146-Milk_with_PBS!IH$178)</f>
        <v>138.890625</v>
      </c>
      <c r="II146" s="10">
        <f>IF((Milk_with_PBS!II146-Milk_with_PBS!II$178)&lt;0,0,Milk_with_PBS!II146-Milk_with_PBS!II$178)</f>
        <v>12.509764999999998</v>
      </c>
      <c r="IJ146" s="10">
        <f>IF((Milk_with_PBS!IJ146-Milk_with_PBS!IJ$178)&lt;0,0,Milk_with_PBS!IJ146-Milk_with_PBS!IJ$178)</f>
        <v>1374.5414699999999</v>
      </c>
      <c r="IK146" s="10">
        <f>IF((Milk_with_PBS!IK146-Milk_with_PBS!IK$178)&lt;0,0,Milk_with_PBS!IK146-Milk_with_PBS!IK$178)</f>
        <v>300.13623000000001</v>
      </c>
      <c r="IL146" s="10">
        <f>IF((Milk_with_PBS!IL146-Milk_with_PBS!IL$178)&lt;0,0,Milk_with_PBS!IL146-Milk_with_PBS!IL$178)</f>
        <v>6826.8657349999994</v>
      </c>
      <c r="IM146" s="10">
        <f>IF((Milk_with_PBS!IM146-Milk_with_PBS!IM$178)&lt;0,0,Milk_with_PBS!IM146-Milk_with_PBS!IM$178)</f>
        <v>474.87939499999999</v>
      </c>
      <c r="IN146" s="10">
        <f>IF((Milk_with_PBS!IN146-Milk_with_PBS!IN$178)&lt;0,0,Milk_with_PBS!IN146-Milk_with_PBS!IN$178)</f>
        <v>68.984859999999983</v>
      </c>
      <c r="IO146" s="10">
        <f>IF((Milk_with_PBS!IO146-Milk_with_PBS!IO$178)&lt;0,0,Milk_with_PBS!IO146-Milk_with_PBS!IO$178)</f>
        <v>3728.2236400000002</v>
      </c>
      <c r="IP146" s="10">
        <f>IF((Milk_with_PBS!IP146-Milk_with_PBS!IP$178)&lt;0,0,Milk_with_PBS!IP146-Milk_with_PBS!IP$178)</f>
        <v>3079.643</v>
      </c>
      <c r="IQ146" s="10">
        <f>IF((Milk_with_PBS!IQ146-Milk_with_PBS!IQ$178)&lt;0,0,Milk_with_PBS!IQ146-Milk_with_PBS!IQ$178)</f>
        <v>10777.204389999999</v>
      </c>
      <c r="IR146" s="10">
        <f>IF((Milk_with_PBS!IR146-Milk_with_PBS!IR$178)&lt;0,0,Milk_with_PBS!IR146-Milk_with_PBS!IR$178)</f>
        <v>0</v>
      </c>
      <c r="IS146" s="10">
        <f>IF((Milk_with_PBS!IS146-Milk_with_PBS!IS$178)&lt;0,0,Milk_with_PBS!IS146-Milk_with_PBS!IS$178)</f>
        <v>156.97216500000002</v>
      </c>
      <c r="IT146" s="10">
        <f>IF((Milk_with_PBS!IT146-Milk_with_PBS!IT$178)&lt;0,0,Milk_with_PBS!IT146-Milk_with_PBS!IT$178)</f>
        <v>19.138185</v>
      </c>
      <c r="IU146" s="10">
        <f>IF((Milk_with_PBS!IU146-Milk_with_PBS!IU$178)&lt;0,0,Milk_with_PBS!IU146-Milk_with_PBS!IU$178)</f>
        <v>0</v>
      </c>
      <c r="IV146" s="10">
        <f>IF((Milk_with_PBS!IV146-Milk_with_PBS!IV$178)&lt;0,0,Milk_with_PBS!IV146-Milk_with_PBS!IV$178)</f>
        <v>142.96338</v>
      </c>
      <c r="IW146" s="10">
        <f>IF((Milk_with_PBS!IW146-Milk_with_PBS!IW$178)&lt;0,0,Milk_with_PBS!IW146-Milk_with_PBS!IW$178)</f>
        <v>0</v>
      </c>
      <c r="IX146" s="10">
        <f>IF((Milk_with_PBS!IX146-Milk_with_PBS!IX$178)&lt;0,0,Milk_with_PBS!IX146-Milk_with_PBS!IX$178)</f>
        <v>41.519045000000006</v>
      </c>
      <c r="IY146" s="10">
        <f>IF((Milk_with_PBS!IY146-Milk_with_PBS!IY$178)&lt;0,0,Milk_with_PBS!IY146-Milk_with_PBS!IY$178)</f>
        <v>0</v>
      </c>
      <c r="IZ146" s="10">
        <f>IF((Milk_with_PBS!IZ146-Milk_with_PBS!IZ$178)&lt;0,0,Milk_with_PBS!IZ146-Milk_with_PBS!IZ$178)</f>
        <v>6.7846699999999984</v>
      </c>
      <c r="JA146" s="10">
        <f>IF((Milk_with_PBS!JA146-Milk_with_PBS!JA$178)&lt;0,0,Milk_with_PBS!JA146-Milk_with_PBS!JA$178)</f>
        <v>7469.1753250000002</v>
      </c>
      <c r="JB146" s="10">
        <f>IF((Milk_with_PBS!JB146-Milk_with_PBS!JB$178)&lt;0,0,Milk_with_PBS!JB146-Milk_with_PBS!JB$178)</f>
        <v>0</v>
      </c>
      <c r="JC146" s="10">
        <f>IF((Milk_with_PBS!JC146-Milk_with_PBS!JC$178)&lt;0,0,Milk_with_PBS!JC146-Milk_with_PBS!JC$178)</f>
        <v>0.8564399999999992</v>
      </c>
      <c r="JD146" s="10">
        <f>IF((Milk_with_PBS!JD146-Milk_with_PBS!JD$178)&lt;0,0,Milk_with_PBS!JD146-Milk_with_PBS!JD$178)</f>
        <v>11.438475000000002</v>
      </c>
      <c r="JE146" s="10">
        <f>IF((Milk_with_PBS!JE146-Milk_with_PBS!JE$178)&lt;0,0,Milk_with_PBS!JE146-Milk_with_PBS!JE$178)</f>
        <v>0</v>
      </c>
      <c r="JF146" s="10">
        <f>IF((Milk_with_PBS!JF146-Milk_with_PBS!JF$178)&lt;0,0,Milk_with_PBS!JF146-Milk_with_PBS!JF$178)</f>
        <v>17.035645000000002</v>
      </c>
      <c r="JG146" s="10">
        <f>IF((Milk_with_PBS!JG146-Milk_with_PBS!JG$178)&lt;0,0,Milk_with_PBS!JG146-Milk_with_PBS!JG$178)</f>
        <v>11.29541</v>
      </c>
      <c r="JH146" s="10">
        <f>IF((Milk_with_PBS!JH146-Milk_with_PBS!JH$178)&lt;0,0,Milk_with_PBS!JH146-Milk_with_PBS!JH$178)</f>
        <v>101.74072000000001</v>
      </c>
      <c r="JI146" s="10">
        <f>IF((Milk_with_PBS!JI146-Milk_with_PBS!JI$178)&lt;0,0,Milk_with_PBS!JI146-Milk_with_PBS!JI$178)</f>
        <v>11.672855</v>
      </c>
      <c r="JJ146" s="10">
        <f>IF((Milk_with_PBS!JJ146-Milk_with_PBS!JJ$178)&lt;0,0,Milk_with_PBS!JJ146-Milk_with_PBS!JJ$178)</f>
        <v>368.66504000000003</v>
      </c>
      <c r="JK146" s="10">
        <f>IF((Milk_with_PBS!JK146-Milk_with_PBS!JK$178)&lt;0,0,Milk_with_PBS!JK146-Milk_with_PBS!JK$178)</f>
        <v>105.64892999999999</v>
      </c>
      <c r="JL146" s="10">
        <f>IF((Milk_with_PBS!JL146-Milk_with_PBS!JL$178)&lt;0,0,Milk_with_PBS!JL146-Milk_with_PBS!JL$178)</f>
        <v>546.36670500000002</v>
      </c>
      <c r="JM146" s="10">
        <f>IF((Milk_with_PBS!JM146-Milk_with_PBS!JM$178)&lt;0,0,Milk_with_PBS!JM146-Milk_with_PBS!JM$178)</f>
        <v>0</v>
      </c>
      <c r="JN146" s="10">
        <f>IF((Milk_with_PBS!JN146-Milk_with_PBS!JN$178)&lt;0,0,Milk_with_PBS!JN146-Milk_with_PBS!JN$178)</f>
        <v>0</v>
      </c>
      <c r="JO146" s="10">
        <f>IF((Milk_with_PBS!JO146-Milk_with_PBS!JO$178)&lt;0,0,Milk_with_PBS!JO146-Milk_with_PBS!JO$178)</f>
        <v>112.21094000000001</v>
      </c>
      <c r="JP146" s="10">
        <f>IF((Milk_with_PBS!JP146-Milk_with_PBS!JP$178)&lt;0,0,Milk_with_PBS!JP146-Milk_with_PBS!JP$178)</f>
        <v>0</v>
      </c>
      <c r="JQ146" s="10">
        <f>IF((Milk_with_PBS!JQ146-Milk_with_PBS!JQ$178)&lt;0,0,Milk_with_PBS!JQ146-Milk_with_PBS!JQ$178)</f>
        <v>620.67577500000004</v>
      </c>
      <c r="JR146" s="10">
        <f>IF((Milk_with_PBS!JR146-Milk_with_PBS!JR$178)&lt;0,0,Milk_with_PBS!JR146-Milk_with_PBS!JR$178)</f>
        <v>1374.459965</v>
      </c>
      <c r="JS146" s="10">
        <f>IF((Milk_with_PBS!JS146-Milk_with_PBS!JS$178)&lt;0,0,Milk_with_PBS!JS146-Milk_with_PBS!JS$178)</f>
        <v>0</v>
      </c>
      <c r="JT146" s="10">
        <f>IF((Milk_with_PBS!JT146-Milk_with_PBS!JT$178)&lt;0,0,Milk_with_PBS!JT146-Milk_with_PBS!JT$178)</f>
        <v>68.417479999999998</v>
      </c>
      <c r="JU146" s="10">
        <f>IF((Milk_with_PBS!JU146-Milk_with_PBS!JU$178)&lt;0,0,Milk_with_PBS!JU146-Milk_with_PBS!JU$178)</f>
        <v>0</v>
      </c>
      <c r="JV146" s="10">
        <f>IF((Milk_with_PBS!JV146-Milk_with_PBS!JV$178)&lt;0,0,Milk_with_PBS!JV146-Milk_with_PBS!JV$178)</f>
        <v>126.692375</v>
      </c>
      <c r="JW146" s="10">
        <f>IF((Milk_with_PBS!JW146-Milk_with_PBS!JW$178)&lt;0,0,Milk_with_PBS!JW146-Milk_with_PBS!JW$178)</f>
        <v>140.63965000000002</v>
      </c>
      <c r="JX146" s="10">
        <f>IF((Milk_with_PBS!JX146-Milk_with_PBS!JX$178)&lt;0,0,Milk_with_PBS!JX146-Milk_with_PBS!JX$178)</f>
        <v>409.23974500000003</v>
      </c>
      <c r="JY146" s="10">
        <f>IF((Milk_with_PBS!JY146-Milk_with_PBS!JY$178)&lt;0,0,Milk_with_PBS!JY146-Milk_with_PBS!JY$178)</f>
        <v>5030.7724400000006</v>
      </c>
      <c r="JZ146" s="10">
        <f>IF((Milk_with_PBS!JZ146-Milk_with_PBS!JZ$178)&lt;0,0,Milk_with_PBS!JZ146-Milk_with_PBS!JZ$178)</f>
        <v>0</v>
      </c>
      <c r="KA146" s="10">
        <f>IF((Milk_with_PBS!KA146-Milk_with_PBS!KA$178)&lt;0,0,Milk_with_PBS!KA146-Milk_with_PBS!KA$178)</f>
        <v>333.84032999999999</v>
      </c>
      <c r="KB146" s="10">
        <f>IF((Milk_with_PBS!KB146-Milk_with_PBS!KB$178)&lt;0,0,Milk_with_PBS!KB146-Milk_with_PBS!KB$178)</f>
        <v>252.46484000000001</v>
      </c>
      <c r="KC146" s="10">
        <f>IF((Milk_with_PBS!KC146-Milk_with_PBS!KC$178)&lt;0,0,Milk_with_PBS!KC146-Milk_with_PBS!KC$178)</f>
        <v>57.428715000000011</v>
      </c>
      <c r="KD146" s="10">
        <f>IF((Milk_with_PBS!KD146-Milk_with_PBS!KD$178)&lt;0,0,Milk_with_PBS!KD146-Milk_with_PBS!KD$178)</f>
        <v>127.66259500000001</v>
      </c>
      <c r="KE146" s="10">
        <f>IF((Milk_with_PBS!KE146-Milk_with_PBS!KE$178)&lt;0,0,Milk_with_PBS!KE146-Milk_with_PBS!KE$178)</f>
        <v>149.54833500000001</v>
      </c>
      <c r="KF146" s="10">
        <f>IF((Milk_with_PBS!KF146-Milk_with_PBS!KF$178)&lt;0,0,Milk_with_PBS!KF146-Milk_with_PBS!KF$178)</f>
        <v>2439.7070550000003</v>
      </c>
      <c r="KG146" s="10">
        <f>IF((Milk_with_PBS!KG146-Milk_with_PBS!KG$178)&lt;0,0,Milk_with_PBS!KG146-Milk_with_PBS!KG$178)</f>
        <v>316.13476499999996</v>
      </c>
      <c r="KH146" s="10">
        <f>IF((Milk_with_PBS!KH146-Milk_with_PBS!KH$178)&lt;0,0,Milk_with_PBS!KH146-Milk_with_PBS!KH$178)</f>
        <v>0</v>
      </c>
      <c r="KI146" s="10">
        <f>IF((Milk_with_PBS!KI146-Milk_with_PBS!KI$178)&lt;0,0,Milk_with_PBS!KI146-Milk_with_PBS!KI$178)</f>
        <v>1277.75</v>
      </c>
      <c r="KJ146" s="10">
        <f>IF((Milk_with_PBS!KJ146-Milk_with_PBS!KJ$178)&lt;0,0,Milk_with_PBS!KJ146-Milk_with_PBS!KJ$178)</f>
        <v>2825.5</v>
      </c>
      <c r="KK146" s="10">
        <f>IF((Milk_with_PBS!KK146-Milk_with_PBS!KK$178)&lt;0,0,Milk_with_PBS!KK146-Milk_with_PBS!KK$178)</f>
        <v>1769.5</v>
      </c>
      <c r="KL146" s="10">
        <f>IF((Milk_with_PBS!KL146-Milk_with_PBS!KL$178)&lt;0,0,Milk_with_PBS!KL146-Milk_with_PBS!KL$178)</f>
        <v>2042</v>
      </c>
      <c r="KM146" s="10">
        <f>IF((Milk_with_PBS!KM146-Milk_with_PBS!KM$178)&lt;0,0,Milk_with_PBS!KM146-Milk_with_PBS!KM$178)</f>
        <v>253.25</v>
      </c>
      <c r="KN146" s="10">
        <f>IF((Milk_with_PBS!KN146-Milk_with_PBS!KN$178)&lt;0,0,Milk_with_PBS!KN146-Milk_with_PBS!KN$178)</f>
        <v>0</v>
      </c>
      <c r="KO146" s="10">
        <f>IF((Milk_with_PBS!KO146-Milk_with_PBS!KO$178)&lt;0,0,Milk_with_PBS!KO146-Milk_with_PBS!KO$178)</f>
        <v>4249.25</v>
      </c>
      <c r="KP146" s="10">
        <f>IF((Milk_with_PBS!KP146-Milk_with_PBS!KP$178)&lt;0,0,Milk_with_PBS!KP146-Milk_with_PBS!KP$178)</f>
        <v>2805.25</v>
      </c>
      <c r="KQ146" s="10">
        <f>IF((Milk_with_PBS!KQ146-Milk_with_PBS!KQ$178)&lt;0,0,Milk_with_PBS!KQ146-Milk_with_PBS!KQ$178)</f>
        <v>4019.5</v>
      </c>
      <c r="KR146" s="10">
        <f>IF((Milk_with_PBS!KR146-Milk_with_PBS!KR$178)&lt;0,0,Milk_with_PBS!KR146-Milk_with_PBS!KR$178)</f>
        <v>0</v>
      </c>
      <c r="KS146" s="10">
        <f>IF((Milk_with_PBS!KS146-Milk_with_PBS!KS$178)&lt;0,0,Milk_with_PBS!KS146-Milk_with_PBS!KS$178)</f>
        <v>367</v>
      </c>
      <c r="KT146" s="10">
        <f>IF((Milk_with_PBS!KT146-Milk_with_PBS!KT$178)&lt;0,0,Milk_with_PBS!KT146-Milk_with_PBS!KT$178)</f>
        <v>25135.75</v>
      </c>
      <c r="KU146" s="10">
        <f>IF((Milk_with_PBS!KU146-Milk_with_PBS!KU$178)&lt;0,0,Milk_with_PBS!KU146-Milk_with_PBS!KU$178)</f>
        <v>0</v>
      </c>
      <c r="KV146" s="10">
        <f>IF((Milk_with_PBS!KV146-Milk_with_PBS!KV$178)&lt;0,0,Milk_with_PBS!KV146-Milk_with_PBS!KV$178)</f>
        <v>0</v>
      </c>
      <c r="KW146" s="10">
        <f>IF((Milk_with_PBS!KW146-Milk_with_PBS!KW$178)&lt;0,0,Milk_with_PBS!KW146-Milk_with_PBS!KW$178)</f>
        <v>6580.25</v>
      </c>
      <c r="KX146" s="10">
        <f>IF((Milk_with_PBS!KX146-Milk_with_PBS!KX$178)&lt;0,0,Milk_with_PBS!KX146-Milk_with_PBS!KX$178)</f>
        <v>5175.5</v>
      </c>
      <c r="KY146" s="10">
        <f>IF((Milk_with_PBS!KY146-Milk_with_PBS!KY$178)&lt;0,0,Milk_with_PBS!KY146-Milk_with_PBS!KY$178)</f>
        <v>1725</v>
      </c>
      <c r="KZ146" s="10">
        <f>IF((Milk_with_PBS!KZ146-Milk_with_PBS!KZ$178)&lt;0,0,Milk_with_PBS!KZ146-Milk_with_PBS!KZ$178)</f>
        <v>834.25</v>
      </c>
      <c r="LA146" s="10">
        <f>IF((Milk_with_PBS!LA146-Milk_with_PBS!LA$178)&lt;0,0,Milk_with_PBS!LA146-Milk_with_PBS!LA$178)</f>
        <v>77.75</v>
      </c>
      <c r="LB146" s="10">
        <f>IF((Milk_with_PBS!LB146-Milk_with_PBS!LB$178)&lt;0,0,Milk_with_PBS!LB146-Milk_with_PBS!LB$178)</f>
        <v>0</v>
      </c>
      <c r="LC146" s="10">
        <f>IF((Milk_with_PBS!LC146-Milk_with_PBS!LC$178)&lt;0,0,Milk_with_PBS!LC146-Milk_with_PBS!LC$178)</f>
        <v>0</v>
      </c>
      <c r="LD146" s="10">
        <f>IF((Milk_with_PBS!LD146-Milk_with_PBS!LD$178)&lt;0,0,Milk_with_PBS!LD146-Milk_with_PBS!LD$178)</f>
        <v>0</v>
      </c>
      <c r="LE146" s="10">
        <f>IF((Milk_with_PBS!LE146-Milk_with_PBS!LE$178)&lt;0,0,Milk_with_PBS!LE146-Milk_with_PBS!LE$178)</f>
        <v>7431</v>
      </c>
      <c r="LF146" s="10">
        <f>IF((Milk_with_PBS!LF146-Milk_with_PBS!LF$178)&lt;0,0,Milk_with_PBS!LF146-Milk_with_PBS!LF$178)</f>
        <v>0</v>
      </c>
      <c r="LG146" s="10">
        <f>IF((Milk_with_PBS!LG146-Milk_with_PBS!LG$178)&lt;0,0,Milk_with_PBS!LG146-Milk_with_PBS!LG$178)</f>
        <v>2011.0380860705</v>
      </c>
      <c r="LH146" s="10">
        <f>IF((Milk_with_PBS!LH146-Milk_with_PBS!LH$178)&lt;0,0,Milk_with_PBS!LH146-Milk_with_PBS!LH$178)</f>
        <v>0</v>
      </c>
      <c r="LI146" s="10">
        <f>IF((Milk_with_PBS!LI146-Milk_with_PBS!LI$178)&lt;0,0,Milk_with_PBS!LI146-Milk_with_PBS!LI$178)</f>
        <v>645.25260437250972</v>
      </c>
      <c r="LJ146" s="10">
        <f>IF((Milk_with_PBS!LJ146-Milk_with_PBS!LJ$178)&lt;0,0,Milk_with_PBS!LJ146-Milk_with_PBS!LJ$178)</f>
        <v>0</v>
      </c>
      <c r="LK146" s="10">
        <f>IF((Milk_with_PBS!LK146-Milk_with_PBS!LK$178)&lt;0,0,Milk_with_PBS!LK146-Milk_with_PBS!LK$178)</f>
        <v>0</v>
      </c>
    </row>
    <row r="147" spans="1:323" x14ac:dyDescent="0.35">
      <c r="A147" s="9" t="s">
        <v>505</v>
      </c>
      <c r="B147" s="9" t="s">
        <v>516</v>
      </c>
      <c r="C147" s="9">
        <v>8.1428571428571406</v>
      </c>
      <c r="D147" s="9">
        <v>2</v>
      </c>
      <c r="E147" s="9">
        <v>3</v>
      </c>
      <c r="F147" s="10">
        <f>IF((Milk_with_PBS!F147-Milk_with_PBS!F$178)&lt;0,0,Milk_with_PBS!F147-Milk_with_PBS!F$178)</f>
        <v>1073.7914949999999</v>
      </c>
      <c r="G147" s="10">
        <f>IF((Milk_with_PBS!G147-Milk_with_PBS!G$178)&lt;0,0,Milk_with_PBS!G147-Milk_with_PBS!G$178)</f>
        <v>1007.56201</v>
      </c>
      <c r="H147" s="10">
        <f>IF((Milk_with_PBS!H147-Milk_with_PBS!H$178)&lt;0,0,Milk_with_PBS!H147-Milk_with_PBS!H$178)</f>
        <v>1110.7387650000001</v>
      </c>
      <c r="I147" s="10">
        <f>IF((Milk_with_PBS!I147-Milk_with_PBS!I$178)&lt;0,0,Milk_with_PBS!I147-Milk_with_PBS!I$178)</f>
        <v>557.97361999999998</v>
      </c>
      <c r="J147" s="10">
        <f>IF((Milk_with_PBS!J147-Milk_with_PBS!J$178)&lt;0,0,Milk_with_PBS!J147-Milk_with_PBS!J$178)</f>
        <v>826.68603500000006</v>
      </c>
      <c r="K147" s="10">
        <f>IF((Milk_with_PBS!K147-Milk_with_PBS!K$178)&lt;0,0,Milk_with_PBS!K147-Milk_with_PBS!K$178)</f>
        <v>884.02442999999994</v>
      </c>
      <c r="L147" s="10">
        <f>IF((Milk_with_PBS!L147-Milk_with_PBS!L$178)&lt;0,0,Milk_with_PBS!L147-Milk_with_PBS!L$178)</f>
        <v>931.82810500000005</v>
      </c>
      <c r="M147" s="10">
        <f>IF((Milk_with_PBS!M147-Milk_with_PBS!M$178)&lt;0,0,Milk_with_PBS!M147-Milk_with_PBS!M$178)</f>
        <v>1472.3476149999999</v>
      </c>
      <c r="N147" s="10">
        <f>IF((Milk_with_PBS!N147-Milk_with_PBS!N$178)&lt;0,0,Milk_with_PBS!N147-Milk_with_PBS!N$178)</f>
        <v>1336.619625</v>
      </c>
      <c r="O147" s="10">
        <f>IF((Milk_with_PBS!O147-Milk_with_PBS!O$178)&lt;0,0,Milk_with_PBS!O147-Milk_with_PBS!O$178)</f>
        <v>839.00683500000002</v>
      </c>
      <c r="P147" s="10">
        <f>IF((Milk_with_PBS!P147-Milk_with_PBS!P$178)&lt;0,0,Milk_with_PBS!P147-Milk_with_PBS!P$178)</f>
        <v>1229.794445</v>
      </c>
      <c r="Q147" s="10">
        <f>IF((Milk_with_PBS!Q147-Milk_with_PBS!Q$178)&lt;0,0,Milk_with_PBS!Q147-Milk_with_PBS!Q$178)</f>
        <v>1224.8994249999998</v>
      </c>
      <c r="R147" s="10">
        <f>IF((Milk_with_PBS!R147-Milk_with_PBS!R$178)&lt;0,0,Milk_with_PBS!R147-Milk_with_PBS!R$178)</f>
        <v>1083.5204999999999</v>
      </c>
      <c r="S147" s="10">
        <f>IF((Milk_with_PBS!S147-Milk_with_PBS!S$178)&lt;0,0,Milk_with_PBS!S147-Milk_with_PBS!S$178)</f>
        <v>193.32129</v>
      </c>
      <c r="T147" s="10">
        <f>IF((Milk_with_PBS!T147-Milk_with_PBS!T$178)&lt;0,0,Milk_with_PBS!T147-Milk_with_PBS!T$178)</f>
        <v>957.67431499999998</v>
      </c>
      <c r="U147" s="10">
        <f>IF((Milk_with_PBS!U147-Milk_with_PBS!U$178)&lt;0,0,Milk_with_PBS!U147-Milk_with_PBS!U$178)</f>
        <v>1380.2426699999999</v>
      </c>
      <c r="V147" s="10">
        <f>IF((Milk_with_PBS!V147-Milk_with_PBS!V$178)&lt;0,0,Milk_with_PBS!V147-Milk_with_PBS!V$178)</f>
        <v>1343.4125800000002</v>
      </c>
      <c r="W147" s="10">
        <f>IF((Milk_with_PBS!W147-Milk_with_PBS!W$178)&lt;0,0,Milk_with_PBS!W147-Milk_with_PBS!W$178)</f>
        <v>1599.5761950000001</v>
      </c>
      <c r="X147" s="10">
        <f>IF((Milk_with_PBS!X147-Milk_with_PBS!X$178)&lt;0,0,Milk_with_PBS!X147-Milk_with_PBS!X$178)</f>
        <v>1239.7255700000001</v>
      </c>
      <c r="Y147" s="10">
        <f>IF((Milk_with_PBS!Y147-Milk_with_PBS!Y$178)&lt;0,0,Milk_with_PBS!Y147-Milk_with_PBS!Y$178)</f>
        <v>1237.3096099999998</v>
      </c>
      <c r="Z147" s="10">
        <f>IF((Milk_with_PBS!Z147-Milk_with_PBS!Z$178)&lt;0,0,Milk_with_PBS!Z147-Milk_with_PBS!Z$178)</f>
        <v>1469.71774</v>
      </c>
      <c r="AA147" s="10">
        <f>IF((Milk_with_PBS!AA147-Milk_with_PBS!AA$178)&lt;0,0,Milk_with_PBS!AA147-Milk_with_PBS!AA$178)</f>
        <v>1790.9341199999999</v>
      </c>
      <c r="AB147" s="10">
        <f>IF((Milk_with_PBS!AB147-Milk_with_PBS!AB$178)&lt;0,0,Milk_with_PBS!AB147-Milk_with_PBS!AB$178)</f>
        <v>1753.85013</v>
      </c>
      <c r="AC147" s="10">
        <f>IF((Milk_with_PBS!AC147-Milk_with_PBS!AC$178)&lt;0,0,Milk_with_PBS!AC147-Milk_with_PBS!AC$178)</f>
        <v>1598.9067600000001</v>
      </c>
      <c r="AD147" s="10">
        <f>IF((Milk_with_PBS!AD147-Milk_with_PBS!AD$178)&lt;0,0,Milk_with_PBS!AD147-Milk_with_PBS!AD$178)</f>
        <v>56.908695000000009</v>
      </c>
      <c r="AE147" s="10">
        <f>IF((Milk_with_PBS!AE147-Milk_with_PBS!AE$178)&lt;0,0,Milk_with_PBS!AE147-Milk_with_PBS!AE$178)</f>
        <v>5.6811500000000006</v>
      </c>
      <c r="AF147" s="10">
        <f>IF((Milk_with_PBS!AF147-Milk_with_PBS!AF$178)&lt;0,0,Milk_with_PBS!AF147-Milk_with_PBS!AF$178)</f>
        <v>1.2719749999999994</v>
      </c>
      <c r="AG147" s="10">
        <f>IF((Milk_with_PBS!AG147-Milk_with_PBS!AG$178)&lt;0,0,Milk_with_PBS!AG147-Milk_with_PBS!AG$178)</f>
        <v>29.991209999999988</v>
      </c>
      <c r="AH147" s="10">
        <f>IF((Milk_with_PBS!AH147-Milk_with_PBS!AH$178)&lt;0,0,Milk_with_PBS!AH147-Milk_with_PBS!AH$178)</f>
        <v>22.642580000000002</v>
      </c>
      <c r="AI147" s="10">
        <f>IF((Milk_with_PBS!AI147-Milk_with_PBS!AI$178)&lt;0,0,Milk_with_PBS!AI147-Milk_with_PBS!AI$178)</f>
        <v>331.77637000000004</v>
      </c>
      <c r="AJ147" s="10">
        <f>IF((Milk_with_PBS!AJ147-Milk_with_PBS!AJ$178)&lt;0,0,Milk_with_PBS!AJ147-Milk_with_PBS!AJ$178)</f>
        <v>0</v>
      </c>
      <c r="AK147" s="10">
        <f>IF((Milk_with_PBS!AK147-Milk_with_PBS!AK$178)&lt;0,0,Milk_with_PBS!AK147-Milk_with_PBS!AK$178)</f>
        <v>0</v>
      </c>
      <c r="AL147" s="10">
        <f>IF((Milk_with_PBS!AL147-Milk_with_PBS!AL$178)&lt;0,0,Milk_with_PBS!AL147-Milk_with_PBS!AL$178)</f>
        <v>5.4623999999999988</v>
      </c>
      <c r="AM147" s="10">
        <f>IF((Milk_with_PBS!AM147-Milk_with_PBS!AM$178)&lt;0,0,Milk_with_PBS!AM147-Milk_with_PBS!AM$178)</f>
        <v>15.414549999999998</v>
      </c>
      <c r="AN147" s="10">
        <f>IF((Milk_with_PBS!AN147-Milk_with_PBS!AN$178)&lt;0,0,Milk_with_PBS!AN147-Milk_with_PBS!AN$178)</f>
        <v>8.352055</v>
      </c>
      <c r="AO147" s="10">
        <f>IF((Milk_with_PBS!AO147-Milk_with_PBS!AO$178)&lt;0,0,Milk_with_PBS!AO147-Milk_with_PBS!AO$178)</f>
        <v>0</v>
      </c>
      <c r="AP147" s="10">
        <f>IF((Milk_with_PBS!AP147-Milk_with_PBS!AP$178)&lt;0,0,Milk_with_PBS!AP147-Milk_with_PBS!AP$178)</f>
        <v>20.046385000000001</v>
      </c>
      <c r="AQ147" s="10">
        <f>IF((Milk_with_PBS!AQ147-Milk_with_PBS!AQ$178)&lt;0,0,Milk_with_PBS!AQ147-Milk_with_PBS!AQ$178)</f>
        <v>0</v>
      </c>
      <c r="AR147" s="10">
        <f>IF((Milk_with_PBS!AR147-Milk_with_PBS!AR$178)&lt;0,0,Milk_with_PBS!AR147-Milk_with_PBS!AR$178)</f>
        <v>0</v>
      </c>
      <c r="AS147" s="10">
        <f>IF((Milk_with_PBS!AS147-Milk_with_PBS!AS$178)&lt;0,0,Milk_with_PBS!AS147-Milk_with_PBS!AS$178)</f>
        <v>8.4399400000000018</v>
      </c>
      <c r="AT147" s="10">
        <f>IF((Milk_with_PBS!AT147-Milk_with_PBS!AT$178)&lt;0,0,Milk_with_PBS!AT147-Milk_with_PBS!AT$178)</f>
        <v>0</v>
      </c>
      <c r="AU147" s="10">
        <f>IF((Milk_with_PBS!AU147-Milk_with_PBS!AU$178)&lt;0,0,Milk_with_PBS!AU147-Milk_with_PBS!AU$178)</f>
        <v>0</v>
      </c>
      <c r="AV147" s="10">
        <f>IF((Milk_with_PBS!AV147-Milk_with_PBS!AV$178)&lt;0,0,Milk_with_PBS!AV147-Milk_with_PBS!AV$178)</f>
        <v>0</v>
      </c>
      <c r="AW147" s="10">
        <f>IF((Milk_with_PBS!AW147-Milk_with_PBS!AW$178)&lt;0,0,Milk_with_PBS!AW147-Milk_with_PBS!AW$178)</f>
        <v>0</v>
      </c>
      <c r="AX147" s="10">
        <f>IF((Milk_with_PBS!AX147-Milk_with_PBS!AX$178)&lt;0,0,Milk_with_PBS!AX147-Milk_with_PBS!AX$178)</f>
        <v>44.233395000000002</v>
      </c>
      <c r="AY147" s="10">
        <f>IF((Milk_with_PBS!AY147-Milk_with_PBS!AY$178)&lt;0,0,Milk_with_PBS!AY147-Milk_with_PBS!AY$178)</f>
        <v>8.8608349999999998</v>
      </c>
      <c r="AZ147" s="10">
        <f>IF((Milk_with_PBS!AZ147-Milk_with_PBS!AZ$178)&lt;0,0,Milk_with_PBS!AZ147-Milk_with_PBS!AZ$178)</f>
        <v>0</v>
      </c>
      <c r="BA147" s="10">
        <f>IF((Milk_with_PBS!BA147-Milk_with_PBS!BA$178)&lt;0,0,Milk_with_PBS!BA147-Milk_with_PBS!BA$178)</f>
        <v>9.3710949999999986</v>
      </c>
      <c r="BB147" s="10">
        <f>IF((Milk_with_PBS!BB147-Milk_with_PBS!BB$178)&lt;0,0,Milk_with_PBS!BB147-Milk_with_PBS!BB$178)</f>
        <v>3.8671849999999992</v>
      </c>
      <c r="BC147" s="10">
        <f>IF((Milk_with_PBS!BC147-Milk_with_PBS!BC$178)&lt;0,0,Milk_with_PBS!BC147-Milk_with_PBS!BC$178)</f>
        <v>2.4418950000000006</v>
      </c>
      <c r="BD147" s="10">
        <f>IF((Milk_with_PBS!BD147-Milk_with_PBS!BD$178)&lt;0,0,Milk_with_PBS!BD147-Milk_with_PBS!BD$178)</f>
        <v>5.4687500000000018</v>
      </c>
      <c r="BE147" s="10">
        <f>IF((Milk_with_PBS!BE147-Milk_with_PBS!BE$178)&lt;0,0,Milk_with_PBS!BE147-Milk_with_PBS!BE$178)</f>
        <v>0</v>
      </c>
      <c r="BF147" s="10">
        <f>IF((Milk_with_PBS!BF147-Milk_with_PBS!BF$178)&lt;0,0,Milk_with_PBS!BF147-Milk_with_PBS!BF$178)</f>
        <v>0</v>
      </c>
      <c r="BG147" s="10">
        <f>IF((Milk_with_PBS!BG147-Milk_with_PBS!BG$178)&lt;0,0,Milk_with_PBS!BG147-Milk_with_PBS!BG$178)</f>
        <v>4.5375949999999996</v>
      </c>
      <c r="BH147" s="10">
        <f>IF((Milk_with_PBS!BH147-Milk_with_PBS!BH$178)&lt;0,0,Milk_with_PBS!BH147-Milk_with_PBS!BH$178)</f>
        <v>0</v>
      </c>
      <c r="BI147" s="10">
        <f>IF((Milk_with_PBS!BI147-Milk_with_PBS!BI$178)&lt;0,0,Milk_with_PBS!BI147-Milk_with_PBS!BI$178)</f>
        <v>0</v>
      </c>
      <c r="BJ147" s="10">
        <f>IF((Milk_with_PBS!BJ147-Milk_with_PBS!BJ$178)&lt;0,0,Milk_with_PBS!BJ147-Milk_with_PBS!BJ$178)</f>
        <v>0</v>
      </c>
      <c r="BK147" s="10">
        <f>IF((Milk_with_PBS!BK147-Milk_with_PBS!BK$178)&lt;0,0,Milk_with_PBS!BK147-Milk_with_PBS!BK$178)</f>
        <v>0</v>
      </c>
      <c r="BL147" s="10">
        <f>IF((Milk_with_PBS!BL147-Milk_with_PBS!BL$178)&lt;0,0,Milk_with_PBS!BL147-Milk_with_PBS!BL$178)</f>
        <v>1.7543949999999988</v>
      </c>
      <c r="BM147" s="10">
        <f>IF((Milk_with_PBS!BM147-Milk_with_PBS!BM$178)&lt;0,0,Milk_with_PBS!BM147-Milk_with_PBS!BM$178)</f>
        <v>0</v>
      </c>
      <c r="BN147" s="10">
        <f>IF((Milk_with_PBS!BN147-Milk_with_PBS!BN$178)&lt;0,0,Milk_with_PBS!BN147-Milk_with_PBS!BN$178)</f>
        <v>15.208489999999999</v>
      </c>
      <c r="BO147" s="10">
        <f>IF((Milk_with_PBS!BO147-Milk_with_PBS!BO$178)&lt;0,0,Milk_with_PBS!BO147-Milk_with_PBS!BO$178)</f>
        <v>0</v>
      </c>
      <c r="BP147" s="10">
        <f>IF((Milk_with_PBS!BP147-Milk_with_PBS!BP$178)&lt;0,0,Milk_with_PBS!BP147-Milk_with_PBS!BP$178)</f>
        <v>8.391605000000002</v>
      </c>
      <c r="BQ147" s="10">
        <f>IF((Milk_with_PBS!BQ147-Milk_with_PBS!BQ$178)&lt;0,0,Milk_with_PBS!BQ147-Milk_with_PBS!BQ$178)</f>
        <v>9.8369199999999992</v>
      </c>
      <c r="BR147" s="10">
        <f>IF((Milk_with_PBS!BR147-Milk_with_PBS!BR$178)&lt;0,0,Milk_with_PBS!BR147-Milk_with_PBS!BR$178)</f>
        <v>0</v>
      </c>
      <c r="BS147" s="10">
        <f>IF((Milk_with_PBS!BS147-Milk_with_PBS!BS$178)&lt;0,0,Milk_with_PBS!BS147-Milk_with_PBS!BS$178)</f>
        <v>0</v>
      </c>
      <c r="BT147" s="10">
        <f>IF((Milk_with_PBS!BT147-Milk_with_PBS!BT$178)&lt;0,0,Milk_with_PBS!BT147-Milk_with_PBS!BT$178)</f>
        <v>8.1103499999999986</v>
      </c>
      <c r="BU147" s="10">
        <f>IF((Milk_with_PBS!BU147-Milk_with_PBS!BU$178)&lt;0,0,Milk_with_PBS!BU147-Milk_with_PBS!BU$178)</f>
        <v>4.9223599999999994</v>
      </c>
      <c r="BV147" s="10">
        <f>IF((Milk_with_PBS!BV147-Milk_with_PBS!BV$178)&lt;0,0,Milk_with_PBS!BV147-Milk_with_PBS!BV$178)</f>
        <v>4.672855000000002</v>
      </c>
      <c r="BW147" s="10">
        <f>IF((Milk_with_PBS!BW147-Milk_with_PBS!BW$178)&lt;0,0,Milk_with_PBS!BW147-Milk_with_PBS!BW$178)</f>
        <v>1.1772450000000028</v>
      </c>
      <c r="BX147" s="10">
        <f>IF((Milk_with_PBS!BX147-Milk_with_PBS!BX$178)&lt;0,0,Milk_with_PBS!BX147-Milk_with_PBS!BX$178)</f>
        <v>0</v>
      </c>
      <c r="BY147" s="10">
        <f>IF((Milk_with_PBS!BY147-Milk_with_PBS!BY$178)&lt;0,0,Milk_with_PBS!BY147-Milk_with_PBS!BY$178)</f>
        <v>4.3447250000000004</v>
      </c>
      <c r="BZ147" s="10">
        <f>IF((Milk_with_PBS!BZ147-Milk_with_PBS!BZ$178)&lt;0,0,Milk_with_PBS!BZ147-Milk_with_PBS!BZ$178)</f>
        <v>4.0415050000000008</v>
      </c>
      <c r="CA147" s="10">
        <f>IF((Milk_with_PBS!CA147-Milk_with_PBS!CA$178)&lt;0,0,Milk_with_PBS!CA147-Milk_with_PBS!CA$178)</f>
        <v>1.1079049999999988</v>
      </c>
      <c r="CB147" s="10">
        <f>IF((Milk_with_PBS!CB147-Milk_with_PBS!CB$178)&lt;0,0,Milk_with_PBS!CB147-Milk_with_PBS!CB$178)</f>
        <v>0</v>
      </c>
      <c r="CC147" s="10">
        <f>IF((Milk_with_PBS!CC147-Milk_with_PBS!CC$178)&lt;0,0,Milk_with_PBS!CC147-Milk_with_PBS!CC$178)</f>
        <v>0</v>
      </c>
      <c r="CD147" s="10">
        <f>IF((Milk_with_PBS!CD147-Milk_with_PBS!CD$178)&lt;0,0,Milk_with_PBS!CD147-Milk_with_PBS!CD$178)</f>
        <v>0</v>
      </c>
      <c r="CE147" s="10">
        <f>IF((Milk_with_PBS!CE147-Milk_with_PBS!CE$178)&lt;0,0,Milk_with_PBS!CE147-Milk_with_PBS!CE$178)</f>
        <v>6.8964850000000002</v>
      </c>
      <c r="CF147" s="10">
        <f>IF((Milk_with_PBS!CF147-Milk_with_PBS!CF$178)&lt;0,0,Milk_with_PBS!CF147-Milk_with_PBS!CF$178)</f>
        <v>1.36768</v>
      </c>
      <c r="CG147" s="10">
        <f>IF((Milk_with_PBS!CG147-Milk_with_PBS!CG$178)&lt;0,0,Milk_with_PBS!CG147-Milk_with_PBS!CG$178)</f>
        <v>0</v>
      </c>
      <c r="CH147" s="10">
        <f>IF((Milk_with_PBS!CH147-Milk_with_PBS!CH$178)&lt;0,0,Milk_with_PBS!CH147-Milk_with_PBS!CH$178)</f>
        <v>6.3720700000000008</v>
      </c>
      <c r="CI147" s="10">
        <f>IF((Milk_with_PBS!CI147-Milk_with_PBS!CI$178)&lt;0,0,Milk_with_PBS!CI147-Milk_with_PBS!CI$178)</f>
        <v>15.196295000000001</v>
      </c>
      <c r="CJ147" s="10">
        <f>IF((Milk_with_PBS!CJ147-Milk_with_PBS!CJ$178)&lt;0,0,Milk_with_PBS!CJ147-Milk_with_PBS!CJ$178)</f>
        <v>1.8901350000000008</v>
      </c>
      <c r="CK147" s="10">
        <f>IF((Milk_with_PBS!CK147-Milk_with_PBS!CK$178)&lt;0,0,Milk_with_PBS!CK147-Milk_with_PBS!CK$178)</f>
        <v>0</v>
      </c>
      <c r="CL147" s="10">
        <f>IF((Milk_with_PBS!CL147-Milk_with_PBS!CL$178)&lt;0,0,Milk_with_PBS!CL147-Milk_with_PBS!CL$178)</f>
        <v>18.555665000000001</v>
      </c>
      <c r="CM147" s="10">
        <f>IF((Milk_with_PBS!CM147-Milk_with_PBS!CM$178)&lt;0,0,Milk_with_PBS!CM147-Milk_with_PBS!CM$178)</f>
        <v>0</v>
      </c>
      <c r="CN147" s="10">
        <f>IF((Milk_with_PBS!CN147-Milk_with_PBS!CN$178)&lt;0,0,Milk_with_PBS!CN147-Milk_with_PBS!CN$178)</f>
        <v>0</v>
      </c>
      <c r="CO147" s="10">
        <f>IF((Milk_with_PBS!CO147-Milk_with_PBS!CO$178)&lt;0,0,Milk_with_PBS!CO147-Milk_with_PBS!CO$178)</f>
        <v>0.328125</v>
      </c>
      <c r="CP147" s="10">
        <f>IF((Milk_with_PBS!CP147-Milk_with_PBS!CP$178)&lt;0,0,Milk_with_PBS!CP147-Milk_with_PBS!CP$178)</f>
        <v>2.46875</v>
      </c>
      <c r="CQ147" s="10">
        <f>IF((Milk_with_PBS!CQ147-Milk_with_PBS!CQ$178)&lt;0,0,Milk_with_PBS!CQ147-Milk_with_PBS!CQ$178)</f>
        <v>0</v>
      </c>
      <c r="CR147" s="10">
        <f>IF((Milk_with_PBS!CR147-Milk_with_PBS!CR$178)&lt;0,0,Milk_with_PBS!CR147-Milk_with_PBS!CR$178)</f>
        <v>0.78613</v>
      </c>
      <c r="CS147" s="10">
        <f>IF((Milk_with_PBS!CS147-Milk_with_PBS!CS$178)&lt;0,0,Milk_with_PBS!CS147-Milk_with_PBS!CS$178)</f>
        <v>0</v>
      </c>
      <c r="CT147" s="10">
        <f>IF((Milk_with_PBS!CT147-Milk_with_PBS!CT$178)&lt;0,0,Milk_with_PBS!CT147-Milk_with_PBS!CT$178)</f>
        <v>8.864259999999998</v>
      </c>
      <c r="CU147" s="10">
        <f>IF((Milk_with_PBS!CU147-Milk_with_PBS!CU$178)&lt;0,0,Milk_with_PBS!CU147-Milk_with_PBS!CU$178)</f>
        <v>8.6831049999999976</v>
      </c>
      <c r="CV147" s="10">
        <f>IF((Milk_with_PBS!CV147-Milk_with_PBS!CV$178)&lt;0,0,Milk_with_PBS!CV147-Milk_with_PBS!CV$178)</f>
        <v>2.4560549999999992</v>
      </c>
      <c r="CW147" s="10">
        <f>IF((Milk_with_PBS!CW147-Milk_with_PBS!CW$178)&lt;0,0,Milk_with_PBS!CW147-Milk_with_PBS!CW$178)</f>
        <v>8.5371100000000002</v>
      </c>
      <c r="CX147" s="10">
        <f>IF((Milk_with_PBS!CX147-Milk_with_PBS!CX$178)&lt;0,0,Milk_with_PBS!CX147-Milk_with_PBS!CX$178)</f>
        <v>4.3286100000000012</v>
      </c>
      <c r="CY147" s="10">
        <f>IF((Milk_with_PBS!CY147-Milk_with_PBS!CY$178)&lt;0,0,Milk_with_PBS!CY147-Milk_with_PBS!CY$178)</f>
        <v>0</v>
      </c>
      <c r="CZ147" s="10">
        <f>IF((Milk_with_PBS!CZ147-Milk_with_PBS!CZ$178)&lt;0,0,Milk_with_PBS!CZ147-Milk_with_PBS!CZ$178)</f>
        <v>1.24756</v>
      </c>
      <c r="DA147" s="10">
        <f>IF((Milk_with_PBS!DA147-Milk_with_PBS!DA$178)&lt;0,0,Milk_with_PBS!DA147-Milk_with_PBS!DA$178)</f>
        <v>0</v>
      </c>
      <c r="DB147" s="10">
        <f>IF((Milk_with_PBS!DB147-Milk_with_PBS!DB$178)&lt;0,0,Milk_with_PBS!DB147-Milk_with_PBS!DB$178)</f>
        <v>0</v>
      </c>
      <c r="DC147" s="10">
        <f>IF((Milk_with_PBS!DC147-Milk_with_PBS!DC$178)&lt;0,0,Milk_with_PBS!DC147-Milk_with_PBS!DC$178)</f>
        <v>10.976075</v>
      </c>
      <c r="DD147" s="10">
        <f>IF((Milk_with_PBS!DD147-Milk_with_PBS!DD$178)&lt;0,0,Milk_with_PBS!DD147-Milk_with_PBS!DD$178)</f>
        <v>0</v>
      </c>
      <c r="DE147" s="10">
        <f>IF((Milk_with_PBS!DE147-Milk_with_PBS!DE$178)&lt;0,0,Milk_with_PBS!DE147-Milk_with_PBS!DE$178)</f>
        <v>0</v>
      </c>
      <c r="DF147" s="10">
        <f>IF((Milk_with_PBS!DF147-Milk_with_PBS!DF$178)&lt;0,0,Milk_with_PBS!DF147-Milk_with_PBS!DF$178)</f>
        <v>3.376949999999999</v>
      </c>
      <c r="DG147" s="10">
        <f>IF((Milk_with_PBS!DG147-Milk_with_PBS!DG$178)&lt;0,0,Milk_with_PBS!DG147-Milk_with_PBS!DG$178)</f>
        <v>0.38427999999999685</v>
      </c>
      <c r="DH147" s="10">
        <f>IF((Milk_with_PBS!DH147-Milk_with_PBS!DH$178)&lt;0,0,Milk_with_PBS!DH147-Milk_with_PBS!DH$178)</f>
        <v>1.5620200000000004</v>
      </c>
      <c r="DI147" s="10">
        <f>IF((Milk_with_PBS!DI147-Milk_with_PBS!DI$178)&lt;0,0,Milk_with_PBS!DI147-Milk_with_PBS!DI$178)</f>
        <v>1.2841750000000012</v>
      </c>
      <c r="DJ147" s="10">
        <f>IF((Milk_with_PBS!DJ147-Milk_with_PBS!DJ$178)&lt;0,0,Milk_with_PBS!DJ147-Milk_with_PBS!DJ$178)</f>
        <v>10.568845</v>
      </c>
      <c r="DK147" s="10">
        <f>IF((Milk_with_PBS!DK147-Milk_with_PBS!DK$178)&lt;0,0,Milk_with_PBS!DK147-Milk_with_PBS!DK$178)</f>
        <v>0</v>
      </c>
      <c r="DL147" s="10">
        <f>IF((Milk_with_PBS!DL147-Milk_with_PBS!DL$178)&lt;0,0,Milk_with_PBS!DL147-Milk_with_PBS!DL$178)</f>
        <v>6.4882799999999996</v>
      </c>
      <c r="DM147" s="10">
        <f>IF((Milk_with_PBS!DM147-Milk_with_PBS!DM$178)&lt;0,0,Milk_with_PBS!DM147-Milk_with_PBS!DM$178)</f>
        <v>7.8681599999999996</v>
      </c>
      <c r="DN147" s="10">
        <f>IF((Milk_with_PBS!DN147-Milk_with_PBS!DN$178)&lt;0,0,Milk_with_PBS!DN147-Milk_with_PBS!DN$178)</f>
        <v>1.59619</v>
      </c>
      <c r="DO147" s="10">
        <f>IF((Milk_with_PBS!DO147-Milk_with_PBS!DO$178)&lt;0,0,Milk_with_PBS!DO147-Milk_with_PBS!DO$178)</f>
        <v>0</v>
      </c>
      <c r="DP147" s="10">
        <f>IF((Milk_with_PBS!DP147-Milk_with_PBS!DP$178)&lt;0,0,Milk_with_PBS!DP147-Milk_with_PBS!DP$178)</f>
        <v>7.3266600000000004</v>
      </c>
      <c r="DQ147" s="10">
        <f>IF((Milk_with_PBS!DQ147-Milk_with_PBS!DQ$178)&lt;0,0,Milk_with_PBS!DQ147-Milk_with_PBS!DQ$178)</f>
        <v>5.7231450000000024</v>
      </c>
      <c r="DR147" s="10">
        <f>IF((Milk_with_PBS!DR147-Milk_with_PBS!DR$178)&lt;0,0,Milk_with_PBS!DR147-Milk_with_PBS!DR$178)</f>
        <v>3.046384999999999</v>
      </c>
      <c r="DS147" s="10">
        <f>IF((Milk_with_PBS!DS147-Milk_with_PBS!DS$178)&lt;0,0,Milk_with_PBS!DS147-Milk_with_PBS!DS$178)</f>
        <v>1.3310549999999992</v>
      </c>
      <c r="DT147" s="10">
        <f>IF((Milk_with_PBS!DT147-Milk_with_PBS!DT$178)&lt;0,0,Milk_with_PBS!DT147-Milk_with_PBS!DT$178)</f>
        <v>0</v>
      </c>
      <c r="DU147" s="10">
        <f>IF((Milk_with_PBS!DU147-Milk_with_PBS!DU$178)&lt;0,0,Milk_with_PBS!DU147-Milk_with_PBS!DU$178)</f>
        <v>0.88183499999999881</v>
      </c>
      <c r="DV147" s="10">
        <f>IF((Milk_with_PBS!DV147-Milk_with_PBS!DV$178)&lt;0,0,Milk_with_PBS!DV147-Milk_with_PBS!DV$178)</f>
        <v>142.88524999999998</v>
      </c>
      <c r="DW147" s="10">
        <f>IF((Milk_with_PBS!DW147-Milk_with_PBS!DW$178)&lt;0,0,Milk_with_PBS!DW147-Milk_with_PBS!DW$178)</f>
        <v>65.112790000000004</v>
      </c>
      <c r="DX147" s="10">
        <f>IF((Milk_with_PBS!DX147-Milk_with_PBS!DX$178)&lt;0,0,Milk_with_PBS!DX147-Milk_with_PBS!DX$178)</f>
        <v>27.55029</v>
      </c>
      <c r="DY147" s="10">
        <f>IF((Milk_with_PBS!DY147-Milk_with_PBS!DY$178)&lt;0,0,Milk_with_PBS!DY147-Milk_with_PBS!DY$178)</f>
        <v>32.896484999999998</v>
      </c>
      <c r="DZ147" s="10">
        <f>IF((Milk_with_PBS!DZ147-Milk_with_PBS!DZ$178)&lt;0,0,Milk_with_PBS!DZ147-Milk_with_PBS!DZ$178)</f>
        <v>32.021484999999998</v>
      </c>
      <c r="EA147" s="10">
        <f>IF((Milk_with_PBS!EA147-Milk_with_PBS!EA$178)&lt;0,0,Milk_with_PBS!EA147-Milk_with_PBS!EA$178)</f>
        <v>120.19141</v>
      </c>
      <c r="EB147" s="10">
        <f>IF((Milk_with_PBS!EB147-Milk_with_PBS!EB$178)&lt;0,0,Milk_with_PBS!EB147-Milk_with_PBS!EB$178)</f>
        <v>22.295895000000002</v>
      </c>
      <c r="EC147" s="10">
        <f>IF((Milk_with_PBS!EC147-Milk_with_PBS!EC$178)&lt;0,0,Milk_with_PBS!EC147-Milk_with_PBS!EC$178)</f>
        <v>541.14453500000002</v>
      </c>
      <c r="ED147" s="10">
        <f>IF((Milk_with_PBS!ED147-Milk_with_PBS!ED$178)&lt;0,0,Milk_with_PBS!ED147-Milk_with_PBS!ED$178)</f>
        <v>56.980954999999987</v>
      </c>
      <c r="EE147" s="10">
        <f>IF((Milk_with_PBS!EE147-Milk_with_PBS!EE$178)&lt;0,0,Milk_with_PBS!EE147-Milk_with_PBS!EE$178)</f>
        <v>205.53564499999999</v>
      </c>
      <c r="EF147" s="10">
        <f>IF((Milk_with_PBS!EF147-Milk_with_PBS!EF$178)&lt;0,0,Milk_with_PBS!EF147-Milk_with_PBS!EF$178)</f>
        <v>110.635255</v>
      </c>
      <c r="EG147" s="10">
        <f>IF((Milk_with_PBS!EG147-Milk_with_PBS!EG$178)&lt;0,0,Milk_with_PBS!EG147-Milk_with_PBS!EG$178)</f>
        <v>36.478515000000002</v>
      </c>
      <c r="EH147" s="10">
        <f>IF((Milk_with_PBS!EH147-Milk_with_PBS!EH$178)&lt;0,0,Milk_with_PBS!EH147-Milk_with_PBS!EH$178)</f>
        <v>447.91699</v>
      </c>
      <c r="EI147" s="10">
        <f>IF((Milk_with_PBS!EI147-Milk_with_PBS!EI$178)&lt;0,0,Milk_with_PBS!EI147-Milk_with_PBS!EI$178)</f>
        <v>119.31005999999999</v>
      </c>
      <c r="EJ147" s="10">
        <f>IF((Milk_with_PBS!EJ147-Milk_with_PBS!EJ$178)&lt;0,0,Milk_with_PBS!EJ147-Milk_with_PBS!EJ$178)</f>
        <v>48.566405000000003</v>
      </c>
      <c r="EK147" s="10">
        <f>IF((Milk_with_PBS!EK147-Milk_with_PBS!EK$178)&lt;0,0,Milk_with_PBS!EK147-Milk_with_PBS!EK$178)</f>
        <v>645.69774999999993</v>
      </c>
      <c r="EL147" s="10">
        <f>IF((Milk_with_PBS!EL147-Milk_with_PBS!EL$178)&lt;0,0,Milk_with_PBS!EL147-Milk_with_PBS!EL$178)</f>
        <v>266.82812999999999</v>
      </c>
      <c r="EM147" s="10">
        <f>IF((Milk_with_PBS!EM147-Milk_with_PBS!EM$178)&lt;0,0,Milk_with_PBS!EM147-Milk_with_PBS!EM$178)</f>
        <v>300.62597999999997</v>
      </c>
      <c r="EN147" s="10">
        <f>IF((Milk_with_PBS!EN147-Milk_with_PBS!EN$178)&lt;0,0,Milk_with_PBS!EN147-Milk_with_PBS!EN$178)</f>
        <v>128.04589999999999</v>
      </c>
      <c r="EO147" s="10">
        <f>IF((Milk_with_PBS!EO147-Milk_with_PBS!EO$178)&lt;0,0,Milk_with_PBS!EO147-Milk_with_PBS!EO$178)</f>
        <v>3.8950199999999988</v>
      </c>
      <c r="EP147" s="10">
        <f>IF((Milk_with_PBS!EP147-Milk_with_PBS!EP$178)&lt;0,0,Milk_with_PBS!EP147-Milk_with_PBS!EP$178)</f>
        <v>131.66552999999999</v>
      </c>
      <c r="EQ147" s="10">
        <f>IF((Milk_with_PBS!EQ147-Milk_with_PBS!EQ$178)&lt;0,0,Milk_with_PBS!EQ147-Milk_with_PBS!EQ$178)</f>
        <v>172.18261999999999</v>
      </c>
      <c r="ER147" s="10">
        <f>IF((Milk_with_PBS!ER147-Milk_with_PBS!ER$178)&lt;0,0,Milk_with_PBS!ER147-Milk_with_PBS!ER$178)</f>
        <v>1092.332555</v>
      </c>
      <c r="ES147" s="10">
        <f>IF((Milk_with_PBS!ES147-Milk_with_PBS!ES$178)&lt;0,0,Milk_with_PBS!ES147-Milk_with_PBS!ES$178)</f>
        <v>858.64550499999996</v>
      </c>
      <c r="ET147" s="10">
        <f>IF((Milk_with_PBS!ET147-Milk_with_PBS!ET$178)&lt;0,0,Milk_with_PBS!ET147-Milk_with_PBS!ET$178)</f>
        <v>39.49756</v>
      </c>
      <c r="EU147" s="10">
        <f>IF((Milk_with_PBS!EU147-Milk_with_PBS!EU$178)&lt;0,0,Milk_with_PBS!EU147-Milk_with_PBS!EU$178)</f>
        <v>13.381349999999998</v>
      </c>
      <c r="EV147" s="10">
        <f>IF((Milk_with_PBS!EV147-Milk_with_PBS!EV$178)&lt;0,0,Milk_with_PBS!EV147-Milk_with_PBS!EV$178)</f>
        <v>2.34131</v>
      </c>
      <c r="EW147" s="10">
        <f>IF((Milk_with_PBS!EW147-Milk_with_PBS!EW$178)&lt;0,0,Milk_with_PBS!EW147-Milk_with_PBS!EW$178)</f>
        <v>2.2407249999999994</v>
      </c>
      <c r="EX147" s="10">
        <f>IF((Milk_with_PBS!EX147-Milk_with_PBS!EX$178)&lt;0,0,Milk_with_PBS!EX147-Milk_with_PBS!EX$178)</f>
        <v>2.03857</v>
      </c>
      <c r="EY147" s="10">
        <f>IF((Milk_with_PBS!EY147-Milk_with_PBS!EY$178)&lt;0,0,Milk_with_PBS!EY147-Milk_with_PBS!EY$178)</f>
        <v>24.277340000000002</v>
      </c>
      <c r="EZ147" s="10">
        <f>IF((Milk_with_PBS!EZ147-Milk_with_PBS!EZ$178)&lt;0,0,Milk_with_PBS!EZ147-Milk_with_PBS!EZ$178)</f>
        <v>0</v>
      </c>
      <c r="FA147" s="10">
        <f>IF((Milk_with_PBS!FA147-Milk_with_PBS!FA$178)&lt;0,0,Milk_with_PBS!FA147-Milk_with_PBS!FA$178)</f>
        <v>166.95117500000001</v>
      </c>
      <c r="FB147" s="10">
        <f>IF((Milk_with_PBS!FB147-Milk_with_PBS!FB$178)&lt;0,0,Milk_with_PBS!FB147-Milk_with_PBS!FB$178)</f>
        <v>11.16846</v>
      </c>
      <c r="FC147" s="10">
        <f>IF((Milk_with_PBS!FC147-Milk_with_PBS!FC$178)&lt;0,0,Milk_with_PBS!FC147-Milk_with_PBS!FC$178)</f>
        <v>3.7353549999999984</v>
      </c>
      <c r="FD147" s="10">
        <f>IF((Milk_with_PBS!FD147-Milk_with_PBS!FD$178)&lt;0,0,Milk_with_PBS!FD147-Milk_with_PBS!FD$178)</f>
        <v>16.260255000000001</v>
      </c>
      <c r="FE147" s="10">
        <f>IF((Milk_with_PBS!FE147-Milk_with_PBS!FE$178)&lt;0,0,Milk_with_PBS!FE147-Milk_with_PBS!FE$178)</f>
        <v>4.4506850000000018</v>
      </c>
      <c r="FF147" s="10">
        <f>IF((Milk_with_PBS!FF147-Milk_with_PBS!FF$178)&lt;0,0,Milk_with_PBS!FF147-Milk_with_PBS!FF$178)</f>
        <v>130.65966499999999</v>
      </c>
      <c r="FG147" s="10">
        <f>IF((Milk_with_PBS!FG147-Milk_with_PBS!FG$178)&lt;0,0,Milk_with_PBS!FG147-Milk_with_PBS!FG$178)</f>
        <v>0</v>
      </c>
      <c r="FH147" s="10">
        <f>IF((Milk_with_PBS!FH147-Milk_with_PBS!FH$178)&lt;0,0,Milk_with_PBS!FH147-Milk_with_PBS!FH$178)</f>
        <v>0</v>
      </c>
      <c r="FI147" s="10">
        <f>IF((Milk_with_PBS!FI147-Milk_with_PBS!FI$178)&lt;0,0,Milk_with_PBS!FI147-Milk_with_PBS!FI$178)</f>
        <v>149.79589999999999</v>
      </c>
      <c r="FJ147" s="10">
        <f>IF((Milk_with_PBS!FJ147-Milk_with_PBS!FJ$178)&lt;0,0,Milk_with_PBS!FJ147-Milk_with_PBS!FJ$178)</f>
        <v>0</v>
      </c>
      <c r="FK147" s="10">
        <f>IF((Milk_with_PBS!FK147-Milk_with_PBS!FK$178)&lt;0,0,Milk_with_PBS!FK147-Milk_with_PBS!FK$178)</f>
        <v>13.961914999999999</v>
      </c>
      <c r="FL147" s="10">
        <f>IF((Milk_with_PBS!FL147-Milk_with_PBS!FL$178)&lt;0,0,Milk_with_PBS!FL147-Milk_with_PBS!FL$178)</f>
        <v>13.261719999999999</v>
      </c>
      <c r="FM147" s="10">
        <f>IF((Milk_with_PBS!FM147-Milk_with_PBS!FM$178)&lt;0,0,Milk_with_PBS!FM147-Milk_with_PBS!FM$178)</f>
        <v>0</v>
      </c>
      <c r="FN147" s="10">
        <f>IF((Milk_with_PBS!FN147-Milk_with_PBS!FN$178)&lt;0,0,Milk_with_PBS!FN147-Milk_with_PBS!FN$178)</f>
        <v>37.548829999999995</v>
      </c>
      <c r="FO147" s="10">
        <f>IF((Milk_with_PBS!FO147-Milk_with_PBS!FO$178)&lt;0,0,Milk_with_PBS!FO147-Milk_with_PBS!FO$178)</f>
        <v>51.700685</v>
      </c>
      <c r="FP147" s="10">
        <f>IF((Milk_with_PBS!FP147-Milk_with_PBS!FP$178)&lt;0,0,Milk_with_PBS!FP147-Milk_with_PBS!FP$178)</f>
        <v>403.70215000000002</v>
      </c>
      <c r="FQ147" s="10">
        <f>IF((Milk_with_PBS!FQ147-Milk_with_PBS!FQ$178)&lt;0,0,Milk_with_PBS!FQ147-Milk_with_PBS!FQ$178)</f>
        <v>271.91551999999996</v>
      </c>
      <c r="FR147" s="10">
        <f>IF((Milk_with_PBS!FR147-Milk_with_PBS!FR$178)&lt;0,0,Milk_with_PBS!FR147-Milk_with_PBS!FR$178)</f>
        <v>13728.569005000001</v>
      </c>
      <c r="FS147" s="10">
        <f>IF((Milk_with_PBS!FS147-Milk_with_PBS!FS$178)&lt;0,0,Milk_with_PBS!FS147-Milk_with_PBS!FS$178)</f>
        <v>10790.68161</v>
      </c>
      <c r="FT147" s="10">
        <f>IF((Milk_with_PBS!FT147-Milk_with_PBS!FT$178)&lt;0,0,Milk_with_PBS!FT147-Milk_with_PBS!FT$178)</f>
        <v>5705.2085699999998</v>
      </c>
      <c r="FU147" s="10">
        <f>IF((Milk_with_PBS!FU147-Milk_with_PBS!FU$178)&lt;0,0,Milk_with_PBS!FU147-Milk_with_PBS!FU$178)</f>
        <v>13653.13883</v>
      </c>
      <c r="FV147" s="10">
        <f>IF((Milk_with_PBS!FV147-Milk_with_PBS!FV$178)&lt;0,0,Milk_with_PBS!FV147-Milk_with_PBS!FV$178)</f>
        <v>13053.65286</v>
      </c>
      <c r="FW147" s="10">
        <f>IF((Milk_with_PBS!FW147-Milk_with_PBS!FW$178)&lt;0,0,Milk_with_PBS!FW147-Milk_with_PBS!FW$178)</f>
        <v>15885.105230000001</v>
      </c>
      <c r="FX147" s="10">
        <f>IF((Milk_with_PBS!FX147-Milk_with_PBS!FX$178)&lt;0,0,Milk_with_PBS!FX147-Milk_with_PBS!FX$178)</f>
        <v>1419.4681</v>
      </c>
      <c r="FY147" s="10">
        <f>IF((Milk_with_PBS!FY147-Milk_with_PBS!FY$178)&lt;0,0,Milk_with_PBS!FY147-Milk_with_PBS!FY$178)</f>
        <v>7753.028155</v>
      </c>
      <c r="FZ147" s="10">
        <f>IF((Milk_with_PBS!FZ147-Milk_with_PBS!FZ$178)&lt;0,0,Milk_with_PBS!FZ147-Milk_with_PBS!FZ$178)</f>
        <v>792.87355000000002</v>
      </c>
      <c r="GA147" s="10">
        <f>IF((Milk_with_PBS!GA147-Milk_with_PBS!GA$178)&lt;0,0,Milk_with_PBS!GA147-Milk_with_PBS!GA$178)</f>
        <v>0</v>
      </c>
      <c r="GB147" s="10">
        <f>IF((Milk_with_PBS!GB147-Milk_with_PBS!GB$178)&lt;0,0,Milk_with_PBS!GB147-Milk_with_PBS!GB$178)</f>
        <v>10079.62133</v>
      </c>
      <c r="GC147" s="10">
        <f>IF((Milk_with_PBS!GC147-Milk_with_PBS!GC$178)&lt;0,0,Milk_with_PBS!GC147-Milk_with_PBS!GC$178)</f>
        <v>4003.5215000000003</v>
      </c>
      <c r="GD147" s="10">
        <f>IF((Milk_with_PBS!GD147-Milk_with_PBS!GD$178)&lt;0,0,Milk_with_PBS!GD147-Milk_with_PBS!GD$178)</f>
        <v>6030.1420450000005</v>
      </c>
      <c r="GE147" s="10">
        <f>IF((Milk_with_PBS!GE147-Milk_with_PBS!GE$178)&lt;0,0,Milk_with_PBS!GE147-Milk_with_PBS!GE$178)</f>
        <v>0</v>
      </c>
      <c r="GF147" s="10">
        <f>IF((Milk_with_PBS!GF147-Milk_with_PBS!GF$178)&lt;0,0,Milk_with_PBS!GF147-Milk_with_PBS!GF$178)</f>
        <v>0</v>
      </c>
      <c r="GG147" s="10">
        <f>IF((Milk_with_PBS!GG147-Milk_with_PBS!GG$178)&lt;0,0,Milk_with_PBS!GG147-Milk_with_PBS!GG$178)</f>
        <v>6886.2390399999995</v>
      </c>
      <c r="GH147" s="10">
        <f>IF((Milk_with_PBS!GH147-Milk_with_PBS!GH$178)&lt;0,0,Milk_with_PBS!GH147-Milk_with_PBS!GH$178)</f>
        <v>0</v>
      </c>
      <c r="GI147" s="10">
        <f>IF((Milk_with_PBS!GI147-Milk_with_PBS!GI$178)&lt;0,0,Milk_with_PBS!GI147-Milk_with_PBS!GI$178)</f>
        <v>4232.3925799999997</v>
      </c>
      <c r="GJ147" s="10">
        <f>IF((Milk_with_PBS!GJ147-Milk_with_PBS!GJ$178)&lt;0,0,Milk_with_PBS!GJ147-Milk_with_PBS!GJ$178)</f>
        <v>4120.1362899999995</v>
      </c>
      <c r="GK147" s="10">
        <f>IF((Milk_with_PBS!GK147-Milk_with_PBS!GK$178)&lt;0,0,Milk_with_PBS!GK147-Milk_with_PBS!GK$178)</f>
        <v>0</v>
      </c>
      <c r="GL147" s="10">
        <f>IF((Milk_with_PBS!GL147-Milk_with_PBS!GL$178)&lt;0,0,Milk_with_PBS!GL147-Milk_with_PBS!GL$178)</f>
        <v>64.417969999999997</v>
      </c>
      <c r="GM147" s="10">
        <f>IF((Milk_with_PBS!GM147-Milk_with_PBS!GM$178)&lt;0,0,Milk_with_PBS!GM147-Milk_with_PBS!GM$178)</f>
        <v>119.60595499999999</v>
      </c>
      <c r="GN147" s="10">
        <f>IF((Milk_with_PBS!GN147-Milk_with_PBS!GN$178)&lt;0,0,Milk_with_PBS!GN147-Milk_with_PBS!GN$178)</f>
        <v>6723.8351499999999</v>
      </c>
      <c r="GO147" s="10">
        <f>IF((Milk_with_PBS!GO147-Milk_with_PBS!GO$178)&lt;0,0,Milk_with_PBS!GO147-Milk_with_PBS!GO$178)</f>
        <v>8714.0664800000013</v>
      </c>
      <c r="GP147" s="10">
        <f>IF((Milk_with_PBS!GP147-Milk_with_PBS!GP$178)&lt;0,0,Milk_with_PBS!GP147-Milk_with_PBS!GP$178)</f>
        <v>13180.887500000001</v>
      </c>
      <c r="GQ147" s="10">
        <f>IF((Milk_with_PBS!GQ147-Milk_with_PBS!GQ$178)&lt;0,0,Milk_with_PBS!GQ147-Milk_with_PBS!GQ$178)</f>
        <v>7463.8637849999996</v>
      </c>
      <c r="GR147" s="10">
        <f>IF((Milk_with_PBS!GR147-Milk_with_PBS!GR$178)&lt;0,0,Milk_with_PBS!GR147-Milk_with_PBS!GR$178)</f>
        <v>1839.7334000000001</v>
      </c>
      <c r="GS147" s="10">
        <f>IF((Milk_with_PBS!GS147-Milk_with_PBS!GS$178)&lt;0,0,Milk_with_PBS!GS147-Milk_with_PBS!GS$178)</f>
        <v>9005.2895399999979</v>
      </c>
      <c r="GT147" s="10">
        <f>IF((Milk_with_PBS!GT147-Milk_with_PBS!GT$178)&lt;0,0,Milk_with_PBS!GT147-Milk_with_PBS!GT$178)</f>
        <v>9198.0070250000008</v>
      </c>
      <c r="GU147" s="10">
        <f>IF((Milk_with_PBS!GU147-Milk_with_PBS!GU$178)&lt;0,0,Milk_with_PBS!GU147-Milk_with_PBS!GU$178)</f>
        <v>15028.874505</v>
      </c>
      <c r="GV147" s="10">
        <f>IF((Milk_with_PBS!GV147-Milk_with_PBS!GV$178)&lt;0,0,Milk_with_PBS!GV147-Milk_with_PBS!GV$178)</f>
        <v>0</v>
      </c>
      <c r="GW147" s="10">
        <f>IF((Milk_with_PBS!GW147-Milk_with_PBS!GW$178)&lt;0,0,Milk_with_PBS!GW147-Milk_with_PBS!GW$178)</f>
        <v>2350.8882050000002</v>
      </c>
      <c r="GX147" s="10">
        <f>IF((Milk_with_PBS!GX147-Milk_with_PBS!GX$178)&lt;0,0,Milk_with_PBS!GX147-Milk_with_PBS!GX$178)</f>
        <v>0</v>
      </c>
      <c r="GY147" s="10">
        <f>IF((Milk_with_PBS!GY147-Milk_with_PBS!GY$178)&lt;0,0,Milk_with_PBS!GY147-Milk_with_PBS!GY$178)</f>
        <v>0</v>
      </c>
      <c r="GZ147" s="10">
        <f>IF((Milk_with_PBS!GZ147-Milk_with_PBS!GZ$178)&lt;0,0,Milk_with_PBS!GZ147-Milk_with_PBS!GZ$178)</f>
        <v>6208.1601300000002</v>
      </c>
      <c r="HA147" s="10">
        <f>IF((Milk_with_PBS!HA147-Milk_with_PBS!HA$178)&lt;0,0,Milk_with_PBS!HA147-Milk_with_PBS!HA$178)</f>
        <v>480.85155500000002</v>
      </c>
      <c r="HB147" s="10">
        <f>IF((Milk_with_PBS!HB147-Milk_with_PBS!HB$178)&lt;0,0,Milk_with_PBS!HB147-Milk_with_PBS!HB$178)</f>
        <v>2771.0415400000002</v>
      </c>
      <c r="HC147" s="10">
        <f>IF((Milk_with_PBS!HC147-Milk_with_PBS!HC$178)&lt;0,0,Milk_with_PBS!HC147-Milk_with_PBS!HC$178)</f>
        <v>0</v>
      </c>
      <c r="HD147" s="10">
        <f>IF((Milk_with_PBS!HD147-Milk_with_PBS!HD$178)&lt;0,0,Milk_with_PBS!HD147-Milk_with_PBS!HD$178)</f>
        <v>0</v>
      </c>
      <c r="HE147" s="10">
        <f>IF((Milk_with_PBS!HE147-Milk_with_PBS!HE$178)&lt;0,0,Milk_with_PBS!HE147-Milk_with_PBS!HE$178)</f>
        <v>5974.4501999999984</v>
      </c>
      <c r="HF147" s="10">
        <f>IF((Milk_with_PBS!HF147-Milk_with_PBS!HF$178)&lt;0,0,Milk_with_PBS!HF147-Milk_with_PBS!HF$178)</f>
        <v>0</v>
      </c>
      <c r="HG147" s="10">
        <f>IF((Milk_with_PBS!HG147-Milk_with_PBS!HG$178)&lt;0,0,Milk_with_PBS!HG147-Milk_with_PBS!HG$178)</f>
        <v>574.41551500000003</v>
      </c>
      <c r="HH147" s="10">
        <f>IF((Milk_with_PBS!HH147-Milk_with_PBS!HH$178)&lt;0,0,Milk_with_PBS!HH147-Milk_with_PBS!HH$178)</f>
        <v>198.95068500000002</v>
      </c>
      <c r="HI147" s="10">
        <f>IF((Milk_with_PBS!HI147-Milk_with_PBS!HI$178)&lt;0,0,Milk_with_PBS!HI147-Milk_with_PBS!HI$178)</f>
        <v>0</v>
      </c>
      <c r="HJ147" s="10">
        <f>IF((Milk_with_PBS!HJ147-Milk_with_PBS!HJ$178)&lt;0,0,Milk_with_PBS!HJ147-Milk_with_PBS!HJ$178)</f>
        <v>0</v>
      </c>
      <c r="HK147" s="10">
        <f>IF((Milk_with_PBS!HK147-Milk_with_PBS!HK$178)&lt;0,0,Milk_with_PBS!HK147-Milk_with_PBS!HK$178)</f>
        <v>12.921875000000002</v>
      </c>
      <c r="HL147" s="10">
        <f>IF((Milk_with_PBS!HL147-Milk_with_PBS!HL$178)&lt;0,0,Milk_with_PBS!HL147-Milk_with_PBS!HL$178)</f>
        <v>3296.1195849999999</v>
      </c>
      <c r="HM147" s="10">
        <f>IF((Milk_with_PBS!HM147-Milk_with_PBS!HM$178)&lt;0,0,Milk_with_PBS!HM147-Milk_with_PBS!HM$178)</f>
        <v>3338.4336549999998</v>
      </c>
      <c r="HN147" s="10">
        <f>IF((Milk_with_PBS!HN147-Milk_with_PBS!HN$178)&lt;0,0,Milk_with_PBS!HN147-Milk_with_PBS!HN$178)</f>
        <v>8765.3095650000014</v>
      </c>
      <c r="HO147" s="10">
        <f>IF((Milk_with_PBS!HO147-Milk_with_PBS!HO$178)&lt;0,0,Milk_with_PBS!HO147-Milk_with_PBS!HO$178)</f>
        <v>5490.8241749999997</v>
      </c>
      <c r="HP147" s="10">
        <f>IF((Milk_with_PBS!HP147-Milk_with_PBS!HP$178)&lt;0,0,Milk_with_PBS!HP147-Milk_with_PBS!HP$178)</f>
        <v>959.95998499999996</v>
      </c>
      <c r="HQ147" s="10">
        <f>IF((Milk_with_PBS!HQ147-Milk_with_PBS!HQ$178)&lt;0,0,Milk_with_PBS!HQ147-Milk_with_PBS!HQ$178)</f>
        <v>6300.054255</v>
      </c>
      <c r="HR147" s="10">
        <f>IF((Milk_with_PBS!HR147-Milk_with_PBS!HR$178)&lt;0,0,Milk_with_PBS!HR147-Milk_with_PBS!HR$178)</f>
        <v>6034.9638749999986</v>
      </c>
      <c r="HS147" s="10">
        <f>IF((Milk_with_PBS!HS147-Milk_with_PBS!HS$178)&lt;0,0,Milk_with_PBS!HS147-Milk_with_PBS!HS$178)</f>
        <v>11967.626714999999</v>
      </c>
      <c r="HT147" s="10">
        <f>IF((Milk_with_PBS!HT147-Milk_with_PBS!HT$178)&lt;0,0,Milk_with_PBS!HT147-Milk_with_PBS!HT$178)</f>
        <v>0</v>
      </c>
      <c r="HU147" s="10">
        <f>IF((Milk_with_PBS!HU147-Milk_with_PBS!HU$178)&lt;0,0,Milk_with_PBS!HU147-Milk_with_PBS!HU$178)</f>
        <v>2732.9536699999999</v>
      </c>
      <c r="HV147" s="10">
        <f>IF((Milk_with_PBS!HV147-Milk_with_PBS!HV$178)&lt;0,0,Milk_with_PBS!HV147-Milk_with_PBS!HV$178)</f>
        <v>20.779785</v>
      </c>
      <c r="HW147" s="10">
        <f>IF((Milk_with_PBS!HW147-Milk_with_PBS!HW$178)&lt;0,0,Milk_with_PBS!HW147-Milk_with_PBS!HW$178)</f>
        <v>0</v>
      </c>
      <c r="HX147" s="10">
        <f>IF((Milk_with_PBS!HX147-Milk_with_PBS!HX$178)&lt;0,0,Milk_with_PBS!HX147-Milk_with_PBS!HX$178)</f>
        <v>3232.672865</v>
      </c>
      <c r="HY147" s="10">
        <f>IF((Milk_with_PBS!HY147-Milk_with_PBS!HY$178)&lt;0,0,Milk_with_PBS!HY147-Milk_with_PBS!HY$178)</f>
        <v>532.22461999999996</v>
      </c>
      <c r="HZ147" s="10">
        <f>IF((Milk_with_PBS!HZ147-Milk_with_PBS!HZ$178)&lt;0,0,Milk_with_PBS!HZ147-Milk_with_PBS!HZ$178)</f>
        <v>427.76123000000001</v>
      </c>
      <c r="IA147" s="10">
        <f>IF((Milk_with_PBS!IA147-Milk_with_PBS!IA$178)&lt;0,0,Milk_with_PBS!IA147-Milk_with_PBS!IA$178)</f>
        <v>0</v>
      </c>
      <c r="IB147" s="10">
        <f>IF((Milk_with_PBS!IB147-Milk_with_PBS!IB$178)&lt;0,0,Milk_with_PBS!IB147-Milk_with_PBS!IB$178)</f>
        <v>0</v>
      </c>
      <c r="IC147" s="10">
        <f>IF((Milk_with_PBS!IC147-Milk_with_PBS!IC$178)&lt;0,0,Milk_with_PBS!IC147-Milk_with_PBS!IC$178)</f>
        <v>7696.6343800000004</v>
      </c>
      <c r="ID147" s="10">
        <f>IF((Milk_with_PBS!ID147-Milk_with_PBS!ID$178)&lt;0,0,Milk_with_PBS!ID147-Milk_with_PBS!ID$178)</f>
        <v>0</v>
      </c>
      <c r="IE147" s="10">
        <f>IF((Milk_with_PBS!IE147-Milk_with_PBS!IE$178)&lt;0,0,Milk_with_PBS!IE147-Milk_with_PBS!IE$178)</f>
        <v>428.51171999999997</v>
      </c>
      <c r="IF147" s="10">
        <f>IF((Milk_with_PBS!IF147-Milk_with_PBS!IF$178)&lt;0,0,Milk_with_PBS!IF147-Milk_with_PBS!IF$178)</f>
        <v>257.19042999999999</v>
      </c>
      <c r="IG147" s="10">
        <f>IF((Milk_with_PBS!IG147-Milk_with_PBS!IG$178)&lt;0,0,Milk_with_PBS!IG147-Milk_with_PBS!IG$178)</f>
        <v>0</v>
      </c>
      <c r="IH147" s="10">
        <f>IF((Milk_with_PBS!IH147-Milk_with_PBS!IH$178)&lt;0,0,Milk_with_PBS!IH147-Milk_with_PBS!IH$178)</f>
        <v>47.043454999999994</v>
      </c>
      <c r="II147" s="10">
        <f>IF((Milk_with_PBS!II147-Milk_with_PBS!II$178)&lt;0,0,Milk_with_PBS!II147-Milk_with_PBS!II$178)</f>
        <v>10.146484999999998</v>
      </c>
      <c r="IJ147" s="10">
        <f>IF((Milk_with_PBS!IJ147-Milk_with_PBS!IJ$178)&lt;0,0,Milk_with_PBS!IJ147-Milk_with_PBS!IJ$178)</f>
        <v>2334.9057700000003</v>
      </c>
      <c r="IK147" s="10">
        <f>IF((Milk_with_PBS!IK147-Milk_with_PBS!IK$178)&lt;0,0,Milk_with_PBS!IK147-Milk_with_PBS!IK$178)</f>
        <v>813.43407500000001</v>
      </c>
      <c r="IL147" s="10">
        <f>IF((Milk_with_PBS!IL147-Milk_with_PBS!IL$178)&lt;0,0,Milk_with_PBS!IL147-Milk_with_PBS!IL$178)</f>
        <v>9110.6162350000013</v>
      </c>
      <c r="IM147" s="10">
        <f>IF((Milk_with_PBS!IM147-Milk_with_PBS!IM$178)&lt;0,0,Milk_with_PBS!IM147-Milk_with_PBS!IM$178)</f>
        <v>3265.8720750000002</v>
      </c>
      <c r="IN147" s="10">
        <f>IF((Milk_with_PBS!IN147-Milk_with_PBS!IN$178)&lt;0,0,Milk_with_PBS!IN147-Milk_with_PBS!IN$178)</f>
        <v>36.512204999999994</v>
      </c>
      <c r="IO147" s="10">
        <f>IF((Milk_with_PBS!IO147-Milk_with_PBS!IO$178)&lt;0,0,Milk_with_PBS!IO147-Milk_with_PBS!IO$178)</f>
        <v>5065.26199</v>
      </c>
      <c r="IP147" s="10">
        <f>IF((Milk_with_PBS!IP147-Milk_with_PBS!IP$178)&lt;0,0,Milk_with_PBS!IP147-Milk_with_PBS!IP$178)</f>
        <v>4486.2036500000004</v>
      </c>
      <c r="IQ147" s="10">
        <f>IF((Milk_with_PBS!IQ147-Milk_with_PBS!IQ$178)&lt;0,0,Milk_with_PBS!IQ147-Milk_with_PBS!IQ$178)</f>
        <v>13776.50339</v>
      </c>
      <c r="IR147" s="10">
        <f>IF((Milk_with_PBS!IR147-Milk_with_PBS!IR$178)&lt;0,0,Milk_with_PBS!IR147-Milk_with_PBS!IR$178)</f>
        <v>0</v>
      </c>
      <c r="IS147" s="10">
        <f>IF((Milk_with_PBS!IS147-Milk_with_PBS!IS$178)&lt;0,0,Milk_with_PBS!IS147-Milk_with_PBS!IS$178)</f>
        <v>806.72656500000005</v>
      </c>
      <c r="IT147" s="10">
        <f>IF((Milk_with_PBS!IT147-Milk_with_PBS!IT$178)&lt;0,0,Milk_with_PBS!IT147-Milk_with_PBS!IT$178)</f>
        <v>6.5957049999999988</v>
      </c>
      <c r="IU147" s="10">
        <f>IF((Milk_with_PBS!IU147-Milk_with_PBS!IU$178)&lt;0,0,Milk_with_PBS!IU147-Milk_with_PBS!IU$178)</f>
        <v>0</v>
      </c>
      <c r="IV147" s="10">
        <f>IF((Milk_with_PBS!IV147-Milk_with_PBS!IV$178)&lt;0,0,Milk_with_PBS!IV147-Milk_with_PBS!IV$178)</f>
        <v>850.34618999999998</v>
      </c>
      <c r="IW147" s="10">
        <f>IF((Milk_with_PBS!IW147-Milk_with_PBS!IW$178)&lt;0,0,Milk_with_PBS!IW147-Milk_with_PBS!IW$178)</f>
        <v>5.1708999999999996</v>
      </c>
      <c r="IX147" s="10">
        <f>IF((Milk_with_PBS!IX147-Milk_with_PBS!IX$178)&lt;0,0,Milk_with_PBS!IX147-Milk_with_PBS!IX$178)</f>
        <v>55.8125</v>
      </c>
      <c r="IY147" s="10">
        <f>IF((Milk_with_PBS!IY147-Milk_with_PBS!IY$178)&lt;0,0,Milk_with_PBS!IY147-Milk_with_PBS!IY$178)</f>
        <v>0</v>
      </c>
      <c r="IZ147" s="10">
        <f>IF((Milk_with_PBS!IZ147-Milk_with_PBS!IZ$178)&lt;0,0,Milk_with_PBS!IZ147-Milk_with_PBS!IZ$178)</f>
        <v>0</v>
      </c>
      <c r="JA147" s="10">
        <f>IF((Milk_with_PBS!JA147-Milk_with_PBS!JA$178)&lt;0,0,Milk_with_PBS!JA147-Milk_with_PBS!JA$178)</f>
        <v>8442.8840249999994</v>
      </c>
      <c r="JB147" s="10">
        <f>IF((Milk_with_PBS!JB147-Milk_with_PBS!JB$178)&lt;0,0,Milk_with_PBS!JB147-Milk_with_PBS!JB$178)</f>
        <v>0</v>
      </c>
      <c r="JC147" s="10">
        <f>IF((Milk_with_PBS!JC147-Milk_with_PBS!JC$178)&lt;0,0,Milk_with_PBS!JC147-Milk_with_PBS!JC$178)</f>
        <v>6.2138649999999984</v>
      </c>
      <c r="JD147" s="10">
        <f>IF((Milk_with_PBS!JD147-Milk_with_PBS!JD$178)&lt;0,0,Milk_with_PBS!JD147-Milk_with_PBS!JD$178)</f>
        <v>7.598139999999999</v>
      </c>
      <c r="JE147" s="10">
        <f>IF((Milk_with_PBS!JE147-Milk_with_PBS!JE$178)&lt;0,0,Milk_with_PBS!JE147-Milk_with_PBS!JE$178)</f>
        <v>0</v>
      </c>
      <c r="JF147" s="10">
        <f>IF((Milk_with_PBS!JF147-Milk_with_PBS!JF$178)&lt;0,0,Milk_with_PBS!JF147-Milk_with_PBS!JF$178)</f>
        <v>14.826665000000002</v>
      </c>
      <c r="JG147" s="10">
        <f>IF((Milk_with_PBS!JG147-Milk_with_PBS!JG$178)&lt;0,0,Milk_with_PBS!JG147-Milk_with_PBS!JG$178)</f>
        <v>4.7158200000000008</v>
      </c>
      <c r="JH147" s="10">
        <f>IF((Milk_with_PBS!JH147-Milk_with_PBS!JH$178)&lt;0,0,Milk_with_PBS!JH147-Milk_with_PBS!JH$178)</f>
        <v>357.49951500000003</v>
      </c>
      <c r="JI147" s="10">
        <f>IF((Milk_with_PBS!JI147-Milk_with_PBS!JI$178)&lt;0,0,Milk_with_PBS!JI147-Milk_with_PBS!JI$178)</f>
        <v>27.465334999999996</v>
      </c>
      <c r="JJ147" s="10">
        <f>IF((Milk_with_PBS!JJ147-Milk_with_PBS!JJ$178)&lt;0,0,Milk_with_PBS!JJ147-Milk_with_PBS!JJ$178)</f>
        <v>35.260740000000006</v>
      </c>
      <c r="JK147" s="10">
        <f>IF((Milk_with_PBS!JK147-Milk_with_PBS!JK$178)&lt;0,0,Milk_with_PBS!JK147-Milk_with_PBS!JK$178)</f>
        <v>0</v>
      </c>
      <c r="JL147" s="10">
        <f>IF((Milk_with_PBS!JL147-Milk_with_PBS!JL$178)&lt;0,0,Milk_with_PBS!JL147-Milk_with_PBS!JL$178)</f>
        <v>4.31738</v>
      </c>
      <c r="JM147" s="10">
        <f>IF((Milk_with_PBS!JM147-Milk_with_PBS!JM$178)&lt;0,0,Milk_with_PBS!JM147-Milk_with_PBS!JM$178)</f>
        <v>0</v>
      </c>
      <c r="JN147" s="10">
        <f>IF((Milk_with_PBS!JN147-Milk_with_PBS!JN$178)&lt;0,0,Milk_with_PBS!JN147-Milk_with_PBS!JN$178)</f>
        <v>0</v>
      </c>
      <c r="JO147" s="10">
        <f>IF((Milk_with_PBS!JO147-Milk_with_PBS!JO$178)&lt;0,0,Milk_with_PBS!JO147-Milk_with_PBS!JO$178)</f>
        <v>53.751954999999995</v>
      </c>
      <c r="JP147" s="10">
        <f>IF((Milk_with_PBS!JP147-Milk_with_PBS!JP$178)&lt;0,0,Milk_with_PBS!JP147-Milk_with_PBS!JP$178)</f>
        <v>0</v>
      </c>
      <c r="JQ147" s="10">
        <f>IF((Milk_with_PBS!JQ147-Milk_with_PBS!JQ$178)&lt;0,0,Milk_with_PBS!JQ147-Milk_with_PBS!JQ$178)</f>
        <v>216.08593999999999</v>
      </c>
      <c r="JR147" s="10">
        <f>IF((Milk_with_PBS!JR147-Milk_with_PBS!JR$178)&lt;0,0,Milk_with_PBS!JR147-Milk_with_PBS!JR$178)</f>
        <v>2.2866250000000008</v>
      </c>
      <c r="JS147" s="10">
        <f>IF((Milk_with_PBS!JS147-Milk_with_PBS!JS$178)&lt;0,0,Milk_with_PBS!JS147-Milk_with_PBS!JS$178)</f>
        <v>0</v>
      </c>
      <c r="JT147" s="10">
        <f>IF((Milk_with_PBS!JT147-Milk_with_PBS!JT$178)&lt;0,0,Milk_with_PBS!JT147-Milk_with_PBS!JT$178)</f>
        <v>22.851560000000003</v>
      </c>
      <c r="JU147" s="10">
        <f>IF((Milk_with_PBS!JU147-Milk_with_PBS!JU$178)&lt;0,0,Milk_with_PBS!JU147-Milk_with_PBS!JU$178)</f>
        <v>0</v>
      </c>
      <c r="JV147" s="10">
        <f>IF((Milk_with_PBS!JV147-Milk_with_PBS!JV$178)&lt;0,0,Milk_with_PBS!JV147-Milk_with_PBS!JV$178)</f>
        <v>79.883295000000004</v>
      </c>
      <c r="JW147" s="10">
        <f>IF((Milk_with_PBS!JW147-Milk_with_PBS!JW$178)&lt;0,0,Milk_with_PBS!JW147-Milk_with_PBS!JW$178)</f>
        <v>12.906735000000012</v>
      </c>
      <c r="JX147" s="10">
        <f>IF((Milk_with_PBS!JX147-Milk_with_PBS!JX$178)&lt;0,0,Milk_with_PBS!JX147-Milk_with_PBS!JX$178)</f>
        <v>0</v>
      </c>
      <c r="JY147" s="10">
        <f>IF((Milk_with_PBS!JY147-Milk_with_PBS!JY$178)&lt;0,0,Milk_with_PBS!JY147-Milk_with_PBS!JY$178)</f>
        <v>3072.5161400000002</v>
      </c>
      <c r="JZ147" s="10">
        <f>IF((Milk_with_PBS!JZ147-Milk_with_PBS!JZ$178)&lt;0,0,Milk_with_PBS!JZ147-Milk_with_PBS!JZ$178)</f>
        <v>0</v>
      </c>
      <c r="KA147" s="10">
        <f>IF((Milk_with_PBS!KA147-Milk_with_PBS!KA$178)&lt;0,0,Milk_with_PBS!KA147-Milk_with_PBS!KA$178)</f>
        <v>176.44726500000002</v>
      </c>
      <c r="KB147" s="10">
        <f>IF((Milk_with_PBS!KB147-Milk_with_PBS!KB$178)&lt;0,0,Milk_with_PBS!KB147-Milk_with_PBS!KB$178)</f>
        <v>52.754390000000008</v>
      </c>
      <c r="KC147" s="10">
        <f>IF((Milk_with_PBS!KC147-Milk_with_PBS!KC$178)&lt;0,0,Milk_with_PBS!KC147-Milk_with_PBS!KC$178)</f>
        <v>0</v>
      </c>
      <c r="KD147" s="10">
        <f>IF((Milk_with_PBS!KD147-Milk_with_PBS!KD$178)&lt;0,0,Milk_with_PBS!KD147-Milk_with_PBS!KD$178)</f>
        <v>35.815424999999998</v>
      </c>
      <c r="KE147" s="10">
        <f>IF((Milk_with_PBS!KE147-Milk_with_PBS!KE$178)&lt;0,0,Milk_with_PBS!KE147-Milk_with_PBS!KE$178)</f>
        <v>53.225585000000002</v>
      </c>
      <c r="KF147" s="10">
        <f>IF((Milk_with_PBS!KF147-Milk_with_PBS!KF$178)&lt;0,0,Milk_with_PBS!KF147-Milk_with_PBS!KF$178)</f>
        <v>692.13670500000012</v>
      </c>
      <c r="KG147" s="10">
        <f>IF((Milk_with_PBS!KG147-Milk_with_PBS!KG$178)&lt;0,0,Milk_with_PBS!KG147-Milk_with_PBS!KG$178)</f>
        <v>271.70947000000001</v>
      </c>
      <c r="KH147" s="10">
        <f>IF((Milk_with_PBS!KH147-Milk_with_PBS!KH$178)&lt;0,0,Milk_with_PBS!KH147-Milk_with_PBS!KH$178)</f>
        <v>0</v>
      </c>
      <c r="KI147" s="10">
        <f>IF((Milk_with_PBS!KI147-Milk_with_PBS!KI$178)&lt;0,0,Milk_with_PBS!KI147-Milk_with_PBS!KI$178)</f>
        <v>0</v>
      </c>
      <c r="KJ147" s="10">
        <f>IF((Milk_with_PBS!KJ147-Milk_with_PBS!KJ$178)&lt;0,0,Milk_with_PBS!KJ147-Milk_with_PBS!KJ$178)</f>
        <v>0</v>
      </c>
      <c r="KK147" s="10">
        <f>IF((Milk_with_PBS!KK147-Milk_with_PBS!KK$178)&lt;0,0,Milk_with_PBS!KK147-Milk_with_PBS!KK$178)</f>
        <v>389.25</v>
      </c>
      <c r="KL147" s="10">
        <f>IF((Milk_with_PBS!KL147-Milk_with_PBS!KL$178)&lt;0,0,Milk_with_PBS!KL147-Milk_with_PBS!KL$178)</f>
        <v>894</v>
      </c>
      <c r="KM147" s="10">
        <f>IF((Milk_with_PBS!KM147-Milk_with_PBS!KM$178)&lt;0,0,Milk_with_PBS!KM147-Milk_with_PBS!KM$178)</f>
        <v>11.5</v>
      </c>
      <c r="KN147" s="10">
        <f>IF((Milk_with_PBS!KN147-Milk_with_PBS!KN$178)&lt;0,0,Milk_with_PBS!KN147-Milk_with_PBS!KN$178)</f>
        <v>0</v>
      </c>
      <c r="KO147" s="10">
        <f>IF((Milk_with_PBS!KO147-Milk_with_PBS!KO$178)&lt;0,0,Milk_with_PBS!KO147-Milk_with_PBS!KO$178)</f>
        <v>2106</v>
      </c>
      <c r="KP147" s="10">
        <f>IF((Milk_with_PBS!KP147-Milk_with_PBS!KP$178)&lt;0,0,Milk_with_PBS!KP147-Milk_with_PBS!KP$178)</f>
        <v>0</v>
      </c>
      <c r="KQ147" s="10">
        <f>IF((Milk_with_PBS!KQ147-Milk_with_PBS!KQ$178)&lt;0,0,Milk_with_PBS!KQ147-Milk_with_PBS!KQ$178)</f>
        <v>2462.75</v>
      </c>
      <c r="KR147" s="10">
        <f>IF((Milk_with_PBS!KR147-Milk_with_PBS!KR$178)&lt;0,0,Milk_with_PBS!KR147-Milk_with_PBS!KR$178)</f>
        <v>0</v>
      </c>
      <c r="KS147" s="10">
        <f>IF((Milk_with_PBS!KS147-Milk_with_PBS!KS$178)&lt;0,0,Milk_with_PBS!KS147-Milk_with_PBS!KS$178)</f>
        <v>0</v>
      </c>
      <c r="KT147" s="10">
        <f>IF((Milk_with_PBS!KT147-Milk_with_PBS!KT$178)&lt;0,0,Milk_with_PBS!KT147-Milk_with_PBS!KT$178)</f>
        <v>54745.75</v>
      </c>
      <c r="KU147" s="10">
        <f>IF((Milk_with_PBS!KU147-Milk_with_PBS!KU$178)&lt;0,0,Milk_with_PBS!KU147-Milk_with_PBS!KU$178)</f>
        <v>0</v>
      </c>
      <c r="KV147" s="10">
        <f>IF((Milk_with_PBS!KV147-Milk_with_PBS!KV$178)&lt;0,0,Milk_with_PBS!KV147-Milk_with_PBS!KV$178)</f>
        <v>0</v>
      </c>
      <c r="KW147" s="10">
        <f>IF((Milk_with_PBS!KW147-Milk_with_PBS!KW$178)&lt;0,0,Milk_with_PBS!KW147-Milk_with_PBS!KW$178)</f>
        <v>4824.5</v>
      </c>
      <c r="KX147" s="10">
        <f>IF((Milk_with_PBS!KX147-Milk_with_PBS!KX$178)&lt;0,0,Milk_with_PBS!KX147-Milk_with_PBS!KX$178)</f>
        <v>532.5</v>
      </c>
      <c r="KY147" s="10">
        <f>IF((Milk_with_PBS!KY147-Milk_with_PBS!KY$178)&lt;0,0,Milk_with_PBS!KY147-Milk_with_PBS!KY$178)</f>
        <v>0</v>
      </c>
      <c r="KZ147" s="10">
        <f>IF((Milk_with_PBS!KZ147-Milk_with_PBS!KZ$178)&lt;0,0,Milk_with_PBS!KZ147-Milk_with_PBS!KZ$178)</f>
        <v>0</v>
      </c>
      <c r="LA147" s="10">
        <f>IF((Milk_with_PBS!LA147-Milk_with_PBS!LA$178)&lt;0,0,Milk_with_PBS!LA147-Milk_with_PBS!LA$178)</f>
        <v>0</v>
      </c>
      <c r="LB147" s="10">
        <f>IF((Milk_with_PBS!LB147-Milk_with_PBS!LB$178)&lt;0,0,Milk_with_PBS!LB147-Milk_with_PBS!LB$178)</f>
        <v>0</v>
      </c>
      <c r="LC147" s="10">
        <f>IF((Milk_with_PBS!LC147-Milk_with_PBS!LC$178)&lt;0,0,Milk_with_PBS!LC147-Milk_with_PBS!LC$178)</f>
        <v>0</v>
      </c>
      <c r="LD147" s="10">
        <f>IF((Milk_with_PBS!LD147-Milk_with_PBS!LD$178)&lt;0,0,Milk_with_PBS!LD147-Milk_with_PBS!LD$178)</f>
        <v>0</v>
      </c>
      <c r="LE147" s="10">
        <f>IF((Milk_with_PBS!LE147-Milk_with_PBS!LE$178)&lt;0,0,Milk_with_PBS!LE147-Milk_with_PBS!LE$178)</f>
        <v>7536.25</v>
      </c>
      <c r="LF147" s="10">
        <f>IF((Milk_with_PBS!LF147-Milk_with_PBS!LF$178)&lt;0,0,Milk_with_PBS!LF147-Milk_with_PBS!LF$178)</f>
        <v>343.91960269102128</v>
      </c>
      <c r="LG147" s="10">
        <f>IF((Milk_with_PBS!LG147-Milk_with_PBS!LG$178)&lt;0,0,Milk_with_PBS!LG147-Milk_with_PBS!LG$178)</f>
        <v>5614.9845495577511</v>
      </c>
      <c r="LH147" s="10">
        <f>IF((Milk_with_PBS!LH147-Milk_with_PBS!LH$178)&lt;0,0,Milk_with_PBS!LH147-Milk_with_PBS!LH$178)</f>
        <v>774.80805012842029</v>
      </c>
      <c r="LI147" s="10">
        <f>IF((Milk_with_PBS!LI147-Milk_with_PBS!LI$178)&lt;0,0,Milk_with_PBS!LI147-Milk_with_PBS!LI$178)</f>
        <v>998.25626790021488</v>
      </c>
      <c r="LJ147" s="10">
        <f>IF((Milk_with_PBS!LJ147-Milk_with_PBS!LJ$178)&lt;0,0,Milk_with_PBS!LJ147-Milk_with_PBS!LJ$178)</f>
        <v>0</v>
      </c>
      <c r="LK147" s="10">
        <f>IF((Milk_with_PBS!LK147-Milk_with_PBS!LK$178)&lt;0,0,Milk_with_PBS!LK147-Milk_with_PBS!LK$178)</f>
        <v>74.063492135589968</v>
      </c>
    </row>
    <row r="148" spans="1:323" x14ac:dyDescent="0.35">
      <c r="A148" s="9" t="s">
        <v>512</v>
      </c>
      <c r="B148" s="9" t="s">
        <v>513</v>
      </c>
      <c r="C148" s="9">
        <v>2.1428571428571401</v>
      </c>
      <c r="D148" s="9">
        <v>1</v>
      </c>
      <c r="E148" s="9">
        <v>1</v>
      </c>
      <c r="F148" s="10">
        <f>IF((Milk_with_PBS!F148-Milk_with_PBS!F$178)&lt;0,0,Milk_with_PBS!F148-Milk_with_PBS!F$178)</f>
        <v>219.91992000000002</v>
      </c>
      <c r="G148" s="10">
        <f>IF((Milk_with_PBS!G148-Milk_with_PBS!G$178)&lt;0,0,Milk_with_PBS!G148-Milk_with_PBS!G$178)</f>
        <v>277.99805000000003</v>
      </c>
      <c r="H148" s="10">
        <f>IF((Milk_with_PBS!H148-Milk_with_PBS!H$178)&lt;0,0,Milk_with_PBS!H148-Milk_with_PBS!H$178)</f>
        <v>263.47998000000001</v>
      </c>
      <c r="I148" s="10">
        <f>IF((Milk_with_PBS!I148-Milk_with_PBS!I$178)&lt;0,0,Milk_with_PBS!I148-Milk_with_PBS!I$178)</f>
        <v>185.02733999999998</v>
      </c>
      <c r="J148" s="10">
        <f>IF((Milk_with_PBS!J148-Milk_with_PBS!J$178)&lt;0,0,Milk_with_PBS!J148-Milk_with_PBS!J$178)</f>
        <v>269.12793499999998</v>
      </c>
      <c r="K148" s="10">
        <f>IF((Milk_with_PBS!K148-Milk_with_PBS!K$178)&lt;0,0,Milk_with_PBS!K148-Milk_with_PBS!K$178)</f>
        <v>287.042485</v>
      </c>
      <c r="L148" s="10">
        <f>IF((Milk_with_PBS!L148-Milk_with_PBS!L$178)&lt;0,0,Milk_with_PBS!L148-Milk_with_PBS!L$178)</f>
        <v>266.94237499999997</v>
      </c>
      <c r="M148" s="10">
        <f>IF((Milk_with_PBS!M148-Milk_with_PBS!M$178)&lt;0,0,Milk_with_PBS!M148-Milk_with_PBS!M$178)</f>
        <v>469.42040500000002</v>
      </c>
      <c r="N148" s="10">
        <f>IF((Milk_with_PBS!N148-Milk_with_PBS!N$178)&lt;0,0,Milk_with_PBS!N148-Milk_with_PBS!N$178)</f>
        <v>265</v>
      </c>
      <c r="O148" s="10">
        <f>IF((Milk_with_PBS!O148-Milk_with_PBS!O$178)&lt;0,0,Milk_with_PBS!O148-Milk_with_PBS!O$178)</f>
        <v>298.30273499999998</v>
      </c>
      <c r="P148" s="10">
        <f>IF((Milk_with_PBS!P148-Milk_with_PBS!P$178)&lt;0,0,Milk_with_PBS!P148-Milk_with_PBS!P$178)</f>
        <v>335.47314500000005</v>
      </c>
      <c r="Q148" s="10">
        <f>IF((Milk_with_PBS!Q148-Milk_with_PBS!Q$178)&lt;0,0,Milk_with_PBS!Q148-Milk_with_PBS!Q$178)</f>
        <v>377.35644500000001</v>
      </c>
      <c r="R148" s="10">
        <f>IF((Milk_with_PBS!R148-Milk_with_PBS!R$178)&lt;0,0,Milk_with_PBS!R148-Milk_with_PBS!R$178)</f>
        <v>573.50292999999999</v>
      </c>
      <c r="S148" s="10">
        <f>IF((Milk_with_PBS!S148-Milk_with_PBS!S$178)&lt;0,0,Milk_with_PBS!S148-Milk_with_PBS!S$178)</f>
        <v>41.446285000000003</v>
      </c>
      <c r="T148" s="10">
        <f>IF((Milk_with_PBS!T148-Milk_with_PBS!T$178)&lt;0,0,Milk_with_PBS!T148-Milk_with_PBS!T$178)</f>
        <v>152.10156499999999</v>
      </c>
      <c r="U148" s="10">
        <f>IF((Milk_with_PBS!U148-Milk_with_PBS!U$178)&lt;0,0,Milk_with_PBS!U148-Milk_with_PBS!U$178)</f>
        <v>264.34668000000005</v>
      </c>
      <c r="V148" s="10">
        <f>IF((Milk_with_PBS!V148-Milk_with_PBS!V$178)&lt;0,0,Milk_with_PBS!V148-Milk_with_PBS!V$178)</f>
        <v>308.34717000000001</v>
      </c>
      <c r="W148" s="10">
        <f>IF((Milk_with_PBS!W148-Milk_with_PBS!W$178)&lt;0,0,Milk_with_PBS!W148-Milk_with_PBS!W$178)</f>
        <v>300.28124500000001</v>
      </c>
      <c r="X148" s="10">
        <f>IF((Milk_with_PBS!X148-Milk_with_PBS!X$178)&lt;0,0,Milk_with_PBS!X148-Milk_with_PBS!X$178)</f>
        <v>417.14988999999991</v>
      </c>
      <c r="Y148" s="10">
        <f>IF((Milk_with_PBS!Y148-Milk_with_PBS!Y$178)&lt;0,0,Milk_with_PBS!Y148-Milk_with_PBS!Y$178)</f>
        <v>181.411135</v>
      </c>
      <c r="Z148" s="10">
        <f>IF((Milk_with_PBS!Z148-Milk_with_PBS!Z$178)&lt;0,0,Milk_with_PBS!Z148-Milk_with_PBS!Z$178)</f>
        <v>249.49512000000001</v>
      </c>
      <c r="AA148" s="10">
        <f>IF((Milk_with_PBS!AA148-Milk_with_PBS!AA$178)&lt;0,0,Milk_with_PBS!AA148-Milk_with_PBS!AA$178)</f>
        <v>732.55809999999997</v>
      </c>
      <c r="AB148" s="10">
        <f>IF((Milk_with_PBS!AB148-Milk_with_PBS!AB$178)&lt;0,0,Milk_with_PBS!AB148-Milk_with_PBS!AB$178)</f>
        <v>401.52245499999998</v>
      </c>
      <c r="AC148" s="10">
        <f>IF((Milk_with_PBS!AC148-Milk_with_PBS!AC$178)&lt;0,0,Milk_with_PBS!AC148-Milk_with_PBS!AC$178)</f>
        <v>407.59277499999996</v>
      </c>
      <c r="AD148" s="10">
        <f>IF((Milk_with_PBS!AD148-Milk_with_PBS!AD$178)&lt;0,0,Milk_with_PBS!AD148-Milk_with_PBS!AD$178)</f>
        <v>972.7949349999999</v>
      </c>
      <c r="AE148" s="10">
        <f>IF((Milk_with_PBS!AE148-Milk_with_PBS!AE$178)&lt;0,0,Milk_with_PBS!AE148-Milk_with_PBS!AE$178)</f>
        <v>451.05126999999999</v>
      </c>
      <c r="AF148" s="10">
        <f>IF((Milk_with_PBS!AF148-Milk_with_PBS!AF$178)&lt;0,0,Milk_with_PBS!AF148-Milk_with_PBS!AF$178)</f>
        <v>313.49413499999997</v>
      </c>
      <c r="AG148" s="10">
        <f>IF((Milk_with_PBS!AG148-Milk_with_PBS!AG$178)&lt;0,0,Milk_with_PBS!AG148-Milk_with_PBS!AG$178)</f>
        <v>447.39209</v>
      </c>
      <c r="AH148" s="10">
        <f>IF((Milk_with_PBS!AH148-Milk_with_PBS!AH$178)&lt;0,0,Milk_with_PBS!AH148-Milk_with_PBS!AH$178)</f>
        <v>435.15722999999997</v>
      </c>
      <c r="AI148" s="10">
        <f>IF((Milk_with_PBS!AI148-Milk_with_PBS!AI$178)&lt;0,0,Milk_with_PBS!AI148-Milk_with_PBS!AI$178)</f>
        <v>836.88867000000005</v>
      </c>
      <c r="AJ148" s="10">
        <f>IF((Milk_with_PBS!AJ148-Milk_with_PBS!AJ$178)&lt;0,0,Milk_with_PBS!AJ148-Milk_with_PBS!AJ$178)</f>
        <v>272.72851000000003</v>
      </c>
      <c r="AK148" s="10">
        <f>IF((Milk_with_PBS!AK148-Milk_with_PBS!AK$178)&lt;0,0,Milk_with_PBS!AK148-Milk_with_PBS!AK$178)</f>
        <v>60.905270000000009</v>
      </c>
      <c r="AL148" s="10">
        <f>IF((Milk_with_PBS!AL148-Milk_with_PBS!AL$178)&lt;0,0,Milk_with_PBS!AL148-Milk_with_PBS!AL$178)</f>
        <v>9.7988299999999988</v>
      </c>
      <c r="AM148" s="10">
        <f>IF((Milk_with_PBS!AM148-Milk_with_PBS!AM$178)&lt;0,0,Milk_with_PBS!AM148-Milk_with_PBS!AM$178)</f>
        <v>39.202150000000003</v>
      </c>
      <c r="AN148" s="10">
        <f>IF((Milk_with_PBS!AN148-Milk_with_PBS!AN$178)&lt;0,0,Milk_with_PBS!AN148-Milk_with_PBS!AN$178)</f>
        <v>95.889649999999989</v>
      </c>
      <c r="AO148" s="10">
        <f>IF((Milk_with_PBS!AO148-Milk_with_PBS!AO$178)&lt;0,0,Milk_with_PBS!AO148-Milk_with_PBS!AO$178)</f>
        <v>14.845700000000001</v>
      </c>
      <c r="AP148" s="10">
        <f>IF((Milk_with_PBS!AP148-Milk_with_PBS!AP$178)&lt;0,0,Milk_with_PBS!AP148-Milk_with_PBS!AP$178)</f>
        <v>101.1709</v>
      </c>
      <c r="AQ148" s="10">
        <f>IF((Milk_with_PBS!AQ148-Milk_with_PBS!AQ$178)&lt;0,0,Milk_with_PBS!AQ148-Milk_with_PBS!AQ$178)</f>
        <v>4.8769500000000008</v>
      </c>
      <c r="AR148" s="10">
        <f>IF((Milk_with_PBS!AR148-Milk_with_PBS!AR$178)&lt;0,0,Milk_with_PBS!AR148-Milk_with_PBS!AR$178)</f>
        <v>0</v>
      </c>
      <c r="AS148" s="10">
        <f>IF((Milk_with_PBS!AS148-Milk_with_PBS!AS$178)&lt;0,0,Milk_with_PBS!AS148-Milk_with_PBS!AS$178)</f>
        <v>249.96337500000001</v>
      </c>
      <c r="AT148" s="10">
        <f>IF((Milk_with_PBS!AT148-Milk_with_PBS!AT$178)&lt;0,0,Milk_with_PBS!AT148-Milk_with_PBS!AT$178)</f>
        <v>89.103520000000003</v>
      </c>
      <c r="AU148" s="10">
        <f>IF((Milk_with_PBS!AU148-Milk_with_PBS!AU$178)&lt;0,0,Milk_with_PBS!AU148-Milk_with_PBS!AU$178)</f>
        <v>47.294435</v>
      </c>
      <c r="AV148" s="10">
        <f>IF((Milk_with_PBS!AV148-Milk_with_PBS!AV$178)&lt;0,0,Milk_with_PBS!AV148-Milk_with_PBS!AV$178)</f>
        <v>32.287599999999998</v>
      </c>
      <c r="AW148" s="10">
        <f>IF((Milk_with_PBS!AW148-Milk_with_PBS!AW$178)&lt;0,0,Milk_with_PBS!AW148-Milk_with_PBS!AW$178)</f>
        <v>0</v>
      </c>
      <c r="AX148" s="10">
        <f>IF((Milk_with_PBS!AX148-Milk_with_PBS!AX$178)&lt;0,0,Milk_with_PBS!AX148-Milk_with_PBS!AX$178)</f>
        <v>54.002924999999998</v>
      </c>
      <c r="AY148" s="10">
        <f>IF((Milk_with_PBS!AY148-Milk_with_PBS!AY$178)&lt;0,0,Milk_with_PBS!AY148-Milk_with_PBS!AY$178)</f>
        <v>8.4140549999999994</v>
      </c>
      <c r="AZ148" s="10">
        <f>IF((Milk_with_PBS!AZ148-Milk_with_PBS!AZ$178)&lt;0,0,Milk_with_PBS!AZ148-Milk_with_PBS!AZ$178)</f>
        <v>95.412600000000026</v>
      </c>
      <c r="BA148" s="10">
        <f>IF((Milk_with_PBS!BA148-Milk_with_PBS!BA$178)&lt;0,0,Milk_with_PBS!BA148-Milk_with_PBS!BA$178)</f>
        <v>502.10350999999997</v>
      </c>
      <c r="BB148" s="10">
        <f>IF((Milk_with_PBS!BB148-Milk_with_PBS!BB$178)&lt;0,0,Milk_with_PBS!BB148-Milk_with_PBS!BB$178)</f>
        <v>2.0126950000000008</v>
      </c>
      <c r="BC148" s="10">
        <f>IF((Milk_with_PBS!BC148-Milk_with_PBS!BC$178)&lt;0,0,Milk_with_PBS!BC148-Milk_with_PBS!BC$178)</f>
        <v>0</v>
      </c>
      <c r="BD148" s="10">
        <f>IF((Milk_with_PBS!BD148-Milk_with_PBS!BD$178)&lt;0,0,Milk_with_PBS!BD148-Milk_with_PBS!BD$178)</f>
        <v>2.8374050000000004</v>
      </c>
      <c r="BE148" s="10">
        <f>IF((Milk_with_PBS!BE148-Milk_with_PBS!BE$178)&lt;0,0,Milk_with_PBS!BE148-Milk_with_PBS!BE$178)</f>
        <v>0</v>
      </c>
      <c r="BF148" s="10">
        <f>IF((Milk_with_PBS!BF148-Milk_with_PBS!BF$178)&lt;0,0,Milk_with_PBS!BF148-Milk_with_PBS!BF$178)</f>
        <v>0</v>
      </c>
      <c r="BG148" s="10">
        <f>IF((Milk_with_PBS!BG148-Milk_with_PBS!BG$178)&lt;0,0,Milk_with_PBS!BG148-Milk_with_PBS!BG$178)</f>
        <v>5.3813449999999996</v>
      </c>
      <c r="BH148" s="10">
        <f>IF((Milk_with_PBS!BH148-Milk_with_PBS!BH$178)&lt;0,0,Milk_with_PBS!BH148-Milk_with_PBS!BH$178)</f>
        <v>0</v>
      </c>
      <c r="BI148" s="10">
        <f>IF((Milk_with_PBS!BI148-Milk_with_PBS!BI$178)&lt;0,0,Milk_with_PBS!BI148-Milk_with_PBS!BI$178)</f>
        <v>0</v>
      </c>
      <c r="BJ148" s="10">
        <f>IF((Milk_with_PBS!BJ148-Milk_with_PBS!BJ$178)&lt;0,0,Milk_with_PBS!BJ148-Milk_with_PBS!BJ$178)</f>
        <v>0</v>
      </c>
      <c r="BK148" s="10">
        <f>IF((Milk_with_PBS!BK148-Milk_with_PBS!BK$178)&lt;0,0,Milk_with_PBS!BK148-Milk_with_PBS!BK$178)</f>
        <v>0.11327500000000157</v>
      </c>
      <c r="BL148" s="10">
        <f>IF((Milk_with_PBS!BL148-Milk_with_PBS!BL$178)&lt;0,0,Milk_with_PBS!BL148-Milk_with_PBS!BL$178)</f>
        <v>1.3085899999999988</v>
      </c>
      <c r="BM148" s="10">
        <f>IF((Milk_with_PBS!BM148-Milk_with_PBS!BM$178)&lt;0,0,Milk_with_PBS!BM148-Milk_with_PBS!BM$178)</f>
        <v>0</v>
      </c>
      <c r="BN148" s="10">
        <f>IF((Milk_with_PBS!BN148-Milk_with_PBS!BN$178)&lt;0,0,Milk_with_PBS!BN148-Milk_with_PBS!BN$178)</f>
        <v>15.49658</v>
      </c>
      <c r="BO148" s="10">
        <f>IF((Milk_with_PBS!BO148-Milk_with_PBS!BO$178)&lt;0,0,Milk_with_PBS!BO148-Milk_with_PBS!BO$178)</f>
        <v>0</v>
      </c>
      <c r="BP148" s="10">
        <f>IF((Milk_with_PBS!BP148-Milk_with_PBS!BP$178)&lt;0,0,Milk_with_PBS!BP148-Milk_with_PBS!BP$178)</f>
        <v>9.329105000000002</v>
      </c>
      <c r="BQ148" s="10">
        <f>IF((Milk_with_PBS!BQ148-Milk_with_PBS!BQ$178)&lt;0,0,Milk_with_PBS!BQ148-Milk_with_PBS!BQ$178)</f>
        <v>7.9331099999999992</v>
      </c>
      <c r="BR148" s="10">
        <f>IF((Milk_with_PBS!BR148-Milk_with_PBS!BR$178)&lt;0,0,Milk_with_PBS!BR148-Milk_with_PBS!BR$178)</f>
        <v>0</v>
      </c>
      <c r="BS148" s="10">
        <f>IF((Milk_with_PBS!BS148-Milk_with_PBS!BS$178)&lt;0,0,Milk_with_PBS!BS148-Milk_with_PBS!BS$178)</f>
        <v>0</v>
      </c>
      <c r="BT148" s="10">
        <f>IF((Milk_with_PBS!BT148-Milk_with_PBS!BT$178)&lt;0,0,Milk_with_PBS!BT148-Milk_with_PBS!BT$178)</f>
        <v>7.3837899999999994</v>
      </c>
      <c r="BU148" s="10">
        <f>IF((Milk_with_PBS!BU148-Milk_with_PBS!BU$178)&lt;0,0,Milk_with_PBS!BU148-Milk_with_PBS!BU$178)</f>
        <v>7.142574999999999</v>
      </c>
      <c r="BV148" s="10">
        <f>IF((Milk_with_PBS!BV148-Milk_with_PBS!BV$178)&lt;0,0,Milk_with_PBS!BV148-Milk_with_PBS!BV$178)</f>
        <v>6.1108399999999996</v>
      </c>
      <c r="BW148" s="10">
        <f>IF((Milk_with_PBS!BW148-Milk_with_PBS!BW$178)&lt;0,0,Milk_with_PBS!BW148-Milk_with_PBS!BW$178)</f>
        <v>0</v>
      </c>
      <c r="BX148" s="10">
        <f>IF((Milk_with_PBS!BX148-Milk_with_PBS!BX$178)&lt;0,0,Milk_with_PBS!BX148-Milk_with_PBS!BX$178)</f>
        <v>0</v>
      </c>
      <c r="BY148" s="10">
        <f>IF((Milk_with_PBS!BY148-Milk_with_PBS!BY$178)&lt;0,0,Milk_with_PBS!BY148-Milk_with_PBS!BY$178)</f>
        <v>5.861324999999999</v>
      </c>
      <c r="BZ148" s="10">
        <f>IF((Milk_with_PBS!BZ148-Milk_with_PBS!BZ$178)&lt;0,0,Milk_with_PBS!BZ148-Milk_with_PBS!BZ$178)</f>
        <v>6.5971700000000002</v>
      </c>
      <c r="CA148" s="10">
        <f>IF((Milk_with_PBS!CA148-Milk_with_PBS!CA$178)&lt;0,0,Milk_with_PBS!CA148-Milk_with_PBS!CA$178)</f>
        <v>3.5371100000000002</v>
      </c>
      <c r="CB148" s="10">
        <f>IF((Milk_with_PBS!CB148-Milk_with_PBS!CB$178)&lt;0,0,Milk_with_PBS!CB148-Milk_with_PBS!CB$178)</f>
        <v>0</v>
      </c>
      <c r="CC148" s="10">
        <f>IF((Milk_with_PBS!CC148-Milk_with_PBS!CC$178)&lt;0,0,Milk_with_PBS!CC148-Milk_with_PBS!CC$178)</f>
        <v>0</v>
      </c>
      <c r="CD148" s="10">
        <f>IF((Milk_with_PBS!CD148-Milk_with_PBS!CD$178)&lt;0,0,Milk_with_PBS!CD148-Milk_with_PBS!CD$178)</f>
        <v>1.6025349999999996</v>
      </c>
      <c r="CE148" s="10">
        <f>IF((Milk_with_PBS!CE148-Milk_with_PBS!CE$178)&lt;0,0,Milk_with_PBS!CE148-Milk_with_PBS!CE$178)</f>
        <v>9.7485349999999986</v>
      </c>
      <c r="CF148" s="10">
        <f>IF((Milk_with_PBS!CF148-Milk_with_PBS!CF$178)&lt;0,0,Milk_with_PBS!CF148-Milk_with_PBS!CF$178)</f>
        <v>2.7416999999999998</v>
      </c>
      <c r="CG148" s="10">
        <f>IF((Milk_with_PBS!CG148-Milk_with_PBS!CG$178)&lt;0,0,Milk_with_PBS!CG148-Milk_with_PBS!CG$178)</f>
        <v>0</v>
      </c>
      <c r="CH148" s="10">
        <f>IF((Milk_with_PBS!CH148-Milk_with_PBS!CH$178)&lt;0,0,Milk_with_PBS!CH148-Milk_with_PBS!CH$178)</f>
        <v>6.2216750000000012</v>
      </c>
      <c r="CI148" s="10">
        <f>IF((Milk_with_PBS!CI148-Milk_with_PBS!CI$178)&lt;0,0,Milk_with_PBS!CI148-Milk_with_PBS!CI$178)</f>
        <v>15.259770000000001</v>
      </c>
      <c r="CJ148" s="10">
        <f>IF((Milk_with_PBS!CJ148-Milk_with_PBS!CJ$178)&lt;0,0,Milk_with_PBS!CJ148-Milk_with_PBS!CJ$178)</f>
        <v>1.7075150000000008</v>
      </c>
      <c r="CK148" s="10">
        <f>IF((Milk_with_PBS!CK148-Milk_with_PBS!CK$178)&lt;0,0,Milk_with_PBS!CK148-Milk_with_PBS!CK$178)</f>
        <v>0</v>
      </c>
      <c r="CL148" s="10">
        <f>IF((Milk_with_PBS!CL148-Milk_with_PBS!CL$178)&lt;0,0,Milk_with_PBS!CL148-Milk_with_PBS!CL$178)</f>
        <v>20.061525</v>
      </c>
      <c r="CM148" s="10">
        <f>IF((Milk_with_PBS!CM148-Milk_with_PBS!CM$178)&lt;0,0,Milk_with_PBS!CM148-Milk_with_PBS!CM$178)</f>
        <v>0</v>
      </c>
      <c r="CN148" s="10">
        <f>IF((Milk_with_PBS!CN148-Milk_with_PBS!CN$178)&lt;0,0,Milk_with_PBS!CN148-Milk_with_PBS!CN$178)</f>
        <v>0</v>
      </c>
      <c r="CO148" s="10">
        <f>IF((Milk_with_PBS!CO148-Milk_with_PBS!CO$178)&lt;0,0,Milk_with_PBS!CO148-Milk_with_PBS!CO$178)</f>
        <v>0</v>
      </c>
      <c r="CP148" s="10">
        <f>IF((Milk_with_PBS!CP148-Milk_with_PBS!CP$178)&lt;0,0,Milk_with_PBS!CP148-Milk_with_PBS!CP$178)</f>
        <v>2.7187450000000002</v>
      </c>
      <c r="CQ148" s="10">
        <f>IF((Milk_with_PBS!CQ148-Milk_with_PBS!CQ$178)&lt;0,0,Milk_with_PBS!CQ148-Milk_with_PBS!CQ$178)</f>
        <v>0</v>
      </c>
      <c r="CR148" s="10">
        <f>IF((Milk_with_PBS!CR148-Milk_with_PBS!CR$178)&lt;0,0,Milk_with_PBS!CR148-Milk_with_PBS!CR$178)</f>
        <v>1.3784200000000002</v>
      </c>
      <c r="CS148" s="10">
        <f>IF((Milk_with_PBS!CS148-Milk_with_PBS!CS$178)&lt;0,0,Milk_with_PBS!CS148-Milk_with_PBS!CS$178)</f>
        <v>0</v>
      </c>
      <c r="CT148" s="10">
        <f>IF((Milk_with_PBS!CT148-Milk_with_PBS!CT$178)&lt;0,0,Milk_with_PBS!CT148-Milk_with_PBS!CT$178)</f>
        <v>9.393065</v>
      </c>
      <c r="CU148" s="10">
        <f>IF((Milk_with_PBS!CU148-Milk_with_PBS!CU$178)&lt;0,0,Milk_with_PBS!CU148-Milk_with_PBS!CU$178)</f>
        <v>9.1245100000000008</v>
      </c>
      <c r="CV148" s="10">
        <f>IF((Milk_with_PBS!CV148-Milk_with_PBS!CV$178)&lt;0,0,Milk_with_PBS!CV148-Milk_with_PBS!CV$178)</f>
        <v>0</v>
      </c>
      <c r="CW148" s="10">
        <f>IF((Milk_with_PBS!CW148-Milk_with_PBS!CW$178)&lt;0,0,Milk_with_PBS!CW148-Milk_with_PBS!CW$178)</f>
        <v>8.7617200000000004</v>
      </c>
      <c r="CX148" s="10">
        <f>IF((Milk_with_PBS!CX148-Milk_with_PBS!CX$178)&lt;0,0,Milk_with_PBS!CX148-Milk_with_PBS!CX$178)</f>
        <v>0</v>
      </c>
      <c r="CY148" s="10">
        <f>IF((Milk_with_PBS!CY148-Milk_with_PBS!CY$178)&lt;0,0,Milk_with_PBS!CY148-Milk_with_PBS!CY$178)</f>
        <v>0</v>
      </c>
      <c r="CZ148" s="10">
        <f>IF((Milk_with_PBS!CZ148-Milk_with_PBS!CZ$178)&lt;0,0,Milk_with_PBS!CZ148-Milk_with_PBS!CZ$178)</f>
        <v>1.4502000000000006</v>
      </c>
      <c r="DA148" s="10">
        <f>IF((Milk_with_PBS!DA148-Milk_with_PBS!DA$178)&lt;0,0,Milk_with_PBS!DA148-Milk_with_PBS!DA$178)</f>
        <v>0</v>
      </c>
      <c r="DB148" s="10">
        <f>IF((Milk_with_PBS!DB148-Milk_with_PBS!DB$178)&lt;0,0,Milk_with_PBS!DB148-Milk_with_PBS!DB$178)</f>
        <v>0</v>
      </c>
      <c r="DC148" s="10">
        <f>IF((Milk_with_PBS!DC148-Milk_with_PBS!DC$178)&lt;0,0,Milk_with_PBS!DC148-Milk_with_PBS!DC$178)</f>
        <v>4.3291000000000004</v>
      </c>
      <c r="DD148" s="10">
        <f>IF((Milk_with_PBS!DD148-Milk_with_PBS!DD$178)&lt;0,0,Milk_with_PBS!DD148-Milk_with_PBS!DD$178)</f>
        <v>0</v>
      </c>
      <c r="DE148" s="10">
        <f>IF((Milk_with_PBS!DE148-Milk_with_PBS!DE$178)&lt;0,0,Milk_with_PBS!DE148-Milk_with_PBS!DE$178)</f>
        <v>0</v>
      </c>
      <c r="DF148" s="10">
        <f>IF((Milk_with_PBS!DF148-Milk_with_PBS!DF$178)&lt;0,0,Milk_with_PBS!DF148-Milk_with_PBS!DF$178)</f>
        <v>5.5419900000000002</v>
      </c>
      <c r="DG148" s="10">
        <f>IF((Milk_with_PBS!DG148-Milk_with_PBS!DG$178)&lt;0,0,Milk_with_PBS!DG148-Milk_with_PBS!DG$178)</f>
        <v>2.0717799999999968</v>
      </c>
      <c r="DH148" s="10">
        <f>IF((Milk_with_PBS!DH148-Milk_with_PBS!DH$178)&lt;0,0,Milk_with_PBS!DH148-Milk_with_PBS!DH$178)</f>
        <v>0</v>
      </c>
      <c r="DI148" s="10">
        <f>IF((Milk_with_PBS!DI148-Milk_with_PBS!DI$178)&lt;0,0,Milk_with_PBS!DI148-Milk_with_PBS!DI$178)</f>
        <v>1.4550750000000008</v>
      </c>
      <c r="DJ148" s="10">
        <f>IF((Milk_with_PBS!DJ148-Milk_with_PBS!DJ$178)&lt;0,0,Milk_with_PBS!DJ148-Milk_with_PBS!DJ$178)</f>
        <v>8.6826149999999984</v>
      </c>
      <c r="DK148" s="10">
        <f>IF((Milk_with_PBS!DK148-Milk_with_PBS!DK$178)&lt;0,0,Milk_with_PBS!DK148-Milk_with_PBS!DK$178)</f>
        <v>0</v>
      </c>
      <c r="DL148" s="10">
        <f>IF((Milk_with_PBS!DL148-Milk_with_PBS!DL$178)&lt;0,0,Milk_with_PBS!DL148-Milk_with_PBS!DL$178)</f>
        <v>9.0834950000000028</v>
      </c>
      <c r="DM148" s="10">
        <f>IF((Milk_with_PBS!DM148-Milk_with_PBS!DM$178)&lt;0,0,Milk_with_PBS!DM148-Milk_with_PBS!DM$178)</f>
        <v>7.2856400000000008</v>
      </c>
      <c r="DN148" s="10">
        <f>IF((Milk_with_PBS!DN148-Milk_with_PBS!DN$178)&lt;0,0,Milk_with_PBS!DN148-Milk_with_PBS!DN$178)</f>
        <v>1.2441399999999998</v>
      </c>
      <c r="DO148" s="10">
        <f>IF((Milk_with_PBS!DO148-Milk_with_PBS!DO$178)&lt;0,0,Milk_with_PBS!DO148-Milk_with_PBS!DO$178)</f>
        <v>0</v>
      </c>
      <c r="DP148" s="10">
        <f>IF((Milk_with_PBS!DP148-Milk_with_PBS!DP$178)&lt;0,0,Milk_with_PBS!DP148-Milk_with_PBS!DP$178)</f>
        <v>6.21631</v>
      </c>
      <c r="DQ148" s="10">
        <f>IF((Milk_with_PBS!DQ148-Milk_with_PBS!DQ$178)&lt;0,0,Milk_with_PBS!DQ148-Milk_with_PBS!DQ$178)</f>
        <v>6.8154299999999992</v>
      </c>
      <c r="DR148" s="10">
        <f>IF((Milk_with_PBS!DR148-Milk_with_PBS!DR$178)&lt;0,0,Milk_with_PBS!DR148-Milk_with_PBS!DR$178)</f>
        <v>5.851560000000001</v>
      </c>
      <c r="DS148" s="10">
        <f>IF((Milk_with_PBS!DS148-Milk_with_PBS!DS$178)&lt;0,0,Milk_with_PBS!DS148-Milk_with_PBS!DS$178)</f>
        <v>1.3857399999999984</v>
      </c>
      <c r="DT148" s="10">
        <f>IF((Milk_with_PBS!DT148-Milk_with_PBS!DT$178)&lt;0,0,Milk_with_PBS!DT148-Milk_with_PBS!DT$178)</f>
        <v>0</v>
      </c>
      <c r="DU148" s="10">
        <f>IF((Milk_with_PBS!DU148-Milk_with_PBS!DU$178)&lt;0,0,Milk_with_PBS!DU148-Milk_with_PBS!DU$178)</f>
        <v>0</v>
      </c>
      <c r="DV148" s="10">
        <f>IF((Milk_with_PBS!DV148-Milk_with_PBS!DV$178)&lt;0,0,Milk_with_PBS!DV148-Milk_with_PBS!DV$178)</f>
        <v>509.81493999999992</v>
      </c>
      <c r="DW148" s="10">
        <f>IF((Milk_with_PBS!DW148-Milk_with_PBS!DW$178)&lt;0,0,Milk_with_PBS!DW148-Milk_with_PBS!DW$178)</f>
        <v>169.709475</v>
      </c>
      <c r="DX148" s="10">
        <f>IF((Milk_with_PBS!DX148-Milk_with_PBS!DX$178)&lt;0,0,Milk_with_PBS!DX148-Milk_with_PBS!DX$178)</f>
        <v>81.861815000000007</v>
      </c>
      <c r="DY148" s="10">
        <f>IF((Milk_with_PBS!DY148-Milk_with_PBS!DY$178)&lt;0,0,Milk_with_PBS!DY148-Milk_with_PBS!DY$178)</f>
        <v>2066.1772449999999</v>
      </c>
      <c r="DZ148" s="10">
        <f>IF((Milk_with_PBS!DZ148-Milk_with_PBS!DZ$178)&lt;0,0,Milk_with_PBS!DZ148-Milk_with_PBS!DZ$178)</f>
        <v>1833.5234700000001</v>
      </c>
      <c r="EA148" s="10">
        <f>IF((Milk_with_PBS!EA148-Milk_with_PBS!EA$178)&lt;0,0,Milk_with_PBS!EA148-Milk_with_PBS!EA$178)</f>
        <v>671.60010000000011</v>
      </c>
      <c r="EB148" s="10">
        <f>IF((Milk_with_PBS!EB148-Milk_with_PBS!EB$178)&lt;0,0,Milk_with_PBS!EB148-Milk_with_PBS!EB$178)</f>
        <v>286.379885</v>
      </c>
      <c r="EC148" s="10">
        <f>IF((Milk_with_PBS!EC148-Milk_with_PBS!EC$178)&lt;0,0,Milk_with_PBS!EC148-Milk_with_PBS!EC$178)</f>
        <v>839.41406499999994</v>
      </c>
      <c r="ED148" s="10">
        <f>IF((Milk_with_PBS!ED148-Milk_with_PBS!ED$178)&lt;0,0,Milk_with_PBS!ED148-Milk_with_PBS!ED$178)</f>
        <v>130.18457000000001</v>
      </c>
      <c r="EE148" s="10">
        <f>IF((Milk_with_PBS!EE148-Milk_with_PBS!EE$178)&lt;0,0,Milk_with_PBS!EE148-Milk_with_PBS!EE$178)</f>
        <v>193.20166</v>
      </c>
      <c r="EF148" s="10">
        <f>IF((Milk_with_PBS!EF148-Milk_with_PBS!EF$178)&lt;0,0,Milk_with_PBS!EF148-Milk_with_PBS!EF$178)</f>
        <v>442.22217000000001</v>
      </c>
      <c r="EG148" s="10">
        <f>IF((Milk_with_PBS!EG148-Milk_with_PBS!EG$178)&lt;0,0,Milk_with_PBS!EG148-Milk_with_PBS!EG$178)</f>
        <v>72.357910000000004</v>
      </c>
      <c r="EH148" s="10">
        <f>IF((Milk_with_PBS!EH148-Milk_with_PBS!EH$178)&lt;0,0,Milk_with_PBS!EH148-Milk_with_PBS!EH$178)</f>
        <v>538.03661499999998</v>
      </c>
      <c r="EI148" s="10">
        <f>IF((Milk_with_PBS!EI148-Milk_with_PBS!EI$178)&lt;0,0,Milk_with_PBS!EI148-Milk_with_PBS!EI$178)</f>
        <v>25.354489999999998</v>
      </c>
      <c r="EJ148" s="10">
        <f>IF((Milk_with_PBS!EJ148-Milk_with_PBS!EJ$178)&lt;0,0,Milk_with_PBS!EJ148-Milk_with_PBS!EJ$178)</f>
        <v>24.924804999999999</v>
      </c>
      <c r="EK148" s="10">
        <f>IF((Milk_with_PBS!EK148-Milk_with_PBS!EK$178)&lt;0,0,Milk_with_PBS!EK148-Milk_with_PBS!EK$178)</f>
        <v>486.30907999999999</v>
      </c>
      <c r="EL148" s="10">
        <f>IF((Milk_with_PBS!EL148-Milk_with_PBS!EL$178)&lt;0,0,Milk_with_PBS!EL148-Milk_with_PBS!EL$178)</f>
        <v>221.85205000000002</v>
      </c>
      <c r="EM148" s="10">
        <f>IF((Milk_with_PBS!EM148-Milk_with_PBS!EM$178)&lt;0,0,Milk_with_PBS!EM148-Milk_with_PBS!EM$178)</f>
        <v>216.94091999999998</v>
      </c>
      <c r="EN148" s="10">
        <f>IF((Milk_with_PBS!EN148-Milk_with_PBS!EN$178)&lt;0,0,Milk_with_PBS!EN148-Milk_with_PBS!EN$178)</f>
        <v>202.90527499999999</v>
      </c>
      <c r="EO148" s="10">
        <f>IF((Milk_with_PBS!EO148-Milk_with_PBS!EO$178)&lt;0,0,Milk_with_PBS!EO148-Milk_with_PBS!EO$178)</f>
        <v>134.17871</v>
      </c>
      <c r="EP148" s="10">
        <f>IF((Milk_with_PBS!EP148-Milk_with_PBS!EP$178)&lt;0,0,Milk_with_PBS!EP148-Milk_with_PBS!EP$178)</f>
        <v>116.41504</v>
      </c>
      <c r="EQ148" s="10">
        <f>IF((Milk_with_PBS!EQ148-Milk_with_PBS!EQ$178)&lt;0,0,Milk_with_PBS!EQ148-Milk_with_PBS!EQ$178)</f>
        <v>412.90966000000003</v>
      </c>
      <c r="ER148" s="10">
        <f>IF((Milk_with_PBS!ER148-Milk_with_PBS!ER$178)&lt;0,0,Milk_with_PBS!ER148-Milk_with_PBS!ER$178)</f>
        <v>8344.494455</v>
      </c>
      <c r="ES148" s="10">
        <f>IF((Milk_with_PBS!ES148-Milk_with_PBS!ES$178)&lt;0,0,Milk_with_PBS!ES148-Milk_with_PBS!ES$178)</f>
        <v>680.26269500000001</v>
      </c>
      <c r="ET148" s="10">
        <f>IF((Milk_with_PBS!ET148-Milk_with_PBS!ET$178)&lt;0,0,Milk_with_PBS!ET148-Milk_with_PBS!ET$178)</f>
        <v>33.486815</v>
      </c>
      <c r="EU148" s="10">
        <f>IF((Milk_with_PBS!EU148-Milk_with_PBS!EU$178)&lt;0,0,Milk_with_PBS!EU148-Milk_with_PBS!EU$178)</f>
        <v>14.409174999999998</v>
      </c>
      <c r="EV148" s="10">
        <f>IF((Milk_with_PBS!EV148-Milk_with_PBS!EV$178)&lt;0,0,Milk_with_PBS!EV148-Milk_with_PBS!EV$178)</f>
        <v>9.0610350000000022</v>
      </c>
      <c r="EW148" s="10">
        <f>IF((Milk_with_PBS!EW148-Milk_with_PBS!EW$178)&lt;0,0,Milk_with_PBS!EW148-Milk_with_PBS!EW$178)</f>
        <v>411.29345499999999</v>
      </c>
      <c r="EX148" s="10">
        <f>IF((Milk_with_PBS!EX148-Milk_with_PBS!EX$178)&lt;0,0,Milk_with_PBS!EX148-Milk_with_PBS!EX$178)</f>
        <v>362.01513499999999</v>
      </c>
      <c r="EY148" s="10">
        <f>IF((Milk_with_PBS!EY148-Milk_with_PBS!EY$178)&lt;0,0,Milk_with_PBS!EY148-Milk_with_PBS!EY$178)</f>
        <v>64.395505</v>
      </c>
      <c r="EZ148" s="10">
        <f>IF((Milk_with_PBS!EZ148-Milk_with_PBS!EZ$178)&lt;0,0,Milk_with_PBS!EZ148-Milk_with_PBS!EZ$178)</f>
        <v>0</v>
      </c>
      <c r="FA148" s="10">
        <f>IF((Milk_with_PBS!FA148-Milk_with_PBS!FA$178)&lt;0,0,Milk_with_PBS!FA148-Milk_with_PBS!FA$178)</f>
        <v>197.62549000000001</v>
      </c>
      <c r="FB148" s="10">
        <f>IF((Milk_with_PBS!FB148-Milk_with_PBS!FB$178)&lt;0,0,Milk_with_PBS!FB148-Milk_with_PBS!FB$178)</f>
        <v>28.227055</v>
      </c>
      <c r="FC148" s="10">
        <f>IF((Milk_with_PBS!FC148-Milk_with_PBS!FC$178)&lt;0,0,Milk_with_PBS!FC148-Milk_with_PBS!FC$178)</f>
        <v>8.1694350000000071</v>
      </c>
      <c r="FD148" s="10">
        <f>IF((Milk_with_PBS!FD148-Milk_with_PBS!FD$178)&lt;0,0,Milk_with_PBS!FD148-Milk_with_PBS!FD$178)</f>
        <v>29.877440000000004</v>
      </c>
      <c r="FE148" s="10">
        <f>IF((Milk_with_PBS!FE148-Milk_with_PBS!FE$178)&lt;0,0,Milk_with_PBS!FE148-Milk_with_PBS!FE$178)</f>
        <v>1.352055</v>
      </c>
      <c r="FF148" s="10">
        <f>IF((Milk_with_PBS!FF148-Milk_with_PBS!FF$178)&lt;0,0,Milk_with_PBS!FF148-Milk_with_PBS!FF$178)</f>
        <v>161.94922</v>
      </c>
      <c r="FG148" s="10">
        <f>IF((Milk_with_PBS!FG148-Milk_with_PBS!FG$178)&lt;0,0,Milk_with_PBS!FG148-Milk_with_PBS!FG$178)</f>
        <v>0</v>
      </c>
      <c r="FH148" s="10">
        <f>IF((Milk_with_PBS!FH148-Milk_with_PBS!FH$178)&lt;0,0,Milk_with_PBS!FH148-Milk_with_PBS!FH$178)</f>
        <v>0</v>
      </c>
      <c r="FI148" s="10">
        <f>IF((Milk_with_PBS!FI148-Milk_with_PBS!FI$178)&lt;0,0,Milk_with_PBS!FI148-Milk_with_PBS!FI$178)</f>
        <v>138.02686</v>
      </c>
      <c r="FJ148" s="10">
        <f>IF((Milk_with_PBS!FJ148-Milk_with_PBS!FJ$178)&lt;0,0,Milk_with_PBS!FJ148-Milk_with_PBS!FJ$178)</f>
        <v>0</v>
      </c>
      <c r="FK148" s="10">
        <f>IF((Milk_with_PBS!FK148-Milk_with_PBS!FK$178)&lt;0,0,Milk_with_PBS!FK148-Milk_with_PBS!FK$178)</f>
        <v>5.6606499999999986</v>
      </c>
      <c r="FL148" s="10">
        <f>IF((Milk_with_PBS!FL148-Milk_with_PBS!FL$178)&lt;0,0,Milk_with_PBS!FL148-Milk_with_PBS!FL$178)</f>
        <v>10.934085000000001</v>
      </c>
      <c r="FM148" s="10">
        <f>IF((Milk_with_PBS!FM148-Milk_with_PBS!FM$178)&lt;0,0,Milk_with_PBS!FM148-Milk_with_PBS!FM$178)</f>
        <v>3.224610000000002</v>
      </c>
      <c r="FN148" s="10">
        <f>IF((Milk_with_PBS!FN148-Milk_with_PBS!FN$178)&lt;0,0,Milk_with_PBS!FN148-Milk_with_PBS!FN$178)</f>
        <v>32.638184999999993</v>
      </c>
      <c r="FO148" s="10">
        <f>IF((Milk_with_PBS!FO148-Milk_with_PBS!FO$178)&lt;0,0,Milk_with_PBS!FO148-Milk_with_PBS!FO$178)</f>
        <v>51.181149999999995</v>
      </c>
      <c r="FP148" s="10">
        <f>IF((Milk_with_PBS!FP148-Milk_with_PBS!FP$178)&lt;0,0,Milk_with_PBS!FP148-Milk_with_PBS!FP$178)</f>
        <v>4510.7601850000001</v>
      </c>
      <c r="FQ148" s="10">
        <f>IF((Milk_with_PBS!FQ148-Milk_with_PBS!FQ$178)&lt;0,0,Milk_with_PBS!FQ148-Milk_with_PBS!FQ$178)</f>
        <v>127.11328</v>
      </c>
      <c r="FR148" s="10">
        <f>IF((Milk_with_PBS!FR148-Milk_with_PBS!FR$178)&lt;0,0,Milk_with_PBS!FR148-Milk_with_PBS!FR$178)</f>
        <v>11334.831505</v>
      </c>
      <c r="FS148" s="10">
        <f>IF((Milk_with_PBS!FS148-Milk_with_PBS!FS$178)&lt;0,0,Milk_with_PBS!FS148-Milk_with_PBS!FS$178)</f>
        <v>7610.9633599999997</v>
      </c>
      <c r="FT148" s="10">
        <f>IF((Milk_with_PBS!FT148-Milk_with_PBS!FT$178)&lt;0,0,Milk_with_PBS!FT148-Milk_with_PBS!FT$178)</f>
        <v>4884.8402700000015</v>
      </c>
      <c r="FU148" s="10">
        <f>IF((Milk_with_PBS!FU148-Milk_with_PBS!FU$178)&lt;0,0,Milk_with_PBS!FU148-Milk_with_PBS!FU$178)</f>
        <v>6552.3263300000008</v>
      </c>
      <c r="FV148" s="10">
        <f>IF((Milk_with_PBS!FV148-Milk_with_PBS!FV$178)&lt;0,0,Milk_with_PBS!FV148-Milk_with_PBS!FV$178)</f>
        <v>5918.2315099999996</v>
      </c>
      <c r="FW148" s="10">
        <f>IF((Milk_with_PBS!FW148-Milk_with_PBS!FW$178)&lt;0,0,Milk_with_PBS!FW148-Milk_with_PBS!FW$178)</f>
        <v>10144.73373</v>
      </c>
      <c r="FX148" s="10">
        <f>IF((Milk_with_PBS!FX148-Milk_with_PBS!FX$178)&lt;0,0,Milk_with_PBS!FX148-Milk_with_PBS!FX$178)</f>
        <v>0</v>
      </c>
      <c r="FY148" s="10">
        <f>IF((Milk_with_PBS!FY148-Milk_with_PBS!FY$178)&lt;0,0,Milk_with_PBS!FY148-Milk_with_PBS!FY$178)</f>
        <v>1728.669455</v>
      </c>
      <c r="FZ148" s="10">
        <f>IF((Milk_with_PBS!FZ148-Milk_with_PBS!FZ$178)&lt;0,0,Milk_with_PBS!FZ148-Milk_with_PBS!FZ$178)</f>
        <v>34.933110000000013</v>
      </c>
      <c r="GA148" s="10">
        <f>IF((Milk_with_PBS!GA148-Milk_with_PBS!GA$178)&lt;0,0,Milk_with_PBS!GA148-Milk_with_PBS!GA$178)</f>
        <v>0</v>
      </c>
      <c r="GB148" s="10">
        <f>IF((Milk_with_PBS!GB148-Milk_with_PBS!GB$178)&lt;0,0,Milk_with_PBS!GB148-Milk_with_PBS!GB$178)</f>
        <v>2860.3417800000002</v>
      </c>
      <c r="GC148" s="10">
        <f>IF((Milk_with_PBS!GC148-Milk_with_PBS!GC$178)&lt;0,0,Milk_with_PBS!GC148-Milk_with_PBS!GC$178)</f>
        <v>0</v>
      </c>
      <c r="GD148" s="10">
        <f>IF((Milk_with_PBS!GD148-Milk_with_PBS!GD$178)&lt;0,0,Milk_with_PBS!GD148-Milk_with_PBS!GD$178)</f>
        <v>1208.5239450000001</v>
      </c>
      <c r="GE148" s="10">
        <f>IF((Milk_with_PBS!GE148-Milk_with_PBS!GE$178)&lt;0,0,Milk_with_PBS!GE148-Milk_with_PBS!GE$178)</f>
        <v>0</v>
      </c>
      <c r="GF148" s="10">
        <f>IF((Milk_with_PBS!GF148-Milk_with_PBS!GF$178)&lt;0,0,Milk_with_PBS!GF148-Milk_with_PBS!GF$178)</f>
        <v>0</v>
      </c>
      <c r="GG148" s="10">
        <f>IF((Milk_with_PBS!GG148-Milk_with_PBS!GG$178)&lt;0,0,Milk_with_PBS!GG148-Milk_with_PBS!GG$178)</f>
        <v>4036.6767399999999</v>
      </c>
      <c r="GH148" s="10">
        <f>IF((Milk_with_PBS!GH148-Milk_with_PBS!GH$178)&lt;0,0,Milk_with_PBS!GH148-Milk_with_PBS!GH$178)</f>
        <v>0</v>
      </c>
      <c r="GI148" s="10">
        <f>IF((Milk_with_PBS!GI148-Milk_with_PBS!GI$178)&lt;0,0,Milk_with_PBS!GI148-Milk_with_PBS!GI$178)</f>
        <v>17.201659999999997</v>
      </c>
      <c r="GJ148" s="10">
        <f>IF((Milk_with_PBS!GJ148-Milk_with_PBS!GJ$178)&lt;0,0,Milk_with_PBS!GJ148-Milk_with_PBS!GJ$178)</f>
        <v>0</v>
      </c>
      <c r="GK148" s="10">
        <f>IF((Milk_with_PBS!GK148-Milk_with_PBS!GK$178)&lt;0,0,Milk_with_PBS!GK148-Milk_with_PBS!GK$178)</f>
        <v>0</v>
      </c>
      <c r="GL148" s="10">
        <f>IF((Milk_with_PBS!GL148-Milk_with_PBS!GL$178)&lt;0,0,Milk_with_PBS!GL148-Milk_with_PBS!GL$178)</f>
        <v>0</v>
      </c>
      <c r="GM148" s="10">
        <f>IF((Milk_with_PBS!GM148-Milk_with_PBS!GM$178)&lt;0,0,Milk_with_PBS!GM148-Milk_with_PBS!GM$178)</f>
        <v>12.150880000000001</v>
      </c>
      <c r="GN148" s="10">
        <f>IF((Milk_with_PBS!GN148-Milk_with_PBS!GN$178)&lt;0,0,Milk_with_PBS!GN148-Milk_with_PBS!GN$178)</f>
        <v>0</v>
      </c>
      <c r="GO148" s="10">
        <f>IF((Milk_with_PBS!GO148-Milk_with_PBS!GO$178)&lt;0,0,Milk_with_PBS!GO148-Milk_with_PBS!GO$178)</f>
        <v>7784.7769799999996</v>
      </c>
      <c r="GP148" s="10">
        <f>IF((Milk_with_PBS!GP148-Milk_with_PBS!GP$178)&lt;0,0,Milk_with_PBS!GP148-Milk_with_PBS!GP$178)</f>
        <v>8511.1450000000004</v>
      </c>
      <c r="GQ148" s="10">
        <f>IF((Milk_with_PBS!GQ148-Milk_with_PBS!GQ$178)&lt;0,0,Milk_with_PBS!GQ148-Milk_with_PBS!GQ$178)</f>
        <v>4023.4663850000002</v>
      </c>
      <c r="GR148" s="10">
        <f>IF((Milk_with_PBS!GR148-Milk_with_PBS!GR$178)&lt;0,0,Milk_with_PBS!GR148-Milk_with_PBS!GR$178)</f>
        <v>921.81740000000002</v>
      </c>
      <c r="GS148" s="10">
        <f>IF((Milk_with_PBS!GS148-Milk_with_PBS!GS$178)&lt;0,0,Milk_with_PBS!GS148-Milk_with_PBS!GS$178)</f>
        <v>2969.8652400000001</v>
      </c>
      <c r="GT148" s="10">
        <f>IF((Milk_with_PBS!GT148-Milk_with_PBS!GT$178)&lt;0,0,Milk_with_PBS!GT148-Milk_with_PBS!GT$178)</f>
        <v>2736.7153249999997</v>
      </c>
      <c r="GU148" s="10">
        <f>IF((Milk_with_PBS!GU148-Milk_with_PBS!GU$178)&lt;0,0,Milk_with_PBS!GU148-Milk_with_PBS!GU$178)</f>
        <v>7873.3207050000001</v>
      </c>
      <c r="GV148" s="10">
        <f>IF((Milk_with_PBS!GV148-Milk_with_PBS!GV$178)&lt;0,0,Milk_with_PBS!GV148-Milk_with_PBS!GV$178)</f>
        <v>0</v>
      </c>
      <c r="GW148" s="10">
        <f>IF((Milk_with_PBS!GW148-Milk_with_PBS!GW$178)&lt;0,0,Milk_with_PBS!GW148-Milk_with_PBS!GW$178)</f>
        <v>104.76269499999999</v>
      </c>
      <c r="GX148" s="10">
        <f>IF((Milk_with_PBS!GX148-Milk_with_PBS!GX$178)&lt;0,0,Milk_with_PBS!GX148-Milk_with_PBS!GX$178)</f>
        <v>0</v>
      </c>
      <c r="GY148" s="10">
        <f>IF((Milk_with_PBS!GY148-Milk_with_PBS!GY$178)&lt;0,0,Milk_with_PBS!GY148-Milk_with_PBS!GY$178)</f>
        <v>0</v>
      </c>
      <c r="GZ148" s="10">
        <f>IF((Milk_with_PBS!GZ148-Milk_with_PBS!GZ$178)&lt;0,0,Milk_with_PBS!GZ148-Milk_with_PBS!GZ$178)</f>
        <v>232.53662000000003</v>
      </c>
      <c r="HA148" s="10">
        <f>IF((Milk_with_PBS!HA148-Milk_with_PBS!HA$178)&lt;0,0,Milk_with_PBS!HA148-Milk_with_PBS!HA$178)</f>
        <v>0</v>
      </c>
      <c r="HB148" s="10">
        <f>IF((Milk_with_PBS!HB148-Milk_with_PBS!HB$178)&lt;0,0,Milk_with_PBS!HB148-Milk_with_PBS!HB$178)</f>
        <v>446.19529</v>
      </c>
      <c r="HC148" s="10">
        <f>IF((Milk_with_PBS!HC148-Milk_with_PBS!HC$178)&lt;0,0,Milk_with_PBS!HC148-Milk_with_PBS!HC$178)</f>
        <v>0</v>
      </c>
      <c r="HD148" s="10">
        <f>IF((Milk_with_PBS!HD148-Milk_with_PBS!HD$178)&lt;0,0,Milk_with_PBS!HD148-Milk_with_PBS!HD$178)</f>
        <v>0</v>
      </c>
      <c r="HE148" s="10">
        <f>IF((Milk_with_PBS!HE148-Milk_with_PBS!HE$178)&lt;0,0,Milk_with_PBS!HE148-Milk_with_PBS!HE$178)</f>
        <v>1978.4736</v>
      </c>
      <c r="HF148" s="10">
        <f>IF((Milk_with_PBS!HF148-Milk_with_PBS!HF$178)&lt;0,0,Milk_with_PBS!HF148-Milk_with_PBS!HF$178)</f>
        <v>0</v>
      </c>
      <c r="HG148" s="10">
        <f>IF((Milk_with_PBS!HG148-Milk_with_PBS!HG$178)&lt;0,0,Milk_with_PBS!HG148-Milk_with_PBS!HG$178)</f>
        <v>0</v>
      </c>
      <c r="HH148" s="10">
        <f>IF((Milk_with_PBS!HH148-Milk_with_PBS!HH$178)&lt;0,0,Milk_with_PBS!HH148-Milk_with_PBS!HH$178)</f>
        <v>0</v>
      </c>
      <c r="HI148" s="10">
        <f>IF((Milk_with_PBS!HI148-Milk_with_PBS!HI$178)&lt;0,0,Milk_with_PBS!HI148-Milk_with_PBS!HI$178)</f>
        <v>0</v>
      </c>
      <c r="HJ148" s="10">
        <f>IF((Milk_with_PBS!HJ148-Milk_with_PBS!HJ$178)&lt;0,0,Milk_with_PBS!HJ148-Milk_with_PBS!HJ$178)</f>
        <v>0</v>
      </c>
      <c r="HK148" s="10">
        <f>IF((Milk_with_PBS!HK148-Milk_with_PBS!HK$178)&lt;0,0,Milk_with_PBS!HK148-Milk_with_PBS!HK$178)</f>
        <v>7.2778350000000014</v>
      </c>
      <c r="HL148" s="10">
        <f>IF((Milk_with_PBS!HL148-Milk_with_PBS!HL$178)&lt;0,0,Milk_with_PBS!HL148-Milk_with_PBS!HL$178)</f>
        <v>0</v>
      </c>
      <c r="HM148" s="10">
        <f>IF((Milk_with_PBS!HM148-Milk_with_PBS!HM$178)&lt;0,0,Milk_with_PBS!HM148-Milk_with_PBS!HM$178)</f>
        <v>3502.6240050000001</v>
      </c>
      <c r="HN148" s="10">
        <f>IF((Milk_with_PBS!HN148-Milk_with_PBS!HN$178)&lt;0,0,Milk_with_PBS!HN148-Milk_with_PBS!HN$178)</f>
        <v>7036.8148149999997</v>
      </c>
      <c r="HO148" s="10">
        <f>IF((Milk_with_PBS!HO148-Milk_with_PBS!HO$178)&lt;0,0,Milk_with_PBS!HO148-Milk_with_PBS!HO$178)</f>
        <v>3440.4433749999998</v>
      </c>
      <c r="HP148" s="10">
        <f>IF((Milk_with_PBS!HP148-Milk_with_PBS!HP$178)&lt;0,0,Milk_with_PBS!HP148-Milk_with_PBS!HP$178)</f>
        <v>1436.426735</v>
      </c>
      <c r="HQ148" s="10">
        <f>IF((Milk_with_PBS!HQ148-Milk_with_PBS!HQ$178)&lt;0,0,Milk_with_PBS!HQ148-Milk_with_PBS!HQ$178)</f>
        <v>3317.066405</v>
      </c>
      <c r="HR148" s="10">
        <f>IF((Milk_with_PBS!HR148-Milk_with_PBS!HR$178)&lt;0,0,Milk_with_PBS!HR148-Milk_with_PBS!HR$178)</f>
        <v>3225.0336750000001</v>
      </c>
      <c r="HS148" s="10">
        <f>IF((Milk_with_PBS!HS148-Milk_with_PBS!HS$178)&lt;0,0,Milk_with_PBS!HS148-Milk_with_PBS!HS$178)</f>
        <v>7069.810015</v>
      </c>
      <c r="HT148" s="10">
        <f>IF((Milk_with_PBS!HT148-Milk_with_PBS!HT$178)&lt;0,0,Milk_with_PBS!HT148-Milk_with_PBS!HT$178)</f>
        <v>0</v>
      </c>
      <c r="HU148" s="10">
        <f>IF((Milk_with_PBS!HU148-Milk_with_PBS!HU$178)&lt;0,0,Milk_with_PBS!HU148-Milk_with_PBS!HU$178)</f>
        <v>505.09179999999992</v>
      </c>
      <c r="HV148" s="10">
        <f>IF((Milk_with_PBS!HV148-Milk_with_PBS!HV$178)&lt;0,0,Milk_with_PBS!HV148-Milk_with_PBS!HV$178)</f>
        <v>7.4589800000000004</v>
      </c>
      <c r="HW148" s="10">
        <f>IF((Milk_with_PBS!HW148-Milk_with_PBS!HW$178)&lt;0,0,Milk_with_PBS!HW148-Milk_with_PBS!HW$178)</f>
        <v>0</v>
      </c>
      <c r="HX148" s="10">
        <f>IF((Milk_with_PBS!HX148-Milk_with_PBS!HX$178)&lt;0,0,Milk_with_PBS!HX148-Milk_with_PBS!HX$178)</f>
        <v>524.07325000000003</v>
      </c>
      <c r="HY148" s="10">
        <f>IF((Milk_with_PBS!HY148-Milk_with_PBS!HY$178)&lt;0,0,Milk_with_PBS!HY148-Milk_with_PBS!HY$178)</f>
        <v>24.49658500000001</v>
      </c>
      <c r="HZ148" s="10">
        <f>IF((Milk_with_PBS!HZ148-Milk_with_PBS!HZ$178)&lt;0,0,Milk_with_PBS!HZ148-Milk_with_PBS!HZ$178)</f>
        <v>38.708984999999998</v>
      </c>
      <c r="IA148" s="10">
        <f>IF((Milk_with_PBS!IA148-Milk_with_PBS!IA$178)&lt;0,0,Milk_with_PBS!IA148-Milk_with_PBS!IA$178)</f>
        <v>0</v>
      </c>
      <c r="IB148" s="10">
        <f>IF((Milk_with_PBS!IB148-Milk_with_PBS!IB$178)&lt;0,0,Milk_with_PBS!IB148-Milk_with_PBS!IB$178)</f>
        <v>0</v>
      </c>
      <c r="IC148" s="10">
        <f>IF((Milk_with_PBS!IC148-Milk_with_PBS!IC$178)&lt;0,0,Milk_with_PBS!IC148-Milk_with_PBS!IC$178)</f>
        <v>3136.1420800000001</v>
      </c>
      <c r="ID148" s="10">
        <f>IF((Milk_with_PBS!ID148-Milk_with_PBS!ID$178)&lt;0,0,Milk_with_PBS!ID148-Milk_with_PBS!ID$178)</f>
        <v>0</v>
      </c>
      <c r="IE148" s="10">
        <f>IF((Milk_with_PBS!IE148-Milk_with_PBS!IE$178)&lt;0,0,Milk_with_PBS!IE148-Milk_with_PBS!IE$178)</f>
        <v>21.036619999999999</v>
      </c>
      <c r="IF148" s="10">
        <f>IF((Milk_with_PBS!IF148-Milk_with_PBS!IF$178)&lt;0,0,Milk_with_PBS!IF148-Milk_with_PBS!IF$178)</f>
        <v>15.705564999999998</v>
      </c>
      <c r="IG148" s="10">
        <f>IF((Milk_with_PBS!IG148-Milk_with_PBS!IG$178)&lt;0,0,Milk_with_PBS!IG148-Milk_with_PBS!IG$178)</f>
        <v>0</v>
      </c>
      <c r="IH148" s="10">
        <f>IF((Milk_with_PBS!IH148-Milk_with_PBS!IH$178)&lt;0,0,Milk_with_PBS!IH148-Milk_with_PBS!IH$178)</f>
        <v>34.321780000000004</v>
      </c>
      <c r="II148" s="10">
        <f>IF((Milk_with_PBS!II148-Milk_with_PBS!II$178)&lt;0,0,Milk_with_PBS!II148-Milk_with_PBS!II$178)</f>
        <v>8.6953150000000008</v>
      </c>
      <c r="IJ148" s="10">
        <f>IF((Milk_with_PBS!IJ148-Milk_with_PBS!IJ$178)&lt;0,0,Milk_with_PBS!IJ148-Milk_with_PBS!IJ$178)</f>
        <v>331.28124500000001</v>
      </c>
      <c r="IK148" s="10">
        <f>IF((Milk_with_PBS!IK148-Milk_with_PBS!IK$178)&lt;0,0,Milk_with_PBS!IK148-Milk_with_PBS!IK$178)</f>
        <v>1851.6694399999999</v>
      </c>
      <c r="IL148" s="10">
        <f>IF((Milk_with_PBS!IL148-Milk_with_PBS!IL$178)&lt;0,0,Milk_with_PBS!IL148-Milk_with_PBS!IL$178)</f>
        <v>7447.3530349999992</v>
      </c>
      <c r="IM148" s="10">
        <f>IF((Milk_with_PBS!IM148-Milk_with_PBS!IM$178)&lt;0,0,Milk_with_PBS!IM148-Milk_with_PBS!IM$178)</f>
        <v>2178.9233749999999</v>
      </c>
      <c r="IN148" s="10">
        <f>IF((Milk_with_PBS!IN148-Milk_with_PBS!IN$178)&lt;0,0,Milk_with_PBS!IN148-Milk_with_PBS!IN$178)</f>
        <v>159.44189500000002</v>
      </c>
      <c r="IO148" s="10">
        <f>IF((Milk_with_PBS!IO148-Milk_with_PBS!IO$178)&lt;0,0,Milk_with_PBS!IO148-Milk_with_PBS!IO$178)</f>
        <v>2245.1083900000003</v>
      </c>
      <c r="IP148" s="10">
        <f>IF((Milk_with_PBS!IP148-Milk_with_PBS!IP$178)&lt;0,0,Milk_with_PBS!IP148-Milk_with_PBS!IP$178)</f>
        <v>2151.4497499999998</v>
      </c>
      <c r="IQ148" s="10">
        <f>IF((Milk_with_PBS!IQ148-Milk_with_PBS!IQ$178)&lt;0,0,Milk_with_PBS!IQ148-Milk_with_PBS!IQ$178)</f>
        <v>7599.8106400000006</v>
      </c>
      <c r="IR148" s="10">
        <f>IF((Milk_with_PBS!IR148-Milk_with_PBS!IR$178)&lt;0,0,Milk_with_PBS!IR148-Milk_with_PBS!IR$178)</f>
        <v>0</v>
      </c>
      <c r="IS148" s="10">
        <f>IF((Milk_with_PBS!IS148-Milk_with_PBS!IS$178)&lt;0,0,Milk_with_PBS!IS148-Milk_with_PBS!IS$178)</f>
        <v>28.239739999999998</v>
      </c>
      <c r="IT148" s="10">
        <f>IF((Milk_with_PBS!IT148-Milk_with_PBS!IT$178)&lt;0,0,Milk_with_PBS!IT148-Milk_with_PBS!IT$178)</f>
        <v>7.9907249999999976</v>
      </c>
      <c r="IU148" s="10">
        <f>IF((Milk_with_PBS!IU148-Milk_with_PBS!IU$178)&lt;0,0,Milk_with_PBS!IU148-Milk_with_PBS!IU$178)</f>
        <v>0</v>
      </c>
      <c r="IV148" s="10">
        <f>IF((Milk_with_PBS!IV148-Milk_with_PBS!IV$178)&lt;0,0,Milk_with_PBS!IV148-Milk_with_PBS!IV$178)</f>
        <v>30.294429999999998</v>
      </c>
      <c r="IW148" s="10">
        <f>IF((Milk_with_PBS!IW148-Milk_with_PBS!IW$178)&lt;0,0,Milk_with_PBS!IW148-Milk_with_PBS!IW$178)</f>
        <v>0</v>
      </c>
      <c r="IX148" s="10">
        <f>IF((Milk_with_PBS!IX148-Milk_with_PBS!IX$178)&lt;0,0,Milk_with_PBS!IX148-Milk_with_PBS!IX$178)</f>
        <v>25.707519999999999</v>
      </c>
      <c r="IY148" s="10">
        <f>IF((Milk_with_PBS!IY148-Milk_with_PBS!IY$178)&lt;0,0,Milk_with_PBS!IY148-Milk_with_PBS!IY$178)</f>
        <v>0</v>
      </c>
      <c r="IZ148" s="10">
        <f>IF((Milk_with_PBS!IZ148-Milk_with_PBS!IZ$178)&lt;0,0,Milk_with_PBS!IZ148-Milk_with_PBS!IZ$178)</f>
        <v>0</v>
      </c>
      <c r="JA148" s="10">
        <f>IF((Milk_with_PBS!JA148-Milk_with_PBS!JA$178)&lt;0,0,Milk_with_PBS!JA148-Milk_with_PBS!JA$178)</f>
        <v>3628.490225</v>
      </c>
      <c r="JB148" s="10">
        <f>IF((Milk_with_PBS!JB148-Milk_with_PBS!JB$178)&lt;0,0,Milk_with_PBS!JB148-Milk_with_PBS!JB$178)</f>
        <v>0</v>
      </c>
      <c r="JC148" s="10">
        <f>IF((Milk_with_PBS!JC148-Milk_with_PBS!JC$178)&lt;0,0,Milk_with_PBS!JC148-Milk_with_PBS!JC$178)</f>
        <v>0</v>
      </c>
      <c r="JD148" s="10">
        <f>IF((Milk_with_PBS!JD148-Milk_with_PBS!JD$178)&lt;0,0,Milk_with_PBS!JD148-Milk_with_PBS!JD$178)</f>
        <v>2.0185500000000012</v>
      </c>
      <c r="JE148" s="10">
        <f>IF((Milk_with_PBS!JE148-Milk_with_PBS!JE$178)&lt;0,0,Milk_with_PBS!JE148-Milk_with_PBS!JE$178)</f>
        <v>0</v>
      </c>
      <c r="JF148" s="10">
        <f>IF((Milk_with_PBS!JF148-Milk_with_PBS!JF$178)&lt;0,0,Milk_with_PBS!JF148-Milk_with_PBS!JF$178)</f>
        <v>16.047364999999999</v>
      </c>
      <c r="JG148" s="10">
        <f>IF((Milk_with_PBS!JG148-Milk_with_PBS!JG$178)&lt;0,0,Milk_with_PBS!JG148-Milk_with_PBS!JG$178)</f>
        <v>7.7988299999999988</v>
      </c>
      <c r="JH148" s="10">
        <f>IF((Milk_with_PBS!JH148-Milk_with_PBS!JH$178)&lt;0,0,Milk_with_PBS!JH148-Milk_with_PBS!JH$178)</f>
        <v>27.751465</v>
      </c>
      <c r="JI148" s="10">
        <f>IF((Milk_with_PBS!JI148-Milk_with_PBS!JI$178)&lt;0,0,Milk_with_PBS!JI148-Milk_with_PBS!JI$178)</f>
        <v>1786.516615</v>
      </c>
      <c r="JJ148" s="10">
        <f>IF((Milk_with_PBS!JJ148-Milk_with_PBS!JJ$178)&lt;0,0,Milk_with_PBS!JJ148-Milk_with_PBS!JJ$178)</f>
        <v>390.40283500000004</v>
      </c>
      <c r="JK148" s="10">
        <f>IF((Milk_with_PBS!JK148-Milk_with_PBS!JK$178)&lt;0,0,Milk_with_PBS!JK148-Milk_with_PBS!JK$178)</f>
        <v>70.101560000000006</v>
      </c>
      <c r="JL148" s="10">
        <f>IF((Milk_with_PBS!JL148-Milk_with_PBS!JL$178)&lt;0,0,Milk_with_PBS!JL148-Milk_with_PBS!JL$178)</f>
        <v>44.623530000000009</v>
      </c>
      <c r="JM148" s="10">
        <f>IF((Milk_with_PBS!JM148-Milk_with_PBS!JM$178)&lt;0,0,Milk_with_PBS!JM148-Milk_with_PBS!JM$178)</f>
        <v>1894.2490500000001</v>
      </c>
      <c r="JN148" s="10">
        <f>IF((Milk_with_PBS!JN148-Milk_with_PBS!JN$178)&lt;0,0,Milk_with_PBS!JN148-Milk_with_PBS!JN$178)</f>
        <v>1565.8613250000001</v>
      </c>
      <c r="JO148" s="10">
        <f>IF((Milk_with_PBS!JO148-Milk_with_PBS!JO$178)&lt;0,0,Milk_with_PBS!JO148-Milk_with_PBS!JO$178)</f>
        <v>630.56153500000005</v>
      </c>
      <c r="JP148" s="10">
        <f>IF((Milk_with_PBS!JP148-Milk_with_PBS!JP$178)&lt;0,0,Milk_with_PBS!JP148-Milk_with_PBS!JP$178)</f>
        <v>0</v>
      </c>
      <c r="JQ148" s="10">
        <f>IF((Milk_with_PBS!JQ148-Milk_with_PBS!JQ$178)&lt;0,0,Milk_with_PBS!JQ148-Milk_with_PBS!JQ$178)</f>
        <v>512.76465499999995</v>
      </c>
      <c r="JR148" s="10">
        <f>IF((Milk_with_PBS!JR148-Milk_with_PBS!JR$178)&lt;0,0,Milk_with_PBS!JR148-Milk_with_PBS!JR$178)</f>
        <v>30.984865000000006</v>
      </c>
      <c r="JS148" s="10">
        <f>IF((Milk_with_PBS!JS148-Milk_with_PBS!JS$178)&lt;0,0,Milk_with_PBS!JS148-Milk_with_PBS!JS$178)</f>
        <v>0</v>
      </c>
      <c r="JT148" s="10">
        <f>IF((Milk_with_PBS!JT148-Milk_with_PBS!JT$178)&lt;0,0,Milk_with_PBS!JT148-Milk_with_PBS!JT$178)</f>
        <v>357.76220499999999</v>
      </c>
      <c r="JU148" s="10">
        <f>IF((Milk_with_PBS!JU148-Milk_with_PBS!JU$178)&lt;0,0,Milk_with_PBS!JU148-Milk_with_PBS!JU$178)</f>
        <v>0</v>
      </c>
      <c r="JV148" s="10">
        <f>IF((Milk_with_PBS!JV148-Milk_with_PBS!JV$178)&lt;0,0,Milk_with_PBS!JV148-Milk_with_PBS!JV$178)</f>
        <v>54.548335000000009</v>
      </c>
      <c r="JW148" s="10">
        <f>IF((Milk_with_PBS!JW148-Milk_with_PBS!JW$178)&lt;0,0,Milk_with_PBS!JW148-Milk_with_PBS!JW$178)</f>
        <v>0</v>
      </c>
      <c r="JX148" s="10">
        <f>IF((Milk_with_PBS!JX148-Milk_with_PBS!JX$178)&lt;0,0,Milk_with_PBS!JX148-Milk_with_PBS!JX$178)</f>
        <v>0</v>
      </c>
      <c r="JY148" s="10">
        <f>IF((Milk_with_PBS!JY148-Milk_with_PBS!JY$178)&lt;0,0,Milk_with_PBS!JY148-Milk_with_PBS!JY$178)</f>
        <v>1547.0277899999999</v>
      </c>
      <c r="JZ148" s="10">
        <f>IF((Milk_with_PBS!JZ148-Milk_with_PBS!JZ$178)&lt;0,0,Milk_with_PBS!JZ148-Milk_with_PBS!JZ$178)</f>
        <v>0</v>
      </c>
      <c r="KA148" s="10">
        <f>IF((Milk_with_PBS!KA148-Milk_with_PBS!KA$178)&lt;0,0,Milk_with_PBS!KA148-Milk_with_PBS!KA$178)</f>
        <v>77.966310000000007</v>
      </c>
      <c r="KB148" s="10">
        <f>IF((Milk_with_PBS!KB148-Milk_with_PBS!KB$178)&lt;0,0,Milk_with_PBS!KB148-Milk_with_PBS!KB$178)</f>
        <v>158.157715</v>
      </c>
      <c r="KC148" s="10">
        <f>IF((Milk_with_PBS!KC148-Milk_with_PBS!KC$178)&lt;0,0,Milk_with_PBS!KC148-Milk_with_PBS!KC$178)</f>
        <v>39.920410000000004</v>
      </c>
      <c r="KD148" s="10">
        <f>IF((Milk_with_PBS!KD148-Milk_with_PBS!KD$178)&lt;0,0,Milk_with_PBS!KD148-Milk_with_PBS!KD$178)</f>
        <v>23.09375</v>
      </c>
      <c r="KE148" s="10">
        <f>IF((Milk_with_PBS!KE148-Milk_with_PBS!KE$178)&lt;0,0,Milk_with_PBS!KE148-Milk_with_PBS!KE$178)</f>
        <v>104.02880999999999</v>
      </c>
      <c r="KF148" s="10">
        <f>IF((Milk_with_PBS!KF148-Milk_with_PBS!KF$178)&lt;0,0,Milk_with_PBS!KF148-Milk_with_PBS!KF$178)</f>
        <v>6051.9463049999995</v>
      </c>
      <c r="KG148" s="10">
        <f>IF((Milk_with_PBS!KG148-Milk_with_PBS!KG$178)&lt;0,0,Milk_with_PBS!KG148-Milk_with_PBS!KG$178)</f>
        <v>290.18651499999987</v>
      </c>
      <c r="KH148" s="10">
        <f>IF((Milk_with_PBS!KH148-Milk_with_PBS!KH$178)&lt;0,0,Milk_with_PBS!KH148-Milk_with_PBS!KH$178)</f>
        <v>0</v>
      </c>
      <c r="KI148" s="10">
        <f>IF((Milk_with_PBS!KI148-Milk_with_PBS!KI$178)&lt;0,0,Milk_with_PBS!KI148-Milk_with_PBS!KI$178)</f>
        <v>0</v>
      </c>
      <c r="KJ148" s="10">
        <f>IF((Milk_with_PBS!KJ148-Milk_with_PBS!KJ$178)&lt;0,0,Milk_with_PBS!KJ148-Milk_with_PBS!KJ$178)</f>
        <v>0</v>
      </c>
      <c r="KK148" s="10">
        <f>IF((Milk_with_PBS!KK148-Milk_with_PBS!KK$178)&lt;0,0,Milk_with_PBS!KK148-Milk_with_PBS!KK$178)</f>
        <v>476.75</v>
      </c>
      <c r="KL148" s="10">
        <f>IF((Milk_with_PBS!KL148-Milk_with_PBS!KL$178)&lt;0,0,Milk_with_PBS!KL148-Milk_with_PBS!KL$178)</f>
        <v>262.5</v>
      </c>
      <c r="KM148" s="10">
        <f>IF((Milk_with_PBS!KM148-Milk_with_PBS!KM$178)&lt;0,0,Milk_with_PBS!KM148-Milk_with_PBS!KM$178)</f>
        <v>0</v>
      </c>
      <c r="KN148" s="10">
        <f>IF((Milk_with_PBS!KN148-Milk_with_PBS!KN$178)&lt;0,0,Milk_with_PBS!KN148-Milk_with_PBS!KN$178)</f>
        <v>0</v>
      </c>
      <c r="KO148" s="10">
        <f>IF((Milk_with_PBS!KO148-Milk_with_PBS!KO$178)&lt;0,0,Milk_with_PBS!KO148-Milk_with_PBS!KO$178)</f>
        <v>1180</v>
      </c>
      <c r="KP148" s="10">
        <f>IF((Milk_with_PBS!KP148-Milk_with_PBS!KP$178)&lt;0,0,Milk_with_PBS!KP148-Milk_with_PBS!KP$178)</f>
        <v>0</v>
      </c>
      <c r="KQ148" s="10">
        <f>IF((Milk_with_PBS!KQ148-Milk_with_PBS!KQ$178)&lt;0,0,Milk_with_PBS!KQ148-Milk_with_PBS!KQ$178)</f>
        <v>2136.75</v>
      </c>
      <c r="KR148" s="10">
        <f>IF((Milk_with_PBS!KR148-Milk_with_PBS!KR$178)&lt;0,0,Milk_with_PBS!KR148-Milk_with_PBS!KR$178)</f>
        <v>0</v>
      </c>
      <c r="KS148" s="10">
        <f>IF((Milk_with_PBS!KS148-Milk_with_PBS!KS$178)&lt;0,0,Milk_with_PBS!KS148-Milk_with_PBS!KS$178)</f>
        <v>0</v>
      </c>
      <c r="KT148" s="10">
        <f>IF((Milk_with_PBS!KT148-Milk_with_PBS!KT$178)&lt;0,0,Milk_with_PBS!KT148-Milk_with_PBS!KT$178)</f>
        <v>32517.75</v>
      </c>
      <c r="KU148" s="10">
        <f>IF((Milk_with_PBS!KU148-Milk_with_PBS!KU$178)&lt;0,0,Milk_with_PBS!KU148-Milk_with_PBS!KU$178)</f>
        <v>0</v>
      </c>
      <c r="KV148" s="10">
        <f>IF((Milk_with_PBS!KV148-Milk_with_PBS!KV$178)&lt;0,0,Milk_with_PBS!KV148-Milk_with_PBS!KV$178)</f>
        <v>0</v>
      </c>
      <c r="KW148" s="10">
        <f>IF((Milk_with_PBS!KW148-Milk_with_PBS!KW$178)&lt;0,0,Milk_with_PBS!KW148-Milk_with_PBS!KW$178)</f>
        <v>2703.75</v>
      </c>
      <c r="KX148" s="10">
        <f>IF((Milk_with_PBS!KX148-Milk_with_PBS!KX$178)&lt;0,0,Milk_with_PBS!KX148-Milk_with_PBS!KX$178)</f>
        <v>636</v>
      </c>
      <c r="KY148" s="10">
        <f>IF((Milk_with_PBS!KY148-Milk_with_PBS!KY$178)&lt;0,0,Milk_with_PBS!KY148-Milk_with_PBS!KY$178)</f>
        <v>0</v>
      </c>
      <c r="KZ148" s="10">
        <f>IF((Milk_with_PBS!KZ148-Milk_with_PBS!KZ$178)&lt;0,0,Milk_with_PBS!KZ148-Milk_with_PBS!KZ$178)</f>
        <v>0</v>
      </c>
      <c r="LA148" s="10">
        <f>IF((Milk_with_PBS!LA148-Milk_with_PBS!LA$178)&lt;0,0,Milk_with_PBS!LA148-Milk_with_PBS!LA$178)</f>
        <v>0</v>
      </c>
      <c r="LB148" s="10">
        <f>IF((Milk_with_PBS!LB148-Milk_with_PBS!LB$178)&lt;0,0,Milk_with_PBS!LB148-Milk_with_PBS!LB$178)</f>
        <v>0</v>
      </c>
      <c r="LC148" s="10">
        <f>IF((Milk_with_PBS!LC148-Milk_with_PBS!LC$178)&lt;0,0,Milk_with_PBS!LC148-Milk_with_PBS!LC$178)</f>
        <v>0</v>
      </c>
      <c r="LD148" s="10">
        <f>IF((Milk_with_PBS!LD148-Milk_with_PBS!LD$178)&lt;0,0,Milk_with_PBS!LD148-Milk_with_PBS!LD$178)</f>
        <v>0</v>
      </c>
      <c r="LE148" s="10">
        <f>IF((Milk_with_PBS!LE148-Milk_with_PBS!LE$178)&lt;0,0,Milk_with_PBS!LE148-Milk_with_PBS!LE$178)</f>
        <v>6187</v>
      </c>
      <c r="LF148" s="10">
        <f>IF((Milk_with_PBS!LF148-Milk_with_PBS!LF$178)&lt;0,0,Milk_with_PBS!LF148-Milk_with_PBS!LF$178)</f>
        <v>174.52575399764464</v>
      </c>
      <c r="LG148" s="10">
        <f>IF((Milk_with_PBS!LG148-Milk_with_PBS!LG$178)&lt;0,0,Milk_with_PBS!LG148-Milk_with_PBS!LG$178)</f>
        <v>5108.4963413669402</v>
      </c>
      <c r="LH148" s="10">
        <f>IF((Milk_with_PBS!LH148-Milk_with_PBS!LH$178)&lt;0,0,Milk_with_PBS!LH148-Milk_with_PBS!LH$178)</f>
        <v>0</v>
      </c>
      <c r="LI148" s="10">
        <f>IF((Milk_with_PBS!LI148-Milk_with_PBS!LI$178)&lt;0,0,Milk_with_PBS!LI148-Milk_with_PBS!LI$178)</f>
        <v>498.10489896334502</v>
      </c>
      <c r="LJ148" s="10">
        <f>IF((Milk_with_PBS!LJ148-Milk_with_PBS!LJ$178)&lt;0,0,Milk_with_PBS!LJ148-Milk_with_PBS!LJ$178)</f>
        <v>0</v>
      </c>
      <c r="LK148" s="10">
        <f>IF((Milk_with_PBS!LK148-Milk_with_PBS!LK$178)&lt;0,0,Milk_with_PBS!LK148-Milk_with_PBS!LK$178)</f>
        <v>0</v>
      </c>
    </row>
    <row r="149" spans="1:323" x14ac:dyDescent="0.35">
      <c r="A149" s="9" t="s">
        <v>512</v>
      </c>
      <c r="B149" s="9" t="s">
        <v>521</v>
      </c>
      <c r="C149" s="9">
        <v>7.4285714285714297</v>
      </c>
      <c r="D149" s="9">
        <v>2</v>
      </c>
      <c r="E149" s="9">
        <v>1</v>
      </c>
      <c r="F149" s="10">
        <f>IF((Milk_with_PBS!F149-Milk_with_PBS!F$178)&lt;0,0,Milk_with_PBS!F149-Milk_with_PBS!F$178)</f>
        <v>227.19824500000001</v>
      </c>
      <c r="G149" s="10">
        <f>IF((Milk_with_PBS!G149-Milk_with_PBS!G$178)&lt;0,0,Milk_with_PBS!G149-Milk_with_PBS!G$178)</f>
        <v>266.30273499999998</v>
      </c>
      <c r="H149" s="10">
        <f>IF((Milk_with_PBS!H149-Milk_with_PBS!H$178)&lt;0,0,Milk_with_PBS!H149-Milk_with_PBS!H$178)</f>
        <v>207.5</v>
      </c>
      <c r="I149" s="10">
        <f>IF((Milk_with_PBS!I149-Milk_with_PBS!I$178)&lt;0,0,Milk_with_PBS!I149-Milk_with_PBS!I$178)</f>
        <v>259.19628999999998</v>
      </c>
      <c r="J149" s="10">
        <f>IF((Milk_with_PBS!J149-Milk_with_PBS!J$178)&lt;0,0,Milk_with_PBS!J149-Milk_with_PBS!J$178)</f>
        <v>223.40331999999998</v>
      </c>
      <c r="K149" s="10">
        <f>IF((Milk_with_PBS!K149-Milk_with_PBS!K$178)&lt;0,0,Milk_with_PBS!K149-Milk_with_PBS!K$178)</f>
        <v>167.57324500000001</v>
      </c>
      <c r="L149" s="10">
        <f>IF((Milk_with_PBS!L149-Milk_with_PBS!L$178)&lt;0,0,Milk_with_PBS!L149-Milk_with_PBS!L$178)</f>
        <v>269.178225</v>
      </c>
      <c r="M149" s="10">
        <f>IF((Milk_with_PBS!M149-Milk_with_PBS!M$178)&lt;0,0,Milk_with_PBS!M149-Milk_with_PBS!M$178)</f>
        <v>287.696775</v>
      </c>
      <c r="N149" s="10">
        <f>IF((Milk_with_PBS!N149-Milk_with_PBS!N$178)&lt;0,0,Milk_with_PBS!N149-Milk_with_PBS!N$178)</f>
        <v>261.17578000000003</v>
      </c>
      <c r="O149" s="10">
        <f>IF((Milk_with_PBS!O149-Milk_with_PBS!O$178)&lt;0,0,Milk_with_PBS!O149-Milk_with_PBS!O$178)</f>
        <v>204.38037</v>
      </c>
      <c r="P149" s="10">
        <f>IF((Milk_with_PBS!P149-Milk_with_PBS!P$178)&lt;0,0,Milk_with_PBS!P149-Milk_with_PBS!P$178)</f>
        <v>272.27880500000003</v>
      </c>
      <c r="Q149" s="10">
        <f>IF((Milk_with_PBS!Q149-Milk_with_PBS!Q$178)&lt;0,0,Milk_with_PBS!Q149-Milk_with_PBS!Q$178)</f>
        <v>234.219235</v>
      </c>
      <c r="R149" s="10">
        <f>IF((Milk_with_PBS!R149-Milk_with_PBS!R$178)&lt;0,0,Milk_with_PBS!R149-Milk_with_PBS!R$178)</f>
        <v>258.80957000000001</v>
      </c>
      <c r="S149" s="10">
        <f>IF((Milk_with_PBS!S149-Milk_with_PBS!S$178)&lt;0,0,Milk_with_PBS!S149-Milk_with_PBS!S$178)</f>
        <v>57.162594999999996</v>
      </c>
      <c r="T149" s="10">
        <f>IF((Milk_with_PBS!T149-Milk_with_PBS!T$178)&lt;0,0,Milk_with_PBS!T149-Milk_with_PBS!T$178)</f>
        <v>147.29199499999999</v>
      </c>
      <c r="U149" s="10">
        <f>IF((Milk_with_PBS!U149-Milk_with_PBS!U$178)&lt;0,0,Milk_with_PBS!U149-Milk_with_PBS!U$178)</f>
        <v>276.45801</v>
      </c>
      <c r="V149" s="10">
        <f>IF((Milk_with_PBS!V149-Milk_with_PBS!V$178)&lt;0,0,Milk_with_PBS!V149-Milk_with_PBS!V$178)</f>
        <v>290.22070500000001</v>
      </c>
      <c r="W149" s="10">
        <f>IF((Milk_with_PBS!W149-Milk_with_PBS!W$178)&lt;0,0,Milk_with_PBS!W149-Milk_with_PBS!W$178)</f>
        <v>215.682615</v>
      </c>
      <c r="X149" s="10">
        <f>IF((Milk_with_PBS!X149-Milk_with_PBS!X$178)&lt;0,0,Milk_with_PBS!X149-Milk_with_PBS!X$178)</f>
        <v>266.30957000000001</v>
      </c>
      <c r="Y149" s="10">
        <f>IF((Milk_with_PBS!Y149-Milk_with_PBS!Y$178)&lt;0,0,Milk_with_PBS!Y149-Milk_with_PBS!Y$178)</f>
        <v>244.31640999999999</v>
      </c>
      <c r="Z149" s="10">
        <f>IF((Milk_with_PBS!Z149-Milk_with_PBS!Z$178)&lt;0,0,Milk_with_PBS!Z149-Milk_with_PBS!Z$178)</f>
        <v>272.47119000000004</v>
      </c>
      <c r="AA149" s="10">
        <f>IF((Milk_with_PBS!AA149-Milk_with_PBS!AA$178)&lt;0,0,Milk_with_PBS!AA149-Milk_with_PBS!AA$178)</f>
        <v>324.09131000000002</v>
      </c>
      <c r="AB149" s="10">
        <f>IF((Milk_with_PBS!AB149-Milk_with_PBS!AB$178)&lt;0,0,Milk_with_PBS!AB149-Milk_with_PBS!AB$178)</f>
        <v>300.832515</v>
      </c>
      <c r="AC149" s="10">
        <f>IF((Milk_with_PBS!AC149-Milk_with_PBS!AC$178)&lt;0,0,Milk_with_PBS!AC149-Milk_with_PBS!AC$178)</f>
        <v>249.81297999999998</v>
      </c>
      <c r="AD149" s="10">
        <f>IF((Milk_with_PBS!AD149-Milk_with_PBS!AD$178)&lt;0,0,Milk_with_PBS!AD149-Milk_with_PBS!AD$178)</f>
        <v>853.01416499999993</v>
      </c>
      <c r="AE149" s="10">
        <f>IF((Milk_with_PBS!AE149-Milk_with_PBS!AE$178)&lt;0,0,Milk_with_PBS!AE149-Milk_with_PBS!AE$178)</f>
        <v>390.19092000000001</v>
      </c>
      <c r="AF149" s="10">
        <f>IF((Milk_with_PBS!AF149-Milk_with_PBS!AF$178)&lt;0,0,Milk_with_PBS!AF149-Milk_with_PBS!AF$178)</f>
        <v>226.57910000000001</v>
      </c>
      <c r="AG149" s="10">
        <f>IF((Milk_with_PBS!AG149-Milk_with_PBS!AG$178)&lt;0,0,Milk_with_PBS!AG149-Milk_with_PBS!AG$178)</f>
        <v>441.02148</v>
      </c>
      <c r="AH149" s="10">
        <f>IF((Milk_with_PBS!AH149-Milk_with_PBS!AH$178)&lt;0,0,Milk_with_PBS!AH149-Milk_with_PBS!AH$178)</f>
        <v>429.55957000000001</v>
      </c>
      <c r="AI149" s="10">
        <f>IF((Milk_with_PBS!AI149-Milk_with_PBS!AI$178)&lt;0,0,Milk_with_PBS!AI149-Milk_with_PBS!AI$178)</f>
        <v>739.80762000000004</v>
      </c>
      <c r="AJ149" s="10">
        <f>IF((Milk_with_PBS!AJ149-Milk_with_PBS!AJ$178)&lt;0,0,Milk_with_PBS!AJ149-Milk_with_PBS!AJ$178)</f>
        <v>245.24364999999997</v>
      </c>
      <c r="AK149" s="10">
        <f>IF((Milk_with_PBS!AK149-Milk_with_PBS!AK$178)&lt;0,0,Milk_with_PBS!AK149-Milk_with_PBS!AK$178)</f>
        <v>51.300295000000006</v>
      </c>
      <c r="AL149" s="10">
        <f>IF((Milk_with_PBS!AL149-Milk_with_PBS!AL$178)&lt;0,0,Milk_with_PBS!AL149-Milk_with_PBS!AL$178)</f>
        <v>10.089355000000001</v>
      </c>
      <c r="AM149" s="10">
        <f>IF((Milk_with_PBS!AM149-Milk_with_PBS!AM$178)&lt;0,0,Milk_with_PBS!AM149-Milk_with_PBS!AM$178)</f>
        <v>43.267575000000001</v>
      </c>
      <c r="AN149" s="10">
        <f>IF((Milk_with_PBS!AN149-Milk_with_PBS!AN$178)&lt;0,0,Milk_with_PBS!AN149-Milk_with_PBS!AN$178)</f>
        <v>80.972170000000006</v>
      </c>
      <c r="AO149" s="10">
        <f>IF((Milk_with_PBS!AO149-Milk_with_PBS!AO$178)&lt;0,0,Milk_with_PBS!AO149-Milk_with_PBS!AO$178)</f>
        <v>10.030764999999999</v>
      </c>
      <c r="AP149" s="10">
        <f>IF((Milk_with_PBS!AP149-Milk_with_PBS!AP$178)&lt;0,0,Milk_with_PBS!AP149-Milk_with_PBS!AP$178)</f>
        <v>119.41991999999999</v>
      </c>
      <c r="AQ149" s="10">
        <f>IF((Milk_with_PBS!AQ149-Milk_with_PBS!AQ$178)&lt;0,0,Milk_with_PBS!AQ149-Milk_with_PBS!AQ$178)</f>
        <v>2.3090800000000016</v>
      </c>
      <c r="AR149" s="10">
        <f>IF((Milk_with_PBS!AR149-Milk_with_PBS!AR$178)&lt;0,0,Milk_with_PBS!AR149-Milk_with_PBS!AR$178)</f>
        <v>0</v>
      </c>
      <c r="AS149" s="10">
        <f>IF((Milk_with_PBS!AS149-Milk_with_PBS!AS$178)&lt;0,0,Milk_with_PBS!AS149-Milk_with_PBS!AS$178)</f>
        <v>275.60301999999996</v>
      </c>
      <c r="AT149" s="10">
        <f>IF((Milk_with_PBS!AT149-Milk_with_PBS!AT$178)&lt;0,0,Milk_with_PBS!AT149-Milk_with_PBS!AT$178)</f>
        <v>70.731935000000007</v>
      </c>
      <c r="AU149" s="10">
        <f>IF((Milk_with_PBS!AU149-Milk_with_PBS!AU$178)&lt;0,0,Milk_with_PBS!AU149-Milk_with_PBS!AU$178)</f>
        <v>37.375484999999998</v>
      </c>
      <c r="AV149" s="10">
        <f>IF((Milk_with_PBS!AV149-Milk_with_PBS!AV$178)&lt;0,0,Milk_with_PBS!AV149-Milk_with_PBS!AV$178)</f>
        <v>28.290534999999998</v>
      </c>
      <c r="AW149" s="10">
        <f>IF((Milk_with_PBS!AW149-Milk_with_PBS!AW$178)&lt;0,0,Milk_with_PBS!AW149-Milk_with_PBS!AW$178)</f>
        <v>0</v>
      </c>
      <c r="AX149" s="10">
        <f>IF((Milk_with_PBS!AX149-Milk_with_PBS!AX$178)&lt;0,0,Milk_with_PBS!AX149-Milk_with_PBS!AX$178)</f>
        <v>51.429195</v>
      </c>
      <c r="AY149" s="10">
        <f>IF((Milk_with_PBS!AY149-Milk_with_PBS!AY$178)&lt;0,0,Milk_with_PBS!AY149-Milk_with_PBS!AY$178)</f>
        <v>8.7656249999999982</v>
      </c>
      <c r="AZ149" s="10">
        <f>IF((Milk_with_PBS!AZ149-Milk_with_PBS!AZ$178)&lt;0,0,Milk_with_PBS!AZ149-Milk_with_PBS!AZ$178)</f>
        <v>93.688965000000024</v>
      </c>
      <c r="BA149" s="10">
        <f>IF((Milk_with_PBS!BA149-Milk_with_PBS!BA$178)&lt;0,0,Milk_with_PBS!BA149-Milk_with_PBS!BA$178)</f>
        <v>482.33252499999998</v>
      </c>
      <c r="BB149" s="10">
        <f>IF((Milk_with_PBS!BB149-Milk_with_PBS!BB$178)&lt;0,0,Milk_with_PBS!BB149-Milk_with_PBS!BB$178)</f>
        <v>2.4443350000000006</v>
      </c>
      <c r="BC149" s="10">
        <f>IF((Milk_with_PBS!BC149-Milk_with_PBS!BC$178)&lt;0,0,Milk_with_PBS!BC149-Milk_with_PBS!BC$178)</f>
        <v>0</v>
      </c>
      <c r="BD149" s="10">
        <f>IF((Milk_with_PBS!BD149-Milk_with_PBS!BD$178)&lt;0,0,Milk_with_PBS!BD149-Milk_with_PBS!BD$178)</f>
        <v>0</v>
      </c>
      <c r="BE149" s="10">
        <f>IF((Milk_with_PBS!BE149-Milk_with_PBS!BE$178)&lt;0,0,Milk_with_PBS!BE149-Milk_with_PBS!BE$178)</f>
        <v>0</v>
      </c>
      <c r="BF149" s="10">
        <f>IF((Milk_with_PBS!BF149-Milk_with_PBS!BF$178)&lt;0,0,Milk_with_PBS!BF149-Milk_with_PBS!BF$178)</f>
        <v>0</v>
      </c>
      <c r="BG149" s="10">
        <f>IF((Milk_with_PBS!BG149-Milk_with_PBS!BG$178)&lt;0,0,Milk_with_PBS!BG149-Milk_with_PBS!BG$178)</f>
        <v>0.85742000000000118</v>
      </c>
      <c r="BH149" s="10">
        <f>IF((Milk_with_PBS!BH149-Milk_with_PBS!BH$178)&lt;0,0,Milk_with_PBS!BH149-Milk_with_PBS!BH$178)</f>
        <v>0</v>
      </c>
      <c r="BI149" s="10">
        <f>IF((Milk_with_PBS!BI149-Milk_with_PBS!BI$178)&lt;0,0,Milk_with_PBS!BI149-Milk_with_PBS!BI$178)</f>
        <v>81.952640000000002</v>
      </c>
      <c r="BJ149" s="10">
        <f>IF((Milk_with_PBS!BJ149-Milk_with_PBS!BJ$178)&lt;0,0,Milk_with_PBS!BJ149-Milk_with_PBS!BJ$178)</f>
        <v>0</v>
      </c>
      <c r="BK149" s="10">
        <f>IF((Milk_with_PBS!BK149-Milk_with_PBS!BK$178)&lt;0,0,Milk_with_PBS!BK149-Milk_with_PBS!BK$178)</f>
        <v>0</v>
      </c>
      <c r="BL149" s="10">
        <f>IF((Milk_with_PBS!BL149-Milk_with_PBS!BL$178)&lt;0,0,Milk_with_PBS!BL149-Milk_with_PBS!BL$178)</f>
        <v>0</v>
      </c>
      <c r="BM149" s="10">
        <f>IF((Milk_with_PBS!BM149-Milk_with_PBS!BM$178)&lt;0,0,Milk_with_PBS!BM149-Milk_with_PBS!BM$178)</f>
        <v>0</v>
      </c>
      <c r="BN149" s="10">
        <f>IF((Milk_with_PBS!BN149-Milk_with_PBS!BN$178)&lt;0,0,Milk_with_PBS!BN149-Milk_with_PBS!BN$178)</f>
        <v>0</v>
      </c>
      <c r="BO149" s="10">
        <f>IF((Milk_with_PBS!BO149-Milk_with_PBS!BO$178)&lt;0,0,Milk_with_PBS!BO149-Milk_with_PBS!BO$178)</f>
        <v>0</v>
      </c>
      <c r="BP149" s="10">
        <f>IF((Milk_with_PBS!BP149-Milk_with_PBS!BP$178)&lt;0,0,Milk_with_PBS!BP149-Milk_with_PBS!BP$178)</f>
        <v>0</v>
      </c>
      <c r="BQ149" s="10">
        <f>IF((Milk_with_PBS!BQ149-Milk_with_PBS!BQ$178)&lt;0,0,Milk_with_PBS!BQ149-Milk_with_PBS!BQ$178)</f>
        <v>0</v>
      </c>
      <c r="BR149" s="10">
        <f>IF((Milk_with_PBS!BR149-Milk_with_PBS!BR$178)&lt;0,0,Milk_with_PBS!BR149-Milk_with_PBS!BR$178)</f>
        <v>0</v>
      </c>
      <c r="BS149" s="10">
        <f>IF((Milk_with_PBS!BS149-Milk_with_PBS!BS$178)&lt;0,0,Milk_with_PBS!BS149-Milk_with_PBS!BS$178)</f>
        <v>0</v>
      </c>
      <c r="BT149" s="10">
        <f>IF((Milk_with_PBS!BT149-Milk_with_PBS!BT$178)&lt;0,0,Milk_with_PBS!BT149-Milk_with_PBS!BT$178)</f>
        <v>0.10106999999999999</v>
      </c>
      <c r="BU149" s="10">
        <f>IF((Milk_with_PBS!BU149-Milk_with_PBS!BU$178)&lt;0,0,Milk_with_PBS!BU149-Milk_with_PBS!BU$178)</f>
        <v>0</v>
      </c>
      <c r="BV149" s="10">
        <f>IF((Milk_with_PBS!BV149-Milk_with_PBS!BV$178)&lt;0,0,Milk_with_PBS!BV149-Milk_with_PBS!BV$178)</f>
        <v>0</v>
      </c>
      <c r="BW149" s="10">
        <f>IF((Milk_with_PBS!BW149-Milk_with_PBS!BW$178)&lt;0,0,Milk_with_PBS!BW149-Milk_with_PBS!BW$178)</f>
        <v>0</v>
      </c>
      <c r="BX149" s="10">
        <f>IF((Milk_with_PBS!BX149-Milk_with_PBS!BX$178)&lt;0,0,Milk_with_PBS!BX149-Milk_with_PBS!BX$178)</f>
        <v>0</v>
      </c>
      <c r="BY149" s="10">
        <f>IF((Milk_with_PBS!BY149-Milk_with_PBS!BY$178)&lt;0,0,Milk_with_PBS!BY149-Milk_with_PBS!BY$178)</f>
        <v>0</v>
      </c>
      <c r="BZ149" s="10">
        <f>IF((Milk_with_PBS!BZ149-Milk_with_PBS!BZ$178)&lt;0,0,Milk_with_PBS!BZ149-Milk_with_PBS!BZ$178)</f>
        <v>3.700685</v>
      </c>
      <c r="CA149" s="10">
        <f>IF((Milk_with_PBS!CA149-Milk_with_PBS!CA$178)&lt;0,0,Milk_with_PBS!CA149-Milk_with_PBS!CA$178)</f>
        <v>2.8984349999999992</v>
      </c>
      <c r="CB149" s="10">
        <f>IF((Milk_with_PBS!CB149-Milk_with_PBS!CB$178)&lt;0,0,Milk_with_PBS!CB149-Milk_with_PBS!CB$178)</f>
        <v>0</v>
      </c>
      <c r="CC149" s="10">
        <f>IF((Milk_with_PBS!CC149-Milk_with_PBS!CC$178)&lt;0,0,Milk_with_PBS!CC149-Milk_with_PBS!CC$178)</f>
        <v>0</v>
      </c>
      <c r="CD149" s="10">
        <f>IF((Milk_with_PBS!CD149-Milk_with_PBS!CD$178)&lt;0,0,Milk_with_PBS!CD149-Milk_with_PBS!CD$178)</f>
        <v>0.84032499999999999</v>
      </c>
      <c r="CE149" s="10">
        <f>IF((Milk_with_PBS!CE149-Milk_with_PBS!CE$178)&lt;0,0,Milk_with_PBS!CE149-Milk_with_PBS!CE$178)</f>
        <v>7.882814999999999</v>
      </c>
      <c r="CF149" s="10">
        <f>IF((Milk_with_PBS!CF149-Milk_with_PBS!CF$178)&lt;0,0,Milk_with_PBS!CF149-Milk_with_PBS!CF$178)</f>
        <v>3.4042999999999992</v>
      </c>
      <c r="CG149" s="10">
        <f>IF((Milk_with_PBS!CG149-Milk_with_PBS!CG$178)&lt;0,0,Milk_with_PBS!CG149-Milk_with_PBS!CG$178)</f>
        <v>0</v>
      </c>
      <c r="CH149" s="10">
        <f>IF((Milk_with_PBS!CH149-Milk_with_PBS!CH$178)&lt;0,0,Milk_with_PBS!CH149-Milk_with_PBS!CH$178)</f>
        <v>5.2192350000000012</v>
      </c>
      <c r="CI149" s="10">
        <f>IF((Milk_with_PBS!CI149-Milk_with_PBS!CI$178)&lt;0,0,Milk_with_PBS!CI149-Milk_with_PBS!CI$178)</f>
        <v>14.15479</v>
      </c>
      <c r="CJ149" s="10">
        <f>IF((Milk_with_PBS!CJ149-Milk_with_PBS!CJ$178)&lt;0,0,Milk_with_PBS!CJ149-Milk_with_PBS!CJ$178)</f>
        <v>1.7695300000000014</v>
      </c>
      <c r="CK149" s="10">
        <f>IF((Milk_with_PBS!CK149-Milk_with_PBS!CK$178)&lt;0,0,Milk_with_PBS!CK149-Milk_with_PBS!CK$178)</f>
        <v>0</v>
      </c>
      <c r="CL149" s="10">
        <f>IF((Milk_with_PBS!CL149-Milk_with_PBS!CL$178)&lt;0,0,Milk_with_PBS!CL149-Milk_with_PBS!CL$178)</f>
        <v>19.94238</v>
      </c>
      <c r="CM149" s="10">
        <f>IF((Milk_with_PBS!CM149-Milk_with_PBS!CM$178)&lt;0,0,Milk_with_PBS!CM149-Milk_with_PBS!CM$178)</f>
        <v>0</v>
      </c>
      <c r="CN149" s="10">
        <f>IF((Milk_with_PBS!CN149-Milk_with_PBS!CN$178)&lt;0,0,Milk_with_PBS!CN149-Milk_with_PBS!CN$178)</f>
        <v>0</v>
      </c>
      <c r="CO149" s="10">
        <f>IF((Milk_with_PBS!CO149-Milk_with_PBS!CO$178)&lt;0,0,Milk_with_PBS!CO149-Milk_with_PBS!CO$178)</f>
        <v>0</v>
      </c>
      <c r="CP149" s="10">
        <f>IF((Milk_with_PBS!CP149-Milk_with_PBS!CP$178)&lt;0,0,Milk_with_PBS!CP149-Milk_with_PBS!CP$178)</f>
        <v>1.34375</v>
      </c>
      <c r="CQ149" s="10">
        <f>IF((Milk_with_PBS!CQ149-Milk_with_PBS!CQ$178)&lt;0,0,Milk_with_PBS!CQ149-Milk_with_PBS!CQ$178)</f>
        <v>0</v>
      </c>
      <c r="CR149" s="10">
        <f>IF((Milk_with_PBS!CR149-Milk_with_PBS!CR$178)&lt;0,0,Milk_with_PBS!CR149-Milk_with_PBS!CR$178)</f>
        <v>0.11426000000000158</v>
      </c>
      <c r="CS149" s="10">
        <f>IF((Milk_with_PBS!CS149-Milk_with_PBS!CS$178)&lt;0,0,Milk_with_PBS!CS149-Milk_with_PBS!CS$178)</f>
        <v>0</v>
      </c>
      <c r="CT149" s="10">
        <f>IF((Milk_with_PBS!CT149-Milk_with_PBS!CT$178)&lt;0,0,Milk_with_PBS!CT149-Milk_with_PBS!CT$178)</f>
        <v>8.640625</v>
      </c>
      <c r="CU149" s="10">
        <f>IF((Milk_with_PBS!CU149-Milk_with_PBS!CU$178)&lt;0,0,Milk_with_PBS!CU149-Milk_with_PBS!CU$178)</f>
        <v>6.5185499999999976</v>
      </c>
      <c r="CV149" s="10">
        <f>IF((Milk_with_PBS!CV149-Milk_with_PBS!CV$178)&lt;0,0,Milk_with_PBS!CV149-Milk_with_PBS!CV$178)</f>
        <v>0</v>
      </c>
      <c r="CW149" s="10">
        <f>IF((Milk_with_PBS!CW149-Milk_with_PBS!CW$178)&lt;0,0,Milk_with_PBS!CW149-Milk_with_PBS!CW$178)</f>
        <v>8.6435549999999992</v>
      </c>
      <c r="CX149" s="10">
        <f>IF((Milk_with_PBS!CX149-Milk_with_PBS!CX$178)&lt;0,0,Milk_with_PBS!CX149-Milk_with_PBS!CX$178)</f>
        <v>0</v>
      </c>
      <c r="CY149" s="10">
        <f>IF((Milk_with_PBS!CY149-Milk_with_PBS!CY$178)&lt;0,0,Milk_with_PBS!CY149-Milk_with_PBS!CY$178)</f>
        <v>0</v>
      </c>
      <c r="CZ149" s="10">
        <f>IF((Milk_with_PBS!CZ149-Milk_with_PBS!CZ$178)&lt;0,0,Milk_with_PBS!CZ149-Milk_with_PBS!CZ$178)</f>
        <v>0</v>
      </c>
      <c r="DA149" s="10">
        <f>IF((Milk_with_PBS!DA149-Milk_with_PBS!DA$178)&lt;0,0,Milk_with_PBS!DA149-Milk_with_PBS!DA$178)</f>
        <v>0</v>
      </c>
      <c r="DB149" s="10">
        <f>IF((Milk_with_PBS!DB149-Milk_with_PBS!DB$178)&lt;0,0,Milk_with_PBS!DB149-Milk_with_PBS!DB$178)</f>
        <v>0</v>
      </c>
      <c r="DC149" s="10">
        <f>IF((Milk_with_PBS!DC149-Milk_with_PBS!DC$178)&lt;0,0,Milk_with_PBS!DC149-Milk_with_PBS!DC$178)</f>
        <v>4.9492200000000004</v>
      </c>
      <c r="DD149" s="10">
        <f>IF((Milk_with_PBS!DD149-Milk_with_PBS!DD$178)&lt;0,0,Milk_with_PBS!DD149-Milk_with_PBS!DD$178)</f>
        <v>0</v>
      </c>
      <c r="DE149" s="10">
        <f>IF((Milk_with_PBS!DE149-Milk_with_PBS!DE$178)&lt;0,0,Milk_with_PBS!DE149-Milk_with_PBS!DE$178)</f>
        <v>0</v>
      </c>
      <c r="DF149" s="10">
        <f>IF((Milk_with_PBS!DF149-Milk_with_PBS!DF$178)&lt;0,0,Milk_with_PBS!DF149-Milk_with_PBS!DF$178)</f>
        <v>6.5869150000000012</v>
      </c>
      <c r="DG149" s="10">
        <f>IF((Milk_with_PBS!DG149-Milk_with_PBS!DG$178)&lt;0,0,Milk_with_PBS!DG149-Milk_with_PBS!DG$178)</f>
        <v>4.0932649999999988</v>
      </c>
      <c r="DH149" s="10">
        <f>IF((Milk_with_PBS!DH149-Milk_with_PBS!DH$178)&lt;0,0,Milk_with_PBS!DH149-Milk_with_PBS!DH$178)</f>
        <v>0.18750499999999981</v>
      </c>
      <c r="DI149" s="10">
        <f>IF((Milk_with_PBS!DI149-Milk_with_PBS!DI$178)&lt;0,0,Milk_with_PBS!DI149-Milk_with_PBS!DI$178)</f>
        <v>2.5810500000000012</v>
      </c>
      <c r="DJ149" s="10">
        <f>IF((Milk_with_PBS!DJ149-Milk_with_PBS!DJ$178)&lt;0,0,Milk_with_PBS!DJ149-Milk_with_PBS!DJ$178)</f>
        <v>9.9824200000000012</v>
      </c>
      <c r="DK149" s="10">
        <f>IF((Milk_with_PBS!DK149-Milk_with_PBS!DK$178)&lt;0,0,Milk_with_PBS!DK149-Milk_with_PBS!DK$178)</f>
        <v>0</v>
      </c>
      <c r="DL149" s="10">
        <f>IF((Milk_with_PBS!DL149-Milk_with_PBS!DL$178)&lt;0,0,Milk_with_PBS!DL149-Milk_with_PBS!DL$178)</f>
        <v>8.0014600000000016</v>
      </c>
      <c r="DM149" s="10">
        <f>IF((Milk_with_PBS!DM149-Milk_with_PBS!DM$178)&lt;0,0,Milk_with_PBS!DM149-Milk_with_PBS!DM$178)</f>
        <v>9.6674799999999976</v>
      </c>
      <c r="DN149" s="10">
        <f>IF((Milk_with_PBS!DN149-Milk_with_PBS!DN$178)&lt;0,0,Milk_with_PBS!DN149-Milk_with_PBS!DN$178)</f>
        <v>2.671384999999999</v>
      </c>
      <c r="DO149" s="10">
        <f>IF((Milk_with_PBS!DO149-Milk_with_PBS!DO$178)&lt;0,0,Milk_with_PBS!DO149-Milk_with_PBS!DO$178)</f>
        <v>0</v>
      </c>
      <c r="DP149" s="10">
        <f>IF((Milk_with_PBS!DP149-Milk_with_PBS!DP$178)&lt;0,0,Milk_with_PBS!DP149-Milk_with_PBS!DP$178)</f>
        <v>9.1557600000000008</v>
      </c>
      <c r="DQ149" s="10">
        <f>IF((Milk_with_PBS!DQ149-Milk_with_PBS!DQ$178)&lt;0,0,Milk_with_PBS!DQ149-Milk_with_PBS!DQ$178)</f>
        <v>8.0874050000000004</v>
      </c>
      <c r="DR149" s="10">
        <f>IF((Milk_with_PBS!DR149-Milk_with_PBS!DR$178)&lt;0,0,Milk_with_PBS!DR149-Milk_with_PBS!DR$178)</f>
        <v>6.8862299999999994</v>
      </c>
      <c r="DS149" s="10">
        <f>IF((Milk_with_PBS!DS149-Milk_with_PBS!DS$178)&lt;0,0,Milk_with_PBS!DS149-Milk_with_PBS!DS$178)</f>
        <v>0</v>
      </c>
      <c r="DT149" s="10">
        <f>IF((Milk_with_PBS!DT149-Milk_with_PBS!DT$178)&lt;0,0,Milk_with_PBS!DT149-Milk_with_PBS!DT$178)</f>
        <v>1.0302749999999996</v>
      </c>
      <c r="DU149" s="10">
        <f>IF((Milk_with_PBS!DU149-Milk_with_PBS!DU$178)&lt;0,0,Milk_with_PBS!DU149-Milk_with_PBS!DU$178)</f>
        <v>1.4423849999999998</v>
      </c>
      <c r="DV149" s="10">
        <f>IF((Milk_with_PBS!DV149-Milk_with_PBS!DV$178)&lt;0,0,Milk_with_PBS!DV149-Milk_with_PBS!DV$178)</f>
        <v>473.43797499999999</v>
      </c>
      <c r="DW149" s="10">
        <f>IF((Milk_with_PBS!DW149-Milk_with_PBS!DW$178)&lt;0,0,Milk_with_PBS!DW149-Milk_with_PBS!DW$178)</f>
        <v>143.53759499999998</v>
      </c>
      <c r="DX149" s="10">
        <f>IF((Milk_with_PBS!DX149-Milk_with_PBS!DX$178)&lt;0,0,Milk_with_PBS!DX149-Milk_with_PBS!DX$178)</f>
        <v>130.12889999999999</v>
      </c>
      <c r="DY149" s="10">
        <f>IF((Milk_with_PBS!DY149-Milk_with_PBS!DY$178)&lt;0,0,Milk_with_PBS!DY149-Milk_with_PBS!DY$178)</f>
        <v>2169.1767449999998</v>
      </c>
      <c r="DZ149" s="10">
        <f>IF((Milk_with_PBS!DZ149-Milk_with_PBS!DZ$178)&lt;0,0,Milk_with_PBS!DZ149-Milk_with_PBS!DZ$178)</f>
        <v>1886.4814699999999</v>
      </c>
      <c r="EA149" s="10">
        <f>IF((Milk_with_PBS!EA149-Milk_with_PBS!EA$178)&lt;0,0,Milk_with_PBS!EA149-Milk_with_PBS!EA$178)</f>
        <v>509.70800000000003</v>
      </c>
      <c r="EB149" s="10">
        <f>IF((Milk_with_PBS!EB149-Milk_with_PBS!EB$178)&lt;0,0,Milk_with_PBS!EB149-Milk_with_PBS!EB$178)</f>
        <v>287.83544999999998</v>
      </c>
      <c r="EC149" s="10">
        <f>IF((Milk_with_PBS!EC149-Milk_with_PBS!EC$178)&lt;0,0,Milk_with_PBS!EC149-Milk_with_PBS!EC$178)</f>
        <v>785.029765</v>
      </c>
      <c r="ED149" s="10">
        <f>IF((Milk_with_PBS!ED149-Milk_with_PBS!ED$178)&lt;0,0,Milk_with_PBS!ED149-Milk_with_PBS!ED$178)</f>
        <v>217.89843999999999</v>
      </c>
      <c r="EE149" s="10">
        <f>IF((Milk_with_PBS!EE149-Milk_with_PBS!EE$178)&lt;0,0,Milk_with_PBS!EE149-Milk_with_PBS!EE$178)</f>
        <v>204.21435499999998</v>
      </c>
      <c r="EF149" s="10">
        <f>IF((Milk_with_PBS!EF149-Milk_with_PBS!EF$178)&lt;0,0,Milk_with_PBS!EF149-Milk_with_PBS!EF$178)</f>
        <v>426.28466000000003</v>
      </c>
      <c r="EG149" s="10">
        <f>IF((Milk_with_PBS!EG149-Milk_with_PBS!EG$178)&lt;0,0,Milk_with_PBS!EG149-Milk_with_PBS!EG$178)</f>
        <v>77.487304999999992</v>
      </c>
      <c r="EH149" s="10">
        <f>IF((Milk_with_PBS!EH149-Milk_with_PBS!EH$178)&lt;0,0,Milk_with_PBS!EH149-Milk_with_PBS!EH$178)</f>
        <v>324.15087999999997</v>
      </c>
      <c r="EI149" s="10">
        <f>IF((Milk_with_PBS!EI149-Milk_with_PBS!EI$178)&lt;0,0,Milk_with_PBS!EI149-Milk_with_PBS!EI$178)</f>
        <v>25.408695000000002</v>
      </c>
      <c r="EJ149" s="10">
        <f>IF((Milk_with_PBS!EJ149-Milk_with_PBS!EJ$178)&lt;0,0,Milk_with_PBS!EJ149-Milk_with_PBS!EJ$178)</f>
        <v>34.137695000000001</v>
      </c>
      <c r="EK149" s="10">
        <f>IF((Milk_with_PBS!EK149-Milk_with_PBS!EK$178)&lt;0,0,Milk_with_PBS!EK149-Milk_with_PBS!EK$178)</f>
        <v>493.41406000000001</v>
      </c>
      <c r="EL149" s="10">
        <f>IF((Milk_with_PBS!EL149-Milk_with_PBS!EL$178)&lt;0,0,Milk_with_PBS!EL149-Milk_with_PBS!EL$178)</f>
        <v>233.318365</v>
      </c>
      <c r="EM149" s="10">
        <f>IF((Milk_with_PBS!EM149-Milk_with_PBS!EM$178)&lt;0,0,Milk_with_PBS!EM149-Milk_with_PBS!EM$178)</f>
        <v>196.30126999999999</v>
      </c>
      <c r="EN149" s="10">
        <f>IF((Milk_with_PBS!EN149-Milk_with_PBS!EN$178)&lt;0,0,Milk_with_PBS!EN149-Milk_with_PBS!EN$178)</f>
        <v>190.46875</v>
      </c>
      <c r="EO149" s="10">
        <f>IF((Milk_with_PBS!EO149-Milk_with_PBS!EO$178)&lt;0,0,Milk_with_PBS!EO149-Milk_with_PBS!EO$178)</f>
        <v>166.20459</v>
      </c>
      <c r="EP149" s="10">
        <f>IF((Milk_with_PBS!EP149-Milk_with_PBS!EP$178)&lt;0,0,Milk_with_PBS!EP149-Milk_with_PBS!EP$178)</f>
        <v>87.588864999999998</v>
      </c>
      <c r="EQ149" s="10">
        <f>IF((Milk_with_PBS!EQ149-Milk_with_PBS!EQ$178)&lt;0,0,Milk_with_PBS!EQ149-Milk_with_PBS!EQ$178)</f>
        <v>411.64550500000001</v>
      </c>
      <c r="ER149" s="10">
        <f>IF((Milk_with_PBS!ER149-Milk_with_PBS!ER$178)&lt;0,0,Milk_with_PBS!ER149-Milk_with_PBS!ER$178)</f>
        <v>9094.2974549999999</v>
      </c>
      <c r="ES149" s="10">
        <f>IF((Milk_with_PBS!ES149-Milk_with_PBS!ES$178)&lt;0,0,Milk_with_PBS!ES149-Milk_with_PBS!ES$178)</f>
        <v>589.50340500000004</v>
      </c>
      <c r="ET149" s="10">
        <f>IF((Milk_with_PBS!ET149-Milk_with_PBS!ET$178)&lt;0,0,Milk_with_PBS!ET149-Milk_with_PBS!ET$178)</f>
        <v>33.159664999999997</v>
      </c>
      <c r="EU149" s="10">
        <f>IF((Milk_with_PBS!EU149-Milk_with_PBS!EU$178)&lt;0,0,Milk_with_PBS!EU149-Milk_with_PBS!EU$178)</f>
        <v>9.1894499999999972</v>
      </c>
      <c r="EV149" s="10">
        <f>IF((Milk_with_PBS!EV149-Milk_with_PBS!EV$178)&lt;0,0,Milk_with_PBS!EV149-Milk_with_PBS!EV$178)</f>
        <v>11.447754999999999</v>
      </c>
      <c r="EW149" s="10">
        <f>IF((Milk_with_PBS!EW149-Milk_with_PBS!EW$178)&lt;0,0,Milk_with_PBS!EW149-Milk_with_PBS!EW$178)</f>
        <v>457.49316500000003</v>
      </c>
      <c r="EX149" s="10">
        <f>IF((Milk_with_PBS!EX149-Milk_with_PBS!EX$178)&lt;0,0,Milk_with_PBS!EX149-Milk_with_PBS!EX$178)</f>
        <v>390.89160500000003</v>
      </c>
      <c r="EY149" s="10">
        <f>IF((Milk_with_PBS!EY149-Milk_with_PBS!EY$178)&lt;0,0,Milk_with_PBS!EY149-Milk_with_PBS!EY$178)</f>
        <v>36.142085000000002</v>
      </c>
      <c r="EZ149" s="10">
        <f>IF((Milk_with_PBS!EZ149-Milk_with_PBS!EZ$178)&lt;0,0,Milk_with_PBS!EZ149-Milk_with_PBS!EZ$178)</f>
        <v>0</v>
      </c>
      <c r="FA149" s="10">
        <f>IF((Milk_with_PBS!FA149-Milk_with_PBS!FA$178)&lt;0,0,Milk_with_PBS!FA149-Milk_with_PBS!FA$178)</f>
        <v>132.045895</v>
      </c>
      <c r="FB149" s="10">
        <f>IF((Milk_with_PBS!FB149-Milk_with_PBS!FB$178)&lt;0,0,Milk_with_PBS!FB149-Milk_with_PBS!FB$178)</f>
        <v>42.021000000000001</v>
      </c>
      <c r="FC149" s="10">
        <f>IF((Milk_with_PBS!FC149-Milk_with_PBS!FC$178)&lt;0,0,Milk_with_PBS!FC149-Milk_with_PBS!FC$178)</f>
        <v>0</v>
      </c>
      <c r="FD149" s="10">
        <f>IF((Milk_with_PBS!FD149-Milk_with_PBS!FD$178)&lt;0,0,Milk_with_PBS!FD149-Milk_with_PBS!FD$178)</f>
        <v>22.362305000000003</v>
      </c>
      <c r="FE149" s="10">
        <f>IF((Milk_with_PBS!FE149-Milk_with_PBS!FE$178)&lt;0,0,Milk_with_PBS!FE149-Milk_with_PBS!FE$178)</f>
        <v>0</v>
      </c>
      <c r="FF149" s="10">
        <f>IF((Milk_with_PBS!FF149-Milk_with_PBS!FF$178)&lt;0,0,Milk_with_PBS!FF149-Milk_with_PBS!FF$178)</f>
        <v>79.898920000000004</v>
      </c>
      <c r="FG149" s="10">
        <f>IF((Milk_with_PBS!FG149-Milk_with_PBS!FG$178)&lt;0,0,Milk_with_PBS!FG149-Milk_with_PBS!FG$178)</f>
        <v>0</v>
      </c>
      <c r="FH149" s="10">
        <f>IF((Milk_with_PBS!FH149-Milk_with_PBS!FH$178)&lt;0,0,Milk_with_PBS!FH149-Milk_with_PBS!FH$178)</f>
        <v>0</v>
      </c>
      <c r="FI149" s="10">
        <f>IF((Milk_with_PBS!FI149-Milk_with_PBS!FI$178)&lt;0,0,Milk_with_PBS!FI149-Milk_with_PBS!FI$178)</f>
        <v>144.18603499999998</v>
      </c>
      <c r="FJ149" s="10">
        <f>IF((Milk_with_PBS!FJ149-Milk_with_PBS!FJ$178)&lt;0,0,Milk_with_PBS!FJ149-Milk_with_PBS!FJ$178)</f>
        <v>0</v>
      </c>
      <c r="FK149" s="10">
        <f>IF((Milk_with_PBS!FK149-Milk_with_PBS!FK$178)&lt;0,0,Milk_with_PBS!FK149-Milk_with_PBS!FK$178)</f>
        <v>2.2275399999999994</v>
      </c>
      <c r="FL149" s="10">
        <f>IF((Milk_with_PBS!FL149-Milk_with_PBS!FL$178)&lt;0,0,Milk_with_PBS!FL149-Milk_with_PBS!FL$178)</f>
        <v>9.286620000000001</v>
      </c>
      <c r="FM149" s="10">
        <f>IF((Milk_with_PBS!FM149-Milk_with_PBS!FM$178)&lt;0,0,Milk_with_PBS!FM149-Milk_with_PBS!FM$178)</f>
        <v>2.1044900000000002</v>
      </c>
      <c r="FN149" s="10">
        <f>IF((Milk_with_PBS!FN149-Milk_with_PBS!FN$178)&lt;0,0,Milk_with_PBS!FN149-Milk_with_PBS!FN$178)</f>
        <v>20.187009999999997</v>
      </c>
      <c r="FO149" s="10">
        <f>IF((Milk_with_PBS!FO149-Milk_with_PBS!FO$178)&lt;0,0,Milk_with_PBS!FO149-Milk_with_PBS!FO$178)</f>
        <v>43.050779999999996</v>
      </c>
      <c r="FP149" s="10">
        <f>IF((Milk_with_PBS!FP149-Milk_with_PBS!FP$178)&lt;0,0,Milk_with_PBS!FP149-Milk_with_PBS!FP$178)</f>
        <v>4481.9008850000009</v>
      </c>
      <c r="FQ149" s="10">
        <f>IF((Milk_with_PBS!FQ149-Milk_with_PBS!FQ$178)&lt;0,0,Milk_with_PBS!FQ149-Milk_with_PBS!FQ$178)</f>
        <v>86.555175000000006</v>
      </c>
      <c r="FR149" s="10">
        <f>IF((Milk_with_PBS!FR149-Milk_with_PBS!FR$178)&lt;0,0,Milk_with_PBS!FR149-Milk_with_PBS!FR$178)</f>
        <v>11705.933505000001</v>
      </c>
      <c r="FS149" s="10">
        <f>IF((Milk_with_PBS!FS149-Milk_with_PBS!FS$178)&lt;0,0,Milk_with_PBS!FS149-Milk_with_PBS!FS$178)</f>
        <v>7284.8608599999998</v>
      </c>
      <c r="FT149" s="10">
        <f>IF((Milk_with_PBS!FT149-Milk_with_PBS!FT$178)&lt;0,0,Milk_with_PBS!FT149-Milk_with_PBS!FT$178)</f>
        <v>4218.67832</v>
      </c>
      <c r="FU149" s="10">
        <f>IF((Milk_with_PBS!FU149-Milk_with_PBS!FU$178)&lt;0,0,Milk_with_PBS!FU149-Milk_with_PBS!FU$178)</f>
        <v>5980.2808300000006</v>
      </c>
      <c r="FV149" s="10">
        <f>IF((Milk_with_PBS!FV149-Milk_with_PBS!FV$178)&lt;0,0,Milk_with_PBS!FV149-Milk_with_PBS!FV$178)</f>
        <v>5556.7500099999997</v>
      </c>
      <c r="FW149" s="10">
        <f>IF((Milk_with_PBS!FW149-Milk_with_PBS!FW$178)&lt;0,0,Milk_with_PBS!FW149-Milk_with_PBS!FW$178)</f>
        <v>10402.82523</v>
      </c>
      <c r="FX149" s="10">
        <f>IF((Milk_with_PBS!FX149-Milk_with_PBS!FX$178)&lt;0,0,Milk_with_PBS!FX149-Milk_with_PBS!FX$178)</f>
        <v>0</v>
      </c>
      <c r="FY149" s="10">
        <f>IF((Milk_with_PBS!FY149-Milk_with_PBS!FY$178)&lt;0,0,Milk_with_PBS!FY149-Milk_with_PBS!FY$178)</f>
        <v>1758.9492050000001</v>
      </c>
      <c r="FZ149" s="10">
        <f>IF((Milk_with_PBS!FZ149-Milk_with_PBS!FZ$178)&lt;0,0,Milk_with_PBS!FZ149-Milk_with_PBS!FZ$178)</f>
        <v>10.164060000000006</v>
      </c>
      <c r="GA149" s="10">
        <f>IF((Milk_with_PBS!GA149-Milk_with_PBS!GA$178)&lt;0,0,Milk_with_PBS!GA149-Milk_with_PBS!GA$178)</f>
        <v>0</v>
      </c>
      <c r="GB149" s="10">
        <f>IF((Milk_with_PBS!GB149-Milk_with_PBS!GB$178)&lt;0,0,Milk_with_PBS!GB149-Milk_with_PBS!GB$178)</f>
        <v>2721.42823</v>
      </c>
      <c r="GC149" s="10">
        <f>IF((Milk_with_PBS!GC149-Milk_with_PBS!GC$178)&lt;0,0,Milk_with_PBS!GC149-Milk_with_PBS!GC$178)</f>
        <v>0</v>
      </c>
      <c r="GD149" s="10">
        <f>IF((Milk_with_PBS!GD149-Milk_with_PBS!GD$178)&lt;0,0,Milk_with_PBS!GD149-Milk_with_PBS!GD$178)</f>
        <v>795.34571499999993</v>
      </c>
      <c r="GE149" s="10">
        <f>IF((Milk_with_PBS!GE149-Milk_with_PBS!GE$178)&lt;0,0,Milk_with_PBS!GE149-Milk_with_PBS!GE$178)</f>
        <v>0</v>
      </c>
      <c r="GF149" s="10">
        <f>IF((Milk_with_PBS!GF149-Milk_with_PBS!GF$178)&lt;0,0,Milk_with_PBS!GF149-Milk_with_PBS!GF$178)</f>
        <v>0</v>
      </c>
      <c r="GG149" s="10">
        <f>IF((Milk_with_PBS!GG149-Milk_with_PBS!GG$178)&lt;0,0,Milk_with_PBS!GG149-Milk_with_PBS!GG$178)</f>
        <v>6110.7368399999996</v>
      </c>
      <c r="GH149" s="10">
        <f>IF((Milk_with_PBS!GH149-Milk_with_PBS!GH$178)&lt;0,0,Milk_with_PBS!GH149-Milk_with_PBS!GH$178)</f>
        <v>0</v>
      </c>
      <c r="GI149" s="10">
        <f>IF((Milk_with_PBS!GI149-Milk_with_PBS!GI$178)&lt;0,0,Milk_with_PBS!GI149-Milk_with_PBS!GI$178)</f>
        <v>0</v>
      </c>
      <c r="GJ149" s="10">
        <f>IF((Milk_with_PBS!GJ149-Milk_with_PBS!GJ$178)&lt;0,0,Milk_with_PBS!GJ149-Milk_with_PBS!GJ$178)</f>
        <v>0</v>
      </c>
      <c r="GK149" s="10">
        <f>IF((Milk_with_PBS!GK149-Milk_with_PBS!GK$178)&lt;0,0,Milk_with_PBS!GK149-Milk_with_PBS!GK$178)</f>
        <v>0</v>
      </c>
      <c r="GL149" s="10">
        <f>IF((Milk_with_PBS!GL149-Milk_with_PBS!GL$178)&lt;0,0,Milk_with_PBS!GL149-Milk_with_PBS!GL$178)</f>
        <v>0</v>
      </c>
      <c r="GM149" s="10">
        <f>IF((Milk_with_PBS!GM149-Milk_with_PBS!GM$178)&lt;0,0,Milk_with_PBS!GM149-Milk_with_PBS!GM$178)</f>
        <v>17.476075000000002</v>
      </c>
      <c r="GN149" s="10">
        <f>IF((Milk_with_PBS!GN149-Milk_with_PBS!GN$178)&lt;0,0,Milk_with_PBS!GN149-Milk_with_PBS!GN$178)</f>
        <v>0</v>
      </c>
      <c r="GO149" s="10">
        <f>IF((Milk_with_PBS!GO149-Milk_with_PBS!GO$178)&lt;0,0,Milk_with_PBS!GO149-Milk_with_PBS!GO$178)</f>
        <v>8092.1444799999999</v>
      </c>
      <c r="GP149" s="10">
        <f>IF((Milk_with_PBS!GP149-Milk_with_PBS!GP$178)&lt;0,0,Milk_with_PBS!GP149-Milk_with_PBS!GP$178)</f>
        <v>10185.039500000001</v>
      </c>
      <c r="GQ149" s="10">
        <f>IF((Milk_with_PBS!GQ149-Milk_with_PBS!GQ$178)&lt;0,0,Milk_with_PBS!GQ149-Milk_with_PBS!GQ$178)</f>
        <v>5961.6147349999992</v>
      </c>
      <c r="GR149" s="10">
        <f>IF((Milk_with_PBS!GR149-Milk_with_PBS!GR$178)&lt;0,0,Milk_with_PBS!GR149-Milk_with_PBS!GR$178)</f>
        <v>2142.3262</v>
      </c>
      <c r="GS149" s="10">
        <f>IF((Milk_with_PBS!GS149-Milk_with_PBS!GS$178)&lt;0,0,Milk_with_PBS!GS149-Milk_with_PBS!GS$178)</f>
        <v>3967.9623900000001</v>
      </c>
      <c r="GT149" s="10">
        <f>IF((Milk_with_PBS!GT149-Milk_with_PBS!GT$178)&lt;0,0,Milk_with_PBS!GT149-Milk_with_PBS!GT$178)</f>
        <v>3772.8617749999999</v>
      </c>
      <c r="GU149" s="10">
        <f>IF((Milk_with_PBS!GU149-Milk_with_PBS!GU$178)&lt;0,0,Milk_with_PBS!GU149-Milk_with_PBS!GU$178)</f>
        <v>7900.5762550000009</v>
      </c>
      <c r="GV149" s="10">
        <f>IF((Milk_with_PBS!GV149-Milk_with_PBS!GV$178)&lt;0,0,Milk_with_PBS!GV149-Milk_with_PBS!GV$178)</f>
        <v>0</v>
      </c>
      <c r="GW149" s="10">
        <f>IF((Milk_with_PBS!GW149-Milk_with_PBS!GW$178)&lt;0,0,Milk_with_PBS!GW149-Milk_with_PBS!GW$178)</f>
        <v>3753.4497200000001</v>
      </c>
      <c r="GX149" s="10">
        <f>IF((Milk_with_PBS!GX149-Milk_with_PBS!GX$178)&lt;0,0,Milk_with_PBS!GX149-Milk_with_PBS!GX$178)</f>
        <v>0</v>
      </c>
      <c r="GY149" s="10">
        <f>IF((Milk_with_PBS!GY149-Milk_with_PBS!GY$178)&lt;0,0,Milk_with_PBS!GY149-Milk_with_PBS!GY$178)</f>
        <v>0</v>
      </c>
      <c r="GZ149" s="10">
        <f>IF((Milk_with_PBS!GZ149-Milk_with_PBS!GZ$178)&lt;0,0,Milk_with_PBS!GZ149-Milk_with_PBS!GZ$178)</f>
        <v>4825.5189700000001</v>
      </c>
      <c r="HA149" s="10">
        <f>IF((Milk_with_PBS!HA149-Milk_with_PBS!HA$178)&lt;0,0,Milk_with_PBS!HA149-Milk_with_PBS!HA$178)</f>
        <v>18.626954999999999</v>
      </c>
      <c r="HB149" s="10">
        <f>IF((Milk_with_PBS!HB149-Milk_with_PBS!HB$178)&lt;0,0,Milk_with_PBS!HB149-Milk_with_PBS!HB$178)</f>
        <v>850.80861000000004</v>
      </c>
      <c r="HC149" s="10">
        <f>IF((Milk_with_PBS!HC149-Milk_with_PBS!HC$178)&lt;0,0,Milk_with_PBS!HC149-Milk_with_PBS!HC$178)</f>
        <v>0</v>
      </c>
      <c r="HD149" s="10">
        <f>IF((Milk_with_PBS!HD149-Milk_with_PBS!HD$178)&lt;0,0,Milk_with_PBS!HD149-Milk_with_PBS!HD$178)</f>
        <v>0</v>
      </c>
      <c r="HE149" s="10">
        <f>IF((Milk_with_PBS!HE149-Milk_with_PBS!HE$178)&lt;0,0,Milk_with_PBS!HE149-Milk_with_PBS!HE$178)</f>
        <v>7099.5673499999984</v>
      </c>
      <c r="HF149" s="10">
        <f>IF((Milk_with_PBS!HF149-Milk_with_PBS!HF$178)&lt;0,0,Milk_with_PBS!HF149-Milk_with_PBS!HF$178)</f>
        <v>0</v>
      </c>
      <c r="HG149" s="10">
        <f>IF((Milk_with_PBS!HG149-Milk_with_PBS!HG$178)&lt;0,0,Milk_with_PBS!HG149-Milk_with_PBS!HG$178)</f>
        <v>285.86621000000002</v>
      </c>
      <c r="HH149" s="10">
        <f>IF((Milk_with_PBS!HH149-Milk_with_PBS!HH$178)&lt;0,0,Milk_with_PBS!HH149-Milk_with_PBS!HH$178)</f>
        <v>34.860349999999983</v>
      </c>
      <c r="HI149" s="10">
        <f>IF((Milk_with_PBS!HI149-Milk_with_PBS!HI$178)&lt;0,0,Milk_with_PBS!HI149-Milk_with_PBS!HI$178)</f>
        <v>0</v>
      </c>
      <c r="HJ149" s="10">
        <f>IF((Milk_with_PBS!HJ149-Milk_with_PBS!HJ$178)&lt;0,0,Milk_with_PBS!HJ149-Milk_with_PBS!HJ$178)</f>
        <v>0</v>
      </c>
      <c r="HK149" s="10">
        <f>IF((Milk_with_PBS!HK149-Milk_with_PBS!HK$178)&lt;0,0,Milk_with_PBS!HK149-Milk_with_PBS!HK$178)</f>
        <v>9.1157249999999994</v>
      </c>
      <c r="HL149" s="10">
        <f>IF((Milk_with_PBS!HL149-Milk_with_PBS!HL$178)&lt;0,0,Milk_with_PBS!HL149-Milk_with_PBS!HL$178)</f>
        <v>537.43263999999999</v>
      </c>
      <c r="HM149" s="10">
        <f>IF((Milk_with_PBS!HM149-Milk_with_PBS!HM$178)&lt;0,0,Milk_with_PBS!HM149-Milk_with_PBS!HM$178)</f>
        <v>3842.704655</v>
      </c>
      <c r="HN149" s="10">
        <f>IF((Milk_with_PBS!HN149-Milk_with_PBS!HN$178)&lt;0,0,Milk_with_PBS!HN149-Milk_with_PBS!HN$178)</f>
        <v>6636.3057650000001</v>
      </c>
      <c r="HO149" s="10">
        <f>IF((Milk_with_PBS!HO149-Milk_with_PBS!HO$178)&lt;0,0,Milk_with_PBS!HO149-Milk_with_PBS!HO$178)</f>
        <v>3100.7124250000002</v>
      </c>
      <c r="HP149" s="10">
        <f>IF((Milk_with_PBS!HP149-Milk_with_PBS!HP$178)&lt;0,0,Milk_with_PBS!HP149-Milk_with_PBS!HP$178)</f>
        <v>1051.052285</v>
      </c>
      <c r="HQ149" s="10">
        <f>IF((Milk_with_PBS!HQ149-Milk_with_PBS!HQ$178)&lt;0,0,Milk_with_PBS!HQ149-Milk_with_PBS!HQ$178)</f>
        <v>2965.5840550000003</v>
      </c>
      <c r="HR149" s="10">
        <f>IF((Milk_with_PBS!HR149-Milk_with_PBS!HR$178)&lt;0,0,Milk_with_PBS!HR149-Milk_with_PBS!HR$178)</f>
        <v>2910.180175</v>
      </c>
      <c r="HS149" s="10">
        <f>IF((Milk_with_PBS!HS149-Milk_with_PBS!HS$178)&lt;0,0,Milk_with_PBS!HS149-Milk_with_PBS!HS$178)</f>
        <v>6727.6509650000007</v>
      </c>
      <c r="HT149" s="10">
        <f>IF((Milk_with_PBS!HT149-Milk_with_PBS!HT$178)&lt;0,0,Milk_with_PBS!HT149-Milk_with_PBS!HT$178)</f>
        <v>0</v>
      </c>
      <c r="HU149" s="10">
        <f>IF((Milk_with_PBS!HU149-Milk_with_PBS!HU$178)&lt;0,0,Milk_with_PBS!HU149-Milk_with_PBS!HU$178)</f>
        <v>578.97413500000005</v>
      </c>
      <c r="HV149" s="10">
        <f>IF((Milk_with_PBS!HV149-Milk_with_PBS!HV$178)&lt;0,0,Milk_with_PBS!HV149-Milk_with_PBS!HV$178)</f>
        <v>9.6601549999999996</v>
      </c>
      <c r="HW149" s="10">
        <f>IF((Milk_with_PBS!HW149-Milk_with_PBS!HW$178)&lt;0,0,Milk_with_PBS!HW149-Milk_with_PBS!HW$178)</f>
        <v>0</v>
      </c>
      <c r="HX149" s="10">
        <f>IF((Milk_with_PBS!HX149-Milk_with_PBS!HX$178)&lt;0,0,Milk_with_PBS!HX149-Milk_with_PBS!HX$178)</f>
        <v>458.51122999999995</v>
      </c>
      <c r="HY149" s="10">
        <f>IF((Milk_with_PBS!HY149-Milk_with_PBS!HY$178)&lt;0,0,Milk_with_PBS!HY149-Milk_with_PBS!HY$178)</f>
        <v>25.904789999999998</v>
      </c>
      <c r="HZ149" s="10">
        <f>IF((Milk_with_PBS!HZ149-Milk_with_PBS!HZ$178)&lt;0,0,Milk_with_PBS!HZ149-Milk_with_PBS!HZ$178)</f>
        <v>33.103024999999995</v>
      </c>
      <c r="IA149" s="10">
        <f>IF((Milk_with_PBS!IA149-Milk_with_PBS!IA$178)&lt;0,0,Milk_with_PBS!IA149-Milk_with_PBS!IA$178)</f>
        <v>0</v>
      </c>
      <c r="IB149" s="10">
        <f>IF((Milk_with_PBS!IB149-Milk_with_PBS!IB$178)&lt;0,0,Milk_with_PBS!IB149-Milk_with_PBS!IB$178)</f>
        <v>0</v>
      </c>
      <c r="IC149" s="10">
        <f>IF((Milk_with_PBS!IC149-Milk_with_PBS!IC$178)&lt;0,0,Milk_with_PBS!IC149-Milk_with_PBS!IC$178)</f>
        <v>8376.5779300000013</v>
      </c>
      <c r="ID149" s="10">
        <f>IF((Milk_with_PBS!ID149-Milk_with_PBS!ID$178)&lt;0,0,Milk_with_PBS!ID149-Milk_with_PBS!ID$178)</f>
        <v>0</v>
      </c>
      <c r="IE149" s="10">
        <f>IF((Milk_with_PBS!IE149-Milk_with_PBS!IE$178)&lt;0,0,Milk_with_PBS!IE149-Milk_with_PBS!IE$178)</f>
        <v>15.267579999999999</v>
      </c>
      <c r="IF149" s="10">
        <f>IF((Milk_with_PBS!IF149-Milk_with_PBS!IF$178)&lt;0,0,Milk_with_PBS!IF149-Milk_with_PBS!IF$178)</f>
        <v>18.136229999999998</v>
      </c>
      <c r="IG149" s="10">
        <f>IF((Milk_with_PBS!IG149-Milk_with_PBS!IG$178)&lt;0,0,Milk_with_PBS!IG149-Milk_with_PBS!IG$178)</f>
        <v>0</v>
      </c>
      <c r="IH149" s="10">
        <f>IF((Milk_with_PBS!IH149-Milk_with_PBS!IH$178)&lt;0,0,Milk_with_PBS!IH149-Milk_with_PBS!IH$178)</f>
        <v>44.224119999999999</v>
      </c>
      <c r="II149" s="10">
        <f>IF((Milk_with_PBS!II149-Milk_with_PBS!II$178)&lt;0,0,Milk_with_PBS!II149-Milk_with_PBS!II$178)</f>
        <v>10.07666</v>
      </c>
      <c r="IJ149" s="10">
        <f>IF((Milk_with_PBS!IJ149-Milk_with_PBS!IJ$178)&lt;0,0,Milk_with_PBS!IJ149-Milk_with_PBS!IJ$178)</f>
        <v>330.6123</v>
      </c>
      <c r="IK149" s="10">
        <f>IF((Milk_with_PBS!IK149-Milk_with_PBS!IK$178)&lt;0,0,Milk_with_PBS!IK149-Milk_with_PBS!IK$178)</f>
        <v>1736.7587899999999</v>
      </c>
      <c r="IL149" s="10">
        <f>IF((Milk_with_PBS!IL149-Milk_with_PBS!IL$178)&lt;0,0,Milk_with_PBS!IL149-Milk_with_PBS!IL$178)</f>
        <v>6695.1862350000001</v>
      </c>
      <c r="IM149" s="10">
        <f>IF((Milk_with_PBS!IM149-Milk_with_PBS!IM$178)&lt;0,0,Milk_with_PBS!IM149-Milk_with_PBS!IM$178)</f>
        <v>1170.110375</v>
      </c>
      <c r="IN149" s="10">
        <f>IF((Milk_with_PBS!IN149-Milk_with_PBS!IN$178)&lt;0,0,Milk_with_PBS!IN149-Milk_with_PBS!IN$178)</f>
        <v>215.06884500000001</v>
      </c>
      <c r="IO149" s="10">
        <f>IF((Milk_with_PBS!IO149-Milk_with_PBS!IO$178)&lt;0,0,Milk_with_PBS!IO149-Milk_with_PBS!IO$178)</f>
        <v>1504.8559399999999</v>
      </c>
      <c r="IP149" s="10">
        <f>IF((Milk_with_PBS!IP149-Milk_with_PBS!IP$178)&lt;0,0,Milk_with_PBS!IP149-Milk_with_PBS!IP$178)</f>
        <v>1379.0327</v>
      </c>
      <c r="IQ149" s="10">
        <f>IF((Milk_with_PBS!IQ149-Milk_with_PBS!IQ$178)&lt;0,0,Milk_with_PBS!IQ149-Milk_with_PBS!IQ$178)</f>
        <v>6168.6645400000007</v>
      </c>
      <c r="IR149" s="10">
        <f>IF((Milk_with_PBS!IR149-Milk_with_PBS!IR$178)&lt;0,0,Milk_with_PBS!IR149-Milk_with_PBS!IR$178)</f>
        <v>0</v>
      </c>
      <c r="IS149" s="10">
        <f>IF((Milk_with_PBS!IS149-Milk_with_PBS!IS$178)&lt;0,0,Milk_with_PBS!IS149-Milk_with_PBS!IS$178)</f>
        <v>26.675780000000003</v>
      </c>
      <c r="IT149" s="10">
        <f>IF((Milk_with_PBS!IT149-Milk_with_PBS!IT$178)&lt;0,0,Milk_with_PBS!IT149-Milk_with_PBS!IT$178)</f>
        <v>8.5400399999999976</v>
      </c>
      <c r="IU149" s="10">
        <f>IF((Milk_with_PBS!IU149-Milk_with_PBS!IU$178)&lt;0,0,Milk_with_PBS!IU149-Milk_with_PBS!IU$178)</f>
        <v>0</v>
      </c>
      <c r="IV149" s="10">
        <f>IF((Milk_with_PBS!IV149-Milk_with_PBS!IV$178)&lt;0,0,Milk_with_PBS!IV149-Milk_with_PBS!IV$178)</f>
        <v>17.716304999999998</v>
      </c>
      <c r="IW149" s="10">
        <f>IF((Milk_with_PBS!IW149-Milk_with_PBS!IW$178)&lt;0,0,Milk_with_PBS!IW149-Milk_with_PBS!IW$178)</f>
        <v>0</v>
      </c>
      <c r="IX149" s="10">
        <f>IF((Milk_with_PBS!IX149-Milk_with_PBS!IX$178)&lt;0,0,Milk_with_PBS!IX149-Milk_with_PBS!IX$178)</f>
        <v>30.819824999999998</v>
      </c>
      <c r="IY149" s="10">
        <f>IF((Milk_with_PBS!IY149-Milk_with_PBS!IY$178)&lt;0,0,Milk_with_PBS!IY149-Milk_with_PBS!IY$178)</f>
        <v>0</v>
      </c>
      <c r="IZ149" s="10">
        <f>IF((Milk_with_PBS!IZ149-Milk_with_PBS!IZ$178)&lt;0,0,Milk_with_PBS!IZ149-Milk_with_PBS!IZ$178)</f>
        <v>0</v>
      </c>
      <c r="JA149" s="10">
        <f>IF((Milk_with_PBS!JA149-Milk_with_PBS!JA$178)&lt;0,0,Milk_with_PBS!JA149-Milk_with_PBS!JA$178)</f>
        <v>9375.1380249999984</v>
      </c>
      <c r="JB149" s="10">
        <f>IF((Milk_with_PBS!JB149-Milk_with_PBS!JB$178)&lt;0,0,Milk_with_PBS!JB149-Milk_with_PBS!JB$178)</f>
        <v>0</v>
      </c>
      <c r="JC149" s="10">
        <f>IF((Milk_with_PBS!JC149-Milk_with_PBS!JC$178)&lt;0,0,Milk_with_PBS!JC149-Milk_with_PBS!JC$178)</f>
        <v>0</v>
      </c>
      <c r="JD149" s="10">
        <f>IF((Milk_with_PBS!JD149-Milk_with_PBS!JD$178)&lt;0,0,Milk_with_PBS!JD149-Milk_with_PBS!JD$178)</f>
        <v>3.8051750000000002</v>
      </c>
      <c r="JE149" s="10">
        <f>IF((Milk_with_PBS!JE149-Milk_with_PBS!JE$178)&lt;0,0,Milk_with_PBS!JE149-Milk_with_PBS!JE$178)</f>
        <v>0</v>
      </c>
      <c r="JF149" s="10">
        <f>IF((Milk_with_PBS!JF149-Milk_with_PBS!JF$178)&lt;0,0,Milk_with_PBS!JF149-Milk_with_PBS!JF$178)</f>
        <v>16.363285000000001</v>
      </c>
      <c r="JG149" s="10">
        <f>IF((Milk_with_PBS!JG149-Milk_with_PBS!JG$178)&lt;0,0,Milk_with_PBS!JG149-Milk_with_PBS!JG$178)</f>
        <v>10.50244</v>
      </c>
      <c r="JH149" s="10">
        <f>IF((Milk_with_PBS!JH149-Milk_with_PBS!JH$178)&lt;0,0,Milk_with_PBS!JH149-Milk_with_PBS!JH$178)</f>
        <v>22.368165000000001</v>
      </c>
      <c r="JI149" s="10">
        <f>IF((Milk_with_PBS!JI149-Milk_with_PBS!JI$178)&lt;0,0,Milk_with_PBS!JI149-Milk_with_PBS!JI$178)</f>
        <v>1200.0410350000002</v>
      </c>
      <c r="JJ149" s="10">
        <f>IF((Milk_with_PBS!JJ149-Milk_with_PBS!JJ$178)&lt;0,0,Milk_with_PBS!JJ149-Milk_with_PBS!JJ$178)</f>
        <v>439.07422500000001</v>
      </c>
      <c r="JK149" s="10">
        <f>IF((Milk_with_PBS!JK149-Milk_with_PBS!JK$178)&lt;0,0,Milk_with_PBS!JK149-Milk_with_PBS!JK$178)</f>
        <v>78.30762</v>
      </c>
      <c r="JL149" s="10">
        <f>IF((Milk_with_PBS!JL149-Milk_with_PBS!JL$178)&lt;0,0,Milk_with_PBS!JL149-Milk_with_PBS!JL$178)</f>
        <v>185.32665500000002</v>
      </c>
      <c r="JM149" s="10">
        <f>IF((Milk_with_PBS!JM149-Milk_with_PBS!JM$178)&lt;0,0,Milk_with_PBS!JM149-Milk_with_PBS!JM$178)</f>
        <v>2055.1576999999997</v>
      </c>
      <c r="JN149" s="10">
        <f>IF((Milk_with_PBS!JN149-Milk_with_PBS!JN$178)&lt;0,0,Milk_with_PBS!JN149-Milk_with_PBS!JN$178)</f>
        <v>1641.747075</v>
      </c>
      <c r="JO149" s="10">
        <f>IF((Milk_with_PBS!JO149-Milk_with_PBS!JO$178)&lt;0,0,Milk_with_PBS!JO149-Milk_with_PBS!JO$178)</f>
        <v>515.89550500000007</v>
      </c>
      <c r="JP149" s="10">
        <f>IF((Milk_with_PBS!JP149-Milk_with_PBS!JP$178)&lt;0,0,Milk_with_PBS!JP149-Milk_with_PBS!JP$178)</f>
        <v>0</v>
      </c>
      <c r="JQ149" s="10">
        <f>IF((Milk_with_PBS!JQ149-Milk_with_PBS!JQ$178)&lt;0,0,Milk_with_PBS!JQ149-Milk_with_PBS!JQ$178)</f>
        <v>566.97312999999997</v>
      </c>
      <c r="JR149" s="10">
        <f>IF((Milk_with_PBS!JR149-Milk_with_PBS!JR$178)&lt;0,0,Milk_with_PBS!JR149-Milk_with_PBS!JR$178)</f>
        <v>311.73241999999999</v>
      </c>
      <c r="JS149" s="10">
        <f>IF((Milk_with_PBS!JS149-Milk_with_PBS!JS$178)&lt;0,0,Milk_with_PBS!JS149-Milk_with_PBS!JS$178)</f>
        <v>0</v>
      </c>
      <c r="JT149" s="10">
        <f>IF((Milk_with_PBS!JT149-Milk_with_PBS!JT$178)&lt;0,0,Milk_with_PBS!JT149-Milk_with_PBS!JT$178)</f>
        <v>306.46485000000001</v>
      </c>
      <c r="JU149" s="10">
        <f>IF((Milk_with_PBS!JU149-Milk_with_PBS!JU$178)&lt;0,0,Milk_with_PBS!JU149-Milk_with_PBS!JU$178)</f>
        <v>0</v>
      </c>
      <c r="JV149" s="10">
        <f>IF((Milk_with_PBS!JV149-Milk_with_PBS!JV$178)&lt;0,0,Milk_with_PBS!JV149-Milk_with_PBS!JV$178)</f>
        <v>42.670405000000002</v>
      </c>
      <c r="JW149" s="10">
        <f>IF((Milk_with_PBS!JW149-Milk_with_PBS!JW$178)&lt;0,0,Milk_with_PBS!JW149-Milk_with_PBS!JW$178)</f>
        <v>0</v>
      </c>
      <c r="JX149" s="10">
        <f>IF((Milk_with_PBS!JX149-Milk_with_PBS!JX$178)&lt;0,0,Milk_with_PBS!JX149-Milk_with_PBS!JX$178)</f>
        <v>53.071285000000003</v>
      </c>
      <c r="JY149" s="10">
        <f>IF((Milk_with_PBS!JY149-Milk_with_PBS!JY$178)&lt;0,0,Milk_with_PBS!JY149-Milk_with_PBS!JY$178)</f>
        <v>6622.5986900000016</v>
      </c>
      <c r="JZ149" s="10">
        <f>IF((Milk_with_PBS!JZ149-Milk_with_PBS!JZ$178)&lt;0,0,Milk_with_PBS!JZ149-Milk_with_PBS!JZ$178)</f>
        <v>0</v>
      </c>
      <c r="KA149" s="10">
        <f>IF((Milk_with_PBS!KA149-Milk_with_PBS!KA$178)&lt;0,0,Milk_with_PBS!KA149-Milk_with_PBS!KA$178)</f>
        <v>79.135254999999987</v>
      </c>
      <c r="KB149" s="10">
        <f>IF((Milk_with_PBS!KB149-Milk_with_PBS!KB$178)&lt;0,0,Milk_with_PBS!KB149-Milk_with_PBS!KB$178)</f>
        <v>161.81444999999999</v>
      </c>
      <c r="KC149" s="10">
        <f>IF((Milk_with_PBS!KC149-Milk_with_PBS!KC$178)&lt;0,0,Milk_with_PBS!KC149-Milk_with_PBS!KC$178)</f>
        <v>71.711430000000007</v>
      </c>
      <c r="KD149" s="10">
        <f>IF((Milk_with_PBS!KD149-Milk_with_PBS!KD$178)&lt;0,0,Milk_with_PBS!KD149-Milk_with_PBS!KD$178)</f>
        <v>32.996090000000002</v>
      </c>
      <c r="KE149" s="10">
        <f>IF((Milk_with_PBS!KE149-Milk_with_PBS!KE$178)&lt;0,0,Milk_with_PBS!KE149-Milk_with_PBS!KE$178)</f>
        <v>123.718265</v>
      </c>
      <c r="KF149" s="10">
        <f>IF((Milk_with_PBS!KF149-Milk_with_PBS!KF$178)&lt;0,0,Milk_with_PBS!KF149-Milk_with_PBS!KF$178)</f>
        <v>7468.9134549999999</v>
      </c>
      <c r="KG149" s="10">
        <f>IF((Milk_with_PBS!KG149-Milk_with_PBS!KG$178)&lt;0,0,Milk_with_PBS!KG149-Milk_with_PBS!KG$178)</f>
        <v>256.69286999999997</v>
      </c>
      <c r="KH149" s="10">
        <f>IF((Milk_with_PBS!KH149-Milk_with_PBS!KH$178)&lt;0,0,Milk_with_PBS!KH149-Milk_with_PBS!KH$178)</f>
        <v>0</v>
      </c>
      <c r="KI149" s="10">
        <f>IF((Milk_with_PBS!KI149-Milk_with_PBS!KI$178)&lt;0,0,Milk_with_PBS!KI149-Milk_with_PBS!KI$178)</f>
        <v>0</v>
      </c>
      <c r="KJ149" s="10">
        <f>IF((Milk_with_PBS!KJ149-Milk_with_PBS!KJ$178)&lt;0,0,Milk_with_PBS!KJ149-Milk_with_PBS!KJ$178)</f>
        <v>788</v>
      </c>
      <c r="KK149" s="10">
        <f>IF((Milk_with_PBS!KK149-Milk_with_PBS!KK$178)&lt;0,0,Milk_with_PBS!KK149-Milk_with_PBS!KK$178)</f>
        <v>38.75</v>
      </c>
      <c r="KL149" s="10">
        <f>IF((Milk_with_PBS!KL149-Milk_with_PBS!KL$178)&lt;0,0,Milk_with_PBS!KL149-Milk_with_PBS!KL$178)</f>
        <v>325.5</v>
      </c>
      <c r="KM149" s="10">
        <f>IF((Milk_with_PBS!KM149-Milk_with_PBS!KM$178)&lt;0,0,Milk_with_PBS!KM149-Milk_with_PBS!KM$178)</f>
        <v>0</v>
      </c>
      <c r="KN149" s="10">
        <f>IF((Milk_with_PBS!KN149-Milk_with_PBS!KN$178)&lt;0,0,Milk_with_PBS!KN149-Milk_with_PBS!KN$178)</f>
        <v>0</v>
      </c>
      <c r="KO149" s="10">
        <f>IF((Milk_with_PBS!KO149-Milk_with_PBS!KO$178)&lt;0,0,Milk_with_PBS!KO149-Milk_with_PBS!KO$178)</f>
        <v>1444</v>
      </c>
      <c r="KP149" s="10">
        <f>IF((Milk_with_PBS!KP149-Milk_with_PBS!KP$178)&lt;0,0,Milk_with_PBS!KP149-Milk_with_PBS!KP$178)</f>
        <v>220.25</v>
      </c>
      <c r="KQ149" s="10">
        <f>IF((Milk_with_PBS!KQ149-Milk_with_PBS!KQ$178)&lt;0,0,Milk_with_PBS!KQ149-Milk_with_PBS!KQ$178)</f>
        <v>2287</v>
      </c>
      <c r="KR149" s="10">
        <f>IF((Milk_with_PBS!KR149-Milk_with_PBS!KR$178)&lt;0,0,Milk_with_PBS!KR149-Milk_with_PBS!KR$178)</f>
        <v>0</v>
      </c>
      <c r="KS149" s="10">
        <f>IF((Milk_with_PBS!KS149-Milk_with_PBS!KS$178)&lt;0,0,Milk_with_PBS!KS149-Milk_with_PBS!KS$178)</f>
        <v>0</v>
      </c>
      <c r="KT149" s="10">
        <f>IF((Milk_with_PBS!KT149-Milk_with_PBS!KT$178)&lt;0,0,Milk_with_PBS!KT149-Milk_with_PBS!KT$178)</f>
        <v>50588.25</v>
      </c>
      <c r="KU149" s="10">
        <f>IF((Milk_with_PBS!KU149-Milk_with_PBS!KU$178)&lt;0,0,Milk_with_PBS!KU149-Milk_with_PBS!KU$178)</f>
        <v>0</v>
      </c>
      <c r="KV149" s="10">
        <f>IF((Milk_with_PBS!KV149-Milk_with_PBS!KV$178)&lt;0,0,Milk_with_PBS!KV149-Milk_with_PBS!KV$178)</f>
        <v>0</v>
      </c>
      <c r="KW149" s="10">
        <f>IF((Milk_with_PBS!KW149-Milk_with_PBS!KW$178)&lt;0,0,Milk_with_PBS!KW149-Milk_with_PBS!KW$178)</f>
        <v>4252.25</v>
      </c>
      <c r="KX149" s="10">
        <f>IF((Milk_with_PBS!KX149-Milk_with_PBS!KX$178)&lt;0,0,Milk_with_PBS!KX149-Milk_with_PBS!KX$178)</f>
        <v>1428.25</v>
      </c>
      <c r="KY149" s="10">
        <f>IF((Milk_with_PBS!KY149-Milk_with_PBS!KY$178)&lt;0,0,Milk_with_PBS!KY149-Milk_with_PBS!KY$178)</f>
        <v>0</v>
      </c>
      <c r="KZ149" s="10">
        <f>IF((Milk_with_PBS!KZ149-Milk_with_PBS!KZ$178)&lt;0,0,Milk_with_PBS!KZ149-Milk_with_PBS!KZ$178)</f>
        <v>0</v>
      </c>
      <c r="LA149" s="10">
        <f>IF((Milk_with_PBS!LA149-Milk_with_PBS!LA$178)&lt;0,0,Milk_with_PBS!LA149-Milk_with_PBS!LA$178)</f>
        <v>0</v>
      </c>
      <c r="LB149" s="10">
        <f>IF((Milk_with_PBS!LB149-Milk_with_PBS!LB$178)&lt;0,0,Milk_with_PBS!LB149-Milk_with_PBS!LB$178)</f>
        <v>0</v>
      </c>
      <c r="LC149" s="10">
        <f>IF((Milk_with_PBS!LC149-Milk_with_PBS!LC$178)&lt;0,0,Milk_with_PBS!LC149-Milk_with_PBS!LC$178)</f>
        <v>0</v>
      </c>
      <c r="LD149" s="10">
        <f>IF((Milk_with_PBS!LD149-Milk_with_PBS!LD$178)&lt;0,0,Milk_with_PBS!LD149-Milk_with_PBS!LD$178)</f>
        <v>0</v>
      </c>
      <c r="LE149" s="10">
        <f>IF((Milk_with_PBS!LE149-Milk_with_PBS!LE$178)&lt;0,0,Milk_with_PBS!LE149-Milk_with_PBS!LE$178)</f>
        <v>5309.75</v>
      </c>
      <c r="LF149" s="10">
        <f>IF((Milk_with_PBS!LF149-Milk_with_PBS!LF$178)&lt;0,0,Milk_with_PBS!LF149-Milk_with_PBS!LF$178)</f>
        <v>0</v>
      </c>
      <c r="LG149" s="10">
        <f>IF((Milk_with_PBS!LG149-Milk_with_PBS!LG$178)&lt;0,0,Milk_with_PBS!LG149-Milk_with_PBS!LG$178)</f>
        <v>3146.0314253049155</v>
      </c>
      <c r="LH149" s="10">
        <f>IF((Milk_with_PBS!LH149-Milk_with_PBS!LH$178)&lt;0,0,Milk_with_PBS!LH149-Milk_with_PBS!LH$178)</f>
        <v>0</v>
      </c>
      <c r="LI149" s="10">
        <f>IF((Milk_with_PBS!LI149-Milk_with_PBS!LI$178)&lt;0,0,Milk_with_PBS!LI149-Milk_with_PBS!LI$178)</f>
        <v>0</v>
      </c>
      <c r="LJ149" s="10">
        <f>IF((Milk_with_PBS!LJ149-Milk_with_PBS!LJ$178)&lt;0,0,Milk_with_PBS!LJ149-Milk_with_PBS!LJ$178)</f>
        <v>0</v>
      </c>
      <c r="LK149" s="10">
        <f>IF((Milk_with_PBS!LK149-Milk_with_PBS!LK$178)&lt;0,0,Milk_with_PBS!LK149-Milk_with_PBS!LK$178)</f>
        <v>0</v>
      </c>
    </row>
    <row r="150" spans="1:323" x14ac:dyDescent="0.35">
      <c r="A150" s="9" t="s">
        <v>514</v>
      </c>
      <c r="B150" s="9" t="s">
        <v>515</v>
      </c>
      <c r="C150" s="9">
        <v>2.1428571428571401</v>
      </c>
      <c r="D150" s="9">
        <v>1</v>
      </c>
      <c r="E150" s="9">
        <v>4</v>
      </c>
      <c r="F150" s="10">
        <f>IF((Milk_with_PBS!F150-Milk_with_PBS!F$178)&lt;0,0,Milk_with_PBS!F150-Milk_with_PBS!F$178)</f>
        <v>22.164555</v>
      </c>
      <c r="G150" s="10">
        <f>IF((Milk_with_PBS!G150-Milk_with_PBS!G$178)&lt;0,0,Milk_with_PBS!G150-Milk_with_PBS!G$178)</f>
        <v>33.306155000000004</v>
      </c>
      <c r="H150" s="10">
        <f>IF((Milk_with_PBS!H150-Milk_with_PBS!H$178)&lt;0,0,Milk_with_PBS!H150-Milk_with_PBS!H$178)</f>
        <v>32.642089999999996</v>
      </c>
      <c r="I150" s="10">
        <f>IF((Milk_with_PBS!I150-Milk_with_PBS!I$178)&lt;0,0,Milk_with_PBS!I150-Milk_with_PBS!I$178)</f>
        <v>24.115234999999998</v>
      </c>
      <c r="J150" s="10">
        <f>IF((Milk_with_PBS!J150-Milk_with_PBS!J$178)&lt;0,0,Milk_with_PBS!J150-Milk_with_PBS!J$178)</f>
        <v>38.157714999999996</v>
      </c>
      <c r="K150" s="10">
        <f>IF((Milk_with_PBS!K150-Milk_with_PBS!K$178)&lt;0,0,Milk_with_PBS!K150-Milk_with_PBS!K$178)</f>
        <v>37.196290000000012</v>
      </c>
      <c r="L150" s="10">
        <f>IF((Milk_with_PBS!L150-Milk_with_PBS!L$178)&lt;0,0,Milk_with_PBS!L150-Milk_with_PBS!L$178)</f>
        <v>21.811035</v>
      </c>
      <c r="M150" s="10">
        <f>IF((Milk_with_PBS!M150-Milk_with_PBS!M$178)&lt;0,0,Milk_with_PBS!M150-Milk_with_PBS!M$178)</f>
        <v>77.740229999999997</v>
      </c>
      <c r="N150" s="10">
        <f>IF((Milk_with_PBS!N150-Milk_with_PBS!N$178)&lt;0,0,Milk_with_PBS!N150-Milk_with_PBS!N$178)</f>
        <v>34.396974999999998</v>
      </c>
      <c r="O150" s="10">
        <f>IF((Milk_with_PBS!O150-Milk_with_PBS!O$178)&lt;0,0,Milk_with_PBS!O150-Milk_with_PBS!O$178)</f>
        <v>46.311524999999989</v>
      </c>
      <c r="P150" s="10">
        <f>IF((Milk_with_PBS!P150-Milk_with_PBS!P$178)&lt;0,0,Milk_with_PBS!P150-Milk_with_PBS!P$178)</f>
        <v>54.731439999999992</v>
      </c>
      <c r="Q150" s="10">
        <f>IF((Milk_with_PBS!Q150-Milk_with_PBS!Q$178)&lt;0,0,Milk_with_PBS!Q150-Milk_with_PBS!Q$178)</f>
        <v>38.067869999999999</v>
      </c>
      <c r="R150" s="10">
        <f>IF((Milk_with_PBS!R150-Milk_with_PBS!R$178)&lt;0,0,Milk_with_PBS!R150-Milk_with_PBS!R$178)</f>
        <v>51.533689999999993</v>
      </c>
      <c r="S150" s="10">
        <f>IF((Milk_with_PBS!S150-Milk_with_PBS!S$178)&lt;0,0,Milk_with_PBS!S150-Milk_with_PBS!S$178)</f>
        <v>0</v>
      </c>
      <c r="T150" s="10">
        <f>IF((Milk_with_PBS!T150-Milk_with_PBS!T$178)&lt;0,0,Milk_with_PBS!T150-Milk_with_PBS!T$178)</f>
        <v>33.149409999999996</v>
      </c>
      <c r="U150" s="10">
        <f>IF((Milk_with_PBS!U150-Milk_with_PBS!U$178)&lt;0,0,Milk_with_PBS!U150-Milk_with_PBS!U$178)</f>
        <v>63.822759999999988</v>
      </c>
      <c r="V150" s="10">
        <f>IF((Milk_with_PBS!V150-Milk_with_PBS!V$178)&lt;0,0,Milk_with_PBS!V150-Milk_with_PBS!V$178)</f>
        <v>52.257324999999994</v>
      </c>
      <c r="W150" s="10">
        <f>IF((Milk_with_PBS!W150-Milk_with_PBS!W$178)&lt;0,0,Milk_with_PBS!W150-Milk_with_PBS!W$178)</f>
        <v>46.453609999999998</v>
      </c>
      <c r="X150" s="10">
        <f>IF((Milk_with_PBS!X150-Milk_with_PBS!X$178)&lt;0,0,Milk_with_PBS!X150-Milk_with_PBS!X$178)</f>
        <v>37.58887</v>
      </c>
      <c r="Y150" s="10">
        <f>IF((Milk_with_PBS!Y150-Milk_with_PBS!Y$178)&lt;0,0,Milk_with_PBS!Y150-Milk_with_PBS!Y$178)</f>
        <v>43.572759999999995</v>
      </c>
      <c r="Z150" s="10">
        <f>IF((Milk_with_PBS!Z150-Milk_with_PBS!Z$178)&lt;0,0,Milk_with_PBS!Z150-Milk_with_PBS!Z$178)</f>
        <v>27.648924999999998</v>
      </c>
      <c r="AA150" s="10">
        <f>IF((Milk_with_PBS!AA150-Milk_with_PBS!AA$178)&lt;0,0,Milk_with_PBS!AA150-Milk_with_PBS!AA$178)</f>
        <v>41.340820000000001</v>
      </c>
      <c r="AB150" s="10">
        <f>IF((Milk_with_PBS!AB150-Milk_with_PBS!AB$178)&lt;0,0,Milk_with_PBS!AB150-Milk_with_PBS!AB$178)</f>
        <v>56.367184999999999</v>
      </c>
      <c r="AC150" s="10">
        <f>IF((Milk_with_PBS!AC150-Milk_with_PBS!AC$178)&lt;0,0,Milk_with_PBS!AC150-Milk_with_PBS!AC$178)</f>
        <v>37.296385000000001</v>
      </c>
      <c r="AD150" s="10">
        <f>IF((Milk_with_PBS!AD150-Milk_with_PBS!AD$178)&lt;0,0,Milk_with_PBS!AD150-Milk_with_PBS!AD$178)</f>
        <v>88.793945000000008</v>
      </c>
      <c r="AE150" s="10">
        <f>IF((Milk_with_PBS!AE150-Milk_with_PBS!AE$178)&lt;0,0,Milk_with_PBS!AE150-Milk_with_PBS!AE$178)</f>
        <v>39.300779999999996</v>
      </c>
      <c r="AF150" s="10">
        <f>IF((Milk_with_PBS!AF150-Milk_with_PBS!AF$178)&lt;0,0,Milk_with_PBS!AF150-Milk_with_PBS!AF$178)</f>
        <v>4.9702149999999996</v>
      </c>
      <c r="AG150" s="10">
        <f>IF((Milk_with_PBS!AG150-Milk_with_PBS!AG$178)&lt;0,0,Milk_with_PBS!AG150-Milk_with_PBS!AG$178)</f>
        <v>56.502439999999993</v>
      </c>
      <c r="AH150" s="10">
        <f>IF((Milk_with_PBS!AH150-Milk_with_PBS!AH$178)&lt;0,0,Milk_with_PBS!AH150-Milk_with_PBS!AH$178)</f>
        <v>55.886230000000005</v>
      </c>
      <c r="AI150" s="10">
        <f>IF((Milk_with_PBS!AI150-Milk_with_PBS!AI$178)&lt;0,0,Milk_with_PBS!AI150-Milk_with_PBS!AI$178)</f>
        <v>123.41895</v>
      </c>
      <c r="AJ150" s="10">
        <f>IF((Milk_with_PBS!AJ150-Milk_with_PBS!AJ$178)&lt;0,0,Milk_with_PBS!AJ150-Milk_with_PBS!AJ$178)</f>
        <v>0</v>
      </c>
      <c r="AK150" s="10">
        <f>IF((Milk_with_PBS!AK150-Milk_with_PBS!AK$178)&lt;0,0,Milk_with_PBS!AK150-Milk_with_PBS!AK$178)</f>
        <v>0</v>
      </c>
      <c r="AL150" s="10">
        <f>IF((Milk_with_PBS!AL150-Milk_with_PBS!AL$178)&lt;0,0,Milk_with_PBS!AL150-Milk_with_PBS!AL$178)</f>
        <v>4.697754999999999</v>
      </c>
      <c r="AM150" s="10">
        <f>IF((Milk_with_PBS!AM150-Milk_with_PBS!AM$178)&lt;0,0,Milk_with_PBS!AM150-Milk_with_PBS!AM$178)</f>
        <v>17.560545000000001</v>
      </c>
      <c r="AN150" s="10">
        <f>IF((Milk_with_PBS!AN150-Milk_with_PBS!AN$178)&lt;0,0,Milk_with_PBS!AN150-Milk_with_PBS!AN$178)</f>
        <v>1.4965849999999996</v>
      </c>
      <c r="AO150" s="10">
        <f>IF((Milk_with_PBS!AO150-Milk_with_PBS!AO$178)&lt;0,0,Milk_with_PBS!AO150-Milk_with_PBS!AO$178)</f>
        <v>0</v>
      </c>
      <c r="AP150" s="10">
        <f>IF((Milk_with_PBS!AP150-Milk_with_PBS!AP$178)&lt;0,0,Milk_with_PBS!AP150-Milk_with_PBS!AP$178)</f>
        <v>24.016600000000004</v>
      </c>
      <c r="AQ150" s="10">
        <f>IF((Milk_with_PBS!AQ150-Milk_with_PBS!AQ$178)&lt;0,0,Milk_with_PBS!AQ150-Milk_with_PBS!AQ$178)</f>
        <v>0</v>
      </c>
      <c r="AR150" s="10">
        <f>IF((Milk_with_PBS!AR150-Milk_with_PBS!AR$178)&lt;0,0,Milk_with_PBS!AR150-Milk_with_PBS!AR$178)</f>
        <v>0</v>
      </c>
      <c r="AS150" s="10">
        <f>IF((Milk_with_PBS!AS150-Milk_with_PBS!AS$178)&lt;0,0,Milk_with_PBS!AS150-Milk_with_PBS!AS$178)</f>
        <v>6.492185000000001</v>
      </c>
      <c r="AT150" s="10">
        <f>IF((Milk_with_PBS!AT150-Milk_with_PBS!AT$178)&lt;0,0,Milk_with_PBS!AT150-Milk_with_PBS!AT$178)</f>
        <v>0.45459499999999942</v>
      </c>
      <c r="AU150" s="10">
        <f>IF((Milk_with_PBS!AU150-Milk_with_PBS!AU$178)&lt;0,0,Milk_with_PBS!AU150-Milk_with_PBS!AU$178)</f>
        <v>0</v>
      </c>
      <c r="AV150" s="10">
        <f>IF((Milk_with_PBS!AV150-Milk_with_PBS!AV$178)&lt;0,0,Milk_with_PBS!AV150-Milk_with_PBS!AV$178)</f>
        <v>0</v>
      </c>
      <c r="AW150" s="10">
        <f>IF((Milk_with_PBS!AW150-Milk_with_PBS!AW$178)&lt;0,0,Milk_with_PBS!AW150-Milk_with_PBS!AW$178)</f>
        <v>0</v>
      </c>
      <c r="AX150" s="10">
        <f>IF((Milk_with_PBS!AX150-Milk_with_PBS!AX$178)&lt;0,0,Milk_with_PBS!AX150-Milk_with_PBS!AX$178)</f>
        <v>37.5625</v>
      </c>
      <c r="AY150" s="10">
        <f>IF((Milk_with_PBS!AY150-Milk_with_PBS!AY$178)&lt;0,0,Milk_with_PBS!AY150-Milk_with_PBS!AY$178)</f>
        <v>6.9433600000000002</v>
      </c>
      <c r="AZ150" s="10">
        <f>IF((Milk_with_PBS!AZ150-Milk_with_PBS!AZ$178)&lt;0,0,Milk_with_PBS!AZ150-Milk_with_PBS!AZ$178)</f>
        <v>0</v>
      </c>
      <c r="BA150" s="10">
        <f>IF((Milk_with_PBS!BA150-Milk_with_PBS!BA$178)&lt;0,0,Milk_with_PBS!BA150-Milk_with_PBS!BA$178)</f>
        <v>7.7675799999999988</v>
      </c>
      <c r="BB150" s="10">
        <f>IF((Milk_with_PBS!BB150-Milk_with_PBS!BB$178)&lt;0,0,Milk_with_PBS!BB150-Milk_with_PBS!BB$178)</f>
        <v>1.2207050000000006</v>
      </c>
      <c r="BC150" s="10">
        <f>IF((Milk_with_PBS!BC150-Milk_with_PBS!BC$178)&lt;0,0,Milk_with_PBS!BC150-Milk_with_PBS!BC$178)</f>
        <v>0</v>
      </c>
      <c r="BD150" s="10">
        <f>IF((Milk_with_PBS!BD150-Milk_with_PBS!BD$178)&lt;0,0,Milk_with_PBS!BD150-Milk_with_PBS!BD$178)</f>
        <v>5.5424800000000012</v>
      </c>
      <c r="BE150" s="10">
        <f>IF((Milk_with_PBS!BE150-Milk_with_PBS!BE$178)&lt;0,0,Milk_with_PBS!BE150-Milk_with_PBS!BE$178)</f>
        <v>0</v>
      </c>
      <c r="BF150" s="10">
        <f>IF((Milk_with_PBS!BF150-Milk_with_PBS!BF$178)&lt;0,0,Milk_with_PBS!BF150-Milk_with_PBS!BF$178)</f>
        <v>0</v>
      </c>
      <c r="BG150" s="10">
        <f>IF((Milk_with_PBS!BG150-Milk_with_PBS!BG$178)&lt;0,0,Milk_with_PBS!BG150-Milk_with_PBS!BG$178)</f>
        <v>4.3554650000000006</v>
      </c>
      <c r="BH150" s="10">
        <f>IF((Milk_with_PBS!BH150-Milk_with_PBS!BH$178)&lt;0,0,Milk_with_PBS!BH150-Milk_with_PBS!BH$178)</f>
        <v>0</v>
      </c>
      <c r="BI150" s="10">
        <f>IF((Milk_with_PBS!BI150-Milk_with_PBS!BI$178)&lt;0,0,Milk_with_PBS!BI150-Milk_with_PBS!BI$178)</f>
        <v>0</v>
      </c>
      <c r="BJ150" s="10">
        <f>IF((Milk_with_PBS!BJ150-Milk_with_PBS!BJ$178)&lt;0,0,Milk_with_PBS!BJ150-Milk_with_PBS!BJ$178)</f>
        <v>0</v>
      </c>
      <c r="BK150" s="10">
        <f>IF((Milk_with_PBS!BK150-Milk_with_PBS!BK$178)&lt;0,0,Milk_with_PBS!BK150-Milk_with_PBS!BK$178)</f>
        <v>0</v>
      </c>
      <c r="BL150" s="10">
        <f>IF((Milk_with_PBS!BL150-Milk_with_PBS!BL$178)&lt;0,0,Milk_with_PBS!BL150-Milk_with_PBS!BL$178)</f>
        <v>1.1967749999999988</v>
      </c>
      <c r="BM150" s="10">
        <f>IF((Milk_with_PBS!BM150-Milk_with_PBS!BM$178)&lt;0,0,Milk_with_PBS!BM150-Milk_with_PBS!BM$178)</f>
        <v>0</v>
      </c>
      <c r="BN150" s="10">
        <f>IF((Milk_with_PBS!BN150-Milk_with_PBS!BN$178)&lt;0,0,Milk_with_PBS!BN150-Milk_with_PBS!BN$178)</f>
        <v>10.536129999999998</v>
      </c>
      <c r="BO150" s="10">
        <f>IF((Milk_with_PBS!BO150-Milk_with_PBS!BO$178)&lt;0,0,Milk_with_PBS!BO150-Milk_with_PBS!BO$178)</f>
        <v>0</v>
      </c>
      <c r="BP150" s="10">
        <f>IF((Milk_with_PBS!BP150-Milk_with_PBS!BP$178)&lt;0,0,Milk_with_PBS!BP150-Milk_with_PBS!BP$178)</f>
        <v>6.4316450000000032</v>
      </c>
      <c r="BQ150" s="10">
        <f>IF((Milk_with_PBS!BQ150-Milk_with_PBS!BQ$178)&lt;0,0,Milk_with_PBS!BQ150-Milk_with_PBS!BQ$178)</f>
        <v>5.8452200000000012</v>
      </c>
      <c r="BR150" s="10">
        <f>IF((Milk_with_PBS!BR150-Milk_with_PBS!BR$178)&lt;0,0,Milk_with_PBS!BR150-Milk_with_PBS!BR$178)</f>
        <v>0</v>
      </c>
      <c r="BS150" s="10">
        <f>IF((Milk_with_PBS!BS150-Milk_with_PBS!BS$178)&lt;0,0,Milk_with_PBS!BS150-Milk_with_PBS!BS$178)</f>
        <v>0</v>
      </c>
      <c r="BT150" s="10">
        <f>IF((Milk_with_PBS!BT150-Milk_with_PBS!BT$178)&lt;0,0,Milk_with_PBS!BT150-Milk_with_PBS!BT$178)</f>
        <v>5.7934549999999998</v>
      </c>
      <c r="BU150" s="10">
        <f>IF((Milk_with_PBS!BU150-Milk_with_PBS!BU$178)&lt;0,0,Milk_with_PBS!BU150-Milk_with_PBS!BU$178)</f>
        <v>3.2690399999999986</v>
      </c>
      <c r="BV150" s="10">
        <f>IF((Milk_with_PBS!BV150-Milk_with_PBS!BV$178)&lt;0,0,Milk_with_PBS!BV150-Milk_with_PBS!BV$178)</f>
        <v>2.5898450000000004</v>
      </c>
      <c r="BW150" s="10">
        <f>IF((Milk_with_PBS!BW150-Milk_with_PBS!BW$178)&lt;0,0,Milk_with_PBS!BW150-Milk_with_PBS!BW$178)</f>
        <v>0.31787000000000276</v>
      </c>
      <c r="BX150" s="10">
        <f>IF((Milk_with_PBS!BX150-Milk_with_PBS!BX$178)&lt;0,0,Milk_with_PBS!BX150-Milk_with_PBS!BX$178)</f>
        <v>0</v>
      </c>
      <c r="BY150" s="10">
        <f>IF((Milk_with_PBS!BY150-Milk_with_PBS!BY$178)&lt;0,0,Milk_with_PBS!BY150-Milk_with_PBS!BY$178)</f>
        <v>1.8188499999999994</v>
      </c>
      <c r="BZ150" s="10">
        <f>IF((Milk_with_PBS!BZ150-Milk_with_PBS!BZ$178)&lt;0,0,Milk_with_PBS!BZ150-Milk_with_PBS!BZ$178)</f>
        <v>1.7202099999999998</v>
      </c>
      <c r="CA150" s="10">
        <f>IF((Milk_with_PBS!CA150-Milk_with_PBS!CA$178)&lt;0,0,Milk_with_PBS!CA150-Milk_with_PBS!CA$178)</f>
        <v>1.6235350000000004</v>
      </c>
      <c r="CB150" s="10">
        <f>IF((Milk_with_PBS!CB150-Milk_with_PBS!CB$178)&lt;0,0,Milk_with_PBS!CB150-Milk_with_PBS!CB$178)</f>
        <v>0</v>
      </c>
      <c r="CC150" s="10">
        <f>IF((Milk_with_PBS!CC150-Milk_with_PBS!CC$178)&lt;0,0,Milk_with_PBS!CC150-Milk_with_PBS!CC$178)</f>
        <v>0</v>
      </c>
      <c r="CD150" s="10">
        <f>IF((Milk_with_PBS!CD150-Milk_with_PBS!CD$178)&lt;0,0,Milk_with_PBS!CD150-Milk_with_PBS!CD$178)</f>
        <v>0</v>
      </c>
      <c r="CE150" s="10">
        <f>IF((Milk_with_PBS!CE150-Milk_with_PBS!CE$178)&lt;0,0,Milk_with_PBS!CE150-Milk_with_PBS!CE$178)</f>
        <v>6.530759999999999</v>
      </c>
      <c r="CF150" s="10">
        <f>IF((Milk_with_PBS!CF150-Milk_with_PBS!CF$178)&lt;0,0,Milk_with_PBS!CF150-Milk_with_PBS!CF$178)</f>
        <v>0</v>
      </c>
      <c r="CG150" s="10">
        <f>IF((Milk_with_PBS!CG150-Milk_with_PBS!CG$178)&lt;0,0,Milk_with_PBS!CG150-Milk_with_PBS!CG$178)</f>
        <v>0</v>
      </c>
      <c r="CH150" s="10">
        <f>IF((Milk_with_PBS!CH150-Milk_with_PBS!CH$178)&lt;0,0,Milk_with_PBS!CH150-Milk_with_PBS!CH$178)</f>
        <v>5.2231450000000006</v>
      </c>
      <c r="CI150" s="10">
        <f>IF((Milk_with_PBS!CI150-Milk_with_PBS!CI$178)&lt;0,0,Milk_with_PBS!CI150-Milk_with_PBS!CI$178)</f>
        <v>14.469240000000001</v>
      </c>
      <c r="CJ150" s="10">
        <f>IF((Milk_with_PBS!CJ150-Milk_with_PBS!CJ$178)&lt;0,0,Milk_with_PBS!CJ150-Milk_with_PBS!CJ$178)</f>
        <v>2.619625000000001</v>
      </c>
      <c r="CK150" s="10">
        <f>IF((Milk_with_PBS!CK150-Milk_with_PBS!CK$178)&lt;0,0,Milk_with_PBS!CK150-Milk_with_PBS!CK$178)</f>
        <v>0</v>
      </c>
      <c r="CL150" s="10">
        <f>IF((Milk_with_PBS!CL150-Milk_with_PBS!CL$178)&lt;0,0,Milk_with_PBS!CL150-Milk_with_PBS!CL$178)</f>
        <v>17.73828</v>
      </c>
      <c r="CM150" s="10">
        <f>IF((Milk_with_PBS!CM150-Milk_with_PBS!CM$178)&lt;0,0,Milk_with_PBS!CM150-Milk_with_PBS!CM$178)</f>
        <v>0</v>
      </c>
      <c r="CN150" s="10">
        <f>IF((Milk_with_PBS!CN150-Milk_with_PBS!CN$178)&lt;0,0,Milk_with_PBS!CN150-Milk_with_PBS!CN$178)</f>
        <v>0</v>
      </c>
      <c r="CO150" s="10">
        <f>IF((Milk_with_PBS!CO150-Milk_with_PBS!CO$178)&lt;0,0,Milk_with_PBS!CO150-Milk_with_PBS!CO$178)</f>
        <v>0</v>
      </c>
      <c r="CP150" s="10">
        <f>IF((Milk_with_PBS!CP150-Milk_with_PBS!CP$178)&lt;0,0,Milk_with_PBS!CP150-Milk_with_PBS!CP$178)</f>
        <v>1.4726549999999996</v>
      </c>
      <c r="CQ150" s="10">
        <f>IF((Milk_with_PBS!CQ150-Milk_with_PBS!CQ$178)&lt;0,0,Milk_with_PBS!CQ150-Milk_with_PBS!CQ$178)</f>
        <v>0</v>
      </c>
      <c r="CR150" s="10">
        <f>IF((Milk_with_PBS!CR150-Milk_with_PBS!CR$178)&lt;0,0,Milk_with_PBS!CR150-Milk_with_PBS!CR$178)</f>
        <v>0.54101500000000158</v>
      </c>
      <c r="CS150" s="10">
        <f>IF((Milk_with_PBS!CS150-Milk_with_PBS!CS$178)&lt;0,0,Milk_with_PBS!CS150-Milk_with_PBS!CS$178)</f>
        <v>0</v>
      </c>
      <c r="CT150" s="10">
        <f>IF((Milk_with_PBS!CT150-Milk_with_PBS!CT$178)&lt;0,0,Milk_with_PBS!CT150-Milk_with_PBS!CT$178)</f>
        <v>9.8911149999999992</v>
      </c>
      <c r="CU150" s="10">
        <f>IF((Milk_with_PBS!CU150-Milk_with_PBS!CU$178)&lt;0,0,Milk_with_PBS!CU150-Milk_with_PBS!CU$178)</f>
        <v>8.6235350000000004</v>
      </c>
      <c r="CV150" s="10">
        <f>IF((Milk_with_PBS!CV150-Milk_with_PBS!CV$178)&lt;0,0,Milk_with_PBS!CV150-Milk_with_PBS!CV$178)</f>
        <v>1.2070299999999996</v>
      </c>
      <c r="CW150" s="10">
        <f>IF((Milk_with_PBS!CW150-Milk_with_PBS!CW$178)&lt;0,0,Milk_with_PBS!CW150-Milk_with_PBS!CW$178)</f>
        <v>8.6811550000000004</v>
      </c>
      <c r="CX150" s="10">
        <f>IF((Milk_with_PBS!CX150-Milk_with_PBS!CX$178)&lt;0,0,Milk_with_PBS!CX150-Milk_with_PBS!CX$178)</f>
        <v>1.0302750000000014</v>
      </c>
      <c r="CY150" s="10">
        <f>IF((Milk_with_PBS!CY150-Milk_with_PBS!CY$178)&lt;0,0,Milk_with_PBS!CY150-Milk_with_PBS!CY$178)</f>
        <v>0</v>
      </c>
      <c r="CZ150" s="10">
        <f>IF((Milk_with_PBS!CZ150-Milk_with_PBS!CZ$178)&lt;0,0,Milk_with_PBS!CZ150-Milk_with_PBS!CZ$178)</f>
        <v>2.6630900000000004</v>
      </c>
      <c r="DA150" s="10">
        <f>IF((Milk_with_PBS!DA150-Milk_with_PBS!DA$178)&lt;0,0,Milk_with_PBS!DA150-Milk_with_PBS!DA$178)</f>
        <v>0</v>
      </c>
      <c r="DB150" s="10">
        <f>IF((Milk_with_PBS!DB150-Milk_with_PBS!DB$178)&lt;0,0,Milk_with_PBS!DB150-Milk_with_PBS!DB$178)</f>
        <v>0</v>
      </c>
      <c r="DC150" s="10">
        <f>IF((Milk_with_PBS!DC150-Milk_with_PBS!DC$178)&lt;0,0,Milk_with_PBS!DC150-Milk_with_PBS!DC$178)</f>
        <v>5.4228500000000022</v>
      </c>
      <c r="DD150" s="10">
        <f>IF((Milk_with_PBS!DD150-Milk_with_PBS!DD$178)&lt;0,0,Milk_with_PBS!DD150-Milk_with_PBS!DD$178)</f>
        <v>0</v>
      </c>
      <c r="DE150" s="10">
        <f>IF((Milk_with_PBS!DE150-Milk_with_PBS!DE$178)&lt;0,0,Milk_with_PBS!DE150-Milk_with_PBS!DE$178)</f>
        <v>0</v>
      </c>
      <c r="DF150" s="10">
        <f>IF((Milk_with_PBS!DF150-Milk_with_PBS!DF$178)&lt;0,0,Milk_with_PBS!DF150-Milk_with_PBS!DF$178)</f>
        <v>2.7724599999999988</v>
      </c>
      <c r="DG150" s="10">
        <f>IF((Milk_with_PBS!DG150-Milk_with_PBS!DG$178)&lt;0,0,Milk_with_PBS!DG150-Milk_with_PBS!DG$178)</f>
        <v>0.93945499999999882</v>
      </c>
      <c r="DH150" s="10">
        <f>IF((Milk_with_PBS!DH150-Milk_with_PBS!DH$178)&lt;0,0,Milk_with_PBS!DH150-Milk_with_PBS!DH$178)</f>
        <v>0</v>
      </c>
      <c r="DI150" s="10">
        <f>IF((Milk_with_PBS!DI150-Milk_with_PBS!DI$178)&lt;0,0,Milk_with_PBS!DI150-Milk_with_PBS!DI$178)</f>
        <v>2.6679649999999988</v>
      </c>
      <c r="DJ150" s="10">
        <f>IF((Milk_with_PBS!DJ150-Milk_with_PBS!DJ$178)&lt;0,0,Milk_with_PBS!DJ150-Milk_with_PBS!DJ$178)</f>
        <v>7.9179649999999988</v>
      </c>
      <c r="DK150" s="10">
        <f>IF((Milk_with_PBS!DK150-Milk_with_PBS!DK$178)&lt;0,0,Milk_with_PBS!DK150-Milk_with_PBS!DK$178)</f>
        <v>0</v>
      </c>
      <c r="DL150" s="10">
        <f>IF((Milk_with_PBS!DL150-Milk_with_PBS!DL$178)&lt;0,0,Milk_with_PBS!DL150-Milk_with_PBS!DL$178)</f>
        <v>7.1352550000000008</v>
      </c>
      <c r="DM150" s="10">
        <f>IF((Milk_with_PBS!DM150-Milk_with_PBS!DM$178)&lt;0,0,Milk_with_PBS!DM150-Milk_with_PBS!DM$178)</f>
        <v>2.5332049999999988</v>
      </c>
      <c r="DN150" s="10">
        <f>IF((Milk_with_PBS!DN150-Milk_with_PBS!DN$178)&lt;0,0,Milk_with_PBS!DN150-Milk_with_PBS!DN$178)</f>
        <v>0.91259999999999941</v>
      </c>
      <c r="DO150" s="10">
        <f>IF((Milk_with_PBS!DO150-Milk_with_PBS!DO$178)&lt;0,0,Milk_with_PBS!DO150-Milk_with_PBS!DO$178)</f>
        <v>0</v>
      </c>
      <c r="DP150" s="10">
        <f>IF((Milk_with_PBS!DP150-Milk_with_PBS!DP$178)&lt;0,0,Milk_with_PBS!DP150-Milk_with_PBS!DP$178)</f>
        <v>6.0815450000000002</v>
      </c>
      <c r="DQ150" s="10">
        <f>IF((Milk_with_PBS!DQ150-Milk_with_PBS!DQ$178)&lt;0,0,Milk_with_PBS!DQ150-Milk_with_PBS!DQ$178)</f>
        <v>5.2646500000000014</v>
      </c>
      <c r="DR150" s="10">
        <f>IF((Milk_with_PBS!DR150-Milk_with_PBS!DR$178)&lt;0,0,Milk_with_PBS!DR150-Milk_with_PBS!DR$178)</f>
        <v>5.4687499999999982</v>
      </c>
      <c r="DS150" s="10">
        <f>IF((Milk_with_PBS!DS150-Milk_with_PBS!DS$178)&lt;0,0,Milk_with_PBS!DS150-Milk_with_PBS!DS$178)</f>
        <v>3.7197250000000004</v>
      </c>
      <c r="DT150" s="10">
        <f>IF((Milk_with_PBS!DT150-Milk_with_PBS!DT$178)&lt;0,0,Milk_with_PBS!DT150-Milk_with_PBS!DT$178)</f>
        <v>6.2505000000001587E-2</v>
      </c>
      <c r="DU150" s="10">
        <f>IF((Milk_with_PBS!DU150-Milk_with_PBS!DU$178)&lt;0,0,Milk_with_PBS!DU150-Milk_with_PBS!DU$178)</f>
        <v>0.68945499999999882</v>
      </c>
      <c r="DV150" s="10">
        <f>IF((Milk_with_PBS!DV150-Milk_with_PBS!DV$178)&lt;0,0,Milk_with_PBS!DV150-Milk_with_PBS!DV$178)</f>
        <v>462.75488000000001</v>
      </c>
      <c r="DW150" s="10">
        <f>IF((Milk_with_PBS!DW150-Milk_with_PBS!DW$178)&lt;0,0,Milk_with_PBS!DW150-Milk_with_PBS!DW$178)</f>
        <v>198.83349999999999</v>
      </c>
      <c r="DX150" s="10">
        <f>IF((Milk_with_PBS!DX150-Milk_with_PBS!DX$178)&lt;0,0,Milk_with_PBS!DX150-Milk_with_PBS!DX$178)</f>
        <v>108.33447000000001</v>
      </c>
      <c r="DY150" s="10">
        <f>IF((Milk_with_PBS!DY150-Milk_with_PBS!DY$178)&lt;0,0,Milk_with_PBS!DY150-Milk_with_PBS!DY$178)</f>
        <v>265.70459500000004</v>
      </c>
      <c r="DZ150" s="10">
        <f>IF((Milk_with_PBS!DZ150-Milk_with_PBS!DZ$178)&lt;0,0,Milk_with_PBS!DZ150-Milk_with_PBS!DZ$178)</f>
        <v>261.29296999999997</v>
      </c>
      <c r="EA150" s="10">
        <f>IF((Milk_with_PBS!EA150-Milk_with_PBS!EA$178)&lt;0,0,Milk_with_PBS!EA150-Milk_with_PBS!EA$178)</f>
        <v>535.71631000000002</v>
      </c>
      <c r="EB150" s="10">
        <f>IF((Milk_with_PBS!EB150-Milk_with_PBS!EB$178)&lt;0,0,Milk_with_PBS!EB150-Milk_with_PBS!EB$178)</f>
        <v>157.327145</v>
      </c>
      <c r="EC150" s="10">
        <f>IF((Milk_with_PBS!EC150-Milk_with_PBS!EC$178)&lt;0,0,Milk_with_PBS!EC150-Milk_with_PBS!EC$178)</f>
        <v>109.46435</v>
      </c>
      <c r="ED150" s="10">
        <f>IF((Milk_with_PBS!ED150-Milk_with_PBS!ED$178)&lt;0,0,Milk_with_PBS!ED150-Milk_with_PBS!ED$178)</f>
        <v>56.802245000000006</v>
      </c>
      <c r="EE150" s="10">
        <f>IF((Milk_with_PBS!EE150-Milk_with_PBS!EE$178)&lt;0,0,Milk_with_PBS!EE150-Milk_with_PBS!EE$178)</f>
        <v>197.34862999999999</v>
      </c>
      <c r="EF150" s="10">
        <f>IF((Milk_with_PBS!EF150-Milk_with_PBS!EF$178)&lt;0,0,Milk_with_PBS!EF150-Milk_with_PBS!EF$178)</f>
        <v>108.214355</v>
      </c>
      <c r="EG150" s="10">
        <f>IF((Milk_with_PBS!EG150-Milk_with_PBS!EG$178)&lt;0,0,Milk_with_PBS!EG150-Milk_with_PBS!EG$178)</f>
        <v>23.165039999999998</v>
      </c>
      <c r="EH150" s="10">
        <f>IF((Milk_with_PBS!EH150-Milk_with_PBS!EH$178)&lt;0,0,Milk_with_PBS!EH150-Milk_with_PBS!EH$178)</f>
        <v>69.226074999999994</v>
      </c>
      <c r="EI150" s="10">
        <f>IF((Milk_with_PBS!EI150-Milk_with_PBS!EI$178)&lt;0,0,Milk_with_PBS!EI150-Milk_with_PBS!EI$178)</f>
        <v>0</v>
      </c>
      <c r="EJ150" s="10">
        <f>IF((Milk_with_PBS!EJ150-Milk_with_PBS!EJ$178)&lt;0,0,Milk_with_PBS!EJ150-Milk_with_PBS!EJ$178)</f>
        <v>19.511715000000002</v>
      </c>
      <c r="EK150" s="10">
        <f>IF((Milk_with_PBS!EK150-Milk_with_PBS!EK$178)&lt;0,0,Milk_with_PBS!EK150-Milk_with_PBS!EK$178)</f>
        <v>444.74119999999999</v>
      </c>
      <c r="EL150" s="10">
        <f>IF((Milk_with_PBS!EL150-Milk_with_PBS!EL$178)&lt;0,0,Milk_with_PBS!EL150-Milk_with_PBS!EL$178)</f>
        <v>71.378420000000006</v>
      </c>
      <c r="EM150" s="10">
        <f>IF((Milk_with_PBS!EM150-Milk_with_PBS!EM$178)&lt;0,0,Milk_with_PBS!EM150-Milk_with_PBS!EM$178)</f>
        <v>61.787599999999998</v>
      </c>
      <c r="EN150" s="10">
        <f>IF((Milk_with_PBS!EN150-Milk_with_PBS!EN$178)&lt;0,0,Milk_with_PBS!EN150-Milk_with_PBS!EN$178)</f>
        <v>57.571284999999996</v>
      </c>
      <c r="EO150" s="10">
        <f>IF((Milk_with_PBS!EO150-Milk_with_PBS!EO$178)&lt;0,0,Milk_with_PBS!EO150-Milk_with_PBS!EO$178)</f>
        <v>8.333985000000002</v>
      </c>
      <c r="EP150" s="10">
        <f>IF((Milk_with_PBS!EP150-Milk_with_PBS!EP$178)&lt;0,0,Milk_with_PBS!EP150-Milk_with_PBS!EP$178)</f>
        <v>81.109864999999985</v>
      </c>
      <c r="EQ150" s="10">
        <f>IF((Milk_with_PBS!EQ150-Milk_with_PBS!EQ$178)&lt;0,0,Milk_with_PBS!EQ150-Milk_with_PBS!EQ$178)</f>
        <v>125.56933500000001</v>
      </c>
      <c r="ER150" s="10">
        <f>IF((Milk_with_PBS!ER150-Milk_with_PBS!ER$178)&lt;0,0,Milk_with_PBS!ER150-Milk_with_PBS!ER$178)</f>
        <v>2659.106405</v>
      </c>
      <c r="ES150" s="10">
        <f>IF((Milk_with_PBS!ES150-Milk_with_PBS!ES$178)&lt;0,0,Milk_with_PBS!ES150-Milk_with_PBS!ES$178)</f>
        <v>499.16944000000001</v>
      </c>
      <c r="ET150" s="10">
        <f>IF((Milk_with_PBS!ET150-Milk_with_PBS!ET$178)&lt;0,0,Milk_with_PBS!ET150-Milk_with_PBS!ET$178)</f>
        <v>38.475584999999995</v>
      </c>
      <c r="EU150" s="10">
        <f>IF((Milk_with_PBS!EU150-Milk_with_PBS!EU$178)&lt;0,0,Milk_with_PBS!EU150-Milk_with_PBS!EU$178)</f>
        <v>8.5537049999999972</v>
      </c>
      <c r="EV150" s="10">
        <f>IF((Milk_with_PBS!EV150-Milk_with_PBS!EV$178)&lt;0,0,Milk_with_PBS!EV150-Milk_with_PBS!EV$178)</f>
        <v>3.9165050000000008</v>
      </c>
      <c r="EW150" s="10">
        <f>IF((Milk_with_PBS!EW150-Milk_with_PBS!EW$178)&lt;0,0,Milk_with_PBS!EW150-Milk_with_PBS!EW$178)</f>
        <v>41.661619999999999</v>
      </c>
      <c r="EX150" s="10">
        <f>IF((Milk_with_PBS!EX150-Milk_with_PBS!EX$178)&lt;0,0,Milk_with_PBS!EX150-Milk_with_PBS!EX$178)</f>
        <v>36.070800000000006</v>
      </c>
      <c r="EY150" s="10">
        <f>IF((Milk_with_PBS!EY150-Milk_with_PBS!EY$178)&lt;0,0,Milk_with_PBS!EY150-Milk_with_PBS!EY$178)</f>
        <v>46.681640000000002</v>
      </c>
      <c r="EZ150" s="10">
        <f>IF((Milk_with_PBS!EZ150-Milk_with_PBS!EZ$178)&lt;0,0,Milk_with_PBS!EZ150-Milk_with_PBS!EZ$178)</f>
        <v>0</v>
      </c>
      <c r="FA150" s="10">
        <f>IF((Milk_with_PBS!FA150-Milk_with_PBS!FA$178)&lt;0,0,Milk_with_PBS!FA150-Milk_with_PBS!FA$178)</f>
        <v>50.961914999999998</v>
      </c>
      <c r="FB150" s="10">
        <f>IF((Milk_with_PBS!FB150-Milk_with_PBS!FB$178)&lt;0,0,Milk_with_PBS!FB150-Milk_with_PBS!FB$178)</f>
        <v>7.0151399999999988</v>
      </c>
      <c r="FC150" s="10">
        <f>IF((Milk_with_PBS!FC150-Milk_with_PBS!FC$178)&lt;0,0,Milk_with_PBS!FC150-Milk_with_PBS!FC$178)</f>
        <v>0</v>
      </c>
      <c r="FD150" s="10">
        <f>IF((Milk_with_PBS!FD150-Milk_with_PBS!FD$178)&lt;0,0,Milk_with_PBS!FD150-Milk_with_PBS!FD$178)</f>
        <v>19.627925000000001</v>
      </c>
      <c r="FE150" s="10">
        <f>IF((Milk_with_PBS!FE150-Milk_with_PBS!FE$178)&lt;0,0,Milk_with_PBS!FE150-Milk_with_PBS!FE$178)</f>
        <v>2.1596700000000002</v>
      </c>
      <c r="FF150" s="10">
        <f>IF((Milk_with_PBS!FF150-Milk_with_PBS!FF$178)&lt;0,0,Milk_with_PBS!FF150-Milk_with_PBS!FF$178)</f>
        <v>21.45898</v>
      </c>
      <c r="FG150" s="10">
        <f>IF((Milk_with_PBS!FG150-Milk_with_PBS!FG$178)&lt;0,0,Milk_with_PBS!FG150-Milk_with_PBS!FG$178)</f>
        <v>0</v>
      </c>
      <c r="FH150" s="10">
        <f>IF((Milk_with_PBS!FH150-Milk_with_PBS!FH$178)&lt;0,0,Milk_with_PBS!FH150-Milk_with_PBS!FH$178)</f>
        <v>0</v>
      </c>
      <c r="FI150" s="10">
        <f>IF((Milk_with_PBS!FI150-Milk_with_PBS!FI$178)&lt;0,0,Milk_with_PBS!FI150-Milk_with_PBS!FI$178)</f>
        <v>106.76221</v>
      </c>
      <c r="FJ150" s="10">
        <f>IF((Milk_with_PBS!FJ150-Milk_with_PBS!FJ$178)&lt;0,0,Milk_with_PBS!FJ150-Milk_with_PBS!FJ$178)</f>
        <v>0</v>
      </c>
      <c r="FK150" s="10">
        <f>IF((Milk_with_PBS!FK150-Milk_with_PBS!FK$178)&lt;0,0,Milk_with_PBS!FK150-Milk_with_PBS!FK$178)</f>
        <v>0</v>
      </c>
      <c r="FL150" s="10">
        <f>IF((Milk_with_PBS!FL150-Milk_with_PBS!FL$178)&lt;0,0,Milk_with_PBS!FL150-Milk_with_PBS!FL$178)</f>
        <v>4.1552749999999996</v>
      </c>
      <c r="FM150" s="10">
        <f>IF((Milk_with_PBS!FM150-Milk_with_PBS!FM$178)&lt;0,0,Milk_with_PBS!FM150-Milk_with_PBS!FM$178)</f>
        <v>0</v>
      </c>
      <c r="FN150" s="10">
        <f>IF((Milk_with_PBS!FN150-Milk_with_PBS!FN$178)&lt;0,0,Milk_with_PBS!FN150-Milk_with_PBS!FN$178)</f>
        <v>93.309084999999996</v>
      </c>
      <c r="FO150" s="10">
        <f>IF((Milk_with_PBS!FO150-Milk_with_PBS!FO$178)&lt;0,0,Milk_with_PBS!FO150-Milk_with_PBS!FO$178)</f>
        <v>86.013184999999993</v>
      </c>
      <c r="FP150" s="10">
        <f>IF((Milk_with_PBS!FP150-Milk_with_PBS!FP$178)&lt;0,0,Milk_with_PBS!FP150-Milk_with_PBS!FP$178)</f>
        <v>755.61718999999994</v>
      </c>
      <c r="FQ150" s="10">
        <f>IF((Milk_with_PBS!FQ150-Milk_with_PBS!FQ$178)&lt;0,0,Milk_with_PBS!FQ150-Milk_with_PBS!FQ$178)</f>
        <v>107.301755</v>
      </c>
      <c r="FR150" s="10">
        <f>IF((Milk_with_PBS!FR150-Milk_with_PBS!FR$178)&lt;0,0,Milk_with_PBS!FR150-Milk_with_PBS!FR$178)</f>
        <v>13049.114505</v>
      </c>
      <c r="FS150" s="10">
        <f>IF((Milk_with_PBS!FS150-Milk_with_PBS!FS$178)&lt;0,0,Milk_with_PBS!FS150-Milk_with_PBS!FS$178)</f>
        <v>11186.160610000001</v>
      </c>
      <c r="FT150" s="10">
        <f>IF((Milk_with_PBS!FT150-Milk_with_PBS!FT$178)&lt;0,0,Milk_with_PBS!FT150-Milk_with_PBS!FT$178)</f>
        <v>5214.2709699999987</v>
      </c>
      <c r="FU150" s="10">
        <f>IF((Milk_with_PBS!FU150-Milk_with_PBS!FU$178)&lt;0,0,Milk_with_PBS!FU150-Milk_with_PBS!FU$178)</f>
        <v>13777.785830000001</v>
      </c>
      <c r="FV150" s="10">
        <f>IF((Milk_with_PBS!FV150-Milk_with_PBS!FV$178)&lt;0,0,Milk_with_PBS!FV150-Milk_with_PBS!FV$178)</f>
        <v>13707.99036</v>
      </c>
      <c r="FW150" s="10">
        <f>IF((Milk_with_PBS!FW150-Milk_with_PBS!FW$178)&lt;0,0,Milk_with_PBS!FW150-Milk_with_PBS!FW$178)</f>
        <v>12577.810730000001</v>
      </c>
      <c r="FX150" s="10">
        <f>IF((Milk_with_PBS!FX150-Milk_with_PBS!FX$178)&lt;0,0,Milk_with_PBS!FX150-Milk_with_PBS!FX$178)</f>
        <v>5714.3874500000002</v>
      </c>
      <c r="FY150" s="10">
        <f>IF((Milk_with_PBS!FY150-Milk_with_PBS!FY$178)&lt;0,0,Milk_with_PBS!FY150-Milk_with_PBS!FY$178)</f>
        <v>2877.8970049999998</v>
      </c>
      <c r="FZ150" s="10">
        <f>IF((Milk_with_PBS!FZ150-Milk_with_PBS!FZ$178)&lt;0,0,Milk_with_PBS!FZ150-Milk_with_PBS!FZ$178)</f>
        <v>26.75634500000001</v>
      </c>
      <c r="GA150" s="10">
        <f>IF((Milk_with_PBS!GA150-Milk_with_PBS!GA$178)&lt;0,0,Milk_with_PBS!GA150-Milk_with_PBS!GA$178)</f>
        <v>0</v>
      </c>
      <c r="GB150" s="10">
        <f>IF((Milk_with_PBS!GB150-Milk_with_PBS!GB$178)&lt;0,0,Milk_with_PBS!GB150-Milk_with_PBS!GB$178)</f>
        <v>76.405765000000002</v>
      </c>
      <c r="GC150" s="10">
        <f>IF((Milk_with_PBS!GC150-Milk_with_PBS!GC$178)&lt;0,0,Milk_with_PBS!GC150-Milk_with_PBS!GC$178)</f>
        <v>0</v>
      </c>
      <c r="GD150" s="10">
        <f>IF((Milk_with_PBS!GD150-Milk_with_PBS!GD$178)&lt;0,0,Milk_with_PBS!GD150-Milk_with_PBS!GD$178)</f>
        <v>2306.2958449999996</v>
      </c>
      <c r="GE150" s="10">
        <f>IF((Milk_with_PBS!GE150-Milk_with_PBS!GE$178)&lt;0,0,Milk_with_PBS!GE150-Milk_with_PBS!GE$178)</f>
        <v>0</v>
      </c>
      <c r="GF150" s="10">
        <f>IF((Milk_with_PBS!GF150-Milk_with_PBS!GF$178)&lt;0,0,Milk_with_PBS!GF150-Milk_with_PBS!GF$178)</f>
        <v>0</v>
      </c>
      <c r="GG150" s="10">
        <f>IF((Milk_with_PBS!GG150-Milk_with_PBS!GG$178)&lt;0,0,Milk_with_PBS!GG150-Milk_with_PBS!GG$178)</f>
        <v>7553.14354</v>
      </c>
      <c r="GH150" s="10">
        <f>IF((Milk_with_PBS!GH150-Milk_with_PBS!GH$178)&lt;0,0,Milk_with_PBS!GH150-Milk_with_PBS!GH$178)</f>
        <v>0</v>
      </c>
      <c r="GI150" s="10">
        <f>IF((Milk_with_PBS!GI150-Milk_with_PBS!GI$178)&lt;0,0,Milk_with_PBS!GI150-Milk_with_PBS!GI$178)</f>
        <v>1428.2827299999999</v>
      </c>
      <c r="GJ150" s="10">
        <f>IF((Milk_with_PBS!GJ150-Milk_with_PBS!GJ$178)&lt;0,0,Milk_with_PBS!GJ150-Milk_with_PBS!GJ$178)</f>
        <v>1400.9995399999998</v>
      </c>
      <c r="GK150" s="10">
        <f>IF((Milk_with_PBS!GK150-Milk_with_PBS!GK$178)&lt;0,0,Milk_with_PBS!GK150-Milk_with_PBS!GK$178)</f>
        <v>0</v>
      </c>
      <c r="GL150" s="10">
        <f>IF((Milk_with_PBS!GL150-Milk_with_PBS!GL$178)&lt;0,0,Milk_with_PBS!GL150-Milk_with_PBS!GL$178)</f>
        <v>0</v>
      </c>
      <c r="GM150" s="10">
        <f>IF((Milk_with_PBS!GM150-Milk_with_PBS!GM$178)&lt;0,0,Milk_with_PBS!GM150-Milk_with_PBS!GM$178)</f>
        <v>15.337399999999999</v>
      </c>
      <c r="GN150" s="10">
        <f>IF((Milk_with_PBS!GN150-Milk_with_PBS!GN$178)&lt;0,0,Milk_with_PBS!GN150-Milk_with_PBS!GN$178)</f>
        <v>7602.0695000000005</v>
      </c>
      <c r="GO150" s="10">
        <f>IF((Milk_with_PBS!GO150-Milk_with_PBS!GO$178)&lt;0,0,Milk_with_PBS!GO150-Milk_with_PBS!GO$178)</f>
        <v>1413.4892300000001</v>
      </c>
      <c r="GP150" s="10">
        <f>IF((Milk_with_PBS!GP150-Milk_with_PBS!GP$178)&lt;0,0,Milk_with_PBS!GP150-Milk_with_PBS!GP$178)</f>
        <v>13626.254499999999</v>
      </c>
      <c r="GQ150" s="10">
        <f>IF((Milk_with_PBS!GQ150-Milk_with_PBS!GQ$178)&lt;0,0,Milk_with_PBS!GQ150-Milk_with_PBS!GQ$178)</f>
        <v>9084.2296349999997</v>
      </c>
      <c r="GR150" s="10">
        <f>IF((Milk_with_PBS!GR150-Milk_with_PBS!GR$178)&lt;0,0,Milk_with_PBS!GR150-Milk_with_PBS!GR$178)</f>
        <v>2282.2089999999998</v>
      </c>
      <c r="GS150" s="10">
        <f>IF((Milk_with_PBS!GS150-Milk_with_PBS!GS$178)&lt;0,0,Milk_with_PBS!GS150-Milk_with_PBS!GS$178)</f>
        <v>11574.257039999999</v>
      </c>
      <c r="GT150" s="10">
        <f>IF((Milk_with_PBS!GT150-Milk_with_PBS!GT$178)&lt;0,0,Milk_with_PBS!GT150-Milk_with_PBS!GT$178)</f>
        <v>11459.420525</v>
      </c>
      <c r="GU150" s="10">
        <f>IF((Milk_with_PBS!GU150-Milk_with_PBS!GU$178)&lt;0,0,Milk_with_PBS!GU150-Milk_with_PBS!GU$178)</f>
        <v>12104.541005000001</v>
      </c>
      <c r="GV150" s="10">
        <f>IF((Milk_with_PBS!GV150-Milk_with_PBS!GV$178)&lt;0,0,Milk_with_PBS!GV150-Milk_with_PBS!GV$178)</f>
        <v>1746.1456799999996</v>
      </c>
      <c r="GW150" s="10">
        <f>IF((Milk_with_PBS!GW150-Milk_with_PBS!GW$178)&lt;0,0,Milk_with_PBS!GW150-Milk_with_PBS!GW$178)</f>
        <v>505.71532999999994</v>
      </c>
      <c r="GX150" s="10">
        <f>IF((Milk_with_PBS!GX150-Milk_with_PBS!GX$178)&lt;0,0,Milk_with_PBS!GX150-Milk_with_PBS!GX$178)</f>
        <v>0</v>
      </c>
      <c r="GY150" s="10">
        <f>IF((Milk_with_PBS!GY150-Milk_with_PBS!GY$178)&lt;0,0,Milk_with_PBS!GY150-Milk_with_PBS!GY$178)</f>
        <v>0</v>
      </c>
      <c r="GZ150" s="10">
        <f>IF((Milk_with_PBS!GZ150-Milk_with_PBS!GZ$178)&lt;0,0,Milk_with_PBS!GZ150-Milk_with_PBS!GZ$178)</f>
        <v>0</v>
      </c>
      <c r="HA150" s="10">
        <f>IF((Milk_with_PBS!HA150-Milk_with_PBS!HA$178)&lt;0,0,Milk_with_PBS!HA150-Milk_with_PBS!HA$178)</f>
        <v>0</v>
      </c>
      <c r="HB150" s="10">
        <f>IF((Milk_with_PBS!HB150-Milk_with_PBS!HB$178)&lt;0,0,Milk_with_PBS!HB150-Milk_with_PBS!HB$178)</f>
        <v>1382.6450399999999</v>
      </c>
      <c r="HC150" s="10">
        <f>IF((Milk_with_PBS!HC150-Milk_with_PBS!HC$178)&lt;0,0,Milk_with_PBS!HC150-Milk_with_PBS!HC$178)</f>
        <v>0</v>
      </c>
      <c r="HD150" s="10">
        <f>IF((Milk_with_PBS!HD150-Milk_with_PBS!HD$178)&lt;0,0,Milk_with_PBS!HD150-Milk_with_PBS!HD$178)</f>
        <v>0</v>
      </c>
      <c r="HE150" s="10">
        <f>IF((Milk_with_PBS!HE150-Milk_with_PBS!HE$178)&lt;0,0,Milk_with_PBS!HE150-Milk_with_PBS!HE$178)</f>
        <v>7029.9219000000003</v>
      </c>
      <c r="HF150" s="10">
        <f>IF((Milk_with_PBS!HF150-Milk_with_PBS!HF$178)&lt;0,0,Milk_with_PBS!HF150-Milk_with_PBS!HF$178)</f>
        <v>0</v>
      </c>
      <c r="HG150" s="10">
        <f>IF((Milk_with_PBS!HG150-Milk_with_PBS!HG$178)&lt;0,0,Milk_with_PBS!HG150-Milk_with_PBS!HG$178)</f>
        <v>175.43799000000001</v>
      </c>
      <c r="HH150" s="10">
        <f>IF((Milk_with_PBS!HH150-Milk_with_PBS!HH$178)&lt;0,0,Milk_with_PBS!HH150-Milk_with_PBS!HH$178)</f>
        <v>0</v>
      </c>
      <c r="HI150" s="10">
        <f>IF((Milk_with_PBS!HI150-Milk_with_PBS!HI$178)&lt;0,0,Milk_with_PBS!HI150-Milk_with_PBS!HI$178)</f>
        <v>0</v>
      </c>
      <c r="HJ150" s="10">
        <f>IF((Milk_with_PBS!HJ150-Milk_with_PBS!HJ$178)&lt;0,0,Milk_with_PBS!HJ150-Milk_with_PBS!HJ$178)</f>
        <v>0</v>
      </c>
      <c r="HK150" s="10">
        <f>IF((Milk_with_PBS!HK150-Milk_with_PBS!HK$178)&lt;0,0,Milk_with_PBS!HK150-Milk_with_PBS!HK$178)</f>
        <v>9.6987299999999994</v>
      </c>
      <c r="HL150" s="10">
        <f>IF((Milk_with_PBS!HL150-Milk_with_PBS!HL$178)&lt;0,0,Milk_with_PBS!HL150-Milk_with_PBS!HL$178)</f>
        <v>7491.4466350000002</v>
      </c>
      <c r="HM150" s="10">
        <f>IF((Milk_with_PBS!HM150-Milk_with_PBS!HM$178)&lt;0,0,Milk_with_PBS!HM150-Milk_with_PBS!HM$178)</f>
        <v>29.636714999999999</v>
      </c>
      <c r="HN150" s="10">
        <f>IF((Milk_with_PBS!HN150-Milk_with_PBS!HN$178)&lt;0,0,Milk_with_PBS!HN150-Milk_with_PBS!HN$178)</f>
        <v>9706.7610650000024</v>
      </c>
      <c r="HO150" s="10">
        <f>IF((Milk_with_PBS!HO150-Milk_with_PBS!HO$178)&lt;0,0,Milk_with_PBS!HO150-Milk_with_PBS!HO$178)</f>
        <v>5933.6987249999993</v>
      </c>
      <c r="HP150" s="10">
        <f>IF((Milk_with_PBS!HP150-Milk_with_PBS!HP$178)&lt;0,0,Milk_with_PBS!HP150-Milk_with_PBS!HP$178)</f>
        <v>2510.3798850000003</v>
      </c>
      <c r="HQ150" s="10">
        <f>IF((Milk_with_PBS!HQ150-Milk_with_PBS!HQ$178)&lt;0,0,Milk_with_PBS!HQ150-Milk_with_PBS!HQ$178)</f>
        <v>8428.2568050000009</v>
      </c>
      <c r="HR150" s="10">
        <f>IF((Milk_with_PBS!HR150-Milk_with_PBS!HR$178)&lt;0,0,Milk_with_PBS!HR150-Milk_with_PBS!HR$178)</f>
        <v>8294.2603749999998</v>
      </c>
      <c r="HS150" s="10">
        <f>IF((Milk_with_PBS!HS150-Milk_with_PBS!HS$178)&lt;0,0,Milk_with_PBS!HS150-Milk_with_PBS!HS$178)</f>
        <v>8848.9052149999989</v>
      </c>
      <c r="HT150" s="10">
        <f>IF((Milk_with_PBS!HT150-Milk_with_PBS!HT$178)&lt;0,0,Milk_with_PBS!HT150-Milk_with_PBS!HT$178)</f>
        <v>0</v>
      </c>
      <c r="HU150" s="10">
        <f>IF((Milk_with_PBS!HU150-Milk_with_PBS!HU$178)&lt;0,0,Milk_with_PBS!HU150-Milk_with_PBS!HU$178)</f>
        <v>1007.20997</v>
      </c>
      <c r="HV150" s="10">
        <f>IF((Milk_with_PBS!HV150-Milk_with_PBS!HV$178)&lt;0,0,Milk_with_PBS!HV150-Milk_with_PBS!HV$178)</f>
        <v>26.093750000000004</v>
      </c>
      <c r="HW150" s="10">
        <f>IF((Milk_with_PBS!HW150-Milk_with_PBS!HW$178)&lt;0,0,Milk_with_PBS!HW150-Milk_with_PBS!HW$178)</f>
        <v>0</v>
      </c>
      <c r="HX150" s="10">
        <f>IF((Milk_with_PBS!HX150-Milk_with_PBS!HX$178)&lt;0,0,Milk_with_PBS!HX150-Milk_with_PBS!HX$178)</f>
        <v>60.552244999999992</v>
      </c>
      <c r="HY150" s="10">
        <f>IF((Milk_with_PBS!HY150-Milk_with_PBS!HY$178)&lt;0,0,Milk_with_PBS!HY150-Milk_with_PBS!HY$178)</f>
        <v>18.478519999999996</v>
      </c>
      <c r="HZ150" s="10">
        <f>IF((Milk_with_PBS!HZ150-Milk_with_PBS!HZ$178)&lt;0,0,Milk_with_PBS!HZ150-Milk_with_PBS!HZ$178)</f>
        <v>96.878910000000005</v>
      </c>
      <c r="IA150" s="10">
        <f>IF((Milk_with_PBS!IA150-Milk_with_PBS!IA$178)&lt;0,0,Milk_with_PBS!IA150-Milk_with_PBS!IA$178)</f>
        <v>0</v>
      </c>
      <c r="IB150" s="10">
        <f>IF((Milk_with_PBS!IB150-Milk_with_PBS!IB$178)&lt;0,0,Milk_with_PBS!IB150-Milk_with_PBS!IB$178)</f>
        <v>0</v>
      </c>
      <c r="IC150" s="10">
        <f>IF((Milk_with_PBS!IC150-Milk_with_PBS!IC$178)&lt;0,0,Milk_with_PBS!IC150-Milk_with_PBS!IC$178)</f>
        <v>5369.6938799999998</v>
      </c>
      <c r="ID150" s="10">
        <f>IF((Milk_with_PBS!ID150-Milk_with_PBS!ID$178)&lt;0,0,Milk_with_PBS!ID150-Milk_with_PBS!ID$178)</f>
        <v>0</v>
      </c>
      <c r="IE150" s="10">
        <f>IF((Milk_with_PBS!IE150-Milk_with_PBS!IE$178)&lt;0,0,Milk_with_PBS!IE150-Milk_with_PBS!IE$178)</f>
        <v>839.18898000000002</v>
      </c>
      <c r="IF150" s="10">
        <f>IF((Milk_with_PBS!IF150-Milk_with_PBS!IF$178)&lt;0,0,Milk_with_PBS!IF150-Milk_with_PBS!IF$178)</f>
        <v>726.05322999999999</v>
      </c>
      <c r="IG150" s="10">
        <f>IF((Milk_with_PBS!IG150-Milk_with_PBS!IG$178)&lt;0,0,Milk_with_PBS!IG150-Milk_with_PBS!IG$178)</f>
        <v>0</v>
      </c>
      <c r="IH150" s="10">
        <f>IF((Milk_with_PBS!IH150-Milk_with_PBS!IH$178)&lt;0,0,Milk_with_PBS!IH150-Milk_with_PBS!IH$178)</f>
        <v>75.975099999999998</v>
      </c>
      <c r="II150" s="10">
        <f>IF((Milk_with_PBS!II150-Milk_with_PBS!II$178)&lt;0,0,Milk_with_PBS!II150-Milk_with_PBS!II$178)</f>
        <v>8.3940449999999984</v>
      </c>
      <c r="IJ150" s="10">
        <f>IF((Milk_with_PBS!IJ150-Milk_with_PBS!IJ$178)&lt;0,0,Milk_with_PBS!IJ150-Milk_with_PBS!IJ$178)</f>
        <v>5966.8486700000003</v>
      </c>
      <c r="IK150" s="10">
        <f>IF((Milk_with_PBS!IK150-Milk_with_PBS!IK$178)&lt;0,0,Milk_with_PBS!IK150-Milk_with_PBS!IK$178)</f>
        <v>293.23242500000003</v>
      </c>
      <c r="IL150" s="10">
        <f>IF((Milk_with_PBS!IL150-Milk_with_PBS!IL$178)&lt;0,0,Milk_with_PBS!IL150-Milk_with_PBS!IL$178)</f>
        <v>12430.453735000001</v>
      </c>
      <c r="IM150" s="10">
        <f>IF((Milk_with_PBS!IM150-Milk_with_PBS!IM$178)&lt;0,0,Milk_with_PBS!IM150-Milk_with_PBS!IM$178)</f>
        <v>6468.8086249999997</v>
      </c>
      <c r="IN150" s="10">
        <f>IF((Milk_with_PBS!IN150-Milk_with_PBS!IN$178)&lt;0,0,Milk_with_PBS!IN150-Milk_with_PBS!IN$178)</f>
        <v>1036.739245</v>
      </c>
      <c r="IO150" s="10">
        <f>IF((Milk_with_PBS!IO150-Milk_with_PBS!IO$178)&lt;0,0,Milk_with_PBS!IO150-Milk_with_PBS!IO$178)</f>
        <v>10510.073489999999</v>
      </c>
      <c r="IP150" s="10">
        <f>IF((Milk_with_PBS!IP150-Milk_with_PBS!IP$178)&lt;0,0,Milk_with_PBS!IP150-Milk_with_PBS!IP$178)</f>
        <v>10411.588749999999</v>
      </c>
      <c r="IQ150" s="10">
        <f>IF((Milk_with_PBS!IQ150-Milk_with_PBS!IQ$178)&lt;0,0,Milk_with_PBS!IQ150-Milk_with_PBS!IQ$178)</f>
        <v>11231.097389999999</v>
      </c>
      <c r="IR150" s="10">
        <f>IF((Milk_with_PBS!IR150-Milk_with_PBS!IR$178)&lt;0,0,Milk_with_PBS!IR150-Milk_with_PBS!IR$178)</f>
        <v>0</v>
      </c>
      <c r="IS150" s="10">
        <f>IF((Milk_with_PBS!IS150-Milk_with_PBS!IS$178)&lt;0,0,Milk_with_PBS!IS150-Milk_with_PBS!IS$178)</f>
        <v>137.23144500000001</v>
      </c>
      <c r="IT150" s="10">
        <f>IF((Milk_with_PBS!IT150-Milk_with_PBS!IT$178)&lt;0,0,Milk_with_PBS!IT150-Milk_with_PBS!IT$178)</f>
        <v>8.171879999999998</v>
      </c>
      <c r="IU150" s="10">
        <f>IF((Milk_with_PBS!IU150-Milk_with_PBS!IU$178)&lt;0,0,Milk_with_PBS!IU150-Milk_with_PBS!IU$178)</f>
        <v>0</v>
      </c>
      <c r="IV150" s="10">
        <f>IF((Milk_with_PBS!IV150-Milk_with_PBS!IV$178)&lt;0,0,Milk_with_PBS!IV150-Milk_with_PBS!IV$178)</f>
        <v>4.7109349999999992</v>
      </c>
      <c r="IW150" s="10">
        <f>IF((Milk_with_PBS!IW150-Milk_with_PBS!IW$178)&lt;0,0,Milk_with_PBS!IW150-Milk_with_PBS!IW$178)</f>
        <v>0</v>
      </c>
      <c r="IX150" s="10">
        <f>IF((Milk_with_PBS!IX150-Milk_with_PBS!IX$178)&lt;0,0,Milk_with_PBS!IX150-Milk_with_PBS!IX$178)</f>
        <v>34.650390000000002</v>
      </c>
      <c r="IY150" s="10">
        <f>IF((Milk_with_PBS!IY150-Milk_with_PBS!IY$178)&lt;0,0,Milk_with_PBS!IY150-Milk_with_PBS!IY$178)</f>
        <v>0</v>
      </c>
      <c r="IZ150" s="10">
        <f>IF((Milk_with_PBS!IZ150-Milk_with_PBS!IZ$178)&lt;0,0,Milk_with_PBS!IZ150-Milk_with_PBS!IZ$178)</f>
        <v>0</v>
      </c>
      <c r="JA150" s="10">
        <f>IF((Milk_with_PBS!JA150-Milk_with_PBS!JA$178)&lt;0,0,Milk_with_PBS!JA150-Milk_with_PBS!JA$178)</f>
        <v>6473.7100250000003</v>
      </c>
      <c r="JB150" s="10">
        <f>IF((Milk_with_PBS!JB150-Milk_with_PBS!JB$178)&lt;0,0,Milk_with_PBS!JB150-Milk_with_PBS!JB$178)</f>
        <v>0</v>
      </c>
      <c r="JC150" s="10">
        <f>IF((Milk_with_PBS!JC150-Milk_with_PBS!JC$178)&lt;0,0,Milk_with_PBS!JC150-Milk_with_PBS!JC$178)</f>
        <v>70.525390000000002</v>
      </c>
      <c r="JD150" s="10">
        <f>IF((Milk_with_PBS!JD150-Milk_with_PBS!JD$178)&lt;0,0,Milk_with_PBS!JD150-Milk_with_PBS!JD$178)</f>
        <v>66.259765000000002</v>
      </c>
      <c r="JE150" s="10">
        <f>IF((Milk_with_PBS!JE150-Milk_with_PBS!JE$178)&lt;0,0,Milk_with_PBS!JE150-Milk_with_PBS!JE$178)</f>
        <v>0</v>
      </c>
      <c r="JF150" s="10">
        <f>IF((Milk_with_PBS!JF150-Milk_with_PBS!JF$178)&lt;0,0,Milk_with_PBS!JF150-Milk_with_PBS!JF$178)</f>
        <v>15.593755000000002</v>
      </c>
      <c r="JG150" s="10">
        <f>IF((Milk_with_PBS!JG150-Milk_with_PBS!JG$178)&lt;0,0,Milk_with_PBS!JG150-Milk_with_PBS!JG$178)</f>
        <v>9.3920899999999996</v>
      </c>
      <c r="JH150" s="10">
        <f>IF((Milk_with_PBS!JH150-Milk_with_PBS!JH$178)&lt;0,0,Milk_with_PBS!JH150-Milk_with_PBS!JH$178)</f>
        <v>6832.8344599999991</v>
      </c>
      <c r="JI150" s="10">
        <f>IF((Milk_with_PBS!JI150-Milk_with_PBS!JI$178)&lt;0,0,Milk_with_PBS!JI150-Milk_with_PBS!JI$178)</f>
        <v>64.057620000000014</v>
      </c>
      <c r="JJ150" s="10">
        <f>IF((Milk_with_PBS!JJ150-Milk_with_PBS!JJ$178)&lt;0,0,Milk_with_PBS!JJ150-Milk_with_PBS!JJ$178)</f>
        <v>407.94824500000004</v>
      </c>
      <c r="JK150" s="10">
        <f>IF((Milk_with_PBS!JK150-Milk_with_PBS!JK$178)&lt;0,0,Milk_with_PBS!JK150-Milk_with_PBS!JK$178)</f>
        <v>131.20654499999998</v>
      </c>
      <c r="JL150" s="10">
        <f>IF((Milk_with_PBS!JL150-Milk_with_PBS!JL$178)&lt;0,0,Milk_with_PBS!JL150-Milk_with_PBS!JL$178)</f>
        <v>115.145995</v>
      </c>
      <c r="JM150" s="10">
        <f>IF((Milk_with_PBS!JM150-Milk_with_PBS!JM$178)&lt;0,0,Milk_with_PBS!JM150-Milk_with_PBS!JM$178)</f>
        <v>177.94922</v>
      </c>
      <c r="JN150" s="10">
        <f>IF((Milk_with_PBS!JN150-Milk_with_PBS!JN$178)&lt;0,0,Milk_with_PBS!JN150-Milk_with_PBS!JN$178)</f>
        <v>187.00683000000001</v>
      </c>
      <c r="JO150" s="10">
        <f>IF((Milk_with_PBS!JO150-Milk_with_PBS!JO$178)&lt;0,0,Milk_with_PBS!JO150-Milk_with_PBS!JO$178)</f>
        <v>572.29882999999995</v>
      </c>
      <c r="JP150" s="10">
        <f>IF((Milk_with_PBS!JP150-Milk_with_PBS!JP$178)&lt;0,0,Milk_with_PBS!JP150-Milk_with_PBS!JP$178)</f>
        <v>0</v>
      </c>
      <c r="JQ150" s="10">
        <f>IF((Milk_with_PBS!JQ150-Milk_with_PBS!JQ$178)&lt;0,0,Milk_with_PBS!JQ150-Milk_with_PBS!JQ$178)</f>
        <v>64.182124999999985</v>
      </c>
      <c r="JR150" s="10">
        <f>IF((Milk_with_PBS!JR150-Milk_with_PBS!JR$178)&lt;0,0,Milk_with_PBS!JR150-Milk_with_PBS!JR$178)</f>
        <v>60.510745000000007</v>
      </c>
      <c r="JS150" s="10">
        <f>IF((Milk_with_PBS!JS150-Milk_with_PBS!JS$178)&lt;0,0,Milk_with_PBS!JS150-Milk_with_PBS!JS$178)</f>
        <v>0</v>
      </c>
      <c r="JT150" s="10">
        <f>IF((Milk_with_PBS!JT150-Milk_with_PBS!JT$178)&lt;0,0,Milk_with_PBS!JT150-Milk_with_PBS!JT$178)</f>
        <v>67.238770000000002</v>
      </c>
      <c r="JU150" s="10">
        <f>IF((Milk_with_PBS!JU150-Milk_with_PBS!JU$178)&lt;0,0,Milk_with_PBS!JU150-Milk_with_PBS!JU$178)</f>
        <v>0</v>
      </c>
      <c r="JV150" s="10">
        <f>IF((Milk_with_PBS!JV150-Milk_with_PBS!JV$178)&lt;0,0,Milk_with_PBS!JV150-Milk_with_PBS!JV$178)</f>
        <v>33.336420000000004</v>
      </c>
      <c r="JW150" s="10">
        <f>IF((Milk_with_PBS!JW150-Milk_with_PBS!JW$178)&lt;0,0,Milk_with_PBS!JW150-Milk_with_PBS!JW$178)</f>
        <v>0</v>
      </c>
      <c r="JX150" s="10">
        <f>IF((Milk_with_PBS!JX150-Milk_with_PBS!JX$178)&lt;0,0,Milk_with_PBS!JX150-Milk_with_PBS!JX$178)</f>
        <v>0</v>
      </c>
      <c r="JY150" s="10">
        <f>IF((Milk_with_PBS!JY150-Milk_with_PBS!JY$178)&lt;0,0,Milk_with_PBS!JY150-Milk_with_PBS!JY$178)</f>
        <v>1766.1718900000001</v>
      </c>
      <c r="JZ150" s="10">
        <f>IF((Milk_with_PBS!JZ150-Milk_with_PBS!JZ$178)&lt;0,0,Milk_with_PBS!JZ150-Milk_with_PBS!JZ$178)</f>
        <v>0</v>
      </c>
      <c r="KA150" s="10">
        <f>IF((Milk_with_PBS!KA150-Milk_with_PBS!KA$178)&lt;0,0,Milk_with_PBS!KA150-Milk_with_PBS!KA$178)</f>
        <v>0</v>
      </c>
      <c r="KB150" s="10">
        <f>IF((Milk_with_PBS!KB150-Milk_with_PBS!KB$178)&lt;0,0,Milk_with_PBS!KB150-Milk_with_PBS!KB$178)</f>
        <v>28.125</v>
      </c>
      <c r="KC150" s="10">
        <f>IF((Milk_with_PBS!KC150-Milk_with_PBS!KC$178)&lt;0,0,Milk_with_PBS!KC150-Milk_with_PBS!KC$178)</f>
        <v>0</v>
      </c>
      <c r="KD150" s="10">
        <f>IF((Milk_with_PBS!KD150-Milk_with_PBS!KD$178)&lt;0,0,Milk_with_PBS!KD150-Milk_with_PBS!KD$178)</f>
        <v>64.747070000000008</v>
      </c>
      <c r="KE150" s="10">
        <f>IF((Milk_with_PBS!KE150-Milk_with_PBS!KE$178)&lt;0,0,Milk_with_PBS!KE150-Milk_with_PBS!KE$178)</f>
        <v>25.864255</v>
      </c>
      <c r="KF150" s="10">
        <f>IF((Milk_with_PBS!KF150-Milk_with_PBS!KF$178)&lt;0,0,Milk_with_PBS!KF150-Milk_with_PBS!KF$178)</f>
        <v>2457.8921050000004</v>
      </c>
      <c r="KG150" s="10">
        <f>IF((Milk_with_PBS!KG150-Milk_with_PBS!KG$178)&lt;0,0,Milk_with_PBS!KG150-Milk_with_PBS!KG$178)</f>
        <v>277.27441499999998</v>
      </c>
      <c r="KH150" s="10">
        <f>IF((Milk_with_PBS!KH150-Milk_with_PBS!KH$178)&lt;0,0,Milk_with_PBS!KH150-Milk_with_PBS!KH$178)</f>
        <v>15326.5</v>
      </c>
      <c r="KI150" s="10">
        <f>IF((Milk_with_PBS!KI150-Milk_with_PBS!KI$178)&lt;0,0,Milk_with_PBS!KI150-Milk_with_PBS!KI$178)</f>
        <v>0</v>
      </c>
      <c r="KJ150" s="10">
        <f>IF((Milk_with_PBS!KJ150-Milk_with_PBS!KJ$178)&lt;0,0,Milk_with_PBS!KJ150-Milk_with_PBS!KJ$178)</f>
        <v>297</v>
      </c>
      <c r="KK150" s="10">
        <f>IF((Milk_with_PBS!KK150-Milk_with_PBS!KK$178)&lt;0,0,Milk_with_PBS!KK150-Milk_with_PBS!KK$178)</f>
        <v>951.5</v>
      </c>
      <c r="KL150" s="10">
        <f>IF((Milk_with_PBS!KL150-Milk_with_PBS!KL$178)&lt;0,0,Milk_with_PBS!KL150-Milk_with_PBS!KL$178)</f>
        <v>1471.5</v>
      </c>
      <c r="KM150" s="10">
        <f>IF((Milk_with_PBS!KM150-Milk_with_PBS!KM$178)&lt;0,0,Milk_with_PBS!KM150-Milk_with_PBS!KM$178)</f>
        <v>1601.25</v>
      </c>
      <c r="KN150" s="10">
        <f>IF((Milk_with_PBS!KN150-Milk_with_PBS!KN$178)&lt;0,0,Milk_with_PBS!KN150-Milk_with_PBS!KN$178)</f>
        <v>0</v>
      </c>
      <c r="KO150" s="10">
        <f>IF((Milk_with_PBS!KO150-Milk_with_PBS!KO$178)&lt;0,0,Milk_with_PBS!KO150-Milk_with_PBS!KO$178)</f>
        <v>2828</v>
      </c>
      <c r="KP150" s="10">
        <f>IF((Milk_with_PBS!KP150-Milk_with_PBS!KP$178)&lt;0,0,Milk_with_PBS!KP150-Milk_with_PBS!KP$178)</f>
        <v>760.25</v>
      </c>
      <c r="KQ150" s="10">
        <f>IF((Milk_with_PBS!KQ150-Milk_with_PBS!KQ$178)&lt;0,0,Milk_with_PBS!KQ150-Milk_with_PBS!KQ$178)</f>
        <v>3033</v>
      </c>
      <c r="KR150" s="10">
        <f>IF((Milk_with_PBS!KR150-Milk_with_PBS!KR$178)&lt;0,0,Milk_with_PBS!KR150-Milk_with_PBS!KR$178)</f>
        <v>0</v>
      </c>
      <c r="KS150" s="10">
        <f>IF((Milk_with_PBS!KS150-Milk_with_PBS!KS$178)&lt;0,0,Milk_with_PBS!KS150-Milk_with_PBS!KS$178)</f>
        <v>497</v>
      </c>
      <c r="KT150" s="10">
        <f>IF((Milk_with_PBS!KT150-Milk_with_PBS!KT$178)&lt;0,0,Milk_with_PBS!KT150-Milk_with_PBS!KT$178)</f>
        <v>34358.5</v>
      </c>
      <c r="KU150" s="10">
        <f>IF((Milk_with_PBS!KU150-Milk_with_PBS!KU$178)&lt;0,0,Milk_with_PBS!KU150-Milk_with_PBS!KU$178)</f>
        <v>0</v>
      </c>
      <c r="KV150" s="10">
        <f>IF((Milk_with_PBS!KV150-Milk_with_PBS!KV$178)&lt;0,0,Milk_with_PBS!KV150-Milk_with_PBS!KV$178)</f>
        <v>0</v>
      </c>
      <c r="KW150" s="10">
        <f>IF((Milk_with_PBS!KW150-Milk_with_PBS!KW$178)&lt;0,0,Milk_with_PBS!KW150-Milk_with_PBS!KW$178)</f>
        <v>5814.75</v>
      </c>
      <c r="KX150" s="10">
        <f>IF((Milk_with_PBS!KX150-Milk_with_PBS!KX$178)&lt;0,0,Milk_with_PBS!KX150-Milk_with_PBS!KX$178)</f>
        <v>1985.5</v>
      </c>
      <c r="KY150" s="10">
        <f>IF((Milk_with_PBS!KY150-Milk_with_PBS!KY$178)&lt;0,0,Milk_with_PBS!KY150-Milk_with_PBS!KY$178)</f>
        <v>257.25</v>
      </c>
      <c r="KZ150" s="10">
        <f>IF((Milk_with_PBS!KZ150-Milk_with_PBS!KZ$178)&lt;0,0,Milk_with_PBS!KZ150-Milk_with_PBS!KZ$178)</f>
        <v>0</v>
      </c>
      <c r="LA150" s="10">
        <f>IF((Milk_with_PBS!LA150-Milk_with_PBS!LA$178)&lt;0,0,Milk_with_PBS!LA150-Milk_with_PBS!LA$178)</f>
        <v>0</v>
      </c>
      <c r="LB150" s="10">
        <f>IF((Milk_with_PBS!LB150-Milk_with_PBS!LB$178)&lt;0,0,Milk_with_PBS!LB150-Milk_with_PBS!LB$178)</f>
        <v>0</v>
      </c>
      <c r="LC150" s="10">
        <f>IF((Milk_with_PBS!LC150-Milk_with_PBS!LC$178)&lt;0,0,Milk_with_PBS!LC150-Milk_with_PBS!LC$178)</f>
        <v>0</v>
      </c>
      <c r="LD150" s="10">
        <f>IF((Milk_with_PBS!LD150-Milk_with_PBS!LD$178)&lt;0,0,Milk_with_PBS!LD150-Milk_with_PBS!LD$178)</f>
        <v>0</v>
      </c>
      <c r="LE150" s="10">
        <f>IF((Milk_with_PBS!LE150-Milk_with_PBS!LE$178)&lt;0,0,Milk_with_PBS!LE150-Milk_with_PBS!LE$178)</f>
        <v>8144</v>
      </c>
      <c r="LF150" s="10">
        <f>IF((Milk_with_PBS!LF150-Milk_with_PBS!LF$178)&lt;0,0,Milk_with_PBS!LF150-Milk_with_PBS!LF$178)</f>
        <v>1395.7911584820704</v>
      </c>
      <c r="LG150" s="10">
        <f>IF((Milk_with_PBS!LG150-Milk_with_PBS!LG$178)&lt;0,0,Milk_with_PBS!LG150-Milk_with_PBS!LG$178)</f>
        <v>4028.2238771280454</v>
      </c>
      <c r="LH150" s="10">
        <f>IF((Milk_with_PBS!LH150-Milk_with_PBS!LH$178)&lt;0,0,Milk_with_PBS!LH150-Milk_with_PBS!LH$178)</f>
        <v>0</v>
      </c>
      <c r="LI150" s="10">
        <f>IF((Milk_with_PBS!LI150-Milk_with_PBS!LI$178)&lt;0,0,Milk_with_PBS!LI150-Milk_with_PBS!LI$178)</f>
        <v>664.52317923175997</v>
      </c>
      <c r="LJ150" s="10">
        <f>IF((Milk_with_PBS!LJ150-Milk_with_PBS!LJ$178)&lt;0,0,Milk_with_PBS!LJ150-Milk_with_PBS!LJ$178)</f>
        <v>0</v>
      </c>
      <c r="LK150" s="10">
        <f>IF((Milk_with_PBS!LK150-Milk_with_PBS!LK$178)&lt;0,0,Milk_with_PBS!LK150-Milk_with_PBS!LK$178)</f>
        <v>87.880261402499855</v>
      </c>
    </row>
    <row r="151" spans="1:323" x14ac:dyDescent="0.35">
      <c r="A151" s="9" t="s">
        <v>514</v>
      </c>
      <c r="B151" s="9" t="s">
        <v>519</v>
      </c>
      <c r="C151" s="9">
        <v>7</v>
      </c>
      <c r="D151" s="9">
        <v>2</v>
      </c>
      <c r="E151" s="9">
        <v>4</v>
      </c>
      <c r="F151" s="10">
        <f>IF((Milk_with_PBS!F151-Milk_with_PBS!F$178)&lt;0,0,Milk_with_PBS!F151-Milk_with_PBS!F$178)</f>
        <v>22.260255000000001</v>
      </c>
      <c r="G151" s="10">
        <f>IF((Milk_with_PBS!G151-Milk_with_PBS!G$178)&lt;0,0,Milk_with_PBS!G151-Milk_with_PBS!G$178)</f>
        <v>35.340820000000001</v>
      </c>
      <c r="H151" s="10">
        <f>IF((Milk_with_PBS!H151-Milk_with_PBS!H$178)&lt;0,0,Milk_with_PBS!H151-Milk_with_PBS!H$178)</f>
        <v>22.717285</v>
      </c>
      <c r="I151" s="10">
        <f>IF((Milk_with_PBS!I151-Milk_with_PBS!I$178)&lt;0,0,Milk_with_PBS!I151-Milk_with_PBS!I$178)</f>
        <v>13.121090000000001</v>
      </c>
      <c r="J151" s="10">
        <f>IF((Milk_with_PBS!J151-Milk_with_PBS!J$178)&lt;0,0,Milk_with_PBS!J151-Milk_with_PBS!J$178)</f>
        <v>9.513185</v>
      </c>
      <c r="K151" s="10">
        <f>IF((Milk_with_PBS!K151-Milk_with_PBS!K$178)&lt;0,0,Milk_with_PBS!K151-Milk_with_PBS!K$178)</f>
        <v>33.026364999999998</v>
      </c>
      <c r="L151" s="10">
        <f>IF((Milk_with_PBS!L151-Milk_with_PBS!L$178)&lt;0,0,Milk_with_PBS!L151-Milk_with_PBS!L$178)</f>
        <v>11.005369999999999</v>
      </c>
      <c r="M151" s="10">
        <f>IF((Milk_with_PBS!M151-Milk_with_PBS!M$178)&lt;0,0,Milk_with_PBS!M151-Milk_with_PBS!M$178)</f>
        <v>58.693354999999997</v>
      </c>
      <c r="N151" s="10">
        <f>IF((Milk_with_PBS!N151-Milk_with_PBS!N$178)&lt;0,0,Milk_with_PBS!N151-Milk_with_PBS!N$178)</f>
        <v>36.600589999999997</v>
      </c>
      <c r="O151" s="10">
        <f>IF((Milk_with_PBS!O151-Milk_with_PBS!O$178)&lt;0,0,Milk_with_PBS!O151-Milk_with_PBS!O$178)</f>
        <v>39.979489999999998</v>
      </c>
      <c r="P151" s="10">
        <f>IF((Milk_with_PBS!P151-Milk_with_PBS!P$178)&lt;0,0,Milk_with_PBS!P151-Milk_with_PBS!P$178)</f>
        <v>33.719724999999997</v>
      </c>
      <c r="Q151" s="10">
        <f>IF((Milk_with_PBS!Q151-Milk_with_PBS!Q$178)&lt;0,0,Milk_with_PBS!Q151-Milk_with_PBS!Q$178)</f>
        <v>32.395020000000017</v>
      </c>
      <c r="R151" s="10">
        <f>IF((Milk_with_PBS!R151-Milk_with_PBS!R$178)&lt;0,0,Milk_with_PBS!R151-Milk_with_PBS!R$178)</f>
        <v>60.248049999999992</v>
      </c>
      <c r="S151" s="10">
        <f>IF((Milk_with_PBS!S151-Milk_with_PBS!S$178)&lt;0,0,Milk_with_PBS!S151-Milk_with_PBS!S$178)</f>
        <v>0</v>
      </c>
      <c r="T151" s="10">
        <f>IF((Milk_with_PBS!T151-Milk_with_PBS!T$178)&lt;0,0,Milk_with_PBS!T151-Milk_with_PBS!T$178)</f>
        <v>21.395994999999999</v>
      </c>
      <c r="U151" s="10">
        <f>IF((Milk_with_PBS!U151-Milk_with_PBS!U$178)&lt;0,0,Milk_with_PBS!U151-Milk_with_PBS!U$178)</f>
        <v>80.130375000000001</v>
      </c>
      <c r="V151" s="10">
        <f>IF((Milk_with_PBS!V151-Milk_with_PBS!V$178)&lt;0,0,Milk_with_PBS!V151-Milk_with_PBS!V$178)</f>
        <v>27.830565000000004</v>
      </c>
      <c r="W151" s="10">
        <f>IF((Milk_with_PBS!W151-Milk_with_PBS!W$178)&lt;0,0,Milk_with_PBS!W151-Milk_with_PBS!W$178)</f>
        <v>25.745115000000002</v>
      </c>
      <c r="X151" s="10">
        <f>IF((Milk_with_PBS!X151-Milk_with_PBS!X$178)&lt;0,0,Milk_with_PBS!X151-Milk_with_PBS!X$178)</f>
        <v>36.147954999999996</v>
      </c>
      <c r="Y151" s="10">
        <f>IF((Milk_with_PBS!Y151-Milk_with_PBS!Y$178)&lt;0,0,Milk_with_PBS!Y151-Milk_with_PBS!Y$178)</f>
        <v>40.411625000000001</v>
      </c>
      <c r="Z151" s="10">
        <f>IF((Milk_with_PBS!Z151-Milk_with_PBS!Z$178)&lt;0,0,Milk_with_PBS!Z151-Milk_with_PBS!Z$178)</f>
        <v>24.650880000000001</v>
      </c>
      <c r="AA151" s="10">
        <f>IF((Milk_with_PBS!AA151-Milk_with_PBS!AA$178)&lt;0,0,Milk_with_PBS!AA151-Milk_with_PBS!AA$178)</f>
        <v>40.006834999999995</v>
      </c>
      <c r="AB151" s="10">
        <f>IF((Milk_with_PBS!AB151-Milk_with_PBS!AB$178)&lt;0,0,Milk_with_PBS!AB151-Milk_with_PBS!AB$178)</f>
        <v>62.247064999999999</v>
      </c>
      <c r="AC151" s="10">
        <f>IF((Milk_with_PBS!AC151-Milk_with_PBS!AC$178)&lt;0,0,Milk_with_PBS!AC151-Milk_with_PBS!AC$178)</f>
        <v>45.397950000000002</v>
      </c>
      <c r="AD151" s="10">
        <f>IF((Milk_with_PBS!AD151-Milk_with_PBS!AD$178)&lt;0,0,Milk_with_PBS!AD151-Milk_with_PBS!AD$178)</f>
        <v>228.57764</v>
      </c>
      <c r="AE151" s="10">
        <f>IF((Milk_with_PBS!AE151-Milk_with_PBS!AE$178)&lt;0,0,Milk_with_PBS!AE151-Milk_with_PBS!AE$178)</f>
        <v>86.573729999999998</v>
      </c>
      <c r="AF151" s="10">
        <f>IF((Milk_with_PBS!AF151-Milk_with_PBS!AF$178)&lt;0,0,Milk_with_PBS!AF151-Milk_with_PBS!AF$178)</f>
        <v>12.142094999999999</v>
      </c>
      <c r="AG151" s="10">
        <f>IF((Milk_with_PBS!AG151-Milk_with_PBS!AG$178)&lt;0,0,Milk_with_PBS!AG151-Milk_with_PBS!AG$178)</f>
        <v>149.93456999999998</v>
      </c>
      <c r="AH151" s="10">
        <f>IF((Milk_with_PBS!AH151-Milk_with_PBS!AH$178)&lt;0,0,Milk_with_PBS!AH151-Milk_with_PBS!AH$178)</f>
        <v>141.139645</v>
      </c>
      <c r="AI151" s="10">
        <f>IF((Milk_with_PBS!AI151-Milk_with_PBS!AI$178)&lt;0,0,Milk_with_PBS!AI151-Milk_with_PBS!AI$178)</f>
        <v>309.11817000000002</v>
      </c>
      <c r="AJ151" s="10">
        <f>IF((Milk_with_PBS!AJ151-Milk_with_PBS!AJ$178)&lt;0,0,Milk_with_PBS!AJ151-Milk_with_PBS!AJ$178)</f>
        <v>2.6230400000000014</v>
      </c>
      <c r="AK151" s="10">
        <f>IF((Milk_with_PBS!AK151-Milk_with_PBS!AK$178)&lt;0,0,Milk_with_PBS!AK151-Milk_with_PBS!AK$178)</f>
        <v>0</v>
      </c>
      <c r="AL151" s="10">
        <f>IF((Milk_with_PBS!AL151-Milk_with_PBS!AL$178)&lt;0,0,Milk_with_PBS!AL151-Milk_with_PBS!AL$178)</f>
        <v>5.6254899999999992</v>
      </c>
      <c r="AM151" s="10">
        <f>IF((Milk_with_PBS!AM151-Milk_with_PBS!AM$178)&lt;0,0,Milk_with_PBS!AM151-Milk_with_PBS!AM$178)</f>
        <v>21.93994</v>
      </c>
      <c r="AN151" s="10">
        <f>IF((Milk_with_PBS!AN151-Milk_with_PBS!AN$178)&lt;0,0,Milk_with_PBS!AN151-Milk_with_PBS!AN$178)</f>
        <v>2.6533249999999988</v>
      </c>
      <c r="AO151" s="10">
        <f>IF((Milk_with_PBS!AO151-Milk_with_PBS!AO$178)&lt;0,0,Milk_with_PBS!AO151-Milk_with_PBS!AO$178)</f>
        <v>0</v>
      </c>
      <c r="AP151" s="10">
        <f>IF((Milk_with_PBS!AP151-Milk_with_PBS!AP$178)&lt;0,0,Milk_with_PBS!AP151-Milk_with_PBS!AP$178)</f>
        <v>22.800294999999998</v>
      </c>
      <c r="AQ151" s="10">
        <f>IF((Milk_with_PBS!AQ151-Milk_with_PBS!AQ$178)&lt;0,0,Milk_with_PBS!AQ151-Milk_with_PBS!AQ$178)</f>
        <v>0</v>
      </c>
      <c r="AR151" s="10">
        <f>IF((Milk_with_PBS!AR151-Milk_with_PBS!AR$178)&lt;0,0,Milk_with_PBS!AR151-Milk_with_PBS!AR$178)</f>
        <v>0</v>
      </c>
      <c r="AS151" s="10">
        <f>IF((Milk_with_PBS!AS151-Milk_with_PBS!AS$178)&lt;0,0,Milk_with_PBS!AS151-Milk_with_PBS!AS$178)</f>
        <v>39.703610000000012</v>
      </c>
      <c r="AT151" s="10">
        <f>IF((Milk_with_PBS!AT151-Milk_with_PBS!AT$178)&lt;0,0,Milk_with_PBS!AT151-Milk_with_PBS!AT$178)</f>
        <v>0</v>
      </c>
      <c r="AU151" s="10">
        <f>IF((Milk_with_PBS!AU151-Milk_with_PBS!AU$178)&lt;0,0,Milk_with_PBS!AU151-Milk_with_PBS!AU$178)</f>
        <v>0</v>
      </c>
      <c r="AV151" s="10">
        <f>IF((Milk_with_PBS!AV151-Milk_with_PBS!AV$178)&lt;0,0,Milk_with_PBS!AV151-Milk_with_PBS!AV$178)</f>
        <v>0</v>
      </c>
      <c r="AW151" s="10">
        <f>IF((Milk_with_PBS!AW151-Milk_with_PBS!AW$178)&lt;0,0,Milk_with_PBS!AW151-Milk_with_PBS!AW$178)</f>
        <v>0</v>
      </c>
      <c r="AX151" s="10">
        <f>IF((Milk_with_PBS!AX151-Milk_with_PBS!AX$178)&lt;0,0,Milk_with_PBS!AX151-Milk_with_PBS!AX$178)</f>
        <v>42.344725000000004</v>
      </c>
      <c r="AY151" s="10">
        <f>IF((Milk_with_PBS!AY151-Milk_with_PBS!AY$178)&lt;0,0,Milk_with_PBS!AY151-Milk_with_PBS!AY$178)</f>
        <v>9.1035099999999982</v>
      </c>
      <c r="AZ151" s="10">
        <f>IF((Milk_with_PBS!AZ151-Milk_with_PBS!AZ$178)&lt;0,0,Milk_with_PBS!AZ151-Milk_with_PBS!AZ$178)</f>
        <v>78.750975000000011</v>
      </c>
      <c r="BA151" s="10">
        <f>IF((Milk_with_PBS!BA151-Milk_with_PBS!BA$178)&lt;0,0,Milk_with_PBS!BA151-Milk_with_PBS!BA$178)</f>
        <v>9.958495000000001</v>
      </c>
      <c r="BB151" s="10">
        <f>IF((Milk_with_PBS!BB151-Milk_with_PBS!BB$178)&lt;0,0,Milk_with_PBS!BB151-Milk_with_PBS!BB$178)</f>
        <v>2.393065</v>
      </c>
      <c r="BC151" s="10">
        <f>IF((Milk_with_PBS!BC151-Milk_with_PBS!BC$178)&lt;0,0,Milk_with_PBS!BC151-Milk_with_PBS!BC$178)</f>
        <v>1.5737299999999994</v>
      </c>
      <c r="BD151" s="10">
        <f>IF((Milk_with_PBS!BD151-Milk_with_PBS!BD$178)&lt;0,0,Milk_with_PBS!BD151-Milk_with_PBS!BD$178)</f>
        <v>6.4292000000000016</v>
      </c>
      <c r="BE151" s="10">
        <f>IF((Milk_with_PBS!BE151-Milk_with_PBS!BE$178)&lt;0,0,Milk_with_PBS!BE151-Milk_with_PBS!BE$178)</f>
        <v>0</v>
      </c>
      <c r="BF151" s="10">
        <f>IF((Milk_with_PBS!BF151-Milk_with_PBS!BF$178)&lt;0,0,Milk_with_PBS!BF151-Milk_with_PBS!BF$178)</f>
        <v>0</v>
      </c>
      <c r="BG151" s="10">
        <f>IF((Milk_with_PBS!BG151-Milk_with_PBS!BG$178)&lt;0,0,Milk_with_PBS!BG151-Milk_with_PBS!BG$178)</f>
        <v>6.4331050000000012</v>
      </c>
      <c r="BH151" s="10">
        <f>IF((Milk_with_PBS!BH151-Milk_with_PBS!BH$178)&lt;0,0,Milk_with_PBS!BH151-Milk_with_PBS!BH$178)</f>
        <v>0</v>
      </c>
      <c r="BI151" s="10">
        <f>IF((Milk_with_PBS!BI151-Milk_with_PBS!BI$178)&lt;0,0,Milk_with_PBS!BI151-Milk_with_PBS!BI$178)</f>
        <v>0.35888999999999882</v>
      </c>
      <c r="BJ151" s="10">
        <f>IF((Milk_with_PBS!BJ151-Milk_with_PBS!BJ$178)&lt;0,0,Milk_with_PBS!BJ151-Milk_with_PBS!BJ$178)</f>
        <v>0</v>
      </c>
      <c r="BK151" s="10">
        <f>IF((Milk_with_PBS!BK151-Milk_with_PBS!BK$178)&lt;0,0,Milk_with_PBS!BK151-Milk_with_PBS!BK$178)</f>
        <v>0</v>
      </c>
      <c r="BL151" s="10">
        <f>IF((Milk_with_PBS!BL151-Milk_with_PBS!BL$178)&lt;0,0,Milk_with_PBS!BL151-Milk_with_PBS!BL$178)</f>
        <v>1.941889999999999</v>
      </c>
      <c r="BM151" s="10">
        <f>IF((Milk_with_PBS!BM151-Milk_with_PBS!BM$178)&lt;0,0,Milk_with_PBS!BM151-Milk_with_PBS!BM$178)</f>
        <v>0</v>
      </c>
      <c r="BN151" s="10">
        <f>IF((Milk_with_PBS!BN151-Milk_with_PBS!BN$178)&lt;0,0,Milk_with_PBS!BN151-Milk_with_PBS!BN$178)</f>
        <v>12.141109999999999</v>
      </c>
      <c r="BO151" s="10">
        <f>IF((Milk_with_PBS!BO151-Milk_with_PBS!BO$178)&lt;0,0,Milk_with_PBS!BO151-Milk_with_PBS!BO$178)</f>
        <v>0</v>
      </c>
      <c r="BP151" s="10">
        <f>IF((Milk_with_PBS!BP151-Milk_with_PBS!BP$178)&lt;0,0,Milk_with_PBS!BP151-Milk_with_PBS!BP$178)</f>
        <v>6.1787100000000024</v>
      </c>
      <c r="BQ151" s="10">
        <f>IF((Milk_with_PBS!BQ151-Milk_with_PBS!BQ$178)&lt;0,0,Milk_with_PBS!BQ151-Milk_with_PBS!BQ$178)</f>
        <v>10.239260000000002</v>
      </c>
      <c r="BR151" s="10">
        <f>IF((Milk_with_PBS!BR151-Milk_with_PBS!BR$178)&lt;0,0,Milk_with_PBS!BR151-Milk_with_PBS!BR$178)</f>
        <v>0</v>
      </c>
      <c r="BS151" s="10">
        <f>IF((Milk_with_PBS!BS151-Milk_with_PBS!BS$178)&lt;0,0,Milk_with_PBS!BS151-Milk_with_PBS!BS$178)</f>
        <v>0</v>
      </c>
      <c r="BT151" s="10">
        <f>IF((Milk_with_PBS!BT151-Milk_with_PBS!BT$178)&lt;0,0,Milk_with_PBS!BT151-Milk_with_PBS!BT$178)</f>
        <v>8.4750950000000014</v>
      </c>
      <c r="BU151" s="10">
        <f>IF((Milk_with_PBS!BU151-Milk_with_PBS!BU$178)&lt;0,0,Milk_with_PBS!BU151-Milk_with_PBS!BU$178)</f>
        <v>4.7148449999999986</v>
      </c>
      <c r="BV151" s="10">
        <f>IF((Milk_with_PBS!BV151-Milk_with_PBS!BV$178)&lt;0,0,Milk_with_PBS!BV151-Milk_with_PBS!BV$178)</f>
        <v>4.1723600000000012</v>
      </c>
      <c r="BW151" s="10">
        <f>IF((Milk_with_PBS!BW151-Milk_with_PBS!BW$178)&lt;0,0,Milk_with_PBS!BW151-Milk_with_PBS!BW$178)</f>
        <v>0.78564500000000237</v>
      </c>
      <c r="BX151" s="10">
        <f>IF((Milk_with_PBS!BX151-Milk_with_PBS!BX$178)&lt;0,0,Milk_with_PBS!BX151-Milk_with_PBS!BX$178)</f>
        <v>5.7314449999999972</v>
      </c>
      <c r="BY151" s="10">
        <f>IF((Milk_with_PBS!BY151-Milk_with_PBS!BY$178)&lt;0,0,Milk_with_PBS!BY151-Milk_with_PBS!BY$178)</f>
        <v>6.2402350000000002</v>
      </c>
      <c r="BZ151" s="10">
        <f>IF((Milk_with_PBS!BZ151-Milk_with_PBS!BZ$178)&lt;0,0,Milk_with_PBS!BZ151-Milk_with_PBS!BZ$178)</f>
        <v>2.942870000000001</v>
      </c>
      <c r="CA151" s="10">
        <f>IF((Milk_with_PBS!CA151-Milk_with_PBS!CA$178)&lt;0,0,Milk_with_PBS!CA151-Milk_with_PBS!CA$178)</f>
        <v>1.8740199999999998</v>
      </c>
      <c r="CB151" s="10">
        <f>IF((Milk_with_PBS!CB151-Milk_with_PBS!CB$178)&lt;0,0,Milk_with_PBS!CB151-Milk_with_PBS!CB$178)</f>
        <v>0</v>
      </c>
      <c r="CC151" s="10">
        <f>IF((Milk_with_PBS!CC151-Milk_with_PBS!CC$178)&lt;0,0,Milk_with_PBS!CC151-Milk_with_PBS!CC$178)</f>
        <v>0</v>
      </c>
      <c r="CD151" s="10">
        <f>IF((Milk_with_PBS!CD151-Milk_with_PBS!CD$178)&lt;0,0,Milk_with_PBS!CD151-Milk_with_PBS!CD$178)</f>
        <v>0</v>
      </c>
      <c r="CE151" s="10">
        <f>IF((Milk_with_PBS!CE151-Milk_with_PBS!CE$178)&lt;0,0,Milk_with_PBS!CE151-Milk_with_PBS!CE$178)</f>
        <v>6.3032199999999978</v>
      </c>
      <c r="CF151" s="10">
        <f>IF((Milk_with_PBS!CF151-Milk_with_PBS!CF$178)&lt;0,0,Milk_with_PBS!CF151-Milk_with_PBS!CF$178)</f>
        <v>0.17968999999999902</v>
      </c>
      <c r="CG151" s="10">
        <f>IF((Milk_with_PBS!CG151-Milk_with_PBS!CG$178)&lt;0,0,Milk_with_PBS!CG151-Milk_with_PBS!CG$178)</f>
        <v>0</v>
      </c>
      <c r="CH151" s="10">
        <f>IF((Milk_with_PBS!CH151-Milk_with_PBS!CH$178)&lt;0,0,Milk_with_PBS!CH151-Milk_with_PBS!CH$178)</f>
        <v>6.3579050000000024</v>
      </c>
      <c r="CI151" s="10">
        <f>IF((Milk_with_PBS!CI151-Milk_with_PBS!CI$178)&lt;0,0,Milk_with_PBS!CI151-Milk_with_PBS!CI$178)</f>
        <v>14.169434999999998</v>
      </c>
      <c r="CJ151" s="10">
        <f>IF((Milk_with_PBS!CJ151-Milk_with_PBS!CJ$178)&lt;0,0,Milk_with_PBS!CJ151-Milk_with_PBS!CJ$178)</f>
        <v>2.887690000000001</v>
      </c>
      <c r="CK151" s="10">
        <f>IF((Milk_with_PBS!CK151-Milk_with_PBS!CK$178)&lt;0,0,Milk_with_PBS!CK151-Milk_with_PBS!CK$178)</f>
        <v>0</v>
      </c>
      <c r="CL151" s="10">
        <f>IF((Milk_with_PBS!CL151-Milk_with_PBS!CL$178)&lt;0,0,Milk_with_PBS!CL151-Milk_with_PBS!CL$178)</f>
        <v>18.087890000000002</v>
      </c>
      <c r="CM151" s="10">
        <f>IF((Milk_with_PBS!CM151-Milk_with_PBS!CM$178)&lt;0,0,Milk_with_PBS!CM151-Milk_with_PBS!CM$178)</f>
        <v>0</v>
      </c>
      <c r="CN151" s="10">
        <f>IF((Milk_with_PBS!CN151-Milk_with_PBS!CN$178)&lt;0,0,Milk_with_PBS!CN151-Milk_with_PBS!CN$178)</f>
        <v>0</v>
      </c>
      <c r="CO151" s="10">
        <f>IF((Milk_with_PBS!CO151-Milk_with_PBS!CO$178)&lt;0,0,Milk_with_PBS!CO151-Milk_with_PBS!CO$178)</f>
        <v>0</v>
      </c>
      <c r="CP151" s="10">
        <f>IF((Milk_with_PBS!CP151-Milk_with_PBS!CP$178)&lt;0,0,Milk_with_PBS!CP151-Milk_with_PBS!CP$178)</f>
        <v>1.9677699999999998</v>
      </c>
      <c r="CQ151" s="10">
        <f>IF((Milk_with_PBS!CQ151-Milk_with_PBS!CQ$178)&lt;0,0,Milk_with_PBS!CQ151-Milk_with_PBS!CQ$178)</f>
        <v>0</v>
      </c>
      <c r="CR151" s="10">
        <f>IF((Milk_with_PBS!CR151-Milk_with_PBS!CR$178)&lt;0,0,Milk_with_PBS!CR151-Milk_with_PBS!CR$178)</f>
        <v>0</v>
      </c>
      <c r="CS151" s="10">
        <f>IF((Milk_with_PBS!CS151-Milk_with_PBS!CS$178)&lt;0,0,Milk_with_PBS!CS151-Milk_with_PBS!CS$178)</f>
        <v>0</v>
      </c>
      <c r="CT151" s="10">
        <f>IF((Milk_with_PBS!CT151-Milk_with_PBS!CT$178)&lt;0,0,Milk_with_PBS!CT151-Milk_with_PBS!CT$178)</f>
        <v>10.253910000000001</v>
      </c>
      <c r="CU151" s="10">
        <f>IF((Milk_with_PBS!CU151-Milk_with_PBS!CU$178)&lt;0,0,Milk_with_PBS!CU151-Milk_with_PBS!CU$178)</f>
        <v>8.895505</v>
      </c>
      <c r="CV151" s="10">
        <f>IF((Milk_with_PBS!CV151-Milk_with_PBS!CV$178)&lt;0,0,Milk_with_PBS!CV151-Milk_with_PBS!CV$178)</f>
        <v>0</v>
      </c>
      <c r="CW151" s="10">
        <f>IF((Milk_with_PBS!CW151-Milk_with_PBS!CW$178)&lt;0,0,Milk_with_PBS!CW151-Milk_with_PBS!CW$178)</f>
        <v>8.2592800000000004</v>
      </c>
      <c r="CX151" s="10">
        <f>IF((Milk_with_PBS!CX151-Milk_with_PBS!CX$178)&lt;0,0,Milk_with_PBS!CX151-Milk_with_PBS!CX$178)</f>
        <v>0</v>
      </c>
      <c r="CY151" s="10">
        <f>IF((Milk_with_PBS!CY151-Milk_with_PBS!CY$178)&lt;0,0,Milk_with_PBS!CY151-Milk_with_PBS!CY$178)</f>
        <v>0</v>
      </c>
      <c r="CZ151" s="10">
        <f>IF((Milk_with_PBS!CZ151-Milk_with_PBS!CZ$178)&lt;0,0,Milk_with_PBS!CZ151-Milk_with_PBS!CZ$178)</f>
        <v>2.1757850000000012</v>
      </c>
      <c r="DA151" s="10">
        <f>IF((Milk_with_PBS!DA151-Milk_with_PBS!DA$178)&lt;0,0,Milk_with_PBS!DA151-Milk_with_PBS!DA$178)</f>
        <v>0</v>
      </c>
      <c r="DB151" s="10">
        <f>IF((Milk_with_PBS!DB151-Milk_with_PBS!DB$178)&lt;0,0,Milk_with_PBS!DB151-Milk_with_PBS!DB$178)</f>
        <v>0</v>
      </c>
      <c r="DC151" s="10">
        <f>IF((Milk_with_PBS!DC151-Milk_with_PBS!DC$178)&lt;0,0,Milk_with_PBS!DC151-Milk_with_PBS!DC$178)</f>
        <v>4.2714850000000002</v>
      </c>
      <c r="DD151" s="10">
        <f>IF((Milk_with_PBS!DD151-Milk_with_PBS!DD$178)&lt;0,0,Milk_with_PBS!DD151-Milk_with_PBS!DD$178)</f>
        <v>0</v>
      </c>
      <c r="DE151" s="10">
        <f>IF((Milk_with_PBS!DE151-Milk_with_PBS!DE$178)&lt;0,0,Milk_with_PBS!DE151-Milk_with_PBS!DE$178)</f>
        <v>0.18749500000000019</v>
      </c>
      <c r="DF151" s="10">
        <f>IF((Milk_with_PBS!DF151-Milk_with_PBS!DF$178)&lt;0,0,Milk_with_PBS!DF151-Milk_with_PBS!DF$178)</f>
        <v>3.028319999999999</v>
      </c>
      <c r="DG151" s="10">
        <f>IF((Milk_with_PBS!DG151-Milk_with_PBS!DG$178)&lt;0,0,Milk_with_PBS!DG151-Milk_with_PBS!DG$178)</f>
        <v>0</v>
      </c>
      <c r="DH151" s="10">
        <f>IF((Milk_with_PBS!DH151-Milk_with_PBS!DH$178)&lt;0,0,Milk_with_PBS!DH151-Milk_with_PBS!DH$178)</f>
        <v>2.4497100000000014</v>
      </c>
      <c r="DI151" s="10">
        <f>IF((Milk_with_PBS!DI151-Milk_with_PBS!DI$178)&lt;0,0,Milk_with_PBS!DI151-Milk_with_PBS!DI$178)</f>
        <v>2.5209949999999992</v>
      </c>
      <c r="DJ151" s="10">
        <f>IF((Milk_with_PBS!DJ151-Milk_with_PBS!DJ$178)&lt;0,0,Milk_with_PBS!DJ151-Milk_with_PBS!DJ$178)</f>
        <v>13.084955000000001</v>
      </c>
      <c r="DK151" s="10">
        <f>IF((Milk_with_PBS!DK151-Milk_with_PBS!DK$178)&lt;0,0,Milk_with_PBS!DK151-Milk_with_PBS!DK$178)</f>
        <v>0</v>
      </c>
      <c r="DL151" s="10">
        <f>IF((Milk_with_PBS!DL151-Milk_with_PBS!DL$178)&lt;0,0,Milk_with_PBS!DL151-Milk_with_PBS!DL$178)</f>
        <v>7.7348650000000028</v>
      </c>
      <c r="DM151" s="10">
        <f>IF((Milk_with_PBS!DM151-Milk_with_PBS!DM$178)&lt;0,0,Milk_with_PBS!DM151-Milk_with_PBS!DM$178)</f>
        <v>10.809564999999999</v>
      </c>
      <c r="DN151" s="10">
        <f>IF((Milk_with_PBS!DN151-Milk_with_PBS!DN$178)&lt;0,0,Milk_with_PBS!DN151-Milk_with_PBS!DN$178)</f>
        <v>2.2231449999999988</v>
      </c>
      <c r="DO151" s="10">
        <f>IF((Milk_with_PBS!DO151-Milk_with_PBS!DO$178)&lt;0,0,Milk_with_PBS!DO151-Milk_with_PBS!DO$178)</f>
        <v>0</v>
      </c>
      <c r="DP151" s="10">
        <f>IF((Milk_with_PBS!DP151-Milk_with_PBS!DP$178)&lt;0,0,Milk_with_PBS!DP151-Milk_with_PBS!DP$178)</f>
        <v>8.0683599999999984</v>
      </c>
      <c r="DQ151" s="10">
        <f>IF((Milk_with_PBS!DQ151-Milk_with_PBS!DQ$178)&lt;0,0,Milk_with_PBS!DQ151-Milk_with_PBS!DQ$178)</f>
        <v>6.6157199999999996</v>
      </c>
      <c r="DR151" s="10">
        <f>IF((Milk_with_PBS!DR151-Milk_with_PBS!DR$178)&lt;0,0,Milk_with_PBS!DR151-Milk_with_PBS!DR$178)</f>
        <v>6.3105449999999994</v>
      </c>
      <c r="DS151" s="10">
        <f>IF((Milk_with_PBS!DS151-Milk_with_PBS!DS$178)&lt;0,0,Milk_with_PBS!DS151-Milk_with_PBS!DS$178)</f>
        <v>4.7714849999999984</v>
      </c>
      <c r="DT151" s="10">
        <f>IF((Milk_with_PBS!DT151-Milk_with_PBS!DT$178)&lt;0,0,Milk_with_PBS!DT151-Milk_with_PBS!DT$178)</f>
        <v>3.2827200000000012</v>
      </c>
      <c r="DU151" s="10">
        <f>IF((Milk_with_PBS!DU151-Milk_with_PBS!DU$178)&lt;0,0,Milk_with_PBS!DU151-Milk_with_PBS!DU$178)</f>
        <v>1.403319999999999</v>
      </c>
      <c r="DV151" s="10">
        <f>IF((Milk_with_PBS!DV151-Milk_with_PBS!DV$178)&lt;0,0,Milk_with_PBS!DV151-Milk_with_PBS!DV$178)</f>
        <v>607.26612499999999</v>
      </c>
      <c r="DW151" s="10">
        <f>IF((Milk_with_PBS!DW151-Milk_with_PBS!DW$178)&lt;0,0,Milk_with_PBS!DW151-Milk_with_PBS!DW$178)</f>
        <v>238.64551</v>
      </c>
      <c r="DX151" s="10">
        <f>IF((Milk_with_PBS!DX151-Milk_with_PBS!DX$178)&lt;0,0,Milk_with_PBS!DX151-Milk_with_PBS!DX$178)</f>
        <v>126.00927500000002</v>
      </c>
      <c r="DY151" s="10">
        <f>IF((Milk_with_PBS!DY151-Milk_with_PBS!DY$178)&lt;0,0,Milk_with_PBS!DY151-Milk_with_PBS!DY$178)</f>
        <v>346.61816000000005</v>
      </c>
      <c r="DZ151" s="10">
        <f>IF((Milk_with_PBS!DZ151-Milk_with_PBS!DZ$178)&lt;0,0,Milk_with_PBS!DZ151-Milk_with_PBS!DZ$178)</f>
        <v>346.51317999999998</v>
      </c>
      <c r="EA151" s="10">
        <f>IF((Milk_with_PBS!EA151-Milk_with_PBS!EA$178)&lt;0,0,Milk_with_PBS!EA151-Milk_with_PBS!EA$178)</f>
        <v>660.3125</v>
      </c>
      <c r="EB151" s="10">
        <f>IF((Milk_with_PBS!EB151-Milk_with_PBS!EB$178)&lt;0,0,Milk_with_PBS!EB151-Milk_with_PBS!EB$178)</f>
        <v>185.38818000000001</v>
      </c>
      <c r="EC151" s="10">
        <f>IF((Milk_with_PBS!EC151-Milk_with_PBS!EC$178)&lt;0,0,Milk_with_PBS!EC151-Milk_with_PBS!EC$178)</f>
        <v>182.54540500000002</v>
      </c>
      <c r="ED151" s="10">
        <f>IF((Milk_with_PBS!ED151-Milk_with_PBS!ED$178)&lt;0,0,Milk_with_PBS!ED151-Milk_with_PBS!ED$178)</f>
        <v>59.775390000000009</v>
      </c>
      <c r="EE151" s="10">
        <f>IF((Milk_with_PBS!EE151-Milk_with_PBS!EE$178)&lt;0,0,Milk_with_PBS!EE151-Milk_with_PBS!EE$178)</f>
        <v>257.717285</v>
      </c>
      <c r="EF151" s="10">
        <f>IF((Milk_with_PBS!EF151-Milk_with_PBS!EF$178)&lt;0,0,Milk_with_PBS!EF151-Milk_with_PBS!EF$178)</f>
        <v>137.48681500000001</v>
      </c>
      <c r="EG151" s="10">
        <f>IF((Milk_with_PBS!EG151-Milk_with_PBS!EG$178)&lt;0,0,Milk_with_PBS!EG151-Milk_with_PBS!EG$178)</f>
        <v>38.260745</v>
      </c>
      <c r="EH151" s="10">
        <f>IF((Milk_with_PBS!EH151-Milk_with_PBS!EH$178)&lt;0,0,Milk_with_PBS!EH151-Milk_with_PBS!EH$178)</f>
        <v>117.15625</v>
      </c>
      <c r="EI151" s="10">
        <f>IF((Milk_with_PBS!EI151-Milk_with_PBS!EI$178)&lt;0,0,Milk_with_PBS!EI151-Milk_with_PBS!EI$178)</f>
        <v>0</v>
      </c>
      <c r="EJ151" s="10">
        <f>IF((Milk_with_PBS!EJ151-Milk_with_PBS!EJ$178)&lt;0,0,Milk_with_PBS!EJ151-Milk_with_PBS!EJ$178)</f>
        <v>23.246580000000002</v>
      </c>
      <c r="EK151" s="10">
        <f>IF((Milk_with_PBS!EK151-Milk_with_PBS!EK$178)&lt;0,0,Milk_with_PBS!EK151-Milk_with_PBS!EK$178)</f>
        <v>632.34520999999995</v>
      </c>
      <c r="EL151" s="10">
        <f>IF((Milk_with_PBS!EL151-Milk_with_PBS!EL$178)&lt;0,0,Milk_with_PBS!EL151-Milk_with_PBS!EL$178)</f>
        <v>86.344240000000013</v>
      </c>
      <c r="EM151" s="10">
        <f>IF((Milk_with_PBS!EM151-Milk_with_PBS!EM$178)&lt;0,0,Milk_with_PBS!EM151-Milk_with_PBS!EM$178)</f>
        <v>76.289059999999992</v>
      </c>
      <c r="EN151" s="10">
        <f>IF((Milk_with_PBS!EN151-Milk_with_PBS!EN$178)&lt;0,0,Milk_with_PBS!EN151-Milk_with_PBS!EN$178)</f>
        <v>70.313964999999996</v>
      </c>
      <c r="EO151" s="10">
        <f>IF((Milk_with_PBS!EO151-Milk_with_PBS!EO$178)&lt;0,0,Milk_with_PBS!EO151-Milk_with_PBS!EO$178)</f>
        <v>10.388674999999999</v>
      </c>
      <c r="EP151" s="10">
        <f>IF((Milk_with_PBS!EP151-Milk_with_PBS!EP$178)&lt;0,0,Milk_with_PBS!EP151-Milk_with_PBS!EP$178)</f>
        <v>68.506834999999995</v>
      </c>
      <c r="EQ151" s="10">
        <f>IF((Milk_with_PBS!EQ151-Milk_with_PBS!EQ$178)&lt;0,0,Milk_with_PBS!EQ151-Milk_with_PBS!EQ$178)</f>
        <v>73.729979999999998</v>
      </c>
      <c r="ER151" s="10">
        <f>IF((Milk_with_PBS!ER151-Milk_with_PBS!ER$178)&lt;0,0,Milk_with_PBS!ER151-Milk_with_PBS!ER$178)</f>
        <v>2438.3022550000001</v>
      </c>
      <c r="ES151" s="10">
        <f>IF((Milk_with_PBS!ES151-Milk_with_PBS!ES$178)&lt;0,0,Milk_with_PBS!ES151-Milk_with_PBS!ES$178)</f>
        <v>478.90722499999998</v>
      </c>
      <c r="ET151" s="10">
        <f>IF((Milk_with_PBS!ET151-Milk_with_PBS!ET$178)&lt;0,0,Milk_with_PBS!ET151-Milk_with_PBS!ET$178)</f>
        <v>44.950679999999998</v>
      </c>
      <c r="EU151" s="10">
        <f>IF((Milk_with_PBS!EU151-Milk_with_PBS!EU$178)&lt;0,0,Milk_with_PBS!EU151-Milk_with_PBS!EU$178)</f>
        <v>9.8569299999999984</v>
      </c>
      <c r="EV151" s="10">
        <f>IF((Milk_with_PBS!EV151-Milk_with_PBS!EV$178)&lt;0,0,Milk_with_PBS!EV151-Milk_with_PBS!EV$178)</f>
        <v>6.0590850000000014</v>
      </c>
      <c r="EW151" s="10">
        <f>IF((Milk_with_PBS!EW151-Milk_with_PBS!EW$178)&lt;0,0,Milk_with_PBS!EW151-Milk_with_PBS!EW$178)</f>
        <v>21.65625</v>
      </c>
      <c r="EX151" s="10">
        <f>IF((Milk_with_PBS!EX151-Milk_with_PBS!EX$178)&lt;0,0,Milk_with_PBS!EX151-Milk_with_PBS!EX$178)</f>
        <v>19.69922</v>
      </c>
      <c r="EY151" s="10">
        <f>IF((Milk_with_PBS!EY151-Milk_with_PBS!EY$178)&lt;0,0,Milk_with_PBS!EY151-Milk_with_PBS!EY$178)</f>
        <v>64.900390000000002</v>
      </c>
      <c r="EZ151" s="10">
        <f>IF((Milk_with_PBS!EZ151-Milk_with_PBS!EZ$178)&lt;0,0,Milk_with_PBS!EZ151-Milk_with_PBS!EZ$178)</f>
        <v>0</v>
      </c>
      <c r="FA151" s="10">
        <f>IF((Milk_with_PBS!FA151-Milk_with_PBS!FA$178)&lt;0,0,Milk_with_PBS!FA151-Milk_with_PBS!FA$178)</f>
        <v>79.483890000000002</v>
      </c>
      <c r="FB151" s="10">
        <f>IF((Milk_with_PBS!FB151-Milk_with_PBS!FB$178)&lt;0,0,Milk_with_PBS!FB151-Milk_with_PBS!FB$178)</f>
        <v>9.9394549999999988</v>
      </c>
      <c r="FC151" s="10">
        <f>IF((Milk_with_PBS!FC151-Milk_with_PBS!FC$178)&lt;0,0,Milk_with_PBS!FC151-Milk_with_PBS!FC$178)</f>
        <v>0</v>
      </c>
      <c r="FD151" s="10">
        <f>IF((Milk_with_PBS!FD151-Milk_with_PBS!FD$178)&lt;0,0,Milk_with_PBS!FD151-Milk_with_PBS!FD$178)</f>
        <v>21.049804999999999</v>
      </c>
      <c r="FE151" s="10">
        <f>IF((Milk_with_PBS!FE151-Milk_with_PBS!FE$178)&lt;0,0,Milk_with_PBS!FE151-Milk_with_PBS!FE$178)</f>
        <v>3.9726599999999994</v>
      </c>
      <c r="FF151" s="10">
        <f>IF((Milk_with_PBS!FF151-Milk_with_PBS!FF$178)&lt;0,0,Milk_with_PBS!FF151-Milk_with_PBS!FF$178)</f>
        <v>26.687984999999987</v>
      </c>
      <c r="FG151" s="10">
        <f>IF((Milk_with_PBS!FG151-Milk_with_PBS!FG$178)&lt;0,0,Milk_with_PBS!FG151-Milk_with_PBS!FG$178)</f>
        <v>0</v>
      </c>
      <c r="FH151" s="10">
        <f>IF((Milk_with_PBS!FH151-Milk_with_PBS!FH$178)&lt;0,0,Milk_with_PBS!FH151-Milk_with_PBS!FH$178)</f>
        <v>0</v>
      </c>
      <c r="FI151" s="10">
        <f>IF((Milk_with_PBS!FI151-Milk_with_PBS!FI$178)&lt;0,0,Milk_with_PBS!FI151-Milk_with_PBS!FI$178)</f>
        <v>164.48730499999999</v>
      </c>
      <c r="FJ151" s="10">
        <f>IF((Milk_with_PBS!FJ151-Milk_with_PBS!FJ$178)&lt;0,0,Milk_with_PBS!FJ151-Milk_with_PBS!FJ$178)</f>
        <v>0</v>
      </c>
      <c r="FK151" s="10">
        <f>IF((Milk_with_PBS!FK151-Milk_with_PBS!FK$178)&lt;0,0,Milk_with_PBS!FK151-Milk_with_PBS!FK$178)</f>
        <v>0</v>
      </c>
      <c r="FL151" s="10">
        <f>IF((Milk_with_PBS!FL151-Milk_with_PBS!FL$178)&lt;0,0,Milk_with_PBS!FL151-Milk_with_PBS!FL$178)</f>
        <v>4.5351549999999996</v>
      </c>
      <c r="FM151" s="10">
        <f>IF((Milk_with_PBS!FM151-Milk_with_PBS!FM$178)&lt;0,0,Milk_with_PBS!FM151-Milk_with_PBS!FM$178)</f>
        <v>0</v>
      </c>
      <c r="FN151" s="10">
        <f>IF((Milk_with_PBS!FN151-Milk_with_PBS!FN$178)&lt;0,0,Milk_with_PBS!FN151-Milk_with_PBS!FN$178)</f>
        <v>99.519530000000003</v>
      </c>
      <c r="FO151" s="10">
        <f>IF((Milk_with_PBS!FO151-Milk_with_PBS!FO$178)&lt;0,0,Milk_with_PBS!FO151-Milk_with_PBS!FO$178)</f>
        <v>47.047364999999999</v>
      </c>
      <c r="FP151" s="10">
        <f>IF((Milk_with_PBS!FP151-Milk_with_PBS!FP$178)&lt;0,0,Milk_with_PBS!FP151-Milk_with_PBS!FP$178)</f>
        <v>729.11328499999991</v>
      </c>
      <c r="FQ151" s="10">
        <f>IF((Milk_with_PBS!FQ151-Milk_with_PBS!FQ$178)&lt;0,0,Milk_with_PBS!FQ151-Milk_with_PBS!FQ$178)</f>
        <v>77.953119999999998</v>
      </c>
      <c r="FR151" s="10">
        <f>IF((Milk_with_PBS!FR151-Milk_with_PBS!FR$178)&lt;0,0,Milk_with_PBS!FR151-Milk_with_PBS!FR$178)</f>
        <v>13791.325005000001</v>
      </c>
      <c r="FS151" s="10">
        <f>IF((Milk_with_PBS!FS151-Milk_with_PBS!FS$178)&lt;0,0,Milk_with_PBS!FS151-Milk_with_PBS!FS$178)</f>
        <v>10392.999110000001</v>
      </c>
      <c r="FT151" s="10">
        <f>IF((Milk_with_PBS!FT151-Milk_with_PBS!FT$178)&lt;0,0,Milk_with_PBS!FT151-Milk_with_PBS!FT$178)</f>
        <v>5685.6175700000003</v>
      </c>
      <c r="FU151" s="10">
        <f>IF((Milk_with_PBS!FU151-Milk_with_PBS!FU$178)&lt;0,0,Milk_with_PBS!FU151-Milk_with_PBS!FU$178)</f>
        <v>14262.032329999998</v>
      </c>
      <c r="FV151" s="10">
        <f>IF((Milk_with_PBS!FV151-Milk_with_PBS!FV$178)&lt;0,0,Milk_with_PBS!FV151-Milk_with_PBS!FV$178)</f>
        <v>13938.035610000001</v>
      </c>
      <c r="FW151" s="10">
        <f>IF((Milk_with_PBS!FW151-Milk_with_PBS!FW$178)&lt;0,0,Milk_with_PBS!FW151-Milk_with_PBS!FW$178)</f>
        <v>12980.26548</v>
      </c>
      <c r="FX151" s="10">
        <f>IF((Milk_with_PBS!FX151-Milk_with_PBS!FX$178)&lt;0,0,Milk_with_PBS!FX151-Milk_with_PBS!FX$178)</f>
        <v>5835.739950000001</v>
      </c>
      <c r="FY151" s="10">
        <f>IF((Milk_with_PBS!FY151-Milk_with_PBS!FY$178)&lt;0,0,Milk_with_PBS!FY151-Milk_with_PBS!FY$178)</f>
        <v>3168.4438049999999</v>
      </c>
      <c r="FZ151" s="10">
        <f>IF((Milk_with_PBS!FZ151-Milk_with_PBS!FZ$178)&lt;0,0,Milk_with_PBS!FZ151-Milk_with_PBS!FZ$178)</f>
        <v>28.802245000000013</v>
      </c>
      <c r="GA151" s="10">
        <f>IF((Milk_with_PBS!GA151-Milk_with_PBS!GA$178)&lt;0,0,Milk_with_PBS!GA151-Milk_with_PBS!GA$178)</f>
        <v>0</v>
      </c>
      <c r="GB151" s="10">
        <f>IF((Milk_with_PBS!GB151-Milk_with_PBS!GB$178)&lt;0,0,Milk_with_PBS!GB151-Milk_with_PBS!GB$178)</f>
        <v>54.054690000000022</v>
      </c>
      <c r="GC151" s="10">
        <f>IF((Milk_with_PBS!GC151-Milk_with_PBS!GC$178)&lt;0,0,Milk_with_PBS!GC151-Milk_with_PBS!GC$178)</f>
        <v>0</v>
      </c>
      <c r="GD151" s="10">
        <f>IF((Milk_with_PBS!GD151-Milk_with_PBS!GD$178)&lt;0,0,Milk_with_PBS!GD151-Milk_with_PBS!GD$178)</f>
        <v>2372.7529949999998</v>
      </c>
      <c r="GE151" s="10">
        <f>IF((Milk_with_PBS!GE151-Milk_with_PBS!GE$178)&lt;0,0,Milk_with_PBS!GE151-Milk_with_PBS!GE$178)</f>
        <v>0</v>
      </c>
      <c r="GF151" s="10">
        <f>IF((Milk_with_PBS!GF151-Milk_with_PBS!GF$178)&lt;0,0,Milk_with_PBS!GF151-Milk_with_PBS!GF$178)</f>
        <v>0</v>
      </c>
      <c r="GG151" s="10">
        <f>IF((Milk_with_PBS!GG151-Milk_with_PBS!GG$178)&lt;0,0,Milk_with_PBS!GG151-Milk_with_PBS!GG$178)</f>
        <v>10645.963540000001</v>
      </c>
      <c r="GH151" s="10">
        <f>IF((Milk_with_PBS!GH151-Milk_with_PBS!GH$178)&lt;0,0,Milk_with_PBS!GH151-Milk_with_PBS!GH$178)</f>
        <v>0</v>
      </c>
      <c r="GI151" s="10">
        <f>IF((Milk_with_PBS!GI151-Milk_with_PBS!GI$178)&lt;0,0,Milk_with_PBS!GI151-Milk_with_PBS!GI$178)</f>
        <v>1484.4506999999999</v>
      </c>
      <c r="GJ151" s="10">
        <f>IF((Milk_with_PBS!GJ151-Milk_with_PBS!GJ$178)&lt;0,0,Milk_with_PBS!GJ151-Milk_with_PBS!GJ$178)</f>
        <v>1184.52439</v>
      </c>
      <c r="GK151" s="10">
        <f>IF((Milk_with_PBS!GK151-Milk_with_PBS!GK$178)&lt;0,0,Milk_with_PBS!GK151-Milk_with_PBS!GK$178)</f>
        <v>0</v>
      </c>
      <c r="GL151" s="10">
        <f>IF((Milk_with_PBS!GL151-Milk_with_PBS!GL$178)&lt;0,0,Milk_with_PBS!GL151-Milk_with_PBS!GL$178)</f>
        <v>0</v>
      </c>
      <c r="GM151" s="10">
        <f>IF((Milk_with_PBS!GM151-Milk_with_PBS!GM$178)&lt;0,0,Milk_with_PBS!GM151-Milk_with_PBS!GM$178)</f>
        <v>17.252929999999999</v>
      </c>
      <c r="GN151" s="10">
        <f>IF((Milk_with_PBS!GN151-Milk_with_PBS!GN$178)&lt;0,0,Milk_with_PBS!GN151-Milk_with_PBS!GN$178)</f>
        <v>7463.7675000000008</v>
      </c>
      <c r="GO151" s="10">
        <f>IF((Milk_with_PBS!GO151-Milk_with_PBS!GO$178)&lt;0,0,Milk_with_PBS!GO151-Milk_with_PBS!GO$178)</f>
        <v>575.28321000000005</v>
      </c>
      <c r="GP151" s="10">
        <f>IF((Milk_with_PBS!GP151-Milk_with_PBS!GP$178)&lt;0,0,Milk_with_PBS!GP151-Milk_with_PBS!GP$178)</f>
        <v>15085.395500000001</v>
      </c>
      <c r="GQ151" s="10">
        <f>IF((Milk_with_PBS!GQ151-Milk_with_PBS!GQ$178)&lt;0,0,Milk_with_PBS!GQ151-Milk_with_PBS!GQ$178)</f>
        <v>9170.5671349999993</v>
      </c>
      <c r="GR151" s="10">
        <f>IF((Milk_with_PBS!GR151-Milk_with_PBS!GR$178)&lt;0,0,Milk_with_PBS!GR151-Milk_with_PBS!GR$178)</f>
        <v>3317.7240999999999</v>
      </c>
      <c r="GS151" s="10">
        <f>IF((Milk_with_PBS!GS151-Milk_with_PBS!GS$178)&lt;0,0,Milk_with_PBS!GS151-Milk_with_PBS!GS$178)</f>
        <v>13298.43204</v>
      </c>
      <c r="GT151" s="10">
        <f>IF((Milk_with_PBS!GT151-Milk_with_PBS!GT$178)&lt;0,0,Milk_with_PBS!GT151-Milk_with_PBS!GT$178)</f>
        <v>12970.176525000001</v>
      </c>
      <c r="GU151" s="10">
        <f>IF((Milk_with_PBS!GU151-Milk_with_PBS!GU$178)&lt;0,0,Milk_with_PBS!GU151-Milk_with_PBS!GU$178)</f>
        <v>13059.241005</v>
      </c>
      <c r="GV151" s="10">
        <f>IF((Milk_with_PBS!GV151-Milk_with_PBS!GV$178)&lt;0,0,Milk_with_PBS!GV151-Milk_with_PBS!GV$178)</f>
        <v>3969.1185800000003</v>
      </c>
      <c r="GW151" s="10">
        <f>IF((Milk_with_PBS!GW151-Milk_with_PBS!GW$178)&lt;0,0,Milk_with_PBS!GW151-Milk_with_PBS!GW$178)</f>
        <v>928.67967999999996</v>
      </c>
      <c r="GX151" s="10">
        <f>IF((Milk_with_PBS!GX151-Milk_with_PBS!GX$178)&lt;0,0,Milk_with_PBS!GX151-Milk_with_PBS!GX$178)</f>
        <v>0</v>
      </c>
      <c r="GY151" s="10">
        <f>IF((Milk_with_PBS!GY151-Milk_with_PBS!GY$178)&lt;0,0,Milk_with_PBS!GY151-Milk_with_PBS!GY$178)</f>
        <v>0</v>
      </c>
      <c r="GZ151" s="10">
        <f>IF((Milk_with_PBS!GZ151-Milk_with_PBS!GZ$178)&lt;0,0,Milk_with_PBS!GZ151-Milk_with_PBS!GZ$178)</f>
        <v>0</v>
      </c>
      <c r="HA151" s="10">
        <f>IF((Milk_with_PBS!HA151-Milk_with_PBS!HA$178)&lt;0,0,Milk_with_PBS!HA151-Milk_with_PBS!HA$178)</f>
        <v>0</v>
      </c>
      <c r="HB151" s="10">
        <f>IF((Milk_with_PBS!HB151-Milk_with_PBS!HB$178)&lt;0,0,Milk_with_PBS!HB151-Milk_with_PBS!HB$178)</f>
        <v>1524.10349</v>
      </c>
      <c r="HC151" s="10">
        <f>IF((Milk_with_PBS!HC151-Milk_with_PBS!HC$178)&lt;0,0,Milk_with_PBS!HC151-Milk_with_PBS!HC$178)</f>
        <v>0</v>
      </c>
      <c r="HD151" s="10">
        <f>IF((Milk_with_PBS!HD151-Milk_with_PBS!HD$178)&lt;0,0,Milk_with_PBS!HD151-Milk_with_PBS!HD$178)</f>
        <v>0</v>
      </c>
      <c r="HE151" s="10">
        <f>IF((Milk_with_PBS!HE151-Milk_with_PBS!HE$178)&lt;0,0,Milk_with_PBS!HE151-Milk_with_PBS!HE$178)</f>
        <v>10067.4602</v>
      </c>
      <c r="HF151" s="10">
        <f>IF((Milk_with_PBS!HF151-Milk_with_PBS!HF$178)&lt;0,0,Milk_with_PBS!HF151-Milk_with_PBS!HF$178)</f>
        <v>0</v>
      </c>
      <c r="HG151" s="10">
        <f>IF((Milk_with_PBS!HG151-Milk_with_PBS!HG$178)&lt;0,0,Milk_with_PBS!HG151-Milk_with_PBS!HG$178)</f>
        <v>373.30029500000001</v>
      </c>
      <c r="HH151" s="10">
        <f>IF((Milk_with_PBS!HH151-Milk_with_PBS!HH$178)&lt;0,0,Milk_with_PBS!HH151-Milk_with_PBS!HH$178)</f>
        <v>191.22118999999998</v>
      </c>
      <c r="HI151" s="10">
        <f>IF((Milk_with_PBS!HI151-Milk_with_PBS!HI$178)&lt;0,0,Milk_with_PBS!HI151-Milk_with_PBS!HI$178)</f>
        <v>0</v>
      </c>
      <c r="HJ151" s="10">
        <f>IF((Milk_with_PBS!HJ151-Milk_with_PBS!HJ$178)&lt;0,0,Milk_with_PBS!HJ151-Milk_with_PBS!HJ$178)</f>
        <v>0</v>
      </c>
      <c r="HK151" s="10">
        <f>IF((Milk_with_PBS!HK151-Milk_with_PBS!HK$178)&lt;0,0,Milk_with_PBS!HK151-Milk_with_PBS!HK$178)</f>
        <v>9.2319300000000002</v>
      </c>
      <c r="HL151" s="10">
        <f>IF((Milk_with_PBS!HL151-Milk_with_PBS!HL$178)&lt;0,0,Milk_with_PBS!HL151-Milk_with_PBS!HL$178)</f>
        <v>7758.0789349999995</v>
      </c>
      <c r="HM151" s="10">
        <f>IF((Milk_with_PBS!HM151-Milk_with_PBS!HM$178)&lt;0,0,Milk_with_PBS!HM151-Milk_with_PBS!HM$178)</f>
        <v>13.707515000000001</v>
      </c>
      <c r="HN151" s="10">
        <f>IF((Milk_with_PBS!HN151-Milk_with_PBS!HN$178)&lt;0,0,Milk_with_PBS!HN151-Milk_with_PBS!HN$178)</f>
        <v>10829.289315</v>
      </c>
      <c r="HO151" s="10">
        <f>IF((Milk_with_PBS!HO151-Milk_with_PBS!HO$178)&lt;0,0,Milk_with_PBS!HO151-Milk_with_PBS!HO$178)</f>
        <v>6961.5053249999992</v>
      </c>
      <c r="HP151" s="10">
        <f>IF((Milk_with_PBS!HP151-Milk_with_PBS!HP$178)&lt;0,0,Milk_with_PBS!HP151-Milk_with_PBS!HP$178)</f>
        <v>2496.8681850000003</v>
      </c>
      <c r="HQ151" s="10">
        <f>IF((Milk_with_PBS!HQ151-Milk_with_PBS!HQ$178)&lt;0,0,Milk_with_PBS!HQ151-Milk_with_PBS!HQ$178)</f>
        <v>9434.3010549999999</v>
      </c>
      <c r="HR151" s="10">
        <f>IF((Milk_with_PBS!HR151-Milk_with_PBS!HR$178)&lt;0,0,Milk_with_PBS!HR151-Milk_with_PBS!HR$178)</f>
        <v>9376.600375</v>
      </c>
      <c r="HS151" s="10">
        <f>IF((Milk_with_PBS!HS151-Milk_with_PBS!HS$178)&lt;0,0,Milk_with_PBS!HS151-Milk_with_PBS!HS$178)</f>
        <v>9443.7717150000008</v>
      </c>
      <c r="HT151" s="10">
        <f>IF((Milk_with_PBS!HT151-Milk_with_PBS!HT$178)&lt;0,0,Milk_with_PBS!HT151-Milk_with_PBS!HT$178)</f>
        <v>0</v>
      </c>
      <c r="HU151" s="10">
        <f>IF((Milk_with_PBS!HU151-Milk_with_PBS!HU$178)&lt;0,0,Milk_with_PBS!HU151-Milk_with_PBS!HU$178)</f>
        <v>1506.3110200000001</v>
      </c>
      <c r="HV151" s="10">
        <f>IF((Milk_with_PBS!HV151-Milk_with_PBS!HV$178)&lt;0,0,Milk_with_PBS!HV151-Milk_with_PBS!HV$178)</f>
        <v>30.9834</v>
      </c>
      <c r="HW151" s="10">
        <f>IF((Milk_with_PBS!HW151-Milk_with_PBS!HW$178)&lt;0,0,Milk_with_PBS!HW151-Milk_with_PBS!HW$178)</f>
        <v>0</v>
      </c>
      <c r="HX151" s="10">
        <f>IF((Milk_with_PBS!HX151-Milk_with_PBS!HX$178)&lt;0,0,Milk_with_PBS!HX151-Milk_with_PBS!HX$178)</f>
        <v>82.858885000000015</v>
      </c>
      <c r="HY151" s="10">
        <f>IF((Milk_with_PBS!HY151-Milk_with_PBS!HY$178)&lt;0,0,Milk_with_PBS!HY151-Milk_with_PBS!HY$178)</f>
        <v>23.006349999999998</v>
      </c>
      <c r="HZ151" s="10">
        <f>IF((Milk_with_PBS!HZ151-Milk_with_PBS!HZ$178)&lt;0,0,Milk_with_PBS!HZ151-Milk_with_PBS!HZ$178)</f>
        <v>105.68554999999999</v>
      </c>
      <c r="IA151" s="10">
        <f>IF((Milk_with_PBS!IA151-Milk_with_PBS!IA$178)&lt;0,0,Milk_with_PBS!IA151-Milk_with_PBS!IA$178)</f>
        <v>0</v>
      </c>
      <c r="IB151" s="10">
        <f>IF((Milk_with_PBS!IB151-Milk_with_PBS!IB$178)&lt;0,0,Milk_with_PBS!IB151-Milk_with_PBS!IB$178)</f>
        <v>0</v>
      </c>
      <c r="IC151" s="10">
        <f>IF((Milk_with_PBS!IC151-Milk_with_PBS!IC$178)&lt;0,0,Milk_with_PBS!IC151-Milk_with_PBS!IC$178)</f>
        <v>11286.413180000001</v>
      </c>
      <c r="ID151" s="10">
        <f>IF((Milk_with_PBS!ID151-Milk_with_PBS!ID$178)&lt;0,0,Milk_with_PBS!ID151-Milk_with_PBS!ID$178)</f>
        <v>0</v>
      </c>
      <c r="IE151" s="10">
        <f>IF((Milk_with_PBS!IE151-Milk_with_PBS!IE$178)&lt;0,0,Milk_with_PBS!IE151-Milk_with_PBS!IE$178)</f>
        <v>1071.6718800000001</v>
      </c>
      <c r="IF151" s="10">
        <f>IF((Milk_with_PBS!IF151-Milk_with_PBS!IF$178)&lt;0,0,Milk_with_PBS!IF151-Milk_with_PBS!IF$178)</f>
        <v>915.08496500000001</v>
      </c>
      <c r="IG151" s="10">
        <f>IF((Milk_with_PBS!IG151-Milk_with_PBS!IG$178)&lt;0,0,Milk_with_PBS!IG151-Milk_with_PBS!IG$178)</f>
        <v>0</v>
      </c>
      <c r="IH151" s="10">
        <f>IF((Milk_with_PBS!IH151-Milk_with_PBS!IH$178)&lt;0,0,Milk_with_PBS!IH151-Milk_with_PBS!IH$178)</f>
        <v>92.204099999999997</v>
      </c>
      <c r="II151" s="10">
        <f>IF((Milk_with_PBS!II151-Milk_with_PBS!II$178)&lt;0,0,Milk_with_PBS!II151-Milk_with_PBS!II$178)</f>
        <v>10.568845</v>
      </c>
      <c r="IJ151" s="10">
        <f>IF((Milk_with_PBS!IJ151-Milk_with_PBS!IJ$178)&lt;0,0,Milk_with_PBS!IJ151-Milk_with_PBS!IJ$178)</f>
        <v>7332.2284199999995</v>
      </c>
      <c r="IK151" s="10">
        <f>IF((Milk_with_PBS!IK151-Milk_with_PBS!IK$178)&lt;0,0,Milk_with_PBS!IK151-Milk_with_PBS!IK$178)</f>
        <v>303.21728999999999</v>
      </c>
      <c r="IL151" s="10">
        <f>IF((Milk_with_PBS!IL151-Milk_with_PBS!IL$178)&lt;0,0,Milk_with_PBS!IL151-Milk_with_PBS!IL$178)</f>
        <v>13453.538235</v>
      </c>
      <c r="IM151" s="10">
        <f>IF((Milk_with_PBS!IM151-Milk_with_PBS!IM$178)&lt;0,0,Milk_with_PBS!IM151-Milk_with_PBS!IM$178)</f>
        <v>6977.0102750000005</v>
      </c>
      <c r="IN151" s="10">
        <f>IF((Milk_with_PBS!IN151-Milk_with_PBS!IN$178)&lt;0,0,Milk_with_PBS!IN151-Milk_with_PBS!IN$178)</f>
        <v>1006.6875</v>
      </c>
      <c r="IO151" s="10">
        <f>IF((Milk_with_PBS!IO151-Milk_with_PBS!IO$178)&lt;0,0,Milk_with_PBS!IO151-Milk_with_PBS!IO$178)</f>
        <v>11308.95299</v>
      </c>
      <c r="IP151" s="10">
        <f>IF((Milk_with_PBS!IP151-Milk_with_PBS!IP$178)&lt;0,0,Milk_with_PBS!IP151-Milk_with_PBS!IP$178)</f>
        <v>10757.31825</v>
      </c>
      <c r="IQ151" s="10">
        <f>IF((Milk_with_PBS!IQ151-Milk_with_PBS!IQ$178)&lt;0,0,Milk_with_PBS!IQ151-Milk_with_PBS!IQ$178)</f>
        <v>11343.882389999999</v>
      </c>
      <c r="IR151" s="10">
        <f>IF((Milk_with_PBS!IR151-Milk_with_PBS!IR$178)&lt;0,0,Milk_with_PBS!IR151-Milk_with_PBS!IR$178)</f>
        <v>0</v>
      </c>
      <c r="IS151" s="10">
        <f>IF((Milk_with_PBS!IS151-Milk_with_PBS!IS$178)&lt;0,0,Milk_with_PBS!IS151-Milk_with_PBS!IS$178)</f>
        <v>203.15967000000001</v>
      </c>
      <c r="IT151" s="10">
        <f>IF((Milk_with_PBS!IT151-Milk_with_PBS!IT$178)&lt;0,0,Milk_with_PBS!IT151-Milk_with_PBS!IT$178)</f>
        <v>10.518069999999998</v>
      </c>
      <c r="IU151" s="10">
        <f>IF((Milk_with_PBS!IU151-Milk_with_PBS!IU$178)&lt;0,0,Milk_with_PBS!IU151-Milk_with_PBS!IU$178)</f>
        <v>0</v>
      </c>
      <c r="IV151" s="10">
        <f>IF((Milk_with_PBS!IV151-Milk_with_PBS!IV$178)&lt;0,0,Milk_with_PBS!IV151-Milk_with_PBS!IV$178)</f>
        <v>4.0546849999999992</v>
      </c>
      <c r="IW151" s="10">
        <f>IF((Milk_with_PBS!IW151-Milk_with_PBS!IW$178)&lt;0,0,Milk_with_PBS!IW151-Milk_with_PBS!IW$178)</f>
        <v>0</v>
      </c>
      <c r="IX151" s="10">
        <f>IF((Milk_with_PBS!IX151-Milk_with_PBS!IX$178)&lt;0,0,Milk_with_PBS!IX151-Milk_with_PBS!IX$178)</f>
        <v>37.293944999999994</v>
      </c>
      <c r="IY151" s="10">
        <f>IF((Milk_with_PBS!IY151-Milk_with_PBS!IY$178)&lt;0,0,Milk_with_PBS!IY151-Milk_with_PBS!IY$178)</f>
        <v>0</v>
      </c>
      <c r="IZ151" s="10">
        <f>IF((Milk_with_PBS!IZ151-Milk_with_PBS!IZ$178)&lt;0,0,Milk_with_PBS!IZ151-Milk_with_PBS!IZ$178)</f>
        <v>0</v>
      </c>
      <c r="JA151" s="10">
        <f>IF((Milk_with_PBS!JA151-Milk_with_PBS!JA$178)&lt;0,0,Milk_with_PBS!JA151-Milk_with_PBS!JA$178)</f>
        <v>12752.595024999999</v>
      </c>
      <c r="JB151" s="10">
        <f>IF((Milk_with_PBS!JB151-Milk_with_PBS!JB$178)&lt;0,0,Milk_with_PBS!JB151-Milk_with_PBS!JB$178)</f>
        <v>0</v>
      </c>
      <c r="JC151" s="10">
        <f>IF((Milk_with_PBS!JC151-Milk_with_PBS!JC$178)&lt;0,0,Milk_with_PBS!JC151-Milk_with_PBS!JC$178)</f>
        <v>86.74266999999999</v>
      </c>
      <c r="JD151" s="10">
        <f>IF((Milk_with_PBS!JD151-Milk_with_PBS!JD$178)&lt;0,0,Milk_with_PBS!JD151-Milk_with_PBS!JD$178)</f>
        <v>71.664545000000004</v>
      </c>
      <c r="JE151" s="10">
        <f>IF((Milk_with_PBS!JE151-Milk_with_PBS!JE$178)&lt;0,0,Milk_with_PBS!JE151-Milk_with_PBS!JE$178)</f>
        <v>0</v>
      </c>
      <c r="JF151" s="10">
        <f>IF((Milk_with_PBS!JF151-Milk_with_PBS!JF$178)&lt;0,0,Milk_with_PBS!JF151-Milk_with_PBS!JF$178)</f>
        <v>18.469729999999998</v>
      </c>
      <c r="JG151" s="10">
        <f>IF((Milk_with_PBS!JG151-Milk_with_PBS!JG$178)&lt;0,0,Milk_with_PBS!JG151-Milk_with_PBS!JG$178)</f>
        <v>7.2749050000000004</v>
      </c>
      <c r="JH151" s="10">
        <f>IF((Milk_with_PBS!JH151-Milk_with_PBS!JH$178)&lt;0,0,Milk_with_PBS!JH151-Milk_with_PBS!JH$178)</f>
        <v>7436.7139099999995</v>
      </c>
      <c r="JI151" s="10">
        <f>IF((Milk_with_PBS!JI151-Milk_with_PBS!JI$178)&lt;0,0,Milk_with_PBS!JI151-Milk_with_PBS!JI$178)</f>
        <v>53.331539999999997</v>
      </c>
      <c r="JJ151" s="10">
        <f>IF((Milk_with_PBS!JJ151-Milk_with_PBS!JJ$178)&lt;0,0,Milk_with_PBS!JJ151-Milk_with_PBS!JJ$178)</f>
        <v>675.51074999999992</v>
      </c>
      <c r="JK151" s="10">
        <f>IF((Milk_with_PBS!JK151-Milk_with_PBS!JK$178)&lt;0,0,Milk_with_PBS!JK151-Milk_with_PBS!JK$178)</f>
        <v>240.33056500000001</v>
      </c>
      <c r="JL151" s="10">
        <f>IF((Milk_with_PBS!JL151-Milk_with_PBS!JL$178)&lt;0,0,Milk_with_PBS!JL151-Milk_with_PBS!JL$178)</f>
        <v>268.71531999999996</v>
      </c>
      <c r="JM151" s="10">
        <f>IF((Milk_with_PBS!JM151-Milk_with_PBS!JM$178)&lt;0,0,Milk_with_PBS!JM151-Milk_with_PBS!JM$178)</f>
        <v>332.47411499999998</v>
      </c>
      <c r="JN151" s="10">
        <f>IF((Milk_with_PBS!JN151-Milk_with_PBS!JN$178)&lt;0,0,Milk_with_PBS!JN151-Milk_with_PBS!JN$178)</f>
        <v>316.79198999999994</v>
      </c>
      <c r="JO151" s="10">
        <f>IF((Milk_with_PBS!JO151-Milk_with_PBS!JO$178)&lt;0,0,Milk_with_PBS!JO151-Milk_with_PBS!JO$178)</f>
        <v>933.07032000000004</v>
      </c>
      <c r="JP151" s="10">
        <f>IF((Milk_with_PBS!JP151-Milk_with_PBS!JP$178)&lt;0,0,Milk_with_PBS!JP151-Milk_with_PBS!JP$178)</f>
        <v>0</v>
      </c>
      <c r="JQ151" s="10">
        <f>IF((Milk_with_PBS!JQ151-Milk_with_PBS!JQ$178)&lt;0,0,Milk_with_PBS!JQ151-Milk_with_PBS!JQ$178)</f>
        <v>162.74413999999999</v>
      </c>
      <c r="JR151" s="10">
        <f>IF((Milk_with_PBS!JR151-Milk_with_PBS!JR$178)&lt;0,0,Milk_with_PBS!JR151-Milk_with_PBS!JR$178)</f>
        <v>132.72997999999998</v>
      </c>
      <c r="JS151" s="10">
        <f>IF((Milk_with_PBS!JS151-Milk_with_PBS!JS$178)&lt;0,0,Milk_with_PBS!JS151-Milk_with_PBS!JS$178)</f>
        <v>0</v>
      </c>
      <c r="JT151" s="10">
        <f>IF((Milk_with_PBS!JT151-Milk_with_PBS!JT$178)&lt;0,0,Milk_with_PBS!JT151-Milk_with_PBS!JT$178)</f>
        <v>115.50585499999998</v>
      </c>
      <c r="JU151" s="10">
        <f>IF((Milk_with_PBS!JU151-Milk_with_PBS!JU$178)&lt;0,0,Milk_with_PBS!JU151-Milk_with_PBS!JU$178)</f>
        <v>0</v>
      </c>
      <c r="JV151" s="10">
        <f>IF((Milk_with_PBS!JV151-Milk_with_PBS!JV$178)&lt;0,0,Milk_with_PBS!JV151-Milk_with_PBS!JV$178)</f>
        <v>64.615229999999997</v>
      </c>
      <c r="JW151" s="10">
        <f>IF((Milk_with_PBS!JW151-Milk_with_PBS!JW$178)&lt;0,0,Milk_with_PBS!JW151-Milk_with_PBS!JW$178)</f>
        <v>0</v>
      </c>
      <c r="JX151" s="10">
        <f>IF((Milk_with_PBS!JX151-Milk_with_PBS!JX$178)&lt;0,0,Milk_with_PBS!JX151-Milk_with_PBS!JX$178)</f>
        <v>7.1835899999999953</v>
      </c>
      <c r="JY151" s="10">
        <f>IF((Milk_with_PBS!JY151-Milk_with_PBS!JY$178)&lt;0,0,Milk_with_PBS!JY151-Milk_with_PBS!JY$178)</f>
        <v>8346.3249399999986</v>
      </c>
      <c r="JZ151" s="10">
        <f>IF((Milk_with_PBS!JZ151-Milk_with_PBS!JZ$178)&lt;0,0,Milk_with_PBS!JZ151-Milk_with_PBS!JZ$178)</f>
        <v>0</v>
      </c>
      <c r="KA151" s="10">
        <f>IF((Milk_with_PBS!KA151-Milk_with_PBS!KA$178)&lt;0,0,Milk_with_PBS!KA151-Milk_with_PBS!KA$178)</f>
        <v>0</v>
      </c>
      <c r="KB151" s="10">
        <f>IF((Milk_with_PBS!KB151-Milk_with_PBS!KB$178)&lt;0,0,Milk_with_PBS!KB151-Milk_with_PBS!KB$178)</f>
        <v>55.470210000000002</v>
      </c>
      <c r="KC151" s="10">
        <f>IF((Milk_with_PBS!KC151-Milk_with_PBS!KC$178)&lt;0,0,Milk_with_PBS!KC151-Milk_with_PBS!KC$178)</f>
        <v>8.4506850000000036</v>
      </c>
      <c r="KD151" s="10">
        <f>IF((Milk_with_PBS!KD151-Milk_with_PBS!KD$178)&lt;0,0,Milk_with_PBS!KD151-Milk_with_PBS!KD$178)</f>
        <v>80.976069999999993</v>
      </c>
      <c r="KE151" s="10">
        <f>IF((Milk_with_PBS!KE151-Milk_with_PBS!KE$178)&lt;0,0,Milk_with_PBS!KE151-Milk_with_PBS!KE$178)</f>
        <v>32.326660000000004</v>
      </c>
      <c r="KF151" s="10">
        <f>IF((Milk_with_PBS!KF151-Milk_with_PBS!KF$178)&lt;0,0,Milk_with_PBS!KF151-Milk_with_PBS!KF$178)</f>
        <v>2716.520505</v>
      </c>
      <c r="KG151" s="10">
        <f>IF((Milk_with_PBS!KG151-Milk_with_PBS!KG$178)&lt;0,0,Milk_with_PBS!KG151-Milk_with_PBS!KG$178)</f>
        <v>378.49609499999997</v>
      </c>
      <c r="KH151" s="10">
        <f>IF((Milk_with_PBS!KH151-Milk_with_PBS!KH$178)&lt;0,0,Milk_with_PBS!KH151-Milk_with_PBS!KH$178)</f>
        <v>8071.5</v>
      </c>
      <c r="KI151" s="10">
        <f>IF((Milk_with_PBS!KI151-Milk_with_PBS!KI$178)&lt;0,0,Milk_with_PBS!KI151-Milk_with_PBS!KI$178)</f>
        <v>64.5</v>
      </c>
      <c r="KJ151" s="10">
        <f>IF((Milk_with_PBS!KJ151-Milk_with_PBS!KJ$178)&lt;0,0,Milk_with_PBS!KJ151-Milk_with_PBS!KJ$178)</f>
        <v>1532.75</v>
      </c>
      <c r="KK151" s="10">
        <f>IF((Milk_with_PBS!KK151-Milk_with_PBS!KK$178)&lt;0,0,Milk_with_PBS!KK151-Milk_with_PBS!KK$178)</f>
        <v>731.5</v>
      </c>
      <c r="KL151" s="10">
        <f>IF((Milk_with_PBS!KL151-Milk_with_PBS!KL$178)&lt;0,0,Milk_with_PBS!KL151-Milk_with_PBS!KL$178)</f>
        <v>995</v>
      </c>
      <c r="KM151" s="10">
        <f>IF((Milk_with_PBS!KM151-Milk_with_PBS!KM$178)&lt;0,0,Milk_with_PBS!KM151-Milk_with_PBS!KM$178)</f>
        <v>1142.25</v>
      </c>
      <c r="KN151" s="10">
        <f>IF((Milk_with_PBS!KN151-Milk_with_PBS!KN$178)&lt;0,0,Milk_with_PBS!KN151-Milk_with_PBS!KN$178)</f>
        <v>0</v>
      </c>
      <c r="KO151" s="10">
        <f>IF((Milk_with_PBS!KO151-Milk_with_PBS!KO$178)&lt;0,0,Milk_with_PBS!KO151-Milk_with_PBS!KO$178)</f>
        <v>3123.25</v>
      </c>
      <c r="KP151" s="10">
        <f>IF((Milk_with_PBS!KP151-Milk_with_PBS!KP$178)&lt;0,0,Milk_with_PBS!KP151-Milk_with_PBS!KP$178)</f>
        <v>349.75</v>
      </c>
      <c r="KQ151" s="10">
        <f>IF((Milk_with_PBS!KQ151-Milk_with_PBS!KQ$178)&lt;0,0,Milk_with_PBS!KQ151-Milk_with_PBS!KQ$178)</f>
        <v>2960.75</v>
      </c>
      <c r="KR151" s="10">
        <f>IF((Milk_with_PBS!KR151-Milk_with_PBS!KR$178)&lt;0,0,Milk_with_PBS!KR151-Milk_with_PBS!KR$178)</f>
        <v>0</v>
      </c>
      <c r="KS151" s="10">
        <f>IF((Milk_with_PBS!KS151-Milk_with_PBS!KS$178)&lt;0,0,Milk_with_PBS!KS151-Milk_with_PBS!KS$178)</f>
        <v>232</v>
      </c>
      <c r="KT151" s="10">
        <f>IF((Milk_with_PBS!KT151-Milk_with_PBS!KT$178)&lt;0,0,Milk_with_PBS!KT151-Milk_with_PBS!KT$178)</f>
        <v>67637.5</v>
      </c>
      <c r="KU151" s="10">
        <f>IF((Milk_with_PBS!KU151-Milk_with_PBS!KU$178)&lt;0,0,Milk_with_PBS!KU151-Milk_with_PBS!KU$178)</f>
        <v>0</v>
      </c>
      <c r="KV151" s="10">
        <f>IF((Milk_with_PBS!KV151-Milk_with_PBS!KV$178)&lt;0,0,Milk_with_PBS!KV151-Milk_with_PBS!KV$178)</f>
        <v>0</v>
      </c>
      <c r="KW151" s="10">
        <f>IF((Milk_with_PBS!KW151-Milk_with_PBS!KW$178)&lt;0,0,Milk_with_PBS!KW151-Milk_with_PBS!KW$178)</f>
        <v>6477</v>
      </c>
      <c r="KX151" s="10">
        <f>IF((Milk_with_PBS!KX151-Milk_with_PBS!KX$178)&lt;0,0,Milk_with_PBS!KX151-Milk_with_PBS!KX$178)</f>
        <v>2663.75</v>
      </c>
      <c r="KY151" s="10">
        <f>IF((Milk_with_PBS!KY151-Milk_with_PBS!KY$178)&lt;0,0,Milk_with_PBS!KY151-Milk_with_PBS!KY$178)</f>
        <v>178.75</v>
      </c>
      <c r="KZ151" s="10">
        <f>IF((Milk_with_PBS!KZ151-Milk_with_PBS!KZ$178)&lt;0,0,Milk_with_PBS!KZ151-Milk_with_PBS!KZ$178)</f>
        <v>510.25</v>
      </c>
      <c r="LA151" s="10">
        <f>IF((Milk_with_PBS!LA151-Milk_with_PBS!LA$178)&lt;0,0,Milk_with_PBS!LA151-Milk_with_PBS!LA$178)</f>
        <v>0</v>
      </c>
      <c r="LB151" s="10">
        <f>IF((Milk_with_PBS!LB151-Milk_with_PBS!LB$178)&lt;0,0,Milk_with_PBS!LB151-Milk_with_PBS!LB$178)</f>
        <v>0</v>
      </c>
      <c r="LC151" s="10">
        <f>IF((Milk_with_PBS!LC151-Milk_with_PBS!LC$178)&lt;0,0,Milk_with_PBS!LC151-Milk_with_PBS!LC$178)</f>
        <v>0</v>
      </c>
      <c r="LD151" s="10">
        <f>IF((Milk_with_PBS!LD151-Milk_with_PBS!LD$178)&lt;0,0,Milk_with_PBS!LD151-Milk_with_PBS!LD$178)</f>
        <v>0</v>
      </c>
      <c r="LE151" s="10">
        <f>IF((Milk_with_PBS!LE151-Milk_with_PBS!LE$178)&lt;0,0,Milk_with_PBS!LE151-Milk_with_PBS!LE$178)</f>
        <v>13786</v>
      </c>
      <c r="LF151" s="10">
        <f>IF((Milk_with_PBS!LF151-Milk_with_PBS!LF$178)&lt;0,0,Milk_with_PBS!LF151-Milk_with_PBS!LF$178)</f>
        <v>0</v>
      </c>
      <c r="LG151" s="10">
        <f>IF((Milk_with_PBS!LG151-Milk_with_PBS!LG$178)&lt;0,0,Milk_with_PBS!LG151-Milk_with_PBS!LG$178)</f>
        <v>3160.1276902536947</v>
      </c>
      <c r="LH151" s="10">
        <f>IF((Milk_with_PBS!LH151-Milk_with_PBS!LH$178)&lt;0,0,Milk_with_PBS!LH151-Milk_with_PBS!LH$178)</f>
        <v>0</v>
      </c>
      <c r="LI151" s="10">
        <f>IF((Milk_with_PBS!LI151-Milk_with_PBS!LI$178)&lt;0,0,Milk_with_PBS!LI151-Milk_with_PBS!LI$178)</f>
        <v>622.950126697825</v>
      </c>
      <c r="LJ151" s="10">
        <f>IF((Milk_with_PBS!LJ151-Milk_with_PBS!LJ$178)&lt;0,0,Milk_with_PBS!LJ151-Milk_with_PBS!LJ$178)</f>
        <v>0</v>
      </c>
      <c r="LK151" s="10">
        <f>IF((Milk_with_PBS!LK151-Milk_with_PBS!LK$178)&lt;0,0,Milk_with_PBS!LK151-Milk_with_PBS!LK$178)</f>
        <v>0</v>
      </c>
    </row>
    <row r="152" spans="1:323" x14ac:dyDescent="0.35">
      <c r="A152" s="9" t="s">
        <v>514</v>
      </c>
      <c r="B152" s="9" t="s">
        <v>555</v>
      </c>
      <c r="C152" s="9">
        <v>32.857142857142797</v>
      </c>
      <c r="D152" s="9">
        <v>3</v>
      </c>
      <c r="E152" s="9">
        <v>4</v>
      </c>
      <c r="F152" s="10">
        <f>IF((Milk_with_PBS!F152-Milk_with_PBS!F$178)&lt;0,0,Milk_with_PBS!F152-Milk_with_PBS!F$178)</f>
        <v>22.834470000000003</v>
      </c>
      <c r="G152" s="10">
        <f>IF((Milk_with_PBS!G152-Milk_with_PBS!G$178)&lt;0,0,Milk_with_PBS!G152-Milk_with_PBS!G$178)</f>
        <v>22.333984999999998</v>
      </c>
      <c r="H152" s="10">
        <f>IF((Milk_with_PBS!H152-Milk_with_PBS!H$178)&lt;0,0,Milk_with_PBS!H152-Milk_with_PBS!H$178)</f>
        <v>40.432130000000001</v>
      </c>
      <c r="I152" s="10">
        <f>IF((Milk_with_PBS!I152-Milk_with_PBS!I$178)&lt;0,0,Milk_with_PBS!I152-Milk_with_PBS!I$178)</f>
        <v>30.271479999999997</v>
      </c>
      <c r="J152" s="10">
        <f>IF((Milk_with_PBS!J152-Milk_with_PBS!J$178)&lt;0,0,Milk_with_PBS!J152-Milk_with_PBS!J$178)</f>
        <v>17.413574999999998</v>
      </c>
      <c r="K152" s="10">
        <f>IF((Milk_with_PBS!K152-Milk_with_PBS!K$178)&lt;0,0,Milk_with_PBS!K152-Milk_with_PBS!K$178)</f>
        <v>31.044920000000012</v>
      </c>
      <c r="L152" s="10">
        <f>IF((Milk_with_PBS!L152-Milk_with_PBS!L$178)&lt;0,0,Milk_with_PBS!L152-Milk_with_PBS!L$178)</f>
        <v>21.356440000000003</v>
      </c>
      <c r="M152" s="10">
        <f>IF((Milk_with_PBS!M152-Milk_with_PBS!M$178)&lt;0,0,Milk_with_PBS!M152-Milk_with_PBS!M$178)</f>
        <v>75.74512</v>
      </c>
      <c r="N152" s="10">
        <f>IF((Milk_with_PBS!N152-Milk_with_PBS!N$178)&lt;0,0,Milk_with_PBS!N152-Milk_with_PBS!N$178)</f>
        <v>34.971684999999994</v>
      </c>
      <c r="O152" s="10">
        <f>IF((Milk_with_PBS!O152-Milk_with_PBS!O$178)&lt;0,0,Milk_with_PBS!O152-Milk_with_PBS!O$178)</f>
        <v>39.152344999999997</v>
      </c>
      <c r="P152" s="10">
        <f>IF((Milk_with_PBS!P152-Milk_with_PBS!P$178)&lt;0,0,Milk_with_PBS!P152-Milk_with_PBS!P$178)</f>
        <v>55.811034999999997</v>
      </c>
      <c r="Q152" s="10">
        <f>IF((Milk_with_PBS!Q152-Milk_with_PBS!Q$178)&lt;0,0,Milk_with_PBS!Q152-Milk_with_PBS!Q$178)</f>
        <v>31.689454999999999</v>
      </c>
      <c r="R152" s="10">
        <f>IF((Milk_with_PBS!R152-Milk_with_PBS!R$178)&lt;0,0,Milk_with_PBS!R152-Milk_with_PBS!R$178)</f>
        <v>54.834964999999997</v>
      </c>
      <c r="S152" s="10">
        <f>IF((Milk_with_PBS!S152-Milk_with_PBS!S$178)&lt;0,0,Milk_with_PBS!S152-Milk_with_PBS!S$178)</f>
        <v>0</v>
      </c>
      <c r="T152" s="10">
        <f>IF((Milk_with_PBS!T152-Milk_with_PBS!T$178)&lt;0,0,Milk_with_PBS!T152-Milk_with_PBS!T$178)</f>
        <v>32.239744999999999</v>
      </c>
      <c r="U152" s="10">
        <f>IF((Milk_with_PBS!U152-Milk_with_PBS!U$178)&lt;0,0,Milk_with_PBS!U152-Milk_with_PBS!U$178)</f>
        <v>73.092285000000004</v>
      </c>
      <c r="V152" s="10">
        <f>IF((Milk_with_PBS!V152-Milk_with_PBS!V$178)&lt;0,0,Milk_with_PBS!V152-Milk_with_PBS!V$178)</f>
        <v>24.089845</v>
      </c>
      <c r="W152" s="10">
        <f>IF((Milk_with_PBS!W152-Milk_with_PBS!W$178)&lt;0,0,Milk_with_PBS!W152-Milk_with_PBS!W$178)</f>
        <v>29.395019999999999</v>
      </c>
      <c r="X152" s="10">
        <f>IF((Milk_with_PBS!X152-Milk_with_PBS!X$178)&lt;0,0,Milk_with_PBS!X152-Milk_with_PBS!X$178)</f>
        <v>48.111329999999995</v>
      </c>
      <c r="Y152" s="10">
        <f>IF((Milk_with_PBS!Y152-Milk_with_PBS!Y$178)&lt;0,0,Milk_with_PBS!Y152-Milk_with_PBS!Y$178)</f>
        <v>47.454104999999998</v>
      </c>
      <c r="Z152" s="10">
        <f>IF((Milk_with_PBS!Z152-Milk_with_PBS!Z$178)&lt;0,0,Milk_with_PBS!Z152-Milk_with_PBS!Z$178)</f>
        <v>31.407715000000003</v>
      </c>
      <c r="AA152" s="10">
        <f>IF((Milk_with_PBS!AA152-Milk_with_PBS!AA$178)&lt;0,0,Milk_with_PBS!AA152-Milk_with_PBS!AA$178)</f>
        <v>68.308105000000012</v>
      </c>
      <c r="AB152" s="10">
        <f>IF((Milk_with_PBS!AB152-Milk_with_PBS!AB$178)&lt;0,0,Milk_with_PBS!AB152-Milk_with_PBS!AB$178)</f>
        <v>63.896970000000003</v>
      </c>
      <c r="AC152" s="10">
        <f>IF((Milk_with_PBS!AC152-Milk_with_PBS!AC$178)&lt;0,0,Milk_with_PBS!AC152-Milk_with_PBS!AC$178)</f>
        <v>40.927730000000004</v>
      </c>
      <c r="AD152" s="10">
        <f>IF((Milk_with_PBS!AD152-Milk_with_PBS!AD$178)&lt;0,0,Milk_with_PBS!AD152-Milk_with_PBS!AD$178)</f>
        <v>395.81688000000003</v>
      </c>
      <c r="AE152" s="10">
        <f>IF((Milk_with_PBS!AE152-Milk_with_PBS!AE$178)&lt;0,0,Milk_with_PBS!AE152-Milk_with_PBS!AE$178)</f>
        <v>115.32519499999999</v>
      </c>
      <c r="AF152" s="10">
        <f>IF((Milk_with_PBS!AF152-Milk_with_PBS!AF$178)&lt;0,0,Milk_with_PBS!AF152-Milk_with_PBS!AF$178)</f>
        <v>34.651859999999999</v>
      </c>
      <c r="AG152" s="10">
        <f>IF((Milk_with_PBS!AG152-Milk_with_PBS!AG$178)&lt;0,0,Milk_with_PBS!AG152-Milk_with_PBS!AG$178)</f>
        <v>142.33056499999998</v>
      </c>
      <c r="AH152" s="10">
        <f>IF((Milk_with_PBS!AH152-Milk_with_PBS!AH$178)&lt;0,0,Milk_with_PBS!AH152-Milk_with_PBS!AH$178)</f>
        <v>159.83251999999999</v>
      </c>
      <c r="AI152" s="10">
        <f>IF((Milk_with_PBS!AI152-Milk_with_PBS!AI$178)&lt;0,0,Milk_with_PBS!AI152-Milk_with_PBS!AI$178)</f>
        <v>193.07666499999999</v>
      </c>
      <c r="AJ152" s="10">
        <f>IF((Milk_with_PBS!AJ152-Milk_with_PBS!AJ$178)&lt;0,0,Milk_with_PBS!AJ152-Milk_with_PBS!AJ$178)</f>
        <v>45.402830000000002</v>
      </c>
      <c r="AK152" s="10">
        <f>IF((Milk_with_PBS!AK152-Milk_with_PBS!AK$178)&lt;0,0,Milk_with_PBS!AK152-Milk_with_PBS!AK$178)</f>
        <v>98.70165999999999</v>
      </c>
      <c r="AL152" s="10">
        <f>IF((Milk_with_PBS!AL152-Milk_with_PBS!AL$178)&lt;0,0,Milk_with_PBS!AL152-Milk_with_PBS!AL$178)</f>
        <v>19.103514999999998</v>
      </c>
      <c r="AM152" s="10">
        <f>IF((Milk_with_PBS!AM152-Milk_with_PBS!AM$178)&lt;0,0,Milk_with_PBS!AM152-Milk_with_PBS!AM$178)</f>
        <v>71.532224999999997</v>
      </c>
      <c r="AN152" s="10">
        <f>IF((Milk_with_PBS!AN152-Milk_with_PBS!AN$178)&lt;0,0,Milk_with_PBS!AN152-Milk_with_PBS!AN$178)</f>
        <v>48.271975000000012</v>
      </c>
      <c r="AO152" s="10">
        <f>IF((Milk_with_PBS!AO152-Milk_with_PBS!AO$178)&lt;0,0,Milk_with_PBS!AO152-Milk_with_PBS!AO$178)</f>
        <v>19.936525000000003</v>
      </c>
      <c r="AP152" s="10">
        <f>IF((Milk_with_PBS!AP152-Milk_with_PBS!AP$178)&lt;0,0,Milk_with_PBS!AP152-Milk_with_PBS!AP$178)</f>
        <v>103.43018000000001</v>
      </c>
      <c r="AQ152" s="10">
        <f>IF((Milk_with_PBS!AQ152-Milk_with_PBS!AQ$178)&lt;0,0,Milk_with_PBS!AQ152-Milk_with_PBS!AQ$178)</f>
        <v>0</v>
      </c>
      <c r="AR152" s="10">
        <f>IF((Milk_with_PBS!AR152-Milk_with_PBS!AR$178)&lt;0,0,Milk_with_PBS!AR152-Milk_with_PBS!AR$178)</f>
        <v>2.8212900000000012</v>
      </c>
      <c r="AS152" s="10">
        <f>IF((Milk_with_PBS!AS152-Milk_with_PBS!AS$178)&lt;0,0,Milk_with_PBS!AS152-Milk_with_PBS!AS$178)</f>
        <v>180.13184000000001</v>
      </c>
      <c r="AT152" s="10">
        <f>IF((Milk_with_PBS!AT152-Milk_with_PBS!AT$178)&lt;0,0,Milk_with_PBS!AT152-Milk_with_PBS!AT$178)</f>
        <v>12.552244999999999</v>
      </c>
      <c r="AU152" s="10">
        <f>IF((Milk_with_PBS!AU152-Milk_with_PBS!AU$178)&lt;0,0,Milk_with_PBS!AU152-Milk_with_PBS!AU$178)</f>
        <v>7.8310499999999976</v>
      </c>
      <c r="AV152" s="10">
        <f>IF((Milk_with_PBS!AV152-Milk_with_PBS!AV$178)&lt;0,0,Milk_with_PBS!AV152-Milk_with_PBS!AV$178)</f>
        <v>13.48096</v>
      </c>
      <c r="AW152" s="10">
        <f>IF((Milk_with_PBS!AW152-Milk_with_PBS!AW$178)&lt;0,0,Milk_with_PBS!AW152-Milk_with_PBS!AW$178)</f>
        <v>0</v>
      </c>
      <c r="AX152" s="10">
        <f>IF((Milk_with_PBS!AX152-Milk_with_PBS!AX$178)&lt;0,0,Milk_with_PBS!AX152-Milk_with_PBS!AX$178)</f>
        <v>52.815429999999999</v>
      </c>
      <c r="AY152" s="10">
        <f>IF((Milk_with_PBS!AY152-Milk_with_PBS!AY$178)&lt;0,0,Milk_with_PBS!AY152-Milk_with_PBS!AY$178)</f>
        <v>8.6298799999999982</v>
      </c>
      <c r="AZ152" s="10">
        <f>IF((Milk_with_PBS!AZ152-Milk_with_PBS!AZ$178)&lt;0,0,Milk_with_PBS!AZ152-Milk_with_PBS!AZ$178)</f>
        <v>295.81300000000005</v>
      </c>
      <c r="BA152" s="10">
        <f>IF((Milk_with_PBS!BA152-Milk_with_PBS!BA$178)&lt;0,0,Milk_with_PBS!BA152-Milk_with_PBS!BA$178)</f>
        <v>58.025389999999994</v>
      </c>
      <c r="BB152" s="10">
        <f>IF((Milk_with_PBS!BB152-Milk_with_PBS!BB$178)&lt;0,0,Milk_with_PBS!BB152-Milk_with_PBS!BB$178)</f>
        <v>0</v>
      </c>
      <c r="BC152" s="10">
        <f>IF((Milk_with_PBS!BC152-Milk_with_PBS!BC$178)&lt;0,0,Milk_with_PBS!BC152-Milk_with_PBS!BC$178)</f>
        <v>0</v>
      </c>
      <c r="BD152" s="10">
        <f>IF((Milk_with_PBS!BD152-Milk_with_PBS!BD$178)&lt;0,0,Milk_with_PBS!BD152-Milk_with_PBS!BD$178)</f>
        <v>0</v>
      </c>
      <c r="BE152" s="10">
        <f>IF((Milk_with_PBS!BE152-Milk_with_PBS!BE$178)&lt;0,0,Milk_with_PBS!BE152-Milk_with_PBS!BE$178)</f>
        <v>0</v>
      </c>
      <c r="BF152" s="10">
        <f>IF((Milk_with_PBS!BF152-Milk_with_PBS!BF$178)&lt;0,0,Milk_with_PBS!BF152-Milk_with_PBS!BF$178)</f>
        <v>0</v>
      </c>
      <c r="BG152" s="10">
        <f>IF((Milk_with_PBS!BG152-Milk_with_PBS!BG$178)&lt;0,0,Milk_with_PBS!BG152-Milk_with_PBS!BG$178)</f>
        <v>0</v>
      </c>
      <c r="BH152" s="10">
        <f>IF((Milk_with_PBS!BH152-Milk_with_PBS!BH$178)&lt;0,0,Milk_with_PBS!BH152-Milk_with_PBS!BH$178)</f>
        <v>0</v>
      </c>
      <c r="BI152" s="10">
        <f>IF((Milk_with_PBS!BI152-Milk_with_PBS!BI$178)&lt;0,0,Milk_with_PBS!BI152-Milk_with_PBS!BI$178)</f>
        <v>0</v>
      </c>
      <c r="BJ152" s="10">
        <f>IF((Milk_with_PBS!BJ152-Milk_with_PBS!BJ$178)&lt;0,0,Milk_with_PBS!BJ152-Milk_with_PBS!BJ$178)</f>
        <v>0</v>
      </c>
      <c r="BK152" s="10">
        <f>IF((Milk_with_PBS!BK152-Milk_with_PBS!BK$178)&lt;0,0,Milk_with_PBS!BK152-Milk_with_PBS!BK$178)</f>
        <v>0</v>
      </c>
      <c r="BL152" s="10">
        <f>IF((Milk_with_PBS!BL152-Milk_with_PBS!BL$178)&lt;0,0,Milk_with_PBS!BL152-Milk_with_PBS!BL$178)</f>
        <v>0</v>
      </c>
      <c r="BM152" s="10">
        <f>IF((Milk_with_PBS!BM152-Milk_with_PBS!BM$178)&lt;0,0,Milk_with_PBS!BM152-Milk_with_PBS!BM$178)</f>
        <v>0</v>
      </c>
      <c r="BN152" s="10">
        <f>IF((Milk_with_PBS!BN152-Milk_with_PBS!BN$178)&lt;0,0,Milk_with_PBS!BN152-Milk_with_PBS!BN$178)</f>
        <v>0</v>
      </c>
      <c r="BO152" s="10">
        <f>IF((Milk_with_PBS!BO152-Milk_with_PBS!BO$178)&lt;0,0,Milk_with_PBS!BO152-Milk_with_PBS!BO$178)</f>
        <v>0</v>
      </c>
      <c r="BP152" s="10">
        <f>IF((Milk_with_PBS!BP152-Milk_with_PBS!BP$178)&lt;0,0,Milk_with_PBS!BP152-Milk_with_PBS!BP$178)</f>
        <v>0</v>
      </c>
      <c r="BQ152" s="10">
        <f>IF((Milk_with_PBS!BQ152-Milk_with_PBS!BQ$178)&lt;0,0,Milk_with_PBS!BQ152-Milk_with_PBS!BQ$178)</f>
        <v>0</v>
      </c>
      <c r="BR152" s="10">
        <f>IF((Milk_with_PBS!BR152-Milk_with_PBS!BR$178)&lt;0,0,Milk_with_PBS!BR152-Milk_with_PBS!BR$178)</f>
        <v>0</v>
      </c>
      <c r="BS152" s="10">
        <f>IF((Milk_with_PBS!BS152-Milk_with_PBS!BS$178)&lt;0,0,Milk_with_PBS!BS152-Milk_with_PBS!BS$178)</f>
        <v>0</v>
      </c>
      <c r="BT152" s="10">
        <f>IF((Milk_with_PBS!BT152-Milk_with_PBS!BT$178)&lt;0,0,Milk_with_PBS!BT152-Milk_with_PBS!BT$178)</f>
        <v>0</v>
      </c>
      <c r="BU152" s="10">
        <f>IF((Milk_with_PBS!BU152-Milk_with_PBS!BU$178)&lt;0,0,Milk_with_PBS!BU152-Milk_with_PBS!BU$178)</f>
        <v>0</v>
      </c>
      <c r="BV152" s="10">
        <f>IF((Milk_with_PBS!BV152-Milk_with_PBS!BV$178)&lt;0,0,Milk_with_PBS!BV152-Milk_with_PBS!BV$178)</f>
        <v>0</v>
      </c>
      <c r="BW152" s="10">
        <f>IF((Milk_with_PBS!BW152-Milk_with_PBS!BW$178)&lt;0,0,Milk_with_PBS!BW152-Milk_with_PBS!BW$178)</f>
        <v>0</v>
      </c>
      <c r="BX152" s="10">
        <f>IF((Milk_with_PBS!BX152-Milk_with_PBS!BX$178)&lt;0,0,Milk_with_PBS!BX152-Milk_with_PBS!BX$178)</f>
        <v>0</v>
      </c>
      <c r="BY152" s="10">
        <f>IF((Milk_with_PBS!BY152-Milk_with_PBS!BY$178)&lt;0,0,Milk_with_PBS!BY152-Milk_with_PBS!BY$178)</f>
        <v>0</v>
      </c>
      <c r="BZ152" s="10">
        <f>IF((Milk_with_PBS!BZ152-Milk_with_PBS!BZ$178)&lt;0,0,Milk_with_PBS!BZ152-Milk_with_PBS!BZ$178)</f>
        <v>2.4809599999999996</v>
      </c>
      <c r="CA152" s="10">
        <f>IF((Milk_with_PBS!CA152-Milk_with_PBS!CA$178)&lt;0,0,Milk_with_PBS!CA152-Milk_with_PBS!CA$178)</f>
        <v>2.0937450000000002</v>
      </c>
      <c r="CB152" s="10">
        <f>IF((Milk_with_PBS!CB152-Milk_with_PBS!CB$178)&lt;0,0,Milk_with_PBS!CB152-Milk_with_PBS!CB$178)</f>
        <v>0</v>
      </c>
      <c r="CC152" s="10">
        <f>IF((Milk_with_PBS!CC152-Milk_with_PBS!CC$178)&lt;0,0,Milk_with_PBS!CC152-Milk_with_PBS!CC$178)</f>
        <v>0</v>
      </c>
      <c r="CD152" s="10">
        <f>IF((Milk_with_PBS!CD152-Milk_with_PBS!CD$178)&lt;0,0,Milk_with_PBS!CD152-Milk_with_PBS!CD$178)</f>
        <v>0</v>
      </c>
      <c r="CE152" s="10">
        <f>IF((Milk_with_PBS!CE152-Milk_with_PBS!CE$178)&lt;0,0,Milk_with_PBS!CE152-Milk_with_PBS!CE$178)</f>
        <v>6.3686549999999986</v>
      </c>
      <c r="CF152" s="10">
        <f>IF((Milk_with_PBS!CF152-Milk_with_PBS!CF$178)&lt;0,0,Milk_with_PBS!CF152-Milk_with_PBS!CF$178)</f>
        <v>0.78173999999999921</v>
      </c>
      <c r="CG152" s="10">
        <f>IF((Milk_with_PBS!CG152-Milk_with_PBS!CG$178)&lt;0,0,Milk_with_PBS!CG152-Milk_with_PBS!CG$178)</f>
        <v>0.3598599999999994</v>
      </c>
      <c r="CH152" s="10">
        <f>IF((Milk_with_PBS!CH152-Milk_with_PBS!CH$178)&lt;0,0,Milk_with_PBS!CH152-Milk_with_PBS!CH$178)</f>
        <v>6.804195</v>
      </c>
      <c r="CI152" s="10">
        <f>IF((Milk_with_PBS!CI152-Milk_with_PBS!CI$178)&lt;0,0,Milk_with_PBS!CI152-Milk_with_PBS!CI$178)</f>
        <v>16.262210000000003</v>
      </c>
      <c r="CJ152" s="10">
        <f>IF((Milk_with_PBS!CJ152-Milk_with_PBS!CJ$178)&lt;0,0,Milk_with_PBS!CJ152-Milk_with_PBS!CJ$178)</f>
        <v>1.1718700000000002</v>
      </c>
      <c r="CK152" s="10">
        <f>IF((Milk_with_PBS!CK152-Milk_with_PBS!CK$178)&lt;0,0,Milk_with_PBS!CK152-Milk_with_PBS!CK$178)</f>
        <v>0</v>
      </c>
      <c r="CL152" s="10">
        <f>IF((Milk_with_PBS!CL152-Milk_with_PBS!CL$178)&lt;0,0,Milk_with_PBS!CL152-Milk_with_PBS!CL$178)</f>
        <v>19.710934999999999</v>
      </c>
      <c r="CM152" s="10">
        <f>IF((Milk_with_PBS!CM152-Milk_with_PBS!CM$178)&lt;0,0,Milk_with_PBS!CM152-Milk_with_PBS!CM$178)</f>
        <v>0</v>
      </c>
      <c r="CN152" s="10">
        <f>IF((Milk_with_PBS!CN152-Milk_with_PBS!CN$178)&lt;0,0,Milk_with_PBS!CN152-Milk_with_PBS!CN$178)</f>
        <v>0</v>
      </c>
      <c r="CO152" s="10">
        <f>IF((Milk_with_PBS!CO152-Milk_with_PBS!CO$178)&lt;0,0,Milk_with_PBS!CO152-Milk_with_PBS!CO$178)</f>
        <v>0</v>
      </c>
      <c r="CP152" s="10">
        <f>IF((Milk_with_PBS!CP152-Milk_with_PBS!CP$178)&lt;0,0,Milk_with_PBS!CP152-Milk_with_PBS!CP$178)</f>
        <v>1.9980499999999992</v>
      </c>
      <c r="CQ152" s="10">
        <f>IF((Milk_with_PBS!CQ152-Milk_with_PBS!CQ$178)&lt;0,0,Milk_with_PBS!CQ152-Milk_with_PBS!CQ$178)</f>
        <v>0</v>
      </c>
      <c r="CR152" s="10">
        <f>IF((Milk_with_PBS!CR152-Milk_with_PBS!CR$178)&lt;0,0,Milk_with_PBS!CR152-Milk_with_PBS!CR$178)</f>
        <v>0.82519500000000079</v>
      </c>
      <c r="CS152" s="10">
        <f>IF((Milk_with_PBS!CS152-Milk_with_PBS!CS$178)&lt;0,0,Milk_with_PBS!CS152-Milk_with_PBS!CS$178)</f>
        <v>0</v>
      </c>
      <c r="CT152" s="10">
        <f>IF((Milk_with_PBS!CT152-Milk_with_PBS!CT$178)&lt;0,0,Milk_with_PBS!CT152-Milk_with_PBS!CT$178)</f>
        <v>8.0561599999999984</v>
      </c>
      <c r="CU152" s="10">
        <f>IF((Milk_with_PBS!CU152-Milk_with_PBS!CU$178)&lt;0,0,Milk_with_PBS!CU152-Milk_with_PBS!CU$178)</f>
        <v>7.5537099999999988</v>
      </c>
      <c r="CV152" s="10">
        <f>IF((Milk_with_PBS!CV152-Milk_with_PBS!CV$178)&lt;0,0,Milk_with_PBS!CV152-Milk_with_PBS!CV$178)</f>
        <v>0</v>
      </c>
      <c r="CW152" s="10">
        <f>IF((Milk_with_PBS!CW152-Milk_with_PBS!CW$178)&lt;0,0,Milk_with_PBS!CW152-Milk_with_PBS!CW$178)</f>
        <v>9.6572300000000002</v>
      </c>
      <c r="CX152" s="10">
        <f>IF((Milk_with_PBS!CX152-Milk_with_PBS!CX$178)&lt;0,0,Milk_with_PBS!CX152-Milk_with_PBS!CX$178)</f>
        <v>4.9000000000098964E-4</v>
      </c>
      <c r="CY152" s="10">
        <f>IF((Milk_with_PBS!CY152-Milk_with_PBS!CY$178)&lt;0,0,Milk_with_PBS!CY152-Milk_with_PBS!CY$178)</f>
        <v>0</v>
      </c>
      <c r="CZ152" s="10">
        <f>IF((Milk_with_PBS!CZ152-Milk_with_PBS!CZ$178)&lt;0,0,Milk_with_PBS!CZ152-Milk_with_PBS!CZ$178)</f>
        <v>4.0122100000000014</v>
      </c>
      <c r="DA152" s="10">
        <f>IF((Milk_with_PBS!DA152-Milk_with_PBS!DA$178)&lt;0,0,Milk_with_PBS!DA152-Milk_with_PBS!DA$178)</f>
        <v>0</v>
      </c>
      <c r="DB152" s="10">
        <f>IF((Milk_with_PBS!DB152-Milk_with_PBS!DB$178)&lt;0,0,Milk_with_PBS!DB152-Milk_with_PBS!DB$178)</f>
        <v>0</v>
      </c>
      <c r="DC152" s="10">
        <f>IF((Milk_with_PBS!DC152-Milk_with_PBS!DC$178)&lt;0,0,Milk_with_PBS!DC152-Milk_with_PBS!DC$178)</f>
        <v>4.8876950000000008</v>
      </c>
      <c r="DD152" s="10">
        <f>IF((Milk_with_PBS!DD152-Milk_with_PBS!DD$178)&lt;0,0,Milk_with_PBS!DD152-Milk_with_PBS!DD$178)</f>
        <v>0</v>
      </c>
      <c r="DE152" s="10">
        <f>IF((Milk_with_PBS!DE152-Milk_with_PBS!DE$178)&lt;0,0,Milk_with_PBS!DE152-Milk_with_PBS!DE$178)</f>
        <v>0</v>
      </c>
      <c r="DF152" s="10">
        <f>IF((Milk_with_PBS!DF152-Milk_with_PBS!DF$178)&lt;0,0,Milk_with_PBS!DF152-Milk_with_PBS!DF$178)</f>
        <v>2.1035149999999998</v>
      </c>
      <c r="DG152" s="10">
        <f>IF((Milk_with_PBS!DG152-Milk_with_PBS!DG$178)&lt;0,0,Milk_with_PBS!DG152-Milk_with_PBS!DG$178)</f>
        <v>2.861819999999998</v>
      </c>
      <c r="DH152" s="10">
        <f>IF((Milk_with_PBS!DH152-Milk_with_PBS!DH$178)&lt;0,0,Milk_with_PBS!DH152-Milk_with_PBS!DH$178)</f>
        <v>0</v>
      </c>
      <c r="DI152" s="10">
        <f>IF((Milk_with_PBS!DI152-Milk_with_PBS!DI$178)&lt;0,0,Milk_with_PBS!DI152-Milk_with_PBS!DI$178)</f>
        <v>2.4902300000000004</v>
      </c>
      <c r="DJ152" s="10">
        <f>IF((Milk_with_PBS!DJ152-Milk_with_PBS!DJ$178)&lt;0,0,Milk_with_PBS!DJ152-Milk_with_PBS!DJ$178)</f>
        <v>10.670894999999998</v>
      </c>
      <c r="DK152" s="10">
        <f>IF((Milk_with_PBS!DK152-Milk_with_PBS!DK$178)&lt;0,0,Milk_with_PBS!DK152-Milk_with_PBS!DK$178)</f>
        <v>0</v>
      </c>
      <c r="DL152" s="10">
        <f>IF((Milk_with_PBS!DL152-Milk_with_PBS!DL$178)&lt;0,0,Milk_with_PBS!DL152-Milk_with_PBS!DL$178)</f>
        <v>6.5302749999999996</v>
      </c>
      <c r="DM152" s="10">
        <f>IF((Milk_with_PBS!DM152-Milk_with_PBS!DM$178)&lt;0,0,Milk_with_PBS!DM152-Milk_with_PBS!DM$178)</f>
        <v>7.114255</v>
      </c>
      <c r="DN152" s="10">
        <f>IF((Milk_with_PBS!DN152-Milk_with_PBS!DN$178)&lt;0,0,Milk_with_PBS!DN152-Milk_with_PBS!DN$178)</f>
        <v>1.1679699999999986</v>
      </c>
      <c r="DO152" s="10">
        <f>IF((Milk_with_PBS!DO152-Milk_with_PBS!DO$178)&lt;0,0,Milk_with_PBS!DO152-Milk_with_PBS!DO$178)</f>
        <v>0</v>
      </c>
      <c r="DP152" s="10">
        <f>IF((Milk_with_PBS!DP152-Milk_with_PBS!DP$178)&lt;0,0,Milk_with_PBS!DP152-Milk_with_PBS!DP$178)</f>
        <v>9.15381</v>
      </c>
      <c r="DQ152" s="10">
        <f>IF((Milk_with_PBS!DQ152-Milk_with_PBS!DQ$178)&lt;0,0,Milk_with_PBS!DQ152-Milk_with_PBS!DQ$178)</f>
        <v>5.8657199999999996</v>
      </c>
      <c r="DR152" s="10">
        <f>IF((Milk_with_PBS!DR152-Milk_with_PBS!DR$178)&lt;0,0,Milk_with_PBS!DR152-Milk_with_PBS!DR$178)</f>
        <v>4.1279299999999992</v>
      </c>
      <c r="DS152" s="10">
        <f>IF((Milk_with_PBS!DS152-Milk_with_PBS!DS$178)&lt;0,0,Milk_with_PBS!DS152-Milk_with_PBS!DS$178)</f>
        <v>2.9609349999999992</v>
      </c>
      <c r="DT152" s="10">
        <f>IF((Milk_with_PBS!DT152-Milk_with_PBS!DT$178)&lt;0,0,Milk_with_PBS!DT152-Milk_with_PBS!DT$178)</f>
        <v>0.60498499999999922</v>
      </c>
      <c r="DU152" s="10">
        <f>IF((Milk_with_PBS!DU152-Milk_with_PBS!DU$178)&lt;0,0,Milk_with_PBS!DU152-Milk_with_PBS!DU$178)</f>
        <v>2.1054699999999986</v>
      </c>
      <c r="DV152" s="10">
        <f>IF((Milk_with_PBS!DV152-Milk_with_PBS!DV$178)&lt;0,0,Milk_with_PBS!DV152-Milk_with_PBS!DV$178)</f>
        <v>461.03661</v>
      </c>
      <c r="DW152" s="10">
        <f>IF((Milk_with_PBS!DW152-Milk_with_PBS!DW$178)&lt;0,0,Milk_with_PBS!DW152-Milk_with_PBS!DW$178)</f>
        <v>148.91504499999999</v>
      </c>
      <c r="DX152" s="10">
        <f>IF((Milk_with_PBS!DX152-Milk_with_PBS!DX$178)&lt;0,0,Milk_with_PBS!DX152-Milk_with_PBS!DX$178)</f>
        <v>140.16796499999998</v>
      </c>
      <c r="DY152" s="10">
        <f>IF((Milk_with_PBS!DY152-Milk_with_PBS!DY$178)&lt;0,0,Milk_with_PBS!DY152-Milk_with_PBS!DY$178)</f>
        <v>187.29834499999998</v>
      </c>
      <c r="DZ152" s="10">
        <f>IF((Milk_with_PBS!DZ152-Milk_with_PBS!DZ$178)&lt;0,0,Milk_with_PBS!DZ152-Milk_with_PBS!DZ$178)</f>
        <v>177.80077999999997</v>
      </c>
      <c r="EA152" s="10">
        <f>IF((Milk_with_PBS!EA152-Milk_with_PBS!EA$178)&lt;0,0,Milk_with_PBS!EA152-Milk_with_PBS!EA$178)</f>
        <v>349.55419999999998</v>
      </c>
      <c r="EB152" s="10">
        <f>IF((Milk_with_PBS!EB152-Milk_with_PBS!EB$178)&lt;0,0,Milk_with_PBS!EB152-Milk_with_PBS!EB$178)</f>
        <v>191.95751999999999</v>
      </c>
      <c r="EC152" s="10">
        <f>IF((Milk_with_PBS!EC152-Milk_with_PBS!EC$178)&lt;0,0,Milk_with_PBS!EC152-Milk_with_PBS!EC$178)</f>
        <v>341.44140500000009</v>
      </c>
      <c r="ED152" s="10">
        <f>IF((Milk_with_PBS!ED152-Milk_with_PBS!ED$178)&lt;0,0,Milk_with_PBS!ED152-Milk_with_PBS!ED$178)</f>
        <v>206.69091500000002</v>
      </c>
      <c r="EE152" s="10">
        <f>IF((Milk_with_PBS!EE152-Milk_with_PBS!EE$178)&lt;0,0,Milk_with_PBS!EE152-Milk_with_PBS!EE$178)</f>
        <v>281.92577999999997</v>
      </c>
      <c r="EF152" s="10">
        <f>IF((Milk_with_PBS!EF152-Milk_with_PBS!EF$178)&lt;0,0,Milk_with_PBS!EF152-Milk_with_PBS!EF$178)</f>
        <v>202.38818499999999</v>
      </c>
      <c r="EG152" s="10">
        <f>IF((Milk_with_PBS!EG152-Milk_with_PBS!EG$178)&lt;0,0,Milk_with_PBS!EG152-Milk_with_PBS!EG$178)</f>
        <v>61.68359499999999</v>
      </c>
      <c r="EH152" s="10">
        <f>IF((Milk_with_PBS!EH152-Milk_with_PBS!EH$178)&lt;0,0,Milk_with_PBS!EH152-Milk_with_PBS!EH$178)</f>
        <v>117.81689499999999</v>
      </c>
      <c r="EI152" s="10">
        <f>IF((Milk_with_PBS!EI152-Milk_with_PBS!EI$178)&lt;0,0,Milk_with_PBS!EI152-Milk_with_PBS!EI$178)</f>
        <v>3.2915050000000008</v>
      </c>
      <c r="EJ152" s="10">
        <f>IF((Milk_with_PBS!EJ152-Milk_with_PBS!EJ$178)&lt;0,0,Milk_with_PBS!EJ152-Milk_with_PBS!EJ$178)</f>
        <v>90.267575000000008</v>
      </c>
      <c r="EK152" s="10">
        <f>IF((Milk_with_PBS!EK152-Milk_with_PBS!EK$178)&lt;0,0,Milk_with_PBS!EK152-Milk_with_PBS!EK$178)</f>
        <v>819.80467999999996</v>
      </c>
      <c r="EL152" s="10">
        <f>IF((Milk_with_PBS!EL152-Milk_with_PBS!EL$178)&lt;0,0,Milk_with_PBS!EL152-Milk_with_PBS!EL$178)</f>
        <v>110.76514</v>
      </c>
      <c r="EM152" s="10">
        <f>IF((Milk_with_PBS!EM152-Milk_with_PBS!EM$178)&lt;0,0,Milk_with_PBS!EM152-Milk_with_PBS!EM$178)</f>
        <v>141.65088</v>
      </c>
      <c r="EN152" s="10">
        <f>IF((Milk_with_PBS!EN152-Milk_with_PBS!EN$178)&lt;0,0,Milk_with_PBS!EN152-Milk_with_PBS!EN$178)</f>
        <v>84.300784999999991</v>
      </c>
      <c r="EO152" s="10">
        <f>IF((Milk_with_PBS!EO152-Milk_with_PBS!EO$178)&lt;0,0,Milk_with_PBS!EO152-Milk_with_PBS!EO$178)</f>
        <v>40.3125</v>
      </c>
      <c r="EP152" s="10">
        <f>IF((Milk_with_PBS!EP152-Milk_with_PBS!EP$178)&lt;0,0,Milk_with_PBS!EP152-Milk_with_PBS!EP$178)</f>
        <v>224.24315999999999</v>
      </c>
      <c r="EQ152" s="10">
        <f>IF((Milk_with_PBS!EQ152-Milk_with_PBS!EQ$178)&lt;0,0,Milk_with_PBS!EQ152-Milk_with_PBS!EQ$178)</f>
        <v>109.66455000000001</v>
      </c>
      <c r="ER152" s="10">
        <f>IF((Milk_with_PBS!ER152-Milk_with_PBS!ER$178)&lt;0,0,Milk_with_PBS!ER152-Milk_with_PBS!ER$178)</f>
        <v>3014.4580550000001</v>
      </c>
      <c r="ES152" s="10">
        <f>IF((Milk_with_PBS!ES152-Milk_with_PBS!ES$178)&lt;0,0,Milk_with_PBS!ES152-Milk_with_PBS!ES$178)</f>
        <v>646.46680499999991</v>
      </c>
      <c r="ET152" s="10">
        <f>IF((Milk_with_PBS!ET152-Milk_with_PBS!ET$178)&lt;0,0,Milk_with_PBS!ET152-Milk_with_PBS!ET$178)</f>
        <v>40.65869</v>
      </c>
      <c r="EU152" s="10">
        <f>IF((Milk_with_PBS!EU152-Milk_with_PBS!EU$178)&lt;0,0,Milk_with_PBS!EU152-Milk_with_PBS!EU$178)</f>
        <v>8.1772449999999992</v>
      </c>
      <c r="EV152" s="10">
        <f>IF((Milk_with_PBS!EV152-Milk_with_PBS!EV$178)&lt;0,0,Milk_with_PBS!EV152-Milk_with_PBS!EV$178)</f>
        <v>14.077634999999999</v>
      </c>
      <c r="EW152" s="10">
        <f>IF((Milk_with_PBS!EW152-Milk_with_PBS!EW$178)&lt;0,0,Milk_with_PBS!EW152-Milk_with_PBS!EW$178)</f>
        <v>14.604979999999999</v>
      </c>
      <c r="EX152" s="10">
        <f>IF((Milk_with_PBS!EX152-Milk_with_PBS!EX$178)&lt;0,0,Milk_with_PBS!EX152-Milk_with_PBS!EX$178)</f>
        <v>12.936035</v>
      </c>
      <c r="EY152" s="10">
        <f>IF((Milk_with_PBS!EY152-Milk_with_PBS!EY$178)&lt;0,0,Milk_with_PBS!EY152-Milk_with_PBS!EY$178)</f>
        <v>27.642085000000002</v>
      </c>
      <c r="EZ152" s="10">
        <f>IF((Milk_with_PBS!EZ152-Milk_with_PBS!EZ$178)&lt;0,0,Milk_with_PBS!EZ152-Milk_with_PBS!EZ$178)</f>
        <v>0</v>
      </c>
      <c r="FA152" s="10">
        <f>IF((Milk_with_PBS!FA152-Milk_with_PBS!FA$178)&lt;0,0,Milk_with_PBS!FA152-Milk_with_PBS!FA$178)</f>
        <v>117.20703499999999</v>
      </c>
      <c r="FB152" s="10">
        <f>IF((Milk_with_PBS!FB152-Milk_with_PBS!FB$178)&lt;0,0,Milk_with_PBS!FB152-Milk_with_PBS!FB$178)</f>
        <v>36.411135000000002</v>
      </c>
      <c r="FC152" s="10">
        <f>IF((Milk_with_PBS!FC152-Milk_with_PBS!FC$178)&lt;0,0,Milk_with_PBS!FC152-Milk_with_PBS!FC$178)</f>
        <v>0</v>
      </c>
      <c r="FD152" s="10">
        <f>IF((Milk_with_PBS!FD152-Milk_with_PBS!FD$178)&lt;0,0,Milk_with_PBS!FD152-Milk_with_PBS!FD$178)</f>
        <v>38.635739999999998</v>
      </c>
      <c r="FE152" s="10">
        <f>IF((Milk_with_PBS!FE152-Milk_with_PBS!FE$178)&lt;0,0,Milk_with_PBS!FE152-Milk_with_PBS!FE$178)</f>
        <v>7.4648450000000022</v>
      </c>
      <c r="FF152" s="10">
        <f>IF((Milk_with_PBS!FF152-Milk_with_PBS!FF$178)&lt;0,0,Milk_with_PBS!FF152-Milk_with_PBS!FF$178)</f>
        <v>22.524899999999999</v>
      </c>
      <c r="FG152" s="10">
        <f>IF((Milk_with_PBS!FG152-Milk_with_PBS!FG$178)&lt;0,0,Milk_with_PBS!FG152-Milk_with_PBS!FG$178)</f>
        <v>0</v>
      </c>
      <c r="FH152" s="10">
        <f>IF((Milk_with_PBS!FH152-Milk_with_PBS!FH$178)&lt;0,0,Milk_with_PBS!FH152-Milk_with_PBS!FH$178)</f>
        <v>0</v>
      </c>
      <c r="FI152" s="10">
        <f>IF((Milk_with_PBS!FI152-Milk_with_PBS!FI$178)&lt;0,0,Milk_with_PBS!FI152-Milk_with_PBS!FI$178)</f>
        <v>261.55566500000003</v>
      </c>
      <c r="FJ152" s="10">
        <f>IF((Milk_with_PBS!FJ152-Milk_with_PBS!FJ$178)&lt;0,0,Milk_with_PBS!FJ152-Milk_with_PBS!FJ$178)</f>
        <v>0</v>
      </c>
      <c r="FK152" s="10">
        <f>IF((Milk_with_PBS!FK152-Milk_with_PBS!FK$178)&lt;0,0,Milk_with_PBS!FK152-Milk_with_PBS!FK$178)</f>
        <v>4.0112299999999994</v>
      </c>
      <c r="FL152" s="10">
        <f>IF((Milk_with_PBS!FL152-Milk_with_PBS!FL$178)&lt;0,0,Milk_with_PBS!FL152-Milk_with_PBS!FL$178)</f>
        <v>7.262690000000001</v>
      </c>
      <c r="FM152" s="10">
        <f>IF((Milk_with_PBS!FM152-Milk_with_PBS!FM$178)&lt;0,0,Milk_with_PBS!FM152-Milk_with_PBS!FM$178)</f>
        <v>0</v>
      </c>
      <c r="FN152" s="10">
        <f>IF((Milk_with_PBS!FN152-Milk_with_PBS!FN$178)&lt;0,0,Milk_with_PBS!FN152-Milk_with_PBS!FN$178)</f>
        <v>127.98095999999998</v>
      </c>
      <c r="FO152" s="10">
        <f>IF((Milk_with_PBS!FO152-Milk_with_PBS!FO$178)&lt;0,0,Milk_with_PBS!FO152-Milk_with_PBS!FO$178)</f>
        <v>61.543944999999994</v>
      </c>
      <c r="FP152" s="10">
        <f>IF((Milk_with_PBS!FP152-Milk_with_PBS!FP$178)&lt;0,0,Milk_with_PBS!FP152-Milk_with_PBS!FP$178)</f>
        <v>887.54931499999998</v>
      </c>
      <c r="FQ152" s="10">
        <f>IF((Milk_with_PBS!FQ152-Milk_with_PBS!FQ$178)&lt;0,0,Milk_with_PBS!FQ152-Milk_with_PBS!FQ$178)</f>
        <v>84.218254999999999</v>
      </c>
      <c r="FR152" s="10">
        <f>IF((Milk_with_PBS!FR152-Milk_with_PBS!FR$178)&lt;0,0,Milk_with_PBS!FR152-Milk_with_PBS!FR$178)</f>
        <v>14134.224505</v>
      </c>
      <c r="FS152" s="10">
        <f>IF((Milk_with_PBS!FS152-Milk_with_PBS!FS$178)&lt;0,0,Milk_with_PBS!FS152-Milk_with_PBS!FS$178)</f>
        <v>10770.922110000001</v>
      </c>
      <c r="FT152" s="10">
        <f>IF((Milk_with_PBS!FT152-Milk_with_PBS!FT$178)&lt;0,0,Milk_with_PBS!FT152-Milk_with_PBS!FT$178)</f>
        <v>5808.53467</v>
      </c>
      <c r="FU152" s="10">
        <f>IF((Milk_with_PBS!FU152-Milk_with_PBS!FU$178)&lt;0,0,Milk_with_PBS!FU152-Milk_with_PBS!FU$178)</f>
        <v>16171.481329999999</v>
      </c>
      <c r="FV152" s="10">
        <f>IF((Milk_with_PBS!FV152-Milk_with_PBS!FV$178)&lt;0,0,Milk_with_PBS!FV152-Milk_with_PBS!FV$178)</f>
        <v>15923.335360000001</v>
      </c>
      <c r="FW152" s="10">
        <f>IF((Milk_with_PBS!FW152-Milk_with_PBS!FW$178)&lt;0,0,Milk_with_PBS!FW152-Milk_with_PBS!FW$178)</f>
        <v>13503.50423</v>
      </c>
      <c r="FX152" s="10">
        <f>IF((Milk_with_PBS!FX152-Milk_with_PBS!FX$178)&lt;0,0,Milk_with_PBS!FX152-Milk_with_PBS!FX$178)</f>
        <v>7268.4344500000007</v>
      </c>
      <c r="FY152" s="10">
        <f>IF((Milk_with_PBS!FY152-Milk_with_PBS!FY$178)&lt;0,0,Milk_with_PBS!FY152-Milk_with_PBS!FY$178)</f>
        <v>6311.8866549999993</v>
      </c>
      <c r="FZ152" s="10">
        <f>IF((Milk_with_PBS!FZ152-Milk_with_PBS!FZ$178)&lt;0,0,Milk_with_PBS!FZ152-Milk_with_PBS!FZ$178)</f>
        <v>148.06689500000002</v>
      </c>
      <c r="GA152" s="10">
        <f>IF((Milk_with_PBS!GA152-Milk_with_PBS!GA$178)&lt;0,0,Milk_with_PBS!GA152-Milk_with_PBS!GA$178)</f>
        <v>0</v>
      </c>
      <c r="GB152" s="10">
        <f>IF((Milk_with_PBS!GB152-Milk_with_PBS!GB$178)&lt;0,0,Milk_with_PBS!GB152-Milk_with_PBS!GB$178)</f>
        <v>2274.1708800000001</v>
      </c>
      <c r="GC152" s="10">
        <f>IF((Milk_with_PBS!GC152-Milk_with_PBS!GC$178)&lt;0,0,Milk_with_PBS!GC152-Milk_with_PBS!GC$178)</f>
        <v>415.104015</v>
      </c>
      <c r="GD152" s="10">
        <f>IF((Milk_with_PBS!GD152-Milk_with_PBS!GD$178)&lt;0,0,Milk_with_PBS!GD152-Milk_with_PBS!GD$178)</f>
        <v>4222.0043949999999</v>
      </c>
      <c r="GE152" s="10">
        <f>IF((Milk_with_PBS!GE152-Milk_with_PBS!GE$178)&lt;0,0,Milk_with_PBS!GE152-Milk_with_PBS!GE$178)</f>
        <v>0</v>
      </c>
      <c r="GF152" s="10">
        <f>IF((Milk_with_PBS!GF152-Milk_with_PBS!GF$178)&lt;0,0,Milk_with_PBS!GF152-Milk_with_PBS!GF$178)</f>
        <v>0</v>
      </c>
      <c r="GG152" s="10">
        <f>IF((Milk_with_PBS!GG152-Milk_with_PBS!GG$178)&lt;0,0,Milk_with_PBS!GG152-Milk_with_PBS!GG$178)</f>
        <v>11055.484539999999</v>
      </c>
      <c r="GH152" s="10">
        <f>IF((Milk_with_PBS!GH152-Milk_with_PBS!GH$178)&lt;0,0,Milk_with_PBS!GH152-Milk_with_PBS!GH$178)</f>
        <v>0</v>
      </c>
      <c r="GI152" s="10">
        <f>IF((Milk_with_PBS!GI152-Milk_with_PBS!GI$178)&lt;0,0,Milk_with_PBS!GI152-Milk_with_PBS!GI$178)</f>
        <v>1954.2529299999999</v>
      </c>
      <c r="GJ152" s="10">
        <f>IF((Milk_with_PBS!GJ152-Milk_with_PBS!GJ$178)&lt;0,0,Milk_with_PBS!GJ152-Milk_with_PBS!GJ$178)</f>
        <v>1792.66894</v>
      </c>
      <c r="GK152" s="10">
        <f>IF((Milk_with_PBS!GK152-Milk_with_PBS!GK$178)&lt;0,0,Milk_with_PBS!GK152-Milk_with_PBS!GK$178)</f>
        <v>0</v>
      </c>
      <c r="GL152" s="10">
        <f>IF((Milk_with_PBS!GL152-Milk_with_PBS!GL$178)&lt;0,0,Milk_with_PBS!GL152-Milk_with_PBS!GL$178)</f>
        <v>795.33644000000004</v>
      </c>
      <c r="GM152" s="10">
        <f>IF((Milk_with_PBS!GM152-Milk_with_PBS!GM$178)&lt;0,0,Milk_with_PBS!GM152-Milk_with_PBS!GM$178)</f>
        <v>11.86572</v>
      </c>
      <c r="GN152" s="10">
        <f>IF((Milk_with_PBS!GN152-Milk_with_PBS!GN$178)&lt;0,0,Milk_with_PBS!GN152-Milk_with_PBS!GN$178)</f>
        <v>7501.7675000000008</v>
      </c>
      <c r="GO152" s="10">
        <f>IF((Milk_with_PBS!GO152-Milk_with_PBS!GO$178)&lt;0,0,Milk_with_PBS!GO152-Milk_with_PBS!GO$178)</f>
        <v>2158.06648</v>
      </c>
      <c r="GP152" s="10">
        <f>IF((Milk_with_PBS!GP152-Milk_with_PBS!GP$178)&lt;0,0,Milk_with_PBS!GP152-Milk_with_PBS!GP$178)</f>
        <v>14690.880499999999</v>
      </c>
      <c r="GQ152" s="10">
        <f>IF((Milk_with_PBS!GQ152-Milk_with_PBS!GQ$178)&lt;0,0,Milk_with_PBS!GQ152-Milk_with_PBS!GQ$178)</f>
        <v>9260.5426349999998</v>
      </c>
      <c r="GR152" s="10">
        <f>IF((Milk_with_PBS!GR152-Milk_with_PBS!GR$178)&lt;0,0,Milk_with_PBS!GR152-Milk_with_PBS!GR$178)</f>
        <v>4464.7489999999998</v>
      </c>
      <c r="GS152" s="10">
        <f>IF((Milk_with_PBS!GS152-Milk_with_PBS!GS$178)&lt;0,0,Milk_with_PBS!GS152-Milk_with_PBS!GS$178)</f>
        <v>14002.448039999999</v>
      </c>
      <c r="GT152" s="10">
        <f>IF((Milk_with_PBS!GT152-Milk_with_PBS!GT$178)&lt;0,0,Milk_with_PBS!GT152-Milk_with_PBS!GT$178)</f>
        <v>13774.693525000001</v>
      </c>
      <c r="GU152" s="10">
        <f>IF((Milk_with_PBS!GU152-Milk_with_PBS!GU$178)&lt;0,0,Milk_with_PBS!GU152-Milk_with_PBS!GU$178)</f>
        <v>12996.844505000001</v>
      </c>
      <c r="GV152" s="10">
        <f>IF((Milk_with_PBS!GV152-Milk_with_PBS!GV$178)&lt;0,0,Milk_with_PBS!GV152-Milk_with_PBS!GV$178)</f>
        <v>4207.4040800000002</v>
      </c>
      <c r="GW152" s="10">
        <f>IF((Milk_with_PBS!GW152-Milk_with_PBS!GW$178)&lt;0,0,Milk_with_PBS!GW152-Milk_with_PBS!GW$178)</f>
        <v>2865.9858549999999</v>
      </c>
      <c r="GX152" s="10">
        <f>IF((Milk_with_PBS!GX152-Milk_with_PBS!GX$178)&lt;0,0,Milk_with_PBS!GX152-Milk_with_PBS!GX$178)</f>
        <v>0</v>
      </c>
      <c r="GY152" s="10">
        <f>IF((Milk_with_PBS!GY152-Milk_with_PBS!GY$178)&lt;0,0,Milk_with_PBS!GY152-Milk_with_PBS!GY$178)</f>
        <v>0</v>
      </c>
      <c r="GZ152" s="10">
        <f>IF((Milk_with_PBS!GZ152-Milk_with_PBS!GZ$178)&lt;0,0,Milk_with_PBS!GZ152-Milk_with_PBS!GZ$178)</f>
        <v>293.83398</v>
      </c>
      <c r="HA152" s="10">
        <f>IF((Milk_with_PBS!HA152-Milk_with_PBS!HA$178)&lt;0,0,Milk_with_PBS!HA152-Milk_with_PBS!HA$178)</f>
        <v>3.5761749999999992</v>
      </c>
      <c r="HB152" s="10">
        <f>IF((Milk_with_PBS!HB152-Milk_with_PBS!HB$178)&lt;0,0,Milk_with_PBS!HB152-Milk_with_PBS!HB$178)</f>
        <v>2672.6352400000001</v>
      </c>
      <c r="HC152" s="10">
        <f>IF((Milk_with_PBS!HC152-Milk_with_PBS!HC$178)&lt;0,0,Milk_with_PBS!HC152-Milk_with_PBS!HC$178)</f>
        <v>0</v>
      </c>
      <c r="HD152" s="10">
        <f>IF((Milk_with_PBS!HD152-Milk_with_PBS!HD$178)&lt;0,0,Milk_with_PBS!HD152-Milk_with_PBS!HD$178)</f>
        <v>0</v>
      </c>
      <c r="HE152" s="10">
        <f>IF((Milk_with_PBS!HE152-Milk_with_PBS!HE$178)&lt;0,0,Milk_with_PBS!HE152-Milk_with_PBS!HE$178)</f>
        <v>9900.0162</v>
      </c>
      <c r="HF152" s="10">
        <f>IF((Milk_with_PBS!HF152-Milk_with_PBS!HF$178)&lt;0,0,Milk_with_PBS!HF152-Milk_with_PBS!HF$178)</f>
        <v>0</v>
      </c>
      <c r="HG152" s="10">
        <f>IF((Milk_with_PBS!HG152-Milk_with_PBS!HG$178)&lt;0,0,Milk_with_PBS!HG152-Milk_with_PBS!HG$178)</f>
        <v>357.66455500000001</v>
      </c>
      <c r="HH152" s="10">
        <f>IF((Milk_with_PBS!HH152-Milk_with_PBS!HH$178)&lt;0,0,Milk_with_PBS!HH152-Milk_with_PBS!HH$178)</f>
        <v>204.78466500000002</v>
      </c>
      <c r="HI152" s="10">
        <f>IF((Milk_with_PBS!HI152-Milk_with_PBS!HI$178)&lt;0,0,Milk_with_PBS!HI152-Milk_with_PBS!HI$178)</f>
        <v>0</v>
      </c>
      <c r="HJ152" s="10">
        <f>IF((Milk_with_PBS!HJ152-Milk_with_PBS!HJ$178)&lt;0,0,Milk_with_PBS!HJ152-Milk_with_PBS!HJ$178)</f>
        <v>6.8994100000000032</v>
      </c>
      <c r="HK152" s="10">
        <f>IF((Milk_with_PBS!HK152-Milk_with_PBS!HK$178)&lt;0,0,Milk_with_PBS!HK152-Milk_with_PBS!HK$178)</f>
        <v>9.0610349999999986</v>
      </c>
      <c r="HL152" s="10">
        <f>IF((Milk_with_PBS!HL152-Milk_with_PBS!HL$178)&lt;0,0,Milk_with_PBS!HL152-Milk_with_PBS!HL$178)</f>
        <v>7317.9629349999996</v>
      </c>
      <c r="HM152" s="10">
        <f>IF((Milk_with_PBS!HM152-Milk_with_PBS!HM$178)&lt;0,0,Milk_with_PBS!HM152-Milk_with_PBS!HM$178)</f>
        <v>118.64746000000001</v>
      </c>
      <c r="HN152" s="10">
        <f>IF((Milk_with_PBS!HN152-Milk_with_PBS!HN$178)&lt;0,0,Milk_with_PBS!HN152-Milk_with_PBS!HN$178)</f>
        <v>10846.752065000001</v>
      </c>
      <c r="HO152" s="10">
        <f>IF((Milk_with_PBS!HO152-Milk_with_PBS!HO$178)&lt;0,0,Milk_with_PBS!HO152-Milk_with_PBS!HO$178)</f>
        <v>6692.2626250000003</v>
      </c>
      <c r="HP152" s="10">
        <f>IF((Milk_with_PBS!HP152-Milk_with_PBS!HP$178)&lt;0,0,Milk_with_PBS!HP152-Milk_with_PBS!HP$178)</f>
        <v>2559.1757850000004</v>
      </c>
      <c r="HQ152" s="10">
        <f>IF((Milk_with_PBS!HQ152-Milk_with_PBS!HQ$178)&lt;0,0,Milk_with_PBS!HQ152-Milk_with_PBS!HQ$178)</f>
        <v>9328.2585550000003</v>
      </c>
      <c r="HR152" s="10">
        <f>IF((Milk_with_PBS!HR152-Milk_with_PBS!HR$178)&lt;0,0,Milk_with_PBS!HR152-Milk_with_PBS!HR$178)</f>
        <v>9006.7708750000002</v>
      </c>
      <c r="HS152" s="10">
        <f>IF((Milk_with_PBS!HS152-Milk_with_PBS!HS$178)&lt;0,0,Milk_with_PBS!HS152-Milk_with_PBS!HS$178)</f>
        <v>9358.2967149999986</v>
      </c>
      <c r="HT152" s="10">
        <f>IF((Milk_with_PBS!HT152-Milk_with_PBS!HT$178)&lt;0,0,Milk_with_PBS!HT152-Milk_with_PBS!HT$178)</f>
        <v>0</v>
      </c>
      <c r="HU152" s="10">
        <f>IF((Milk_with_PBS!HU152-Milk_with_PBS!HU$178)&lt;0,0,Milk_with_PBS!HU152-Milk_with_PBS!HU$178)</f>
        <v>2665.58932</v>
      </c>
      <c r="HV152" s="10">
        <f>IF((Milk_with_PBS!HV152-Milk_with_PBS!HV$178)&lt;0,0,Milk_with_PBS!HV152-Milk_with_PBS!HV$178)</f>
        <v>77.097165000000004</v>
      </c>
      <c r="HW152" s="10">
        <f>IF((Milk_with_PBS!HW152-Milk_with_PBS!HW$178)&lt;0,0,Milk_with_PBS!HW152-Milk_with_PBS!HW$178)</f>
        <v>0</v>
      </c>
      <c r="HX152" s="10">
        <f>IF((Milk_with_PBS!HX152-Milk_with_PBS!HX$178)&lt;0,0,Milk_with_PBS!HX152-Milk_with_PBS!HX$178)</f>
        <v>530.193355</v>
      </c>
      <c r="HY152" s="10">
        <f>IF((Milk_with_PBS!HY152-Milk_with_PBS!HY$178)&lt;0,0,Milk_with_PBS!HY152-Milk_with_PBS!HY$178)</f>
        <v>106.99707500000001</v>
      </c>
      <c r="HZ152" s="10">
        <f>IF((Milk_with_PBS!HZ152-Milk_with_PBS!HZ$178)&lt;0,0,Milk_with_PBS!HZ152-Milk_with_PBS!HZ$178)</f>
        <v>366.26953499999996</v>
      </c>
      <c r="IA152" s="10">
        <f>IF((Milk_with_PBS!IA152-Milk_with_PBS!IA$178)&lt;0,0,Milk_with_PBS!IA152-Milk_with_PBS!IA$178)</f>
        <v>3.6494199999999992</v>
      </c>
      <c r="IB152" s="10">
        <f>IF((Milk_with_PBS!IB152-Milk_with_PBS!IB$178)&lt;0,0,Milk_with_PBS!IB152-Milk_with_PBS!IB$178)</f>
        <v>17.196779999999997</v>
      </c>
      <c r="IC152" s="10">
        <f>IF((Milk_with_PBS!IC152-Milk_with_PBS!IC$178)&lt;0,0,Milk_with_PBS!IC152-Milk_with_PBS!IC$178)</f>
        <v>11561.240180000001</v>
      </c>
      <c r="ID152" s="10">
        <f>IF((Milk_with_PBS!ID152-Milk_with_PBS!ID$178)&lt;0,0,Milk_with_PBS!ID152-Milk_with_PBS!ID$178)</f>
        <v>0</v>
      </c>
      <c r="IE152" s="10">
        <f>IF((Milk_with_PBS!IE152-Milk_with_PBS!IE$178)&lt;0,0,Milk_with_PBS!IE152-Milk_with_PBS!IE$178)</f>
        <v>844.12452999999994</v>
      </c>
      <c r="IF152" s="10">
        <f>IF((Milk_with_PBS!IF152-Milk_with_PBS!IF$178)&lt;0,0,Milk_with_PBS!IF152-Milk_with_PBS!IF$178)</f>
        <v>750.95703500000002</v>
      </c>
      <c r="IG152" s="10">
        <f>IF((Milk_with_PBS!IG152-Milk_with_PBS!IG$178)&lt;0,0,Milk_with_PBS!IG152-Milk_with_PBS!IG$178)</f>
        <v>0</v>
      </c>
      <c r="IH152" s="10">
        <f>IF((Milk_with_PBS!IH152-Milk_with_PBS!IH$178)&lt;0,0,Milk_with_PBS!IH152-Milk_with_PBS!IH$178)</f>
        <v>190.25781000000001</v>
      </c>
      <c r="II152" s="10">
        <f>IF((Milk_with_PBS!II152-Milk_with_PBS!II$178)&lt;0,0,Milk_with_PBS!II152-Milk_with_PBS!II$178)</f>
        <v>12.56494</v>
      </c>
      <c r="IJ152" s="10">
        <f>IF((Milk_with_PBS!IJ152-Milk_with_PBS!IJ$178)&lt;0,0,Milk_with_PBS!IJ152-Milk_with_PBS!IJ$178)</f>
        <v>7012.3099700000002</v>
      </c>
      <c r="IK152" s="10">
        <f>IF((Milk_with_PBS!IK152-Milk_with_PBS!IK$178)&lt;0,0,Milk_with_PBS!IK152-Milk_with_PBS!IK$178)</f>
        <v>427.53174000000001</v>
      </c>
      <c r="IL152" s="10">
        <f>IF((Milk_with_PBS!IL152-Milk_with_PBS!IL$178)&lt;0,0,Milk_with_PBS!IL152-Milk_with_PBS!IL$178)</f>
        <v>14013.028735</v>
      </c>
      <c r="IM152" s="10">
        <f>IF((Milk_with_PBS!IM152-Milk_with_PBS!IM$178)&lt;0,0,Milk_with_PBS!IM152-Milk_with_PBS!IM$178)</f>
        <v>7740.846125</v>
      </c>
      <c r="IN152" s="10">
        <f>IF((Milk_with_PBS!IN152-Milk_with_PBS!IN$178)&lt;0,0,Milk_with_PBS!IN152-Milk_with_PBS!IN$178)</f>
        <v>1783.061995</v>
      </c>
      <c r="IO152" s="10">
        <f>IF((Milk_with_PBS!IO152-Milk_with_PBS!IO$178)&lt;0,0,Milk_with_PBS!IO152-Milk_with_PBS!IO$178)</f>
        <v>11624.680489999999</v>
      </c>
      <c r="IP152" s="10">
        <f>IF((Milk_with_PBS!IP152-Milk_with_PBS!IP$178)&lt;0,0,Milk_with_PBS!IP152-Milk_with_PBS!IP$178)</f>
        <v>11595.983999999999</v>
      </c>
      <c r="IQ152" s="10">
        <f>IF((Milk_with_PBS!IQ152-Milk_with_PBS!IQ$178)&lt;0,0,Milk_with_PBS!IQ152-Milk_with_PBS!IQ$178)</f>
        <v>12129.195889999999</v>
      </c>
      <c r="IR152" s="10">
        <f>IF((Milk_with_PBS!IR152-Milk_with_PBS!IR$178)&lt;0,0,Milk_with_PBS!IR152-Milk_with_PBS!IR$178)</f>
        <v>0</v>
      </c>
      <c r="IS152" s="10">
        <f>IF((Milk_with_PBS!IS152-Milk_with_PBS!IS$178)&lt;0,0,Milk_with_PBS!IS152-Milk_with_PBS!IS$178)</f>
        <v>897.986805</v>
      </c>
      <c r="IT152" s="10">
        <f>IF((Milk_with_PBS!IT152-Milk_with_PBS!IT$178)&lt;0,0,Milk_with_PBS!IT152-Milk_with_PBS!IT$178)</f>
        <v>12.771484999999998</v>
      </c>
      <c r="IU152" s="10">
        <f>IF((Milk_with_PBS!IU152-Milk_with_PBS!IU$178)&lt;0,0,Milk_with_PBS!IU152-Milk_with_PBS!IU$178)</f>
        <v>0</v>
      </c>
      <c r="IV152" s="10">
        <f>IF((Milk_with_PBS!IV152-Milk_with_PBS!IV$178)&lt;0,0,Milk_with_PBS!IV152-Milk_with_PBS!IV$178)</f>
        <v>21.033200000000001</v>
      </c>
      <c r="IW152" s="10">
        <f>IF((Milk_with_PBS!IW152-Milk_with_PBS!IW$178)&lt;0,0,Milk_with_PBS!IW152-Milk_with_PBS!IW$178)</f>
        <v>0</v>
      </c>
      <c r="IX152" s="10">
        <f>IF((Milk_with_PBS!IX152-Milk_with_PBS!IX$178)&lt;0,0,Milk_with_PBS!IX152-Milk_with_PBS!IX$178)</f>
        <v>64.398435000000006</v>
      </c>
      <c r="IY152" s="10">
        <f>IF((Milk_with_PBS!IY152-Milk_with_PBS!IY$178)&lt;0,0,Milk_with_PBS!IY152-Milk_with_PBS!IY$178)</f>
        <v>0</v>
      </c>
      <c r="IZ152" s="10">
        <f>IF((Milk_with_PBS!IZ152-Milk_with_PBS!IZ$178)&lt;0,0,Milk_with_PBS!IZ152-Milk_with_PBS!IZ$178)</f>
        <v>0</v>
      </c>
      <c r="JA152" s="10">
        <f>IF((Milk_with_PBS!JA152-Milk_with_PBS!JA$178)&lt;0,0,Milk_with_PBS!JA152-Milk_with_PBS!JA$178)</f>
        <v>13788.246024999999</v>
      </c>
      <c r="JB152" s="10">
        <f>IF((Milk_with_PBS!JB152-Milk_with_PBS!JB$178)&lt;0,0,Milk_with_PBS!JB152-Milk_with_PBS!JB$178)</f>
        <v>0</v>
      </c>
      <c r="JC152" s="10">
        <f>IF((Milk_with_PBS!JC152-Milk_with_PBS!JC$178)&lt;0,0,Milk_with_PBS!JC152-Milk_with_PBS!JC$178)</f>
        <v>77.496089999999995</v>
      </c>
      <c r="JD152" s="10">
        <f>IF((Milk_with_PBS!JD152-Milk_with_PBS!JD$178)&lt;0,0,Milk_with_PBS!JD152-Milk_with_PBS!JD$178)</f>
        <v>74.479980000000012</v>
      </c>
      <c r="JE152" s="10">
        <f>IF((Milk_with_PBS!JE152-Milk_with_PBS!JE$178)&lt;0,0,Milk_with_PBS!JE152-Milk_with_PBS!JE$178)</f>
        <v>0</v>
      </c>
      <c r="JF152" s="10">
        <f>IF((Milk_with_PBS!JF152-Milk_with_PBS!JF$178)&lt;0,0,Milk_with_PBS!JF152-Milk_with_PBS!JF$178)</f>
        <v>32.782229999999998</v>
      </c>
      <c r="JG152" s="10">
        <f>IF((Milk_with_PBS!JG152-Milk_with_PBS!JG$178)&lt;0,0,Milk_with_PBS!JG152-Milk_with_PBS!JG$178)</f>
        <v>10.664549999999998</v>
      </c>
      <c r="JH152" s="10">
        <f>IF((Milk_with_PBS!JH152-Milk_with_PBS!JH$178)&lt;0,0,Milk_with_PBS!JH152-Milk_with_PBS!JH$178)</f>
        <v>8273.6592600000004</v>
      </c>
      <c r="JI152" s="10">
        <f>IF((Milk_with_PBS!JI152-Milk_with_PBS!JI$178)&lt;0,0,Milk_with_PBS!JI152-Milk_with_PBS!JI$178)</f>
        <v>136.279785</v>
      </c>
      <c r="JJ152" s="10">
        <f>IF((Milk_with_PBS!JJ152-Milk_with_PBS!JJ$178)&lt;0,0,Milk_with_PBS!JJ152-Milk_with_PBS!JJ$178)</f>
        <v>348.45654000000002</v>
      </c>
      <c r="JK152" s="10">
        <f>IF((Milk_with_PBS!JK152-Milk_with_PBS!JK$178)&lt;0,0,Milk_with_PBS!JK152-Milk_with_PBS!JK$178)</f>
        <v>99.394040000000004</v>
      </c>
      <c r="JL152" s="10">
        <f>IF((Milk_with_PBS!JL152-Milk_with_PBS!JL$178)&lt;0,0,Milk_with_PBS!JL152-Milk_with_PBS!JL$178)</f>
        <v>162.530755</v>
      </c>
      <c r="JM152" s="10">
        <f>IF((Milk_with_PBS!JM152-Milk_with_PBS!JM$178)&lt;0,0,Milk_with_PBS!JM152-Milk_with_PBS!JM$178)</f>
        <v>74.254390000000001</v>
      </c>
      <c r="JN152" s="10">
        <f>IF((Milk_with_PBS!JN152-Milk_with_PBS!JN$178)&lt;0,0,Milk_with_PBS!JN152-Milk_with_PBS!JN$178)</f>
        <v>86.249020000000002</v>
      </c>
      <c r="JO152" s="10">
        <f>IF((Milk_with_PBS!JO152-Milk_with_PBS!JO$178)&lt;0,0,Milk_with_PBS!JO152-Milk_with_PBS!JO$178)</f>
        <v>375.87304999999998</v>
      </c>
      <c r="JP152" s="10">
        <f>IF((Milk_with_PBS!JP152-Milk_with_PBS!JP$178)&lt;0,0,Milk_with_PBS!JP152-Milk_with_PBS!JP$178)</f>
        <v>0</v>
      </c>
      <c r="JQ152" s="10">
        <f>IF((Milk_with_PBS!JQ152-Milk_with_PBS!JQ$178)&lt;0,0,Milk_with_PBS!JQ152-Milk_with_PBS!JQ$178)</f>
        <v>285.72509500000001</v>
      </c>
      <c r="JR152" s="10">
        <f>IF((Milk_with_PBS!JR152-Milk_with_PBS!JR$178)&lt;0,0,Milk_with_PBS!JR152-Milk_with_PBS!JR$178)</f>
        <v>212.10107500000001</v>
      </c>
      <c r="JS152" s="10">
        <f>IF((Milk_with_PBS!JS152-Milk_with_PBS!JS$178)&lt;0,0,Milk_with_PBS!JS152-Milk_with_PBS!JS$178)</f>
        <v>0</v>
      </c>
      <c r="JT152" s="10">
        <f>IF((Milk_with_PBS!JT152-Milk_with_PBS!JT$178)&lt;0,0,Milk_with_PBS!JT152-Milk_with_PBS!JT$178)</f>
        <v>167.17382500000002</v>
      </c>
      <c r="JU152" s="10">
        <f>IF((Milk_with_PBS!JU152-Milk_with_PBS!JU$178)&lt;0,0,Milk_with_PBS!JU152-Milk_with_PBS!JU$178)</f>
        <v>0</v>
      </c>
      <c r="JV152" s="10">
        <f>IF((Milk_with_PBS!JV152-Milk_with_PBS!JV$178)&lt;0,0,Milk_with_PBS!JV152-Milk_with_PBS!JV$178)</f>
        <v>77.856930000000006</v>
      </c>
      <c r="JW152" s="10">
        <f>IF((Milk_with_PBS!JW152-Milk_with_PBS!JW$178)&lt;0,0,Milk_with_PBS!JW152-Milk_with_PBS!JW$178)</f>
        <v>0</v>
      </c>
      <c r="JX152" s="10">
        <f>IF((Milk_with_PBS!JX152-Milk_with_PBS!JX$178)&lt;0,0,Milk_with_PBS!JX152-Milk_with_PBS!JX$178)</f>
        <v>75.436519999999987</v>
      </c>
      <c r="JY152" s="10">
        <f>IF((Milk_with_PBS!JY152-Milk_with_PBS!JY$178)&lt;0,0,Milk_with_PBS!JY152-Milk_with_PBS!JY$178)</f>
        <v>8185.4889400000011</v>
      </c>
      <c r="JZ152" s="10">
        <f>IF((Milk_with_PBS!JZ152-Milk_with_PBS!JZ$178)&lt;0,0,Milk_with_PBS!JZ152-Milk_with_PBS!JZ$178)</f>
        <v>0</v>
      </c>
      <c r="KA152" s="10">
        <f>IF((Milk_with_PBS!KA152-Milk_with_PBS!KA$178)&lt;0,0,Milk_with_PBS!KA152-Milk_with_PBS!KA$178)</f>
        <v>41.658689999999993</v>
      </c>
      <c r="KB152" s="10">
        <f>IF((Milk_with_PBS!KB152-Milk_with_PBS!KB$178)&lt;0,0,Milk_with_PBS!KB152-Milk_with_PBS!KB$178)</f>
        <v>57.300774999999994</v>
      </c>
      <c r="KC152" s="10">
        <f>IF((Milk_with_PBS!KC152-Milk_with_PBS!KC$178)&lt;0,0,Milk_with_PBS!KC152-Milk_with_PBS!KC$178)</f>
        <v>35.830565000000007</v>
      </c>
      <c r="KD152" s="10">
        <f>IF((Milk_with_PBS!KD152-Milk_with_PBS!KD$178)&lt;0,0,Milk_with_PBS!KD152-Milk_with_PBS!KD$178)</f>
        <v>179.02978000000002</v>
      </c>
      <c r="KE152" s="10">
        <f>IF((Milk_with_PBS!KE152-Milk_with_PBS!KE$178)&lt;0,0,Milk_with_PBS!KE152-Milk_with_PBS!KE$178)</f>
        <v>45.60107</v>
      </c>
      <c r="KF152" s="10">
        <f>IF((Milk_with_PBS!KF152-Milk_with_PBS!KF$178)&lt;0,0,Milk_with_PBS!KF152-Milk_with_PBS!KF$178)</f>
        <v>2910.9726050000004</v>
      </c>
      <c r="KG152" s="10">
        <f>IF((Milk_with_PBS!KG152-Milk_with_PBS!KG$178)&lt;0,0,Milk_with_PBS!KG152-Milk_with_PBS!KG$178)</f>
        <v>514.05957000000001</v>
      </c>
      <c r="KH152" s="10">
        <f>IF((Milk_with_PBS!KH152-Milk_with_PBS!KH$178)&lt;0,0,Milk_with_PBS!KH152-Milk_with_PBS!KH$178)</f>
        <v>7862.25</v>
      </c>
      <c r="KI152" s="10">
        <f>IF((Milk_with_PBS!KI152-Milk_with_PBS!KI$178)&lt;0,0,Milk_with_PBS!KI152-Milk_with_PBS!KI$178)</f>
        <v>0</v>
      </c>
      <c r="KJ152" s="10">
        <f>IF((Milk_with_PBS!KJ152-Milk_with_PBS!KJ$178)&lt;0,0,Milk_with_PBS!KJ152-Milk_with_PBS!KJ$178)</f>
        <v>0</v>
      </c>
      <c r="KK152" s="10">
        <f>IF((Milk_with_PBS!KK152-Milk_with_PBS!KK$178)&lt;0,0,Milk_with_PBS!KK152-Milk_with_PBS!KK$178)</f>
        <v>0</v>
      </c>
      <c r="KL152" s="10">
        <f>IF((Milk_with_PBS!KL152-Milk_with_PBS!KL$178)&lt;0,0,Milk_with_PBS!KL152-Milk_with_PBS!KL$178)</f>
        <v>0</v>
      </c>
      <c r="KM152" s="10">
        <f>IF((Milk_with_PBS!KM152-Milk_with_PBS!KM$178)&lt;0,0,Milk_with_PBS!KM152-Milk_with_PBS!KM$178)</f>
        <v>0</v>
      </c>
      <c r="KN152" s="10">
        <f>IF((Milk_with_PBS!KN152-Milk_with_PBS!KN$178)&lt;0,0,Milk_with_PBS!KN152-Milk_with_PBS!KN$178)</f>
        <v>0</v>
      </c>
      <c r="KO152" s="10">
        <f>IF((Milk_with_PBS!KO152-Milk_with_PBS!KO$178)&lt;0,0,Milk_with_PBS!KO152-Milk_with_PBS!KO$178)</f>
        <v>1006.75</v>
      </c>
      <c r="KP152" s="10">
        <f>IF((Milk_with_PBS!KP152-Milk_with_PBS!KP$178)&lt;0,0,Milk_with_PBS!KP152-Milk_with_PBS!KP$178)</f>
        <v>0</v>
      </c>
      <c r="KQ152" s="10">
        <f>IF((Milk_with_PBS!KQ152-Milk_with_PBS!KQ$178)&lt;0,0,Milk_with_PBS!KQ152-Milk_with_PBS!KQ$178)</f>
        <v>944</v>
      </c>
      <c r="KR152" s="10">
        <f>IF((Milk_with_PBS!KR152-Milk_with_PBS!KR$178)&lt;0,0,Milk_with_PBS!KR152-Milk_with_PBS!KR$178)</f>
        <v>0</v>
      </c>
      <c r="KS152" s="10">
        <f>IF((Milk_with_PBS!KS152-Milk_with_PBS!KS$178)&lt;0,0,Milk_with_PBS!KS152-Milk_with_PBS!KS$178)</f>
        <v>0</v>
      </c>
      <c r="KT152" s="10">
        <f>IF((Milk_with_PBS!KT152-Milk_with_PBS!KT$178)&lt;0,0,Milk_with_PBS!KT152-Milk_with_PBS!KT$178)</f>
        <v>58812</v>
      </c>
      <c r="KU152" s="10">
        <f>IF((Milk_with_PBS!KU152-Milk_with_PBS!KU$178)&lt;0,0,Milk_with_PBS!KU152-Milk_with_PBS!KU$178)</f>
        <v>0</v>
      </c>
      <c r="KV152" s="10">
        <f>IF((Milk_with_PBS!KV152-Milk_with_PBS!KV$178)&lt;0,0,Milk_with_PBS!KV152-Milk_with_PBS!KV$178)</f>
        <v>0</v>
      </c>
      <c r="KW152" s="10">
        <f>IF((Milk_with_PBS!KW152-Milk_with_PBS!KW$178)&lt;0,0,Milk_with_PBS!KW152-Milk_with_PBS!KW$178)</f>
        <v>2900.25</v>
      </c>
      <c r="KX152" s="10">
        <f>IF((Milk_with_PBS!KX152-Milk_with_PBS!KX$178)&lt;0,0,Milk_with_PBS!KX152-Milk_with_PBS!KX$178)</f>
        <v>0</v>
      </c>
      <c r="KY152" s="10">
        <f>IF((Milk_with_PBS!KY152-Milk_with_PBS!KY$178)&lt;0,0,Milk_with_PBS!KY152-Milk_with_PBS!KY$178)</f>
        <v>0</v>
      </c>
      <c r="KZ152" s="10">
        <f>IF((Milk_with_PBS!KZ152-Milk_with_PBS!KZ$178)&lt;0,0,Milk_with_PBS!KZ152-Milk_with_PBS!KZ$178)</f>
        <v>0</v>
      </c>
      <c r="LA152" s="10">
        <f>IF((Milk_with_PBS!LA152-Milk_with_PBS!LA$178)&lt;0,0,Milk_with_PBS!LA152-Milk_with_PBS!LA$178)</f>
        <v>0</v>
      </c>
      <c r="LB152" s="10">
        <f>IF((Milk_with_PBS!LB152-Milk_with_PBS!LB$178)&lt;0,0,Milk_with_PBS!LB152-Milk_with_PBS!LB$178)</f>
        <v>0</v>
      </c>
      <c r="LC152" s="10">
        <f>IF((Milk_with_PBS!LC152-Milk_with_PBS!LC$178)&lt;0,0,Milk_with_PBS!LC152-Milk_with_PBS!LC$178)</f>
        <v>0</v>
      </c>
      <c r="LD152" s="10">
        <f>IF((Milk_with_PBS!LD152-Milk_with_PBS!LD$178)&lt;0,0,Milk_with_PBS!LD152-Milk_with_PBS!LD$178)</f>
        <v>0</v>
      </c>
      <c r="LE152" s="10">
        <f>IF((Milk_with_PBS!LE152-Milk_with_PBS!LE$178)&lt;0,0,Milk_with_PBS!LE152-Milk_with_PBS!LE$178)</f>
        <v>765</v>
      </c>
      <c r="LF152" s="10">
        <f>IF((Milk_with_PBS!LF152-Milk_with_PBS!LF$178)&lt;0,0,Milk_with_PBS!LF152-Milk_with_PBS!LF$178)</f>
        <v>0</v>
      </c>
      <c r="LG152" s="10">
        <f>IF((Milk_with_PBS!LG152-Milk_with_PBS!LG$178)&lt;0,0,Milk_with_PBS!LG152-Milk_with_PBS!LG$178)</f>
        <v>3004.0828378426349</v>
      </c>
      <c r="LH152" s="10">
        <f>IF((Milk_with_PBS!LH152-Milk_with_PBS!LH$178)&lt;0,0,Milk_with_PBS!LH152-Milk_with_PBS!LH$178)</f>
        <v>0</v>
      </c>
      <c r="LI152" s="10">
        <f>IF((Milk_with_PBS!LI152-Milk_with_PBS!LI$178)&lt;0,0,Milk_with_PBS!LI152-Milk_with_PBS!LI$178)</f>
        <v>116.39950767068012</v>
      </c>
      <c r="LJ152" s="10">
        <f>IF((Milk_with_PBS!LJ152-Milk_with_PBS!LJ$178)&lt;0,0,Milk_with_PBS!LJ152-Milk_with_PBS!LJ$178)</f>
        <v>0</v>
      </c>
      <c r="LK152" s="10">
        <f>IF((Milk_with_PBS!LK152-Milk_with_PBS!LK$178)&lt;0,0,Milk_with_PBS!LK152-Milk_with_PBS!LK$178)</f>
        <v>0</v>
      </c>
    </row>
    <row r="153" spans="1:323" x14ac:dyDescent="0.35">
      <c r="A153" s="9" t="s">
        <v>523</v>
      </c>
      <c r="B153" s="9" t="s">
        <v>524</v>
      </c>
      <c r="C153" s="9">
        <v>2.71428571428571</v>
      </c>
      <c r="D153" s="9">
        <v>1</v>
      </c>
      <c r="E153" s="9">
        <v>2</v>
      </c>
      <c r="F153" s="10">
        <f>IF((Milk_with_PBS!F153-Milk_with_PBS!F$178)&lt;0,0,Milk_with_PBS!F153-Milk_with_PBS!F$178)</f>
        <v>45.483395000000002</v>
      </c>
      <c r="G153" s="10">
        <f>IF((Milk_with_PBS!G153-Milk_with_PBS!G$178)&lt;0,0,Milk_with_PBS!G153-Milk_with_PBS!G$178)</f>
        <v>37.232910000000004</v>
      </c>
      <c r="H153" s="10">
        <f>IF((Milk_with_PBS!H153-Milk_with_PBS!H$178)&lt;0,0,Milk_with_PBS!H153-Milk_with_PBS!H$178)</f>
        <v>45.490719999999996</v>
      </c>
      <c r="I153" s="10">
        <f>IF((Milk_with_PBS!I153-Milk_with_PBS!I$178)&lt;0,0,Milk_with_PBS!I153-Milk_with_PBS!I$178)</f>
        <v>40.437494999999998</v>
      </c>
      <c r="J153" s="10">
        <f>IF((Milk_with_PBS!J153-Milk_with_PBS!J$178)&lt;0,0,Milk_with_PBS!J153-Milk_with_PBS!J$178)</f>
        <v>26.8584</v>
      </c>
      <c r="K153" s="10">
        <f>IF((Milk_with_PBS!K153-Milk_with_PBS!K$178)&lt;0,0,Milk_with_PBS!K153-Milk_with_PBS!K$178)</f>
        <v>48.279299999999985</v>
      </c>
      <c r="L153" s="10">
        <f>IF((Milk_with_PBS!L153-Milk_with_PBS!L$178)&lt;0,0,Milk_with_PBS!L153-Milk_with_PBS!L$178)</f>
        <v>67.813475000000011</v>
      </c>
      <c r="M153" s="10">
        <f>IF((Milk_with_PBS!M153-Milk_with_PBS!M$178)&lt;0,0,Milk_with_PBS!M153-Milk_with_PBS!M$178)</f>
        <v>90.16113</v>
      </c>
      <c r="N153" s="10">
        <f>IF((Milk_with_PBS!N153-Milk_with_PBS!N$178)&lt;0,0,Milk_with_PBS!N153-Milk_with_PBS!N$178)</f>
        <v>61.170410000000004</v>
      </c>
      <c r="O153" s="10">
        <f>IF((Milk_with_PBS!O153-Milk_with_PBS!O$178)&lt;0,0,Milk_with_PBS!O153-Milk_with_PBS!O$178)</f>
        <v>82.678224999999998</v>
      </c>
      <c r="P153" s="10">
        <f>IF((Milk_with_PBS!P153-Milk_with_PBS!P$178)&lt;0,0,Milk_with_PBS!P153-Milk_with_PBS!P$178)</f>
        <v>98.309569999999994</v>
      </c>
      <c r="Q153" s="10">
        <f>IF((Milk_with_PBS!Q153-Milk_with_PBS!Q$178)&lt;0,0,Milk_with_PBS!Q153-Milk_with_PBS!Q$178)</f>
        <v>64.266114999999999</v>
      </c>
      <c r="R153" s="10">
        <f>IF((Milk_with_PBS!R153-Milk_with_PBS!R$178)&lt;0,0,Milk_with_PBS!R153-Milk_with_PBS!R$178)</f>
        <v>93.502444999999994</v>
      </c>
      <c r="S153" s="10">
        <f>IF((Milk_with_PBS!S153-Milk_with_PBS!S$178)&lt;0,0,Milk_with_PBS!S153-Milk_with_PBS!S$178)</f>
        <v>0</v>
      </c>
      <c r="T153" s="10">
        <f>IF((Milk_with_PBS!T153-Milk_with_PBS!T$178)&lt;0,0,Milk_with_PBS!T153-Milk_with_PBS!T$178)</f>
        <v>38.944819999999986</v>
      </c>
      <c r="U153" s="10">
        <f>IF((Milk_with_PBS!U153-Milk_with_PBS!U$178)&lt;0,0,Milk_with_PBS!U153-Milk_with_PBS!U$178)</f>
        <v>124.33886999999999</v>
      </c>
      <c r="V153" s="10">
        <f>IF((Milk_with_PBS!V153-Milk_with_PBS!V$178)&lt;0,0,Milk_with_PBS!V153-Milk_with_PBS!V$178)</f>
        <v>24.371585</v>
      </c>
      <c r="W153" s="10">
        <f>IF((Milk_with_PBS!W153-Milk_with_PBS!W$178)&lt;0,0,Milk_with_PBS!W153-Milk_with_PBS!W$178)</f>
        <v>112.64746000000001</v>
      </c>
      <c r="X153" s="10">
        <f>IF((Milk_with_PBS!X153-Milk_with_PBS!X$178)&lt;0,0,Milk_with_PBS!X153-Milk_with_PBS!X$178)</f>
        <v>48.166505000000001</v>
      </c>
      <c r="Y153" s="10">
        <f>IF((Milk_with_PBS!Y153-Milk_with_PBS!Y$178)&lt;0,0,Milk_with_PBS!Y153-Milk_with_PBS!Y$178)</f>
        <v>55.37256</v>
      </c>
      <c r="Z153" s="10">
        <f>IF((Milk_with_PBS!Z153-Milk_with_PBS!Z$178)&lt;0,0,Milk_with_PBS!Z153-Milk_with_PBS!Z$178)</f>
        <v>119.865235</v>
      </c>
      <c r="AA153" s="10">
        <f>IF((Milk_with_PBS!AA153-Milk_with_PBS!AA$178)&lt;0,0,Milk_with_PBS!AA153-Milk_with_PBS!AA$178)</f>
        <v>83.083985000000013</v>
      </c>
      <c r="AB153" s="10">
        <f>IF((Milk_with_PBS!AB153-Milk_with_PBS!AB$178)&lt;0,0,Milk_with_PBS!AB153-Milk_with_PBS!AB$178)</f>
        <v>91.442380000000014</v>
      </c>
      <c r="AC153" s="10">
        <f>IF((Milk_with_PBS!AC153-Milk_with_PBS!AC$178)&lt;0,0,Milk_with_PBS!AC153-Milk_with_PBS!AC$178)</f>
        <v>50.552734999999998</v>
      </c>
      <c r="AD153" s="10">
        <f>IF((Milk_with_PBS!AD153-Milk_with_PBS!AD$178)&lt;0,0,Milk_with_PBS!AD153-Milk_with_PBS!AD$178)</f>
        <v>33.518065000000007</v>
      </c>
      <c r="AE153" s="10">
        <f>IF((Milk_with_PBS!AE153-Milk_with_PBS!AE$178)&lt;0,0,Milk_with_PBS!AE153-Milk_with_PBS!AE$178)</f>
        <v>6.0454100000000004</v>
      </c>
      <c r="AF153" s="10">
        <f>IF((Milk_with_PBS!AF153-Milk_with_PBS!AF$178)&lt;0,0,Milk_with_PBS!AF153-Milk_with_PBS!AF$178)</f>
        <v>0.9916999999999998</v>
      </c>
      <c r="AG153" s="10">
        <f>IF((Milk_with_PBS!AG153-Milk_with_PBS!AG$178)&lt;0,0,Milk_with_PBS!AG153-Milk_with_PBS!AG$178)</f>
        <v>5.744629999999999</v>
      </c>
      <c r="AH153" s="10">
        <f>IF((Milk_with_PBS!AH153-Milk_with_PBS!AH$178)&lt;0,0,Milk_with_PBS!AH153-Milk_with_PBS!AH$178)</f>
        <v>7.3349599999999988</v>
      </c>
      <c r="AI153" s="10">
        <f>IF((Milk_with_PBS!AI153-Milk_with_PBS!AI$178)&lt;0,0,Milk_with_PBS!AI153-Milk_with_PBS!AI$178)</f>
        <v>25.005860000000002</v>
      </c>
      <c r="AJ153" s="10">
        <f>IF((Milk_with_PBS!AJ153-Milk_with_PBS!AJ$178)&lt;0,0,Milk_with_PBS!AJ153-Milk_with_PBS!AJ$178)</f>
        <v>0</v>
      </c>
      <c r="AK153" s="10">
        <f>IF((Milk_with_PBS!AK153-Milk_with_PBS!AK$178)&lt;0,0,Milk_with_PBS!AK153-Milk_with_PBS!AK$178)</f>
        <v>97.554689999999994</v>
      </c>
      <c r="AL153" s="10">
        <f>IF((Milk_with_PBS!AL153-Milk_with_PBS!AL$178)&lt;0,0,Milk_with_PBS!AL153-Milk_with_PBS!AL$178)</f>
        <v>4.7304700000000004</v>
      </c>
      <c r="AM153" s="10">
        <f>IF((Milk_with_PBS!AM153-Milk_with_PBS!AM$178)&lt;0,0,Milk_with_PBS!AM153-Milk_with_PBS!AM$178)</f>
        <v>21.208489999999998</v>
      </c>
      <c r="AN153" s="10">
        <f>IF((Milk_with_PBS!AN153-Milk_with_PBS!AN$178)&lt;0,0,Milk_with_PBS!AN153-Milk_with_PBS!AN$178)</f>
        <v>15.156739999999999</v>
      </c>
      <c r="AO153" s="10">
        <f>IF((Milk_with_PBS!AO153-Milk_with_PBS!AO$178)&lt;0,0,Milk_with_PBS!AO153-Milk_with_PBS!AO$178)</f>
        <v>0</v>
      </c>
      <c r="AP153" s="10">
        <f>IF((Milk_with_PBS!AP153-Milk_with_PBS!AP$178)&lt;0,0,Milk_with_PBS!AP153-Milk_with_PBS!AP$178)</f>
        <v>52.824704999999994</v>
      </c>
      <c r="AQ153" s="10">
        <f>IF((Milk_with_PBS!AQ153-Milk_with_PBS!AQ$178)&lt;0,0,Milk_with_PBS!AQ153-Milk_with_PBS!AQ$178)</f>
        <v>0</v>
      </c>
      <c r="AR153" s="10">
        <f>IF((Milk_with_PBS!AR153-Milk_with_PBS!AR$178)&lt;0,0,Milk_with_PBS!AR153-Milk_with_PBS!AR$178)</f>
        <v>0</v>
      </c>
      <c r="AS153" s="10">
        <f>IF((Milk_with_PBS!AS153-Milk_with_PBS!AS$178)&lt;0,0,Milk_with_PBS!AS153-Milk_with_PBS!AS$178)</f>
        <v>60.932125000000006</v>
      </c>
      <c r="AT153" s="10">
        <f>IF((Milk_with_PBS!AT153-Milk_with_PBS!AT$178)&lt;0,0,Milk_with_PBS!AT153-Milk_with_PBS!AT$178)</f>
        <v>13.825685</v>
      </c>
      <c r="AU153" s="10">
        <f>IF((Milk_with_PBS!AU153-Milk_with_PBS!AU$178)&lt;0,0,Milk_with_PBS!AU153-Milk_with_PBS!AU$178)</f>
        <v>0</v>
      </c>
      <c r="AV153" s="10">
        <f>IF((Milk_with_PBS!AV153-Milk_with_PBS!AV$178)&lt;0,0,Milk_with_PBS!AV153-Milk_with_PBS!AV$178)</f>
        <v>1.1557650000000006</v>
      </c>
      <c r="AW153" s="10">
        <f>IF((Milk_with_PBS!AW153-Milk_with_PBS!AW$178)&lt;0,0,Milk_with_PBS!AW153-Milk_with_PBS!AW$178)</f>
        <v>0</v>
      </c>
      <c r="AX153" s="10">
        <f>IF((Milk_with_PBS!AX153-Milk_with_PBS!AX$178)&lt;0,0,Milk_with_PBS!AX153-Milk_with_PBS!AX$178)</f>
        <v>36.526855000000005</v>
      </c>
      <c r="AY153" s="10">
        <f>IF((Milk_with_PBS!AY153-Milk_with_PBS!AY$178)&lt;0,0,Milk_with_PBS!AY153-Milk_with_PBS!AY$178)</f>
        <v>7.4902299999999986</v>
      </c>
      <c r="AZ153" s="10">
        <f>IF((Milk_with_PBS!AZ153-Milk_with_PBS!AZ$178)&lt;0,0,Milk_with_PBS!AZ153-Milk_with_PBS!AZ$178)</f>
        <v>11.141600000000025</v>
      </c>
      <c r="BA153" s="10">
        <f>IF((Milk_with_PBS!BA153-Milk_with_PBS!BA$178)&lt;0,0,Milk_with_PBS!BA153-Milk_with_PBS!BA$178)</f>
        <v>35.334959999999995</v>
      </c>
      <c r="BB153" s="10">
        <f>IF((Milk_with_PBS!BB153-Milk_with_PBS!BB$178)&lt;0,0,Milk_with_PBS!BB153-Milk_with_PBS!BB$178)</f>
        <v>0</v>
      </c>
      <c r="BC153" s="10">
        <f>IF((Milk_with_PBS!BC153-Milk_with_PBS!BC$178)&lt;0,0,Milk_with_PBS!BC153-Milk_with_PBS!BC$178)</f>
        <v>1.8735350000000004</v>
      </c>
      <c r="BD153" s="10">
        <f>IF((Milk_with_PBS!BD153-Milk_with_PBS!BD$178)&lt;0,0,Milk_with_PBS!BD153-Milk_with_PBS!BD$178)</f>
        <v>4.3149400000000018</v>
      </c>
      <c r="BE153" s="10">
        <f>IF((Milk_with_PBS!BE153-Milk_with_PBS!BE$178)&lt;0,0,Milk_with_PBS!BE153-Milk_with_PBS!BE$178)</f>
        <v>0</v>
      </c>
      <c r="BF153" s="10">
        <f>IF((Milk_with_PBS!BF153-Milk_with_PBS!BF$178)&lt;0,0,Milk_with_PBS!BF153-Milk_with_PBS!BF$178)</f>
        <v>0</v>
      </c>
      <c r="BG153" s="10">
        <f>IF((Milk_with_PBS!BG153-Milk_with_PBS!BG$178)&lt;0,0,Milk_with_PBS!BG153-Milk_with_PBS!BG$178)</f>
        <v>7.7929650000000024</v>
      </c>
      <c r="BH153" s="10">
        <f>IF((Milk_with_PBS!BH153-Milk_with_PBS!BH$178)&lt;0,0,Milk_with_PBS!BH153-Milk_with_PBS!BH$178)</f>
        <v>0</v>
      </c>
      <c r="BI153" s="10">
        <f>IF((Milk_with_PBS!BI153-Milk_with_PBS!BI$178)&lt;0,0,Milk_with_PBS!BI153-Milk_with_PBS!BI$178)</f>
        <v>0</v>
      </c>
      <c r="BJ153" s="10">
        <f>IF((Milk_with_PBS!BJ153-Milk_with_PBS!BJ$178)&lt;0,0,Milk_with_PBS!BJ153-Milk_with_PBS!BJ$178)</f>
        <v>0</v>
      </c>
      <c r="BK153" s="10">
        <f>IF((Milk_with_PBS!BK153-Milk_with_PBS!BK$178)&lt;0,0,Milk_with_PBS!BK153-Milk_with_PBS!BK$178)</f>
        <v>0</v>
      </c>
      <c r="BL153" s="10">
        <f>IF((Milk_with_PBS!BL153-Milk_with_PBS!BL$178)&lt;0,0,Milk_with_PBS!BL153-Milk_with_PBS!BL$178)</f>
        <v>2.827634999999999</v>
      </c>
      <c r="BM153" s="10">
        <f>IF((Milk_with_PBS!BM153-Milk_with_PBS!BM$178)&lt;0,0,Milk_with_PBS!BM153-Milk_with_PBS!BM$178)</f>
        <v>0</v>
      </c>
      <c r="BN153" s="10">
        <f>IF((Milk_with_PBS!BN153-Milk_with_PBS!BN$178)&lt;0,0,Milk_with_PBS!BN153-Milk_with_PBS!BN$178)</f>
        <v>13.694819999999998</v>
      </c>
      <c r="BO153" s="10">
        <f>IF((Milk_with_PBS!BO153-Milk_with_PBS!BO$178)&lt;0,0,Milk_with_PBS!BO153-Milk_with_PBS!BO$178)</f>
        <v>0</v>
      </c>
      <c r="BP153" s="10">
        <f>IF((Milk_with_PBS!BP153-Milk_with_PBS!BP$178)&lt;0,0,Milk_with_PBS!BP153-Milk_with_PBS!BP$178)</f>
        <v>9.662115</v>
      </c>
      <c r="BQ153" s="10">
        <f>IF((Milk_with_PBS!BQ153-Milk_with_PBS!BQ$178)&lt;0,0,Milk_with_PBS!BQ153-Milk_with_PBS!BQ$178)</f>
        <v>11.346195000000002</v>
      </c>
      <c r="BR153" s="10">
        <f>IF((Milk_with_PBS!BR153-Milk_with_PBS!BR$178)&lt;0,0,Milk_with_PBS!BR153-Milk_with_PBS!BR$178)</f>
        <v>0</v>
      </c>
      <c r="BS153" s="10">
        <f>IF((Milk_with_PBS!BS153-Milk_with_PBS!BS$178)&lt;0,0,Milk_with_PBS!BS153-Milk_with_PBS!BS$178)</f>
        <v>0</v>
      </c>
      <c r="BT153" s="10">
        <f>IF((Milk_with_PBS!BT153-Milk_with_PBS!BT$178)&lt;0,0,Milk_with_PBS!BT153-Milk_with_PBS!BT$178)</f>
        <v>9.6342750000000006</v>
      </c>
      <c r="BU153" s="10">
        <f>IF((Milk_with_PBS!BU153-Milk_with_PBS!BU$178)&lt;0,0,Milk_with_PBS!BU153-Milk_with_PBS!BU$178)</f>
        <v>9.627930000000001</v>
      </c>
      <c r="BV153" s="10">
        <f>IF((Milk_with_PBS!BV153-Milk_with_PBS!BV$178)&lt;0,0,Milk_with_PBS!BV153-Milk_with_PBS!BV$178)</f>
        <v>6.0112300000000012</v>
      </c>
      <c r="BW153" s="10">
        <f>IF((Milk_with_PBS!BW153-Milk_with_PBS!BW$178)&lt;0,0,Milk_with_PBS!BW153-Milk_with_PBS!BW$178)</f>
        <v>5.2324200000000012</v>
      </c>
      <c r="BX153" s="10">
        <f>IF((Milk_with_PBS!BX153-Milk_with_PBS!BX$178)&lt;0,0,Milk_with_PBS!BX153-Milk_with_PBS!BX$178)</f>
        <v>0</v>
      </c>
      <c r="BY153" s="10">
        <f>IF((Milk_with_PBS!BY153-Milk_with_PBS!BY$178)&lt;0,0,Milk_with_PBS!BY153-Milk_with_PBS!BY$178)</f>
        <v>4.2958999999999996</v>
      </c>
      <c r="BZ153" s="10">
        <f>IF((Milk_with_PBS!BZ153-Milk_with_PBS!BZ$178)&lt;0,0,Milk_with_PBS!BZ153-Milk_with_PBS!BZ$178)</f>
        <v>19.978515000000002</v>
      </c>
      <c r="CA153" s="10">
        <f>IF((Milk_with_PBS!CA153-Milk_with_PBS!CA$178)&lt;0,0,Milk_with_PBS!CA153-Milk_with_PBS!CA$178)</f>
        <v>9.8769500000000008</v>
      </c>
      <c r="CB153" s="10">
        <f>IF((Milk_with_PBS!CB153-Milk_with_PBS!CB$178)&lt;0,0,Milk_with_PBS!CB153-Milk_with_PBS!CB$178)</f>
        <v>3.9887699999999988</v>
      </c>
      <c r="CC153" s="10">
        <f>IF((Milk_with_PBS!CC153-Milk_with_PBS!CC$178)&lt;0,0,Milk_with_PBS!CC153-Milk_with_PBS!CC$178)</f>
        <v>0</v>
      </c>
      <c r="CD153" s="10">
        <f>IF((Milk_with_PBS!CD153-Milk_with_PBS!CD$178)&lt;0,0,Milk_with_PBS!CD153-Milk_with_PBS!CD$178)</f>
        <v>0.45117000000000118</v>
      </c>
      <c r="CE153" s="10">
        <f>IF((Milk_with_PBS!CE153-Milk_with_PBS!CE$178)&lt;0,0,Milk_with_PBS!CE153-Milk_with_PBS!CE$178)</f>
        <v>25.710940000000001</v>
      </c>
      <c r="CF153" s="10">
        <f>IF((Milk_with_PBS!CF153-Milk_with_PBS!CF$178)&lt;0,0,Milk_with_PBS!CF153-Milk_with_PBS!CF$178)</f>
        <v>0.11328499999999941</v>
      </c>
      <c r="CG153" s="10">
        <f>IF((Milk_with_PBS!CG153-Milk_with_PBS!CG$178)&lt;0,0,Milk_with_PBS!CG153-Milk_with_PBS!CG$178)</f>
        <v>0</v>
      </c>
      <c r="CH153" s="10">
        <f>IF((Milk_with_PBS!CH153-Milk_with_PBS!CH$178)&lt;0,0,Milk_with_PBS!CH153-Milk_with_PBS!CH$178)</f>
        <v>4.9199200000000012</v>
      </c>
      <c r="CI153" s="10">
        <f>IF((Milk_with_PBS!CI153-Milk_with_PBS!CI$178)&lt;0,0,Milk_with_PBS!CI153-Milk_with_PBS!CI$178)</f>
        <v>14.302249999999999</v>
      </c>
      <c r="CJ153" s="10">
        <f>IF((Milk_with_PBS!CJ153-Milk_with_PBS!CJ$178)&lt;0,0,Milk_with_PBS!CJ153-Milk_with_PBS!CJ$178)</f>
        <v>0.2885749999999998</v>
      </c>
      <c r="CK153" s="10">
        <f>IF((Milk_with_PBS!CK153-Milk_with_PBS!CK$178)&lt;0,0,Milk_with_PBS!CK153-Milk_with_PBS!CK$178)</f>
        <v>0</v>
      </c>
      <c r="CL153" s="10">
        <f>IF((Milk_with_PBS!CL153-Milk_with_PBS!CL$178)&lt;0,0,Milk_with_PBS!CL153-Milk_with_PBS!CL$178)</f>
        <v>19.917965000000002</v>
      </c>
      <c r="CM153" s="10">
        <f>IF((Milk_with_PBS!CM153-Milk_with_PBS!CM$178)&lt;0,0,Milk_with_PBS!CM153-Milk_with_PBS!CM$178)</f>
        <v>0</v>
      </c>
      <c r="CN153" s="10">
        <f>IF((Milk_with_PBS!CN153-Milk_with_PBS!CN$178)&lt;0,0,Milk_with_PBS!CN153-Milk_with_PBS!CN$178)</f>
        <v>0</v>
      </c>
      <c r="CO153" s="10">
        <f>IF((Milk_with_PBS!CO153-Milk_with_PBS!CO$178)&lt;0,0,Milk_with_PBS!CO153-Milk_with_PBS!CO$178)</f>
        <v>0</v>
      </c>
      <c r="CP153" s="10">
        <f>IF((Milk_with_PBS!CP153-Milk_with_PBS!CP$178)&lt;0,0,Milk_with_PBS!CP153-Milk_with_PBS!CP$178)</f>
        <v>2.2426750000000002</v>
      </c>
      <c r="CQ153" s="10">
        <f>IF((Milk_with_PBS!CQ153-Milk_with_PBS!CQ$178)&lt;0,0,Milk_with_PBS!CQ153-Milk_with_PBS!CQ$178)</f>
        <v>0</v>
      </c>
      <c r="CR153" s="10">
        <f>IF((Milk_with_PBS!CR153-Milk_with_PBS!CR$178)&lt;0,0,Milk_with_PBS!CR153-Milk_with_PBS!CR$178)</f>
        <v>1.758305</v>
      </c>
      <c r="CS153" s="10">
        <f>IF((Milk_with_PBS!CS153-Milk_with_PBS!CS$178)&lt;0,0,Milk_with_PBS!CS153-Milk_with_PBS!CS$178)</f>
        <v>0</v>
      </c>
      <c r="CT153" s="10">
        <f>IF((Milk_with_PBS!CT153-Milk_with_PBS!CT$178)&lt;0,0,Milk_with_PBS!CT153-Milk_with_PBS!CT$178)</f>
        <v>8.325689999999998</v>
      </c>
      <c r="CU153" s="10">
        <f>IF((Milk_with_PBS!CU153-Milk_with_PBS!CU$178)&lt;0,0,Milk_with_PBS!CU153-Milk_with_PBS!CU$178)</f>
        <v>6.1699199999999976</v>
      </c>
      <c r="CV153" s="10">
        <f>IF((Milk_with_PBS!CV153-Milk_with_PBS!CV$178)&lt;0,0,Milk_with_PBS!CV153-Milk_with_PBS!CV$178)</f>
        <v>0</v>
      </c>
      <c r="CW153" s="10">
        <f>IF((Milk_with_PBS!CW153-Milk_with_PBS!CW$178)&lt;0,0,Milk_with_PBS!CW153-Milk_with_PBS!CW$178)</f>
        <v>9.6870150000000006</v>
      </c>
      <c r="CX153" s="10">
        <f>IF((Milk_with_PBS!CX153-Milk_with_PBS!CX$178)&lt;0,0,Milk_with_PBS!CX153-Milk_with_PBS!CX$178)</f>
        <v>0</v>
      </c>
      <c r="CY153" s="10">
        <f>IF((Milk_with_PBS!CY153-Milk_with_PBS!CY$178)&lt;0,0,Milk_with_PBS!CY153-Milk_with_PBS!CY$178)</f>
        <v>0</v>
      </c>
      <c r="CZ153" s="10">
        <f>IF((Milk_with_PBS!CZ153-Milk_with_PBS!CZ$178)&lt;0,0,Milk_with_PBS!CZ153-Milk_with_PBS!CZ$178)</f>
        <v>3.4243200000000016</v>
      </c>
      <c r="DA153" s="10">
        <f>IF((Milk_with_PBS!DA153-Milk_with_PBS!DA$178)&lt;0,0,Milk_with_PBS!DA153-Milk_with_PBS!DA$178)</f>
        <v>0</v>
      </c>
      <c r="DB153" s="10">
        <f>IF((Milk_with_PBS!DB153-Milk_with_PBS!DB$178)&lt;0,0,Milk_with_PBS!DB153-Milk_with_PBS!DB$178)</f>
        <v>0</v>
      </c>
      <c r="DC153" s="10">
        <f>IF((Milk_with_PBS!DC153-Milk_with_PBS!DC$178)&lt;0,0,Milk_with_PBS!DC153-Milk_with_PBS!DC$178)</f>
        <v>5.4912100000000006</v>
      </c>
      <c r="DD153" s="10">
        <f>IF((Milk_with_PBS!DD153-Milk_with_PBS!DD$178)&lt;0,0,Milk_with_PBS!DD153-Milk_with_PBS!DD$178)</f>
        <v>0</v>
      </c>
      <c r="DE153" s="10">
        <f>IF((Milk_with_PBS!DE153-Milk_with_PBS!DE$178)&lt;0,0,Milk_with_PBS!DE153-Milk_with_PBS!DE$178)</f>
        <v>0</v>
      </c>
      <c r="DF153" s="10">
        <f>IF((Milk_with_PBS!DF153-Milk_with_PBS!DF$178)&lt;0,0,Milk_with_PBS!DF153-Milk_with_PBS!DF$178)</f>
        <v>3.164064999999999</v>
      </c>
      <c r="DG153" s="10">
        <f>IF((Milk_with_PBS!DG153-Milk_with_PBS!DG$178)&lt;0,0,Milk_with_PBS!DG153-Milk_with_PBS!DG$178)</f>
        <v>1.5297899999999984</v>
      </c>
      <c r="DH153" s="10">
        <f>IF((Milk_with_PBS!DH153-Milk_with_PBS!DH$178)&lt;0,0,Milk_with_PBS!DH153-Milk_with_PBS!DH$178)</f>
        <v>2.073735000000001</v>
      </c>
      <c r="DI153" s="10">
        <f>IF((Milk_with_PBS!DI153-Milk_with_PBS!DI$178)&lt;0,0,Milk_with_PBS!DI153-Milk_with_PBS!DI$178)</f>
        <v>0</v>
      </c>
      <c r="DJ153" s="10">
        <f>IF((Milk_with_PBS!DJ153-Milk_with_PBS!DJ$178)&lt;0,0,Milk_with_PBS!DJ153-Milk_with_PBS!DJ$178)</f>
        <v>12.016110000000001</v>
      </c>
      <c r="DK153" s="10">
        <f>IF((Milk_with_PBS!DK153-Milk_with_PBS!DK$178)&lt;0,0,Milk_with_PBS!DK153-Milk_with_PBS!DK$178)</f>
        <v>0</v>
      </c>
      <c r="DL153" s="10">
        <f>IF((Milk_with_PBS!DL153-Milk_with_PBS!DL$178)&lt;0,0,Milk_with_PBS!DL153-Milk_with_PBS!DL$178)</f>
        <v>6.5581050000000012</v>
      </c>
      <c r="DM153" s="10">
        <f>IF((Milk_with_PBS!DM153-Milk_with_PBS!DM$178)&lt;0,0,Milk_with_PBS!DM153-Milk_with_PBS!DM$178)</f>
        <v>4.3496050000000004</v>
      </c>
      <c r="DN153" s="10">
        <f>IF((Milk_with_PBS!DN153-Milk_with_PBS!DN$178)&lt;0,0,Milk_with_PBS!DN153-Milk_with_PBS!DN$178)</f>
        <v>3.088379999999999</v>
      </c>
      <c r="DO153" s="10">
        <f>IF((Milk_with_PBS!DO153-Milk_with_PBS!DO$178)&lt;0,0,Milk_with_PBS!DO153-Milk_with_PBS!DO$178)</f>
        <v>0</v>
      </c>
      <c r="DP153" s="10">
        <f>IF((Milk_with_PBS!DP153-Milk_with_PBS!DP$178)&lt;0,0,Milk_with_PBS!DP153-Milk_with_PBS!DP$178)</f>
        <v>7.544435</v>
      </c>
      <c r="DQ153" s="10">
        <f>IF((Milk_with_PBS!DQ153-Milk_with_PBS!DQ$178)&lt;0,0,Milk_with_PBS!DQ153-Milk_with_PBS!DQ$178)</f>
        <v>3.5908200000000008</v>
      </c>
      <c r="DR153" s="10">
        <f>IF((Milk_with_PBS!DR153-Milk_with_PBS!DR$178)&lt;0,0,Milk_with_PBS!DR153-Milk_with_PBS!DR$178)</f>
        <v>4.8032199999999996</v>
      </c>
      <c r="DS153" s="10">
        <f>IF((Milk_with_PBS!DS153-Milk_with_PBS!DS$178)&lt;0,0,Milk_with_PBS!DS153-Milk_with_PBS!DS$178)</f>
        <v>0</v>
      </c>
      <c r="DT153" s="10">
        <f>IF((Milk_with_PBS!DT153-Milk_with_PBS!DT$178)&lt;0,0,Milk_with_PBS!DT153-Milk_with_PBS!DT$178)</f>
        <v>0.82666000000000039</v>
      </c>
      <c r="DU153" s="10">
        <f>IF((Milk_with_PBS!DU153-Milk_with_PBS!DU$178)&lt;0,0,Milk_with_PBS!DU153-Milk_with_PBS!DU$178)</f>
        <v>0</v>
      </c>
      <c r="DV153" s="10">
        <f>IF((Milk_with_PBS!DV153-Milk_with_PBS!DV$178)&lt;0,0,Milk_with_PBS!DV153-Milk_with_PBS!DV$178)</f>
        <v>829.01854500000002</v>
      </c>
      <c r="DW153" s="10">
        <f>IF((Milk_with_PBS!DW153-Milk_with_PBS!DW$178)&lt;0,0,Milk_with_PBS!DW153-Milk_with_PBS!DW$178)</f>
        <v>317.85986500000001</v>
      </c>
      <c r="DX153" s="10">
        <f>IF((Milk_with_PBS!DX153-Milk_with_PBS!DX$178)&lt;0,0,Milk_with_PBS!DX153-Milk_with_PBS!DX$178)</f>
        <v>222.37304</v>
      </c>
      <c r="DY153" s="10">
        <f>IF((Milk_with_PBS!DY153-Milk_with_PBS!DY$178)&lt;0,0,Milk_with_PBS!DY153-Milk_with_PBS!DY$178)</f>
        <v>247.04053000000002</v>
      </c>
      <c r="DZ153" s="10">
        <f>IF((Milk_with_PBS!DZ153-Milk_with_PBS!DZ$178)&lt;0,0,Milk_with_PBS!DZ153-Milk_with_PBS!DZ$178)</f>
        <v>231.71826499999997</v>
      </c>
      <c r="EA153" s="10">
        <f>IF((Milk_with_PBS!EA153-Milk_with_PBS!EA$178)&lt;0,0,Milk_with_PBS!EA153-Milk_with_PBS!EA$178)</f>
        <v>614.39160000000004</v>
      </c>
      <c r="EB153" s="10">
        <f>IF((Milk_with_PBS!EB153-Milk_with_PBS!EB$178)&lt;0,0,Milk_with_PBS!EB153-Milk_with_PBS!EB$178)</f>
        <v>69.28759500000001</v>
      </c>
      <c r="EC153" s="10">
        <f>IF((Milk_with_PBS!EC153-Milk_with_PBS!EC$178)&lt;0,0,Milk_with_PBS!EC153-Milk_with_PBS!EC$178)</f>
        <v>1169.7070650000001</v>
      </c>
      <c r="ED153" s="10">
        <f>IF((Milk_with_PBS!ED153-Milk_with_PBS!ED$178)&lt;0,0,Milk_with_PBS!ED153-Milk_with_PBS!ED$178)</f>
        <v>293.08642999999995</v>
      </c>
      <c r="EE153" s="10">
        <f>IF((Milk_with_PBS!EE153-Milk_with_PBS!EE$178)&lt;0,0,Milk_with_PBS!EE153-Milk_with_PBS!EE$178)</f>
        <v>541.39014000000009</v>
      </c>
      <c r="EF153" s="10">
        <f>IF((Milk_with_PBS!EF153-Milk_with_PBS!EF$178)&lt;0,0,Milk_with_PBS!EF153-Milk_with_PBS!EF$178)</f>
        <v>824.00000999999997</v>
      </c>
      <c r="EG153" s="10">
        <f>IF((Milk_with_PBS!EG153-Milk_with_PBS!EG$178)&lt;0,0,Milk_with_PBS!EG153-Milk_with_PBS!EG$178)</f>
        <v>698.05077000000006</v>
      </c>
      <c r="EH153" s="10">
        <f>IF((Milk_with_PBS!EH153-Milk_with_PBS!EH$178)&lt;0,0,Milk_with_PBS!EH153-Milk_with_PBS!EH$178)</f>
        <v>643.16357999999991</v>
      </c>
      <c r="EI153" s="10">
        <f>IF((Milk_with_PBS!EI153-Milk_with_PBS!EI$178)&lt;0,0,Milk_with_PBS!EI153-Milk_with_PBS!EI$178)</f>
        <v>7.28125</v>
      </c>
      <c r="EJ153" s="10">
        <f>IF((Milk_with_PBS!EJ153-Milk_with_PBS!EJ$178)&lt;0,0,Milk_with_PBS!EJ153-Milk_with_PBS!EJ$178)</f>
        <v>68.331055000000006</v>
      </c>
      <c r="EK153" s="10">
        <f>IF((Milk_with_PBS!EK153-Milk_with_PBS!EK$178)&lt;0,0,Milk_with_PBS!EK153-Milk_with_PBS!EK$178)</f>
        <v>2267.26566</v>
      </c>
      <c r="EL153" s="10">
        <f>IF((Milk_with_PBS!EL153-Milk_with_PBS!EL$178)&lt;0,0,Milk_with_PBS!EL153-Milk_with_PBS!EL$178)</f>
        <v>838.61818000000005</v>
      </c>
      <c r="EM153" s="10">
        <f>IF((Milk_with_PBS!EM153-Milk_with_PBS!EM$178)&lt;0,0,Milk_with_PBS!EM153-Milk_with_PBS!EM$178)</f>
        <v>641.9941500000001</v>
      </c>
      <c r="EN153" s="10">
        <f>IF((Milk_with_PBS!EN153-Milk_with_PBS!EN$178)&lt;0,0,Milk_with_PBS!EN153-Milk_with_PBS!EN$178)</f>
        <v>446.20801</v>
      </c>
      <c r="EO153" s="10">
        <f>IF((Milk_with_PBS!EO153-Milk_with_PBS!EO$178)&lt;0,0,Milk_with_PBS!EO153-Milk_with_PBS!EO$178)</f>
        <v>8.175295000000002</v>
      </c>
      <c r="EP153" s="10">
        <f>IF((Milk_with_PBS!EP153-Milk_with_PBS!EP$178)&lt;0,0,Milk_with_PBS!EP153-Milk_with_PBS!EP$178)</f>
        <v>82.351075000000009</v>
      </c>
      <c r="EQ153" s="10">
        <f>IF((Milk_with_PBS!EQ153-Milk_with_PBS!EQ$178)&lt;0,0,Milk_with_PBS!EQ153-Milk_with_PBS!EQ$178)</f>
        <v>73.224605000000011</v>
      </c>
      <c r="ER153" s="10">
        <f>IF((Milk_with_PBS!ER153-Milk_with_PBS!ER$178)&lt;0,0,Milk_with_PBS!ER153-Milk_with_PBS!ER$178)</f>
        <v>2138.5420050000002</v>
      </c>
      <c r="ES153" s="10">
        <f>IF((Milk_with_PBS!ES153-Milk_with_PBS!ES$178)&lt;0,0,Milk_with_PBS!ES153-Milk_with_PBS!ES$178)</f>
        <v>357.69922500000001</v>
      </c>
      <c r="ET153" s="10">
        <f>IF((Milk_with_PBS!ET153-Milk_with_PBS!ET$178)&lt;0,0,Milk_with_PBS!ET153-Milk_with_PBS!ET$178)</f>
        <v>95.213374999999999</v>
      </c>
      <c r="EU153" s="10">
        <f>IF((Milk_with_PBS!EU153-Milk_with_PBS!EU$178)&lt;0,0,Milk_with_PBS!EU153-Milk_with_PBS!EU$178)</f>
        <v>14.67285</v>
      </c>
      <c r="EV153" s="10">
        <f>IF((Milk_with_PBS!EV153-Milk_with_PBS!EV$178)&lt;0,0,Milk_with_PBS!EV153-Milk_with_PBS!EV$178)</f>
        <v>12.089354999999999</v>
      </c>
      <c r="EW153" s="10">
        <f>IF((Milk_with_PBS!EW153-Milk_with_PBS!EW$178)&lt;0,0,Milk_with_PBS!EW153-Milk_with_PBS!EW$178)</f>
        <v>14.80908</v>
      </c>
      <c r="EX153" s="10">
        <f>IF((Milk_with_PBS!EX153-Milk_with_PBS!EX$178)&lt;0,0,Milk_with_PBS!EX153-Milk_with_PBS!EX$178)</f>
        <v>11.246095</v>
      </c>
      <c r="EY153" s="10">
        <f>IF((Milk_with_PBS!EY153-Milk_with_PBS!EY$178)&lt;0,0,Milk_with_PBS!EY153-Milk_with_PBS!EY$178)</f>
        <v>59.007809999999999</v>
      </c>
      <c r="EZ153" s="10">
        <f>IF((Milk_with_PBS!EZ153-Milk_with_PBS!EZ$178)&lt;0,0,Milk_with_PBS!EZ153-Milk_with_PBS!EZ$178)</f>
        <v>0</v>
      </c>
      <c r="FA153" s="10">
        <f>IF((Milk_with_PBS!FA153-Milk_with_PBS!FA$178)&lt;0,0,Milk_with_PBS!FA153-Milk_with_PBS!FA$178)</f>
        <v>127.62694999999999</v>
      </c>
      <c r="FB153" s="10">
        <f>IF((Milk_with_PBS!FB153-Milk_with_PBS!FB$178)&lt;0,0,Milk_with_PBS!FB153-Milk_with_PBS!FB$178)</f>
        <v>26.844239999999999</v>
      </c>
      <c r="FC153" s="10">
        <f>IF((Milk_with_PBS!FC153-Milk_with_PBS!FC$178)&lt;0,0,Milk_with_PBS!FC153-Milk_with_PBS!FC$178)</f>
        <v>85.228030000000004</v>
      </c>
      <c r="FD153" s="10">
        <f>IF((Milk_with_PBS!FD153-Milk_with_PBS!FD$178)&lt;0,0,Milk_with_PBS!FD153-Milk_with_PBS!FD$178)</f>
        <v>111.760255</v>
      </c>
      <c r="FE153" s="10">
        <f>IF((Milk_with_PBS!FE153-Milk_with_PBS!FE$178)&lt;0,0,Milk_with_PBS!FE153-Milk_with_PBS!FE$178)</f>
        <v>53.450685000000007</v>
      </c>
      <c r="FF153" s="10">
        <f>IF((Milk_with_PBS!FF153-Milk_with_PBS!FF$178)&lt;0,0,Milk_with_PBS!FF153-Milk_with_PBS!FF$178)</f>
        <v>142.54736</v>
      </c>
      <c r="FG153" s="10">
        <f>IF((Milk_with_PBS!FG153-Milk_with_PBS!FG$178)&lt;0,0,Milk_with_PBS!FG153-Milk_with_PBS!FG$178)</f>
        <v>0</v>
      </c>
      <c r="FH153" s="10">
        <f>IF((Milk_with_PBS!FH153-Milk_with_PBS!FH$178)&lt;0,0,Milk_with_PBS!FH153-Milk_with_PBS!FH$178)</f>
        <v>7.984375</v>
      </c>
      <c r="FI153" s="10">
        <f>IF((Milk_with_PBS!FI153-Milk_with_PBS!FI$178)&lt;0,0,Milk_with_PBS!FI153-Milk_with_PBS!FI$178)</f>
        <v>558.7402249999999</v>
      </c>
      <c r="FJ153" s="10">
        <f>IF((Milk_with_PBS!FJ153-Milk_with_PBS!FJ$178)&lt;0,0,Milk_with_PBS!FJ153-Milk_with_PBS!FJ$178)</f>
        <v>35.211915000000019</v>
      </c>
      <c r="FK153" s="10">
        <f>IF((Milk_with_PBS!FK153-Milk_with_PBS!FK$178)&lt;0,0,Milk_with_PBS!FK153-Milk_with_PBS!FK$178)</f>
        <v>37.362304999999999</v>
      </c>
      <c r="FL153" s="10">
        <f>IF((Milk_with_PBS!FL153-Milk_with_PBS!FL$178)&lt;0,0,Milk_with_PBS!FL153-Milk_with_PBS!FL$178)</f>
        <v>19.675294999999998</v>
      </c>
      <c r="FM153" s="10">
        <f>IF((Milk_with_PBS!FM153-Milk_with_PBS!FM$178)&lt;0,0,Milk_with_PBS!FM153-Milk_with_PBS!FM$178)</f>
        <v>0</v>
      </c>
      <c r="FN153" s="10">
        <f>IF((Milk_with_PBS!FN153-Milk_with_PBS!FN$178)&lt;0,0,Milk_with_PBS!FN153-Milk_with_PBS!FN$178)</f>
        <v>22.510254999999997</v>
      </c>
      <c r="FO153" s="10">
        <f>IF((Milk_with_PBS!FO153-Milk_with_PBS!FO$178)&lt;0,0,Milk_with_PBS!FO153-Milk_with_PBS!FO$178)</f>
        <v>35.870114999999998</v>
      </c>
      <c r="FP153" s="10">
        <f>IF((Milk_with_PBS!FP153-Milk_with_PBS!FP$178)&lt;0,0,Milk_with_PBS!FP153-Milk_with_PBS!FP$178)</f>
        <v>462.38085999999998</v>
      </c>
      <c r="FQ153" s="10">
        <f>IF((Milk_with_PBS!FQ153-Milk_with_PBS!FQ$178)&lt;0,0,Milk_with_PBS!FQ153-Milk_with_PBS!FQ$178)</f>
        <v>56.995114999999998</v>
      </c>
      <c r="FR153" s="10">
        <f>IF((Milk_with_PBS!FR153-Milk_with_PBS!FR$178)&lt;0,0,Milk_with_PBS!FR153-Milk_with_PBS!FR$178)</f>
        <v>11818.032005000001</v>
      </c>
      <c r="FS153" s="10">
        <f>IF((Milk_with_PBS!FS153-Milk_with_PBS!FS$178)&lt;0,0,Milk_with_PBS!FS153-Milk_with_PBS!FS$178)</f>
        <v>6822.3598599999996</v>
      </c>
      <c r="FT153" s="10">
        <f>IF((Milk_with_PBS!FT153-Milk_with_PBS!FT$178)&lt;0,0,Milk_with_PBS!FT153-Milk_with_PBS!FT$178)</f>
        <v>2497.4395199999999</v>
      </c>
      <c r="FU153" s="10">
        <f>IF((Milk_with_PBS!FU153-Milk_with_PBS!FU$178)&lt;0,0,Milk_with_PBS!FU153-Milk_with_PBS!FU$178)</f>
        <v>5790.5258299999996</v>
      </c>
      <c r="FV153" s="10">
        <f>IF((Milk_with_PBS!FV153-Milk_with_PBS!FV$178)&lt;0,0,Milk_with_PBS!FV153-Milk_with_PBS!FV$178)</f>
        <v>5769.5513099999998</v>
      </c>
      <c r="FW153" s="10">
        <f>IF((Milk_with_PBS!FW153-Milk_with_PBS!FW$178)&lt;0,0,Milk_with_PBS!FW153-Milk_with_PBS!FW$178)</f>
        <v>8792.3769800000009</v>
      </c>
      <c r="FX153" s="10">
        <f>IF((Milk_with_PBS!FX153-Milk_with_PBS!FX$178)&lt;0,0,Milk_with_PBS!FX153-Milk_with_PBS!FX$178)</f>
        <v>0</v>
      </c>
      <c r="FY153" s="10">
        <f>IF((Milk_with_PBS!FY153-Milk_with_PBS!FY$178)&lt;0,0,Milk_with_PBS!FY153-Milk_with_PBS!FY$178)</f>
        <v>13352.599155</v>
      </c>
      <c r="FZ153" s="10">
        <f>IF((Milk_with_PBS!FZ153-Milk_with_PBS!FZ$178)&lt;0,0,Milk_with_PBS!FZ153-Milk_with_PBS!FZ$178)</f>
        <v>516.74072999999999</v>
      </c>
      <c r="GA153" s="10">
        <f>IF((Milk_with_PBS!GA153-Milk_with_PBS!GA$178)&lt;0,0,Milk_with_PBS!GA153-Milk_with_PBS!GA$178)</f>
        <v>0</v>
      </c>
      <c r="GB153" s="10">
        <f>IF((Milk_with_PBS!GB153-Milk_with_PBS!GB$178)&lt;0,0,Milk_with_PBS!GB153-Milk_with_PBS!GB$178)</f>
        <v>10399.241829999999</v>
      </c>
      <c r="GC153" s="10">
        <f>IF((Milk_with_PBS!GC153-Milk_with_PBS!GC$178)&lt;0,0,Milk_with_PBS!GC153-Milk_with_PBS!GC$178)</f>
        <v>8973.4940999999999</v>
      </c>
      <c r="GD153" s="10">
        <f>IF((Milk_with_PBS!GD153-Milk_with_PBS!GD$178)&lt;0,0,Milk_with_PBS!GD153-Milk_with_PBS!GD$178)</f>
        <v>6708.7592450000002</v>
      </c>
      <c r="GE153" s="10">
        <f>IF((Milk_with_PBS!GE153-Milk_with_PBS!GE$178)&lt;0,0,Milk_with_PBS!GE153-Milk_with_PBS!GE$178)</f>
        <v>0</v>
      </c>
      <c r="GF153" s="10">
        <f>IF((Milk_with_PBS!GF153-Milk_with_PBS!GF$178)&lt;0,0,Milk_with_PBS!GF153-Milk_with_PBS!GF$178)</f>
        <v>0</v>
      </c>
      <c r="GG153" s="10">
        <f>IF((Milk_with_PBS!GG153-Milk_with_PBS!GG$178)&lt;0,0,Milk_with_PBS!GG153-Milk_with_PBS!GG$178)</f>
        <v>7967.1425399999998</v>
      </c>
      <c r="GH153" s="10">
        <f>IF((Milk_with_PBS!GH153-Milk_with_PBS!GH$178)&lt;0,0,Milk_with_PBS!GH153-Milk_with_PBS!GH$178)</f>
        <v>1773.3774449999992</v>
      </c>
      <c r="GI153" s="10">
        <f>IF((Milk_with_PBS!GI153-Milk_with_PBS!GI$178)&lt;0,0,Milk_with_PBS!GI153-Milk_with_PBS!GI$178)</f>
        <v>6772.20903</v>
      </c>
      <c r="GJ153" s="10">
        <f>IF((Milk_with_PBS!GJ153-Milk_with_PBS!GJ$178)&lt;0,0,Milk_with_PBS!GJ153-Milk_with_PBS!GJ$178)</f>
        <v>4855.4071899999999</v>
      </c>
      <c r="GK153" s="10">
        <f>IF((Milk_with_PBS!GK153-Milk_with_PBS!GK$178)&lt;0,0,Milk_with_PBS!GK153-Milk_with_PBS!GK$178)</f>
        <v>0</v>
      </c>
      <c r="GL153" s="10">
        <f>IF((Milk_with_PBS!GL153-Milk_with_PBS!GL$178)&lt;0,0,Milk_with_PBS!GL153-Milk_with_PBS!GL$178)</f>
        <v>208.42773000000003</v>
      </c>
      <c r="GM153" s="10">
        <f>IF((Milk_with_PBS!GM153-Milk_with_PBS!GM$178)&lt;0,0,Milk_with_PBS!GM153-Milk_with_PBS!GM$178)</f>
        <v>11.99072</v>
      </c>
      <c r="GN153" s="10">
        <f>IF((Milk_with_PBS!GN153-Milk_with_PBS!GN$178)&lt;0,0,Milk_with_PBS!GN153-Milk_with_PBS!GN$178)</f>
        <v>3876.0917500000005</v>
      </c>
      <c r="GO153" s="10">
        <f>IF((Milk_with_PBS!GO153-Milk_with_PBS!GO$178)&lt;0,0,Milk_with_PBS!GO153-Milk_with_PBS!GO$178)</f>
        <v>848.98487999999998</v>
      </c>
      <c r="GP153" s="10">
        <f>IF((Milk_with_PBS!GP153-Milk_with_PBS!GP$178)&lt;0,0,Milk_with_PBS!GP153-Milk_with_PBS!GP$178)</f>
        <v>11103.7315</v>
      </c>
      <c r="GQ153" s="10">
        <f>IF((Milk_with_PBS!GQ153-Milk_with_PBS!GQ$178)&lt;0,0,Milk_with_PBS!GQ153-Milk_with_PBS!GQ$178)</f>
        <v>3676.7739850000003</v>
      </c>
      <c r="GR153" s="10">
        <f>IF((Milk_with_PBS!GR153-Milk_with_PBS!GR$178)&lt;0,0,Milk_with_PBS!GR153-Milk_with_PBS!GR$178)</f>
        <v>461.34081500000013</v>
      </c>
      <c r="GS153" s="10">
        <f>IF((Milk_with_PBS!GS153-Milk_with_PBS!GS$178)&lt;0,0,Milk_with_PBS!GS153-Milk_with_PBS!GS$178)</f>
        <v>3236.6074400000002</v>
      </c>
      <c r="GT153" s="10">
        <f>IF((Milk_with_PBS!GT153-Milk_with_PBS!GT$178)&lt;0,0,Milk_with_PBS!GT153-Milk_with_PBS!GT$178)</f>
        <v>3336.4849249999997</v>
      </c>
      <c r="GU153" s="10">
        <f>IF((Milk_with_PBS!GU153-Milk_with_PBS!GU$178)&lt;0,0,Milk_with_PBS!GU153-Milk_with_PBS!GU$178)</f>
        <v>8535.0925050000005</v>
      </c>
      <c r="GV153" s="10">
        <f>IF((Milk_with_PBS!GV153-Milk_with_PBS!GV$178)&lt;0,0,Milk_with_PBS!GV153-Milk_with_PBS!GV$178)</f>
        <v>0</v>
      </c>
      <c r="GW153" s="10">
        <f>IF((Milk_with_PBS!GW153-Milk_with_PBS!GW$178)&lt;0,0,Milk_with_PBS!GW153-Milk_with_PBS!GW$178)</f>
        <v>14329.276105000001</v>
      </c>
      <c r="GX153" s="10">
        <f>IF((Milk_with_PBS!GX153-Milk_with_PBS!GX$178)&lt;0,0,Milk_with_PBS!GX153-Milk_with_PBS!GX$178)</f>
        <v>26.873535</v>
      </c>
      <c r="GY153" s="10">
        <f>IF((Milk_with_PBS!GY153-Milk_with_PBS!GY$178)&lt;0,0,Milk_with_PBS!GY153-Milk_with_PBS!GY$178)</f>
        <v>0</v>
      </c>
      <c r="GZ153" s="10">
        <f>IF((Milk_with_PBS!GZ153-Milk_with_PBS!GZ$178)&lt;0,0,Milk_with_PBS!GZ153-Milk_with_PBS!GZ$178)</f>
        <v>9286.8049800000008</v>
      </c>
      <c r="HA153" s="10">
        <f>IF((Milk_with_PBS!HA153-Milk_with_PBS!HA$178)&lt;0,0,Milk_with_PBS!HA153-Milk_with_PBS!HA$178)</f>
        <v>7637.5023199999996</v>
      </c>
      <c r="HB153" s="10">
        <f>IF((Milk_with_PBS!HB153-Milk_with_PBS!HB$178)&lt;0,0,Milk_with_PBS!HB153-Milk_with_PBS!HB$178)</f>
        <v>4765.9886900000001</v>
      </c>
      <c r="HC153" s="10">
        <f>IF((Milk_with_PBS!HC153-Milk_with_PBS!HC$178)&lt;0,0,Milk_with_PBS!HC153-Milk_with_PBS!HC$178)</f>
        <v>0</v>
      </c>
      <c r="HD153" s="10">
        <f>IF((Milk_with_PBS!HD153-Milk_with_PBS!HD$178)&lt;0,0,Milk_with_PBS!HD153-Milk_with_PBS!HD$178)</f>
        <v>0</v>
      </c>
      <c r="HE153" s="10">
        <f>IF((Milk_with_PBS!HE153-Milk_with_PBS!HE$178)&lt;0,0,Milk_with_PBS!HE153-Milk_with_PBS!HE$178)</f>
        <v>8726.7081999999991</v>
      </c>
      <c r="HF153" s="10">
        <f>IF((Milk_with_PBS!HF153-Milk_with_PBS!HF$178)&lt;0,0,Milk_with_PBS!HF153-Milk_with_PBS!HF$178)</f>
        <v>3159.0795850000004</v>
      </c>
      <c r="HG153" s="10">
        <f>IF((Milk_with_PBS!HG153-Milk_with_PBS!HG$178)&lt;0,0,Milk_with_PBS!HG153-Milk_with_PBS!HG$178)</f>
        <v>4310.5345649999999</v>
      </c>
      <c r="HH153" s="10">
        <f>IF((Milk_with_PBS!HH153-Milk_with_PBS!HH$178)&lt;0,0,Milk_with_PBS!HH153-Milk_with_PBS!HH$178)</f>
        <v>2226.8813399999999</v>
      </c>
      <c r="HI153" s="10">
        <f>IF((Milk_with_PBS!HI153-Milk_with_PBS!HI$178)&lt;0,0,Milk_with_PBS!HI153-Milk_with_PBS!HI$178)</f>
        <v>0</v>
      </c>
      <c r="HJ153" s="10">
        <f>IF((Milk_with_PBS!HJ153-Milk_with_PBS!HJ$178)&lt;0,0,Milk_with_PBS!HJ153-Milk_with_PBS!HJ$178)</f>
        <v>0</v>
      </c>
      <c r="HK153" s="10">
        <f>IF((Milk_with_PBS!HK153-Milk_with_PBS!HK$178)&lt;0,0,Milk_with_PBS!HK153-Milk_with_PBS!HK$178)</f>
        <v>9.6035149999999998</v>
      </c>
      <c r="HL153" s="10">
        <f>IF((Milk_with_PBS!HL153-Milk_with_PBS!HL$178)&lt;0,0,Milk_with_PBS!HL153-Milk_with_PBS!HL$178)</f>
        <v>3594.5414850000002</v>
      </c>
      <c r="HM153" s="10">
        <f>IF((Milk_with_PBS!HM153-Milk_with_PBS!HM$178)&lt;0,0,Milk_with_PBS!HM153-Milk_with_PBS!HM$178)</f>
        <v>30.931639999999998</v>
      </c>
      <c r="HN153" s="10">
        <f>IF((Milk_with_PBS!HN153-Milk_with_PBS!HN$178)&lt;0,0,Milk_with_PBS!HN153-Milk_with_PBS!HN$178)</f>
        <v>7123.2372650000007</v>
      </c>
      <c r="HO153" s="10">
        <f>IF((Milk_with_PBS!HO153-Milk_with_PBS!HO$178)&lt;0,0,Milk_with_PBS!HO153-Milk_with_PBS!HO$178)</f>
        <v>2274.8911250000001</v>
      </c>
      <c r="HP153" s="10">
        <f>IF((Milk_with_PBS!HP153-Milk_with_PBS!HP$178)&lt;0,0,Milk_with_PBS!HP153-Milk_with_PBS!HP$178)</f>
        <v>509.60693500000002</v>
      </c>
      <c r="HQ153" s="10">
        <f>IF((Milk_with_PBS!HQ153-Milk_with_PBS!HQ$178)&lt;0,0,Milk_with_PBS!HQ153-Milk_with_PBS!HQ$178)</f>
        <v>2361.895055</v>
      </c>
      <c r="HR153" s="10">
        <f>IF((Milk_with_PBS!HR153-Milk_with_PBS!HR$178)&lt;0,0,Milk_with_PBS!HR153-Milk_with_PBS!HR$178)</f>
        <v>2296.6132250000001</v>
      </c>
      <c r="HS153" s="10">
        <f>IF((Milk_with_PBS!HS153-Milk_with_PBS!HS$178)&lt;0,0,Milk_with_PBS!HS153-Milk_with_PBS!HS$178)</f>
        <v>6589.4317149999997</v>
      </c>
      <c r="HT153" s="10">
        <f>IF((Milk_with_PBS!HT153-Milk_with_PBS!HT$178)&lt;0,0,Milk_with_PBS!HT153-Milk_with_PBS!HT$178)</f>
        <v>0</v>
      </c>
      <c r="HU153" s="10">
        <f>IF((Milk_with_PBS!HU153-Milk_with_PBS!HU$178)&lt;0,0,Milk_with_PBS!HU153-Milk_with_PBS!HU$178)</f>
        <v>10275.303169999999</v>
      </c>
      <c r="HV153" s="10">
        <f>IF((Milk_with_PBS!HV153-Milk_with_PBS!HV$178)&lt;0,0,Milk_with_PBS!HV153-Milk_with_PBS!HV$178)</f>
        <v>365.85644500000001</v>
      </c>
      <c r="HW153" s="10">
        <f>IF((Milk_with_PBS!HW153-Milk_with_PBS!HW$178)&lt;0,0,Milk_with_PBS!HW153-Milk_with_PBS!HW$178)</f>
        <v>0</v>
      </c>
      <c r="HX153" s="10">
        <f>IF((Milk_with_PBS!HX153-Milk_with_PBS!HX$178)&lt;0,0,Milk_with_PBS!HX153-Milk_with_PBS!HX$178)</f>
        <v>6038.0869149999999</v>
      </c>
      <c r="HY153" s="10">
        <f>IF((Milk_with_PBS!HY153-Milk_with_PBS!HY$178)&lt;0,0,Milk_with_PBS!HY153-Milk_with_PBS!HY$178)</f>
        <v>5373.3516850000005</v>
      </c>
      <c r="HZ153" s="10">
        <f>IF((Milk_with_PBS!HZ153-Milk_with_PBS!HZ$178)&lt;0,0,Milk_with_PBS!HZ153-Milk_with_PBS!HZ$178)</f>
        <v>1225.78421</v>
      </c>
      <c r="IA153" s="10">
        <f>IF((Milk_with_PBS!IA153-Milk_with_PBS!IA$178)&lt;0,0,Milk_with_PBS!IA153-Milk_with_PBS!IA$178)</f>
        <v>1.3227600000000024</v>
      </c>
      <c r="IB153" s="10">
        <f>IF((Milk_with_PBS!IB153-Milk_with_PBS!IB$178)&lt;0,0,Milk_with_PBS!IB153-Milk_with_PBS!IB$178)</f>
        <v>0</v>
      </c>
      <c r="IC153" s="10">
        <f>IF((Milk_with_PBS!IC153-Milk_with_PBS!IC$178)&lt;0,0,Milk_with_PBS!IC153-Milk_with_PBS!IC$178)</f>
        <v>5477.8271799999993</v>
      </c>
      <c r="ID153" s="10">
        <f>IF((Milk_with_PBS!ID153-Milk_with_PBS!ID$178)&lt;0,0,Milk_with_PBS!ID153-Milk_with_PBS!ID$178)</f>
        <v>0</v>
      </c>
      <c r="IE153" s="10">
        <f>IF((Milk_with_PBS!IE153-Milk_with_PBS!IE$178)&lt;0,0,Milk_with_PBS!IE153-Milk_with_PBS!IE$178)</f>
        <v>3209.71288</v>
      </c>
      <c r="IF153" s="10">
        <f>IF((Milk_with_PBS!IF153-Milk_with_PBS!IF$178)&lt;0,0,Milk_with_PBS!IF153-Milk_with_PBS!IF$178)</f>
        <v>2213.3867149999996</v>
      </c>
      <c r="IG153" s="10">
        <f>IF((Milk_with_PBS!IG153-Milk_with_PBS!IG$178)&lt;0,0,Milk_with_PBS!IG153-Milk_with_PBS!IG$178)</f>
        <v>0</v>
      </c>
      <c r="IH153" s="10">
        <f>IF((Milk_with_PBS!IH153-Milk_with_PBS!IH$178)&lt;0,0,Milk_with_PBS!IH153-Milk_with_PBS!IH$178)</f>
        <v>50.511229999999998</v>
      </c>
      <c r="II153" s="10">
        <f>IF((Milk_with_PBS!II153-Milk_with_PBS!II$178)&lt;0,0,Milk_with_PBS!II153-Milk_with_PBS!II$178)</f>
        <v>12.124025</v>
      </c>
      <c r="IJ153" s="10">
        <f>IF((Milk_with_PBS!IJ153-Milk_with_PBS!IJ$178)&lt;0,0,Milk_with_PBS!IJ153-Milk_with_PBS!IJ$178)</f>
        <v>4234.5419700000002</v>
      </c>
      <c r="IK153" s="10">
        <f>IF((Milk_with_PBS!IK153-Milk_with_PBS!IK$178)&lt;0,0,Milk_with_PBS!IK153-Milk_with_PBS!IK$178)</f>
        <v>2251.09719</v>
      </c>
      <c r="IL153" s="10">
        <f>IF((Milk_with_PBS!IL153-Milk_with_PBS!IL$178)&lt;0,0,Milk_with_PBS!IL153-Milk_with_PBS!IL$178)</f>
        <v>7473.1625849999991</v>
      </c>
      <c r="IM153" s="10">
        <f>IF((Milk_with_PBS!IM153-Milk_with_PBS!IM$178)&lt;0,0,Milk_with_PBS!IM153-Milk_with_PBS!IM$178)</f>
        <v>791.67332499999998</v>
      </c>
      <c r="IN153" s="10">
        <f>IF((Milk_with_PBS!IN153-Milk_with_PBS!IN$178)&lt;0,0,Milk_with_PBS!IN153-Milk_with_PBS!IN$178)</f>
        <v>32.283689999999993</v>
      </c>
      <c r="IO153" s="10">
        <f>IF((Milk_with_PBS!IO153-Milk_with_PBS!IO$178)&lt;0,0,Milk_with_PBS!IO153-Milk_with_PBS!IO$178)</f>
        <v>536.68651</v>
      </c>
      <c r="IP153" s="10">
        <f>IF((Milk_with_PBS!IP153-Milk_with_PBS!IP$178)&lt;0,0,Milk_with_PBS!IP153-Milk_with_PBS!IP$178)</f>
        <v>483.14597499999996</v>
      </c>
      <c r="IQ153" s="10">
        <f>IF((Milk_with_PBS!IQ153-Milk_with_PBS!IQ$178)&lt;0,0,Milk_with_PBS!IQ153-Milk_with_PBS!IQ$178)</f>
        <v>5703.2377900000001</v>
      </c>
      <c r="IR153" s="10">
        <f>IF((Milk_with_PBS!IR153-Milk_with_PBS!IR$178)&lt;0,0,Milk_with_PBS!IR153-Milk_with_PBS!IR$178)</f>
        <v>0</v>
      </c>
      <c r="IS153" s="10">
        <f>IF((Milk_with_PBS!IS153-Milk_with_PBS!IS$178)&lt;0,0,Milk_with_PBS!IS153-Milk_with_PBS!IS$178)</f>
        <v>11596.980635</v>
      </c>
      <c r="IT153" s="10">
        <f>IF((Milk_with_PBS!IT153-Milk_with_PBS!IT$178)&lt;0,0,Milk_with_PBS!IT153-Milk_with_PBS!IT$178)</f>
        <v>43.741210000000002</v>
      </c>
      <c r="IU153" s="10">
        <f>IF((Milk_with_PBS!IU153-Milk_with_PBS!IU$178)&lt;0,0,Milk_with_PBS!IU153-Milk_with_PBS!IU$178)</f>
        <v>0</v>
      </c>
      <c r="IV153" s="10">
        <f>IF((Milk_with_PBS!IV153-Milk_with_PBS!IV$178)&lt;0,0,Milk_with_PBS!IV153-Milk_with_PBS!IV$178)</f>
        <v>5694.8848149999994</v>
      </c>
      <c r="IW153" s="10">
        <f>IF((Milk_with_PBS!IW153-Milk_with_PBS!IW$178)&lt;0,0,Milk_with_PBS!IW153-Milk_with_PBS!IW$178)</f>
        <v>4717.3905250000007</v>
      </c>
      <c r="IX153" s="10">
        <f>IF((Milk_with_PBS!IX153-Milk_with_PBS!IX$178)&lt;0,0,Milk_with_PBS!IX153-Milk_with_PBS!IX$178)</f>
        <v>425.45947000000001</v>
      </c>
      <c r="IY153" s="10">
        <f>IF((Milk_with_PBS!IY153-Milk_with_PBS!IY$178)&lt;0,0,Milk_with_PBS!IY153-Milk_with_PBS!IY$178)</f>
        <v>0</v>
      </c>
      <c r="IZ153" s="10">
        <f>IF((Milk_with_PBS!IZ153-Milk_with_PBS!IZ$178)&lt;0,0,Milk_with_PBS!IZ153-Milk_with_PBS!IZ$178)</f>
        <v>0</v>
      </c>
      <c r="JA153" s="10">
        <f>IF((Milk_with_PBS!JA153-Milk_with_PBS!JA$178)&lt;0,0,Milk_with_PBS!JA153-Milk_with_PBS!JA$178)</f>
        <v>5775.485275</v>
      </c>
      <c r="JB153" s="10">
        <f>IF((Milk_with_PBS!JB153-Milk_with_PBS!JB$178)&lt;0,0,Milk_with_PBS!JB153-Milk_with_PBS!JB$178)</f>
        <v>0</v>
      </c>
      <c r="JC153" s="10">
        <f>IF((Milk_with_PBS!JC153-Milk_with_PBS!JC$178)&lt;0,0,Milk_with_PBS!JC153-Milk_with_PBS!JC$178)</f>
        <v>1603.96677</v>
      </c>
      <c r="JD153" s="10">
        <f>IF((Milk_with_PBS!JD153-Milk_with_PBS!JD$178)&lt;0,0,Milk_with_PBS!JD153-Milk_with_PBS!JD$178)</f>
        <v>854.55517500000008</v>
      </c>
      <c r="JE153" s="10">
        <f>IF((Milk_with_PBS!JE153-Milk_with_PBS!JE$178)&lt;0,0,Milk_with_PBS!JE153-Milk_with_PBS!JE$178)</f>
        <v>0</v>
      </c>
      <c r="JF153" s="10">
        <f>IF((Milk_with_PBS!JF153-Milk_with_PBS!JF$178)&lt;0,0,Milk_with_PBS!JF153-Milk_with_PBS!JF$178)</f>
        <v>28.592775000000003</v>
      </c>
      <c r="JG153" s="10">
        <f>IF((Milk_with_PBS!JG153-Milk_with_PBS!JG$178)&lt;0,0,Milk_with_PBS!JG153-Milk_with_PBS!JG$178)</f>
        <v>7.4355499999999992</v>
      </c>
      <c r="JH153" s="10">
        <f>IF((Milk_with_PBS!JH153-Milk_with_PBS!JH$178)&lt;0,0,Milk_with_PBS!JH153-Milk_with_PBS!JH$178)</f>
        <v>2509.00441</v>
      </c>
      <c r="JI153" s="10">
        <f>IF((Milk_with_PBS!JI153-Milk_with_PBS!JI$178)&lt;0,0,Milk_with_PBS!JI153-Milk_with_PBS!JI$178)</f>
        <v>417.651365</v>
      </c>
      <c r="JJ153" s="10">
        <f>IF((Milk_with_PBS!JJ153-Milk_with_PBS!JJ$178)&lt;0,0,Milk_with_PBS!JJ153-Milk_with_PBS!JJ$178)</f>
        <v>2021.4765750000001</v>
      </c>
      <c r="JK153" s="10">
        <f>IF((Milk_with_PBS!JK153-Milk_with_PBS!JK$178)&lt;0,0,Milk_with_PBS!JK153-Milk_with_PBS!JK$178)</f>
        <v>539.17381999999986</v>
      </c>
      <c r="JL153" s="10">
        <f>IF((Milk_with_PBS!JL153-Milk_with_PBS!JL$178)&lt;0,0,Milk_with_PBS!JL153-Milk_with_PBS!JL$178)</f>
        <v>393.64159999999998</v>
      </c>
      <c r="JM153" s="10">
        <f>IF((Milk_with_PBS!JM153-Milk_with_PBS!JM$178)&lt;0,0,Milk_with_PBS!JM153-Milk_with_PBS!JM$178)</f>
        <v>687.664535</v>
      </c>
      <c r="JN153" s="10">
        <f>IF((Milk_with_PBS!JN153-Milk_with_PBS!JN$178)&lt;0,0,Milk_with_PBS!JN153-Milk_with_PBS!JN$178)</f>
        <v>657.35887500000001</v>
      </c>
      <c r="JO153" s="10">
        <f>IF((Milk_with_PBS!JO153-Milk_with_PBS!JO$178)&lt;0,0,Milk_with_PBS!JO153-Milk_with_PBS!JO$178)</f>
        <v>1153.2104200000001</v>
      </c>
      <c r="JP153" s="10">
        <f>IF((Milk_with_PBS!JP153-Milk_with_PBS!JP$178)&lt;0,0,Milk_with_PBS!JP153-Milk_with_PBS!JP$178)</f>
        <v>0</v>
      </c>
      <c r="JQ153" s="10">
        <f>IF((Milk_with_PBS!JQ153-Milk_with_PBS!JQ$178)&lt;0,0,Milk_with_PBS!JQ153-Milk_with_PBS!JQ$178)</f>
        <v>1201.276355</v>
      </c>
      <c r="JR153" s="10">
        <f>IF((Milk_with_PBS!JR153-Milk_with_PBS!JR$178)&lt;0,0,Milk_with_PBS!JR153-Milk_with_PBS!JR$178)</f>
        <v>429.90283499999998</v>
      </c>
      <c r="JS153" s="10">
        <f>IF((Milk_with_PBS!JS153-Milk_with_PBS!JS$178)&lt;0,0,Milk_with_PBS!JS153-Milk_with_PBS!JS$178)</f>
        <v>0</v>
      </c>
      <c r="JT153" s="10">
        <f>IF((Milk_with_PBS!JT153-Milk_with_PBS!JT$178)&lt;0,0,Milk_with_PBS!JT153-Milk_with_PBS!JT$178)</f>
        <v>810.39012000000002</v>
      </c>
      <c r="JU153" s="10">
        <f>IF((Milk_with_PBS!JU153-Milk_with_PBS!JU$178)&lt;0,0,Milk_with_PBS!JU153-Milk_with_PBS!JU$178)</f>
        <v>595.80322000000001</v>
      </c>
      <c r="JV153" s="10">
        <f>IF((Milk_with_PBS!JV153-Milk_with_PBS!JV$178)&lt;0,0,Milk_with_PBS!JV153-Milk_with_PBS!JV$178)</f>
        <v>545.12110499999994</v>
      </c>
      <c r="JW153" s="10">
        <f>IF((Milk_with_PBS!JW153-Milk_with_PBS!JW$178)&lt;0,0,Milk_with_PBS!JW153-Milk_with_PBS!JW$178)</f>
        <v>0</v>
      </c>
      <c r="JX153" s="10">
        <f>IF((Milk_with_PBS!JX153-Milk_with_PBS!JX$178)&lt;0,0,Milk_with_PBS!JX153-Milk_with_PBS!JX$178)</f>
        <v>171.79882500000002</v>
      </c>
      <c r="JY153" s="10">
        <f>IF((Milk_with_PBS!JY153-Milk_with_PBS!JY$178)&lt;0,0,Milk_with_PBS!JY153-Milk_with_PBS!JY$178)</f>
        <v>2796.7543900000001</v>
      </c>
      <c r="JZ153" s="10">
        <f>IF((Milk_with_PBS!JZ153-Milk_with_PBS!JZ$178)&lt;0,0,Milk_with_PBS!JZ153-Milk_with_PBS!JZ$178)</f>
        <v>0</v>
      </c>
      <c r="KA153" s="10">
        <f>IF((Milk_with_PBS!KA153-Milk_with_PBS!KA$178)&lt;0,0,Milk_with_PBS!KA153-Milk_with_PBS!KA$178)</f>
        <v>657.24023</v>
      </c>
      <c r="KB153" s="10">
        <f>IF((Milk_with_PBS!KB153-Milk_with_PBS!KB$178)&lt;0,0,Milk_with_PBS!KB153-Milk_with_PBS!KB$178)</f>
        <v>477.403795</v>
      </c>
      <c r="KC153" s="10">
        <f>IF((Milk_with_PBS!KC153-Milk_with_PBS!KC$178)&lt;0,0,Milk_with_PBS!KC153-Milk_with_PBS!KC$178)</f>
        <v>1.9472699999999996</v>
      </c>
      <c r="KD153" s="10">
        <f>IF((Milk_with_PBS!KD153-Milk_with_PBS!KD$178)&lt;0,0,Milk_with_PBS!KD153-Milk_with_PBS!KD$178)</f>
        <v>39.283200000000001</v>
      </c>
      <c r="KE153" s="10">
        <f>IF((Milk_with_PBS!KE153-Milk_with_PBS!KE$178)&lt;0,0,Milk_with_PBS!KE153-Milk_with_PBS!KE$178)</f>
        <v>46.048825000000001</v>
      </c>
      <c r="KF153" s="10">
        <f>IF((Milk_with_PBS!KF153-Milk_with_PBS!KF$178)&lt;0,0,Milk_with_PBS!KF153-Milk_with_PBS!KF$178)</f>
        <v>2338.8310550000001</v>
      </c>
      <c r="KG153" s="10">
        <f>IF((Milk_with_PBS!KG153-Milk_with_PBS!KG$178)&lt;0,0,Milk_with_PBS!KG153-Milk_with_PBS!KG$178)</f>
        <v>196.79980500000002</v>
      </c>
      <c r="KH153" s="10">
        <f>IF((Milk_with_PBS!KH153-Milk_with_PBS!KH$178)&lt;0,0,Milk_with_PBS!KH153-Milk_with_PBS!KH$178)</f>
        <v>0</v>
      </c>
      <c r="KI153" s="10">
        <f>IF((Milk_with_PBS!KI153-Milk_with_PBS!KI$178)&lt;0,0,Milk_with_PBS!KI153-Milk_with_PBS!KI$178)</f>
        <v>0</v>
      </c>
      <c r="KJ153" s="10">
        <f>IF((Milk_with_PBS!KJ153-Milk_with_PBS!KJ$178)&lt;0,0,Milk_with_PBS!KJ153-Milk_with_PBS!KJ$178)</f>
        <v>539.25</v>
      </c>
      <c r="KK153" s="10">
        <f>IF((Milk_with_PBS!KK153-Milk_with_PBS!KK$178)&lt;0,0,Milk_with_PBS!KK153-Milk_with_PBS!KK$178)</f>
        <v>652</v>
      </c>
      <c r="KL153" s="10">
        <f>IF((Milk_with_PBS!KL153-Milk_with_PBS!KL$178)&lt;0,0,Milk_with_PBS!KL153-Milk_with_PBS!KL$178)</f>
        <v>1318.75</v>
      </c>
      <c r="KM153" s="10">
        <f>IF((Milk_with_PBS!KM153-Milk_with_PBS!KM$178)&lt;0,0,Milk_with_PBS!KM153-Milk_with_PBS!KM$178)</f>
        <v>0</v>
      </c>
      <c r="KN153" s="10">
        <f>IF((Milk_with_PBS!KN153-Milk_with_PBS!KN$178)&lt;0,0,Milk_with_PBS!KN153-Milk_with_PBS!KN$178)</f>
        <v>0</v>
      </c>
      <c r="KO153" s="10">
        <f>IF((Milk_with_PBS!KO153-Milk_with_PBS!KO$178)&lt;0,0,Milk_with_PBS!KO153-Milk_with_PBS!KO$178)</f>
        <v>12245.5</v>
      </c>
      <c r="KP153" s="10">
        <f>IF((Milk_with_PBS!KP153-Milk_with_PBS!KP$178)&lt;0,0,Milk_with_PBS!KP153-Milk_with_PBS!KP$178)</f>
        <v>168.75</v>
      </c>
      <c r="KQ153" s="10">
        <f>IF((Milk_with_PBS!KQ153-Milk_with_PBS!KQ$178)&lt;0,0,Milk_with_PBS!KQ153-Milk_with_PBS!KQ$178)</f>
        <v>2147</v>
      </c>
      <c r="KR153" s="10">
        <f>IF((Milk_with_PBS!KR153-Milk_with_PBS!KR$178)&lt;0,0,Milk_with_PBS!KR153-Milk_with_PBS!KR$178)</f>
        <v>0</v>
      </c>
      <c r="KS153" s="10">
        <f>IF((Milk_with_PBS!KS153-Milk_with_PBS!KS$178)&lt;0,0,Milk_with_PBS!KS153-Milk_with_PBS!KS$178)</f>
        <v>0</v>
      </c>
      <c r="KT153" s="10">
        <f>IF((Milk_with_PBS!KT153-Milk_with_PBS!KT$178)&lt;0,0,Milk_with_PBS!KT153-Milk_with_PBS!KT$178)</f>
        <v>42840.75</v>
      </c>
      <c r="KU153" s="10">
        <f>IF((Milk_with_PBS!KU153-Milk_with_PBS!KU$178)&lt;0,0,Milk_with_PBS!KU153-Milk_with_PBS!KU$178)</f>
        <v>0</v>
      </c>
      <c r="KV153" s="10">
        <f>IF((Milk_with_PBS!KV153-Milk_with_PBS!KV$178)&lt;0,0,Milk_with_PBS!KV153-Milk_with_PBS!KV$178)</f>
        <v>0</v>
      </c>
      <c r="KW153" s="10">
        <f>IF((Milk_with_PBS!KW153-Milk_with_PBS!KW$178)&lt;0,0,Milk_with_PBS!KW153-Milk_with_PBS!KW$178)</f>
        <v>5258</v>
      </c>
      <c r="KX153" s="10">
        <f>IF((Milk_with_PBS!KX153-Milk_with_PBS!KX$178)&lt;0,0,Milk_with_PBS!KX153-Milk_with_PBS!KX$178)</f>
        <v>583</v>
      </c>
      <c r="KY153" s="10">
        <f>IF((Milk_with_PBS!KY153-Milk_with_PBS!KY$178)&lt;0,0,Milk_with_PBS!KY153-Milk_with_PBS!KY$178)</f>
        <v>0</v>
      </c>
      <c r="KZ153" s="10">
        <f>IF((Milk_with_PBS!KZ153-Milk_with_PBS!KZ$178)&lt;0,0,Milk_with_PBS!KZ153-Milk_with_PBS!KZ$178)</f>
        <v>0</v>
      </c>
      <c r="LA153" s="10">
        <f>IF((Milk_with_PBS!LA153-Milk_with_PBS!LA$178)&lt;0,0,Milk_with_PBS!LA153-Milk_with_PBS!LA$178)</f>
        <v>0</v>
      </c>
      <c r="LB153" s="10">
        <f>IF((Milk_with_PBS!LB153-Milk_with_PBS!LB$178)&lt;0,0,Milk_with_PBS!LB153-Milk_with_PBS!LB$178)</f>
        <v>0</v>
      </c>
      <c r="LC153" s="10">
        <f>IF((Milk_with_PBS!LC153-Milk_with_PBS!LC$178)&lt;0,0,Milk_with_PBS!LC153-Milk_with_PBS!LC$178)</f>
        <v>0</v>
      </c>
      <c r="LD153" s="10">
        <f>IF((Milk_with_PBS!LD153-Milk_with_PBS!LD$178)&lt;0,0,Milk_with_PBS!LD153-Milk_with_PBS!LD$178)</f>
        <v>5194.75</v>
      </c>
      <c r="LE153" s="10">
        <f>IF((Milk_with_PBS!LE153-Milk_with_PBS!LE$178)&lt;0,0,Milk_with_PBS!LE153-Milk_with_PBS!LE$178)</f>
        <v>7953.75</v>
      </c>
      <c r="LF153" s="10">
        <f>IF((Milk_with_PBS!LF153-Milk_with_PBS!LF$178)&lt;0,0,Milk_with_PBS!LF153-Milk_with_PBS!LF$178)</f>
        <v>0</v>
      </c>
      <c r="LG153" s="10">
        <f>IF((Milk_with_PBS!LG153-Milk_with_PBS!LG$178)&lt;0,0,Milk_with_PBS!LG153-Milk_with_PBS!LG$178)</f>
        <v>3720.9442340760452</v>
      </c>
      <c r="LH153" s="10">
        <f>IF((Milk_with_PBS!LH153-Milk_with_PBS!LH$178)&lt;0,0,Milk_with_PBS!LH153-Milk_with_PBS!LH$178)</f>
        <v>0</v>
      </c>
      <c r="LI153" s="10">
        <f>IF((Milk_with_PBS!LI153-Milk_with_PBS!LI$178)&lt;0,0,Milk_with_PBS!LI153-Milk_with_PBS!LI$178)</f>
        <v>600.11165101995994</v>
      </c>
      <c r="LJ153" s="10">
        <f>IF((Milk_with_PBS!LJ153-Milk_with_PBS!LJ$178)&lt;0,0,Milk_with_PBS!LJ153-Milk_with_PBS!LJ$178)</f>
        <v>528.20880376303012</v>
      </c>
      <c r="LK153" s="10">
        <f>IF((Milk_with_PBS!LK153-Milk_with_PBS!LK$178)&lt;0,0,Milk_with_PBS!LK153-Milk_with_PBS!LK$178)</f>
        <v>38.076250943624927</v>
      </c>
    </row>
    <row r="154" spans="1:323" x14ac:dyDescent="0.35">
      <c r="A154" s="9" t="s">
        <v>523</v>
      </c>
      <c r="B154" s="9" t="s">
        <v>532</v>
      </c>
      <c r="C154" s="9">
        <v>7.5714285714285703</v>
      </c>
      <c r="D154" s="9">
        <v>2</v>
      </c>
      <c r="E154" s="9">
        <v>2</v>
      </c>
      <c r="F154" s="10">
        <f>IF((Milk_with_PBS!F154-Milk_with_PBS!F$178)&lt;0,0,Milk_with_PBS!F154-Milk_with_PBS!F$178)</f>
        <v>59.624024999999996</v>
      </c>
      <c r="G154" s="10">
        <f>IF((Milk_with_PBS!G154-Milk_with_PBS!G$178)&lt;0,0,Milk_with_PBS!G154-Milk_with_PBS!G$178)</f>
        <v>118.83935500000001</v>
      </c>
      <c r="H154" s="10">
        <f>IF((Milk_with_PBS!H154-Milk_with_PBS!H$178)&lt;0,0,Milk_with_PBS!H154-Milk_with_PBS!H$178)</f>
        <v>71.032224999999997</v>
      </c>
      <c r="I154" s="10">
        <f>IF((Milk_with_PBS!I154-Milk_with_PBS!I$178)&lt;0,0,Milk_with_PBS!I154-Milk_with_PBS!I$178)</f>
        <v>53.090820000000001</v>
      </c>
      <c r="J154" s="10">
        <f>IF((Milk_with_PBS!J154-Milk_with_PBS!J$178)&lt;0,0,Milk_with_PBS!J154-Milk_with_PBS!J$178)</f>
        <v>47.590330000000009</v>
      </c>
      <c r="K154" s="10">
        <f>IF((Milk_with_PBS!K154-Milk_with_PBS!K$178)&lt;0,0,Milk_with_PBS!K154-Milk_with_PBS!K$178)</f>
        <v>64.670900000000003</v>
      </c>
      <c r="L154" s="10">
        <f>IF((Milk_with_PBS!L154-Milk_with_PBS!L$178)&lt;0,0,Milk_with_PBS!L154-Milk_with_PBS!L$178)</f>
        <v>53.136715000000009</v>
      </c>
      <c r="M154" s="10">
        <f>IF((Milk_with_PBS!M154-Milk_with_PBS!M$178)&lt;0,0,Milk_with_PBS!M154-Milk_with_PBS!M$178)</f>
        <v>106.57129</v>
      </c>
      <c r="N154" s="10">
        <f>IF((Milk_with_PBS!N154-Milk_with_PBS!N$178)&lt;0,0,Milk_with_PBS!N154-Milk_with_PBS!N$178)</f>
        <v>93.742185000000006</v>
      </c>
      <c r="O154" s="10">
        <f>IF((Milk_with_PBS!O154-Milk_with_PBS!O$178)&lt;0,0,Milk_with_PBS!O154-Milk_with_PBS!O$178)</f>
        <v>63.792479999999998</v>
      </c>
      <c r="P154" s="10">
        <f>IF((Milk_with_PBS!P154-Milk_with_PBS!P$178)&lt;0,0,Milk_with_PBS!P154-Milk_with_PBS!P$178)</f>
        <v>57.947749999999999</v>
      </c>
      <c r="Q154" s="10">
        <f>IF((Milk_with_PBS!Q154-Milk_with_PBS!Q$178)&lt;0,0,Milk_with_PBS!Q154-Milk_with_PBS!Q$178)</f>
        <v>106.65478499999999</v>
      </c>
      <c r="R154" s="10">
        <f>IF((Milk_with_PBS!R154-Milk_with_PBS!R$178)&lt;0,0,Milk_with_PBS!R154-Milk_with_PBS!R$178)</f>
        <v>92.695314999999994</v>
      </c>
      <c r="S154" s="10">
        <f>IF((Milk_with_PBS!S154-Milk_with_PBS!S$178)&lt;0,0,Milk_with_PBS!S154-Milk_with_PBS!S$178)</f>
        <v>0</v>
      </c>
      <c r="T154" s="10">
        <f>IF((Milk_with_PBS!T154-Milk_with_PBS!T$178)&lt;0,0,Milk_with_PBS!T154-Milk_with_PBS!T$178)</f>
        <v>53.926269999999988</v>
      </c>
      <c r="U154" s="10">
        <f>IF((Milk_with_PBS!U154-Milk_with_PBS!U$178)&lt;0,0,Milk_with_PBS!U154-Milk_with_PBS!U$178)</f>
        <v>148.23828499999999</v>
      </c>
      <c r="V154" s="10">
        <f>IF((Milk_with_PBS!V154-Milk_with_PBS!V$178)&lt;0,0,Milk_with_PBS!V154-Milk_with_PBS!V$178)</f>
        <v>73.149900000000002</v>
      </c>
      <c r="W154" s="10">
        <f>IF((Milk_with_PBS!W154-Milk_with_PBS!W$178)&lt;0,0,Milk_with_PBS!W154-Milk_with_PBS!W$178)</f>
        <v>68.160645000000002</v>
      </c>
      <c r="X154" s="10">
        <f>IF((Milk_with_PBS!X154-Milk_with_PBS!X$178)&lt;0,0,Milk_with_PBS!X154-Milk_with_PBS!X$178)</f>
        <v>85.573245</v>
      </c>
      <c r="Y154" s="10">
        <f>IF((Milk_with_PBS!Y154-Milk_with_PBS!Y$178)&lt;0,0,Milk_with_PBS!Y154-Milk_with_PBS!Y$178)</f>
        <v>85.527834999999996</v>
      </c>
      <c r="Z154" s="10">
        <f>IF((Milk_with_PBS!Z154-Milk_with_PBS!Z$178)&lt;0,0,Milk_with_PBS!Z154-Milk_with_PBS!Z$178)</f>
        <v>89.717285000000004</v>
      </c>
      <c r="AA154" s="10">
        <f>IF((Milk_with_PBS!AA154-Milk_with_PBS!AA$178)&lt;0,0,Milk_with_PBS!AA154-Milk_with_PBS!AA$178)</f>
        <v>112.368165</v>
      </c>
      <c r="AB154" s="10">
        <f>IF((Milk_with_PBS!AB154-Milk_with_PBS!AB$178)&lt;0,0,Milk_with_PBS!AB154-Milk_with_PBS!AB$178)</f>
        <v>123.900385</v>
      </c>
      <c r="AC154" s="10">
        <f>IF((Milk_with_PBS!AC154-Milk_with_PBS!AC$178)&lt;0,0,Milk_with_PBS!AC154-Milk_with_PBS!AC$178)</f>
        <v>65.722170000000006</v>
      </c>
      <c r="AD154" s="10">
        <f>IF((Milk_with_PBS!AD154-Milk_with_PBS!AD$178)&lt;0,0,Milk_with_PBS!AD154-Milk_with_PBS!AD$178)</f>
        <v>40.186035000000004</v>
      </c>
      <c r="AE154" s="10">
        <f>IF((Milk_with_PBS!AE154-Milk_with_PBS!AE$178)&lt;0,0,Milk_with_PBS!AE154-Milk_with_PBS!AE$178)</f>
        <v>4.4648450000000004</v>
      </c>
      <c r="AF154" s="10">
        <f>IF((Milk_with_PBS!AF154-Milk_with_PBS!AF$178)&lt;0,0,Milk_with_PBS!AF154-Milk_with_PBS!AF$178)</f>
        <v>0</v>
      </c>
      <c r="AG154" s="10">
        <f>IF((Milk_with_PBS!AG154-Milk_with_PBS!AG$178)&lt;0,0,Milk_with_PBS!AG154-Milk_with_PBS!AG$178)</f>
        <v>2.8315450000000002</v>
      </c>
      <c r="AH154" s="10">
        <f>IF((Milk_with_PBS!AH154-Milk_with_PBS!AH$178)&lt;0,0,Milk_with_PBS!AH154-Milk_with_PBS!AH$178)</f>
        <v>4.1000949999999996</v>
      </c>
      <c r="AI154" s="10">
        <f>IF((Milk_with_PBS!AI154-Milk_with_PBS!AI$178)&lt;0,0,Milk_with_PBS!AI154-Milk_with_PBS!AI$178)</f>
        <v>31.814944999999998</v>
      </c>
      <c r="AJ154" s="10">
        <f>IF((Milk_with_PBS!AJ154-Milk_with_PBS!AJ$178)&lt;0,0,Milk_with_PBS!AJ154-Milk_with_PBS!AJ$178)</f>
        <v>0</v>
      </c>
      <c r="AK154" s="10">
        <f>IF((Milk_with_PBS!AK154-Milk_with_PBS!AK$178)&lt;0,0,Milk_with_PBS!AK154-Milk_with_PBS!AK$178)</f>
        <v>173.54394500000001</v>
      </c>
      <c r="AL154" s="10">
        <f>IF((Milk_with_PBS!AL154-Milk_with_PBS!AL$178)&lt;0,0,Milk_with_PBS!AL154-Milk_with_PBS!AL$178)</f>
        <v>6.481935</v>
      </c>
      <c r="AM154" s="10">
        <f>IF((Milk_with_PBS!AM154-Milk_with_PBS!AM$178)&lt;0,0,Milk_with_PBS!AM154-Milk_with_PBS!AM$178)</f>
        <v>26.261715000000002</v>
      </c>
      <c r="AN154" s="10">
        <f>IF((Milk_with_PBS!AN154-Milk_with_PBS!AN$178)&lt;0,0,Milk_with_PBS!AN154-Milk_with_PBS!AN$178)</f>
        <v>37.741214999999997</v>
      </c>
      <c r="AO154" s="10">
        <f>IF((Milk_with_PBS!AO154-Milk_with_PBS!AO$178)&lt;0,0,Milk_with_PBS!AO154-Milk_with_PBS!AO$178)</f>
        <v>3.7182600000000008</v>
      </c>
      <c r="AP154" s="10">
        <f>IF((Milk_with_PBS!AP154-Milk_with_PBS!AP$178)&lt;0,0,Milk_with_PBS!AP154-Milk_with_PBS!AP$178)</f>
        <v>95.590329999999994</v>
      </c>
      <c r="AQ154" s="10">
        <f>IF((Milk_with_PBS!AQ154-Milk_with_PBS!AQ$178)&lt;0,0,Milk_with_PBS!AQ154-Milk_with_PBS!AQ$178)</f>
        <v>0</v>
      </c>
      <c r="AR154" s="10">
        <f>IF((Milk_with_PBS!AR154-Milk_with_PBS!AR$178)&lt;0,0,Milk_with_PBS!AR154-Milk_with_PBS!AR$178)</f>
        <v>0</v>
      </c>
      <c r="AS154" s="10">
        <f>IF((Milk_with_PBS!AS154-Milk_with_PBS!AS$178)&lt;0,0,Milk_with_PBS!AS154-Milk_with_PBS!AS$178)</f>
        <v>90.47509500000001</v>
      </c>
      <c r="AT154" s="10">
        <f>IF((Milk_with_PBS!AT154-Milk_with_PBS!AT$178)&lt;0,0,Milk_with_PBS!AT154-Milk_with_PBS!AT$178)</f>
        <v>22.001469999999998</v>
      </c>
      <c r="AU154" s="10">
        <f>IF((Milk_with_PBS!AU154-Milk_with_PBS!AU$178)&lt;0,0,Milk_with_PBS!AU154-Milk_with_PBS!AU$178)</f>
        <v>0</v>
      </c>
      <c r="AV154" s="10">
        <f>IF((Milk_with_PBS!AV154-Milk_with_PBS!AV$178)&lt;0,0,Milk_with_PBS!AV154-Milk_with_PBS!AV$178)</f>
        <v>2.3071350000000006</v>
      </c>
      <c r="AW154" s="10">
        <f>IF((Milk_with_PBS!AW154-Milk_with_PBS!AW$178)&lt;0,0,Milk_with_PBS!AW154-Milk_with_PBS!AW$178)</f>
        <v>0</v>
      </c>
      <c r="AX154" s="10">
        <f>IF((Milk_with_PBS!AX154-Milk_with_PBS!AX$178)&lt;0,0,Milk_with_PBS!AX154-Milk_with_PBS!AX$178)</f>
        <v>40.124025000000003</v>
      </c>
      <c r="AY154" s="10">
        <f>IF((Milk_with_PBS!AY154-Milk_with_PBS!AY$178)&lt;0,0,Milk_with_PBS!AY154-Milk_with_PBS!AY$178)</f>
        <v>8.7480449999999994</v>
      </c>
      <c r="AZ154" s="10">
        <f>IF((Milk_with_PBS!AZ154-Milk_with_PBS!AZ$178)&lt;0,0,Milk_with_PBS!AZ154-Milk_with_PBS!AZ$178)</f>
        <v>0</v>
      </c>
      <c r="BA154" s="10">
        <f>IF((Milk_with_PBS!BA154-Milk_with_PBS!BA$178)&lt;0,0,Milk_with_PBS!BA154-Milk_with_PBS!BA$178)</f>
        <v>7.4540999999999986</v>
      </c>
      <c r="BB154" s="10">
        <f>IF((Milk_with_PBS!BB154-Milk_with_PBS!BB$178)&lt;0,0,Milk_with_PBS!BB154-Milk_with_PBS!BB$178)</f>
        <v>2.9047850000000004</v>
      </c>
      <c r="BC154" s="10">
        <f>IF((Milk_with_PBS!BC154-Milk_with_PBS!BC$178)&lt;0,0,Milk_with_PBS!BC154-Milk_with_PBS!BC$178)</f>
        <v>3.3447250000000004</v>
      </c>
      <c r="BD154" s="10">
        <f>IF((Milk_with_PBS!BD154-Milk_with_PBS!BD$178)&lt;0,0,Milk_with_PBS!BD154-Milk_with_PBS!BD$178)</f>
        <v>12.112305000000003</v>
      </c>
      <c r="BE154" s="10">
        <f>IF((Milk_with_PBS!BE154-Milk_with_PBS!BE$178)&lt;0,0,Milk_with_PBS!BE154-Milk_with_PBS!BE$178)</f>
        <v>0</v>
      </c>
      <c r="BF154" s="10">
        <f>IF((Milk_with_PBS!BF154-Milk_with_PBS!BF$178)&lt;0,0,Milk_with_PBS!BF154-Milk_with_PBS!BF$178)</f>
        <v>0</v>
      </c>
      <c r="BG154" s="10">
        <f>IF((Milk_with_PBS!BG154-Milk_with_PBS!BG$178)&lt;0,0,Milk_with_PBS!BG154-Milk_with_PBS!BG$178)</f>
        <v>7.18994</v>
      </c>
      <c r="BH154" s="10">
        <f>IF((Milk_with_PBS!BH154-Milk_with_PBS!BH$178)&lt;0,0,Milk_with_PBS!BH154-Milk_with_PBS!BH$178)</f>
        <v>0</v>
      </c>
      <c r="BI154" s="10">
        <f>IF((Milk_with_PBS!BI154-Milk_with_PBS!BI$178)&lt;0,0,Milk_with_PBS!BI154-Milk_with_PBS!BI$178)</f>
        <v>5.4306649999999994</v>
      </c>
      <c r="BJ154" s="10">
        <f>IF((Milk_with_PBS!BJ154-Milk_with_PBS!BJ$178)&lt;0,0,Milk_with_PBS!BJ154-Milk_with_PBS!BJ$178)</f>
        <v>2.6884799999999984</v>
      </c>
      <c r="BK154" s="10">
        <f>IF((Milk_with_PBS!BK154-Milk_with_PBS!BK$178)&lt;0,0,Milk_with_PBS!BK154-Milk_with_PBS!BK$178)</f>
        <v>6.9575150000000008</v>
      </c>
      <c r="BL154" s="10">
        <f>IF((Milk_with_PBS!BL154-Milk_with_PBS!BL$178)&lt;0,0,Milk_with_PBS!BL154-Milk_with_PBS!BL$178)</f>
        <v>15.398924999999998</v>
      </c>
      <c r="BM154" s="10">
        <f>IF((Milk_with_PBS!BM154-Milk_with_PBS!BM$178)&lt;0,0,Milk_with_PBS!BM154-Milk_with_PBS!BM$178)</f>
        <v>0</v>
      </c>
      <c r="BN154" s="10">
        <f>IF((Milk_with_PBS!BN154-Milk_with_PBS!BN$178)&lt;0,0,Milk_with_PBS!BN154-Milk_with_PBS!BN$178)</f>
        <v>20.937985000000005</v>
      </c>
      <c r="BO154" s="10">
        <f>IF((Milk_with_PBS!BO154-Milk_with_PBS!BO$178)&lt;0,0,Milk_with_PBS!BO154-Milk_with_PBS!BO$178)</f>
        <v>0</v>
      </c>
      <c r="BP154" s="10">
        <f>IF((Milk_with_PBS!BP154-Milk_with_PBS!BP$178)&lt;0,0,Milk_with_PBS!BP154-Milk_with_PBS!BP$178)</f>
        <v>11.657230000000002</v>
      </c>
      <c r="BQ154" s="10">
        <f>IF((Milk_with_PBS!BQ154-Milk_with_PBS!BQ$178)&lt;0,0,Milk_with_PBS!BQ154-Milk_with_PBS!BQ$178)</f>
        <v>15.167480000000001</v>
      </c>
      <c r="BR154" s="10">
        <f>IF((Milk_with_PBS!BR154-Milk_with_PBS!BR$178)&lt;0,0,Milk_with_PBS!BR154-Milk_with_PBS!BR$178)</f>
        <v>0</v>
      </c>
      <c r="BS154" s="10">
        <f>IF((Milk_with_PBS!BS154-Milk_with_PBS!BS$178)&lt;0,0,Milk_with_PBS!BS154-Milk_with_PBS!BS$178)</f>
        <v>0</v>
      </c>
      <c r="BT154" s="10">
        <f>IF((Milk_with_PBS!BT154-Milk_with_PBS!BT$178)&lt;0,0,Milk_with_PBS!BT154-Milk_with_PBS!BT$178)</f>
        <v>11.969234999999999</v>
      </c>
      <c r="BU154" s="10">
        <f>IF((Milk_with_PBS!BU154-Milk_with_PBS!BU$178)&lt;0,0,Milk_with_PBS!BU154-Milk_with_PBS!BU$178)</f>
        <v>25.439450000000001</v>
      </c>
      <c r="BV154" s="10">
        <f>IF((Milk_with_PBS!BV154-Milk_with_PBS!BV$178)&lt;0,0,Milk_with_PBS!BV154-Milk_with_PBS!BV$178)</f>
        <v>14.897460000000002</v>
      </c>
      <c r="BW154" s="10">
        <f>IF((Milk_with_PBS!BW154-Milk_with_PBS!BW$178)&lt;0,0,Milk_with_PBS!BW154-Milk_with_PBS!BW$178)</f>
        <v>9.8667000000000016</v>
      </c>
      <c r="BX154" s="10">
        <f>IF((Milk_with_PBS!BX154-Milk_with_PBS!BX$178)&lt;0,0,Milk_with_PBS!BX154-Milk_with_PBS!BX$178)</f>
        <v>14.957519999999999</v>
      </c>
      <c r="BY154" s="10">
        <f>IF((Milk_with_PBS!BY154-Milk_with_PBS!BY$178)&lt;0,0,Milk_with_PBS!BY154-Milk_with_PBS!BY$178)</f>
        <v>9.8955050000000018</v>
      </c>
      <c r="BZ154" s="10">
        <f>IF((Milk_with_PBS!BZ154-Milk_with_PBS!BZ$178)&lt;0,0,Milk_with_PBS!BZ154-Milk_with_PBS!BZ$178)</f>
        <v>31.188964999999996</v>
      </c>
      <c r="CA154" s="10">
        <f>IF((Milk_with_PBS!CA154-Milk_with_PBS!CA$178)&lt;0,0,Milk_with_PBS!CA154-Milk_with_PBS!CA$178)</f>
        <v>11.193359999999998</v>
      </c>
      <c r="CB154" s="10">
        <f>IF((Milk_with_PBS!CB154-Milk_with_PBS!CB$178)&lt;0,0,Milk_with_PBS!CB154-Milk_with_PBS!CB$178)</f>
        <v>3.8627899999999986</v>
      </c>
      <c r="CC154" s="10">
        <f>IF((Milk_with_PBS!CC154-Milk_with_PBS!CC$178)&lt;0,0,Milk_with_PBS!CC154-Milk_with_PBS!CC$178)</f>
        <v>0</v>
      </c>
      <c r="CD154" s="10">
        <f>IF((Milk_with_PBS!CD154-Milk_with_PBS!CD$178)&lt;0,0,Milk_with_PBS!CD154-Milk_with_PBS!CD$178)</f>
        <v>1.6201100000000004</v>
      </c>
      <c r="CE154" s="10">
        <f>IF((Milk_with_PBS!CE154-Milk_with_PBS!CE$178)&lt;0,0,Milk_with_PBS!CE154-Milk_with_PBS!CE$178)</f>
        <v>35.062989999999999</v>
      </c>
      <c r="CF154" s="10">
        <f>IF((Milk_with_PBS!CF154-Milk_with_PBS!CF$178)&lt;0,0,Milk_with_PBS!CF154-Milk_with_PBS!CF$178)</f>
        <v>2.3027350000000002</v>
      </c>
      <c r="CG154" s="10">
        <f>IF((Milk_with_PBS!CG154-Milk_with_PBS!CG$178)&lt;0,0,Milk_with_PBS!CG154-Milk_with_PBS!CG$178)</f>
        <v>0</v>
      </c>
      <c r="CH154" s="10">
        <f>IF((Milk_with_PBS!CH154-Milk_with_PBS!CH$178)&lt;0,0,Milk_with_PBS!CH154-Milk_with_PBS!CH$178)</f>
        <v>4.8530250000000006</v>
      </c>
      <c r="CI154" s="10">
        <f>IF((Milk_with_PBS!CI154-Milk_with_PBS!CI$178)&lt;0,0,Milk_with_PBS!CI154-Milk_with_PBS!CI$178)</f>
        <v>14.678224999999999</v>
      </c>
      <c r="CJ154" s="10">
        <f>IF((Milk_with_PBS!CJ154-Milk_with_PBS!CJ$178)&lt;0,0,Milk_with_PBS!CJ154-Milk_with_PBS!CJ$178)</f>
        <v>2.046380000000001</v>
      </c>
      <c r="CK154" s="10">
        <f>IF((Milk_with_PBS!CK154-Milk_with_PBS!CK$178)&lt;0,0,Milk_with_PBS!CK154-Milk_with_PBS!CK$178)</f>
        <v>0</v>
      </c>
      <c r="CL154" s="10">
        <f>IF((Milk_with_PBS!CL154-Milk_with_PBS!CL$178)&lt;0,0,Milk_with_PBS!CL154-Milk_with_PBS!CL$178)</f>
        <v>20.005860000000002</v>
      </c>
      <c r="CM154" s="10">
        <f>IF((Milk_with_PBS!CM154-Milk_with_PBS!CM$178)&lt;0,0,Milk_with_PBS!CM154-Milk_with_PBS!CM$178)</f>
        <v>0</v>
      </c>
      <c r="CN154" s="10">
        <f>IF((Milk_with_PBS!CN154-Milk_with_PBS!CN$178)&lt;0,0,Milk_with_PBS!CN154-Milk_with_PBS!CN$178)</f>
        <v>0</v>
      </c>
      <c r="CO154" s="10">
        <f>IF((Milk_with_PBS!CO154-Milk_with_PBS!CO$178)&lt;0,0,Milk_with_PBS!CO154-Milk_with_PBS!CO$178)</f>
        <v>0.2011699999999994</v>
      </c>
      <c r="CP154" s="10">
        <f>IF((Milk_with_PBS!CP154-Milk_with_PBS!CP$178)&lt;0,0,Milk_with_PBS!CP154-Milk_with_PBS!CP$178)</f>
        <v>2.0551750000000002</v>
      </c>
      <c r="CQ154" s="10">
        <f>IF((Milk_with_PBS!CQ154-Milk_with_PBS!CQ$178)&lt;0,0,Milk_with_PBS!CQ154-Milk_with_PBS!CQ$178)</f>
        <v>0</v>
      </c>
      <c r="CR154" s="10">
        <f>IF((Milk_with_PBS!CR154-Milk_with_PBS!CR$178)&lt;0,0,Milk_with_PBS!CR154-Milk_with_PBS!CR$178)</f>
        <v>4.5900000000001384E-2</v>
      </c>
      <c r="CS154" s="10">
        <f>IF((Milk_with_PBS!CS154-Milk_with_PBS!CS$178)&lt;0,0,Milk_with_PBS!CS154-Milk_with_PBS!CS$178)</f>
        <v>0</v>
      </c>
      <c r="CT154" s="10">
        <f>IF((Milk_with_PBS!CT154-Milk_with_PBS!CT$178)&lt;0,0,Milk_with_PBS!CT154-Milk_with_PBS!CT$178)</f>
        <v>8.513185</v>
      </c>
      <c r="CU154" s="10">
        <f>IF((Milk_with_PBS!CU154-Milk_with_PBS!CU$178)&lt;0,0,Milk_with_PBS!CU154-Milk_with_PBS!CU$178)</f>
        <v>6.426755</v>
      </c>
      <c r="CV154" s="10">
        <f>IF((Milk_with_PBS!CV154-Milk_with_PBS!CV$178)&lt;0,0,Milk_with_PBS!CV154-Milk_with_PBS!CV$178)</f>
        <v>0.53760000000000119</v>
      </c>
      <c r="CW154" s="10">
        <f>IF((Milk_with_PBS!CW154-Milk_with_PBS!CW$178)&lt;0,0,Milk_with_PBS!CW154-Milk_with_PBS!CW$178)</f>
        <v>8.4721700000000002</v>
      </c>
      <c r="CX154" s="10">
        <f>IF((Milk_with_PBS!CX154-Milk_with_PBS!CX$178)&lt;0,0,Milk_with_PBS!CX154-Milk_with_PBS!CX$178)</f>
        <v>0</v>
      </c>
      <c r="CY154" s="10">
        <f>IF((Milk_with_PBS!CY154-Milk_with_PBS!CY$178)&lt;0,0,Milk_with_PBS!CY154-Milk_with_PBS!CY$178)</f>
        <v>0</v>
      </c>
      <c r="CZ154" s="10">
        <f>IF((Milk_with_PBS!CZ154-Milk_with_PBS!CZ$178)&lt;0,0,Milk_with_PBS!CZ154-Milk_with_PBS!CZ$178)</f>
        <v>3.0063500000000012</v>
      </c>
      <c r="DA154" s="10">
        <f>IF((Milk_with_PBS!DA154-Milk_with_PBS!DA$178)&lt;0,0,Milk_with_PBS!DA154-Milk_with_PBS!DA$178)</f>
        <v>0</v>
      </c>
      <c r="DB154" s="10">
        <f>IF((Milk_with_PBS!DB154-Milk_with_PBS!DB$178)&lt;0,0,Milk_with_PBS!DB154-Milk_with_PBS!DB$178)</f>
        <v>0</v>
      </c>
      <c r="DC154" s="10">
        <f>IF((Milk_with_PBS!DC154-Milk_with_PBS!DC$178)&lt;0,0,Milk_with_PBS!DC154-Milk_with_PBS!DC$178)</f>
        <v>3.4121100000000002</v>
      </c>
      <c r="DD154" s="10">
        <f>IF((Milk_with_PBS!DD154-Milk_with_PBS!DD$178)&lt;0,0,Milk_with_PBS!DD154-Milk_with_PBS!DD$178)</f>
        <v>0</v>
      </c>
      <c r="DE154" s="10">
        <f>IF((Milk_with_PBS!DE154-Milk_with_PBS!DE$178)&lt;0,0,Milk_with_PBS!DE154-Milk_with_PBS!DE$178)</f>
        <v>0</v>
      </c>
      <c r="DF154" s="10">
        <f>IF((Milk_with_PBS!DF154-Milk_with_PBS!DF$178)&lt;0,0,Milk_with_PBS!DF154-Milk_with_PBS!DF$178)</f>
        <v>4.1547850000000004</v>
      </c>
      <c r="DG154" s="10">
        <f>IF((Milk_with_PBS!DG154-Milk_with_PBS!DG$178)&lt;0,0,Milk_with_PBS!DG154-Milk_with_PBS!DG$178)</f>
        <v>1.4912149999999968</v>
      </c>
      <c r="DH154" s="10">
        <f>IF((Milk_with_PBS!DH154-Milk_with_PBS!DH$178)&lt;0,0,Milk_with_PBS!DH154-Milk_with_PBS!DH$178)</f>
        <v>0</v>
      </c>
      <c r="DI154" s="10">
        <f>IF((Milk_with_PBS!DI154-Milk_with_PBS!DI$178)&lt;0,0,Milk_with_PBS!DI154-Milk_with_PBS!DI$178)</f>
        <v>4.0947250000000004</v>
      </c>
      <c r="DJ154" s="10">
        <f>IF((Milk_with_PBS!DJ154-Milk_with_PBS!DJ$178)&lt;0,0,Milk_with_PBS!DJ154-Milk_with_PBS!DJ$178)</f>
        <v>10.77148</v>
      </c>
      <c r="DK154" s="10">
        <f>IF((Milk_with_PBS!DK154-Milk_with_PBS!DK$178)&lt;0,0,Milk_with_PBS!DK154-Milk_with_PBS!DK$178)</f>
        <v>0</v>
      </c>
      <c r="DL154" s="10">
        <f>IF((Milk_with_PBS!DL154-Milk_with_PBS!DL$178)&lt;0,0,Milk_with_PBS!DL154-Milk_with_PBS!DL$178)</f>
        <v>5.2617200000000004</v>
      </c>
      <c r="DM154" s="10">
        <f>IF((Milk_with_PBS!DM154-Milk_with_PBS!DM$178)&lt;0,0,Milk_with_PBS!DM154-Milk_with_PBS!DM$178)</f>
        <v>6.5498049999999992</v>
      </c>
      <c r="DN154" s="10">
        <f>IF((Milk_with_PBS!DN154-Milk_with_PBS!DN$178)&lt;0,0,Milk_with_PBS!DN154-Milk_with_PBS!DN$178)</f>
        <v>0.68700999999999901</v>
      </c>
      <c r="DO154" s="10">
        <f>IF((Milk_with_PBS!DO154-Milk_with_PBS!DO$178)&lt;0,0,Milk_with_PBS!DO154-Milk_with_PBS!DO$178)</f>
        <v>0</v>
      </c>
      <c r="DP154" s="10">
        <f>IF((Milk_with_PBS!DP154-Milk_with_PBS!DP$178)&lt;0,0,Milk_with_PBS!DP154-Milk_with_PBS!DP$178)</f>
        <v>8.9277349999999984</v>
      </c>
      <c r="DQ154" s="10">
        <f>IF((Milk_with_PBS!DQ154-Milk_with_PBS!DQ$178)&lt;0,0,Milk_with_PBS!DQ154-Milk_with_PBS!DQ$178)</f>
        <v>6.1425750000000008</v>
      </c>
      <c r="DR154" s="10">
        <f>IF((Milk_with_PBS!DR154-Milk_with_PBS!DR$178)&lt;0,0,Milk_with_PBS!DR154-Milk_with_PBS!DR$178)</f>
        <v>4.7900399999999994</v>
      </c>
      <c r="DS154" s="10">
        <f>IF((Milk_with_PBS!DS154-Milk_with_PBS!DS$178)&lt;0,0,Milk_with_PBS!DS154-Milk_with_PBS!DS$178)</f>
        <v>0</v>
      </c>
      <c r="DT154" s="10">
        <f>IF((Milk_with_PBS!DT154-Milk_with_PBS!DT$178)&lt;0,0,Milk_with_PBS!DT154-Milk_with_PBS!DT$178)</f>
        <v>0</v>
      </c>
      <c r="DU154" s="10">
        <f>IF((Milk_with_PBS!DU154-Milk_with_PBS!DU$178)&lt;0,0,Milk_with_PBS!DU154-Milk_with_PBS!DU$178)</f>
        <v>3.8837899999999994</v>
      </c>
      <c r="DV154" s="10">
        <f>IF((Milk_with_PBS!DV154-Milk_with_PBS!DV$178)&lt;0,0,Milk_with_PBS!DV154-Milk_with_PBS!DV$178)</f>
        <v>509.05810500000001</v>
      </c>
      <c r="DW154" s="10">
        <f>IF((Milk_with_PBS!DW154-Milk_with_PBS!DW$178)&lt;0,0,Milk_with_PBS!DW154-Milk_with_PBS!DW$178)</f>
        <v>251.27880999999996</v>
      </c>
      <c r="DX154" s="10">
        <f>IF((Milk_with_PBS!DX154-Milk_with_PBS!DX$178)&lt;0,0,Milk_with_PBS!DX154-Milk_with_PBS!DX$178)</f>
        <v>80.101070000000007</v>
      </c>
      <c r="DY154" s="10">
        <f>IF((Milk_with_PBS!DY154-Milk_with_PBS!DY$178)&lt;0,0,Milk_with_PBS!DY154-Milk_with_PBS!DY$178)</f>
        <v>154.30371</v>
      </c>
      <c r="DZ154" s="10">
        <f>IF((Milk_with_PBS!DZ154-Milk_with_PBS!DZ$178)&lt;0,0,Milk_with_PBS!DZ154-Milk_with_PBS!DZ$178)</f>
        <v>144.07763999999997</v>
      </c>
      <c r="EA154" s="10">
        <f>IF((Milk_with_PBS!EA154-Milk_with_PBS!EA$178)&lt;0,0,Milk_with_PBS!EA154-Milk_with_PBS!EA$178)</f>
        <v>466.06250999999997</v>
      </c>
      <c r="EB154" s="10">
        <f>IF((Milk_with_PBS!EB154-Milk_with_PBS!EB$178)&lt;0,0,Milk_with_PBS!EB154-Milk_with_PBS!EB$178)</f>
        <v>10.893554999999999</v>
      </c>
      <c r="EC154" s="10">
        <f>IF((Milk_with_PBS!EC154-Milk_with_PBS!EC$178)&lt;0,0,Milk_with_PBS!EC154-Milk_with_PBS!EC$178)</f>
        <v>896.56886500000007</v>
      </c>
      <c r="ED154" s="10">
        <f>IF((Milk_with_PBS!ED154-Milk_with_PBS!ED$178)&lt;0,0,Milk_with_PBS!ED154-Milk_with_PBS!ED$178)</f>
        <v>45.566895000000002</v>
      </c>
      <c r="EE154" s="10">
        <f>IF((Milk_with_PBS!EE154-Milk_with_PBS!EE$178)&lt;0,0,Milk_with_PBS!EE154-Milk_with_PBS!EE$178)</f>
        <v>541.80908999999997</v>
      </c>
      <c r="EF154" s="10">
        <f>IF((Milk_with_PBS!EF154-Milk_with_PBS!EF$178)&lt;0,0,Milk_with_PBS!EF154-Milk_with_PBS!EF$178)</f>
        <v>642.09619499999997</v>
      </c>
      <c r="EG154" s="10">
        <f>IF((Milk_with_PBS!EG154-Milk_with_PBS!EG$178)&lt;0,0,Milk_with_PBS!EG154-Milk_with_PBS!EG$178)</f>
        <v>573.93507</v>
      </c>
      <c r="EH154" s="10">
        <f>IF((Milk_with_PBS!EH154-Milk_with_PBS!EH$178)&lt;0,0,Milk_with_PBS!EH154-Milk_with_PBS!EH$178)</f>
        <v>548.96630000000005</v>
      </c>
      <c r="EI154" s="10">
        <f>IF((Milk_with_PBS!EI154-Milk_with_PBS!EI$178)&lt;0,0,Milk_with_PBS!EI154-Milk_with_PBS!EI$178)</f>
        <v>0</v>
      </c>
      <c r="EJ154" s="10">
        <f>IF((Milk_with_PBS!EJ154-Milk_with_PBS!EJ$178)&lt;0,0,Milk_with_PBS!EJ154-Milk_with_PBS!EJ$178)</f>
        <v>10.842770000000002</v>
      </c>
      <c r="EK154" s="10">
        <f>IF((Milk_with_PBS!EK154-Milk_with_PBS!EK$178)&lt;0,0,Milk_with_PBS!EK154-Milk_with_PBS!EK$178)</f>
        <v>2451.9067599999998</v>
      </c>
      <c r="EL154" s="10">
        <f>IF((Milk_with_PBS!EL154-Milk_with_PBS!EL$178)&lt;0,0,Milk_with_PBS!EL154-Milk_with_PBS!EL$178)</f>
        <v>639.89210000000003</v>
      </c>
      <c r="EM154" s="10">
        <f>IF((Milk_with_PBS!EM154-Milk_with_PBS!EM$178)&lt;0,0,Milk_with_PBS!EM154-Milk_with_PBS!EM$178)</f>
        <v>585.88769000000013</v>
      </c>
      <c r="EN154" s="10">
        <f>IF((Milk_with_PBS!EN154-Milk_with_PBS!EN$178)&lt;0,0,Milk_with_PBS!EN154-Milk_with_PBS!EN$178)</f>
        <v>380.53564499999999</v>
      </c>
      <c r="EO154" s="10">
        <f>IF((Milk_with_PBS!EO154-Milk_with_PBS!EO$178)&lt;0,0,Milk_with_PBS!EO154-Milk_with_PBS!EO$178)</f>
        <v>0</v>
      </c>
      <c r="EP154" s="10">
        <f>IF((Milk_with_PBS!EP154-Milk_with_PBS!EP$178)&lt;0,0,Milk_with_PBS!EP154-Milk_with_PBS!EP$178)</f>
        <v>45.903314999999999</v>
      </c>
      <c r="EQ154" s="10">
        <f>IF((Milk_with_PBS!EQ154-Milk_with_PBS!EQ$178)&lt;0,0,Milk_with_PBS!EQ154-Milk_with_PBS!EQ$178)</f>
        <v>69.894530000000003</v>
      </c>
      <c r="ER154" s="10">
        <f>IF((Milk_with_PBS!ER154-Milk_with_PBS!ER$178)&lt;0,0,Milk_with_PBS!ER154-Milk_with_PBS!ER$178)</f>
        <v>1448.542005</v>
      </c>
      <c r="ES154" s="10">
        <f>IF((Milk_with_PBS!ES154-Milk_with_PBS!ES$178)&lt;0,0,Milk_with_PBS!ES154-Milk_with_PBS!ES$178)</f>
        <v>369.49316499999998</v>
      </c>
      <c r="ET154" s="10">
        <f>IF((Milk_with_PBS!ET154-Milk_with_PBS!ET$178)&lt;0,0,Milk_with_PBS!ET154-Milk_with_PBS!ET$178)</f>
        <v>33.111815</v>
      </c>
      <c r="EU154" s="10">
        <f>IF((Milk_with_PBS!EU154-Milk_with_PBS!EU$178)&lt;0,0,Milk_with_PBS!EU154-Milk_with_PBS!EU$178)</f>
        <v>10.863769999999999</v>
      </c>
      <c r="EV154" s="10">
        <f>IF((Milk_with_PBS!EV154-Milk_with_PBS!EV$178)&lt;0,0,Milk_with_PBS!EV154-Milk_with_PBS!EV$178)</f>
        <v>1.4301750000000002</v>
      </c>
      <c r="EW154" s="10">
        <f>IF((Milk_with_PBS!EW154-Milk_with_PBS!EW$178)&lt;0,0,Milk_with_PBS!EW154-Milk_with_PBS!EW$178)</f>
        <v>6.9555650000000018</v>
      </c>
      <c r="EX154" s="10">
        <f>IF((Milk_with_PBS!EX154-Milk_with_PBS!EX$178)&lt;0,0,Milk_with_PBS!EX154-Milk_with_PBS!EX$178)</f>
        <v>4.7211950000000016</v>
      </c>
      <c r="EY154" s="10">
        <f>IF((Milk_with_PBS!EY154-Milk_with_PBS!EY$178)&lt;0,0,Milk_with_PBS!EY154-Milk_with_PBS!EY$178)</f>
        <v>39.895990000000005</v>
      </c>
      <c r="EZ154" s="10">
        <f>IF((Milk_with_PBS!EZ154-Milk_with_PBS!EZ$178)&lt;0,0,Milk_with_PBS!EZ154-Milk_with_PBS!EZ$178)</f>
        <v>0</v>
      </c>
      <c r="FA154" s="10">
        <f>IF((Milk_with_PBS!FA154-Milk_with_PBS!FA$178)&lt;0,0,Milk_with_PBS!FA154-Milk_with_PBS!FA$178)</f>
        <v>107.58154500000001</v>
      </c>
      <c r="FB154" s="10">
        <f>IF((Milk_with_PBS!FB154-Milk_with_PBS!FB$178)&lt;0,0,Milk_with_PBS!FB154-Milk_with_PBS!FB$178)</f>
        <v>7.4150449999999992</v>
      </c>
      <c r="FC154" s="10">
        <f>IF((Milk_with_PBS!FC154-Milk_with_PBS!FC$178)&lt;0,0,Milk_with_PBS!FC154-Milk_with_PBS!FC$178)</f>
        <v>34.784184999999994</v>
      </c>
      <c r="FD154" s="10">
        <f>IF((Milk_with_PBS!FD154-Milk_with_PBS!FD$178)&lt;0,0,Milk_with_PBS!FD154-Milk_with_PBS!FD$178)</f>
        <v>74.597169999999991</v>
      </c>
      <c r="FE154" s="10">
        <f>IF((Milk_with_PBS!FE154-Milk_with_PBS!FE$178)&lt;0,0,Milk_with_PBS!FE154-Milk_with_PBS!FE$178)</f>
        <v>42.372565000000002</v>
      </c>
      <c r="FF154" s="10">
        <f>IF((Milk_with_PBS!FF154-Milk_with_PBS!FF$178)&lt;0,0,Milk_with_PBS!FF154-Milk_with_PBS!FF$178)</f>
        <v>122.87451</v>
      </c>
      <c r="FG154" s="10">
        <f>IF((Milk_with_PBS!FG154-Milk_with_PBS!FG$178)&lt;0,0,Milk_with_PBS!FG154-Milk_with_PBS!FG$178)</f>
        <v>0</v>
      </c>
      <c r="FH154" s="10">
        <f>IF((Milk_with_PBS!FH154-Milk_with_PBS!FH$178)&lt;0,0,Milk_with_PBS!FH154-Milk_with_PBS!FH$178)</f>
        <v>2.5512700000000024</v>
      </c>
      <c r="FI154" s="10">
        <f>IF((Milk_with_PBS!FI154-Milk_with_PBS!FI$178)&lt;0,0,Milk_with_PBS!FI154-Milk_with_PBS!FI$178)</f>
        <v>691.36035000000004</v>
      </c>
      <c r="FJ154" s="10">
        <f>IF((Milk_with_PBS!FJ154-Milk_with_PBS!FJ$178)&lt;0,0,Milk_with_PBS!FJ154-Milk_with_PBS!FJ$178)</f>
        <v>12.28858000000001</v>
      </c>
      <c r="FK154" s="10">
        <f>IF((Milk_with_PBS!FK154-Milk_with_PBS!FK$178)&lt;0,0,Milk_with_PBS!FK154-Milk_with_PBS!FK$178)</f>
        <v>29.55762</v>
      </c>
      <c r="FL154" s="10">
        <f>IF((Milk_with_PBS!FL154-Milk_with_PBS!FL$178)&lt;0,0,Milk_with_PBS!FL154-Milk_with_PBS!FL$178)</f>
        <v>18.026854999999998</v>
      </c>
      <c r="FM154" s="10">
        <f>IF((Milk_with_PBS!FM154-Milk_with_PBS!FM$178)&lt;0,0,Milk_with_PBS!FM154-Milk_with_PBS!FM$178)</f>
        <v>0</v>
      </c>
      <c r="FN154" s="10">
        <f>IF((Milk_with_PBS!FN154-Milk_with_PBS!FN$178)&lt;0,0,Milk_with_PBS!FN154-Milk_with_PBS!FN$178)</f>
        <v>14.29541</v>
      </c>
      <c r="FO154" s="10">
        <f>IF((Milk_with_PBS!FO154-Milk_with_PBS!FO$178)&lt;0,0,Milk_with_PBS!FO154-Milk_with_PBS!FO$178)</f>
        <v>32.165039999999998</v>
      </c>
      <c r="FP154" s="10">
        <f>IF((Milk_with_PBS!FP154-Milk_with_PBS!FP$178)&lt;0,0,Milk_with_PBS!FP154-Milk_with_PBS!FP$178)</f>
        <v>303.81347499999998</v>
      </c>
      <c r="FQ154" s="10">
        <f>IF((Milk_with_PBS!FQ154-Milk_with_PBS!FQ$178)&lt;0,0,Milk_with_PBS!FQ154-Milk_with_PBS!FQ$178)</f>
        <v>64.487305000000006</v>
      </c>
      <c r="FR154" s="10">
        <f>IF((Milk_with_PBS!FR154-Milk_with_PBS!FR$178)&lt;0,0,Milk_with_PBS!FR154-Milk_with_PBS!FR$178)</f>
        <v>11934.133505</v>
      </c>
      <c r="FS154" s="10">
        <f>IF((Milk_with_PBS!FS154-Milk_with_PBS!FS$178)&lt;0,0,Milk_with_PBS!FS154-Milk_with_PBS!FS$178)</f>
        <v>7968.5238599999993</v>
      </c>
      <c r="FT154" s="10">
        <f>IF((Milk_with_PBS!FT154-Milk_with_PBS!FT$178)&lt;0,0,Milk_with_PBS!FT154-Milk_with_PBS!FT$178)</f>
        <v>2217.81097</v>
      </c>
      <c r="FU154" s="10">
        <f>IF((Milk_with_PBS!FU154-Milk_with_PBS!FU$178)&lt;0,0,Milk_with_PBS!FU154-Milk_with_PBS!FU$178)</f>
        <v>8523.0993300000009</v>
      </c>
      <c r="FV154" s="10">
        <f>IF((Milk_with_PBS!FV154-Milk_with_PBS!FV$178)&lt;0,0,Milk_with_PBS!FV154-Milk_with_PBS!FV$178)</f>
        <v>7961.9068600000001</v>
      </c>
      <c r="FW154" s="10">
        <f>IF((Milk_with_PBS!FW154-Milk_with_PBS!FW$178)&lt;0,0,Milk_with_PBS!FW154-Milk_with_PBS!FW$178)</f>
        <v>11137.20673</v>
      </c>
      <c r="FX154" s="10">
        <f>IF((Milk_with_PBS!FX154-Milk_with_PBS!FX$178)&lt;0,0,Milk_with_PBS!FX154-Milk_with_PBS!FX$178)</f>
        <v>0</v>
      </c>
      <c r="FY154" s="10">
        <f>IF((Milk_with_PBS!FY154-Milk_with_PBS!FY$178)&lt;0,0,Milk_with_PBS!FY154-Milk_with_PBS!FY$178)</f>
        <v>15032.969654999999</v>
      </c>
      <c r="FZ154" s="10">
        <f>IF((Milk_with_PBS!FZ154-Milk_with_PBS!FZ$178)&lt;0,0,Milk_with_PBS!FZ154-Milk_with_PBS!FZ$178)</f>
        <v>898.05709999999999</v>
      </c>
      <c r="GA154" s="10">
        <f>IF((Milk_with_PBS!GA154-Milk_with_PBS!GA$178)&lt;0,0,Milk_with_PBS!GA154-Milk_with_PBS!GA$178)</f>
        <v>0</v>
      </c>
      <c r="GB154" s="10">
        <f>IF((Milk_with_PBS!GB154-Milk_with_PBS!GB$178)&lt;0,0,Milk_with_PBS!GB154-Milk_with_PBS!GB$178)</f>
        <v>11519.80033</v>
      </c>
      <c r="GC154" s="10">
        <f>IF((Milk_with_PBS!GC154-Milk_with_PBS!GC$178)&lt;0,0,Milk_with_PBS!GC154-Milk_with_PBS!GC$178)</f>
        <v>10319.1451</v>
      </c>
      <c r="GD154" s="10">
        <f>IF((Milk_with_PBS!GD154-Milk_with_PBS!GD$178)&lt;0,0,Milk_with_PBS!GD154-Milk_with_PBS!GD$178)</f>
        <v>8930.768544999999</v>
      </c>
      <c r="GE154" s="10">
        <f>IF((Milk_with_PBS!GE154-Milk_with_PBS!GE$178)&lt;0,0,Milk_with_PBS!GE154-Milk_with_PBS!GE$178)</f>
        <v>0</v>
      </c>
      <c r="GF154" s="10">
        <f>IF((Milk_with_PBS!GF154-Milk_with_PBS!GF$178)&lt;0,0,Milk_with_PBS!GF154-Milk_with_PBS!GF$178)</f>
        <v>0</v>
      </c>
      <c r="GG154" s="10">
        <f>IF((Milk_with_PBS!GG154-Milk_with_PBS!GG$178)&lt;0,0,Milk_with_PBS!GG154-Milk_with_PBS!GG$178)</f>
        <v>10204.01254</v>
      </c>
      <c r="GH154" s="10">
        <f>IF((Milk_with_PBS!GH154-Milk_with_PBS!GH$178)&lt;0,0,Milk_with_PBS!GH154-Milk_with_PBS!GH$178)</f>
        <v>2700.2592450000002</v>
      </c>
      <c r="GI154" s="10">
        <f>IF((Milk_with_PBS!GI154-Milk_with_PBS!GI$178)&lt;0,0,Milk_with_PBS!GI154-Milk_with_PBS!GI$178)</f>
        <v>8100.2680799999998</v>
      </c>
      <c r="GJ154" s="10">
        <f>IF((Milk_with_PBS!GJ154-Milk_with_PBS!GJ$178)&lt;0,0,Milk_with_PBS!GJ154-Milk_with_PBS!GJ$178)</f>
        <v>6127.848539999999</v>
      </c>
      <c r="GK154" s="10">
        <f>IF((Milk_with_PBS!GK154-Milk_with_PBS!GK$178)&lt;0,0,Milk_with_PBS!GK154-Milk_with_PBS!GK$178)</f>
        <v>0</v>
      </c>
      <c r="GL154" s="10">
        <f>IF((Milk_with_PBS!GL154-Milk_with_PBS!GL$178)&lt;0,0,Milk_with_PBS!GL154-Milk_with_PBS!GL$178)</f>
        <v>319.25148000000002</v>
      </c>
      <c r="GM154" s="10">
        <f>IF((Milk_with_PBS!GM154-Milk_with_PBS!GM$178)&lt;0,0,Milk_with_PBS!GM154-Milk_with_PBS!GM$178)</f>
        <v>13.561525</v>
      </c>
      <c r="GN154" s="10">
        <f>IF((Milk_with_PBS!GN154-Milk_with_PBS!GN$178)&lt;0,0,Milk_with_PBS!GN154-Milk_with_PBS!GN$178)</f>
        <v>5802.2940000000008</v>
      </c>
      <c r="GO154" s="10">
        <f>IF((Milk_with_PBS!GO154-Milk_with_PBS!GO$178)&lt;0,0,Milk_with_PBS!GO154-Milk_with_PBS!GO$178)</f>
        <v>1104.4658300000001</v>
      </c>
      <c r="GP154" s="10">
        <f>IF((Milk_with_PBS!GP154-Milk_with_PBS!GP$178)&lt;0,0,Milk_with_PBS!GP154-Milk_with_PBS!GP$178)</f>
        <v>11272.5985</v>
      </c>
      <c r="GQ154" s="10">
        <f>IF((Milk_with_PBS!GQ154-Milk_with_PBS!GQ$178)&lt;0,0,Milk_with_PBS!GQ154-Milk_with_PBS!GQ$178)</f>
        <v>4437.0351849999997</v>
      </c>
      <c r="GR154" s="10">
        <f>IF((Milk_with_PBS!GR154-Milk_with_PBS!GR$178)&lt;0,0,Milk_with_PBS!GR154-Milk_with_PBS!GR$178)</f>
        <v>398.10937000000001</v>
      </c>
      <c r="GS154" s="10">
        <f>IF((Milk_with_PBS!GS154-Milk_with_PBS!GS$178)&lt;0,0,Milk_with_PBS!GS154-Milk_with_PBS!GS$178)</f>
        <v>4034.2231400000001</v>
      </c>
      <c r="GT154" s="10">
        <f>IF((Milk_with_PBS!GT154-Milk_with_PBS!GT$178)&lt;0,0,Milk_with_PBS!GT154-Milk_with_PBS!GT$178)</f>
        <v>3628.481475</v>
      </c>
      <c r="GU154" s="10">
        <f>IF((Milk_with_PBS!GU154-Milk_with_PBS!GU$178)&lt;0,0,Milk_with_PBS!GU154-Milk_with_PBS!GU$178)</f>
        <v>9300.4505050000007</v>
      </c>
      <c r="GV154" s="10">
        <f>IF((Milk_with_PBS!GV154-Milk_with_PBS!GV$178)&lt;0,0,Milk_with_PBS!GV154-Milk_with_PBS!GV$178)</f>
        <v>0</v>
      </c>
      <c r="GW154" s="10">
        <f>IF((Milk_with_PBS!GW154-Milk_with_PBS!GW$178)&lt;0,0,Milk_with_PBS!GW154-Milk_with_PBS!GW$178)</f>
        <v>14770.779605</v>
      </c>
      <c r="GX154" s="10">
        <f>IF((Milk_with_PBS!GX154-Milk_with_PBS!GX$178)&lt;0,0,Milk_with_PBS!GX154-Milk_with_PBS!GX$178)</f>
        <v>74.073239999999998</v>
      </c>
      <c r="GY154" s="10">
        <f>IF((Milk_with_PBS!GY154-Milk_with_PBS!GY$178)&lt;0,0,Milk_with_PBS!GY154-Milk_with_PBS!GY$178)</f>
        <v>0</v>
      </c>
      <c r="GZ154" s="10">
        <f>IF((Milk_with_PBS!GZ154-Milk_with_PBS!GZ$178)&lt;0,0,Milk_with_PBS!GZ154-Milk_with_PBS!GZ$178)</f>
        <v>10171.116480000001</v>
      </c>
      <c r="HA154" s="10">
        <f>IF((Milk_with_PBS!HA154-Milk_with_PBS!HA$178)&lt;0,0,Milk_with_PBS!HA154-Milk_with_PBS!HA$178)</f>
        <v>8744.4519700000001</v>
      </c>
      <c r="HB154" s="10">
        <f>IF((Milk_with_PBS!HB154-Milk_with_PBS!HB$178)&lt;0,0,Milk_with_PBS!HB154-Milk_with_PBS!HB$178)</f>
        <v>5909.9823900000001</v>
      </c>
      <c r="HC154" s="10">
        <f>IF((Milk_with_PBS!HC154-Milk_with_PBS!HC$178)&lt;0,0,Milk_with_PBS!HC154-Milk_with_PBS!HC$178)</f>
        <v>0</v>
      </c>
      <c r="HD154" s="10">
        <f>IF((Milk_with_PBS!HD154-Milk_with_PBS!HD$178)&lt;0,0,Milk_with_PBS!HD154-Milk_with_PBS!HD$178)</f>
        <v>0</v>
      </c>
      <c r="HE154" s="10">
        <f>IF((Milk_with_PBS!HE154-Milk_with_PBS!HE$178)&lt;0,0,Milk_with_PBS!HE154-Milk_with_PBS!HE$178)</f>
        <v>10168.548699999999</v>
      </c>
      <c r="HF154" s="10">
        <f>IF((Milk_with_PBS!HF154-Milk_with_PBS!HF$178)&lt;0,0,Milk_with_PBS!HF154-Milk_with_PBS!HF$178)</f>
        <v>3652.2153349999999</v>
      </c>
      <c r="HG154" s="10">
        <f>IF((Milk_with_PBS!HG154-Milk_with_PBS!HG$178)&lt;0,0,Milk_with_PBS!HG154-Milk_with_PBS!HG$178)</f>
        <v>4363.3731150000003</v>
      </c>
      <c r="HH154" s="10">
        <f>IF((Milk_with_PBS!HH154-Milk_with_PBS!HH$178)&lt;0,0,Milk_with_PBS!HH154-Milk_with_PBS!HH$178)</f>
        <v>3064.4531399999996</v>
      </c>
      <c r="HI154" s="10">
        <f>IF((Milk_with_PBS!HI154-Milk_with_PBS!HI$178)&lt;0,0,Milk_with_PBS!HI154-Milk_with_PBS!HI$178)</f>
        <v>0</v>
      </c>
      <c r="HJ154" s="10">
        <f>IF((Milk_with_PBS!HJ154-Milk_with_PBS!HJ$178)&lt;0,0,Milk_with_PBS!HJ154-Milk_with_PBS!HJ$178)</f>
        <v>0</v>
      </c>
      <c r="HK154" s="10">
        <f>IF((Milk_with_PBS!HK154-Milk_with_PBS!HK$178)&lt;0,0,Milk_with_PBS!HK154-Milk_with_PBS!HK$178)</f>
        <v>7.7333949999999998</v>
      </c>
      <c r="HL154" s="10">
        <f>IF((Milk_with_PBS!HL154-Milk_with_PBS!HL$178)&lt;0,0,Milk_with_PBS!HL154-Milk_with_PBS!HL$178)</f>
        <v>4428.4970350000003</v>
      </c>
      <c r="HM154" s="10">
        <f>IF((Milk_with_PBS!HM154-Milk_with_PBS!HM$178)&lt;0,0,Milk_with_PBS!HM154-Milk_with_PBS!HM$178)</f>
        <v>45.296875</v>
      </c>
      <c r="HN154" s="10">
        <f>IF((Milk_with_PBS!HN154-Milk_with_PBS!HN$178)&lt;0,0,Milk_with_PBS!HN154-Milk_with_PBS!HN$178)</f>
        <v>6929.1391649999996</v>
      </c>
      <c r="HO154" s="10">
        <f>IF((Milk_with_PBS!HO154-Milk_with_PBS!HO$178)&lt;0,0,Milk_with_PBS!HO154-Milk_with_PBS!HO$178)</f>
        <v>3153.3080749999999</v>
      </c>
      <c r="HP154" s="10">
        <f>IF((Milk_with_PBS!HP154-Milk_with_PBS!HP$178)&lt;0,0,Milk_with_PBS!HP154-Milk_with_PBS!HP$178)</f>
        <v>286.651365</v>
      </c>
      <c r="HQ154" s="10">
        <f>IF((Milk_with_PBS!HQ154-Milk_with_PBS!HQ$178)&lt;0,0,Milk_with_PBS!HQ154-Milk_with_PBS!HQ$178)</f>
        <v>2347.057605</v>
      </c>
      <c r="HR154" s="10">
        <f>IF((Milk_with_PBS!HR154-Milk_with_PBS!HR$178)&lt;0,0,Milk_with_PBS!HR154-Milk_with_PBS!HR$178)</f>
        <v>2212.0165750000001</v>
      </c>
      <c r="HS154" s="10">
        <f>IF((Milk_with_PBS!HS154-Milk_with_PBS!HS$178)&lt;0,0,Milk_with_PBS!HS154-Milk_with_PBS!HS$178)</f>
        <v>6871.0635150000007</v>
      </c>
      <c r="HT154" s="10">
        <f>IF((Milk_with_PBS!HT154-Milk_with_PBS!HT$178)&lt;0,0,Milk_with_PBS!HT154-Milk_with_PBS!HT$178)</f>
        <v>0</v>
      </c>
      <c r="HU154" s="10">
        <f>IF((Milk_with_PBS!HU154-Milk_with_PBS!HU$178)&lt;0,0,Milk_with_PBS!HU154-Milk_with_PBS!HU$178)</f>
        <v>9805.9991699999991</v>
      </c>
      <c r="HV154" s="10">
        <f>IF((Milk_with_PBS!HV154-Milk_with_PBS!HV$178)&lt;0,0,Milk_with_PBS!HV154-Milk_with_PBS!HV$178)</f>
        <v>100.373045</v>
      </c>
      <c r="HW154" s="10">
        <f>IF((Milk_with_PBS!HW154-Milk_with_PBS!HW$178)&lt;0,0,Milk_with_PBS!HW154-Milk_with_PBS!HW$178)</f>
        <v>0</v>
      </c>
      <c r="HX154" s="10">
        <f>IF((Milk_with_PBS!HX154-Milk_with_PBS!HX$178)&lt;0,0,Milk_with_PBS!HX154-Milk_with_PBS!HX$178)</f>
        <v>6464.5288149999997</v>
      </c>
      <c r="HY154" s="10">
        <f>IF((Milk_with_PBS!HY154-Milk_with_PBS!HY$178)&lt;0,0,Milk_with_PBS!HY154-Milk_with_PBS!HY$178)</f>
        <v>5738.1396350000005</v>
      </c>
      <c r="HZ154" s="10">
        <f>IF((Milk_with_PBS!HZ154-Milk_with_PBS!HZ$178)&lt;0,0,Milk_with_PBS!HZ154-Milk_with_PBS!HZ$178)</f>
        <v>1560.86671</v>
      </c>
      <c r="IA154" s="10">
        <f>IF((Milk_with_PBS!IA154-Milk_with_PBS!IA$178)&lt;0,0,Milk_with_PBS!IA154-Milk_with_PBS!IA$178)</f>
        <v>0.22754000000000119</v>
      </c>
      <c r="IB154" s="10">
        <f>IF((Milk_with_PBS!IB154-Milk_with_PBS!IB$178)&lt;0,0,Milk_with_PBS!IB154-Milk_with_PBS!IB$178)</f>
        <v>0</v>
      </c>
      <c r="IC154" s="10">
        <f>IF((Milk_with_PBS!IC154-Milk_with_PBS!IC$178)&lt;0,0,Milk_with_PBS!IC154-Milk_with_PBS!IC$178)</f>
        <v>7776.9140799999996</v>
      </c>
      <c r="ID154" s="10">
        <f>IF((Milk_with_PBS!ID154-Milk_with_PBS!ID$178)&lt;0,0,Milk_with_PBS!ID154-Milk_with_PBS!ID$178)</f>
        <v>0</v>
      </c>
      <c r="IE154" s="10">
        <f>IF((Milk_with_PBS!IE154-Milk_with_PBS!IE$178)&lt;0,0,Milk_with_PBS!IE154-Milk_with_PBS!IE$178)</f>
        <v>3663.3642800000002</v>
      </c>
      <c r="IF154" s="10">
        <f>IF((Milk_with_PBS!IF154-Milk_with_PBS!IF$178)&lt;0,0,Milk_with_PBS!IF154-Milk_with_PBS!IF$178)</f>
        <v>2417.2788149999997</v>
      </c>
      <c r="IG154" s="10">
        <f>IF((Milk_with_PBS!IG154-Milk_with_PBS!IG$178)&lt;0,0,Milk_with_PBS!IG154-Milk_with_PBS!IG$178)</f>
        <v>0</v>
      </c>
      <c r="IH154" s="10">
        <f>IF((Milk_with_PBS!IH154-Milk_with_PBS!IH$178)&lt;0,0,Milk_with_PBS!IH154-Milk_with_PBS!IH$178)</f>
        <v>31.836914999999987</v>
      </c>
      <c r="II154" s="10">
        <f>IF((Milk_with_PBS!II154-Milk_with_PBS!II$178)&lt;0,0,Milk_with_PBS!II154-Milk_with_PBS!II$178)</f>
        <v>8.1020499999999984</v>
      </c>
      <c r="IJ154" s="10">
        <f>IF((Milk_with_PBS!IJ154-Milk_with_PBS!IJ$178)&lt;0,0,Milk_with_PBS!IJ154-Milk_with_PBS!IJ$178)</f>
        <v>3235.5043700000001</v>
      </c>
      <c r="IK154" s="10">
        <f>IF((Milk_with_PBS!IK154-Milk_with_PBS!IK$178)&lt;0,0,Milk_with_PBS!IK154-Milk_with_PBS!IK$178)</f>
        <v>266.05079000000001</v>
      </c>
      <c r="IL154" s="10">
        <f>IF((Milk_with_PBS!IL154-Milk_with_PBS!IL$178)&lt;0,0,Milk_with_PBS!IL154-Milk_with_PBS!IL$178)</f>
        <v>7264.4027349999988</v>
      </c>
      <c r="IM154" s="10">
        <f>IF((Milk_with_PBS!IM154-Milk_with_PBS!IM$178)&lt;0,0,Milk_with_PBS!IM154-Milk_with_PBS!IM$178)</f>
        <v>2125.8725250000002</v>
      </c>
      <c r="IN154" s="10">
        <f>IF((Milk_with_PBS!IN154-Milk_with_PBS!IN$178)&lt;0,0,Milk_with_PBS!IN154-Milk_with_PBS!IN$178)</f>
        <v>42.517574999999994</v>
      </c>
      <c r="IO154" s="10">
        <f>IF((Milk_with_PBS!IO154-Milk_with_PBS!IO$178)&lt;0,0,Milk_with_PBS!IO154-Milk_with_PBS!IO$178)</f>
        <v>651.90724</v>
      </c>
      <c r="IP154" s="10">
        <f>IF((Milk_with_PBS!IP154-Milk_with_PBS!IP$178)&lt;0,0,Milk_with_PBS!IP154-Milk_with_PBS!IP$178)</f>
        <v>492.71142500000002</v>
      </c>
      <c r="IQ154" s="10">
        <f>IF((Milk_with_PBS!IQ154-Milk_with_PBS!IQ$178)&lt;0,0,Milk_with_PBS!IQ154-Milk_with_PBS!IQ$178)</f>
        <v>6199.8075900000003</v>
      </c>
      <c r="IR154" s="10">
        <f>IF((Milk_with_PBS!IR154-Milk_with_PBS!IR$178)&lt;0,0,Milk_with_PBS!IR154-Milk_with_PBS!IR$178)</f>
        <v>0</v>
      </c>
      <c r="IS154" s="10">
        <f>IF((Milk_with_PBS!IS154-Milk_with_PBS!IS$178)&lt;0,0,Milk_with_PBS!IS154-Milk_with_PBS!IS$178)</f>
        <v>11800.302635</v>
      </c>
      <c r="IT154" s="10">
        <f>IF((Milk_with_PBS!IT154-Milk_with_PBS!IT$178)&lt;0,0,Milk_with_PBS!IT154-Milk_with_PBS!IT$178)</f>
        <v>14.163574999999998</v>
      </c>
      <c r="IU154" s="10">
        <f>IF((Milk_with_PBS!IU154-Milk_with_PBS!IU$178)&lt;0,0,Milk_with_PBS!IU154-Milk_with_PBS!IU$178)</f>
        <v>0</v>
      </c>
      <c r="IV154" s="10">
        <f>IF((Milk_with_PBS!IV154-Milk_with_PBS!IV$178)&lt;0,0,Milk_with_PBS!IV154-Milk_with_PBS!IV$178)</f>
        <v>6428.7530150000002</v>
      </c>
      <c r="IW154" s="10">
        <f>IF((Milk_with_PBS!IW154-Milk_with_PBS!IW$178)&lt;0,0,Milk_with_PBS!IW154-Milk_with_PBS!IW$178)</f>
        <v>5685.231025000001</v>
      </c>
      <c r="IX154" s="10">
        <f>IF((Milk_with_PBS!IX154-Milk_with_PBS!IX$178)&lt;0,0,Milk_with_PBS!IX154-Milk_with_PBS!IX$178)</f>
        <v>700.26709499999993</v>
      </c>
      <c r="IY154" s="10">
        <f>IF((Milk_with_PBS!IY154-Milk_with_PBS!IY$178)&lt;0,0,Milk_with_PBS!IY154-Milk_with_PBS!IY$178)</f>
        <v>0</v>
      </c>
      <c r="IZ154" s="10">
        <f>IF((Milk_with_PBS!IZ154-Milk_with_PBS!IZ$178)&lt;0,0,Milk_with_PBS!IZ154-Milk_with_PBS!IZ$178)</f>
        <v>0</v>
      </c>
      <c r="JA154" s="10">
        <f>IF((Milk_with_PBS!JA154-Milk_with_PBS!JA$178)&lt;0,0,Milk_with_PBS!JA154-Milk_with_PBS!JA$178)</f>
        <v>9089.1625249999979</v>
      </c>
      <c r="JB154" s="10">
        <f>IF((Milk_with_PBS!JB154-Milk_with_PBS!JB$178)&lt;0,0,Milk_with_PBS!JB154-Milk_with_PBS!JB$178)</f>
        <v>0</v>
      </c>
      <c r="JC154" s="10">
        <f>IF((Milk_with_PBS!JC154-Milk_with_PBS!JC$178)&lt;0,0,Milk_with_PBS!JC154-Milk_with_PBS!JC$178)</f>
        <v>2115.5180699999996</v>
      </c>
      <c r="JD154" s="10">
        <f>IF((Milk_with_PBS!JD154-Milk_with_PBS!JD$178)&lt;0,0,Milk_with_PBS!JD154-Milk_with_PBS!JD$178)</f>
        <v>1223.8471749999999</v>
      </c>
      <c r="JE154" s="10">
        <f>IF((Milk_with_PBS!JE154-Milk_with_PBS!JE$178)&lt;0,0,Milk_with_PBS!JE154-Milk_with_PBS!JE$178)</f>
        <v>0</v>
      </c>
      <c r="JF154" s="10">
        <f>IF((Milk_with_PBS!JF154-Milk_with_PBS!JF$178)&lt;0,0,Milk_with_PBS!JF154-Milk_with_PBS!JF$178)</f>
        <v>21.896484999999998</v>
      </c>
      <c r="JG154" s="10">
        <f>IF((Milk_with_PBS!JG154-Milk_with_PBS!JG$178)&lt;0,0,Milk_with_PBS!JG154-Milk_with_PBS!JG$178)</f>
        <v>8.0966799999999992</v>
      </c>
      <c r="JH154" s="10">
        <f>IF((Milk_with_PBS!JH154-Milk_with_PBS!JH$178)&lt;0,0,Milk_with_PBS!JH154-Milk_with_PBS!JH$178)</f>
        <v>1687.6928599999999</v>
      </c>
      <c r="JI154" s="10">
        <f>IF((Milk_with_PBS!JI154-Milk_with_PBS!JI$178)&lt;0,0,Milk_with_PBS!JI154-Milk_with_PBS!JI$178)</f>
        <v>32.99756</v>
      </c>
      <c r="JJ154" s="10">
        <f>IF((Milk_with_PBS!JJ154-Milk_with_PBS!JJ$178)&lt;0,0,Milk_with_PBS!JJ154-Milk_with_PBS!JJ$178)</f>
        <v>475.16795499999995</v>
      </c>
      <c r="JK154" s="10">
        <f>IF((Milk_with_PBS!JK154-Milk_with_PBS!JK$178)&lt;0,0,Milk_with_PBS!JK154-Milk_with_PBS!JK$178)</f>
        <v>159.29834</v>
      </c>
      <c r="JL154" s="10">
        <f>IF((Milk_with_PBS!JL154-Milk_with_PBS!JL$178)&lt;0,0,Milk_with_PBS!JL154-Milk_with_PBS!JL$178)</f>
        <v>39.103999999999999</v>
      </c>
      <c r="JM154" s="10">
        <f>IF((Milk_with_PBS!JM154-Milk_with_PBS!JM$178)&lt;0,0,Milk_with_PBS!JM154-Milk_with_PBS!JM$178)</f>
        <v>25.606930000000006</v>
      </c>
      <c r="JN154" s="10">
        <f>IF((Milk_with_PBS!JN154-Milk_with_PBS!JN$178)&lt;0,0,Milk_with_PBS!JN154-Milk_with_PBS!JN$178)</f>
        <v>32.813474999999997</v>
      </c>
      <c r="JO154" s="10">
        <f>IF((Milk_with_PBS!JO154-Milk_with_PBS!JO$178)&lt;0,0,Milk_with_PBS!JO154-Milk_with_PBS!JO$178)</f>
        <v>596.13134500000001</v>
      </c>
      <c r="JP154" s="10">
        <f>IF((Milk_with_PBS!JP154-Milk_with_PBS!JP$178)&lt;0,0,Milk_with_PBS!JP154-Milk_with_PBS!JP$178)</f>
        <v>0</v>
      </c>
      <c r="JQ154" s="10">
        <f>IF((Milk_with_PBS!JQ154-Milk_with_PBS!JQ$178)&lt;0,0,Milk_with_PBS!JQ154-Milk_with_PBS!JQ$178)</f>
        <v>855.99024000000009</v>
      </c>
      <c r="JR154" s="10">
        <f>IF((Milk_with_PBS!JR154-Milk_with_PBS!JR$178)&lt;0,0,Milk_with_PBS!JR154-Milk_with_PBS!JR$178)</f>
        <v>2.6699200000000047</v>
      </c>
      <c r="JS154" s="10">
        <f>IF((Milk_with_PBS!JS154-Milk_with_PBS!JS$178)&lt;0,0,Milk_with_PBS!JS154-Milk_with_PBS!JS$178)</f>
        <v>0</v>
      </c>
      <c r="JT154" s="10">
        <f>IF((Milk_with_PBS!JT154-Milk_with_PBS!JT$178)&lt;0,0,Milk_with_PBS!JT154-Milk_with_PBS!JT$178)</f>
        <v>619.33934499999998</v>
      </c>
      <c r="JU154" s="10">
        <f>IF((Milk_with_PBS!JU154-Milk_with_PBS!JU$178)&lt;0,0,Milk_with_PBS!JU154-Milk_with_PBS!JU$178)</f>
        <v>562.02491000000009</v>
      </c>
      <c r="JV154" s="10">
        <f>IF((Milk_with_PBS!JV154-Milk_with_PBS!JV$178)&lt;0,0,Milk_with_PBS!JV154-Milk_with_PBS!JV$178)</f>
        <v>532.44286499999998</v>
      </c>
      <c r="JW154" s="10">
        <f>IF((Milk_with_PBS!JW154-Milk_with_PBS!JW$178)&lt;0,0,Milk_with_PBS!JW154-Milk_with_PBS!JW$178)</f>
        <v>0</v>
      </c>
      <c r="JX154" s="10">
        <f>IF((Milk_with_PBS!JX154-Milk_with_PBS!JX$178)&lt;0,0,Milk_with_PBS!JX154-Milk_with_PBS!JX$178)</f>
        <v>4.2114199999999897</v>
      </c>
      <c r="JY154" s="10">
        <f>IF((Milk_with_PBS!JY154-Milk_with_PBS!JY$178)&lt;0,0,Milk_with_PBS!JY154-Milk_with_PBS!JY$178)</f>
        <v>4365.3392899999999</v>
      </c>
      <c r="JZ154" s="10">
        <f>IF((Milk_with_PBS!JZ154-Milk_with_PBS!JZ$178)&lt;0,0,Milk_with_PBS!JZ154-Milk_with_PBS!JZ$178)</f>
        <v>0</v>
      </c>
      <c r="KA154" s="10">
        <f>IF((Milk_with_PBS!KA154-Milk_with_PBS!KA$178)&lt;0,0,Milk_with_PBS!KA154-Milk_with_PBS!KA$178)</f>
        <v>662.56590500000004</v>
      </c>
      <c r="KB154" s="10">
        <f>IF((Milk_with_PBS!KB154-Milk_with_PBS!KB$178)&lt;0,0,Milk_with_PBS!KB154-Milk_with_PBS!KB$178)</f>
        <v>374.809575</v>
      </c>
      <c r="KC154" s="10">
        <f>IF((Milk_with_PBS!KC154-Milk_with_PBS!KC$178)&lt;0,0,Milk_with_PBS!KC154-Milk_with_PBS!KC$178)</f>
        <v>0</v>
      </c>
      <c r="KD154" s="10">
        <f>IF((Milk_with_PBS!KD154-Milk_with_PBS!KD$178)&lt;0,0,Milk_with_PBS!KD154-Milk_with_PBS!KD$178)</f>
        <v>20.608884999999987</v>
      </c>
      <c r="KE154" s="10">
        <f>IF((Milk_with_PBS!KE154-Milk_with_PBS!KE$178)&lt;0,0,Milk_with_PBS!KE154-Milk_with_PBS!KE$178)</f>
        <v>21.634274999999988</v>
      </c>
      <c r="KF154" s="10">
        <f>IF((Milk_with_PBS!KF154-Milk_with_PBS!KF$178)&lt;0,0,Milk_with_PBS!KF154-Milk_with_PBS!KF$178)</f>
        <v>1316.919905</v>
      </c>
      <c r="KG154" s="10">
        <f>IF((Milk_with_PBS!KG154-Milk_with_PBS!KG$178)&lt;0,0,Milk_with_PBS!KG154-Milk_with_PBS!KG$178)</f>
        <v>144.72168000000002</v>
      </c>
      <c r="KH154" s="10">
        <f>IF((Milk_with_PBS!KH154-Milk_with_PBS!KH$178)&lt;0,0,Milk_with_PBS!KH154-Milk_with_PBS!KH$178)</f>
        <v>0</v>
      </c>
      <c r="KI154" s="10">
        <f>IF((Milk_with_PBS!KI154-Milk_with_PBS!KI$178)&lt;0,0,Milk_with_PBS!KI154-Milk_with_PBS!KI$178)</f>
        <v>0</v>
      </c>
      <c r="KJ154" s="10">
        <f>IF((Milk_with_PBS!KJ154-Milk_with_PBS!KJ$178)&lt;0,0,Milk_with_PBS!KJ154-Milk_with_PBS!KJ$178)</f>
        <v>0</v>
      </c>
      <c r="KK154" s="10">
        <f>IF((Milk_with_PBS!KK154-Milk_with_PBS!KK$178)&lt;0,0,Milk_with_PBS!KK154-Milk_with_PBS!KK$178)</f>
        <v>0</v>
      </c>
      <c r="KL154" s="10">
        <f>IF((Milk_with_PBS!KL154-Milk_with_PBS!KL$178)&lt;0,0,Milk_with_PBS!KL154-Milk_with_PBS!KL$178)</f>
        <v>210.75</v>
      </c>
      <c r="KM154" s="10">
        <f>IF((Milk_with_PBS!KM154-Milk_with_PBS!KM$178)&lt;0,0,Milk_with_PBS!KM154-Milk_with_PBS!KM$178)</f>
        <v>0</v>
      </c>
      <c r="KN154" s="10">
        <f>IF((Milk_with_PBS!KN154-Milk_with_PBS!KN$178)&lt;0,0,Milk_with_PBS!KN154-Milk_with_PBS!KN$178)</f>
        <v>0</v>
      </c>
      <c r="KO154" s="10">
        <f>IF((Milk_with_PBS!KO154-Milk_with_PBS!KO$178)&lt;0,0,Milk_with_PBS!KO154-Milk_with_PBS!KO$178)</f>
        <v>3565.25</v>
      </c>
      <c r="KP154" s="10">
        <f>IF((Milk_with_PBS!KP154-Milk_with_PBS!KP$178)&lt;0,0,Milk_with_PBS!KP154-Milk_with_PBS!KP$178)</f>
        <v>0</v>
      </c>
      <c r="KQ154" s="10">
        <f>IF((Milk_with_PBS!KQ154-Milk_with_PBS!KQ$178)&lt;0,0,Milk_with_PBS!KQ154-Milk_with_PBS!KQ$178)</f>
        <v>1681.5</v>
      </c>
      <c r="KR154" s="10">
        <f>IF((Milk_with_PBS!KR154-Milk_with_PBS!KR$178)&lt;0,0,Milk_with_PBS!KR154-Milk_with_PBS!KR$178)</f>
        <v>0</v>
      </c>
      <c r="KS154" s="10">
        <f>IF((Milk_with_PBS!KS154-Milk_with_PBS!KS$178)&lt;0,0,Milk_with_PBS!KS154-Milk_with_PBS!KS$178)</f>
        <v>0</v>
      </c>
      <c r="KT154" s="10">
        <f>IF((Milk_with_PBS!KT154-Milk_with_PBS!KT$178)&lt;0,0,Milk_with_PBS!KT154-Milk_with_PBS!KT$178)</f>
        <v>25259.75</v>
      </c>
      <c r="KU154" s="10">
        <f>IF((Milk_with_PBS!KU154-Milk_with_PBS!KU$178)&lt;0,0,Milk_with_PBS!KU154-Milk_with_PBS!KU$178)</f>
        <v>0</v>
      </c>
      <c r="KV154" s="10">
        <f>IF((Milk_with_PBS!KV154-Milk_with_PBS!KV$178)&lt;0,0,Milk_with_PBS!KV154-Milk_with_PBS!KV$178)</f>
        <v>0</v>
      </c>
      <c r="KW154" s="10">
        <f>IF((Milk_with_PBS!KW154-Milk_with_PBS!KW$178)&lt;0,0,Milk_with_PBS!KW154-Milk_with_PBS!KW$178)</f>
        <v>3256.25</v>
      </c>
      <c r="KX154" s="10">
        <f>IF((Milk_with_PBS!KX154-Milk_with_PBS!KX$178)&lt;0,0,Milk_with_PBS!KX154-Milk_with_PBS!KX$178)</f>
        <v>115.5</v>
      </c>
      <c r="KY154" s="10">
        <f>IF((Milk_with_PBS!KY154-Milk_with_PBS!KY$178)&lt;0,0,Milk_with_PBS!KY154-Milk_with_PBS!KY$178)</f>
        <v>0</v>
      </c>
      <c r="KZ154" s="10">
        <f>IF((Milk_with_PBS!KZ154-Milk_with_PBS!KZ$178)&lt;0,0,Milk_with_PBS!KZ154-Milk_with_PBS!KZ$178)</f>
        <v>0</v>
      </c>
      <c r="LA154" s="10">
        <f>IF((Milk_with_PBS!LA154-Milk_with_PBS!LA$178)&lt;0,0,Milk_with_PBS!LA154-Milk_with_PBS!LA$178)</f>
        <v>0</v>
      </c>
      <c r="LB154" s="10">
        <f>IF((Milk_with_PBS!LB154-Milk_with_PBS!LB$178)&lt;0,0,Milk_with_PBS!LB154-Milk_with_PBS!LB$178)</f>
        <v>0</v>
      </c>
      <c r="LC154" s="10">
        <f>IF((Milk_with_PBS!LC154-Milk_with_PBS!LC$178)&lt;0,0,Milk_with_PBS!LC154-Milk_with_PBS!LC$178)</f>
        <v>0</v>
      </c>
      <c r="LD154" s="10">
        <f>IF((Milk_with_PBS!LD154-Milk_with_PBS!LD$178)&lt;0,0,Milk_with_PBS!LD154-Milk_with_PBS!LD$178)</f>
        <v>0</v>
      </c>
      <c r="LE154" s="10">
        <f>IF((Milk_with_PBS!LE154-Milk_with_PBS!LE$178)&lt;0,0,Milk_with_PBS!LE154-Milk_with_PBS!LE$178)</f>
        <v>10805.25</v>
      </c>
      <c r="LF154" s="10">
        <f>IF((Milk_with_PBS!LF154-Milk_with_PBS!LF$178)&lt;0,0,Milk_with_PBS!LF154-Milk_with_PBS!LF$178)</f>
        <v>952.19338662381051</v>
      </c>
      <c r="LG154" s="10">
        <f>IF((Milk_with_PBS!LG154-Milk_with_PBS!LG$178)&lt;0,0,Milk_with_PBS!LG154-Milk_with_PBS!LG$178)</f>
        <v>4495.6695736481352</v>
      </c>
      <c r="LH154" s="10">
        <f>IF((Milk_with_PBS!LH154-Milk_with_PBS!LH$178)&lt;0,0,Milk_with_PBS!LH154-Milk_with_PBS!LH$178)</f>
        <v>0</v>
      </c>
      <c r="LI154" s="10">
        <f>IF((Milk_with_PBS!LI154-Milk_with_PBS!LI$178)&lt;0,0,Milk_with_PBS!LI154-Milk_with_PBS!LI$178)</f>
        <v>773.70463548364478</v>
      </c>
      <c r="LJ154" s="10">
        <f>IF((Milk_with_PBS!LJ154-Milk_with_PBS!LJ$178)&lt;0,0,Milk_with_PBS!LJ154-Milk_with_PBS!LJ$178)</f>
        <v>708.74837682148996</v>
      </c>
      <c r="LK154" s="10">
        <f>IF((Milk_with_PBS!LK154-Milk_with_PBS!LK$178)&lt;0,0,Milk_with_PBS!LK154-Milk_with_PBS!LK$178)</f>
        <v>0</v>
      </c>
    </row>
    <row r="155" spans="1:323" x14ac:dyDescent="0.35">
      <c r="A155" s="9" t="s">
        <v>525</v>
      </c>
      <c r="B155" s="9" t="s">
        <v>526</v>
      </c>
      <c r="C155" s="9">
        <v>1.8571428571428601</v>
      </c>
      <c r="D155" s="9">
        <v>1</v>
      </c>
      <c r="E155" s="9">
        <v>2</v>
      </c>
      <c r="F155" s="10">
        <f>IF((Milk_with_PBS!F155-Milk_with_PBS!F$178)&lt;0,0,Milk_with_PBS!F155-Milk_with_PBS!F$178)</f>
        <v>182.65918000000002</v>
      </c>
      <c r="G155" s="10">
        <f>IF((Milk_with_PBS!G155-Milk_with_PBS!G$178)&lt;0,0,Milk_with_PBS!G155-Milk_with_PBS!G$178)</f>
        <v>234.286135</v>
      </c>
      <c r="H155" s="10">
        <f>IF((Milk_with_PBS!H155-Milk_with_PBS!H$178)&lt;0,0,Milk_with_PBS!H155-Milk_with_PBS!H$178)</f>
        <v>178.00537</v>
      </c>
      <c r="I155" s="10">
        <f>IF((Milk_with_PBS!I155-Milk_with_PBS!I$178)&lt;0,0,Milk_with_PBS!I155-Milk_with_PBS!I$178)</f>
        <v>166.07030999999998</v>
      </c>
      <c r="J155" s="10">
        <f>IF((Milk_with_PBS!J155-Milk_with_PBS!J$178)&lt;0,0,Milk_with_PBS!J155-Milk_with_PBS!J$178)</f>
        <v>278.68554</v>
      </c>
      <c r="K155" s="10">
        <f>IF((Milk_with_PBS!K155-Milk_with_PBS!K$178)&lt;0,0,Milk_with_PBS!K155-Milk_with_PBS!K$178)</f>
        <v>191.90918500000001</v>
      </c>
      <c r="L155" s="10">
        <f>IF((Milk_with_PBS!L155-Milk_with_PBS!L$178)&lt;0,0,Milk_with_PBS!L155-Milk_with_PBS!L$178)</f>
        <v>184.73486</v>
      </c>
      <c r="M155" s="10">
        <f>IF((Milk_with_PBS!M155-Milk_with_PBS!M$178)&lt;0,0,Milk_with_PBS!M155-Milk_with_PBS!M$178)</f>
        <v>211.67968999999999</v>
      </c>
      <c r="N155" s="10">
        <f>IF((Milk_with_PBS!N155-Milk_with_PBS!N$178)&lt;0,0,Milk_with_PBS!N155-Milk_with_PBS!N$178)</f>
        <v>129.15429499999999</v>
      </c>
      <c r="O155" s="10">
        <f>IF((Milk_with_PBS!O155-Milk_with_PBS!O$178)&lt;0,0,Milk_with_PBS!O155-Milk_with_PBS!O$178)</f>
        <v>254.93408000000002</v>
      </c>
      <c r="P155" s="10">
        <f>IF((Milk_with_PBS!P155-Milk_with_PBS!P$178)&lt;0,0,Milk_with_PBS!P155-Milk_with_PBS!P$178)</f>
        <v>384.18213000000003</v>
      </c>
      <c r="Q155" s="10">
        <f>IF((Milk_with_PBS!Q155-Milk_with_PBS!Q$178)&lt;0,0,Milk_with_PBS!Q155-Milk_with_PBS!Q$178)</f>
        <v>245.17773000000003</v>
      </c>
      <c r="R155" s="10">
        <f>IF((Milk_with_PBS!R155-Milk_with_PBS!R$178)&lt;0,0,Milk_with_PBS!R155-Milk_with_PBS!R$178)</f>
        <v>359.70898499999998</v>
      </c>
      <c r="S155" s="10">
        <f>IF((Milk_with_PBS!S155-Milk_with_PBS!S$178)&lt;0,0,Milk_with_PBS!S155-Milk_with_PBS!S$178)</f>
        <v>31.068360000000002</v>
      </c>
      <c r="T155" s="10">
        <f>IF((Milk_with_PBS!T155-Milk_with_PBS!T$178)&lt;0,0,Milk_with_PBS!T155-Milk_with_PBS!T$178)</f>
        <v>186.79394500000001</v>
      </c>
      <c r="U155" s="10">
        <f>IF((Milk_with_PBS!U155-Milk_with_PBS!U$178)&lt;0,0,Milk_with_PBS!U155-Milk_with_PBS!U$178)</f>
        <v>624.32861500000001</v>
      </c>
      <c r="V155" s="10">
        <f>IF((Milk_with_PBS!V155-Milk_with_PBS!V$178)&lt;0,0,Milk_with_PBS!V155-Milk_with_PBS!V$178)</f>
        <v>297.54540500000002</v>
      </c>
      <c r="W155" s="10">
        <f>IF((Milk_with_PBS!W155-Milk_with_PBS!W$178)&lt;0,0,Milk_with_PBS!W155-Milk_with_PBS!W$178)</f>
        <v>289.27099499999997</v>
      </c>
      <c r="X155" s="10">
        <f>IF((Milk_with_PBS!X155-Milk_with_PBS!X$178)&lt;0,0,Milk_with_PBS!X155-Milk_with_PBS!X$178)</f>
        <v>272.56251000000003</v>
      </c>
      <c r="Y155" s="10">
        <f>IF((Milk_with_PBS!Y155-Milk_with_PBS!Y$178)&lt;0,0,Milk_with_PBS!Y155-Milk_with_PBS!Y$178)</f>
        <v>359.61914000000002</v>
      </c>
      <c r="Z155" s="10">
        <f>IF((Milk_with_PBS!Z155-Milk_with_PBS!Z$178)&lt;0,0,Milk_with_PBS!Z155-Milk_with_PBS!Z$178)</f>
        <v>373.25244500000002</v>
      </c>
      <c r="AA155" s="10">
        <f>IF((Milk_with_PBS!AA155-Milk_with_PBS!AA$178)&lt;0,0,Milk_with_PBS!AA155-Milk_with_PBS!AA$178)</f>
        <v>219.21972500000001</v>
      </c>
      <c r="AB155" s="10">
        <f>IF((Milk_with_PBS!AB155-Milk_with_PBS!AB$178)&lt;0,0,Milk_with_PBS!AB155-Milk_with_PBS!AB$178)</f>
        <v>497.13036999999997</v>
      </c>
      <c r="AC155" s="10">
        <f>IF((Milk_with_PBS!AC155-Milk_with_PBS!AC$178)&lt;0,0,Milk_with_PBS!AC155-Milk_with_PBS!AC$178)</f>
        <v>258.96143000000001</v>
      </c>
      <c r="AD155" s="10">
        <f>IF((Milk_with_PBS!AD155-Milk_with_PBS!AD$178)&lt;0,0,Milk_with_PBS!AD155-Milk_with_PBS!AD$178)</f>
        <v>1723.469685</v>
      </c>
      <c r="AE155" s="10">
        <f>IF((Milk_with_PBS!AE155-Milk_with_PBS!AE$178)&lt;0,0,Milk_with_PBS!AE155-Milk_with_PBS!AE$178)</f>
        <v>503.55615999999998</v>
      </c>
      <c r="AF155" s="10">
        <f>IF((Milk_with_PBS!AF155-Milk_with_PBS!AF$178)&lt;0,0,Milk_with_PBS!AF155-Milk_with_PBS!AF$178)</f>
        <v>284.173835</v>
      </c>
      <c r="AG155" s="10">
        <f>IF((Milk_with_PBS!AG155-Milk_with_PBS!AG$178)&lt;0,0,Milk_with_PBS!AG155-Milk_with_PBS!AG$178)</f>
        <v>530.77001999999993</v>
      </c>
      <c r="AH155" s="10">
        <f>IF((Milk_with_PBS!AH155-Milk_with_PBS!AH$178)&lt;0,0,Milk_with_PBS!AH155-Milk_with_PBS!AH$178)</f>
        <v>549.59668999999997</v>
      </c>
      <c r="AI155" s="10">
        <f>IF((Milk_with_PBS!AI155-Milk_with_PBS!AI$178)&lt;0,0,Milk_with_PBS!AI155-Milk_with_PBS!AI$178)</f>
        <v>608.78806999999995</v>
      </c>
      <c r="AJ155" s="10">
        <f>IF((Milk_with_PBS!AJ155-Milk_with_PBS!AJ$178)&lt;0,0,Milk_with_PBS!AJ155-Milk_with_PBS!AJ$178)</f>
        <v>632.95555000000002</v>
      </c>
      <c r="AK155" s="10">
        <f>IF((Milk_with_PBS!AK155-Milk_with_PBS!AK$178)&lt;0,0,Milk_with_PBS!AK155-Milk_with_PBS!AK$178)</f>
        <v>600.32518500000003</v>
      </c>
      <c r="AL155" s="10">
        <f>IF((Milk_with_PBS!AL155-Milk_with_PBS!AL$178)&lt;0,0,Milk_with_PBS!AL155-Milk_with_PBS!AL$178)</f>
        <v>173.61670000000001</v>
      </c>
      <c r="AM155" s="10">
        <f>IF((Milk_with_PBS!AM155-Milk_with_PBS!AM$178)&lt;0,0,Milk_with_PBS!AM155-Milk_with_PBS!AM$178)</f>
        <v>450.74560500000001</v>
      </c>
      <c r="AN155" s="10">
        <f>IF((Milk_with_PBS!AN155-Milk_with_PBS!AN$178)&lt;0,0,Milk_with_PBS!AN155-Milk_with_PBS!AN$178)</f>
        <v>483.30958999999996</v>
      </c>
      <c r="AO155" s="10">
        <f>IF((Milk_with_PBS!AO155-Milk_with_PBS!AO$178)&lt;0,0,Milk_with_PBS!AO155-Milk_with_PBS!AO$178)</f>
        <v>65.196775000000002</v>
      </c>
      <c r="AP155" s="10">
        <f>IF((Milk_with_PBS!AP155-Milk_with_PBS!AP$178)&lt;0,0,Milk_with_PBS!AP155-Milk_with_PBS!AP$178)</f>
        <v>334.59570499999995</v>
      </c>
      <c r="AQ155" s="10">
        <f>IF((Milk_with_PBS!AQ155-Milk_with_PBS!AQ$178)&lt;0,0,Milk_with_PBS!AQ155-Milk_with_PBS!AQ$178)</f>
        <v>34.219725000000004</v>
      </c>
      <c r="AR155" s="10">
        <f>IF((Milk_with_PBS!AR155-Milk_with_PBS!AR$178)&lt;0,0,Milk_with_PBS!AR155-Milk_with_PBS!AR$178)</f>
        <v>10.834959999999999</v>
      </c>
      <c r="AS155" s="10">
        <f>IF((Milk_with_PBS!AS155-Milk_with_PBS!AS$178)&lt;0,0,Milk_with_PBS!AS155-Milk_with_PBS!AS$178)</f>
        <v>995.61083000000008</v>
      </c>
      <c r="AT155" s="10">
        <f>IF((Milk_with_PBS!AT155-Milk_with_PBS!AT$178)&lt;0,0,Milk_with_PBS!AT155-Milk_with_PBS!AT$178)</f>
        <v>809.69531500000005</v>
      </c>
      <c r="AU155" s="10">
        <f>IF((Milk_with_PBS!AU155-Milk_with_PBS!AU$178)&lt;0,0,Milk_with_PBS!AU155-Milk_with_PBS!AU$178)</f>
        <v>514.67871500000001</v>
      </c>
      <c r="AV155" s="10">
        <f>IF((Milk_with_PBS!AV155-Milk_with_PBS!AV$178)&lt;0,0,Milk_with_PBS!AV155-Milk_with_PBS!AV$178)</f>
        <v>432.60645</v>
      </c>
      <c r="AW155" s="10">
        <f>IF((Milk_with_PBS!AW155-Milk_with_PBS!AW$178)&lt;0,0,Milk_with_PBS!AW155-Milk_with_PBS!AW$178)</f>
        <v>0</v>
      </c>
      <c r="AX155" s="10">
        <f>IF((Milk_with_PBS!AX155-Milk_with_PBS!AX$178)&lt;0,0,Milk_with_PBS!AX155-Milk_with_PBS!AX$178)</f>
        <v>57.194335000000002</v>
      </c>
      <c r="AY155" s="10">
        <f>IF((Milk_with_PBS!AY155-Milk_with_PBS!AY$178)&lt;0,0,Milk_with_PBS!AY155-Milk_with_PBS!AY$178)</f>
        <v>13.064449999999999</v>
      </c>
      <c r="AZ155" s="10">
        <f>IF((Milk_with_PBS!AZ155-Milk_with_PBS!AZ$178)&lt;0,0,Milk_with_PBS!AZ155-Milk_with_PBS!AZ$178)</f>
        <v>2515.0244250000001</v>
      </c>
      <c r="BA155" s="10">
        <f>IF((Milk_with_PBS!BA155-Milk_with_PBS!BA$178)&lt;0,0,Milk_with_PBS!BA155-Milk_with_PBS!BA$178)</f>
        <v>137.50635</v>
      </c>
      <c r="BB155" s="10">
        <f>IF((Milk_with_PBS!BB155-Milk_with_PBS!BB$178)&lt;0,0,Milk_with_PBS!BB155-Milk_with_PBS!BB$178)</f>
        <v>4.893065</v>
      </c>
      <c r="BC155" s="10">
        <f>IF((Milk_with_PBS!BC155-Milk_with_PBS!BC$178)&lt;0,0,Milk_with_PBS!BC155-Milk_with_PBS!BC$178)</f>
        <v>4.5297850000000004</v>
      </c>
      <c r="BD155" s="10">
        <f>IF((Milk_with_PBS!BD155-Milk_with_PBS!BD$178)&lt;0,0,Milk_with_PBS!BD155-Milk_with_PBS!BD$178)</f>
        <v>7.5722650000000016</v>
      </c>
      <c r="BE155" s="10">
        <f>IF((Milk_with_PBS!BE155-Milk_with_PBS!BE$178)&lt;0,0,Milk_with_PBS!BE155-Milk_with_PBS!BE$178)</f>
        <v>0</v>
      </c>
      <c r="BF155" s="10">
        <f>IF((Milk_with_PBS!BF155-Milk_with_PBS!BF$178)&lt;0,0,Milk_with_PBS!BF155-Milk_with_PBS!BF$178)</f>
        <v>0</v>
      </c>
      <c r="BG155" s="10">
        <f>IF((Milk_with_PBS!BG155-Milk_with_PBS!BG$178)&lt;0,0,Milk_with_PBS!BG155-Milk_with_PBS!BG$178)</f>
        <v>6.510740000000002</v>
      </c>
      <c r="BH155" s="10">
        <f>IF((Milk_with_PBS!BH155-Milk_with_PBS!BH$178)&lt;0,0,Milk_with_PBS!BH155-Milk_with_PBS!BH$178)</f>
        <v>0</v>
      </c>
      <c r="BI155" s="10">
        <f>IF((Milk_with_PBS!BI155-Milk_with_PBS!BI$178)&lt;0,0,Milk_with_PBS!BI155-Milk_with_PBS!BI$178)</f>
        <v>4.101560000000001</v>
      </c>
      <c r="BJ155" s="10">
        <f>IF((Milk_with_PBS!BJ155-Milk_with_PBS!BJ$178)&lt;0,0,Milk_with_PBS!BJ155-Milk_with_PBS!BJ$178)</f>
        <v>2.68994</v>
      </c>
      <c r="BK155" s="10">
        <f>IF((Milk_with_PBS!BK155-Milk_with_PBS!BK$178)&lt;0,0,Milk_with_PBS!BK155-Milk_with_PBS!BK$178)</f>
        <v>0</v>
      </c>
      <c r="BL155" s="10">
        <f>IF((Milk_with_PBS!BL155-Milk_with_PBS!BL$178)&lt;0,0,Milk_with_PBS!BL155-Milk_with_PBS!BL$178)</f>
        <v>5.5864249999999984</v>
      </c>
      <c r="BM155" s="10">
        <f>IF((Milk_with_PBS!BM155-Milk_with_PBS!BM$178)&lt;0,0,Milk_with_PBS!BM155-Milk_with_PBS!BM$178)</f>
        <v>0</v>
      </c>
      <c r="BN155" s="10">
        <f>IF((Milk_with_PBS!BN155-Milk_with_PBS!BN$178)&lt;0,0,Milk_with_PBS!BN155-Milk_with_PBS!BN$178)</f>
        <v>18.833979999999997</v>
      </c>
      <c r="BO155" s="10">
        <f>IF((Milk_with_PBS!BO155-Milk_with_PBS!BO$178)&lt;0,0,Milk_with_PBS!BO155-Milk_with_PBS!BO$178)</f>
        <v>0</v>
      </c>
      <c r="BP155" s="10">
        <f>IF((Milk_with_PBS!BP155-Milk_with_PBS!BP$178)&lt;0,0,Milk_with_PBS!BP155-Milk_with_PBS!BP$178)</f>
        <v>9.81006</v>
      </c>
      <c r="BQ155" s="10">
        <f>IF((Milk_with_PBS!BQ155-Milk_with_PBS!BQ$178)&lt;0,0,Milk_with_PBS!BQ155-Milk_with_PBS!BQ$178)</f>
        <v>15.3584</v>
      </c>
      <c r="BR155" s="10">
        <f>IF((Milk_with_PBS!BR155-Milk_with_PBS!BR$178)&lt;0,0,Milk_with_PBS!BR155-Milk_with_PBS!BR$178)</f>
        <v>0</v>
      </c>
      <c r="BS155" s="10">
        <f>IF((Milk_with_PBS!BS155-Milk_with_PBS!BS$178)&lt;0,0,Milk_with_PBS!BS155-Milk_with_PBS!BS$178)</f>
        <v>0</v>
      </c>
      <c r="BT155" s="10">
        <f>IF((Milk_with_PBS!BT155-Milk_with_PBS!BT$178)&lt;0,0,Milk_with_PBS!BT155-Milk_with_PBS!BT$178)</f>
        <v>11.666010000000002</v>
      </c>
      <c r="BU155" s="10">
        <f>IF((Milk_with_PBS!BU155-Milk_with_PBS!BU$178)&lt;0,0,Milk_with_PBS!BU155-Milk_with_PBS!BU$178)</f>
        <v>12.230469999999999</v>
      </c>
      <c r="BV155" s="10">
        <f>IF((Milk_with_PBS!BV155-Milk_with_PBS!BV$178)&lt;0,0,Milk_with_PBS!BV155-Milk_with_PBS!BV$178)</f>
        <v>8.641605000000002</v>
      </c>
      <c r="BW155" s="10">
        <f>IF((Milk_with_PBS!BW155-Milk_with_PBS!BW$178)&lt;0,0,Milk_with_PBS!BW155-Milk_with_PBS!BW$178)</f>
        <v>9.503420000000002</v>
      </c>
      <c r="BX155" s="10">
        <f>IF((Milk_with_PBS!BX155-Milk_with_PBS!BX$178)&lt;0,0,Milk_with_PBS!BX155-Milk_with_PBS!BX$178)</f>
        <v>65.009764999999987</v>
      </c>
      <c r="BY155" s="10">
        <f>IF((Milk_with_PBS!BY155-Milk_with_PBS!BY$178)&lt;0,0,Milk_with_PBS!BY155-Milk_with_PBS!BY$178)</f>
        <v>10.137694999999999</v>
      </c>
      <c r="BZ155" s="10">
        <f>IF((Milk_with_PBS!BZ155-Milk_with_PBS!BZ$178)&lt;0,0,Milk_with_PBS!BZ155-Milk_with_PBS!BZ$178)</f>
        <v>4.987305000000001</v>
      </c>
      <c r="CA155" s="10">
        <f>IF((Milk_with_PBS!CA155-Milk_with_PBS!CA$178)&lt;0,0,Milk_with_PBS!CA155-Milk_with_PBS!CA$178)</f>
        <v>2.205074999999999</v>
      </c>
      <c r="CB155" s="10">
        <f>IF((Milk_with_PBS!CB155-Milk_with_PBS!CB$178)&lt;0,0,Milk_with_PBS!CB155-Milk_with_PBS!CB$178)</f>
        <v>0</v>
      </c>
      <c r="CC155" s="10">
        <f>IF((Milk_with_PBS!CC155-Milk_with_PBS!CC$178)&lt;0,0,Milk_with_PBS!CC155-Milk_with_PBS!CC$178)</f>
        <v>0</v>
      </c>
      <c r="CD155" s="10">
        <f>IF((Milk_with_PBS!CD155-Milk_with_PBS!CD$178)&lt;0,0,Milk_with_PBS!CD155-Milk_with_PBS!CD$178)</f>
        <v>0</v>
      </c>
      <c r="CE155" s="10">
        <f>IF((Milk_with_PBS!CE155-Milk_with_PBS!CE$178)&lt;0,0,Milk_with_PBS!CE155-Milk_with_PBS!CE$178)</f>
        <v>6.2231450000000006</v>
      </c>
      <c r="CF155" s="10">
        <f>IF((Milk_with_PBS!CF155-Milk_with_PBS!CF$178)&lt;0,0,Milk_with_PBS!CF155-Milk_with_PBS!CF$178)</f>
        <v>1.2822300000000002</v>
      </c>
      <c r="CG155" s="10">
        <f>IF((Milk_with_PBS!CG155-Milk_with_PBS!CG$178)&lt;0,0,Milk_with_PBS!CG155-Milk_with_PBS!CG$178)</f>
        <v>0</v>
      </c>
      <c r="CH155" s="10">
        <f>IF((Milk_with_PBS!CH155-Milk_with_PBS!CH$178)&lt;0,0,Milk_with_PBS!CH155-Milk_with_PBS!CH$178)</f>
        <v>5.1396450000000016</v>
      </c>
      <c r="CI155" s="10">
        <f>IF((Milk_with_PBS!CI155-Milk_with_PBS!CI$178)&lt;0,0,Milk_with_PBS!CI155-Milk_with_PBS!CI$178)</f>
        <v>15.162114999999998</v>
      </c>
      <c r="CJ155" s="10">
        <f>IF((Milk_with_PBS!CJ155-Milk_with_PBS!CJ$178)&lt;0,0,Milk_with_PBS!CJ155-Milk_with_PBS!CJ$178)</f>
        <v>2.041500000000001</v>
      </c>
      <c r="CK155" s="10">
        <f>IF((Milk_with_PBS!CK155-Milk_with_PBS!CK$178)&lt;0,0,Milk_with_PBS!CK155-Milk_with_PBS!CK$178)</f>
        <v>0</v>
      </c>
      <c r="CL155" s="10">
        <f>IF((Milk_with_PBS!CL155-Milk_with_PBS!CL$178)&lt;0,0,Milk_with_PBS!CL155-Milk_with_PBS!CL$178)</f>
        <v>19.809570000000001</v>
      </c>
      <c r="CM155" s="10">
        <f>IF((Milk_with_PBS!CM155-Milk_with_PBS!CM$178)&lt;0,0,Milk_with_PBS!CM155-Milk_with_PBS!CM$178)</f>
        <v>0</v>
      </c>
      <c r="CN155" s="10">
        <f>IF((Milk_with_PBS!CN155-Milk_with_PBS!CN$178)&lt;0,0,Milk_with_PBS!CN155-Milk_with_PBS!CN$178)</f>
        <v>0</v>
      </c>
      <c r="CO155" s="10">
        <f>IF((Milk_with_PBS!CO155-Milk_with_PBS!CO$178)&lt;0,0,Milk_with_PBS!CO155-Milk_with_PBS!CO$178)</f>
        <v>0</v>
      </c>
      <c r="CP155" s="10">
        <f>IF((Milk_with_PBS!CP155-Milk_with_PBS!CP$178)&lt;0,0,Milk_with_PBS!CP155-Milk_with_PBS!CP$178)</f>
        <v>1.981444999999999</v>
      </c>
      <c r="CQ155" s="10">
        <f>IF((Milk_with_PBS!CQ155-Milk_with_PBS!CQ$178)&lt;0,0,Milk_with_PBS!CQ155-Milk_with_PBS!CQ$178)</f>
        <v>0</v>
      </c>
      <c r="CR155" s="10">
        <f>IF((Milk_with_PBS!CR155-Milk_with_PBS!CR$178)&lt;0,0,Milk_with_PBS!CR155-Milk_with_PBS!CR$178)</f>
        <v>0.19433500000000059</v>
      </c>
      <c r="CS155" s="10">
        <f>IF((Milk_with_PBS!CS155-Milk_with_PBS!CS$178)&lt;0,0,Milk_with_PBS!CS155-Milk_with_PBS!CS$178)</f>
        <v>0</v>
      </c>
      <c r="CT155" s="10">
        <f>IF((Milk_with_PBS!CT155-Milk_with_PBS!CT$178)&lt;0,0,Milk_with_PBS!CT155-Milk_with_PBS!CT$178)</f>
        <v>8.6030349999999984</v>
      </c>
      <c r="CU155" s="10">
        <f>IF((Milk_with_PBS!CU155-Milk_with_PBS!CU$178)&lt;0,0,Milk_with_PBS!CU155-Milk_with_PBS!CU$178)</f>
        <v>7.0424749999999996</v>
      </c>
      <c r="CV155" s="10">
        <f>IF((Milk_with_PBS!CV155-Milk_with_PBS!CV$178)&lt;0,0,Milk_with_PBS!CV155-Milk_with_PBS!CV$178)</f>
        <v>2.9584949999999992</v>
      </c>
      <c r="CW155" s="10">
        <f>IF((Milk_with_PBS!CW155-Milk_with_PBS!CW$178)&lt;0,0,Milk_with_PBS!CW155-Milk_with_PBS!CW$178)</f>
        <v>10.487305000000001</v>
      </c>
      <c r="CX155" s="10">
        <f>IF((Milk_with_PBS!CX155-Milk_with_PBS!CX$178)&lt;0,0,Milk_with_PBS!CX155-Milk_with_PBS!CX$178)</f>
        <v>0</v>
      </c>
      <c r="CY155" s="10">
        <f>IF((Milk_with_PBS!CY155-Milk_with_PBS!CY$178)&lt;0,0,Milk_with_PBS!CY155-Milk_with_PBS!CY$178)</f>
        <v>0</v>
      </c>
      <c r="CZ155" s="10">
        <f>IF((Milk_with_PBS!CZ155-Milk_with_PBS!CZ$178)&lt;0,0,Milk_with_PBS!CZ155-Milk_with_PBS!CZ$178)</f>
        <v>0.5629950000000008</v>
      </c>
      <c r="DA155" s="10">
        <f>IF((Milk_with_PBS!DA155-Milk_with_PBS!DA$178)&lt;0,0,Milk_with_PBS!DA155-Milk_with_PBS!DA$178)</f>
        <v>0</v>
      </c>
      <c r="DB155" s="10">
        <f>IF((Milk_with_PBS!DB155-Milk_with_PBS!DB$178)&lt;0,0,Milk_with_PBS!DB155-Milk_with_PBS!DB$178)</f>
        <v>0</v>
      </c>
      <c r="DC155" s="10">
        <f>IF((Milk_with_PBS!DC155-Milk_with_PBS!DC$178)&lt;0,0,Milk_with_PBS!DC155-Milk_with_PBS!DC$178)</f>
        <v>2.8359400000000008</v>
      </c>
      <c r="DD155" s="10">
        <f>IF((Milk_with_PBS!DD155-Milk_with_PBS!DD$178)&lt;0,0,Milk_with_PBS!DD155-Milk_with_PBS!DD$178)</f>
        <v>0</v>
      </c>
      <c r="DE155" s="10">
        <f>IF((Milk_with_PBS!DE155-Milk_with_PBS!DE$178)&lt;0,0,Milk_with_PBS!DE155-Milk_with_PBS!DE$178)</f>
        <v>0</v>
      </c>
      <c r="DF155" s="10">
        <f>IF((Milk_with_PBS!DF155-Milk_with_PBS!DF$178)&lt;0,0,Milk_with_PBS!DF155-Milk_with_PBS!DF$178)</f>
        <v>3.8081049999999994</v>
      </c>
      <c r="DG155" s="10">
        <f>IF((Milk_with_PBS!DG155-Milk_with_PBS!DG$178)&lt;0,0,Milk_with_PBS!DG155-Milk_with_PBS!DG$178)</f>
        <v>0.79345999999999961</v>
      </c>
      <c r="DH155" s="10">
        <f>IF((Milk_with_PBS!DH155-Milk_with_PBS!DH$178)&lt;0,0,Milk_with_PBS!DH155-Milk_with_PBS!DH$178)</f>
        <v>0.52735000000000021</v>
      </c>
      <c r="DI155" s="10">
        <f>IF((Milk_with_PBS!DI155-Milk_with_PBS!DI$178)&lt;0,0,Milk_with_PBS!DI155-Milk_with_PBS!DI$178)</f>
        <v>1.8984349999999992</v>
      </c>
      <c r="DJ155" s="10">
        <f>IF((Milk_with_PBS!DJ155-Milk_with_PBS!DJ$178)&lt;0,0,Milk_with_PBS!DJ155-Milk_with_PBS!DJ$178)</f>
        <v>10.72363</v>
      </c>
      <c r="DK155" s="10">
        <f>IF((Milk_with_PBS!DK155-Milk_with_PBS!DK$178)&lt;0,0,Milk_with_PBS!DK155-Milk_with_PBS!DK$178)</f>
        <v>0</v>
      </c>
      <c r="DL155" s="10">
        <f>IF((Milk_with_PBS!DL155-Milk_with_PBS!DL$178)&lt;0,0,Milk_with_PBS!DL155-Milk_with_PBS!DL$178)</f>
        <v>6.7314450000000008</v>
      </c>
      <c r="DM155" s="10">
        <f>IF((Milk_with_PBS!DM155-Milk_with_PBS!DM$178)&lt;0,0,Milk_with_PBS!DM155-Milk_with_PBS!DM$178)</f>
        <v>5.7607399999999984</v>
      </c>
      <c r="DN155" s="10">
        <f>IF((Milk_with_PBS!DN155-Milk_with_PBS!DN$178)&lt;0,0,Milk_with_PBS!DN155-Milk_with_PBS!DN$178)</f>
        <v>0</v>
      </c>
      <c r="DO155" s="10">
        <f>IF((Milk_with_PBS!DO155-Milk_with_PBS!DO$178)&lt;0,0,Milk_with_PBS!DO155-Milk_with_PBS!DO$178)</f>
        <v>0</v>
      </c>
      <c r="DP155" s="10">
        <f>IF((Milk_with_PBS!DP155-Milk_with_PBS!DP$178)&lt;0,0,Milk_with_PBS!DP155-Milk_with_PBS!DP$178)</f>
        <v>8.84131</v>
      </c>
      <c r="DQ155" s="10">
        <f>IF((Milk_with_PBS!DQ155-Milk_with_PBS!DQ$178)&lt;0,0,Milk_with_PBS!DQ155-Milk_with_PBS!DQ$178)</f>
        <v>6.3383749999999992</v>
      </c>
      <c r="DR155" s="10">
        <f>IF((Milk_with_PBS!DR155-Milk_with_PBS!DR$178)&lt;0,0,Milk_with_PBS!DR155-Milk_with_PBS!DR$178)</f>
        <v>4.2202149999999996</v>
      </c>
      <c r="DS155" s="10">
        <f>IF((Milk_with_PBS!DS155-Milk_with_PBS!DS$178)&lt;0,0,Milk_with_PBS!DS155-Milk_with_PBS!DS$178)</f>
        <v>0</v>
      </c>
      <c r="DT155" s="10">
        <f>IF((Milk_with_PBS!DT155-Milk_with_PBS!DT$178)&lt;0,0,Milk_with_PBS!DT155-Milk_with_PBS!DT$178)</f>
        <v>2.7192399999999992</v>
      </c>
      <c r="DU155" s="10">
        <f>IF((Milk_with_PBS!DU155-Milk_with_PBS!DU$178)&lt;0,0,Milk_with_PBS!DU155-Milk_with_PBS!DU$178)</f>
        <v>1.5791050000000002</v>
      </c>
      <c r="DV155" s="10">
        <f>IF((Milk_with_PBS!DV155-Milk_with_PBS!DV$178)&lt;0,0,Milk_with_PBS!DV155-Milk_with_PBS!DV$178)</f>
        <v>1366.3534750000001</v>
      </c>
      <c r="DW155" s="10">
        <f>IF((Milk_with_PBS!DW155-Milk_with_PBS!DW$178)&lt;0,0,Milk_with_PBS!DW155-Milk_with_PBS!DW$178)</f>
        <v>432.36572000000001</v>
      </c>
      <c r="DX155" s="10">
        <f>IF((Milk_with_PBS!DX155-Milk_with_PBS!DX$178)&lt;0,0,Milk_with_PBS!DX155-Milk_with_PBS!DX$178)</f>
        <v>248.20019499999998</v>
      </c>
      <c r="DY155" s="10">
        <f>IF((Milk_with_PBS!DY155-Milk_with_PBS!DY$178)&lt;0,0,Milk_with_PBS!DY155-Milk_with_PBS!DY$178)</f>
        <v>735.36620999999991</v>
      </c>
      <c r="DZ155" s="10">
        <f>IF((Milk_with_PBS!DZ155-Milk_with_PBS!DZ$178)&lt;0,0,Milk_with_PBS!DZ155-Milk_with_PBS!DZ$178)</f>
        <v>751.58155000000011</v>
      </c>
      <c r="EA155" s="10">
        <f>IF((Milk_with_PBS!EA155-Milk_with_PBS!EA$178)&lt;0,0,Milk_with_PBS!EA155-Milk_with_PBS!EA$178)</f>
        <v>1302.88375</v>
      </c>
      <c r="EB155" s="10">
        <f>IF((Milk_with_PBS!EB155-Milk_with_PBS!EB$178)&lt;0,0,Milk_with_PBS!EB155-Milk_with_PBS!EB$178)</f>
        <v>160.02490499999999</v>
      </c>
      <c r="EC155" s="10">
        <f>IF((Milk_with_PBS!EC155-Milk_with_PBS!EC$178)&lt;0,0,Milk_with_PBS!EC155-Milk_with_PBS!EC$178)</f>
        <v>569.85056500000007</v>
      </c>
      <c r="ED155" s="10">
        <f>IF((Milk_with_PBS!ED155-Milk_with_PBS!ED$178)&lt;0,0,Milk_with_PBS!ED155-Milk_with_PBS!ED$178)</f>
        <v>316.64892499999996</v>
      </c>
      <c r="EE155" s="10">
        <f>IF((Milk_with_PBS!EE155-Milk_with_PBS!EE$178)&lt;0,0,Milk_with_PBS!EE155-Milk_with_PBS!EE$178)</f>
        <v>130.90673999999999</v>
      </c>
      <c r="EF155" s="10">
        <f>IF((Milk_with_PBS!EF155-Milk_with_PBS!EF$178)&lt;0,0,Milk_with_PBS!EF155-Milk_with_PBS!EF$178)</f>
        <v>175.26025000000001</v>
      </c>
      <c r="EG155" s="10">
        <f>IF((Milk_with_PBS!EG155-Milk_with_PBS!EG$178)&lt;0,0,Milk_with_PBS!EG155-Milk_with_PBS!EG$178)</f>
        <v>17.887695000000001</v>
      </c>
      <c r="EH155" s="10">
        <f>IF((Milk_with_PBS!EH155-Milk_with_PBS!EH$178)&lt;0,0,Milk_with_PBS!EH155-Milk_with_PBS!EH$178)</f>
        <v>50.613279999999989</v>
      </c>
      <c r="EI155" s="10">
        <f>IF((Milk_with_PBS!EI155-Milk_with_PBS!EI$178)&lt;0,0,Milk_with_PBS!EI155-Milk_with_PBS!EI$178)</f>
        <v>16.913574999999987</v>
      </c>
      <c r="EJ155" s="10">
        <f>IF((Milk_with_PBS!EJ155-Milk_with_PBS!EJ$178)&lt;0,0,Milk_with_PBS!EJ155-Milk_with_PBS!EJ$178)</f>
        <v>114.20947</v>
      </c>
      <c r="EK155" s="10">
        <f>IF((Milk_with_PBS!EK155-Milk_with_PBS!EK$178)&lt;0,0,Milk_with_PBS!EK155-Milk_with_PBS!EK$178)</f>
        <v>472.21581500000002</v>
      </c>
      <c r="EL155" s="10">
        <f>IF((Milk_with_PBS!EL155-Milk_with_PBS!EL$178)&lt;0,0,Milk_with_PBS!EL155-Milk_with_PBS!EL$178)</f>
        <v>117.30176</v>
      </c>
      <c r="EM155" s="10">
        <f>IF((Milk_with_PBS!EM155-Milk_with_PBS!EM$178)&lt;0,0,Milk_with_PBS!EM155-Milk_with_PBS!EM$178)</f>
        <v>81.826175000000006</v>
      </c>
      <c r="EN155" s="10">
        <f>IF((Milk_with_PBS!EN155-Milk_with_PBS!EN$178)&lt;0,0,Milk_with_PBS!EN155-Milk_with_PBS!EN$178)</f>
        <v>134.8999</v>
      </c>
      <c r="EO155" s="10">
        <f>IF((Milk_with_PBS!EO155-Milk_with_PBS!EO$178)&lt;0,0,Milk_with_PBS!EO155-Milk_with_PBS!EO$178)</f>
        <v>8.1040050000000008</v>
      </c>
      <c r="EP155" s="10">
        <f>IF((Milk_with_PBS!EP155-Milk_with_PBS!EP$178)&lt;0,0,Milk_with_PBS!EP155-Milk_with_PBS!EP$178)</f>
        <v>29.990235000000006</v>
      </c>
      <c r="EQ155" s="10">
        <f>IF((Milk_with_PBS!EQ155-Milk_with_PBS!EQ$178)&lt;0,0,Milk_with_PBS!EQ155-Milk_with_PBS!EQ$178)</f>
        <v>99.842285000000004</v>
      </c>
      <c r="ER155" s="10">
        <f>IF((Milk_with_PBS!ER155-Milk_with_PBS!ER$178)&lt;0,0,Milk_with_PBS!ER155-Milk_with_PBS!ER$178)</f>
        <v>1908.955555</v>
      </c>
      <c r="ES155" s="10">
        <f>IF((Milk_with_PBS!ES155-Milk_with_PBS!ES$178)&lt;0,0,Milk_with_PBS!ES155-Milk_with_PBS!ES$178)</f>
        <v>305.67821499999997</v>
      </c>
      <c r="ET155" s="10">
        <f>IF((Milk_with_PBS!ET155-Milk_with_PBS!ET$178)&lt;0,0,Milk_with_PBS!ET155-Milk_with_PBS!ET$178)</f>
        <v>195.08203</v>
      </c>
      <c r="EU155" s="10">
        <f>IF((Milk_with_PBS!EU155-Milk_with_PBS!EU$178)&lt;0,0,Milk_with_PBS!EU155-Milk_with_PBS!EU$178)</f>
        <v>33.256344999999982</v>
      </c>
      <c r="EV155" s="10">
        <f>IF((Milk_with_PBS!EV155-Milk_with_PBS!EV$178)&lt;0,0,Milk_with_PBS!EV155-Milk_with_PBS!EV$178)</f>
        <v>34.390135000000001</v>
      </c>
      <c r="EW155" s="10">
        <f>IF((Milk_with_PBS!EW155-Milk_with_PBS!EW$178)&lt;0,0,Milk_with_PBS!EW155-Milk_with_PBS!EW$178)</f>
        <v>57.187985000000005</v>
      </c>
      <c r="EX155" s="10">
        <f>IF((Milk_with_PBS!EX155-Milk_with_PBS!EX$178)&lt;0,0,Milk_with_PBS!EX155-Milk_with_PBS!EX$178)</f>
        <v>61.484864999999999</v>
      </c>
      <c r="EY155" s="10">
        <f>IF((Milk_with_PBS!EY155-Milk_with_PBS!EY$178)&lt;0,0,Milk_with_PBS!EY155-Milk_with_PBS!EY$178)</f>
        <v>182.66601</v>
      </c>
      <c r="EZ155" s="10">
        <f>IF((Milk_with_PBS!EZ155-Milk_with_PBS!EZ$178)&lt;0,0,Milk_with_PBS!EZ155-Milk_with_PBS!EZ$178)</f>
        <v>0</v>
      </c>
      <c r="FA155" s="10">
        <f>IF((Milk_with_PBS!FA155-Milk_with_PBS!FA$178)&lt;0,0,Milk_with_PBS!FA155-Milk_with_PBS!FA$178)</f>
        <v>162.279785</v>
      </c>
      <c r="FB155" s="10">
        <f>IF((Milk_with_PBS!FB155-Milk_with_PBS!FB$178)&lt;0,0,Milk_with_PBS!FB155-Milk_with_PBS!FB$178)</f>
        <v>124.682135</v>
      </c>
      <c r="FC155" s="10">
        <f>IF((Milk_with_PBS!FC155-Milk_with_PBS!FC$178)&lt;0,0,Milk_with_PBS!FC155-Milk_with_PBS!FC$178)</f>
        <v>19.810060000000007</v>
      </c>
      <c r="FD155" s="10">
        <f>IF((Milk_with_PBS!FD155-Milk_with_PBS!FD$178)&lt;0,0,Milk_with_PBS!FD155-Milk_with_PBS!FD$178)</f>
        <v>15.148925000000002</v>
      </c>
      <c r="FE155" s="10">
        <f>IF((Milk_with_PBS!FE155-Milk_with_PBS!FE$178)&lt;0,0,Milk_with_PBS!FE155-Milk_with_PBS!FE$178)</f>
        <v>2.1191450000000014</v>
      </c>
      <c r="FF155" s="10">
        <f>IF((Milk_with_PBS!FF155-Milk_with_PBS!FF$178)&lt;0,0,Milk_with_PBS!FF155-Milk_with_PBS!FF$178)</f>
        <v>18.870115000000002</v>
      </c>
      <c r="FG155" s="10">
        <f>IF((Milk_with_PBS!FG155-Milk_with_PBS!FG$178)&lt;0,0,Milk_with_PBS!FG155-Milk_with_PBS!FG$178)</f>
        <v>0</v>
      </c>
      <c r="FH155" s="10">
        <f>IF((Milk_with_PBS!FH155-Milk_with_PBS!FH$178)&lt;0,0,Milk_with_PBS!FH155-Milk_with_PBS!FH$178)</f>
        <v>6.8115250000000032</v>
      </c>
      <c r="FI155" s="10">
        <f>IF((Milk_with_PBS!FI155-Milk_with_PBS!FI$178)&lt;0,0,Milk_with_PBS!FI155-Milk_with_PBS!FI$178)</f>
        <v>171.17138499999999</v>
      </c>
      <c r="FJ155" s="10">
        <f>IF((Milk_with_PBS!FJ155-Milk_with_PBS!FJ$178)&lt;0,0,Milk_with_PBS!FJ155-Milk_with_PBS!FJ$178)</f>
        <v>0</v>
      </c>
      <c r="FK155" s="10">
        <f>IF((Milk_with_PBS!FK155-Milk_with_PBS!FK$178)&lt;0,0,Milk_with_PBS!FK155-Milk_with_PBS!FK$178)</f>
        <v>1.7924799999999994</v>
      </c>
      <c r="FL155" s="10">
        <f>IF((Milk_with_PBS!FL155-Milk_with_PBS!FL$178)&lt;0,0,Milk_with_PBS!FL155-Milk_with_PBS!FL$178)</f>
        <v>11.935060000000002</v>
      </c>
      <c r="FM155" s="10">
        <f>IF((Milk_with_PBS!FM155-Milk_with_PBS!FM$178)&lt;0,0,Milk_with_PBS!FM155-Milk_with_PBS!FM$178)</f>
        <v>2.50244</v>
      </c>
      <c r="FN155" s="10">
        <f>IF((Milk_with_PBS!FN155-Milk_with_PBS!FN$178)&lt;0,0,Milk_with_PBS!FN155-Milk_with_PBS!FN$178)</f>
        <v>17.730464999999999</v>
      </c>
      <c r="FO155" s="10">
        <f>IF((Milk_with_PBS!FO155-Milk_with_PBS!FO$178)&lt;0,0,Milk_with_PBS!FO155-Milk_with_PBS!FO$178)</f>
        <v>158.47314</v>
      </c>
      <c r="FP155" s="10">
        <f>IF((Milk_with_PBS!FP155-Milk_with_PBS!FP$178)&lt;0,0,Milk_with_PBS!FP155-Milk_with_PBS!FP$178)</f>
        <v>1291.6782350000001</v>
      </c>
      <c r="FQ155" s="10">
        <f>IF((Milk_with_PBS!FQ155-Milk_with_PBS!FQ$178)&lt;0,0,Milk_with_PBS!FQ155-Milk_with_PBS!FQ$178)</f>
        <v>101.92870500000001</v>
      </c>
      <c r="FR155" s="10">
        <f>IF((Milk_with_PBS!FR155-Milk_with_PBS!FR$178)&lt;0,0,Milk_with_PBS!FR155-Milk_with_PBS!FR$178)</f>
        <v>13060.479505000001</v>
      </c>
      <c r="FS155" s="10">
        <f>IF((Milk_with_PBS!FS155-Milk_with_PBS!FS$178)&lt;0,0,Milk_with_PBS!FS155-Milk_with_PBS!FS$178)</f>
        <v>8027.5931099999989</v>
      </c>
      <c r="FT155" s="10">
        <f>IF((Milk_with_PBS!FT155-Milk_with_PBS!FT$178)&lt;0,0,Milk_with_PBS!FT155-Milk_with_PBS!FT$178)</f>
        <v>5475.5995700000003</v>
      </c>
      <c r="FU155" s="10">
        <f>IF((Milk_with_PBS!FU155-Milk_with_PBS!FU$178)&lt;0,0,Milk_with_PBS!FU155-Milk_with_PBS!FU$178)</f>
        <v>6089.9668300000003</v>
      </c>
      <c r="FV155" s="10">
        <f>IF((Milk_with_PBS!FV155-Milk_with_PBS!FV$178)&lt;0,0,Milk_with_PBS!FV155-Milk_with_PBS!FV$178)</f>
        <v>6417.7340099999992</v>
      </c>
      <c r="FW155" s="10">
        <f>IF((Milk_with_PBS!FW155-Milk_with_PBS!FW$178)&lt;0,0,Milk_with_PBS!FW155-Milk_with_PBS!FW$178)</f>
        <v>6898.0327299999999</v>
      </c>
      <c r="FX155" s="10">
        <f>IF((Milk_with_PBS!FX155-Milk_with_PBS!FX$178)&lt;0,0,Milk_with_PBS!FX155-Milk_with_PBS!FX$178)</f>
        <v>3503.67245</v>
      </c>
      <c r="FY155" s="10">
        <f>IF((Milk_with_PBS!FY155-Milk_with_PBS!FY$178)&lt;0,0,Milk_with_PBS!FY155-Milk_with_PBS!FY$178)</f>
        <v>5841.8539549999996</v>
      </c>
      <c r="FZ155" s="10">
        <f>IF((Milk_with_PBS!FZ155-Milk_with_PBS!FZ$178)&lt;0,0,Milk_with_PBS!FZ155-Milk_with_PBS!FZ$178)</f>
        <v>807.1069500000001</v>
      </c>
      <c r="GA155" s="10">
        <f>IF((Milk_with_PBS!GA155-Milk_with_PBS!GA$178)&lt;0,0,Milk_with_PBS!GA155-Milk_with_PBS!GA$178)</f>
        <v>0</v>
      </c>
      <c r="GB155" s="10">
        <f>IF((Milk_with_PBS!GB155-Milk_with_PBS!GB$178)&lt;0,0,Milk_with_PBS!GB155-Milk_with_PBS!GB$178)</f>
        <v>2907.4043300000003</v>
      </c>
      <c r="GC155" s="10">
        <f>IF((Milk_with_PBS!GC155-Milk_with_PBS!GC$178)&lt;0,0,Milk_with_PBS!GC155-Milk_with_PBS!GC$178)</f>
        <v>100.17334</v>
      </c>
      <c r="GD155" s="10">
        <f>IF((Milk_with_PBS!GD155-Milk_with_PBS!GD$178)&lt;0,0,Milk_with_PBS!GD155-Milk_with_PBS!GD$178)</f>
        <v>4396.8153949999996</v>
      </c>
      <c r="GE155" s="10">
        <f>IF((Milk_with_PBS!GE155-Milk_with_PBS!GE$178)&lt;0,0,Milk_with_PBS!GE155-Milk_with_PBS!GE$178)</f>
        <v>0</v>
      </c>
      <c r="GF155" s="10">
        <f>IF((Milk_with_PBS!GF155-Milk_with_PBS!GF$178)&lt;0,0,Milk_with_PBS!GF155-Milk_with_PBS!GF$178)</f>
        <v>0</v>
      </c>
      <c r="GG155" s="10">
        <f>IF((Milk_with_PBS!GG155-Milk_with_PBS!GG$178)&lt;0,0,Milk_with_PBS!GG155-Milk_with_PBS!GG$178)</f>
        <v>4778.4630400000005</v>
      </c>
      <c r="GH155" s="10">
        <f>IF((Milk_with_PBS!GH155-Milk_with_PBS!GH$178)&lt;0,0,Milk_with_PBS!GH155-Milk_with_PBS!GH$178)</f>
        <v>0</v>
      </c>
      <c r="GI155" s="10">
        <f>IF((Milk_with_PBS!GI155-Milk_with_PBS!GI$178)&lt;0,0,Milk_with_PBS!GI155-Milk_with_PBS!GI$178)</f>
        <v>5885.9404299999997</v>
      </c>
      <c r="GJ155" s="10">
        <f>IF((Milk_with_PBS!GJ155-Milk_with_PBS!GJ$178)&lt;0,0,Milk_with_PBS!GJ155-Milk_with_PBS!GJ$178)</f>
        <v>3040.6782899999998</v>
      </c>
      <c r="GK155" s="10">
        <f>IF((Milk_with_PBS!GK155-Milk_with_PBS!GK$178)&lt;0,0,Milk_with_PBS!GK155-Milk_with_PBS!GK$178)</f>
        <v>0</v>
      </c>
      <c r="GL155" s="10">
        <f>IF((Milk_with_PBS!GL155-Milk_with_PBS!GL$178)&lt;0,0,Milk_with_PBS!GL155-Milk_with_PBS!GL$178)</f>
        <v>1099.7431550000001</v>
      </c>
      <c r="GM155" s="10">
        <f>IF((Milk_with_PBS!GM155-Milk_with_PBS!GM$178)&lt;0,0,Milk_with_PBS!GM155-Milk_with_PBS!GM$178)</f>
        <v>28.230955000000002</v>
      </c>
      <c r="GN155" s="10">
        <f>IF((Milk_with_PBS!GN155-Milk_with_PBS!GN$178)&lt;0,0,Milk_with_PBS!GN155-Milk_with_PBS!GN$178)</f>
        <v>10734.3145</v>
      </c>
      <c r="GO155" s="10">
        <f>IF((Milk_with_PBS!GO155-Milk_with_PBS!GO$178)&lt;0,0,Milk_with_PBS!GO155-Milk_with_PBS!GO$178)</f>
        <v>7155.4893299999994</v>
      </c>
      <c r="GP155" s="10">
        <f>IF((Milk_with_PBS!GP155-Milk_with_PBS!GP$178)&lt;0,0,Milk_with_PBS!GP155-Milk_with_PBS!GP$178)</f>
        <v>12243.784</v>
      </c>
      <c r="GQ155" s="10">
        <f>IF((Milk_with_PBS!GQ155-Milk_with_PBS!GQ$178)&lt;0,0,Milk_with_PBS!GQ155-Milk_with_PBS!GQ$178)</f>
        <v>4390.3559850000011</v>
      </c>
      <c r="GR155" s="10">
        <f>IF((Milk_with_PBS!GR155-Milk_with_PBS!GR$178)&lt;0,0,Milk_with_PBS!GR155-Milk_with_PBS!GR$178)</f>
        <v>1974.7832000000001</v>
      </c>
      <c r="GS155" s="10">
        <f>IF((Milk_with_PBS!GS155-Milk_with_PBS!GS$178)&lt;0,0,Milk_with_PBS!GS155-Milk_with_PBS!GS$178)</f>
        <v>2909.5209400000003</v>
      </c>
      <c r="GT155" s="10">
        <f>IF((Milk_with_PBS!GT155-Milk_with_PBS!GT$178)&lt;0,0,Milk_with_PBS!GT155-Milk_with_PBS!GT$178)</f>
        <v>3179.8882249999997</v>
      </c>
      <c r="GU155" s="10">
        <f>IF((Milk_with_PBS!GU155-Milk_with_PBS!GU$178)&lt;0,0,Milk_with_PBS!GU155-Milk_with_PBS!GU$178)</f>
        <v>4154.0781050000005</v>
      </c>
      <c r="GV155" s="10">
        <f>IF((Milk_with_PBS!GV155-Milk_with_PBS!GV$178)&lt;0,0,Milk_with_PBS!GV155-Milk_with_PBS!GV$178)</f>
        <v>45.359580000000278</v>
      </c>
      <c r="GW155" s="10">
        <f>IF((Milk_with_PBS!GW155-Milk_with_PBS!GW$178)&lt;0,0,Milk_with_PBS!GW155-Milk_with_PBS!GW$178)</f>
        <v>2561.5859049999999</v>
      </c>
      <c r="GX155" s="10">
        <f>IF((Milk_with_PBS!GX155-Milk_with_PBS!GX$178)&lt;0,0,Milk_with_PBS!GX155-Milk_with_PBS!GX$178)</f>
        <v>50.678705000000008</v>
      </c>
      <c r="GY155" s="10">
        <f>IF((Milk_with_PBS!GY155-Milk_with_PBS!GY$178)&lt;0,0,Milk_with_PBS!GY155-Milk_with_PBS!GY$178)</f>
        <v>0</v>
      </c>
      <c r="GZ155" s="10">
        <f>IF((Milk_with_PBS!GZ155-Milk_with_PBS!GZ$178)&lt;0,0,Milk_with_PBS!GZ155-Milk_with_PBS!GZ$178)</f>
        <v>788.18700000000013</v>
      </c>
      <c r="HA155" s="10">
        <f>IF((Milk_with_PBS!HA155-Milk_with_PBS!HA$178)&lt;0,0,Milk_with_PBS!HA155-Milk_with_PBS!HA$178)</f>
        <v>0</v>
      </c>
      <c r="HB155" s="10">
        <f>IF((Milk_with_PBS!HB155-Milk_with_PBS!HB$178)&lt;0,0,Milk_with_PBS!HB155-Milk_with_PBS!HB$178)</f>
        <v>3138.8637900000003</v>
      </c>
      <c r="HC155" s="10">
        <f>IF((Milk_with_PBS!HC155-Milk_with_PBS!HC$178)&lt;0,0,Milk_with_PBS!HC155-Milk_with_PBS!HC$178)</f>
        <v>0</v>
      </c>
      <c r="HD155" s="10">
        <f>IF((Milk_with_PBS!HD155-Milk_with_PBS!HD$178)&lt;0,0,Milk_with_PBS!HD155-Milk_with_PBS!HD$178)</f>
        <v>0</v>
      </c>
      <c r="HE155" s="10">
        <f>IF((Milk_with_PBS!HE155-Milk_with_PBS!HE$178)&lt;0,0,Milk_with_PBS!HE155-Milk_with_PBS!HE$178)</f>
        <v>3820.268</v>
      </c>
      <c r="HF155" s="10">
        <f>IF((Milk_with_PBS!HF155-Milk_with_PBS!HF$178)&lt;0,0,Milk_with_PBS!HF155-Milk_with_PBS!HF$178)</f>
        <v>47.97903499999984</v>
      </c>
      <c r="HG155" s="10">
        <f>IF((Milk_with_PBS!HG155-Milk_with_PBS!HG$178)&lt;0,0,Milk_with_PBS!HG155-Milk_with_PBS!HG$178)</f>
        <v>3091.016615</v>
      </c>
      <c r="HH155" s="10">
        <f>IF((Milk_with_PBS!HH155-Milk_with_PBS!HH$178)&lt;0,0,Milk_with_PBS!HH155-Milk_with_PBS!HH$178)</f>
        <v>538.84912000000008</v>
      </c>
      <c r="HI155" s="10">
        <f>IF((Milk_with_PBS!HI155-Milk_with_PBS!HI$178)&lt;0,0,Milk_with_PBS!HI155-Milk_with_PBS!HI$178)</f>
        <v>0</v>
      </c>
      <c r="HJ155" s="10">
        <f>IF((Milk_with_PBS!HJ155-Milk_with_PBS!HJ$178)&lt;0,0,Milk_with_PBS!HJ155-Milk_with_PBS!HJ$178)</f>
        <v>0</v>
      </c>
      <c r="HK155" s="10">
        <f>IF((Milk_with_PBS!HK155-Milk_with_PBS!HK$178)&lt;0,0,Milk_with_PBS!HK155-Milk_with_PBS!HK$178)</f>
        <v>15.767090000000001</v>
      </c>
      <c r="HL155" s="10">
        <f>IF((Milk_with_PBS!HL155-Milk_with_PBS!HL$178)&lt;0,0,Milk_with_PBS!HL155-Milk_with_PBS!HL$178)</f>
        <v>10842.545885</v>
      </c>
      <c r="HM155" s="10">
        <f>IF((Milk_with_PBS!HM155-Milk_with_PBS!HM$178)&lt;0,0,Milk_with_PBS!HM155-Milk_with_PBS!HM$178)</f>
        <v>3206.4697550000001</v>
      </c>
      <c r="HN155" s="10">
        <f>IF((Milk_with_PBS!HN155-Milk_with_PBS!HN$178)&lt;0,0,Milk_with_PBS!HN155-Milk_with_PBS!HN$178)</f>
        <v>7951.133565000001</v>
      </c>
      <c r="HO155" s="10">
        <f>IF((Milk_with_PBS!HO155-Milk_with_PBS!HO$178)&lt;0,0,Milk_with_PBS!HO155-Milk_with_PBS!HO$178)</f>
        <v>3343.075225</v>
      </c>
      <c r="HP155" s="10">
        <f>IF((Milk_with_PBS!HP155-Milk_with_PBS!HP$178)&lt;0,0,Milk_with_PBS!HP155-Milk_with_PBS!HP$178)</f>
        <v>1270.1030350000001</v>
      </c>
      <c r="HQ155" s="10">
        <f>IF((Milk_with_PBS!HQ155-Milk_with_PBS!HQ$178)&lt;0,0,Milk_with_PBS!HQ155-Milk_with_PBS!HQ$178)</f>
        <v>1819.810555</v>
      </c>
      <c r="HR155" s="10">
        <f>IF((Milk_with_PBS!HR155-Milk_with_PBS!HR$178)&lt;0,0,Milk_with_PBS!HR155-Milk_with_PBS!HR$178)</f>
        <v>1996.2207249999999</v>
      </c>
      <c r="HS155" s="10">
        <f>IF((Milk_with_PBS!HS155-Milk_with_PBS!HS$178)&lt;0,0,Milk_with_PBS!HS155-Milk_with_PBS!HS$178)</f>
        <v>2918.5639649999998</v>
      </c>
      <c r="HT155" s="10">
        <f>IF((Milk_with_PBS!HT155-Milk_with_PBS!HT$178)&lt;0,0,Milk_with_PBS!HT155-Milk_with_PBS!HT$178)</f>
        <v>0</v>
      </c>
      <c r="HU155" s="10">
        <f>IF((Milk_with_PBS!HU155-Milk_with_PBS!HU$178)&lt;0,0,Milk_with_PBS!HU155-Milk_with_PBS!HU$178)</f>
        <v>2338.9057699999998</v>
      </c>
      <c r="HV155" s="10">
        <f>IF((Milk_with_PBS!HV155-Milk_with_PBS!HV$178)&lt;0,0,Milk_with_PBS!HV155-Milk_with_PBS!HV$178)</f>
        <v>531.00342000000001</v>
      </c>
      <c r="HW155" s="10">
        <f>IF((Milk_with_PBS!HW155-Milk_with_PBS!HW$178)&lt;0,0,Milk_with_PBS!HW155-Milk_with_PBS!HW$178)</f>
        <v>0</v>
      </c>
      <c r="HX155" s="10">
        <f>IF((Milk_with_PBS!HX155-Milk_with_PBS!HX$178)&lt;0,0,Milk_with_PBS!HX155-Milk_with_PBS!HX$178)</f>
        <v>1109.5688400000001</v>
      </c>
      <c r="HY155" s="10">
        <f>IF((Milk_with_PBS!HY155-Milk_with_PBS!HY$178)&lt;0,0,Milk_with_PBS!HY155-Milk_with_PBS!HY$178)</f>
        <v>80.77637</v>
      </c>
      <c r="HZ155" s="10">
        <f>IF((Milk_with_PBS!HZ155-Milk_with_PBS!HZ$178)&lt;0,0,Milk_with_PBS!HZ155-Milk_with_PBS!HZ$178)</f>
        <v>398.22557999999998</v>
      </c>
      <c r="IA155" s="10">
        <f>IF((Milk_with_PBS!IA155-Milk_with_PBS!IA$178)&lt;0,0,Milk_with_PBS!IA155-Milk_with_PBS!IA$178)</f>
        <v>326.99315999999999</v>
      </c>
      <c r="IB155" s="10">
        <f>IF((Milk_with_PBS!IB155-Milk_with_PBS!IB$178)&lt;0,0,Milk_with_PBS!IB155-Milk_with_PBS!IB$178)</f>
        <v>127.09668000000001</v>
      </c>
      <c r="IC155" s="10">
        <f>IF((Milk_with_PBS!IC155-Milk_with_PBS!IC$178)&lt;0,0,Milk_with_PBS!IC155-Milk_with_PBS!IC$178)</f>
        <v>5272.6543799999999</v>
      </c>
      <c r="ID155" s="10">
        <f>IF((Milk_with_PBS!ID155-Milk_with_PBS!ID$178)&lt;0,0,Milk_with_PBS!ID155-Milk_with_PBS!ID$178)</f>
        <v>0</v>
      </c>
      <c r="IE155" s="10">
        <f>IF((Milk_with_PBS!IE155-Milk_with_PBS!IE$178)&lt;0,0,Milk_with_PBS!IE155-Milk_with_PBS!IE$178)</f>
        <v>2436.8784300000002</v>
      </c>
      <c r="IF155" s="10">
        <f>IF((Milk_with_PBS!IF155-Milk_with_PBS!IF$178)&lt;0,0,Milk_with_PBS!IF155-Milk_with_PBS!IF$178)</f>
        <v>637.05566500000009</v>
      </c>
      <c r="IG155" s="10">
        <f>IF((Milk_with_PBS!IG155-Milk_with_PBS!IG$178)&lt;0,0,Milk_with_PBS!IG155-Milk_with_PBS!IG$178)</f>
        <v>0</v>
      </c>
      <c r="IH155" s="10">
        <f>IF((Milk_with_PBS!IH155-Milk_with_PBS!IH$178)&lt;0,0,Milk_with_PBS!IH155-Milk_with_PBS!IH$178)</f>
        <v>27.885254999999997</v>
      </c>
      <c r="II155" s="10">
        <f>IF((Milk_with_PBS!II155-Milk_with_PBS!II$178)&lt;0,0,Milk_with_PBS!II155-Milk_with_PBS!II$178)</f>
        <v>10.87744</v>
      </c>
      <c r="IJ155" s="10">
        <f>IF((Milk_with_PBS!IJ155-Milk_with_PBS!IJ$178)&lt;0,0,Milk_with_PBS!IJ155-Milk_with_PBS!IJ$178)</f>
        <v>8191.5828200000014</v>
      </c>
      <c r="IK155" s="10">
        <f>IF((Milk_with_PBS!IK155-Milk_with_PBS!IK$178)&lt;0,0,Milk_with_PBS!IK155-Milk_with_PBS!IK$178)</f>
        <v>1244.4926899999998</v>
      </c>
      <c r="IL155" s="10">
        <f>IF((Milk_with_PBS!IL155-Milk_with_PBS!IL$178)&lt;0,0,Milk_with_PBS!IL155-Milk_with_PBS!IL$178)</f>
        <v>8720.025235000001</v>
      </c>
      <c r="IM155" s="10">
        <f>IF((Milk_with_PBS!IM155-Milk_with_PBS!IM$178)&lt;0,0,Milk_with_PBS!IM155-Milk_with_PBS!IM$178)</f>
        <v>1761.471675</v>
      </c>
      <c r="IN155" s="10">
        <f>IF((Milk_with_PBS!IN155-Milk_with_PBS!IN$178)&lt;0,0,Milk_with_PBS!IN155-Milk_with_PBS!IN$178)</f>
        <v>163.22265000000002</v>
      </c>
      <c r="IO155" s="10">
        <f>IF((Milk_with_PBS!IO155-Milk_with_PBS!IO$178)&lt;0,0,Milk_with_PBS!IO155-Milk_with_PBS!IO$178)</f>
        <v>613.90526999999997</v>
      </c>
      <c r="IP155" s="10">
        <f>IF((Milk_with_PBS!IP155-Milk_with_PBS!IP$178)&lt;0,0,Milk_with_PBS!IP155-Milk_with_PBS!IP$178)</f>
        <v>693.21730000000002</v>
      </c>
      <c r="IQ155" s="10">
        <f>IF((Milk_with_PBS!IQ155-Milk_with_PBS!IQ$178)&lt;0,0,Milk_with_PBS!IQ155-Milk_with_PBS!IQ$178)</f>
        <v>1497.87059</v>
      </c>
      <c r="IR155" s="10">
        <f>IF((Milk_with_PBS!IR155-Milk_with_PBS!IR$178)&lt;0,0,Milk_with_PBS!IR155-Milk_with_PBS!IR$178)</f>
        <v>0</v>
      </c>
      <c r="IS155" s="10">
        <f>IF((Milk_with_PBS!IS155-Milk_with_PBS!IS$178)&lt;0,0,Milk_with_PBS!IS155-Milk_with_PBS!IS$178)</f>
        <v>1448.839835</v>
      </c>
      <c r="IT155" s="10">
        <f>IF((Milk_with_PBS!IT155-Milk_with_PBS!IT$178)&lt;0,0,Milk_with_PBS!IT155-Milk_with_PBS!IT$178)</f>
        <v>69.964354999999983</v>
      </c>
      <c r="IU155" s="10">
        <f>IF((Milk_with_PBS!IU155-Milk_with_PBS!IU$178)&lt;0,0,Milk_with_PBS!IU155-Milk_with_PBS!IU$178)</f>
        <v>0</v>
      </c>
      <c r="IV155" s="10">
        <f>IF((Milk_with_PBS!IV155-Milk_with_PBS!IV$178)&lt;0,0,Milk_with_PBS!IV155-Milk_with_PBS!IV$178)</f>
        <v>237.85009500000001</v>
      </c>
      <c r="IW155" s="10">
        <f>IF((Milk_with_PBS!IW155-Milk_with_PBS!IW$178)&lt;0,0,Milk_with_PBS!IW155-Milk_with_PBS!IW$178)</f>
        <v>2.9560499999999976</v>
      </c>
      <c r="IX155" s="10">
        <f>IF((Milk_with_PBS!IX155-Milk_with_PBS!IX$178)&lt;0,0,Milk_with_PBS!IX155-Milk_with_PBS!IX$178)</f>
        <v>138.77685500000001</v>
      </c>
      <c r="IY155" s="10">
        <f>IF((Milk_with_PBS!IY155-Milk_with_PBS!IY$178)&lt;0,0,Milk_with_PBS!IY155-Milk_with_PBS!IY$178)</f>
        <v>12.301755</v>
      </c>
      <c r="IZ155" s="10">
        <f>IF((Milk_with_PBS!IZ155-Milk_with_PBS!IZ$178)&lt;0,0,Milk_with_PBS!IZ155-Milk_with_PBS!IZ$178)</f>
        <v>5.2914999999999992</v>
      </c>
      <c r="JA155" s="10">
        <f>IF((Milk_with_PBS!JA155-Milk_with_PBS!JA$178)&lt;0,0,Milk_with_PBS!JA155-Milk_with_PBS!JA$178)</f>
        <v>6528.7847250000004</v>
      </c>
      <c r="JB155" s="10">
        <f>IF((Milk_with_PBS!JB155-Milk_with_PBS!JB$178)&lt;0,0,Milk_with_PBS!JB155-Milk_with_PBS!JB$178)</f>
        <v>0</v>
      </c>
      <c r="JC155" s="10">
        <f>IF((Milk_with_PBS!JC155-Milk_with_PBS!JC$178)&lt;0,0,Milk_with_PBS!JC155-Milk_with_PBS!JC$178)</f>
        <v>1435.8027199999999</v>
      </c>
      <c r="JD155" s="10">
        <f>IF((Milk_with_PBS!JD155-Milk_with_PBS!JD$178)&lt;0,0,Milk_with_PBS!JD155-Milk_with_PBS!JD$178)</f>
        <v>85.075684999999993</v>
      </c>
      <c r="JE155" s="10">
        <f>IF((Milk_with_PBS!JE155-Milk_with_PBS!JE$178)&lt;0,0,Milk_with_PBS!JE155-Milk_with_PBS!JE$178)</f>
        <v>0</v>
      </c>
      <c r="JF155" s="10">
        <f>IF((Milk_with_PBS!JF155-Milk_with_PBS!JF$178)&lt;0,0,Milk_with_PBS!JF155-Milk_with_PBS!JF$178)</f>
        <v>23.159185000000001</v>
      </c>
      <c r="JG155" s="10">
        <f>IF((Milk_with_PBS!JG155-Milk_with_PBS!JG$178)&lt;0,0,Milk_with_PBS!JG155-Milk_with_PBS!JG$178)</f>
        <v>9.948245</v>
      </c>
      <c r="JH155" s="10">
        <f>IF((Milk_with_PBS!JH155-Milk_with_PBS!JH$178)&lt;0,0,Milk_with_PBS!JH155-Milk_with_PBS!JH$178)</f>
        <v>9777.3919100000003</v>
      </c>
      <c r="JI155" s="10">
        <f>IF((Milk_with_PBS!JI155-Milk_with_PBS!JI$178)&lt;0,0,Milk_with_PBS!JI155-Milk_with_PBS!JI$178)</f>
        <v>860.06296499999996</v>
      </c>
      <c r="JJ155" s="10">
        <f>IF((Milk_with_PBS!JJ155-Milk_with_PBS!JJ$178)&lt;0,0,Milk_with_PBS!JJ155-Milk_with_PBS!JJ$178)</f>
        <v>1471.369625</v>
      </c>
      <c r="JK155" s="10">
        <f>IF((Milk_with_PBS!JK155-Milk_with_PBS!JK$178)&lt;0,0,Milk_with_PBS!JK155-Milk_with_PBS!JK$178)</f>
        <v>425.46289999999999</v>
      </c>
      <c r="JL155" s="10">
        <f>IF((Milk_with_PBS!JL155-Milk_with_PBS!JL$178)&lt;0,0,Milk_with_PBS!JL155-Milk_with_PBS!JL$178)</f>
        <v>501.55908000000005</v>
      </c>
      <c r="JM155" s="10">
        <f>IF((Milk_with_PBS!JM155-Milk_with_PBS!JM$178)&lt;0,0,Milk_with_PBS!JM155-Milk_with_PBS!JM$178)</f>
        <v>763.40917999999999</v>
      </c>
      <c r="JN155" s="10">
        <f>IF((Milk_with_PBS!JN155-Milk_with_PBS!JN$178)&lt;0,0,Milk_with_PBS!JN155-Milk_with_PBS!JN$178)</f>
        <v>818.63572499999998</v>
      </c>
      <c r="JO155" s="10">
        <f>IF((Milk_with_PBS!JO155-Milk_with_PBS!JO$178)&lt;0,0,Milk_with_PBS!JO155-Milk_with_PBS!JO$178)</f>
        <v>1642.6747700000001</v>
      </c>
      <c r="JP155" s="10">
        <f>IF((Milk_with_PBS!JP155-Milk_with_PBS!JP$178)&lt;0,0,Milk_with_PBS!JP155-Milk_with_PBS!JP$178)</f>
        <v>0</v>
      </c>
      <c r="JQ155" s="10">
        <f>IF((Milk_with_PBS!JQ155-Milk_with_PBS!JQ$178)&lt;0,0,Milk_with_PBS!JQ155-Milk_with_PBS!JQ$178)</f>
        <v>461.23533500000002</v>
      </c>
      <c r="JR155" s="10">
        <f>IF((Milk_with_PBS!JR155-Milk_with_PBS!JR$178)&lt;0,0,Milk_with_PBS!JR155-Milk_with_PBS!JR$178)</f>
        <v>769.28906500000005</v>
      </c>
      <c r="JS155" s="10">
        <f>IF((Milk_with_PBS!JS155-Milk_with_PBS!JS$178)&lt;0,0,Milk_with_PBS!JS155-Milk_with_PBS!JS$178)</f>
        <v>0</v>
      </c>
      <c r="JT155" s="10">
        <f>IF((Milk_with_PBS!JT155-Milk_with_PBS!JT$178)&lt;0,0,Milk_with_PBS!JT155-Milk_with_PBS!JT$178)</f>
        <v>93.516109999999998</v>
      </c>
      <c r="JU155" s="10">
        <f>IF((Milk_with_PBS!JU155-Milk_with_PBS!JU$178)&lt;0,0,Milk_with_PBS!JU155-Milk_with_PBS!JU$178)</f>
        <v>0</v>
      </c>
      <c r="JV155" s="10">
        <f>IF((Milk_with_PBS!JV155-Milk_with_PBS!JV$178)&lt;0,0,Milk_with_PBS!JV155-Milk_with_PBS!JV$178)</f>
        <v>35.382320000000014</v>
      </c>
      <c r="JW155" s="10">
        <f>IF((Milk_with_PBS!JW155-Milk_with_PBS!JW$178)&lt;0,0,Milk_with_PBS!JW155-Milk_with_PBS!JW$178)</f>
        <v>0</v>
      </c>
      <c r="JX155" s="10">
        <f>IF((Milk_with_PBS!JX155-Milk_with_PBS!JX$178)&lt;0,0,Milk_with_PBS!JX155-Milk_with_PBS!JX$178)</f>
        <v>249.15869000000004</v>
      </c>
      <c r="JY155" s="10">
        <f>IF((Milk_with_PBS!JY155-Milk_with_PBS!JY$178)&lt;0,0,Milk_with_PBS!JY155-Milk_with_PBS!JY$178)</f>
        <v>3731.2651400000004</v>
      </c>
      <c r="JZ155" s="10">
        <f>IF((Milk_with_PBS!JZ155-Milk_with_PBS!JZ$178)&lt;0,0,Milk_with_PBS!JZ155-Milk_with_PBS!JZ$178)</f>
        <v>0</v>
      </c>
      <c r="KA155" s="10">
        <f>IF((Milk_with_PBS!KA155-Milk_with_PBS!KA$178)&lt;0,0,Milk_with_PBS!KA155-Milk_with_PBS!KA$178)</f>
        <v>2.7641600000000039</v>
      </c>
      <c r="KB155" s="10">
        <f>IF((Milk_with_PBS!KB155-Milk_with_PBS!KB$178)&lt;0,0,Milk_with_PBS!KB155-Milk_with_PBS!KB$178)</f>
        <v>147.26366999999999</v>
      </c>
      <c r="KC155" s="10">
        <f>IF((Milk_with_PBS!KC155-Milk_with_PBS!KC$178)&lt;0,0,Milk_with_PBS!KC155-Milk_with_PBS!KC$178)</f>
        <v>22.922855000000002</v>
      </c>
      <c r="KD155" s="10">
        <f>IF((Milk_with_PBS!KD155-Milk_with_PBS!KD$178)&lt;0,0,Milk_with_PBS!KD155-Milk_with_PBS!KD$178)</f>
        <v>16.657224999999997</v>
      </c>
      <c r="KE155" s="10">
        <f>IF((Milk_with_PBS!KE155-Milk_with_PBS!KE$178)&lt;0,0,Milk_with_PBS!KE155-Milk_with_PBS!KE$178)</f>
        <v>87.881834999999995</v>
      </c>
      <c r="KF155" s="10">
        <f>IF((Milk_with_PBS!KF155-Milk_with_PBS!KF$178)&lt;0,0,Milk_with_PBS!KF155-Milk_with_PBS!KF$178)</f>
        <v>2465.997605</v>
      </c>
      <c r="KG155" s="10">
        <f>IF((Milk_with_PBS!KG155-Milk_with_PBS!KG$178)&lt;0,0,Milk_with_PBS!KG155-Milk_with_PBS!KG$178)</f>
        <v>11.793944999999997</v>
      </c>
      <c r="KH155" s="10">
        <f>IF((Milk_with_PBS!KH155-Milk_with_PBS!KH$178)&lt;0,0,Milk_with_PBS!KH155-Milk_with_PBS!KH$178)</f>
        <v>0</v>
      </c>
      <c r="KI155" s="10">
        <f>IF((Milk_with_PBS!KI155-Milk_with_PBS!KI$178)&lt;0,0,Milk_with_PBS!KI155-Milk_with_PBS!KI$178)</f>
        <v>95</v>
      </c>
      <c r="KJ155" s="10">
        <f>IF((Milk_with_PBS!KJ155-Milk_with_PBS!KJ$178)&lt;0,0,Milk_with_PBS!KJ155-Milk_with_PBS!KJ$178)</f>
        <v>2499.5</v>
      </c>
      <c r="KK155" s="10">
        <f>IF((Milk_with_PBS!KK155-Milk_with_PBS!KK$178)&lt;0,0,Milk_with_PBS!KK155-Milk_with_PBS!KK$178)</f>
        <v>1536.5</v>
      </c>
      <c r="KL155" s="10">
        <f>IF((Milk_with_PBS!KL155-Milk_with_PBS!KL$178)&lt;0,0,Milk_with_PBS!KL155-Milk_with_PBS!KL$178)</f>
        <v>1761</v>
      </c>
      <c r="KM155" s="10">
        <f>IF((Milk_with_PBS!KM155-Milk_with_PBS!KM$178)&lt;0,0,Milk_with_PBS!KM155-Milk_with_PBS!KM$178)</f>
        <v>0</v>
      </c>
      <c r="KN155" s="10">
        <f>IF((Milk_with_PBS!KN155-Milk_with_PBS!KN$178)&lt;0,0,Milk_with_PBS!KN155-Milk_with_PBS!KN$178)</f>
        <v>0</v>
      </c>
      <c r="KO155" s="10">
        <f>IF((Milk_with_PBS!KO155-Milk_with_PBS!KO$178)&lt;0,0,Milk_with_PBS!KO155-Milk_with_PBS!KO$178)</f>
        <v>3610</v>
      </c>
      <c r="KP155" s="10">
        <f>IF((Milk_with_PBS!KP155-Milk_with_PBS!KP$178)&lt;0,0,Milk_with_PBS!KP155-Milk_with_PBS!KP$178)</f>
        <v>3190.25</v>
      </c>
      <c r="KQ155" s="10">
        <f>IF((Milk_with_PBS!KQ155-Milk_with_PBS!KQ$178)&lt;0,0,Milk_with_PBS!KQ155-Milk_with_PBS!KQ$178)</f>
        <v>6516.25</v>
      </c>
      <c r="KR155" s="10">
        <f>IF((Milk_with_PBS!KR155-Milk_with_PBS!KR$178)&lt;0,0,Milk_with_PBS!KR155-Milk_with_PBS!KR$178)</f>
        <v>0</v>
      </c>
      <c r="KS155" s="10">
        <f>IF((Milk_with_PBS!KS155-Milk_with_PBS!KS$178)&lt;0,0,Milk_with_PBS!KS155-Milk_with_PBS!KS$178)</f>
        <v>214</v>
      </c>
      <c r="KT155" s="10">
        <f>IF((Milk_with_PBS!KT155-Milk_with_PBS!KT$178)&lt;0,0,Milk_with_PBS!KT155-Milk_with_PBS!KT$178)</f>
        <v>72276.75</v>
      </c>
      <c r="KU155" s="10">
        <f>IF((Milk_with_PBS!KU155-Milk_with_PBS!KU$178)&lt;0,0,Milk_with_PBS!KU155-Milk_with_PBS!KU$178)</f>
        <v>0</v>
      </c>
      <c r="KV155" s="10">
        <f>IF((Milk_with_PBS!KV155-Milk_with_PBS!KV$178)&lt;0,0,Milk_with_PBS!KV155-Milk_with_PBS!KV$178)</f>
        <v>0</v>
      </c>
      <c r="KW155" s="10">
        <f>IF((Milk_with_PBS!KW155-Milk_with_PBS!KW$178)&lt;0,0,Milk_with_PBS!KW155-Milk_with_PBS!KW$178)</f>
        <v>6649.5</v>
      </c>
      <c r="KX155" s="10">
        <f>IF((Milk_with_PBS!KX155-Milk_with_PBS!KX$178)&lt;0,0,Milk_with_PBS!KX155-Milk_with_PBS!KX$178)</f>
        <v>2546.75</v>
      </c>
      <c r="KY155" s="10">
        <f>IF((Milk_with_PBS!KY155-Milk_with_PBS!KY$178)&lt;0,0,Milk_with_PBS!KY155-Milk_with_PBS!KY$178)</f>
        <v>579.5</v>
      </c>
      <c r="KZ155" s="10">
        <f>IF((Milk_with_PBS!KZ155-Milk_with_PBS!KZ$178)&lt;0,0,Milk_with_PBS!KZ155-Milk_with_PBS!KZ$178)</f>
        <v>252</v>
      </c>
      <c r="LA155" s="10">
        <f>IF((Milk_with_PBS!LA155-Milk_with_PBS!LA$178)&lt;0,0,Milk_with_PBS!LA155-Milk_with_PBS!LA$178)</f>
        <v>1591</v>
      </c>
      <c r="LB155" s="10">
        <f>IF((Milk_with_PBS!LB155-Milk_with_PBS!LB$178)&lt;0,0,Milk_with_PBS!LB155-Milk_with_PBS!LB$178)</f>
        <v>0</v>
      </c>
      <c r="LC155" s="10">
        <f>IF((Milk_with_PBS!LC155-Milk_with_PBS!LC$178)&lt;0,0,Milk_with_PBS!LC155-Milk_with_PBS!LC$178)</f>
        <v>0</v>
      </c>
      <c r="LD155" s="10">
        <f>IF((Milk_with_PBS!LD155-Milk_with_PBS!LD$178)&lt;0,0,Milk_with_PBS!LD155-Milk_with_PBS!LD$178)</f>
        <v>6845.75</v>
      </c>
      <c r="LE155" s="10">
        <f>IF((Milk_with_PBS!LE155-Milk_with_PBS!LE$178)&lt;0,0,Milk_with_PBS!LE155-Milk_with_PBS!LE$178)</f>
        <v>14664.75</v>
      </c>
      <c r="LF155" s="10">
        <f>IF((Milk_with_PBS!LF155-Milk_with_PBS!LF$178)&lt;0,0,Milk_with_PBS!LF155-Milk_with_PBS!LF$178)</f>
        <v>1536.1525187370207</v>
      </c>
      <c r="LG155" s="10">
        <f>IF((Milk_with_PBS!LG155-Milk_with_PBS!LG$178)&lt;0,0,Milk_with_PBS!LG155-Milk_with_PBS!LG$178)</f>
        <v>6652.6674775882411</v>
      </c>
      <c r="LH155" s="10">
        <f>IF((Milk_with_PBS!LH155-Milk_with_PBS!LH$178)&lt;0,0,Milk_with_PBS!LH155-Milk_with_PBS!LH$178)</f>
        <v>771.51616744297098</v>
      </c>
      <c r="LI155" s="10">
        <f>IF((Milk_with_PBS!LI155-Milk_with_PBS!LI$178)&lt;0,0,Milk_with_PBS!LI155-Milk_with_PBS!LI$178)</f>
        <v>678.0658081204997</v>
      </c>
      <c r="LJ155" s="10">
        <f>IF((Milk_with_PBS!LJ155-Milk_with_PBS!LJ$178)&lt;0,0,Milk_with_PBS!LJ155-Milk_with_PBS!LJ$178)</f>
        <v>198.52549826862514</v>
      </c>
      <c r="LK155" s="10">
        <f>IF((Milk_with_PBS!LK155-Milk_with_PBS!LK$178)&lt;0,0,Milk_with_PBS!LK155-Milk_with_PBS!LK$178)</f>
        <v>334.02846910620519</v>
      </c>
    </row>
    <row r="156" spans="1:323" x14ac:dyDescent="0.35">
      <c r="A156" s="9" t="s">
        <v>525</v>
      </c>
      <c r="B156" s="9" t="s">
        <v>535</v>
      </c>
      <c r="C156" s="9">
        <v>6.8571428571428603</v>
      </c>
      <c r="D156" s="9">
        <v>2</v>
      </c>
      <c r="E156" s="9">
        <v>2</v>
      </c>
      <c r="F156" s="10">
        <f>IF((Milk_with_PBS!F156-Milk_with_PBS!F$178)&lt;0,0,Milk_with_PBS!F156-Milk_with_PBS!F$178)</f>
        <v>122.75830000000002</v>
      </c>
      <c r="G156" s="10">
        <f>IF((Milk_with_PBS!G156-Milk_with_PBS!G$178)&lt;0,0,Milk_with_PBS!G156-Milk_with_PBS!G$178)</f>
        <v>118.87500499999999</v>
      </c>
      <c r="H156" s="10">
        <f>IF((Milk_with_PBS!H156-Milk_with_PBS!H$178)&lt;0,0,Milk_with_PBS!H156-Milk_with_PBS!H$178)</f>
        <v>133.87841499999999</v>
      </c>
      <c r="I156" s="10">
        <f>IF((Milk_with_PBS!I156-Milk_with_PBS!I$178)&lt;0,0,Milk_with_PBS!I156-Milk_with_PBS!I$178)</f>
        <v>75.972165000000004</v>
      </c>
      <c r="J156" s="10">
        <f>IF((Milk_with_PBS!J156-Milk_with_PBS!J$178)&lt;0,0,Milk_with_PBS!J156-Milk_with_PBS!J$178)</f>
        <v>93.925290000000004</v>
      </c>
      <c r="K156" s="10">
        <f>IF((Milk_with_PBS!K156-Milk_with_PBS!K$178)&lt;0,0,Milk_with_PBS!K156-Milk_with_PBS!K$178)</f>
        <v>109.25537</v>
      </c>
      <c r="L156" s="10">
        <f>IF((Milk_with_PBS!L156-Milk_with_PBS!L$178)&lt;0,0,Milk_with_PBS!L156-Milk_with_PBS!L$178)</f>
        <v>76.696775000000002</v>
      </c>
      <c r="M156" s="10">
        <f>IF((Milk_with_PBS!M156-Milk_with_PBS!M$178)&lt;0,0,Milk_with_PBS!M156-Milk_with_PBS!M$178)</f>
        <v>247.33398</v>
      </c>
      <c r="N156" s="10">
        <f>IF((Milk_with_PBS!N156-Milk_with_PBS!N$178)&lt;0,0,Milk_with_PBS!N156-Milk_with_PBS!N$178)</f>
        <v>178.47754499999999</v>
      </c>
      <c r="O156" s="10">
        <f>IF((Milk_with_PBS!O156-Milk_with_PBS!O$178)&lt;0,0,Milk_with_PBS!O156-Milk_with_PBS!O$178)</f>
        <v>115.22656499999999</v>
      </c>
      <c r="P156" s="10">
        <f>IF((Milk_with_PBS!P156-Milk_with_PBS!P$178)&lt;0,0,Milk_with_PBS!P156-Milk_with_PBS!P$178)</f>
        <v>135.30371</v>
      </c>
      <c r="Q156" s="10">
        <f>IF((Milk_with_PBS!Q156-Milk_with_PBS!Q$178)&lt;0,0,Milk_with_PBS!Q156-Milk_with_PBS!Q$178)</f>
        <v>205.41601500000002</v>
      </c>
      <c r="R156" s="10">
        <f>IF((Milk_with_PBS!R156-Milk_with_PBS!R$178)&lt;0,0,Milk_with_PBS!R156-Milk_with_PBS!R$178)</f>
        <v>203.89258000000001</v>
      </c>
      <c r="S156" s="10">
        <f>IF((Milk_with_PBS!S156-Milk_with_PBS!S$178)&lt;0,0,Milk_with_PBS!S156-Milk_with_PBS!S$178)</f>
        <v>16.14453</v>
      </c>
      <c r="T156" s="10">
        <f>IF((Milk_with_PBS!T156-Milk_with_PBS!T$178)&lt;0,0,Milk_with_PBS!T156-Milk_with_PBS!T$178)</f>
        <v>97.476074999999994</v>
      </c>
      <c r="U156" s="10">
        <f>IF((Milk_with_PBS!U156-Milk_with_PBS!U$178)&lt;0,0,Milk_with_PBS!U156-Milk_with_PBS!U$178)</f>
        <v>145.30371</v>
      </c>
      <c r="V156" s="10">
        <f>IF((Milk_with_PBS!V156-Milk_with_PBS!V$178)&lt;0,0,Milk_with_PBS!V156-Milk_with_PBS!V$178)</f>
        <v>145.93652</v>
      </c>
      <c r="W156" s="10">
        <f>IF((Milk_with_PBS!W156-Milk_with_PBS!W$178)&lt;0,0,Milk_with_PBS!W156-Milk_with_PBS!W$178)</f>
        <v>158.71923999999999</v>
      </c>
      <c r="X156" s="10">
        <f>IF((Milk_with_PBS!X156-Milk_with_PBS!X$178)&lt;0,0,Milk_with_PBS!X156-Milk_with_PBS!X$178)</f>
        <v>172.48486499999999</v>
      </c>
      <c r="Y156" s="10">
        <f>IF((Milk_with_PBS!Y156-Milk_with_PBS!Y$178)&lt;0,0,Milk_with_PBS!Y156-Milk_with_PBS!Y$178)</f>
        <v>166.21875</v>
      </c>
      <c r="Z156" s="10">
        <f>IF((Milk_with_PBS!Z156-Milk_with_PBS!Z$178)&lt;0,0,Milk_with_PBS!Z156-Milk_with_PBS!Z$178)</f>
        <v>167.47069999999999</v>
      </c>
      <c r="AA156" s="10">
        <f>IF((Milk_with_PBS!AA156-Milk_with_PBS!AA$178)&lt;0,0,Milk_with_PBS!AA156-Milk_with_PBS!AA$178)</f>
        <v>207.28272000000001</v>
      </c>
      <c r="AB156" s="10">
        <f>IF((Milk_with_PBS!AB156-Milk_with_PBS!AB$178)&lt;0,0,Milk_with_PBS!AB156-Milk_with_PBS!AB$178)</f>
        <v>225.30321999999998</v>
      </c>
      <c r="AC156" s="10">
        <f>IF((Milk_with_PBS!AC156-Milk_with_PBS!AC$178)&lt;0,0,Milk_with_PBS!AC156-Milk_with_PBS!AC$178)</f>
        <v>146.946775</v>
      </c>
      <c r="AD156" s="10">
        <f>IF((Milk_with_PBS!AD156-Milk_with_PBS!AD$178)&lt;0,0,Milk_with_PBS!AD156-Milk_with_PBS!AD$178)</f>
        <v>384.11572000000001</v>
      </c>
      <c r="AE156" s="10">
        <f>IF((Milk_with_PBS!AE156-Milk_with_PBS!AE$178)&lt;0,0,Milk_with_PBS!AE156-Milk_with_PBS!AE$178)</f>
        <v>105.583985</v>
      </c>
      <c r="AF156" s="10">
        <f>IF((Milk_with_PBS!AF156-Milk_with_PBS!AF$178)&lt;0,0,Milk_with_PBS!AF156-Milk_with_PBS!AF$178)</f>
        <v>50.529299999999985</v>
      </c>
      <c r="AG156" s="10">
        <f>IF((Milk_with_PBS!AG156-Milk_with_PBS!AG$178)&lt;0,0,Milk_with_PBS!AG156-Milk_with_PBS!AG$178)</f>
        <v>120.77392500000001</v>
      </c>
      <c r="AH156" s="10">
        <f>IF((Milk_with_PBS!AH156-Milk_with_PBS!AH$178)&lt;0,0,Milk_with_PBS!AH156-Milk_with_PBS!AH$178)</f>
        <v>124.39013499999999</v>
      </c>
      <c r="AI156" s="10">
        <f>IF((Milk_with_PBS!AI156-Milk_with_PBS!AI$178)&lt;0,0,Milk_with_PBS!AI156-Milk_with_PBS!AI$178)</f>
        <v>133.08690999999999</v>
      </c>
      <c r="AJ156" s="10">
        <f>IF((Milk_with_PBS!AJ156-Milk_with_PBS!AJ$178)&lt;0,0,Milk_with_PBS!AJ156-Milk_with_PBS!AJ$178)</f>
        <v>106.14111</v>
      </c>
      <c r="AK156" s="10">
        <f>IF((Milk_with_PBS!AK156-Milk_with_PBS!AK$178)&lt;0,0,Milk_with_PBS!AK156-Milk_with_PBS!AK$178)</f>
        <v>151.222655</v>
      </c>
      <c r="AL156" s="10">
        <f>IF((Milk_with_PBS!AL156-Milk_with_PBS!AL$178)&lt;0,0,Milk_with_PBS!AL156-Milk_with_PBS!AL$178)</f>
        <v>34.216309999999993</v>
      </c>
      <c r="AM156" s="10">
        <f>IF((Milk_with_PBS!AM156-Milk_with_PBS!AM$178)&lt;0,0,Milk_with_PBS!AM156-Milk_with_PBS!AM$178)</f>
        <v>127.26269000000001</v>
      </c>
      <c r="AN156" s="10">
        <f>IF((Milk_with_PBS!AN156-Milk_with_PBS!AN$178)&lt;0,0,Milk_with_PBS!AN156-Milk_with_PBS!AN$178)</f>
        <v>122.12256500000001</v>
      </c>
      <c r="AO156" s="10">
        <f>IF((Milk_with_PBS!AO156-Milk_with_PBS!AO$178)&lt;0,0,Milk_with_PBS!AO156-Milk_with_PBS!AO$178)</f>
        <v>13.149905</v>
      </c>
      <c r="AP156" s="10">
        <f>IF((Milk_with_PBS!AP156-Milk_with_PBS!AP$178)&lt;0,0,Milk_with_PBS!AP156-Milk_with_PBS!AP$178)</f>
        <v>167.29589999999999</v>
      </c>
      <c r="AQ156" s="10">
        <f>IF((Milk_with_PBS!AQ156-Milk_with_PBS!AQ$178)&lt;0,0,Milk_with_PBS!AQ156-Milk_with_PBS!AQ$178)</f>
        <v>0</v>
      </c>
      <c r="AR156" s="10">
        <f>IF((Milk_with_PBS!AR156-Milk_with_PBS!AR$178)&lt;0,0,Milk_with_PBS!AR156-Milk_with_PBS!AR$178)</f>
        <v>0</v>
      </c>
      <c r="AS156" s="10">
        <f>IF((Milk_with_PBS!AS156-Milk_with_PBS!AS$178)&lt;0,0,Milk_with_PBS!AS156-Milk_with_PBS!AS$178)</f>
        <v>251.47851499999999</v>
      </c>
      <c r="AT156" s="10">
        <f>IF((Milk_with_PBS!AT156-Milk_with_PBS!AT$178)&lt;0,0,Milk_with_PBS!AT156-Milk_with_PBS!AT$178)</f>
        <v>160.36182000000002</v>
      </c>
      <c r="AU156" s="10">
        <f>IF((Milk_with_PBS!AU156-Milk_with_PBS!AU$178)&lt;0,0,Milk_with_PBS!AU156-Milk_with_PBS!AU$178)</f>
        <v>87.526855000000012</v>
      </c>
      <c r="AV156" s="10">
        <f>IF((Milk_with_PBS!AV156-Milk_with_PBS!AV$178)&lt;0,0,Milk_with_PBS!AV156-Milk_with_PBS!AV$178)</f>
        <v>71.429689999999994</v>
      </c>
      <c r="AW156" s="10">
        <f>IF((Milk_with_PBS!AW156-Milk_with_PBS!AW$178)&lt;0,0,Milk_with_PBS!AW156-Milk_with_PBS!AW$178)</f>
        <v>0</v>
      </c>
      <c r="AX156" s="10">
        <f>IF((Milk_with_PBS!AX156-Milk_with_PBS!AX$178)&lt;0,0,Milk_with_PBS!AX156-Milk_with_PBS!AX$178)</f>
        <v>44.913085000000002</v>
      </c>
      <c r="AY156" s="10">
        <f>IF((Milk_with_PBS!AY156-Milk_with_PBS!AY$178)&lt;0,0,Milk_with_PBS!AY156-Milk_with_PBS!AY$178)</f>
        <v>10.173824999999999</v>
      </c>
      <c r="AZ156" s="10">
        <f>IF((Milk_with_PBS!AZ156-Milk_with_PBS!AZ$178)&lt;0,0,Milk_with_PBS!AZ156-Milk_with_PBS!AZ$178)</f>
        <v>492.8383750000001</v>
      </c>
      <c r="BA156" s="10">
        <f>IF((Milk_with_PBS!BA156-Milk_with_PBS!BA$178)&lt;0,0,Milk_with_PBS!BA156-Milk_with_PBS!BA$178)</f>
        <v>31.606935</v>
      </c>
      <c r="BB156" s="10">
        <f>IF((Milk_with_PBS!BB156-Milk_with_PBS!BB$178)&lt;0,0,Milk_with_PBS!BB156-Milk_with_PBS!BB$178)</f>
        <v>2.7314450000000008</v>
      </c>
      <c r="BC156" s="10">
        <f>IF((Milk_with_PBS!BC156-Milk_with_PBS!BC$178)&lt;0,0,Milk_with_PBS!BC156-Milk_with_PBS!BC$178)</f>
        <v>2.4208949999999998</v>
      </c>
      <c r="BD156" s="10">
        <f>IF((Milk_with_PBS!BD156-Milk_with_PBS!BD$178)&lt;0,0,Milk_with_PBS!BD156-Milk_with_PBS!BD$178)</f>
        <v>6.2670899999999996</v>
      </c>
      <c r="BE156" s="10">
        <f>IF((Milk_with_PBS!BE156-Milk_with_PBS!BE$178)&lt;0,0,Milk_with_PBS!BE156-Milk_with_PBS!BE$178)</f>
        <v>0</v>
      </c>
      <c r="BF156" s="10">
        <f>IF((Milk_with_PBS!BF156-Milk_with_PBS!BF$178)&lt;0,0,Milk_with_PBS!BF156-Milk_with_PBS!BF$178)</f>
        <v>0</v>
      </c>
      <c r="BG156" s="10">
        <f>IF((Milk_with_PBS!BG156-Milk_with_PBS!BG$178)&lt;0,0,Milk_with_PBS!BG156-Milk_with_PBS!BG$178)</f>
        <v>5.1547850000000004</v>
      </c>
      <c r="BH156" s="10">
        <f>IF((Milk_with_PBS!BH156-Milk_with_PBS!BH$178)&lt;0,0,Milk_with_PBS!BH156-Milk_with_PBS!BH$178)</f>
        <v>0</v>
      </c>
      <c r="BI156" s="10">
        <f>IF((Milk_with_PBS!BI156-Milk_with_PBS!BI$178)&lt;0,0,Milk_with_PBS!BI156-Milk_with_PBS!BI$178)</f>
        <v>4.6738300000000006</v>
      </c>
      <c r="BJ156" s="10">
        <f>IF((Milk_with_PBS!BJ156-Milk_with_PBS!BJ$178)&lt;0,0,Milk_with_PBS!BJ156-Milk_with_PBS!BJ$178)</f>
        <v>0</v>
      </c>
      <c r="BK156" s="10">
        <f>IF((Milk_with_PBS!BK156-Milk_with_PBS!BK$178)&lt;0,0,Milk_with_PBS!BK156-Milk_with_PBS!BK$178)</f>
        <v>0</v>
      </c>
      <c r="BL156" s="10">
        <f>IF((Milk_with_PBS!BL156-Milk_with_PBS!BL$178)&lt;0,0,Milk_with_PBS!BL156-Milk_with_PBS!BL$178)</f>
        <v>2.9926749999999984</v>
      </c>
      <c r="BM156" s="10">
        <f>IF((Milk_with_PBS!BM156-Milk_with_PBS!BM$178)&lt;0,0,Milk_with_PBS!BM156-Milk_with_PBS!BM$178)</f>
        <v>0</v>
      </c>
      <c r="BN156" s="10">
        <f>IF((Milk_with_PBS!BN156-Milk_with_PBS!BN$178)&lt;0,0,Milk_with_PBS!BN156-Milk_with_PBS!BN$178)</f>
        <v>13.306634999999998</v>
      </c>
      <c r="BO156" s="10">
        <f>IF((Milk_with_PBS!BO156-Milk_with_PBS!BO$178)&lt;0,0,Milk_with_PBS!BO156-Milk_with_PBS!BO$178)</f>
        <v>0</v>
      </c>
      <c r="BP156" s="10">
        <f>IF((Milk_with_PBS!BP156-Milk_with_PBS!BP$178)&lt;0,0,Milk_with_PBS!BP156-Milk_with_PBS!BP$178)</f>
        <v>11.931640000000002</v>
      </c>
      <c r="BQ156" s="10">
        <f>IF((Milk_with_PBS!BQ156-Milk_with_PBS!BQ$178)&lt;0,0,Milk_with_PBS!BQ156-Milk_with_PBS!BQ$178)</f>
        <v>8.2397500000000008</v>
      </c>
      <c r="BR156" s="10">
        <f>IF((Milk_with_PBS!BR156-Milk_with_PBS!BR$178)&lt;0,0,Milk_with_PBS!BR156-Milk_with_PBS!BR$178)</f>
        <v>0</v>
      </c>
      <c r="BS156" s="10">
        <f>IF((Milk_with_PBS!BS156-Milk_with_PBS!BS$178)&lt;0,0,Milk_with_PBS!BS156-Milk_with_PBS!BS$178)</f>
        <v>0</v>
      </c>
      <c r="BT156" s="10">
        <f>IF((Milk_with_PBS!BT156-Milk_with_PBS!BT$178)&lt;0,0,Milk_with_PBS!BT156-Milk_with_PBS!BT$178)</f>
        <v>10.196289999999999</v>
      </c>
      <c r="BU156" s="10">
        <f>IF((Milk_with_PBS!BU156-Milk_with_PBS!BU$178)&lt;0,0,Milk_with_PBS!BU156-Milk_with_PBS!BU$178)</f>
        <v>6.3867199999999986</v>
      </c>
      <c r="BV156" s="10">
        <f>IF((Milk_with_PBS!BV156-Milk_with_PBS!BV$178)&lt;0,0,Milk_with_PBS!BV156-Milk_with_PBS!BV$178)</f>
        <v>1.450685</v>
      </c>
      <c r="BW156" s="10">
        <f>IF((Milk_with_PBS!BW156-Milk_with_PBS!BW$178)&lt;0,0,Milk_with_PBS!BW156-Milk_with_PBS!BW$178)</f>
        <v>2.7373050000000028</v>
      </c>
      <c r="BX156" s="10">
        <f>IF((Milk_with_PBS!BX156-Milk_with_PBS!BX$178)&lt;0,0,Milk_with_PBS!BX156-Milk_with_PBS!BX$178)</f>
        <v>3.0898399999999988</v>
      </c>
      <c r="BY156" s="10">
        <f>IF((Milk_with_PBS!BY156-Milk_with_PBS!BY$178)&lt;0,0,Milk_with_PBS!BY156-Milk_with_PBS!BY$178)</f>
        <v>4.950190000000001</v>
      </c>
      <c r="BZ156" s="10">
        <f>IF((Milk_with_PBS!BZ156-Milk_with_PBS!BZ$178)&lt;0,0,Milk_with_PBS!BZ156-Milk_with_PBS!BZ$178)</f>
        <v>1.9360350000000004</v>
      </c>
      <c r="CA156" s="10">
        <f>IF((Milk_with_PBS!CA156-Milk_with_PBS!CA$178)&lt;0,0,Milk_with_PBS!CA156-Milk_with_PBS!CA$178)</f>
        <v>0.99218499999999921</v>
      </c>
      <c r="CB156" s="10">
        <f>IF((Milk_with_PBS!CB156-Milk_with_PBS!CB$178)&lt;0,0,Milk_with_PBS!CB156-Milk_with_PBS!CB$178)</f>
        <v>0</v>
      </c>
      <c r="CC156" s="10">
        <f>IF((Milk_with_PBS!CC156-Milk_with_PBS!CC$178)&lt;0,0,Milk_with_PBS!CC156-Milk_with_PBS!CC$178)</f>
        <v>0</v>
      </c>
      <c r="CD156" s="10">
        <f>IF((Milk_with_PBS!CD156-Milk_with_PBS!CD$178)&lt;0,0,Milk_with_PBS!CD156-Milk_with_PBS!CD$178)</f>
        <v>0</v>
      </c>
      <c r="CE156" s="10">
        <f>IF((Milk_with_PBS!CE156-Milk_with_PBS!CE$178)&lt;0,0,Milk_with_PBS!CE156-Milk_with_PBS!CE$178)</f>
        <v>4.9316399999999998</v>
      </c>
      <c r="CF156" s="10">
        <f>IF((Milk_with_PBS!CF156-Milk_with_PBS!CF$178)&lt;0,0,Milk_with_PBS!CF156-Milk_with_PBS!CF$178)</f>
        <v>0</v>
      </c>
      <c r="CG156" s="10">
        <f>IF((Milk_with_PBS!CG156-Milk_with_PBS!CG$178)&lt;0,0,Milk_with_PBS!CG156-Milk_with_PBS!CG$178)</f>
        <v>0</v>
      </c>
      <c r="CH156" s="10">
        <f>IF((Milk_with_PBS!CH156-Milk_with_PBS!CH$178)&lt;0,0,Milk_with_PBS!CH156-Milk_with_PBS!CH$178)</f>
        <v>6.4750949999999996</v>
      </c>
      <c r="CI156" s="10">
        <f>IF((Milk_with_PBS!CI156-Milk_with_PBS!CI$178)&lt;0,0,Milk_with_PBS!CI156-Milk_with_PBS!CI$178)</f>
        <v>14.52051</v>
      </c>
      <c r="CJ156" s="10">
        <f>IF((Milk_with_PBS!CJ156-Milk_with_PBS!CJ$178)&lt;0,0,Milk_with_PBS!CJ156-Milk_with_PBS!CJ$178)</f>
        <v>1.9643550000000012</v>
      </c>
      <c r="CK156" s="10">
        <f>IF((Milk_with_PBS!CK156-Milk_with_PBS!CK$178)&lt;0,0,Milk_with_PBS!CK156-Milk_with_PBS!CK$178)</f>
        <v>0</v>
      </c>
      <c r="CL156" s="10">
        <f>IF((Milk_with_PBS!CL156-Milk_with_PBS!CL$178)&lt;0,0,Milk_with_PBS!CL156-Milk_with_PBS!CL$178)</f>
        <v>17.86328</v>
      </c>
      <c r="CM156" s="10">
        <f>IF((Milk_with_PBS!CM156-Milk_with_PBS!CM$178)&lt;0,0,Milk_with_PBS!CM156-Milk_with_PBS!CM$178)</f>
        <v>0</v>
      </c>
      <c r="CN156" s="10">
        <f>IF((Milk_with_PBS!CN156-Milk_with_PBS!CN$178)&lt;0,0,Milk_with_PBS!CN156-Milk_with_PBS!CN$178)</f>
        <v>0</v>
      </c>
      <c r="CO156" s="10">
        <f>IF((Milk_with_PBS!CO156-Milk_with_PBS!CO$178)&lt;0,0,Milk_with_PBS!CO156-Milk_with_PBS!CO$178)</f>
        <v>0</v>
      </c>
      <c r="CP156" s="10">
        <f>IF((Milk_with_PBS!CP156-Milk_with_PBS!CP$178)&lt;0,0,Milk_with_PBS!CP156-Milk_with_PBS!CP$178)</f>
        <v>1.2289999999999992</v>
      </c>
      <c r="CQ156" s="10">
        <f>IF((Milk_with_PBS!CQ156-Milk_with_PBS!CQ$178)&lt;0,0,Milk_with_PBS!CQ156-Milk_with_PBS!CQ$178)</f>
        <v>0</v>
      </c>
      <c r="CR156" s="10">
        <f>IF((Milk_with_PBS!CR156-Milk_with_PBS!CR$178)&lt;0,0,Milk_with_PBS!CR156-Milk_with_PBS!CR$178)</f>
        <v>0</v>
      </c>
      <c r="CS156" s="10">
        <f>IF((Milk_with_PBS!CS156-Milk_with_PBS!CS$178)&lt;0,0,Milk_with_PBS!CS156-Milk_with_PBS!CS$178)</f>
        <v>0</v>
      </c>
      <c r="CT156" s="10">
        <f>IF((Milk_with_PBS!CT156-Milk_with_PBS!CT$178)&lt;0,0,Milk_with_PBS!CT156-Milk_with_PBS!CT$178)</f>
        <v>9.3432649999999988</v>
      </c>
      <c r="CU156" s="10">
        <f>IF((Milk_with_PBS!CU156-Milk_with_PBS!CU$178)&lt;0,0,Milk_with_PBS!CU156-Milk_with_PBS!CU$178)</f>
        <v>5.8984349999999992</v>
      </c>
      <c r="CV156" s="10">
        <f>IF((Milk_with_PBS!CV156-Milk_with_PBS!CV$178)&lt;0,0,Milk_with_PBS!CV156-Milk_with_PBS!CV$178)</f>
        <v>0</v>
      </c>
      <c r="CW156" s="10">
        <f>IF((Milk_with_PBS!CW156-Milk_with_PBS!CW$178)&lt;0,0,Milk_with_PBS!CW156-Milk_with_PBS!CW$178)</f>
        <v>9.2021499999999996</v>
      </c>
      <c r="CX156" s="10">
        <f>IF((Milk_with_PBS!CX156-Milk_with_PBS!CX$178)&lt;0,0,Milk_with_PBS!CX156-Milk_with_PBS!CX$178)</f>
        <v>0</v>
      </c>
      <c r="CY156" s="10">
        <f>IF((Milk_with_PBS!CY156-Milk_with_PBS!CY$178)&lt;0,0,Milk_with_PBS!CY156-Milk_with_PBS!CY$178)</f>
        <v>0</v>
      </c>
      <c r="CZ156" s="10">
        <f>IF((Milk_with_PBS!CZ156-Milk_with_PBS!CZ$178)&lt;0,0,Milk_with_PBS!CZ156-Milk_with_PBS!CZ$178)</f>
        <v>0.2934650000000012</v>
      </c>
      <c r="DA156" s="10">
        <f>IF((Milk_with_PBS!DA156-Milk_with_PBS!DA$178)&lt;0,0,Milk_with_PBS!DA156-Milk_with_PBS!DA$178)</f>
        <v>0</v>
      </c>
      <c r="DB156" s="10">
        <f>IF((Milk_with_PBS!DB156-Milk_with_PBS!DB$178)&lt;0,0,Milk_with_PBS!DB156-Milk_with_PBS!DB$178)</f>
        <v>0</v>
      </c>
      <c r="DC156" s="10">
        <f>IF((Milk_with_PBS!DC156-Milk_with_PBS!DC$178)&lt;0,0,Milk_with_PBS!DC156-Milk_with_PBS!DC$178)</f>
        <v>3.8862300000000012</v>
      </c>
      <c r="DD156" s="10">
        <f>IF((Milk_with_PBS!DD156-Milk_with_PBS!DD$178)&lt;0,0,Milk_with_PBS!DD156-Milk_with_PBS!DD$178)</f>
        <v>0</v>
      </c>
      <c r="DE156" s="10">
        <f>IF((Milk_with_PBS!DE156-Milk_with_PBS!DE$178)&lt;0,0,Milk_with_PBS!DE156-Milk_with_PBS!DE$178)</f>
        <v>0</v>
      </c>
      <c r="DF156" s="10">
        <f>IF((Milk_with_PBS!DF156-Milk_with_PBS!DF$178)&lt;0,0,Milk_with_PBS!DF156-Milk_with_PBS!DF$178)</f>
        <v>1.9042949999999994</v>
      </c>
      <c r="DG156" s="10">
        <f>IF((Milk_with_PBS!DG156-Milk_with_PBS!DG$178)&lt;0,0,Milk_with_PBS!DG156-Milk_with_PBS!DG$178)</f>
        <v>3.4497099999999996</v>
      </c>
      <c r="DH156" s="10">
        <f>IF((Milk_with_PBS!DH156-Milk_with_PBS!DH$178)&lt;0,0,Milk_with_PBS!DH156-Milk_with_PBS!DH$178)</f>
        <v>0.19336500000000179</v>
      </c>
      <c r="DI156" s="10">
        <f>IF((Milk_with_PBS!DI156-Milk_with_PBS!DI$178)&lt;0,0,Milk_with_PBS!DI156-Milk_with_PBS!DI$178)</f>
        <v>1.8583950000000016</v>
      </c>
      <c r="DJ156" s="10">
        <f>IF((Milk_with_PBS!DJ156-Milk_with_PBS!DJ$178)&lt;0,0,Milk_with_PBS!DJ156-Milk_with_PBS!DJ$178)</f>
        <v>12.136714999999999</v>
      </c>
      <c r="DK156" s="10">
        <f>IF((Milk_with_PBS!DK156-Milk_with_PBS!DK$178)&lt;0,0,Milk_with_PBS!DK156-Milk_with_PBS!DK$178)</f>
        <v>0</v>
      </c>
      <c r="DL156" s="10">
        <f>IF((Milk_with_PBS!DL156-Milk_with_PBS!DL$178)&lt;0,0,Milk_with_PBS!DL156-Milk_with_PBS!DL$178)</f>
        <v>5.4536100000000012</v>
      </c>
      <c r="DM156" s="10">
        <f>IF((Milk_with_PBS!DM156-Milk_with_PBS!DM$178)&lt;0,0,Milk_with_PBS!DM156-Milk_with_PBS!DM$178)</f>
        <v>5.2070299999999996</v>
      </c>
      <c r="DN156" s="10">
        <f>IF((Milk_with_PBS!DN156-Milk_with_PBS!DN$178)&lt;0,0,Milk_with_PBS!DN156-Milk_with_PBS!DN$178)</f>
        <v>0.59960499999999861</v>
      </c>
      <c r="DO156" s="10">
        <f>IF((Milk_with_PBS!DO156-Milk_with_PBS!DO$178)&lt;0,0,Milk_with_PBS!DO156-Milk_with_PBS!DO$178)</f>
        <v>0</v>
      </c>
      <c r="DP156" s="10">
        <f>IF((Milk_with_PBS!DP156-Milk_with_PBS!DP$178)&lt;0,0,Milk_with_PBS!DP156-Milk_with_PBS!DP$178)</f>
        <v>8.328125</v>
      </c>
      <c r="DQ156" s="10">
        <f>IF((Milk_with_PBS!DQ156-Milk_with_PBS!DQ$178)&lt;0,0,Milk_with_PBS!DQ156-Milk_with_PBS!DQ$178)</f>
        <v>6.7255850000000024</v>
      </c>
      <c r="DR156" s="10">
        <f>IF((Milk_with_PBS!DR156-Milk_with_PBS!DR$178)&lt;0,0,Milk_with_PBS!DR156-Milk_with_PBS!DR$178)</f>
        <v>6.9912100000000006</v>
      </c>
      <c r="DS156" s="10">
        <f>IF((Milk_with_PBS!DS156-Milk_with_PBS!DS$178)&lt;0,0,Milk_with_PBS!DS156-Milk_with_PBS!DS$178)</f>
        <v>1.7714849999999984</v>
      </c>
      <c r="DT156" s="10">
        <f>IF((Milk_with_PBS!DT156-Milk_with_PBS!DT$178)&lt;0,0,Milk_with_PBS!DT156-Milk_with_PBS!DT$178)</f>
        <v>1.081545000000002</v>
      </c>
      <c r="DU156" s="10">
        <f>IF((Milk_with_PBS!DU156-Milk_with_PBS!DU$178)&lt;0,0,Milk_with_PBS!DU156-Milk_with_PBS!DU$178)</f>
        <v>1.8134800000000002</v>
      </c>
      <c r="DV156" s="10">
        <f>IF((Milk_with_PBS!DV156-Milk_with_PBS!DV$178)&lt;0,0,Milk_with_PBS!DV156-Milk_with_PBS!DV$178)</f>
        <v>954.83152499999994</v>
      </c>
      <c r="DW156" s="10">
        <f>IF((Milk_with_PBS!DW156-Milk_with_PBS!DW$178)&lt;0,0,Milk_with_PBS!DW156-Milk_with_PBS!DW$178)</f>
        <v>306.03369499999997</v>
      </c>
      <c r="DX156" s="10">
        <f>IF((Milk_with_PBS!DX156-Milk_with_PBS!DX$178)&lt;0,0,Milk_with_PBS!DX156-Milk_with_PBS!DX$178)</f>
        <v>143.24804499999999</v>
      </c>
      <c r="DY156" s="10">
        <f>IF((Milk_with_PBS!DY156-Milk_with_PBS!DY$178)&lt;0,0,Milk_with_PBS!DY156-Milk_with_PBS!DY$178)</f>
        <v>628.42480499999988</v>
      </c>
      <c r="DZ156" s="10">
        <f>IF((Milk_with_PBS!DZ156-Milk_with_PBS!DZ$178)&lt;0,0,Milk_with_PBS!DZ156-Milk_with_PBS!DZ$178)</f>
        <v>681.64650000000006</v>
      </c>
      <c r="EA156" s="10">
        <f>IF((Milk_with_PBS!EA156-Milk_with_PBS!EA$178)&lt;0,0,Milk_with_PBS!EA156-Milk_with_PBS!EA$178)</f>
        <v>1048.6674700000001</v>
      </c>
      <c r="EB156" s="10">
        <f>IF((Milk_with_PBS!EB156-Milk_with_PBS!EB$178)&lt;0,0,Milk_with_PBS!EB156-Milk_with_PBS!EB$178)</f>
        <v>108.45605</v>
      </c>
      <c r="EC156" s="10">
        <f>IF((Milk_with_PBS!EC156-Milk_with_PBS!EC$178)&lt;0,0,Milk_with_PBS!EC156-Milk_with_PBS!EC$178)</f>
        <v>385.46141499999999</v>
      </c>
      <c r="ED156" s="10">
        <f>IF((Milk_with_PBS!ED156-Milk_with_PBS!ED$178)&lt;0,0,Milk_with_PBS!ED156-Milk_with_PBS!ED$178)</f>
        <v>124.55517500000002</v>
      </c>
      <c r="EE156" s="10">
        <f>IF((Milk_with_PBS!EE156-Milk_with_PBS!EE$178)&lt;0,0,Milk_with_PBS!EE156-Milk_with_PBS!EE$178)</f>
        <v>117.25976499999999</v>
      </c>
      <c r="EF156" s="10">
        <f>IF((Milk_with_PBS!EF156-Milk_with_PBS!EF$178)&lt;0,0,Milk_with_PBS!EF156-Milk_with_PBS!EF$178)</f>
        <v>113.13916</v>
      </c>
      <c r="EG156" s="10">
        <f>IF((Milk_with_PBS!EG156-Milk_with_PBS!EG$178)&lt;0,0,Milk_with_PBS!EG156-Milk_with_PBS!EG$178)</f>
        <v>9.266605000000002</v>
      </c>
      <c r="EH156" s="10">
        <f>IF((Milk_with_PBS!EH156-Milk_with_PBS!EH$178)&lt;0,0,Milk_with_PBS!EH156-Milk_with_PBS!EH$178)</f>
        <v>27.40869</v>
      </c>
      <c r="EI156" s="10">
        <f>IF((Milk_with_PBS!EI156-Milk_with_PBS!EI$178)&lt;0,0,Milk_with_PBS!EI156-Milk_with_PBS!EI$178)</f>
        <v>0</v>
      </c>
      <c r="EJ156" s="10">
        <f>IF((Milk_with_PBS!EJ156-Milk_with_PBS!EJ$178)&lt;0,0,Milk_with_PBS!EJ156-Milk_with_PBS!EJ$178)</f>
        <v>30.444825000000002</v>
      </c>
      <c r="EK156" s="10">
        <f>IF((Milk_with_PBS!EK156-Milk_with_PBS!EK$178)&lt;0,0,Milk_with_PBS!EK156-Milk_with_PBS!EK$178)</f>
        <v>357.87889999999999</v>
      </c>
      <c r="EL156" s="10">
        <f>IF((Milk_with_PBS!EL156-Milk_with_PBS!EL$178)&lt;0,0,Milk_with_PBS!EL156-Milk_with_PBS!EL$178)</f>
        <v>59.925294999999998</v>
      </c>
      <c r="EM156" s="10">
        <f>IF((Milk_with_PBS!EM156-Milk_with_PBS!EM$178)&lt;0,0,Milk_with_PBS!EM156-Milk_with_PBS!EM$178)</f>
        <v>41.508300000000006</v>
      </c>
      <c r="EN156" s="10">
        <f>IF((Milk_with_PBS!EN156-Milk_with_PBS!EN$178)&lt;0,0,Milk_with_PBS!EN156-Milk_with_PBS!EN$178)</f>
        <v>80.748535000000004</v>
      </c>
      <c r="EO156" s="10">
        <f>IF((Milk_with_PBS!EO156-Milk_with_PBS!EO$178)&lt;0,0,Milk_with_PBS!EO156-Milk_with_PBS!EO$178)</f>
        <v>7.0800000000000196E-2</v>
      </c>
      <c r="EP156" s="10">
        <f>IF((Milk_with_PBS!EP156-Milk_with_PBS!EP$178)&lt;0,0,Milk_with_PBS!EP156-Milk_with_PBS!EP$178)</f>
        <v>25.191405000000003</v>
      </c>
      <c r="EQ156" s="10">
        <f>IF((Milk_with_PBS!EQ156-Milk_with_PBS!EQ$178)&lt;0,0,Milk_with_PBS!EQ156-Milk_with_PBS!EQ$178)</f>
        <v>70.481930000000006</v>
      </c>
      <c r="ER156" s="10">
        <f>IF((Milk_with_PBS!ER156-Milk_with_PBS!ER$178)&lt;0,0,Milk_with_PBS!ER156-Milk_with_PBS!ER$178)</f>
        <v>1692.0483549999999</v>
      </c>
      <c r="ES156" s="10">
        <f>IF((Milk_with_PBS!ES156-Milk_with_PBS!ES$178)&lt;0,0,Milk_with_PBS!ES156-Milk_with_PBS!ES$178)</f>
        <v>150.64209</v>
      </c>
      <c r="ET156" s="10">
        <f>IF((Milk_with_PBS!ET156-Milk_with_PBS!ET$178)&lt;0,0,Milk_with_PBS!ET156-Milk_with_PBS!ET$178)</f>
        <v>131.88428000000002</v>
      </c>
      <c r="EU156" s="10">
        <f>IF((Milk_with_PBS!EU156-Milk_with_PBS!EU$178)&lt;0,0,Milk_with_PBS!EU156-Milk_with_PBS!EU$178)</f>
        <v>22.498535</v>
      </c>
      <c r="EV156" s="10">
        <f>IF((Milk_with_PBS!EV156-Milk_with_PBS!EV$178)&lt;0,0,Milk_with_PBS!EV156-Milk_with_PBS!EV$178)</f>
        <v>16.599609999999998</v>
      </c>
      <c r="EW156" s="10">
        <f>IF((Milk_with_PBS!EW156-Milk_with_PBS!EW$178)&lt;0,0,Milk_with_PBS!EW156-Milk_with_PBS!EW$178)</f>
        <v>60.162594999999989</v>
      </c>
      <c r="EX156" s="10">
        <f>IF((Milk_with_PBS!EX156-Milk_with_PBS!EX$178)&lt;0,0,Milk_with_PBS!EX156-Milk_with_PBS!EX$178)</f>
        <v>58.802734999999998</v>
      </c>
      <c r="EY156" s="10">
        <f>IF((Milk_with_PBS!EY156-Milk_with_PBS!EY$178)&lt;0,0,Milk_with_PBS!EY156-Milk_with_PBS!EY$178)</f>
        <v>151.54735500000001</v>
      </c>
      <c r="EZ156" s="10">
        <f>IF((Milk_with_PBS!EZ156-Milk_with_PBS!EZ$178)&lt;0,0,Milk_with_PBS!EZ156-Milk_with_PBS!EZ$178)</f>
        <v>0</v>
      </c>
      <c r="FA156" s="10">
        <f>IF((Milk_with_PBS!FA156-Milk_with_PBS!FA$178)&lt;0,0,Milk_with_PBS!FA156-Milk_with_PBS!FA$178)</f>
        <v>115.21630999999999</v>
      </c>
      <c r="FB156" s="10">
        <f>IF((Milk_with_PBS!FB156-Milk_with_PBS!FB$178)&lt;0,0,Milk_with_PBS!FB156-Milk_with_PBS!FB$178)</f>
        <v>47.294924999999999</v>
      </c>
      <c r="FC156" s="10">
        <f>IF((Milk_with_PBS!FC156-Milk_with_PBS!FC$178)&lt;0,0,Milk_with_PBS!FC156-Milk_with_PBS!FC$178)</f>
        <v>35.720704999999995</v>
      </c>
      <c r="FD156" s="10">
        <f>IF((Milk_with_PBS!FD156-Milk_with_PBS!FD$178)&lt;0,0,Milk_with_PBS!FD156-Milk_with_PBS!FD$178)</f>
        <v>8.7807600000000008</v>
      </c>
      <c r="FE156" s="10">
        <f>IF((Milk_with_PBS!FE156-Milk_with_PBS!FE$178)&lt;0,0,Milk_with_PBS!FE156-Milk_with_PBS!FE$178)</f>
        <v>0</v>
      </c>
      <c r="FF156" s="10">
        <f>IF((Milk_with_PBS!FF156-Milk_with_PBS!FF$178)&lt;0,0,Milk_with_PBS!FF156-Milk_with_PBS!FF$178)</f>
        <v>18.187985000000001</v>
      </c>
      <c r="FG156" s="10">
        <f>IF((Milk_with_PBS!FG156-Milk_with_PBS!FG$178)&lt;0,0,Milk_with_PBS!FG156-Milk_with_PBS!FG$178)</f>
        <v>0</v>
      </c>
      <c r="FH156" s="10">
        <f>IF((Milk_with_PBS!FH156-Milk_with_PBS!FH$178)&lt;0,0,Milk_with_PBS!FH156-Milk_with_PBS!FH$178)</f>
        <v>0</v>
      </c>
      <c r="FI156" s="10">
        <f>IF((Milk_with_PBS!FI156-Milk_with_PBS!FI$178)&lt;0,0,Milk_with_PBS!FI156-Milk_with_PBS!FI$178)</f>
        <v>182.97851999999997</v>
      </c>
      <c r="FJ156" s="10">
        <f>IF((Milk_with_PBS!FJ156-Milk_with_PBS!FJ$178)&lt;0,0,Milk_with_PBS!FJ156-Milk_with_PBS!FJ$178)</f>
        <v>0</v>
      </c>
      <c r="FK156" s="10">
        <f>IF((Milk_with_PBS!FK156-Milk_with_PBS!FK$178)&lt;0,0,Milk_with_PBS!FK156-Milk_with_PBS!FK$178)</f>
        <v>0</v>
      </c>
      <c r="FL156" s="10">
        <f>IF((Milk_with_PBS!FL156-Milk_with_PBS!FL$178)&lt;0,0,Milk_with_PBS!FL156-Milk_with_PBS!FL$178)</f>
        <v>8.1850550000000002</v>
      </c>
      <c r="FM156" s="10">
        <f>IF((Milk_with_PBS!FM156-Milk_with_PBS!FM$178)&lt;0,0,Milk_with_PBS!FM156-Milk_with_PBS!FM$178)</f>
        <v>0</v>
      </c>
      <c r="FN156" s="10">
        <f>IF((Milk_with_PBS!FN156-Milk_with_PBS!FN$178)&lt;0,0,Milk_with_PBS!FN156-Milk_with_PBS!FN$178)</f>
        <v>19.781249999999996</v>
      </c>
      <c r="FO156" s="10">
        <f>IF((Milk_with_PBS!FO156-Milk_with_PBS!FO$178)&lt;0,0,Milk_with_PBS!FO156-Milk_with_PBS!FO$178)</f>
        <v>89.768070000000009</v>
      </c>
      <c r="FP156" s="10">
        <f>IF((Milk_with_PBS!FP156-Milk_with_PBS!FP$178)&lt;0,0,Milk_with_PBS!FP156-Milk_with_PBS!FP$178)</f>
        <v>990.12596499999995</v>
      </c>
      <c r="FQ156" s="10">
        <f>IF((Milk_with_PBS!FQ156-Milk_with_PBS!FQ$178)&lt;0,0,Milk_with_PBS!FQ156-Milk_with_PBS!FQ$178)</f>
        <v>52.507809999999999</v>
      </c>
      <c r="FR156" s="10">
        <f>IF((Milk_with_PBS!FR156-Milk_with_PBS!FR$178)&lt;0,0,Milk_with_PBS!FR156-Milk_with_PBS!FR$178)</f>
        <v>7941.4750050000002</v>
      </c>
      <c r="FS156" s="10">
        <f>IF((Milk_with_PBS!FS156-Milk_with_PBS!FS$178)&lt;0,0,Milk_with_PBS!FS156-Milk_with_PBS!FS$178)</f>
        <v>1949.0507600000001</v>
      </c>
      <c r="FT156" s="10">
        <f>IF((Milk_with_PBS!FT156-Milk_with_PBS!FT$178)&lt;0,0,Milk_with_PBS!FT156-Milk_with_PBS!FT$178)</f>
        <v>563.19092499999999</v>
      </c>
      <c r="FU156" s="10">
        <f>IF((Milk_with_PBS!FU156-Milk_with_PBS!FU$178)&lt;0,0,Milk_with_PBS!FU156-Milk_with_PBS!FU$178)</f>
        <v>1060.4404300000001</v>
      </c>
      <c r="FV156" s="10">
        <f>IF((Milk_with_PBS!FV156-Milk_with_PBS!FV$178)&lt;0,0,Milk_with_PBS!FV156-Milk_with_PBS!FV$178)</f>
        <v>591.7051100000001</v>
      </c>
      <c r="FW156" s="10">
        <f>IF((Milk_with_PBS!FW156-Milk_with_PBS!FW$178)&lt;0,0,Milk_with_PBS!FW156-Milk_with_PBS!FW$178)</f>
        <v>1289.27343</v>
      </c>
      <c r="FX156" s="10">
        <f>IF((Milk_with_PBS!FX156-Milk_with_PBS!FX$178)&lt;0,0,Milk_with_PBS!FX156-Milk_with_PBS!FX$178)</f>
        <v>0</v>
      </c>
      <c r="FY156" s="10">
        <f>IF((Milk_with_PBS!FY156-Milk_with_PBS!FY$178)&lt;0,0,Milk_with_PBS!FY156-Milk_with_PBS!FY$178)</f>
        <v>1311.192855</v>
      </c>
      <c r="FZ156" s="10">
        <f>IF((Milk_with_PBS!FZ156-Milk_with_PBS!FZ$178)&lt;0,0,Milk_with_PBS!FZ156-Milk_with_PBS!FZ$178)</f>
        <v>10.799805000000006</v>
      </c>
      <c r="GA156" s="10">
        <f>IF((Milk_with_PBS!GA156-Milk_with_PBS!GA$178)&lt;0,0,Milk_with_PBS!GA156-Milk_with_PBS!GA$178)</f>
        <v>0</v>
      </c>
      <c r="GB156" s="10">
        <f>IF((Milk_with_PBS!GB156-Milk_with_PBS!GB$178)&lt;0,0,Milk_with_PBS!GB156-Milk_with_PBS!GB$178)</f>
        <v>204.428225</v>
      </c>
      <c r="GC156" s="10">
        <f>IF((Milk_with_PBS!GC156-Milk_with_PBS!GC$178)&lt;0,0,Milk_with_PBS!GC156-Milk_with_PBS!GC$178)</f>
        <v>0</v>
      </c>
      <c r="GD156" s="10">
        <f>IF((Milk_with_PBS!GD156-Milk_with_PBS!GD$178)&lt;0,0,Milk_with_PBS!GD156-Milk_with_PBS!GD$178)</f>
        <v>1265.613245</v>
      </c>
      <c r="GE156" s="10">
        <f>IF((Milk_with_PBS!GE156-Milk_with_PBS!GE$178)&lt;0,0,Milk_with_PBS!GE156-Milk_with_PBS!GE$178)</f>
        <v>0</v>
      </c>
      <c r="GF156" s="10">
        <f>IF((Milk_with_PBS!GF156-Milk_with_PBS!GF$178)&lt;0,0,Milk_with_PBS!GF156-Milk_with_PBS!GF$178)</f>
        <v>0</v>
      </c>
      <c r="GG156" s="10">
        <f>IF((Milk_with_PBS!GG156-Milk_with_PBS!GG$178)&lt;0,0,Milk_with_PBS!GG156-Milk_with_PBS!GG$178)</f>
        <v>3815.4653399999997</v>
      </c>
      <c r="GH156" s="10">
        <f>IF((Milk_with_PBS!GH156-Milk_with_PBS!GH$178)&lt;0,0,Milk_with_PBS!GH156-Milk_with_PBS!GH$178)</f>
        <v>0</v>
      </c>
      <c r="GI156" s="10">
        <f>IF((Milk_with_PBS!GI156-Milk_with_PBS!GI$178)&lt;0,0,Milk_with_PBS!GI156-Milk_with_PBS!GI$178)</f>
        <v>284.07520499999998</v>
      </c>
      <c r="GJ156" s="10">
        <f>IF((Milk_with_PBS!GJ156-Milk_with_PBS!GJ$178)&lt;0,0,Milk_with_PBS!GJ156-Milk_with_PBS!GJ$178)</f>
        <v>0</v>
      </c>
      <c r="GK156" s="10">
        <f>IF((Milk_with_PBS!GK156-Milk_with_PBS!GK$178)&lt;0,0,Milk_with_PBS!GK156-Milk_with_PBS!GK$178)</f>
        <v>0</v>
      </c>
      <c r="GL156" s="10">
        <f>IF((Milk_with_PBS!GL156-Milk_with_PBS!GL$178)&lt;0,0,Milk_with_PBS!GL156-Milk_with_PBS!GL$178)</f>
        <v>0</v>
      </c>
      <c r="GM156" s="10">
        <f>IF((Milk_with_PBS!GM156-Milk_with_PBS!GM$178)&lt;0,0,Milk_with_PBS!GM156-Milk_with_PBS!GM$178)</f>
        <v>17.662600000000001</v>
      </c>
      <c r="GN156" s="10">
        <f>IF((Milk_with_PBS!GN156-Milk_with_PBS!GN$178)&lt;0,0,Milk_with_PBS!GN156-Milk_with_PBS!GN$178)</f>
        <v>4010.9256500000001</v>
      </c>
      <c r="GO156" s="10">
        <f>IF((Milk_with_PBS!GO156-Milk_with_PBS!GO$178)&lt;0,0,Milk_with_PBS!GO156-Milk_with_PBS!GO$178)</f>
        <v>712.73975999999993</v>
      </c>
      <c r="GP156" s="10">
        <f>IF((Milk_with_PBS!GP156-Milk_with_PBS!GP$178)&lt;0,0,Milk_with_PBS!GP156-Milk_with_PBS!GP$178)</f>
        <v>3688.2588000000001</v>
      </c>
      <c r="GQ156" s="10">
        <f>IF((Milk_with_PBS!GQ156-Milk_with_PBS!GQ$178)&lt;0,0,Milk_with_PBS!GQ156-Milk_with_PBS!GQ$178)</f>
        <v>103.59228</v>
      </c>
      <c r="GR156" s="10">
        <f>IF((Milk_with_PBS!GR156-Milk_with_PBS!GR$178)&lt;0,0,Milk_with_PBS!GR156-Milk_with_PBS!GR$178)</f>
        <v>6.3496050000000004</v>
      </c>
      <c r="GS156" s="10">
        <f>IF((Milk_with_PBS!GS156-Milk_with_PBS!GS$178)&lt;0,0,Milk_with_PBS!GS156-Milk_with_PBS!GS$178)</f>
        <v>204.75829999999999</v>
      </c>
      <c r="GT156" s="10">
        <f>IF((Milk_with_PBS!GT156-Milk_with_PBS!GT$178)&lt;0,0,Milk_with_PBS!GT156-Milk_with_PBS!GT$178)</f>
        <v>78.007319999999993</v>
      </c>
      <c r="GU156" s="10">
        <f>IF((Milk_with_PBS!GU156-Milk_with_PBS!GU$178)&lt;0,0,Milk_with_PBS!GU156-Milk_with_PBS!GU$178)</f>
        <v>44.254389999999987</v>
      </c>
      <c r="GV156" s="10">
        <f>IF((Milk_with_PBS!GV156-Milk_with_PBS!GV$178)&lt;0,0,Milk_with_PBS!GV156-Milk_with_PBS!GV$178)</f>
        <v>0</v>
      </c>
      <c r="GW156" s="10">
        <f>IF((Milk_with_PBS!GW156-Milk_with_PBS!GW$178)&lt;0,0,Milk_with_PBS!GW156-Milk_with_PBS!GW$178)</f>
        <v>54.471189999999993</v>
      </c>
      <c r="GX156" s="10">
        <f>IF((Milk_with_PBS!GX156-Milk_with_PBS!GX$178)&lt;0,0,Milk_with_PBS!GX156-Milk_with_PBS!GX$178)</f>
        <v>0</v>
      </c>
      <c r="GY156" s="10">
        <f>IF((Milk_with_PBS!GY156-Milk_with_PBS!GY$178)&lt;0,0,Milk_with_PBS!GY156-Milk_with_PBS!GY$178)</f>
        <v>0</v>
      </c>
      <c r="GZ156" s="10">
        <f>IF((Milk_with_PBS!GZ156-Milk_with_PBS!GZ$178)&lt;0,0,Milk_with_PBS!GZ156-Milk_with_PBS!GZ$178)</f>
        <v>0</v>
      </c>
      <c r="HA156" s="10">
        <f>IF((Milk_with_PBS!HA156-Milk_with_PBS!HA$178)&lt;0,0,Milk_with_PBS!HA156-Milk_with_PBS!HA$178)</f>
        <v>0</v>
      </c>
      <c r="HB156" s="10">
        <f>IF((Milk_with_PBS!HB156-Milk_with_PBS!HB$178)&lt;0,0,Milk_with_PBS!HB156-Milk_with_PBS!HB$178)</f>
        <v>574.80321500000002</v>
      </c>
      <c r="HC156" s="10">
        <f>IF((Milk_with_PBS!HC156-Milk_with_PBS!HC$178)&lt;0,0,Milk_with_PBS!HC156-Milk_with_PBS!HC$178)</f>
        <v>0</v>
      </c>
      <c r="HD156" s="10">
        <f>IF((Milk_with_PBS!HD156-Milk_with_PBS!HD$178)&lt;0,0,Milk_with_PBS!HD156-Milk_with_PBS!HD$178)</f>
        <v>0</v>
      </c>
      <c r="HE156" s="10">
        <f>IF((Milk_with_PBS!HE156-Milk_with_PBS!HE$178)&lt;0,0,Milk_with_PBS!HE156-Milk_with_PBS!HE$178)</f>
        <v>2028.9995000000001</v>
      </c>
      <c r="HF156" s="10">
        <f>IF((Milk_with_PBS!HF156-Milk_with_PBS!HF$178)&lt;0,0,Milk_with_PBS!HF156-Milk_with_PBS!HF$178)</f>
        <v>0</v>
      </c>
      <c r="HG156" s="10">
        <f>IF((Milk_with_PBS!HG156-Milk_with_PBS!HG$178)&lt;0,0,Milk_with_PBS!HG156-Milk_with_PBS!HG$178)</f>
        <v>0</v>
      </c>
      <c r="HH156" s="10">
        <f>IF((Milk_with_PBS!HH156-Milk_with_PBS!HH$178)&lt;0,0,Milk_with_PBS!HH156-Milk_with_PBS!HH$178)</f>
        <v>0</v>
      </c>
      <c r="HI156" s="10">
        <f>IF((Milk_with_PBS!HI156-Milk_with_PBS!HI$178)&lt;0,0,Milk_with_PBS!HI156-Milk_with_PBS!HI$178)</f>
        <v>0</v>
      </c>
      <c r="HJ156" s="10">
        <f>IF((Milk_with_PBS!HJ156-Milk_with_PBS!HJ$178)&lt;0,0,Milk_with_PBS!HJ156-Milk_with_PBS!HJ$178)</f>
        <v>0</v>
      </c>
      <c r="HK156" s="10">
        <f>IF((Milk_with_PBS!HK156-Milk_with_PBS!HK$178)&lt;0,0,Milk_with_PBS!HK156-Milk_with_PBS!HK$178)</f>
        <v>8.6132849999999994</v>
      </c>
      <c r="HL156" s="10">
        <f>IF((Milk_with_PBS!HL156-Milk_with_PBS!HL$178)&lt;0,0,Milk_with_PBS!HL156-Milk_with_PBS!HL$178)</f>
        <v>1977.0615350000003</v>
      </c>
      <c r="HM156" s="10">
        <f>IF((Milk_with_PBS!HM156-Milk_with_PBS!HM$178)&lt;0,0,Milk_with_PBS!HM156-Milk_with_PBS!HM$178)</f>
        <v>14.463374999999999</v>
      </c>
      <c r="HN156" s="10">
        <f>IF((Milk_with_PBS!HN156-Milk_with_PBS!HN$178)&lt;0,0,Milk_with_PBS!HN156-Milk_with_PBS!HN$178)</f>
        <v>3267.587415</v>
      </c>
      <c r="HO156" s="10">
        <f>IF((Milk_with_PBS!HO156-Milk_with_PBS!HO$178)&lt;0,0,Milk_with_PBS!HO156-Milk_with_PBS!HO$178)</f>
        <v>317.58056999999997</v>
      </c>
      <c r="HP156" s="10">
        <f>IF((Milk_with_PBS!HP156-Milk_with_PBS!HP$178)&lt;0,0,Milk_with_PBS!HP156-Milk_with_PBS!HP$178)</f>
        <v>34.544924999999999</v>
      </c>
      <c r="HQ156" s="10">
        <f>IF((Milk_with_PBS!HQ156-Milk_with_PBS!HQ$178)&lt;0,0,Milk_with_PBS!HQ156-Milk_with_PBS!HQ$178)</f>
        <v>199.14599999999999</v>
      </c>
      <c r="HR156" s="10">
        <f>IF((Milk_with_PBS!HR156-Milk_with_PBS!HR$178)&lt;0,0,Milk_with_PBS!HR156-Milk_with_PBS!HR$178)</f>
        <v>202.26416</v>
      </c>
      <c r="HS156" s="10">
        <f>IF((Milk_with_PBS!HS156-Milk_with_PBS!HS$178)&lt;0,0,Milk_with_PBS!HS156-Milk_with_PBS!HS$178)</f>
        <v>378.01513499999999</v>
      </c>
      <c r="HT156" s="10">
        <f>IF((Milk_with_PBS!HT156-Milk_with_PBS!HT$178)&lt;0,0,Milk_with_PBS!HT156-Milk_with_PBS!HT$178)</f>
        <v>0</v>
      </c>
      <c r="HU156" s="10">
        <f>IF((Milk_with_PBS!HU156-Milk_with_PBS!HU$178)&lt;0,0,Milk_with_PBS!HU156-Milk_with_PBS!HU$178)</f>
        <v>333.27344499999998</v>
      </c>
      <c r="HV156" s="10">
        <f>IF((Milk_with_PBS!HV156-Milk_with_PBS!HV$178)&lt;0,0,Milk_with_PBS!HV156-Milk_with_PBS!HV$178)</f>
        <v>13.68066</v>
      </c>
      <c r="HW156" s="10">
        <f>IF((Milk_with_PBS!HW156-Milk_with_PBS!HW$178)&lt;0,0,Milk_with_PBS!HW156-Milk_with_PBS!HW$178)</f>
        <v>0</v>
      </c>
      <c r="HX156" s="10">
        <f>IF((Milk_with_PBS!HX156-Milk_with_PBS!HX$178)&lt;0,0,Milk_with_PBS!HX156-Milk_with_PBS!HX$178)</f>
        <v>82.244140000000002</v>
      </c>
      <c r="HY156" s="10">
        <f>IF((Milk_with_PBS!HY156-Milk_with_PBS!HY$178)&lt;0,0,Milk_with_PBS!HY156-Milk_with_PBS!HY$178)</f>
        <v>0</v>
      </c>
      <c r="HZ156" s="10">
        <f>IF((Milk_with_PBS!HZ156-Milk_with_PBS!HZ$178)&lt;0,0,Milk_with_PBS!HZ156-Milk_with_PBS!HZ$178)</f>
        <v>39.755369999999999</v>
      </c>
      <c r="IA156" s="10">
        <f>IF((Milk_with_PBS!IA156-Milk_with_PBS!IA$178)&lt;0,0,Milk_with_PBS!IA156-Milk_with_PBS!IA$178)</f>
        <v>0</v>
      </c>
      <c r="IB156" s="10">
        <f>IF((Milk_with_PBS!IB156-Milk_with_PBS!IB$178)&lt;0,0,Milk_with_PBS!IB156-Milk_with_PBS!IB$178)</f>
        <v>0</v>
      </c>
      <c r="IC156" s="10">
        <f>IF((Milk_with_PBS!IC156-Milk_with_PBS!IC$178)&lt;0,0,Milk_with_PBS!IC156-Milk_with_PBS!IC$178)</f>
        <v>6948.1316799999995</v>
      </c>
      <c r="ID156" s="10">
        <f>IF((Milk_with_PBS!ID156-Milk_with_PBS!ID$178)&lt;0,0,Milk_with_PBS!ID156-Milk_with_PBS!ID$178)</f>
        <v>0</v>
      </c>
      <c r="IE156" s="10">
        <f>IF((Milk_with_PBS!IE156-Milk_with_PBS!IE$178)&lt;0,0,Milk_with_PBS!IE156-Milk_with_PBS!IE$178)</f>
        <v>171.68994499999999</v>
      </c>
      <c r="IF156" s="10">
        <f>IF((Milk_with_PBS!IF156-Milk_with_PBS!IF$178)&lt;0,0,Milk_with_PBS!IF156-Milk_with_PBS!IF$178)</f>
        <v>23.831054999999999</v>
      </c>
      <c r="IG156" s="10">
        <f>IF((Milk_with_PBS!IG156-Milk_with_PBS!IG$178)&lt;0,0,Milk_with_PBS!IG156-Milk_with_PBS!IG$178)</f>
        <v>0</v>
      </c>
      <c r="IH156" s="10">
        <f>IF((Milk_with_PBS!IH156-Milk_with_PBS!IH$178)&lt;0,0,Milk_with_PBS!IH156-Milk_with_PBS!IH$178)</f>
        <v>24.313475</v>
      </c>
      <c r="II156" s="10">
        <f>IF((Milk_with_PBS!II156-Milk_with_PBS!II$178)&lt;0,0,Milk_with_PBS!II156-Milk_with_PBS!II$178)</f>
        <v>8.4082049999999988</v>
      </c>
      <c r="IJ156" s="10">
        <f>IF((Milk_with_PBS!IJ156-Milk_with_PBS!IJ$178)&lt;0,0,Milk_with_PBS!IJ156-Milk_with_PBS!IJ$178)</f>
        <v>2173.69632</v>
      </c>
      <c r="IK156" s="10">
        <f>IF((Milk_with_PBS!IK156-Milk_with_PBS!IK$178)&lt;0,0,Milk_with_PBS!IK156-Milk_with_PBS!IK$178)</f>
        <v>82.614259999999987</v>
      </c>
      <c r="IL156" s="10">
        <f>IF((Milk_with_PBS!IL156-Milk_with_PBS!IL$178)&lt;0,0,Milk_with_PBS!IL156-Milk_with_PBS!IL$178)</f>
        <v>1140.653785</v>
      </c>
      <c r="IM156" s="10">
        <f>IF((Milk_with_PBS!IM156-Milk_with_PBS!IM$178)&lt;0,0,Milk_with_PBS!IM156-Milk_with_PBS!IM$178)</f>
        <v>7.3481449999999988</v>
      </c>
      <c r="IN156" s="10">
        <f>IF((Milk_with_PBS!IN156-Milk_with_PBS!IN$178)&lt;0,0,Milk_with_PBS!IN156-Milk_with_PBS!IN$178)</f>
        <v>0</v>
      </c>
      <c r="IO156" s="10">
        <f>IF((Milk_with_PBS!IO156-Milk_with_PBS!IO$178)&lt;0,0,Milk_with_PBS!IO156-Milk_with_PBS!IO$178)</f>
        <v>0</v>
      </c>
      <c r="IP156" s="10">
        <f>IF((Milk_with_PBS!IP156-Milk_with_PBS!IP$178)&lt;0,0,Milk_with_PBS!IP156-Milk_with_PBS!IP$178)</f>
        <v>0.84130499999999842</v>
      </c>
      <c r="IQ156" s="10">
        <f>IF((Milk_with_PBS!IQ156-Milk_with_PBS!IQ$178)&lt;0,0,Milk_with_PBS!IQ156-Milk_with_PBS!IQ$178)</f>
        <v>14.468265000000001</v>
      </c>
      <c r="IR156" s="10">
        <f>IF((Milk_with_PBS!IR156-Milk_with_PBS!IR$178)&lt;0,0,Milk_with_PBS!IR156-Milk_with_PBS!IR$178)</f>
        <v>0</v>
      </c>
      <c r="IS156" s="10">
        <f>IF((Milk_with_PBS!IS156-Milk_with_PBS!IS$178)&lt;0,0,Milk_with_PBS!IS156-Milk_with_PBS!IS$178)</f>
        <v>18.209475000000001</v>
      </c>
      <c r="IT156" s="10">
        <f>IF((Milk_with_PBS!IT156-Milk_with_PBS!IT$178)&lt;0,0,Milk_with_PBS!IT156-Milk_with_PBS!IT$178)</f>
        <v>6.9248049999999992</v>
      </c>
      <c r="IU156" s="10">
        <f>IF((Milk_with_PBS!IU156-Milk_with_PBS!IU$178)&lt;0,0,Milk_with_PBS!IU156-Milk_with_PBS!IU$178)</f>
        <v>0</v>
      </c>
      <c r="IV156" s="10">
        <f>IF((Milk_with_PBS!IV156-Milk_with_PBS!IV$178)&lt;0,0,Milk_with_PBS!IV156-Milk_with_PBS!IV$178)</f>
        <v>3.3696300000000008</v>
      </c>
      <c r="IW156" s="10">
        <f>IF((Milk_with_PBS!IW156-Milk_with_PBS!IW$178)&lt;0,0,Milk_with_PBS!IW156-Milk_with_PBS!IW$178)</f>
        <v>0</v>
      </c>
      <c r="IX156" s="10">
        <f>IF((Milk_with_PBS!IX156-Milk_with_PBS!IX$178)&lt;0,0,Milk_with_PBS!IX156-Milk_with_PBS!IX$178)</f>
        <v>22.5166</v>
      </c>
      <c r="IY156" s="10">
        <f>IF((Milk_with_PBS!IY156-Milk_with_PBS!IY$178)&lt;0,0,Milk_with_PBS!IY156-Milk_with_PBS!IY$178)</f>
        <v>0</v>
      </c>
      <c r="IZ156" s="10">
        <f>IF((Milk_with_PBS!IZ156-Milk_with_PBS!IZ$178)&lt;0,0,Milk_with_PBS!IZ156-Milk_with_PBS!IZ$178)</f>
        <v>0</v>
      </c>
      <c r="JA156" s="10">
        <f>IF((Milk_with_PBS!JA156-Milk_with_PBS!JA$178)&lt;0,0,Milk_with_PBS!JA156-Milk_with_PBS!JA$178)</f>
        <v>7717.086875</v>
      </c>
      <c r="JB156" s="10">
        <f>IF((Milk_with_PBS!JB156-Milk_with_PBS!JB$178)&lt;0,0,Milk_with_PBS!JB156-Milk_with_PBS!JB$178)</f>
        <v>0</v>
      </c>
      <c r="JC156" s="10">
        <f>IF((Milk_with_PBS!JC156-Milk_with_PBS!JC$178)&lt;0,0,Milk_with_PBS!JC156-Milk_with_PBS!JC$178)</f>
        <v>0</v>
      </c>
      <c r="JD156" s="10">
        <f>IF((Milk_with_PBS!JD156-Milk_with_PBS!JD$178)&lt;0,0,Milk_with_PBS!JD156-Milk_with_PBS!JD$178)</f>
        <v>2.2436500000000006</v>
      </c>
      <c r="JE156" s="10">
        <f>IF((Milk_with_PBS!JE156-Milk_with_PBS!JE$178)&lt;0,0,Milk_with_PBS!JE156-Milk_with_PBS!JE$178)</f>
        <v>0</v>
      </c>
      <c r="JF156" s="10">
        <f>IF((Milk_with_PBS!JF156-Milk_with_PBS!JF$178)&lt;0,0,Milk_with_PBS!JF156-Milk_with_PBS!JF$178)</f>
        <v>15.407225</v>
      </c>
      <c r="JG156" s="10">
        <f>IF((Milk_with_PBS!JG156-Milk_with_PBS!JG$178)&lt;0,0,Milk_with_PBS!JG156-Milk_with_PBS!JG$178)</f>
        <v>4.5898450000000004</v>
      </c>
      <c r="JH156" s="10">
        <f>IF((Milk_with_PBS!JH156-Milk_with_PBS!JH$178)&lt;0,0,Milk_with_PBS!JH156-Milk_with_PBS!JH$178)</f>
        <v>662.77296000000001</v>
      </c>
      <c r="JI156" s="10">
        <f>IF((Milk_with_PBS!JI156-Milk_with_PBS!JI$178)&lt;0,0,Milk_with_PBS!JI156-Milk_with_PBS!JI$178)</f>
        <v>11.828124999999998</v>
      </c>
      <c r="JJ156" s="10">
        <f>IF((Milk_with_PBS!JJ156-Milk_with_PBS!JJ$178)&lt;0,0,Milk_with_PBS!JJ156-Milk_with_PBS!JJ$178)</f>
        <v>1070.783195</v>
      </c>
      <c r="JK156" s="10">
        <f>IF((Milk_with_PBS!JK156-Milk_with_PBS!JK$178)&lt;0,0,Milk_with_PBS!JK156-Milk_with_PBS!JK$178)</f>
        <v>209.54297</v>
      </c>
      <c r="JL156" s="10">
        <f>IF((Milk_with_PBS!JL156-Milk_with_PBS!JL$178)&lt;0,0,Milk_with_PBS!JL156-Milk_with_PBS!JL$178)</f>
        <v>145.72851500000002</v>
      </c>
      <c r="JM156" s="10">
        <f>IF((Milk_with_PBS!JM156-Milk_with_PBS!JM$178)&lt;0,0,Milk_with_PBS!JM156-Milk_with_PBS!JM$178)</f>
        <v>725.01072499999998</v>
      </c>
      <c r="JN156" s="10">
        <f>IF((Milk_with_PBS!JN156-Milk_with_PBS!JN$178)&lt;0,0,Milk_with_PBS!JN156-Milk_with_PBS!JN$178)</f>
        <v>757.79979500000002</v>
      </c>
      <c r="JO156" s="10">
        <f>IF((Milk_with_PBS!JO156-Milk_with_PBS!JO$178)&lt;0,0,Milk_with_PBS!JO156-Milk_with_PBS!JO$178)</f>
        <v>1180.6250199999999</v>
      </c>
      <c r="JP156" s="10">
        <f>IF((Milk_with_PBS!JP156-Milk_with_PBS!JP$178)&lt;0,0,Milk_with_PBS!JP156-Milk_with_PBS!JP$178)</f>
        <v>0</v>
      </c>
      <c r="JQ156" s="10">
        <f>IF((Milk_with_PBS!JQ156-Milk_with_PBS!JQ$178)&lt;0,0,Milk_with_PBS!JQ156-Milk_with_PBS!JQ$178)</f>
        <v>326.91699</v>
      </c>
      <c r="JR156" s="10">
        <f>IF((Milk_with_PBS!JR156-Milk_with_PBS!JR$178)&lt;0,0,Milk_with_PBS!JR156-Milk_with_PBS!JR$178)</f>
        <v>149.88232500000001</v>
      </c>
      <c r="JS156" s="10">
        <f>IF((Milk_with_PBS!JS156-Milk_with_PBS!JS$178)&lt;0,0,Milk_with_PBS!JS156-Milk_with_PBS!JS$178)</f>
        <v>0</v>
      </c>
      <c r="JT156" s="10">
        <f>IF((Milk_with_PBS!JT156-Milk_with_PBS!JT$178)&lt;0,0,Milk_with_PBS!JT156-Milk_with_PBS!JT$178)</f>
        <v>42.726074999999994</v>
      </c>
      <c r="JU156" s="10">
        <f>IF((Milk_with_PBS!JU156-Milk_with_PBS!JU$178)&lt;0,0,Milk_with_PBS!JU156-Milk_with_PBS!JU$178)</f>
        <v>0</v>
      </c>
      <c r="JV156" s="10">
        <f>IF((Milk_with_PBS!JV156-Milk_with_PBS!JV$178)&lt;0,0,Milk_with_PBS!JV156-Milk_with_PBS!JV$178)</f>
        <v>17.905270000000002</v>
      </c>
      <c r="JW156" s="10">
        <f>IF((Milk_with_PBS!JW156-Milk_with_PBS!JW$178)&lt;0,0,Milk_with_PBS!JW156-Milk_with_PBS!JW$178)</f>
        <v>0</v>
      </c>
      <c r="JX156" s="10">
        <f>IF((Milk_with_PBS!JX156-Milk_with_PBS!JX$178)&lt;0,0,Milk_with_PBS!JX156-Milk_with_PBS!JX$178)</f>
        <v>29.883785000000003</v>
      </c>
      <c r="JY156" s="10">
        <f>IF((Milk_with_PBS!JY156-Milk_with_PBS!JY$178)&lt;0,0,Milk_with_PBS!JY156-Milk_with_PBS!JY$178)</f>
        <v>6887.8931899999998</v>
      </c>
      <c r="JZ156" s="10">
        <f>IF((Milk_with_PBS!JZ156-Milk_with_PBS!JZ$178)&lt;0,0,Milk_with_PBS!JZ156-Milk_with_PBS!JZ$178)</f>
        <v>0</v>
      </c>
      <c r="KA156" s="10">
        <f>IF((Milk_with_PBS!KA156-Milk_with_PBS!KA$178)&lt;0,0,Milk_with_PBS!KA156-Milk_with_PBS!KA$178)</f>
        <v>0</v>
      </c>
      <c r="KB156" s="10">
        <f>IF((Milk_with_PBS!KB156-Milk_with_PBS!KB$178)&lt;0,0,Milk_with_PBS!KB156-Milk_with_PBS!KB$178)</f>
        <v>58.167965000000002</v>
      </c>
      <c r="KC156" s="10">
        <f>IF((Milk_with_PBS!KC156-Milk_with_PBS!KC$178)&lt;0,0,Milk_with_PBS!KC156-Milk_with_PBS!KC$178)</f>
        <v>0</v>
      </c>
      <c r="KD156" s="10">
        <f>IF((Milk_with_PBS!KD156-Milk_with_PBS!KD$178)&lt;0,0,Milk_with_PBS!KD156-Milk_with_PBS!KD$178)</f>
        <v>13.085445</v>
      </c>
      <c r="KE156" s="10">
        <f>IF((Milk_with_PBS!KE156-Milk_with_PBS!KE$178)&lt;0,0,Milk_with_PBS!KE156-Milk_with_PBS!KE$178)</f>
        <v>32.307130000000015</v>
      </c>
      <c r="KF156" s="10">
        <f>IF((Milk_with_PBS!KF156-Milk_with_PBS!KF$178)&lt;0,0,Milk_with_PBS!KF156-Milk_with_PBS!KF$178)</f>
        <v>1622.5893549999998</v>
      </c>
      <c r="KG156" s="10">
        <f>IF((Milk_with_PBS!KG156-Milk_with_PBS!KG$178)&lt;0,0,Milk_with_PBS!KG156-Milk_with_PBS!KG$178)</f>
        <v>3.8574249999999992</v>
      </c>
      <c r="KH156" s="10">
        <f>IF((Milk_with_PBS!KH156-Milk_with_PBS!KH$178)&lt;0,0,Milk_with_PBS!KH156-Milk_with_PBS!KH$178)</f>
        <v>0</v>
      </c>
      <c r="KI156" s="10">
        <f>IF((Milk_with_PBS!KI156-Milk_with_PBS!KI$178)&lt;0,0,Milk_with_PBS!KI156-Milk_with_PBS!KI$178)</f>
        <v>0</v>
      </c>
      <c r="KJ156" s="10">
        <f>IF((Milk_with_PBS!KJ156-Milk_with_PBS!KJ$178)&lt;0,0,Milk_with_PBS!KJ156-Milk_with_PBS!KJ$178)</f>
        <v>420.25</v>
      </c>
      <c r="KK156" s="10">
        <f>IF((Milk_with_PBS!KK156-Milk_with_PBS!KK$178)&lt;0,0,Milk_with_PBS!KK156-Milk_with_PBS!KK$178)</f>
        <v>232</v>
      </c>
      <c r="KL156" s="10">
        <f>IF((Milk_with_PBS!KL156-Milk_with_PBS!KL$178)&lt;0,0,Milk_with_PBS!KL156-Milk_with_PBS!KL$178)</f>
        <v>607.5</v>
      </c>
      <c r="KM156" s="10">
        <f>IF((Milk_with_PBS!KM156-Milk_with_PBS!KM$178)&lt;0,0,Milk_with_PBS!KM156-Milk_with_PBS!KM$178)</f>
        <v>0</v>
      </c>
      <c r="KN156" s="10">
        <f>IF((Milk_with_PBS!KN156-Milk_with_PBS!KN$178)&lt;0,0,Milk_with_PBS!KN156-Milk_with_PBS!KN$178)</f>
        <v>0</v>
      </c>
      <c r="KO156" s="10">
        <f>IF((Milk_with_PBS!KO156-Milk_with_PBS!KO$178)&lt;0,0,Milk_with_PBS!KO156-Milk_with_PBS!KO$178)</f>
        <v>2038.75</v>
      </c>
      <c r="KP156" s="10">
        <f>IF((Milk_with_PBS!KP156-Milk_with_PBS!KP$178)&lt;0,0,Milk_with_PBS!KP156-Milk_with_PBS!KP$178)</f>
        <v>0</v>
      </c>
      <c r="KQ156" s="10">
        <f>IF((Milk_with_PBS!KQ156-Milk_with_PBS!KQ$178)&lt;0,0,Milk_with_PBS!KQ156-Milk_with_PBS!KQ$178)</f>
        <v>2354.75</v>
      </c>
      <c r="KR156" s="10">
        <f>IF((Milk_with_PBS!KR156-Milk_with_PBS!KR$178)&lt;0,0,Milk_with_PBS!KR156-Milk_with_PBS!KR$178)</f>
        <v>0</v>
      </c>
      <c r="KS156" s="10">
        <f>IF((Milk_with_PBS!KS156-Milk_with_PBS!KS$178)&lt;0,0,Milk_with_PBS!KS156-Milk_with_PBS!KS$178)</f>
        <v>0</v>
      </c>
      <c r="KT156" s="10">
        <f>IF((Milk_with_PBS!KT156-Milk_with_PBS!KT$178)&lt;0,0,Milk_with_PBS!KT156-Milk_with_PBS!KT$178)</f>
        <v>75027.75</v>
      </c>
      <c r="KU156" s="10">
        <f>IF((Milk_with_PBS!KU156-Milk_with_PBS!KU$178)&lt;0,0,Milk_with_PBS!KU156-Milk_with_PBS!KU$178)</f>
        <v>0</v>
      </c>
      <c r="KV156" s="10">
        <f>IF((Milk_with_PBS!KV156-Milk_with_PBS!KV$178)&lt;0,0,Milk_with_PBS!KV156-Milk_with_PBS!KV$178)</f>
        <v>0</v>
      </c>
      <c r="KW156" s="10">
        <f>IF((Milk_with_PBS!KW156-Milk_with_PBS!KW$178)&lt;0,0,Milk_with_PBS!KW156-Milk_with_PBS!KW$178)</f>
        <v>4707.25</v>
      </c>
      <c r="KX156" s="10">
        <f>IF((Milk_with_PBS!KX156-Milk_with_PBS!KX$178)&lt;0,0,Milk_with_PBS!KX156-Milk_with_PBS!KX$178)</f>
        <v>996.75</v>
      </c>
      <c r="KY156" s="10">
        <f>IF((Milk_with_PBS!KY156-Milk_with_PBS!KY$178)&lt;0,0,Milk_with_PBS!KY156-Milk_with_PBS!KY$178)</f>
        <v>0</v>
      </c>
      <c r="KZ156" s="10">
        <f>IF((Milk_with_PBS!KZ156-Milk_with_PBS!KZ$178)&lt;0,0,Milk_with_PBS!KZ156-Milk_with_PBS!KZ$178)</f>
        <v>0</v>
      </c>
      <c r="LA156" s="10">
        <f>IF((Milk_with_PBS!LA156-Milk_with_PBS!LA$178)&lt;0,0,Milk_with_PBS!LA156-Milk_with_PBS!LA$178)</f>
        <v>0</v>
      </c>
      <c r="LB156" s="10">
        <f>IF((Milk_with_PBS!LB156-Milk_with_PBS!LB$178)&lt;0,0,Milk_with_PBS!LB156-Milk_with_PBS!LB$178)</f>
        <v>0</v>
      </c>
      <c r="LC156" s="10">
        <f>IF((Milk_with_PBS!LC156-Milk_with_PBS!LC$178)&lt;0,0,Milk_with_PBS!LC156-Milk_with_PBS!LC$178)</f>
        <v>0</v>
      </c>
      <c r="LD156" s="10">
        <f>IF((Milk_with_PBS!LD156-Milk_with_PBS!LD$178)&lt;0,0,Milk_with_PBS!LD156-Milk_with_PBS!LD$178)</f>
        <v>0</v>
      </c>
      <c r="LE156" s="10">
        <f>IF((Milk_with_PBS!LE156-Milk_with_PBS!LE$178)&lt;0,0,Milk_with_PBS!LE156-Milk_with_PBS!LE$178)</f>
        <v>7836.5</v>
      </c>
      <c r="LF156" s="10">
        <f>IF((Milk_with_PBS!LF156-Milk_with_PBS!LF$178)&lt;0,0,Milk_with_PBS!LF156-Milk_with_PBS!LF$178)</f>
        <v>98.757545567059424</v>
      </c>
      <c r="LG156" s="10">
        <f>IF((Milk_with_PBS!LG156-Milk_with_PBS!LG$178)&lt;0,0,Milk_with_PBS!LG156-Milk_with_PBS!LG$178)</f>
        <v>4607.9501823818655</v>
      </c>
      <c r="LH156" s="10">
        <f>IF((Milk_with_PBS!LH156-Milk_with_PBS!LH$178)&lt;0,0,Milk_with_PBS!LH156-Milk_with_PBS!LH$178)</f>
        <v>0</v>
      </c>
      <c r="LI156" s="10">
        <f>IF((Milk_with_PBS!LI156-Milk_with_PBS!LI$178)&lt;0,0,Milk_with_PBS!LI156-Milk_with_PBS!LI$178)</f>
        <v>361.3262068507147</v>
      </c>
      <c r="LJ156" s="10">
        <f>IF((Milk_with_PBS!LJ156-Milk_with_PBS!LJ$178)&lt;0,0,Milk_with_PBS!LJ156-Milk_with_PBS!LJ$178)</f>
        <v>0</v>
      </c>
      <c r="LK156" s="10">
        <f>IF((Milk_with_PBS!LK156-Milk_with_PBS!LK$178)&lt;0,0,Milk_with_PBS!LK156-Milk_with_PBS!LK$178)</f>
        <v>0</v>
      </c>
    </row>
    <row r="157" spans="1:323" x14ac:dyDescent="0.35">
      <c r="A157" s="9" t="s">
        <v>530</v>
      </c>
      <c r="B157" s="9" t="s">
        <v>531</v>
      </c>
      <c r="C157" s="9">
        <v>2.4285714285714302</v>
      </c>
      <c r="D157" s="9">
        <v>1</v>
      </c>
      <c r="E157" s="9">
        <v>6</v>
      </c>
      <c r="F157" s="10">
        <f>IF((Milk_with_PBS!F157-Milk_with_PBS!F$178)&lt;0,0,Milk_with_PBS!F157-Milk_with_PBS!F$178)</f>
        <v>383.82959</v>
      </c>
      <c r="G157" s="10">
        <f>IF((Milk_with_PBS!G157-Milk_with_PBS!G$178)&lt;0,0,Milk_with_PBS!G157-Milk_with_PBS!G$178)</f>
        <v>550.87206000000003</v>
      </c>
      <c r="H157" s="10">
        <f>IF((Milk_with_PBS!H157-Milk_with_PBS!H$178)&lt;0,0,Milk_with_PBS!H157-Milk_with_PBS!H$178)</f>
        <v>463.57664999999997</v>
      </c>
      <c r="I157" s="10">
        <f>IF((Milk_with_PBS!I157-Milk_with_PBS!I$178)&lt;0,0,Milk_with_PBS!I157-Milk_with_PBS!I$178)</f>
        <v>335.75390999999996</v>
      </c>
      <c r="J157" s="10">
        <f>IF((Milk_with_PBS!J157-Milk_with_PBS!J$178)&lt;0,0,Milk_with_PBS!J157-Milk_with_PBS!J$178)</f>
        <v>422.85839999999996</v>
      </c>
      <c r="K157" s="10">
        <f>IF((Milk_with_PBS!K157-Milk_with_PBS!K$178)&lt;0,0,Milk_with_PBS!K157-Milk_with_PBS!K$178)</f>
        <v>495.88378499999999</v>
      </c>
      <c r="L157" s="10">
        <f>IF((Milk_with_PBS!L157-Milk_with_PBS!L$178)&lt;0,0,Milk_with_PBS!L157-Milk_with_PBS!L$178)</f>
        <v>367.59716499999996</v>
      </c>
      <c r="M157" s="10">
        <f>IF((Milk_with_PBS!M157-Milk_with_PBS!M$178)&lt;0,0,Milk_with_PBS!M157-Milk_with_PBS!M$178)</f>
        <v>848.55273</v>
      </c>
      <c r="N157" s="10">
        <f>IF((Milk_with_PBS!N157-Milk_with_PBS!N$178)&lt;0,0,Milk_with_PBS!N157-Milk_with_PBS!N$178)</f>
        <v>748.53661</v>
      </c>
      <c r="O157" s="10">
        <f>IF((Milk_with_PBS!O157-Milk_with_PBS!O$178)&lt;0,0,Milk_with_PBS!O157-Milk_with_PBS!O$178)</f>
        <v>504.70508000000007</v>
      </c>
      <c r="P157" s="10">
        <f>IF((Milk_with_PBS!P157-Milk_with_PBS!P$178)&lt;0,0,Milk_with_PBS!P157-Milk_with_PBS!P$178)</f>
        <v>600.14357000000007</v>
      </c>
      <c r="Q157" s="10">
        <f>IF((Milk_with_PBS!Q157-Milk_with_PBS!Q$178)&lt;0,0,Milk_with_PBS!Q157-Milk_with_PBS!Q$178)</f>
        <v>550.90625</v>
      </c>
      <c r="R157" s="10">
        <f>IF((Milk_with_PBS!R157-Milk_with_PBS!R$178)&lt;0,0,Milk_with_PBS!R157-Milk_with_PBS!R$178)</f>
        <v>1068.8012999999999</v>
      </c>
      <c r="S157" s="10">
        <f>IF((Milk_with_PBS!S157-Milk_with_PBS!S$178)&lt;0,0,Milk_with_PBS!S157-Milk_with_PBS!S$178)</f>
        <v>122.60498</v>
      </c>
      <c r="T157" s="10">
        <f>IF((Milk_with_PBS!T157-Milk_with_PBS!T$178)&lt;0,0,Milk_with_PBS!T157-Milk_with_PBS!T$178)</f>
        <v>360.25878499999999</v>
      </c>
      <c r="U157" s="10">
        <f>IF((Milk_with_PBS!U157-Milk_with_PBS!U$178)&lt;0,0,Milk_with_PBS!U157-Milk_with_PBS!U$178)</f>
        <v>398.75586000000004</v>
      </c>
      <c r="V157" s="10">
        <f>IF((Milk_with_PBS!V157-Milk_with_PBS!V$178)&lt;0,0,Milk_with_PBS!V157-Milk_with_PBS!V$178)</f>
        <v>500.17676</v>
      </c>
      <c r="W157" s="10">
        <f>IF((Milk_with_PBS!W157-Milk_with_PBS!W$178)&lt;0,0,Milk_with_PBS!W157-Milk_with_PBS!W$178)</f>
        <v>702.28514500000006</v>
      </c>
      <c r="X157" s="10">
        <f>IF((Milk_with_PBS!X157-Milk_with_PBS!X$178)&lt;0,0,Milk_with_PBS!X157-Milk_with_PBS!X$178)</f>
        <v>695.90234499999997</v>
      </c>
      <c r="Y157" s="10">
        <f>IF((Milk_with_PBS!Y157-Milk_with_PBS!Y$178)&lt;0,0,Milk_with_PBS!Y157-Milk_with_PBS!Y$178)</f>
        <v>402.99366000000003</v>
      </c>
      <c r="Z157" s="10">
        <f>IF((Milk_with_PBS!Z157-Milk_with_PBS!Z$178)&lt;0,0,Milk_with_PBS!Z157-Milk_with_PBS!Z$178)</f>
        <v>475.68994000000004</v>
      </c>
      <c r="AA157" s="10">
        <f>IF((Milk_with_PBS!AA157-Milk_with_PBS!AA$178)&lt;0,0,Milk_with_PBS!AA157-Milk_with_PBS!AA$178)</f>
        <v>1044.7641699999999</v>
      </c>
      <c r="AB157" s="10">
        <f>IF((Milk_with_PBS!AB157-Milk_with_PBS!AB$178)&lt;0,0,Milk_with_PBS!AB157-Milk_with_PBS!AB$178)</f>
        <v>658.36865</v>
      </c>
      <c r="AC157" s="10">
        <f>IF((Milk_with_PBS!AC157-Milk_with_PBS!AC$178)&lt;0,0,Milk_with_PBS!AC157-Milk_with_PBS!AC$178)</f>
        <v>739.99754499999995</v>
      </c>
      <c r="AD157" s="10">
        <f>IF((Milk_with_PBS!AD157-Milk_with_PBS!AD$178)&lt;0,0,Milk_with_PBS!AD157-Milk_with_PBS!AD$178)</f>
        <v>47.415530000000004</v>
      </c>
      <c r="AE157" s="10">
        <f>IF((Milk_with_PBS!AE157-Milk_with_PBS!AE$178)&lt;0,0,Milk_with_PBS!AE157-Milk_with_PBS!AE$178)</f>
        <v>10.856935000000002</v>
      </c>
      <c r="AF157" s="10">
        <f>IF((Milk_with_PBS!AF157-Milk_with_PBS!AF$178)&lt;0,0,Milk_with_PBS!AF157-Milk_with_PBS!AF$178)</f>
        <v>1.9448299999999996</v>
      </c>
      <c r="AG157" s="10">
        <f>IF((Milk_with_PBS!AG157-Milk_with_PBS!AG$178)&lt;0,0,Milk_with_PBS!AG157-Milk_with_PBS!AG$178)</f>
        <v>98.758785000000003</v>
      </c>
      <c r="AH157" s="10">
        <f>IF((Milk_with_PBS!AH157-Milk_with_PBS!AH$178)&lt;0,0,Milk_with_PBS!AH157-Milk_with_PBS!AH$178)</f>
        <v>96.182614999999998</v>
      </c>
      <c r="AI157" s="10">
        <f>IF((Milk_with_PBS!AI157-Milk_with_PBS!AI$178)&lt;0,0,Milk_with_PBS!AI157-Milk_with_PBS!AI$178)</f>
        <v>74.534179999999992</v>
      </c>
      <c r="AJ157" s="10">
        <f>IF((Milk_with_PBS!AJ157-Milk_with_PBS!AJ$178)&lt;0,0,Milk_with_PBS!AJ157-Milk_with_PBS!AJ$178)</f>
        <v>6.432615000000002</v>
      </c>
      <c r="AK157" s="10">
        <f>IF((Milk_with_PBS!AK157-Milk_with_PBS!AK$178)&lt;0,0,Milk_with_PBS!AK157-Milk_with_PBS!AK$178)</f>
        <v>13.833499999999999</v>
      </c>
      <c r="AL157" s="10">
        <f>IF((Milk_with_PBS!AL157-Milk_with_PBS!AL$178)&lt;0,0,Milk_with_PBS!AL157-Milk_with_PBS!AL$178)</f>
        <v>6.1557600000000008</v>
      </c>
      <c r="AM157" s="10">
        <f>IF((Milk_with_PBS!AM157-Milk_with_PBS!AM$178)&lt;0,0,Milk_with_PBS!AM157-Milk_with_PBS!AM$178)</f>
        <v>28.680664999999998</v>
      </c>
      <c r="AN157" s="10">
        <f>IF((Milk_with_PBS!AN157-Milk_with_PBS!AN$178)&lt;0,0,Milk_with_PBS!AN157-Milk_with_PBS!AN$178)</f>
        <v>8.3056699999999992</v>
      </c>
      <c r="AO157" s="10">
        <f>IF((Milk_with_PBS!AO157-Milk_with_PBS!AO$178)&lt;0,0,Milk_with_PBS!AO157-Milk_with_PBS!AO$178)</f>
        <v>0</v>
      </c>
      <c r="AP157" s="10">
        <f>IF((Milk_with_PBS!AP157-Milk_with_PBS!AP$178)&lt;0,0,Milk_with_PBS!AP157-Milk_with_PBS!AP$178)</f>
        <v>43.230954999999987</v>
      </c>
      <c r="AQ157" s="10">
        <f>IF((Milk_with_PBS!AQ157-Milk_with_PBS!AQ$178)&lt;0,0,Milk_with_PBS!AQ157-Milk_with_PBS!AQ$178)</f>
        <v>0</v>
      </c>
      <c r="AR157" s="10">
        <f>IF((Milk_with_PBS!AR157-Milk_with_PBS!AR$178)&lt;0,0,Milk_with_PBS!AR157-Milk_with_PBS!AR$178)</f>
        <v>0</v>
      </c>
      <c r="AS157" s="10">
        <f>IF((Milk_with_PBS!AS157-Milk_with_PBS!AS$178)&lt;0,0,Milk_with_PBS!AS157-Milk_with_PBS!AS$178)</f>
        <v>106.65429</v>
      </c>
      <c r="AT157" s="10">
        <f>IF((Milk_with_PBS!AT157-Milk_with_PBS!AT$178)&lt;0,0,Milk_with_PBS!AT157-Milk_with_PBS!AT$178)</f>
        <v>12.527829999999998</v>
      </c>
      <c r="AU157" s="10">
        <f>IF((Milk_with_PBS!AU157-Milk_with_PBS!AU$178)&lt;0,0,Milk_with_PBS!AU157-Milk_with_PBS!AU$178)</f>
        <v>0</v>
      </c>
      <c r="AV157" s="10">
        <f>IF((Milk_with_PBS!AV157-Milk_with_PBS!AV$178)&lt;0,0,Milk_with_PBS!AV157-Milk_with_PBS!AV$178)</f>
        <v>4.8115300000000012</v>
      </c>
      <c r="AW157" s="10">
        <f>IF((Milk_with_PBS!AW157-Milk_with_PBS!AW$178)&lt;0,0,Milk_with_PBS!AW157-Milk_with_PBS!AW$178)</f>
        <v>0</v>
      </c>
      <c r="AX157" s="10">
        <f>IF((Milk_with_PBS!AX157-Milk_with_PBS!AX$178)&lt;0,0,Milk_with_PBS!AX157-Milk_with_PBS!AX$178)</f>
        <v>50.167480000000005</v>
      </c>
      <c r="AY157" s="10">
        <f>IF((Milk_with_PBS!AY157-Milk_with_PBS!AY$178)&lt;0,0,Milk_with_PBS!AY157-Milk_with_PBS!AY$178)</f>
        <v>7.581055000000001</v>
      </c>
      <c r="AZ157" s="10">
        <f>IF((Milk_with_PBS!AZ157-Milk_with_PBS!AZ$178)&lt;0,0,Milk_with_PBS!AZ157-Milk_with_PBS!AZ$178)</f>
        <v>2172.1352750000001</v>
      </c>
      <c r="BA157" s="10">
        <f>IF((Milk_with_PBS!BA157-Milk_with_PBS!BA$178)&lt;0,0,Milk_with_PBS!BA157-Milk_with_PBS!BA$178)</f>
        <v>39.525880000000001</v>
      </c>
      <c r="BB157" s="10">
        <f>IF((Milk_with_PBS!BB157-Milk_with_PBS!BB$178)&lt;0,0,Milk_with_PBS!BB157-Milk_with_PBS!BB$178)</f>
        <v>41.129885000000002</v>
      </c>
      <c r="BC157" s="10">
        <f>IF((Milk_with_PBS!BC157-Milk_with_PBS!BC$178)&lt;0,0,Milk_with_PBS!BC157-Milk_with_PBS!BC$178)</f>
        <v>48.429200000000002</v>
      </c>
      <c r="BD157" s="10">
        <f>IF((Milk_with_PBS!BD157-Milk_with_PBS!BD$178)&lt;0,0,Milk_with_PBS!BD157-Milk_with_PBS!BD$178)</f>
        <v>42.858890000000002</v>
      </c>
      <c r="BE157" s="10">
        <f>IF((Milk_with_PBS!BE157-Milk_with_PBS!BE$178)&lt;0,0,Milk_with_PBS!BE157-Milk_with_PBS!BE$178)</f>
        <v>15.273439999999997</v>
      </c>
      <c r="BF157" s="10">
        <f>IF((Milk_with_PBS!BF157-Milk_with_PBS!BF$178)&lt;0,0,Milk_with_PBS!BF157-Milk_with_PBS!BF$178)</f>
        <v>20.657715</v>
      </c>
      <c r="BG157" s="10">
        <f>IF((Milk_with_PBS!BG157-Milk_with_PBS!BG$178)&lt;0,0,Milk_with_PBS!BG157-Milk_with_PBS!BG$178)</f>
        <v>48.048825000000001</v>
      </c>
      <c r="BH157" s="10">
        <f>IF((Milk_with_PBS!BH157-Milk_with_PBS!BH$178)&lt;0,0,Milk_with_PBS!BH157-Milk_with_PBS!BH$178)</f>
        <v>27.453125</v>
      </c>
      <c r="BI157" s="10">
        <f>IF((Milk_with_PBS!BI157-Milk_with_PBS!BI$178)&lt;0,0,Milk_with_PBS!BI157-Milk_with_PBS!BI$178)</f>
        <v>77.124515000000002</v>
      </c>
      <c r="BJ157" s="10">
        <f>IF((Milk_with_PBS!BJ157-Milk_with_PBS!BJ$178)&lt;0,0,Milk_with_PBS!BJ157-Milk_with_PBS!BJ$178)</f>
        <v>38.011229999999998</v>
      </c>
      <c r="BK157" s="10">
        <f>IF((Milk_with_PBS!BK157-Milk_with_PBS!BK$178)&lt;0,0,Milk_with_PBS!BK157-Milk_with_PBS!BK$178)</f>
        <v>49.105469999999997</v>
      </c>
      <c r="BL157" s="10">
        <f>IF((Milk_with_PBS!BL157-Milk_with_PBS!BL$178)&lt;0,0,Milk_with_PBS!BL157-Milk_with_PBS!BL$178)</f>
        <v>57.074704999999994</v>
      </c>
      <c r="BM157" s="10">
        <f>IF((Milk_with_PBS!BM157-Milk_with_PBS!BM$178)&lt;0,0,Milk_with_PBS!BM157-Milk_with_PBS!BM$178)</f>
        <v>42.163574999999994</v>
      </c>
      <c r="BN157" s="10">
        <f>IF((Milk_with_PBS!BN157-Milk_with_PBS!BN$178)&lt;0,0,Milk_with_PBS!BN157-Milk_with_PBS!BN$178)</f>
        <v>129.70996</v>
      </c>
      <c r="BO157" s="10">
        <f>IF((Milk_with_PBS!BO157-Milk_with_PBS!BO$178)&lt;0,0,Milk_with_PBS!BO157-Milk_with_PBS!BO$178)</f>
        <v>0</v>
      </c>
      <c r="BP157" s="10">
        <f>IF((Milk_with_PBS!BP157-Milk_with_PBS!BP$178)&lt;0,0,Milk_with_PBS!BP157-Milk_with_PBS!BP$178)</f>
        <v>23.238285000000005</v>
      </c>
      <c r="BQ157" s="10">
        <f>IF((Milk_with_PBS!BQ157-Milk_with_PBS!BQ$178)&lt;0,0,Milk_with_PBS!BQ157-Milk_with_PBS!BQ$178)</f>
        <v>117.74072500000001</v>
      </c>
      <c r="BR157" s="10">
        <f>IF((Milk_with_PBS!BR157-Milk_with_PBS!BR$178)&lt;0,0,Milk_with_PBS!BR157-Milk_with_PBS!BR$178)</f>
        <v>45.015129999999999</v>
      </c>
      <c r="BS157" s="10">
        <f>IF((Milk_with_PBS!BS157-Milk_with_PBS!BS$178)&lt;0,0,Milk_with_PBS!BS157-Milk_with_PBS!BS$178)</f>
        <v>37.871579999999994</v>
      </c>
      <c r="BT157" s="10">
        <f>IF((Milk_with_PBS!BT157-Milk_with_PBS!BT$178)&lt;0,0,Milk_with_PBS!BT157-Milk_with_PBS!BT$178)</f>
        <v>55.504390000000001</v>
      </c>
      <c r="BU157" s="10">
        <f>IF((Milk_with_PBS!BU157-Milk_with_PBS!BU$178)&lt;0,0,Milk_with_PBS!BU157-Milk_with_PBS!BU$178)</f>
        <v>67.035645000000002</v>
      </c>
      <c r="BV157" s="10">
        <f>IF((Milk_with_PBS!BV157-Milk_with_PBS!BV$178)&lt;0,0,Milk_with_PBS!BV157-Milk_with_PBS!BV$178)</f>
        <v>57.419924999999999</v>
      </c>
      <c r="BW157" s="10">
        <f>IF((Milk_with_PBS!BW157-Milk_with_PBS!BW$178)&lt;0,0,Milk_with_PBS!BW157-Milk_with_PBS!BW$178)</f>
        <v>59.745605000000005</v>
      </c>
      <c r="BX157" s="10">
        <f>IF((Milk_with_PBS!BX157-Milk_with_PBS!BX$178)&lt;0,0,Milk_with_PBS!BX157-Milk_with_PBS!BX$178)</f>
        <v>142.26416</v>
      </c>
      <c r="BY157" s="10">
        <f>IF((Milk_with_PBS!BY157-Milk_with_PBS!BY$178)&lt;0,0,Milk_with_PBS!BY157-Milk_with_PBS!BY$178)</f>
        <v>64.675780000000003</v>
      </c>
      <c r="BZ157" s="10">
        <f>IF((Milk_with_PBS!BZ157-Milk_with_PBS!BZ$178)&lt;0,0,Milk_with_PBS!BZ157-Milk_with_PBS!BZ$178)</f>
        <v>7.3247100000000014</v>
      </c>
      <c r="CA157" s="10">
        <f>IF((Milk_with_PBS!CA157-Milk_with_PBS!CA$178)&lt;0,0,Milk_with_PBS!CA157-Milk_with_PBS!CA$178)</f>
        <v>6.3247049999999998</v>
      </c>
      <c r="CB157" s="10">
        <f>IF((Milk_with_PBS!CB157-Milk_with_PBS!CB$178)&lt;0,0,Milk_with_PBS!CB157-Milk_with_PBS!CB$178)</f>
        <v>0.90966499999999861</v>
      </c>
      <c r="CC157" s="10">
        <f>IF((Milk_with_PBS!CC157-Milk_with_PBS!CC$178)&lt;0,0,Milk_with_PBS!CC157-Milk_with_PBS!CC$178)</f>
        <v>0.41894500000000079</v>
      </c>
      <c r="CD157" s="10">
        <f>IF((Milk_with_PBS!CD157-Milk_with_PBS!CD$178)&lt;0,0,Milk_with_PBS!CD157-Milk_with_PBS!CD$178)</f>
        <v>2.8779250000000012</v>
      </c>
      <c r="CE157" s="10">
        <f>IF((Milk_with_PBS!CE157-Milk_with_PBS!CE$178)&lt;0,0,Milk_with_PBS!CE157-Milk_with_PBS!CE$178)</f>
        <v>8.4433600000000002</v>
      </c>
      <c r="CF157" s="10">
        <f>IF((Milk_with_PBS!CF157-Milk_with_PBS!CF$178)&lt;0,0,Milk_with_PBS!CF157-Milk_with_PBS!CF$178)</f>
        <v>2.106935</v>
      </c>
      <c r="CG157" s="10">
        <f>IF((Milk_with_PBS!CG157-Milk_with_PBS!CG$178)&lt;0,0,Milk_with_PBS!CG157-Milk_with_PBS!CG$178)</f>
        <v>60.513180000000006</v>
      </c>
      <c r="CH157" s="10">
        <f>IF((Milk_with_PBS!CH157-Milk_with_PBS!CH$178)&lt;0,0,Milk_with_PBS!CH157-Milk_with_PBS!CH$178)</f>
        <v>12.354980000000001</v>
      </c>
      <c r="CI157" s="10">
        <f>IF((Milk_with_PBS!CI157-Milk_with_PBS!CI$178)&lt;0,0,Milk_with_PBS!CI157-Milk_with_PBS!CI$178)</f>
        <v>46.812015000000002</v>
      </c>
      <c r="CJ157" s="10">
        <f>IF((Milk_with_PBS!CJ157-Milk_with_PBS!CJ$178)&lt;0,0,Milk_with_PBS!CJ157-Milk_with_PBS!CJ$178)</f>
        <v>16.306635</v>
      </c>
      <c r="CK157" s="10">
        <f>IF((Milk_with_PBS!CK157-Milk_with_PBS!CK$178)&lt;0,0,Milk_with_PBS!CK157-Milk_with_PBS!CK$178)</f>
        <v>11.654300000000001</v>
      </c>
      <c r="CL157" s="10">
        <f>IF((Milk_with_PBS!CL157-Milk_with_PBS!CL$178)&lt;0,0,Milk_with_PBS!CL157-Milk_with_PBS!CL$178)</f>
        <v>151.98486</v>
      </c>
      <c r="CM157" s="10">
        <f>IF((Milk_with_PBS!CM157-Milk_with_PBS!CM$178)&lt;0,0,Milk_with_PBS!CM157-Milk_with_PBS!CM$178)</f>
        <v>0</v>
      </c>
      <c r="CN157" s="10">
        <f>IF((Milk_with_PBS!CN157-Milk_with_PBS!CN$178)&lt;0,0,Milk_with_PBS!CN157-Milk_with_PBS!CN$178)</f>
        <v>0</v>
      </c>
      <c r="CO157" s="10">
        <f>IF((Milk_with_PBS!CO157-Milk_with_PBS!CO$178)&lt;0,0,Milk_with_PBS!CO157-Milk_with_PBS!CO$178)</f>
        <v>13.522945</v>
      </c>
      <c r="CP157" s="10">
        <f>IF((Milk_with_PBS!CP157-Milk_with_PBS!CP$178)&lt;0,0,Milk_with_PBS!CP157-Milk_with_PBS!CP$178)</f>
        <v>10.905759999999999</v>
      </c>
      <c r="CQ157" s="10">
        <f>IF((Milk_with_PBS!CQ157-Milk_with_PBS!CQ$178)&lt;0,0,Milk_with_PBS!CQ157-Milk_with_PBS!CQ$178)</f>
        <v>1.106444999999999</v>
      </c>
      <c r="CR157" s="10">
        <f>IF((Milk_with_PBS!CR157-Milk_with_PBS!CR$178)&lt;0,0,Milk_with_PBS!CR157-Milk_with_PBS!CR$178)</f>
        <v>6.2480450000000012</v>
      </c>
      <c r="CS157" s="10">
        <f>IF((Milk_with_PBS!CS157-Milk_with_PBS!CS$178)&lt;0,0,Milk_with_PBS!CS157-Milk_with_PBS!CS$178)</f>
        <v>0</v>
      </c>
      <c r="CT157" s="10">
        <f>IF((Milk_with_PBS!CT157-Milk_with_PBS!CT$178)&lt;0,0,Milk_with_PBS!CT157-Milk_with_PBS!CT$178)</f>
        <v>11.25928</v>
      </c>
      <c r="CU157" s="10">
        <f>IF((Milk_with_PBS!CU157-Milk_with_PBS!CU$178)&lt;0,0,Milk_with_PBS!CU157-Milk_with_PBS!CU$178)</f>
        <v>10.940424999999998</v>
      </c>
      <c r="CV157" s="10">
        <f>IF((Milk_with_PBS!CV157-Milk_with_PBS!CV$178)&lt;0,0,Milk_with_PBS!CV157-Milk_with_PBS!CV$178)</f>
        <v>28.495115000000002</v>
      </c>
      <c r="CW157" s="10">
        <f>IF((Milk_with_PBS!CW157-Milk_with_PBS!CW$178)&lt;0,0,Milk_with_PBS!CW157-Milk_with_PBS!CW$178)</f>
        <v>13.552739999999998</v>
      </c>
      <c r="CX157" s="10">
        <f>IF((Milk_with_PBS!CX157-Milk_with_PBS!CX$178)&lt;0,0,Milk_with_PBS!CX157-Milk_with_PBS!CX$178)</f>
        <v>0</v>
      </c>
      <c r="CY157" s="10">
        <f>IF((Milk_with_PBS!CY157-Milk_with_PBS!CY$178)&lt;0,0,Milk_with_PBS!CY157-Milk_with_PBS!CY$178)</f>
        <v>0</v>
      </c>
      <c r="CZ157" s="10">
        <f>IF((Milk_with_PBS!CZ157-Milk_with_PBS!CZ$178)&lt;0,0,Milk_with_PBS!CZ157-Milk_with_PBS!CZ$178)</f>
        <v>1.0297900000000002</v>
      </c>
      <c r="DA157" s="10">
        <f>IF((Milk_with_PBS!DA157-Milk_with_PBS!DA$178)&lt;0,0,Milk_with_PBS!DA157-Milk_with_PBS!DA$178)</f>
        <v>0</v>
      </c>
      <c r="DB157" s="10">
        <f>IF((Milk_with_PBS!DB157-Milk_with_PBS!DB$178)&lt;0,0,Milk_with_PBS!DB157-Milk_with_PBS!DB$178)</f>
        <v>0</v>
      </c>
      <c r="DC157" s="10">
        <f>IF((Milk_with_PBS!DC157-Milk_with_PBS!DC$178)&lt;0,0,Milk_with_PBS!DC157-Milk_with_PBS!DC$178)</f>
        <v>3.708005</v>
      </c>
      <c r="DD157" s="10">
        <f>IF((Milk_with_PBS!DD157-Milk_with_PBS!DD$178)&lt;0,0,Milk_with_PBS!DD157-Milk_with_PBS!DD$178)</f>
        <v>0</v>
      </c>
      <c r="DE157" s="10">
        <f>IF((Milk_with_PBS!DE157-Milk_with_PBS!DE$178)&lt;0,0,Milk_with_PBS!DE157-Milk_with_PBS!DE$178)</f>
        <v>0</v>
      </c>
      <c r="DF157" s="10">
        <f>IF((Milk_with_PBS!DF157-Milk_with_PBS!DF$178)&lt;0,0,Milk_with_PBS!DF157-Milk_with_PBS!DF$178)</f>
        <v>2.9296849999999992</v>
      </c>
      <c r="DG157" s="10">
        <f>IF((Milk_with_PBS!DG157-Milk_with_PBS!DG$178)&lt;0,0,Milk_with_PBS!DG157-Milk_with_PBS!DG$178)</f>
        <v>0</v>
      </c>
      <c r="DH157" s="10">
        <f>IF((Milk_with_PBS!DH157-Milk_with_PBS!DH$178)&lt;0,0,Milk_with_PBS!DH157-Milk_with_PBS!DH$178)</f>
        <v>0.47949999999999982</v>
      </c>
      <c r="DI157" s="10">
        <f>IF((Milk_with_PBS!DI157-Milk_with_PBS!DI$178)&lt;0,0,Milk_with_PBS!DI157-Milk_with_PBS!DI$178)</f>
        <v>0.7636699999999994</v>
      </c>
      <c r="DJ157" s="10">
        <f>IF((Milk_with_PBS!DJ157-Milk_with_PBS!DJ$178)&lt;0,0,Milk_with_PBS!DJ157-Milk_with_PBS!DJ$178)</f>
        <v>11.692374999999998</v>
      </c>
      <c r="DK157" s="10">
        <f>IF((Milk_with_PBS!DK157-Milk_with_PBS!DK$178)&lt;0,0,Milk_with_PBS!DK157-Milk_with_PBS!DK$178)</f>
        <v>0</v>
      </c>
      <c r="DL157" s="10">
        <f>IF((Milk_with_PBS!DL157-Milk_with_PBS!DL$178)&lt;0,0,Milk_with_PBS!DL157-Milk_with_PBS!DL$178)</f>
        <v>7.4809550000000016</v>
      </c>
      <c r="DM157" s="10">
        <f>IF((Milk_with_PBS!DM157-Milk_with_PBS!DM$178)&lt;0,0,Milk_with_PBS!DM157-Milk_with_PBS!DM$178)</f>
        <v>3.4794899999999984</v>
      </c>
      <c r="DN157" s="10">
        <f>IF((Milk_with_PBS!DN157-Milk_with_PBS!DN$178)&lt;0,0,Milk_with_PBS!DN157-Milk_with_PBS!DN$178)</f>
        <v>1.0429649999999988</v>
      </c>
      <c r="DO157" s="10">
        <f>IF((Milk_with_PBS!DO157-Milk_with_PBS!DO$178)&lt;0,0,Milk_with_PBS!DO157-Milk_with_PBS!DO$178)</f>
        <v>0</v>
      </c>
      <c r="DP157" s="10">
        <f>IF((Milk_with_PBS!DP157-Milk_with_PBS!DP$178)&lt;0,0,Milk_with_PBS!DP157-Milk_with_PBS!DP$178)</f>
        <v>6.4692399999999992</v>
      </c>
      <c r="DQ157" s="10">
        <f>IF((Milk_with_PBS!DQ157-Milk_with_PBS!DQ$178)&lt;0,0,Milk_with_PBS!DQ157-Milk_with_PBS!DQ$178)</f>
        <v>4.083495000000001</v>
      </c>
      <c r="DR157" s="10">
        <f>IF((Milk_with_PBS!DR157-Milk_with_PBS!DR$178)&lt;0,0,Milk_with_PBS!DR157-Milk_with_PBS!DR$178)</f>
        <v>4.9995150000000006</v>
      </c>
      <c r="DS157" s="10">
        <f>IF((Milk_with_PBS!DS157-Milk_with_PBS!DS$178)&lt;0,0,Milk_with_PBS!DS157-Milk_with_PBS!DS$178)</f>
        <v>0.9780300000000004</v>
      </c>
      <c r="DT157" s="10">
        <f>IF((Milk_with_PBS!DT157-Milk_with_PBS!DT$178)&lt;0,0,Milk_with_PBS!DT157-Milk_with_PBS!DT$178)</f>
        <v>3.1142600000000016</v>
      </c>
      <c r="DU157" s="10">
        <f>IF((Milk_with_PBS!DU157-Milk_with_PBS!DU$178)&lt;0,0,Milk_with_PBS!DU157-Milk_with_PBS!DU$178)</f>
        <v>0.93261500000000019</v>
      </c>
      <c r="DV157" s="10">
        <f>IF((Milk_with_PBS!DV157-Milk_with_PBS!DV$178)&lt;0,0,Milk_with_PBS!DV157-Milk_with_PBS!DV$178)</f>
        <v>560.32225499999993</v>
      </c>
      <c r="DW157" s="10">
        <f>IF((Milk_with_PBS!DW157-Milk_with_PBS!DW$178)&lt;0,0,Milk_with_PBS!DW157-Milk_with_PBS!DW$178)</f>
        <v>195.354005</v>
      </c>
      <c r="DX157" s="10">
        <f>IF((Milk_with_PBS!DX157-Milk_with_PBS!DX$178)&lt;0,0,Milk_with_PBS!DX157-Milk_with_PBS!DX$178)</f>
        <v>205.38182999999998</v>
      </c>
      <c r="DY157" s="10">
        <f>IF((Milk_with_PBS!DY157-Milk_with_PBS!DY$178)&lt;0,0,Milk_with_PBS!DY157-Milk_with_PBS!DY$178)</f>
        <v>311.08887000000004</v>
      </c>
      <c r="DZ157" s="10">
        <f>IF((Milk_with_PBS!DZ157-Milk_with_PBS!DZ$178)&lt;0,0,Milk_with_PBS!DZ157-Milk_with_PBS!DZ$178)</f>
        <v>331.48730499999988</v>
      </c>
      <c r="EA157" s="10">
        <f>IF((Milk_with_PBS!EA157-Milk_with_PBS!EA$178)&lt;0,0,Milk_with_PBS!EA157-Milk_with_PBS!EA$178)</f>
        <v>278.20263999999997</v>
      </c>
      <c r="EB157" s="10">
        <f>IF((Milk_with_PBS!EB157-Milk_with_PBS!EB$178)&lt;0,0,Milk_with_PBS!EB157-Milk_with_PBS!EB$178)</f>
        <v>210.794915</v>
      </c>
      <c r="EC157" s="10">
        <f>IF((Milk_with_PBS!EC157-Milk_with_PBS!EC$178)&lt;0,0,Milk_with_PBS!EC157-Milk_with_PBS!EC$178)</f>
        <v>793.43356499999993</v>
      </c>
      <c r="ED157" s="10">
        <f>IF((Milk_with_PBS!ED157-Milk_with_PBS!ED$178)&lt;0,0,Milk_with_PBS!ED157-Milk_with_PBS!ED$178)</f>
        <v>238.47998000000001</v>
      </c>
      <c r="EE157" s="10">
        <f>IF((Milk_with_PBS!EE157-Milk_with_PBS!EE$178)&lt;0,0,Milk_with_PBS!EE157-Milk_with_PBS!EE$178)</f>
        <v>171.51366999999999</v>
      </c>
      <c r="EF157" s="10">
        <f>IF((Milk_with_PBS!EF157-Milk_with_PBS!EF$178)&lt;0,0,Milk_with_PBS!EF157-Milk_with_PBS!EF$178)</f>
        <v>124.80468500000001</v>
      </c>
      <c r="EG157" s="10">
        <f>IF((Milk_with_PBS!EG157-Milk_with_PBS!EG$178)&lt;0,0,Milk_with_PBS!EG157-Milk_with_PBS!EG$178)</f>
        <v>33.207030000000003</v>
      </c>
      <c r="EH157" s="10">
        <f>IF((Milk_with_PBS!EH157-Milk_with_PBS!EH$178)&lt;0,0,Milk_with_PBS!EH157-Milk_with_PBS!EH$178)</f>
        <v>62.838865000000006</v>
      </c>
      <c r="EI157" s="10">
        <f>IF((Milk_with_PBS!EI157-Milk_with_PBS!EI$178)&lt;0,0,Milk_with_PBS!EI157-Milk_with_PBS!EI$178)</f>
        <v>22.53369</v>
      </c>
      <c r="EJ157" s="10">
        <f>IF((Milk_with_PBS!EJ157-Milk_with_PBS!EJ$178)&lt;0,0,Milk_with_PBS!EJ157-Milk_with_PBS!EJ$178)</f>
        <v>528.849605</v>
      </c>
      <c r="EK157" s="10">
        <f>IF((Milk_with_PBS!EK157-Milk_with_PBS!EK$178)&lt;0,0,Milk_with_PBS!EK157-Milk_with_PBS!EK$178)</f>
        <v>1622.7749100000001</v>
      </c>
      <c r="EL157" s="10">
        <f>IF((Milk_with_PBS!EL157-Milk_with_PBS!EL$178)&lt;0,0,Milk_with_PBS!EL157-Milk_with_PBS!EL$178)</f>
        <v>687.06200000000013</v>
      </c>
      <c r="EM157" s="10">
        <f>IF((Milk_with_PBS!EM157-Milk_with_PBS!EM$178)&lt;0,0,Milk_with_PBS!EM157-Milk_with_PBS!EM$178)</f>
        <v>559.18554000000006</v>
      </c>
      <c r="EN157" s="10">
        <f>IF((Milk_with_PBS!EN157-Milk_with_PBS!EN$178)&lt;0,0,Milk_with_PBS!EN157-Milk_with_PBS!EN$178)</f>
        <v>290.83008000000001</v>
      </c>
      <c r="EO157" s="10">
        <f>IF((Milk_with_PBS!EO157-Milk_with_PBS!EO$178)&lt;0,0,Milk_with_PBS!EO157-Milk_with_PBS!EO$178)</f>
        <v>17.130369999999999</v>
      </c>
      <c r="EP157" s="10">
        <f>IF((Milk_with_PBS!EP157-Milk_with_PBS!EP$178)&lt;0,0,Milk_with_PBS!EP157-Milk_with_PBS!EP$178)</f>
        <v>74.262209999999996</v>
      </c>
      <c r="EQ157" s="10">
        <f>IF((Milk_with_PBS!EQ157-Milk_with_PBS!EQ$178)&lt;0,0,Milk_with_PBS!EQ157-Milk_with_PBS!EQ$178)</f>
        <v>53.431149999999995</v>
      </c>
      <c r="ER157" s="10">
        <f>IF((Milk_with_PBS!ER157-Milk_with_PBS!ER$178)&lt;0,0,Milk_with_PBS!ER157-Milk_with_PBS!ER$178)</f>
        <v>3648.4731550000001</v>
      </c>
      <c r="ES157" s="10">
        <f>IF((Milk_with_PBS!ES157-Milk_with_PBS!ES$178)&lt;0,0,Milk_with_PBS!ES157-Milk_with_PBS!ES$178)</f>
        <v>424.904785</v>
      </c>
      <c r="ET157" s="10">
        <f>IF((Milk_with_PBS!ET157-Milk_with_PBS!ET$178)&lt;0,0,Milk_with_PBS!ET157-Milk_with_PBS!ET$178)</f>
        <v>46.454099999999997</v>
      </c>
      <c r="EU157" s="10">
        <f>IF((Milk_with_PBS!EU157-Milk_with_PBS!EU$178)&lt;0,0,Milk_with_PBS!EU157-Milk_with_PBS!EU$178)</f>
        <v>9.1103500000000004</v>
      </c>
      <c r="EV157" s="10">
        <f>IF((Milk_with_PBS!EV157-Milk_with_PBS!EV$178)&lt;0,0,Milk_with_PBS!EV157-Milk_with_PBS!EV$178)</f>
        <v>15.77295</v>
      </c>
      <c r="EW157" s="10">
        <f>IF((Milk_with_PBS!EW157-Milk_with_PBS!EW$178)&lt;0,0,Milk_with_PBS!EW157-Milk_with_PBS!EW$178)</f>
        <v>6.2905250000000006</v>
      </c>
      <c r="EX157" s="10">
        <f>IF((Milk_with_PBS!EX157-Milk_with_PBS!EX$178)&lt;0,0,Milk_with_PBS!EX157-Milk_with_PBS!EX$178)</f>
        <v>7.7626950000000008</v>
      </c>
      <c r="EY157" s="10">
        <f>IF((Milk_with_PBS!EY157-Milk_with_PBS!EY$178)&lt;0,0,Milk_with_PBS!EY157-Milk_with_PBS!EY$178)</f>
        <v>17.583980000000004</v>
      </c>
      <c r="EZ157" s="10">
        <f>IF((Milk_with_PBS!EZ157-Milk_with_PBS!EZ$178)&lt;0,0,Milk_with_PBS!EZ157-Milk_with_PBS!EZ$178)</f>
        <v>0</v>
      </c>
      <c r="FA157" s="10">
        <f>IF((Milk_with_PBS!FA157-Milk_with_PBS!FA$178)&lt;0,0,Milk_with_PBS!FA157-Milk_with_PBS!FA$178)</f>
        <v>114.20019499999999</v>
      </c>
      <c r="FB157" s="10">
        <f>IF((Milk_with_PBS!FB157-Milk_with_PBS!FB$178)&lt;0,0,Milk_with_PBS!FB157-Milk_with_PBS!FB$178)</f>
        <v>50.022949999999987</v>
      </c>
      <c r="FC157" s="10">
        <f>IF((Milk_with_PBS!FC157-Milk_with_PBS!FC$178)&lt;0,0,Milk_with_PBS!FC157-Milk_with_PBS!FC$178)</f>
        <v>0</v>
      </c>
      <c r="FD157" s="10">
        <f>IF((Milk_with_PBS!FD157-Milk_with_PBS!FD$178)&lt;0,0,Milk_with_PBS!FD157-Milk_with_PBS!FD$178)</f>
        <v>7.9897449999999992</v>
      </c>
      <c r="FE157" s="10">
        <f>IF((Milk_with_PBS!FE157-Milk_with_PBS!FE$178)&lt;0,0,Milk_with_PBS!FE157-Milk_with_PBS!FE$178)</f>
        <v>0</v>
      </c>
      <c r="FF157" s="10">
        <f>IF((Milk_with_PBS!FF157-Milk_with_PBS!FF$178)&lt;0,0,Milk_with_PBS!FF157-Milk_with_PBS!FF$178)</f>
        <v>17.70703</v>
      </c>
      <c r="FG157" s="10">
        <f>IF((Milk_with_PBS!FG157-Milk_with_PBS!FG$178)&lt;0,0,Milk_with_PBS!FG157-Milk_with_PBS!FG$178)</f>
        <v>0</v>
      </c>
      <c r="FH157" s="10">
        <f>IF((Milk_with_PBS!FH157-Milk_with_PBS!FH$178)&lt;0,0,Milk_with_PBS!FH157-Milk_with_PBS!FH$178)</f>
        <v>22.936035000000004</v>
      </c>
      <c r="FI157" s="10">
        <f>IF((Milk_with_PBS!FI157-Milk_with_PBS!FI$178)&lt;0,0,Milk_with_PBS!FI157-Milk_with_PBS!FI$178)</f>
        <v>252.07178500000001</v>
      </c>
      <c r="FJ157" s="10">
        <f>IF((Milk_with_PBS!FJ157-Milk_with_PBS!FJ$178)&lt;0,0,Milk_with_PBS!FJ157-Milk_with_PBS!FJ$178)</f>
        <v>20.617190000000015</v>
      </c>
      <c r="FK157" s="10">
        <f>IF((Milk_with_PBS!FK157-Milk_with_PBS!FK$178)&lt;0,0,Milk_with_PBS!FK157-Milk_with_PBS!FK$178)</f>
        <v>22.831054999999999</v>
      </c>
      <c r="FL157" s="10">
        <f>IF((Milk_with_PBS!FL157-Milk_with_PBS!FL$178)&lt;0,0,Milk_with_PBS!FL157-Milk_with_PBS!FL$178)</f>
        <v>14.464844999999999</v>
      </c>
      <c r="FM157" s="10">
        <f>IF((Milk_with_PBS!FM157-Milk_with_PBS!FM$178)&lt;0,0,Milk_with_PBS!FM157-Milk_with_PBS!FM$178)</f>
        <v>0</v>
      </c>
      <c r="FN157" s="10">
        <f>IF((Milk_with_PBS!FN157-Milk_with_PBS!FN$178)&lt;0,0,Milk_with_PBS!FN157-Milk_with_PBS!FN$178)</f>
        <v>14.921385000000001</v>
      </c>
      <c r="FO157" s="10">
        <f>IF((Milk_with_PBS!FO157-Milk_with_PBS!FO$178)&lt;0,0,Milk_with_PBS!FO157-Milk_with_PBS!FO$178)</f>
        <v>42.970704999999995</v>
      </c>
      <c r="FP157" s="10">
        <f>IF((Milk_with_PBS!FP157-Milk_with_PBS!FP$178)&lt;0,0,Milk_with_PBS!FP157-Milk_with_PBS!FP$178)</f>
        <v>998.19485000000009</v>
      </c>
      <c r="FQ157" s="10">
        <f>IF((Milk_with_PBS!FQ157-Milk_with_PBS!FQ$178)&lt;0,0,Milk_with_PBS!FQ157-Milk_with_PBS!FQ$178)</f>
        <v>84.875484999999998</v>
      </c>
      <c r="FR157" s="10">
        <f>IF((Milk_with_PBS!FR157-Milk_with_PBS!FR$178)&lt;0,0,Milk_with_PBS!FR157-Milk_with_PBS!FR$178)</f>
        <v>14937.809505000001</v>
      </c>
      <c r="FS157" s="10">
        <f>IF((Milk_with_PBS!FS157-Milk_with_PBS!FS$178)&lt;0,0,Milk_with_PBS!FS157-Milk_with_PBS!FS$178)</f>
        <v>11398.573610000001</v>
      </c>
      <c r="FT157" s="10">
        <f>IF((Milk_with_PBS!FT157-Milk_with_PBS!FT$178)&lt;0,0,Milk_with_PBS!FT157-Milk_with_PBS!FT$178)</f>
        <v>8896.1380699999991</v>
      </c>
      <c r="FU157" s="10">
        <f>IF((Milk_with_PBS!FU157-Milk_with_PBS!FU$178)&lt;0,0,Milk_with_PBS!FU157-Milk_with_PBS!FU$178)</f>
        <v>14775.691330000001</v>
      </c>
      <c r="FV157" s="10">
        <f>IF((Milk_with_PBS!FV157-Milk_with_PBS!FV$178)&lt;0,0,Milk_with_PBS!FV157-Milk_with_PBS!FV$178)</f>
        <v>15224.676860000001</v>
      </c>
      <c r="FW157" s="10">
        <f>IF((Milk_with_PBS!FW157-Milk_with_PBS!FW$178)&lt;0,0,Milk_with_PBS!FW157-Milk_with_PBS!FW$178)</f>
        <v>13460.435730000001</v>
      </c>
      <c r="FX157" s="10">
        <f>IF((Milk_with_PBS!FX157-Milk_with_PBS!FX$178)&lt;0,0,Milk_with_PBS!FX157-Milk_with_PBS!FX$178)</f>
        <v>9766.2499499999994</v>
      </c>
      <c r="FY157" s="10">
        <f>IF((Milk_with_PBS!FY157-Milk_with_PBS!FY$178)&lt;0,0,Milk_with_PBS!FY157-Milk_with_PBS!FY$178)</f>
        <v>10716.147654999999</v>
      </c>
      <c r="FZ157" s="10">
        <f>IF((Milk_with_PBS!FZ157-Milk_with_PBS!FZ$178)&lt;0,0,Milk_with_PBS!FZ157-Milk_with_PBS!FZ$178)</f>
        <v>2300.7035999999998</v>
      </c>
      <c r="GA157" s="10">
        <f>IF((Milk_with_PBS!GA157-Milk_with_PBS!GA$178)&lt;0,0,Milk_with_PBS!GA157-Milk_with_PBS!GA$178)</f>
        <v>0</v>
      </c>
      <c r="GB157" s="10">
        <f>IF((Milk_with_PBS!GB157-Milk_with_PBS!GB$178)&lt;0,0,Milk_with_PBS!GB157-Milk_with_PBS!GB$178)</f>
        <v>10111.261829999999</v>
      </c>
      <c r="GC157" s="10">
        <f>IF((Milk_with_PBS!GC157-Milk_with_PBS!GC$178)&lt;0,0,Milk_with_PBS!GC157-Milk_with_PBS!GC$178)</f>
        <v>4709.293099999999</v>
      </c>
      <c r="GD157" s="10">
        <f>IF((Milk_with_PBS!GD157-Milk_with_PBS!GD$178)&lt;0,0,Milk_with_PBS!GD157-Milk_with_PBS!GD$178)</f>
        <v>8110.1147950000013</v>
      </c>
      <c r="GE157" s="10">
        <f>IF((Milk_with_PBS!GE157-Milk_with_PBS!GE$178)&lt;0,0,Milk_with_PBS!GE157-Milk_with_PBS!GE$178)</f>
        <v>0</v>
      </c>
      <c r="GF157" s="10">
        <f>IF((Milk_with_PBS!GF157-Milk_with_PBS!GF$178)&lt;0,0,Milk_with_PBS!GF157-Milk_with_PBS!GF$178)</f>
        <v>0</v>
      </c>
      <c r="GG157" s="10">
        <f>IF((Milk_with_PBS!GG157-Milk_with_PBS!GG$178)&lt;0,0,Milk_with_PBS!GG157-Milk_with_PBS!GG$178)</f>
        <v>11419.948539999999</v>
      </c>
      <c r="GH157" s="10">
        <f>IF((Milk_with_PBS!GH157-Milk_with_PBS!GH$178)&lt;0,0,Milk_with_PBS!GH157-Milk_with_PBS!GH$178)</f>
        <v>5241.6367450000007</v>
      </c>
      <c r="GI157" s="10">
        <f>IF((Milk_with_PBS!GI157-Milk_with_PBS!GI$178)&lt;0,0,Milk_with_PBS!GI157-Milk_with_PBS!GI$178)</f>
        <v>12474.44508</v>
      </c>
      <c r="GJ157" s="10">
        <f>IF((Milk_with_PBS!GJ157-Milk_with_PBS!GJ$178)&lt;0,0,Milk_with_PBS!GJ157-Milk_with_PBS!GJ$178)</f>
        <v>10913.93154</v>
      </c>
      <c r="GK157" s="10">
        <f>IF((Milk_with_PBS!GK157-Milk_with_PBS!GK$178)&lt;0,0,Milk_with_PBS!GK157-Milk_with_PBS!GK$178)</f>
        <v>0</v>
      </c>
      <c r="GL157" s="10">
        <f>IF((Milk_with_PBS!GL157-Milk_with_PBS!GL$178)&lt;0,0,Milk_with_PBS!GL157-Milk_with_PBS!GL$178)</f>
        <v>3070.6709049999999</v>
      </c>
      <c r="GM157" s="10">
        <f>IF((Milk_with_PBS!GM157-Milk_with_PBS!GM$178)&lt;0,0,Milk_with_PBS!GM157-Milk_with_PBS!GM$178)</f>
        <v>22.492184999999999</v>
      </c>
      <c r="GN157" s="10">
        <f>IF((Milk_with_PBS!GN157-Milk_with_PBS!GN$178)&lt;0,0,Milk_with_PBS!GN157-Milk_with_PBS!GN$178)</f>
        <v>18552.5625</v>
      </c>
      <c r="GO157" s="10">
        <f>IF((Milk_with_PBS!GO157-Milk_with_PBS!GO$178)&lt;0,0,Milk_with_PBS!GO157-Milk_with_PBS!GO$178)</f>
        <v>14652.280980000001</v>
      </c>
      <c r="GP157" s="10">
        <f>IF((Milk_with_PBS!GP157-Milk_with_PBS!GP$178)&lt;0,0,Milk_with_PBS!GP157-Milk_with_PBS!GP$178)</f>
        <v>14019.231</v>
      </c>
      <c r="GQ157" s="10">
        <f>IF((Milk_with_PBS!GQ157-Milk_with_PBS!GQ$178)&lt;0,0,Milk_with_PBS!GQ157-Milk_with_PBS!GQ$178)</f>
        <v>8487.0076349999999</v>
      </c>
      <c r="GR157" s="10">
        <f>IF((Milk_with_PBS!GR157-Milk_with_PBS!GR$178)&lt;0,0,Milk_with_PBS!GR157-Milk_with_PBS!GR$178)</f>
        <v>3585.8647499999997</v>
      </c>
      <c r="GS157" s="10">
        <f>IF((Milk_with_PBS!GS157-Milk_with_PBS!GS$178)&lt;0,0,Milk_with_PBS!GS157-Milk_with_PBS!GS$178)</f>
        <v>13117.475539999999</v>
      </c>
      <c r="GT157" s="10">
        <f>IF((Milk_with_PBS!GT157-Milk_with_PBS!GT$178)&lt;0,0,Milk_with_PBS!GT157-Milk_with_PBS!GT$178)</f>
        <v>13351.305025</v>
      </c>
      <c r="GU157" s="10">
        <f>IF((Milk_with_PBS!GU157-Milk_with_PBS!GU$178)&lt;0,0,Milk_with_PBS!GU157-Milk_with_PBS!GU$178)</f>
        <v>11724.416005000001</v>
      </c>
      <c r="GV157" s="10">
        <f>IF((Milk_with_PBS!GV157-Milk_with_PBS!GV$178)&lt;0,0,Milk_with_PBS!GV157-Milk_with_PBS!GV$178)</f>
        <v>6296.8120799999997</v>
      </c>
      <c r="GW157" s="10">
        <f>IF((Milk_with_PBS!GW157-Milk_with_PBS!GW$178)&lt;0,0,Milk_with_PBS!GW157-Milk_with_PBS!GW$178)</f>
        <v>7679.389255</v>
      </c>
      <c r="GX157" s="10">
        <f>IF((Milk_with_PBS!GX157-Milk_with_PBS!GX$178)&lt;0,0,Milk_with_PBS!GX157-Milk_with_PBS!GX$178)</f>
        <v>257.95361000000003</v>
      </c>
      <c r="GY157" s="10">
        <f>IF((Milk_with_PBS!GY157-Milk_with_PBS!GY$178)&lt;0,0,Milk_with_PBS!GY157-Milk_with_PBS!GY$178)</f>
        <v>0</v>
      </c>
      <c r="GZ157" s="10">
        <f>IF((Milk_with_PBS!GZ157-Milk_with_PBS!GZ$178)&lt;0,0,Milk_with_PBS!GZ157-Milk_with_PBS!GZ$178)</f>
        <v>7154.3154799999993</v>
      </c>
      <c r="HA157" s="10">
        <f>IF((Milk_with_PBS!HA157-Milk_with_PBS!HA$178)&lt;0,0,Milk_with_PBS!HA157-Milk_with_PBS!HA$178)</f>
        <v>1446.5595699999999</v>
      </c>
      <c r="HB157" s="10">
        <f>IF((Milk_with_PBS!HB157-Milk_with_PBS!HB$178)&lt;0,0,Milk_with_PBS!HB157-Milk_with_PBS!HB$178)</f>
        <v>4663.8070399999997</v>
      </c>
      <c r="HC157" s="10">
        <f>IF((Milk_with_PBS!HC157-Milk_with_PBS!HC$178)&lt;0,0,Milk_with_PBS!HC157-Milk_with_PBS!HC$178)</f>
        <v>0</v>
      </c>
      <c r="HD157" s="10">
        <f>IF((Milk_with_PBS!HD157-Milk_with_PBS!HD$178)&lt;0,0,Milk_with_PBS!HD157-Milk_with_PBS!HD$178)</f>
        <v>0</v>
      </c>
      <c r="HE157" s="10">
        <f>IF((Milk_with_PBS!HE157-Milk_with_PBS!HE$178)&lt;0,0,Milk_with_PBS!HE157-Milk_with_PBS!HE$178)</f>
        <v>12556.8027</v>
      </c>
      <c r="HF157" s="10">
        <f>IF((Milk_with_PBS!HF157-Milk_with_PBS!HF$178)&lt;0,0,Milk_with_PBS!HF157-Milk_with_PBS!HF$178)</f>
        <v>5665.8169349999998</v>
      </c>
      <c r="HG157" s="10">
        <f>IF((Milk_with_PBS!HG157-Milk_with_PBS!HG$178)&lt;0,0,Milk_with_PBS!HG157-Milk_with_PBS!HG$178)</f>
        <v>9401.2018650000009</v>
      </c>
      <c r="HH157" s="10">
        <f>IF((Milk_with_PBS!HH157-Milk_with_PBS!HH$178)&lt;0,0,Milk_with_PBS!HH157-Milk_with_PBS!HH$178)</f>
        <v>8122.3859899999998</v>
      </c>
      <c r="HI157" s="10">
        <f>IF((Milk_with_PBS!HI157-Milk_with_PBS!HI$178)&lt;0,0,Milk_with_PBS!HI157-Milk_with_PBS!HI$178)</f>
        <v>0</v>
      </c>
      <c r="HJ157" s="10">
        <f>IF((Milk_with_PBS!HJ157-Milk_with_PBS!HJ$178)&lt;0,0,Milk_with_PBS!HJ157-Milk_with_PBS!HJ$178)</f>
        <v>495.36034999999998</v>
      </c>
      <c r="HK157" s="10">
        <f>IF((Milk_with_PBS!HK157-Milk_with_PBS!HK$178)&lt;0,0,Milk_with_PBS!HK157-Milk_with_PBS!HK$178)</f>
        <v>10.409180000000001</v>
      </c>
      <c r="HL157" s="10">
        <f>IF((Milk_with_PBS!HL157-Milk_with_PBS!HL$178)&lt;0,0,Milk_with_PBS!HL157-Milk_with_PBS!HL$178)</f>
        <v>25429.297135000001</v>
      </c>
      <c r="HM157" s="10">
        <f>IF((Milk_with_PBS!HM157-Milk_with_PBS!HM$178)&lt;0,0,Milk_with_PBS!HM157-Milk_with_PBS!HM$178)</f>
        <v>15073.239905</v>
      </c>
      <c r="HN157" s="10">
        <f>IF((Milk_with_PBS!HN157-Milk_with_PBS!HN$178)&lt;0,0,Milk_with_PBS!HN157-Milk_with_PBS!HN$178)</f>
        <v>11317.896565000001</v>
      </c>
      <c r="HO157" s="10">
        <f>IF((Milk_with_PBS!HO157-Milk_with_PBS!HO$178)&lt;0,0,Milk_with_PBS!HO157-Milk_with_PBS!HO$178)</f>
        <v>6518.7338250000003</v>
      </c>
      <c r="HP157" s="10">
        <f>IF((Milk_with_PBS!HP157-Milk_with_PBS!HP$178)&lt;0,0,Milk_with_PBS!HP157-Milk_with_PBS!HP$178)</f>
        <v>3017.9838850000001</v>
      </c>
      <c r="HQ157" s="10">
        <f>IF((Milk_with_PBS!HQ157-Milk_with_PBS!HQ$178)&lt;0,0,Milk_with_PBS!HQ157-Milk_with_PBS!HQ$178)</f>
        <v>10198.325055000001</v>
      </c>
      <c r="HR157" s="10">
        <f>IF((Milk_with_PBS!HR157-Milk_with_PBS!HR$178)&lt;0,0,Milk_with_PBS!HR157-Milk_with_PBS!HR$178)</f>
        <v>10454.136875</v>
      </c>
      <c r="HS157" s="10">
        <f>IF((Milk_with_PBS!HS157-Milk_with_PBS!HS$178)&lt;0,0,Milk_with_PBS!HS157-Milk_with_PBS!HS$178)</f>
        <v>9804.7992149999991</v>
      </c>
      <c r="HT157" s="10">
        <f>IF((Milk_with_PBS!HT157-Milk_with_PBS!HT$178)&lt;0,0,Milk_with_PBS!HT157-Milk_with_PBS!HT$178)</f>
        <v>0</v>
      </c>
      <c r="HU157" s="10">
        <f>IF((Milk_with_PBS!HU157-Milk_with_PBS!HU$178)&lt;0,0,Milk_with_PBS!HU157-Milk_with_PBS!HU$178)</f>
        <v>5531.8032200000007</v>
      </c>
      <c r="HV157" s="10">
        <f>IF((Milk_with_PBS!HV157-Milk_with_PBS!HV$178)&lt;0,0,Milk_with_PBS!HV157-Milk_with_PBS!HV$178)</f>
        <v>945.78661999999997</v>
      </c>
      <c r="HW157" s="10">
        <f>IF((Milk_with_PBS!HW157-Milk_with_PBS!HW$178)&lt;0,0,Milk_with_PBS!HW157-Milk_with_PBS!HW$178)</f>
        <v>0</v>
      </c>
      <c r="HX157" s="10">
        <f>IF((Milk_with_PBS!HX157-Milk_with_PBS!HX$178)&lt;0,0,Milk_with_PBS!HX157-Milk_with_PBS!HX$178)</f>
        <v>6151.2842149999997</v>
      </c>
      <c r="HY157" s="10">
        <f>IF((Milk_with_PBS!HY157-Milk_with_PBS!HY$178)&lt;0,0,Milk_with_PBS!HY157-Milk_with_PBS!HY$178)</f>
        <v>2065.701685</v>
      </c>
      <c r="HZ157" s="10">
        <f>IF((Milk_with_PBS!HZ157-Milk_with_PBS!HZ$178)&lt;0,0,Milk_with_PBS!HZ157-Milk_with_PBS!HZ$178)</f>
        <v>773.93213999999989</v>
      </c>
      <c r="IA157" s="10">
        <f>IF((Milk_with_PBS!IA157-Milk_with_PBS!IA$178)&lt;0,0,Milk_with_PBS!IA157-Milk_with_PBS!IA$178)</f>
        <v>522.61426499999993</v>
      </c>
      <c r="IB157" s="10">
        <f>IF((Milk_with_PBS!IB157-Milk_with_PBS!IB$178)&lt;0,0,Milk_with_PBS!IB157-Milk_with_PBS!IB$178)</f>
        <v>137.29491999999999</v>
      </c>
      <c r="IC157" s="10">
        <f>IF((Milk_with_PBS!IC157-Milk_with_PBS!IC$178)&lt;0,0,Milk_with_PBS!IC157-Milk_with_PBS!IC$178)</f>
        <v>9337.3494300000002</v>
      </c>
      <c r="ID157" s="10">
        <f>IF((Milk_with_PBS!ID157-Milk_with_PBS!ID$178)&lt;0,0,Milk_with_PBS!ID157-Milk_with_PBS!ID$178)</f>
        <v>0</v>
      </c>
      <c r="IE157" s="10">
        <f>IF((Milk_with_PBS!IE157-Milk_with_PBS!IE$178)&lt;0,0,Milk_with_PBS!IE157-Milk_with_PBS!IE$178)</f>
        <v>8363.18253</v>
      </c>
      <c r="IF157" s="10">
        <f>IF((Milk_with_PBS!IF157-Milk_with_PBS!IF$178)&lt;0,0,Milk_with_PBS!IF157-Milk_with_PBS!IF$178)</f>
        <v>6889.2989150000012</v>
      </c>
      <c r="IG157" s="10">
        <f>IF((Milk_with_PBS!IG157-Milk_with_PBS!IG$178)&lt;0,0,Milk_with_PBS!IG157-Milk_with_PBS!IG$178)</f>
        <v>0</v>
      </c>
      <c r="IH157" s="10">
        <f>IF((Milk_with_PBS!IH157-Milk_with_PBS!IH$178)&lt;0,0,Milk_with_PBS!IH157-Milk_with_PBS!IH$178)</f>
        <v>56.433594999999997</v>
      </c>
      <c r="II157" s="10">
        <f>IF((Milk_with_PBS!II157-Milk_with_PBS!II$178)&lt;0,0,Milk_with_PBS!II157-Milk_with_PBS!II$178)</f>
        <v>12.983885000000001</v>
      </c>
      <c r="IJ157" s="10">
        <f>IF((Milk_with_PBS!IJ157-Milk_with_PBS!IJ$178)&lt;0,0,Milk_with_PBS!IJ157-Milk_with_PBS!IJ$178)</f>
        <v>20289.296619999997</v>
      </c>
      <c r="IK157" s="10">
        <f>IF((Milk_with_PBS!IK157-Milk_with_PBS!IK$178)&lt;0,0,Milk_with_PBS!IK157-Milk_with_PBS!IK$178)</f>
        <v>7853.9042399999989</v>
      </c>
      <c r="IL157" s="10">
        <f>IF((Milk_with_PBS!IL157-Milk_with_PBS!IL$178)&lt;0,0,Milk_with_PBS!IL157-Milk_with_PBS!IL$178)</f>
        <v>13175.797235</v>
      </c>
      <c r="IM157" s="10">
        <f>IF((Milk_with_PBS!IM157-Milk_with_PBS!IM$178)&lt;0,0,Milk_with_PBS!IM157-Milk_with_PBS!IM$178)</f>
        <v>6351.9633750000003</v>
      </c>
      <c r="IN157" s="10">
        <f>IF((Milk_with_PBS!IN157-Milk_with_PBS!IN$178)&lt;0,0,Milk_with_PBS!IN157-Milk_with_PBS!IN$178)</f>
        <v>1311.1376950000001</v>
      </c>
      <c r="IO157" s="10">
        <f>IF((Milk_with_PBS!IO157-Milk_with_PBS!IO$178)&lt;0,0,Milk_with_PBS!IO157-Milk_with_PBS!IO$178)</f>
        <v>11934.164489999999</v>
      </c>
      <c r="IP157" s="10">
        <f>IF((Milk_with_PBS!IP157-Milk_with_PBS!IP$178)&lt;0,0,Milk_with_PBS!IP157-Milk_with_PBS!IP$178)</f>
        <v>12136.497749999999</v>
      </c>
      <c r="IQ157" s="10">
        <f>IF((Milk_with_PBS!IQ157-Milk_with_PBS!IQ$178)&lt;0,0,Milk_with_PBS!IQ157-Milk_with_PBS!IQ$178)</f>
        <v>12021.169889999999</v>
      </c>
      <c r="IR157" s="10">
        <f>IF((Milk_with_PBS!IR157-Milk_with_PBS!IR$178)&lt;0,0,Milk_with_PBS!IR157-Milk_with_PBS!IR$178)</f>
        <v>0</v>
      </c>
      <c r="IS157" s="10">
        <f>IF((Milk_with_PBS!IS157-Milk_with_PBS!IS$178)&lt;0,0,Milk_with_PBS!IS157-Milk_with_PBS!IS$178)</f>
        <v>4912.184084999999</v>
      </c>
      <c r="IT157" s="10">
        <f>IF((Milk_with_PBS!IT157-Milk_with_PBS!IT$178)&lt;0,0,Milk_with_PBS!IT157-Milk_with_PBS!IT$178)</f>
        <v>87.654294999999991</v>
      </c>
      <c r="IU157" s="10">
        <f>IF((Milk_with_PBS!IU157-Milk_with_PBS!IU$178)&lt;0,0,Milk_with_PBS!IU157-Milk_with_PBS!IU$178)</f>
        <v>0</v>
      </c>
      <c r="IV157" s="10">
        <f>IF((Milk_with_PBS!IV157-Milk_with_PBS!IV$178)&lt;0,0,Milk_with_PBS!IV157-Milk_with_PBS!IV$178)</f>
        <v>4909.4556649999995</v>
      </c>
      <c r="IW157" s="10">
        <f>IF((Milk_with_PBS!IW157-Milk_with_PBS!IW$178)&lt;0,0,Milk_with_PBS!IW157-Milk_with_PBS!IW$178)</f>
        <v>410.12988000000001</v>
      </c>
      <c r="IX157" s="10">
        <f>IF((Milk_with_PBS!IX157-Milk_with_PBS!IX$178)&lt;0,0,Milk_with_PBS!IX157-Milk_with_PBS!IX$178)</f>
        <v>173.83642499999999</v>
      </c>
      <c r="IY157" s="10">
        <f>IF((Milk_with_PBS!IY157-Milk_with_PBS!IY$178)&lt;0,0,Milk_with_PBS!IY157-Milk_with_PBS!IY$178)</f>
        <v>12.665525000000002</v>
      </c>
      <c r="IZ157" s="10">
        <f>IF((Milk_with_PBS!IZ157-Milk_with_PBS!IZ$178)&lt;0,0,Milk_with_PBS!IZ157-Milk_with_PBS!IZ$178)</f>
        <v>4.8276349999999972</v>
      </c>
      <c r="JA157" s="10">
        <f>IF((Milk_with_PBS!JA157-Milk_with_PBS!JA$178)&lt;0,0,Milk_with_PBS!JA157-Milk_with_PBS!JA$178)</f>
        <v>11652.190025</v>
      </c>
      <c r="JB157" s="10">
        <f>IF((Milk_with_PBS!JB157-Milk_with_PBS!JB$178)&lt;0,0,Milk_with_PBS!JB157-Milk_with_PBS!JB$178)</f>
        <v>0</v>
      </c>
      <c r="JC157" s="10">
        <f>IF((Milk_with_PBS!JC157-Milk_with_PBS!JC$178)&lt;0,0,Milk_with_PBS!JC157-Milk_with_PBS!JC$178)</f>
        <v>8333.5734699999994</v>
      </c>
      <c r="JD157" s="10">
        <f>IF((Milk_with_PBS!JD157-Milk_with_PBS!JD$178)&lt;0,0,Milk_with_PBS!JD157-Milk_with_PBS!JD$178)</f>
        <v>6477.7886749999998</v>
      </c>
      <c r="JE157" s="10">
        <f>IF((Milk_with_PBS!JE157-Milk_with_PBS!JE$178)&lt;0,0,Milk_with_PBS!JE157-Milk_with_PBS!JE$178)</f>
        <v>0</v>
      </c>
      <c r="JF157" s="10">
        <f>IF((Milk_with_PBS!JF157-Milk_with_PBS!JF$178)&lt;0,0,Milk_with_PBS!JF157-Milk_with_PBS!JF$178)</f>
        <v>235.30371499999998</v>
      </c>
      <c r="JG157" s="10">
        <f>IF((Milk_with_PBS!JG157-Milk_with_PBS!JG$178)&lt;0,0,Milk_with_PBS!JG157-Milk_with_PBS!JG$178)</f>
        <v>9.84863</v>
      </c>
      <c r="JH157" s="10">
        <f>IF((Milk_with_PBS!JH157-Milk_with_PBS!JH$178)&lt;0,0,Milk_with_PBS!JH157-Milk_with_PBS!JH$178)</f>
        <v>22543.926909999998</v>
      </c>
      <c r="JI157" s="10">
        <f>IF((Milk_with_PBS!JI157-Milk_with_PBS!JI$178)&lt;0,0,Milk_with_PBS!JI157-Milk_with_PBS!JI$178)</f>
        <v>10154.163165</v>
      </c>
      <c r="JJ157" s="10">
        <f>IF((Milk_with_PBS!JJ157-Milk_with_PBS!JJ$178)&lt;0,0,Milk_with_PBS!JJ157-Milk_with_PBS!JJ$178)</f>
        <v>766.2817399999999</v>
      </c>
      <c r="JK157" s="10">
        <f>IF((Milk_with_PBS!JK157-Milk_with_PBS!JK$178)&lt;0,0,Milk_with_PBS!JK157-Milk_with_PBS!JK$178)</f>
        <v>197.47949499999999</v>
      </c>
      <c r="JL157" s="10">
        <f>IF((Milk_with_PBS!JL157-Milk_with_PBS!JL$178)&lt;0,0,Milk_with_PBS!JL157-Milk_with_PBS!JL$178)</f>
        <v>385.91845499999999</v>
      </c>
      <c r="JM157" s="10">
        <f>IF((Milk_with_PBS!JM157-Milk_with_PBS!JM$178)&lt;0,0,Milk_with_PBS!JM157-Milk_with_PBS!JM$178)</f>
        <v>430.61426999999992</v>
      </c>
      <c r="JN157" s="10">
        <f>IF((Milk_with_PBS!JN157-Milk_with_PBS!JN$178)&lt;0,0,Milk_with_PBS!JN157-Milk_with_PBS!JN$178)</f>
        <v>461.26268999999991</v>
      </c>
      <c r="JO157" s="10">
        <f>IF((Milk_with_PBS!JO157-Milk_with_PBS!JO$178)&lt;0,0,Milk_with_PBS!JO157-Milk_with_PBS!JO$178)</f>
        <v>387.97754499999996</v>
      </c>
      <c r="JP157" s="10">
        <f>IF((Milk_with_PBS!JP157-Milk_with_PBS!JP$178)&lt;0,0,Milk_with_PBS!JP157-Milk_with_PBS!JP$178)</f>
        <v>0</v>
      </c>
      <c r="JQ157" s="10">
        <f>IF((Milk_with_PBS!JQ157-Milk_with_PBS!JQ$178)&lt;0,0,Milk_with_PBS!JQ157-Milk_with_PBS!JQ$178)</f>
        <v>635.70115499999997</v>
      </c>
      <c r="JR157" s="10">
        <f>IF((Milk_with_PBS!JR157-Milk_with_PBS!JR$178)&lt;0,0,Milk_with_PBS!JR157-Milk_with_PBS!JR$178)</f>
        <v>504.220215</v>
      </c>
      <c r="JS157" s="10">
        <f>IF((Milk_with_PBS!JS157-Milk_with_PBS!JS$178)&lt;0,0,Milk_with_PBS!JS157-Milk_with_PBS!JS$178)</f>
        <v>0</v>
      </c>
      <c r="JT157" s="10">
        <f>IF((Milk_with_PBS!JT157-Milk_with_PBS!JT$178)&lt;0,0,Milk_with_PBS!JT157-Milk_with_PBS!JT$178)</f>
        <v>85.51903999999999</v>
      </c>
      <c r="JU157" s="10">
        <f>IF((Milk_with_PBS!JU157-Milk_with_PBS!JU$178)&lt;0,0,Milk_with_PBS!JU157-Milk_with_PBS!JU$178)</f>
        <v>0</v>
      </c>
      <c r="JV157" s="10">
        <f>IF((Milk_with_PBS!JV157-Milk_with_PBS!JV$178)&lt;0,0,Milk_with_PBS!JV157-Milk_with_PBS!JV$178)</f>
        <v>43.437010000000001</v>
      </c>
      <c r="JW157" s="10">
        <f>IF((Milk_with_PBS!JW157-Milk_with_PBS!JW$178)&lt;0,0,Milk_with_PBS!JW157-Milk_with_PBS!JW$178)</f>
        <v>0</v>
      </c>
      <c r="JX157" s="10">
        <f>IF((Milk_with_PBS!JX157-Milk_with_PBS!JX$178)&lt;0,0,Milk_with_PBS!JX157-Milk_with_PBS!JX$178)</f>
        <v>1004.2402199999999</v>
      </c>
      <c r="JY157" s="10">
        <f>IF((Milk_with_PBS!JY157-Milk_with_PBS!JY$178)&lt;0,0,Milk_with_PBS!JY157-Milk_with_PBS!JY$178)</f>
        <v>4887.5917900000004</v>
      </c>
      <c r="JZ157" s="10">
        <f>IF((Milk_with_PBS!JZ157-Milk_with_PBS!JZ$178)&lt;0,0,Milk_with_PBS!JZ157-Milk_with_PBS!JZ$178)</f>
        <v>0</v>
      </c>
      <c r="KA157" s="10">
        <f>IF((Milk_with_PBS!KA157-Milk_with_PBS!KA$178)&lt;0,0,Milk_with_PBS!KA157-Milk_with_PBS!KA$178)</f>
        <v>926.05174</v>
      </c>
      <c r="KB157" s="10">
        <f>IF((Milk_with_PBS!KB157-Milk_with_PBS!KB$178)&lt;0,0,Milk_with_PBS!KB157-Milk_with_PBS!KB$178)</f>
        <v>492.44335000000007</v>
      </c>
      <c r="KC157" s="10">
        <f>IF((Milk_with_PBS!KC157-Milk_with_PBS!KC$178)&lt;0,0,Milk_with_PBS!KC157-Milk_with_PBS!KC$178)</f>
        <v>17.906250000000004</v>
      </c>
      <c r="KD157" s="10">
        <f>IF((Milk_with_PBS!KD157-Milk_with_PBS!KD$178)&lt;0,0,Milk_with_PBS!KD157-Milk_with_PBS!KD$178)</f>
        <v>45.205565</v>
      </c>
      <c r="KE157" s="10">
        <f>IF((Milk_with_PBS!KE157-Milk_with_PBS!KE$178)&lt;0,0,Milk_with_PBS!KE157-Milk_with_PBS!KE$178)</f>
        <v>32.882325000000002</v>
      </c>
      <c r="KF157" s="10">
        <f>IF((Milk_with_PBS!KF157-Milk_with_PBS!KF$178)&lt;0,0,Milk_with_PBS!KF157-Milk_with_PBS!KF$178)</f>
        <v>3514.6615550000001</v>
      </c>
      <c r="KG157" s="10">
        <f>IF((Milk_with_PBS!KG157-Milk_with_PBS!KG$178)&lt;0,0,Milk_with_PBS!KG157-Milk_with_PBS!KG$178)</f>
        <v>300.97362499999997</v>
      </c>
      <c r="KH157" s="10">
        <f>IF((Milk_with_PBS!KH157-Milk_with_PBS!KH$178)&lt;0,0,Milk_with_PBS!KH157-Milk_with_PBS!KH$178)</f>
        <v>17880.5</v>
      </c>
      <c r="KI157" s="10">
        <f>IF((Milk_with_PBS!KI157-Milk_with_PBS!KI$178)&lt;0,0,Milk_with_PBS!KI157-Milk_with_PBS!KI$178)</f>
        <v>1026</v>
      </c>
      <c r="KJ157" s="10">
        <f>IF((Milk_with_PBS!KJ157-Milk_with_PBS!KJ$178)&lt;0,0,Milk_with_PBS!KJ157-Milk_with_PBS!KJ$178)</f>
        <v>5126.75</v>
      </c>
      <c r="KK157" s="10">
        <f>IF((Milk_with_PBS!KK157-Milk_with_PBS!KK$178)&lt;0,0,Milk_with_PBS!KK157-Milk_with_PBS!KK$178)</f>
        <v>4241.5</v>
      </c>
      <c r="KL157" s="10">
        <f>IF((Milk_with_PBS!KL157-Milk_with_PBS!KL$178)&lt;0,0,Milk_with_PBS!KL157-Milk_with_PBS!KL$178)</f>
        <v>4255</v>
      </c>
      <c r="KM157" s="10">
        <f>IF((Milk_with_PBS!KM157-Milk_with_PBS!KM$178)&lt;0,0,Milk_with_PBS!KM157-Milk_with_PBS!KM$178)</f>
        <v>1633.75</v>
      </c>
      <c r="KN157" s="10">
        <f>IF((Milk_with_PBS!KN157-Milk_with_PBS!KN$178)&lt;0,0,Milk_with_PBS!KN157-Milk_with_PBS!KN$178)</f>
        <v>1205</v>
      </c>
      <c r="KO157" s="10">
        <f>IF((Milk_with_PBS!KO157-Milk_with_PBS!KO$178)&lt;0,0,Milk_with_PBS!KO157-Milk_with_PBS!KO$178)</f>
        <v>4357.5</v>
      </c>
      <c r="KP157" s="10">
        <f>IF((Milk_with_PBS!KP157-Milk_with_PBS!KP$178)&lt;0,0,Milk_with_PBS!KP157-Milk_with_PBS!KP$178)</f>
        <v>3903.75</v>
      </c>
      <c r="KQ157" s="10">
        <f>IF((Milk_with_PBS!KQ157-Milk_with_PBS!KQ$178)&lt;0,0,Milk_with_PBS!KQ157-Milk_with_PBS!KQ$178)</f>
        <v>5905.5</v>
      </c>
      <c r="KR157" s="10">
        <f>IF((Milk_with_PBS!KR157-Milk_with_PBS!KR$178)&lt;0,0,Milk_with_PBS!KR157-Milk_with_PBS!KR$178)</f>
        <v>145</v>
      </c>
      <c r="KS157" s="10">
        <f>IF((Milk_with_PBS!KS157-Milk_with_PBS!KS$178)&lt;0,0,Milk_with_PBS!KS157-Milk_with_PBS!KS$178)</f>
        <v>865.75</v>
      </c>
      <c r="KT157" s="10">
        <f>IF((Milk_with_PBS!KT157-Milk_with_PBS!KT$178)&lt;0,0,Milk_with_PBS!KT157-Milk_with_PBS!KT$178)</f>
        <v>93540.5</v>
      </c>
      <c r="KU157" s="10">
        <f>IF((Milk_with_PBS!KU157-Milk_with_PBS!KU$178)&lt;0,0,Milk_with_PBS!KU157-Milk_with_PBS!KU$178)</f>
        <v>0</v>
      </c>
      <c r="KV157" s="10">
        <f>IF((Milk_with_PBS!KV157-Milk_with_PBS!KV$178)&lt;0,0,Milk_with_PBS!KV157-Milk_with_PBS!KV$178)</f>
        <v>0</v>
      </c>
      <c r="KW157" s="10">
        <f>IF((Milk_with_PBS!KW157-Milk_with_PBS!KW$178)&lt;0,0,Milk_with_PBS!KW157-Milk_with_PBS!KW$178)</f>
        <v>13538.25</v>
      </c>
      <c r="KX157" s="10">
        <f>IF((Milk_with_PBS!KX157-Milk_with_PBS!KX$178)&lt;0,0,Milk_with_PBS!KX157-Milk_with_PBS!KX$178)</f>
        <v>5692</v>
      </c>
      <c r="KY157" s="10">
        <f>IF((Milk_with_PBS!KY157-Milk_with_PBS!KY$178)&lt;0,0,Milk_with_PBS!KY157-Milk_with_PBS!KY$178)</f>
        <v>1796</v>
      </c>
      <c r="KZ157" s="10">
        <f>IF((Milk_with_PBS!KZ157-Milk_with_PBS!KZ$178)&lt;0,0,Milk_with_PBS!KZ157-Milk_with_PBS!KZ$178)</f>
        <v>3375</v>
      </c>
      <c r="LA157" s="10">
        <f>IF((Milk_with_PBS!LA157-Milk_with_PBS!LA$178)&lt;0,0,Milk_with_PBS!LA157-Milk_with_PBS!LA$178)</f>
        <v>1091</v>
      </c>
      <c r="LB157" s="10">
        <f>IF((Milk_with_PBS!LB157-Milk_with_PBS!LB$178)&lt;0,0,Milk_with_PBS!LB157-Milk_with_PBS!LB$178)</f>
        <v>0</v>
      </c>
      <c r="LC157" s="10">
        <f>IF((Milk_with_PBS!LC157-Milk_with_PBS!LC$178)&lt;0,0,Milk_with_PBS!LC157-Milk_with_PBS!LC$178)</f>
        <v>0</v>
      </c>
      <c r="LD157" s="10">
        <f>IF((Milk_with_PBS!LD157-Milk_with_PBS!LD$178)&lt;0,0,Milk_with_PBS!LD157-Milk_with_PBS!LD$178)</f>
        <v>633787.25</v>
      </c>
      <c r="LE157" s="10">
        <f>IF((Milk_with_PBS!LE157-Milk_with_PBS!LE$178)&lt;0,0,Milk_with_PBS!LE157-Milk_with_PBS!LE$178)</f>
        <v>26892.25</v>
      </c>
      <c r="LF157" s="10">
        <f>IF((Milk_with_PBS!LF157-Milk_with_PBS!LF$178)&lt;0,0,Milk_with_PBS!LF157-Milk_with_PBS!LF$178)</f>
        <v>0</v>
      </c>
      <c r="LG157" s="10">
        <f>IF((Milk_with_PBS!LG157-Milk_with_PBS!LG$178)&lt;0,0,Milk_with_PBS!LG157-Milk_with_PBS!LG$178)</f>
        <v>3636.2552364374151</v>
      </c>
      <c r="LH157" s="10">
        <f>IF((Milk_with_PBS!LH157-Milk_with_PBS!LH$178)&lt;0,0,Milk_with_PBS!LH157-Milk_with_PBS!LH$178)</f>
        <v>432.66196187338028</v>
      </c>
      <c r="LI157" s="10">
        <f>IF((Milk_with_PBS!LI157-Milk_with_PBS!LI$178)&lt;0,0,Milk_with_PBS!LI157-Milk_with_PBS!LI$178)</f>
        <v>1230.1697683453599</v>
      </c>
      <c r="LJ157" s="10">
        <f>IF((Milk_with_PBS!LJ157-Milk_with_PBS!LJ$178)&lt;0,0,Milk_with_PBS!LJ157-Milk_with_PBS!LJ$178)</f>
        <v>922.07081393206022</v>
      </c>
      <c r="LK157" s="10">
        <f>IF((Milk_with_PBS!LK157-Milk_with_PBS!LK$178)&lt;0,0,Milk_with_PBS!LK157-Milk_with_PBS!LK$178)</f>
        <v>1625.4726941686804</v>
      </c>
    </row>
    <row r="158" spans="1:323" x14ac:dyDescent="0.35">
      <c r="A158" s="9" t="s">
        <v>530</v>
      </c>
      <c r="B158" s="9" t="s">
        <v>537</v>
      </c>
      <c r="C158" s="9">
        <v>7.4285714285714297</v>
      </c>
      <c r="D158" s="9">
        <v>2</v>
      </c>
      <c r="E158" s="9">
        <v>6</v>
      </c>
      <c r="F158" s="10">
        <f>IF((Milk_with_PBS!F158-Milk_with_PBS!F$178)&lt;0,0,Milk_with_PBS!F158-Milk_with_PBS!F$178)</f>
        <v>242.99316500000003</v>
      </c>
      <c r="G158" s="10">
        <f>IF((Milk_with_PBS!G158-Milk_with_PBS!G$178)&lt;0,0,Milk_with_PBS!G158-Milk_with_PBS!G$178)</f>
        <v>260.36914000000002</v>
      </c>
      <c r="H158" s="10">
        <f>IF((Milk_with_PBS!H158-Milk_with_PBS!H$178)&lt;0,0,Milk_with_PBS!H158-Milk_with_PBS!H$178)</f>
        <v>218.71533499999998</v>
      </c>
      <c r="I158" s="10">
        <f>IF((Milk_with_PBS!I158-Milk_with_PBS!I$178)&lt;0,0,Milk_with_PBS!I158-Milk_with_PBS!I$178)</f>
        <v>251.30029000000002</v>
      </c>
      <c r="J158" s="10">
        <f>IF((Milk_with_PBS!J158-Milk_with_PBS!J$178)&lt;0,0,Milk_with_PBS!J158-Milk_with_PBS!J$178)</f>
        <v>200.54540999999998</v>
      </c>
      <c r="K158" s="10">
        <f>IF((Milk_with_PBS!K158-Milk_with_PBS!K$178)&lt;0,0,Milk_with_PBS!K158-Milk_with_PBS!K$178)</f>
        <v>243.45557000000002</v>
      </c>
      <c r="L158" s="10">
        <f>IF((Milk_with_PBS!L158-Milk_with_PBS!L$178)&lt;0,0,Milk_with_PBS!L158-Milk_with_PBS!L$178)</f>
        <v>201.47069999999999</v>
      </c>
      <c r="M158" s="10">
        <f>IF((Milk_with_PBS!M158-Milk_with_PBS!M$178)&lt;0,0,Milk_with_PBS!M158-Milk_with_PBS!M$178)</f>
        <v>453.37792999999999</v>
      </c>
      <c r="N158" s="10">
        <f>IF((Milk_with_PBS!N158-Milk_with_PBS!N$178)&lt;0,0,Milk_with_PBS!N158-Milk_with_PBS!N$178)</f>
        <v>256.40039000000002</v>
      </c>
      <c r="O158" s="10">
        <f>IF((Milk_with_PBS!O158-Milk_with_PBS!O$178)&lt;0,0,Milk_with_PBS!O158-Milk_with_PBS!O$178)</f>
        <v>241.524415</v>
      </c>
      <c r="P158" s="10">
        <f>IF((Milk_with_PBS!P158-Milk_with_PBS!P$178)&lt;0,0,Milk_with_PBS!P158-Milk_with_PBS!P$178)</f>
        <v>339.03905500000002</v>
      </c>
      <c r="Q158" s="10">
        <f>IF((Milk_with_PBS!Q158-Milk_with_PBS!Q$178)&lt;0,0,Milk_with_PBS!Q158-Milk_with_PBS!Q$178)</f>
        <v>347.58788499999997</v>
      </c>
      <c r="R158" s="10">
        <f>IF((Milk_with_PBS!R158-Milk_with_PBS!R$178)&lt;0,0,Milk_with_PBS!R158-Milk_with_PBS!R$178)</f>
        <v>308.48193000000003</v>
      </c>
      <c r="S158" s="10">
        <f>IF((Milk_with_PBS!S158-Milk_with_PBS!S$178)&lt;0,0,Milk_with_PBS!S158-Milk_with_PBS!S$178)</f>
        <v>26.92578</v>
      </c>
      <c r="T158" s="10">
        <f>IF((Milk_with_PBS!T158-Milk_with_PBS!T$178)&lt;0,0,Milk_with_PBS!T158-Milk_with_PBS!T$178)</f>
        <v>138.27880500000001</v>
      </c>
      <c r="U158" s="10">
        <f>IF((Milk_with_PBS!U158-Milk_with_PBS!U$178)&lt;0,0,Milk_with_PBS!U158-Milk_with_PBS!U$178)</f>
        <v>354.16601500000002</v>
      </c>
      <c r="V158" s="10">
        <f>IF((Milk_with_PBS!V158-Milk_with_PBS!V$178)&lt;0,0,Milk_with_PBS!V158-Milk_with_PBS!V$178)</f>
        <v>270.18066500000003</v>
      </c>
      <c r="W158" s="10">
        <f>IF((Milk_with_PBS!W158-Milk_with_PBS!W$178)&lt;0,0,Milk_with_PBS!W158-Milk_with_PBS!W$178)</f>
        <v>374.09276999999997</v>
      </c>
      <c r="X158" s="10">
        <f>IF((Milk_with_PBS!X158-Milk_with_PBS!X$178)&lt;0,0,Milk_with_PBS!X158-Milk_with_PBS!X$178)</f>
        <v>298.62109500000003</v>
      </c>
      <c r="Y158" s="10">
        <f>IF((Milk_with_PBS!Y158-Milk_with_PBS!Y$178)&lt;0,0,Milk_with_PBS!Y158-Milk_with_PBS!Y$178)</f>
        <v>271.54883000000001</v>
      </c>
      <c r="Z158" s="10">
        <f>IF((Milk_with_PBS!Z158-Milk_with_PBS!Z$178)&lt;0,0,Milk_with_PBS!Z158-Milk_with_PBS!Z$178)</f>
        <v>227.59375499999999</v>
      </c>
      <c r="AA158" s="10">
        <f>IF((Milk_with_PBS!AA158-Milk_with_PBS!AA$178)&lt;0,0,Milk_with_PBS!AA158-Milk_with_PBS!AA$178)</f>
        <v>269.56932999999998</v>
      </c>
      <c r="AB158" s="10">
        <f>IF((Milk_with_PBS!AB158-Milk_with_PBS!AB$178)&lt;0,0,Milk_with_PBS!AB158-Milk_with_PBS!AB$178)</f>
        <v>391.47118999999998</v>
      </c>
      <c r="AC158" s="10">
        <f>IF((Milk_with_PBS!AC158-Milk_with_PBS!AC$178)&lt;0,0,Milk_with_PBS!AC158-Milk_with_PBS!AC$178)</f>
        <v>300.30615</v>
      </c>
      <c r="AD158" s="10">
        <f>IF((Milk_with_PBS!AD158-Milk_with_PBS!AD$178)&lt;0,0,Milk_with_PBS!AD158-Milk_with_PBS!AD$178)</f>
        <v>0</v>
      </c>
      <c r="AE158" s="10">
        <f>IF((Milk_with_PBS!AE158-Milk_with_PBS!AE$178)&lt;0,0,Milk_with_PBS!AE158-Milk_with_PBS!AE$178)</f>
        <v>0.24511500000000019</v>
      </c>
      <c r="AF158" s="10">
        <f>IF((Milk_with_PBS!AF158-Milk_with_PBS!AF$178)&lt;0,0,Milk_with_PBS!AF158-Milk_with_PBS!AF$178)</f>
        <v>0</v>
      </c>
      <c r="AG158" s="10">
        <f>IF((Milk_with_PBS!AG158-Milk_with_PBS!AG$178)&lt;0,0,Milk_with_PBS!AG158-Milk_with_PBS!AG$178)</f>
        <v>0</v>
      </c>
      <c r="AH158" s="10">
        <f>IF((Milk_with_PBS!AH158-Milk_with_PBS!AH$178)&lt;0,0,Milk_with_PBS!AH158-Milk_with_PBS!AH$178)</f>
        <v>0</v>
      </c>
      <c r="AI158" s="10">
        <f>IF((Milk_with_PBS!AI158-Milk_with_PBS!AI$178)&lt;0,0,Milk_with_PBS!AI158-Milk_with_PBS!AI$178)</f>
        <v>4.3276400000000006</v>
      </c>
      <c r="AJ158" s="10">
        <f>IF((Milk_with_PBS!AJ158-Milk_with_PBS!AJ$178)&lt;0,0,Milk_with_PBS!AJ158-Milk_with_PBS!AJ$178)</f>
        <v>0</v>
      </c>
      <c r="AK158" s="10">
        <f>IF((Milk_with_PBS!AK158-Milk_with_PBS!AK$178)&lt;0,0,Milk_with_PBS!AK158-Milk_with_PBS!AK$178)</f>
        <v>0</v>
      </c>
      <c r="AL158" s="10">
        <f>IF((Milk_with_PBS!AL158-Milk_with_PBS!AL$178)&lt;0,0,Milk_with_PBS!AL158-Milk_with_PBS!AL$178)</f>
        <v>3.6943349999999988</v>
      </c>
      <c r="AM158" s="10">
        <f>IF((Milk_with_PBS!AM158-Milk_with_PBS!AM$178)&lt;0,0,Milk_with_PBS!AM158-Milk_with_PBS!AM$178)</f>
        <v>18.7041</v>
      </c>
      <c r="AN158" s="10">
        <f>IF((Milk_with_PBS!AN158-Milk_with_PBS!AN$178)&lt;0,0,Milk_with_PBS!AN158-Milk_with_PBS!AN$178)</f>
        <v>2.0112349999999992</v>
      </c>
      <c r="AO158" s="10">
        <f>IF((Milk_with_PBS!AO158-Milk_with_PBS!AO$178)&lt;0,0,Milk_with_PBS!AO158-Milk_with_PBS!AO$178)</f>
        <v>0</v>
      </c>
      <c r="AP158" s="10">
        <f>IF((Milk_with_PBS!AP158-Milk_with_PBS!AP$178)&lt;0,0,Milk_with_PBS!AP158-Milk_with_PBS!AP$178)</f>
        <v>22.534669999999998</v>
      </c>
      <c r="AQ158" s="10">
        <f>IF((Milk_with_PBS!AQ158-Milk_with_PBS!AQ$178)&lt;0,0,Milk_with_PBS!AQ158-Milk_with_PBS!AQ$178)</f>
        <v>0</v>
      </c>
      <c r="AR158" s="10">
        <f>IF((Milk_with_PBS!AR158-Milk_with_PBS!AR$178)&lt;0,0,Milk_with_PBS!AR158-Milk_with_PBS!AR$178)</f>
        <v>0</v>
      </c>
      <c r="AS158" s="10">
        <f>IF((Milk_with_PBS!AS158-Milk_with_PBS!AS$178)&lt;0,0,Milk_with_PBS!AS158-Milk_with_PBS!AS$178)</f>
        <v>1.1606400000000008</v>
      </c>
      <c r="AT158" s="10">
        <f>IF((Milk_with_PBS!AT158-Milk_with_PBS!AT$178)&lt;0,0,Milk_with_PBS!AT158-Milk_with_PBS!AT$178)</f>
        <v>0.515625</v>
      </c>
      <c r="AU158" s="10">
        <f>IF((Milk_with_PBS!AU158-Milk_with_PBS!AU$178)&lt;0,0,Milk_with_PBS!AU158-Milk_with_PBS!AU$178)</f>
        <v>0</v>
      </c>
      <c r="AV158" s="10">
        <f>IF((Milk_with_PBS!AV158-Milk_with_PBS!AV$178)&lt;0,0,Milk_with_PBS!AV158-Milk_with_PBS!AV$178)</f>
        <v>0.2915100000000006</v>
      </c>
      <c r="AW158" s="10">
        <f>IF((Milk_with_PBS!AW158-Milk_with_PBS!AW$178)&lt;0,0,Milk_with_PBS!AW158-Milk_with_PBS!AW$178)</f>
        <v>0</v>
      </c>
      <c r="AX158" s="10">
        <f>IF((Milk_with_PBS!AX158-Milk_with_PBS!AX$178)&lt;0,0,Milk_with_PBS!AX158-Milk_with_PBS!AX$178)</f>
        <v>36.036619999999999</v>
      </c>
      <c r="AY158" s="10">
        <f>IF((Milk_with_PBS!AY158-Milk_with_PBS!AY$178)&lt;0,0,Milk_with_PBS!AY158-Milk_with_PBS!AY$178)</f>
        <v>7.7885699999999982</v>
      </c>
      <c r="AZ158" s="10">
        <f>IF((Milk_with_PBS!AZ158-Milk_with_PBS!AZ$178)&lt;0,0,Milk_with_PBS!AZ158-Milk_with_PBS!AZ$178)</f>
        <v>0</v>
      </c>
      <c r="BA158" s="10">
        <f>IF((Milk_with_PBS!BA158-Milk_with_PBS!BA$178)&lt;0,0,Milk_with_PBS!BA158-Milk_with_PBS!BA$178)</f>
        <v>8.2719749999999994</v>
      </c>
      <c r="BB158" s="10">
        <f>IF((Milk_with_PBS!BB158-Milk_with_PBS!BB$178)&lt;0,0,Milk_with_PBS!BB158-Milk_with_PBS!BB$178)</f>
        <v>3.8720700000000008</v>
      </c>
      <c r="BC158" s="10">
        <f>IF((Milk_with_PBS!BC158-Milk_with_PBS!BC$178)&lt;0,0,Milk_with_PBS!BC158-Milk_with_PBS!BC$178)</f>
        <v>1.46631</v>
      </c>
      <c r="BD158" s="10">
        <f>IF((Milk_with_PBS!BD158-Milk_with_PBS!BD$178)&lt;0,0,Milk_with_PBS!BD158-Milk_with_PBS!BD$178)</f>
        <v>8.1171850000000028</v>
      </c>
      <c r="BE158" s="10">
        <f>IF((Milk_with_PBS!BE158-Milk_with_PBS!BE$178)&lt;0,0,Milk_with_PBS!BE158-Milk_with_PBS!BE$178)</f>
        <v>0</v>
      </c>
      <c r="BF158" s="10">
        <f>IF((Milk_with_PBS!BF158-Milk_with_PBS!BF$178)&lt;0,0,Milk_with_PBS!BF158-Milk_with_PBS!BF$178)</f>
        <v>0</v>
      </c>
      <c r="BG158" s="10">
        <f>IF((Milk_with_PBS!BG158-Milk_with_PBS!BG$178)&lt;0,0,Milk_with_PBS!BG158-Milk_with_PBS!BG$178)</f>
        <v>6.1181599999999996</v>
      </c>
      <c r="BH158" s="10">
        <f>IF((Milk_with_PBS!BH158-Milk_with_PBS!BH$178)&lt;0,0,Milk_with_PBS!BH158-Milk_with_PBS!BH$178)</f>
        <v>0</v>
      </c>
      <c r="BI158" s="10">
        <f>IF((Milk_with_PBS!BI158-Milk_with_PBS!BI$178)&lt;0,0,Milk_with_PBS!BI158-Milk_with_PBS!BI$178)</f>
        <v>4.0952149999999978</v>
      </c>
      <c r="BJ158" s="10">
        <f>IF((Milk_with_PBS!BJ158-Milk_with_PBS!BJ$178)&lt;0,0,Milk_with_PBS!BJ158-Milk_with_PBS!BJ$178)</f>
        <v>0</v>
      </c>
      <c r="BK158" s="10">
        <f>IF((Milk_with_PBS!BK158-Milk_with_PBS!BK$178)&lt;0,0,Milk_with_PBS!BK158-Milk_with_PBS!BK$178)</f>
        <v>4.6103500000000004</v>
      </c>
      <c r="BL158" s="10">
        <f>IF((Milk_with_PBS!BL158-Milk_with_PBS!BL$178)&lt;0,0,Milk_with_PBS!BL158-Milk_with_PBS!BL$178)</f>
        <v>4.8637699999999988</v>
      </c>
      <c r="BM158" s="10">
        <f>IF((Milk_with_PBS!BM158-Milk_with_PBS!BM$178)&lt;0,0,Milk_with_PBS!BM158-Milk_with_PBS!BM$178)</f>
        <v>0</v>
      </c>
      <c r="BN158" s="10">
        <f>IF((Milk_with_PBS!BN158-Milk_with_PBS!BN$178)&lt;0,0,Milk_with_PBS!BN158-Milk_with_PBS!BN$178)</f>
        <v>16.672359999999998</v>
      </c>
      <c r="BO158" s="10">
        <f>IF((Milk_with_PBS!BO158-Milk_with_PBS!BO$178)&lt;0,0,Milk_with_PBS!BO158-Milk_with_PBS!BO$178)</f>
        <v>0</v>
      </c>
      <c r="BP158" s="10">
        <f>IF((Milk_with_PBS!BP158-Milk_with_PBS!BP$178)&lt;0,0,Milk_with_PBS!BP158-Milk_with_PBS!BP$178)</f>
        <v>9.2802750000000032</v>
      </c>
      <c r="BQ158" s="10">
        <f>IF((Milk_with_PBS!BQ158-Milk_with_PBS!BQ$178)&lt;0,0,Milk_with_PBS!BQ158-Milk_with_PBS!BQ$178)</f>
        <v>12.329595000000001</v>
      </c>
      <c r="BR158" s="10">
        <f>IF((Milk_with_PBS!BR158-Milk_with_PBS!BR$178)&lt;0,0,Milk_with_PBS!BR158-Milk_with_PBS!BR$178)</f>
        <v>0</v>
      </c>
      <c r="BS158" s="10">
        <f>IF((Milk_with_PBS!BS158-Milk_with_PBS!BS$178)&lt;0,0,Milk_with_PBS!BS158-Milk_with_PBS!BS$178)</f>
        <v>0</v>
      </c>
      <c r="BT158" s="10">
        <f>IF((Milk_with_PBS!BT158-Milk_with_PBS!BT$178)&lt;0,0,Milk_with_PBS!BT158-Milk_with_PBS!BT$178)</f>
        <v>9.1542949999999994</v>
      </c>
      <c r="BU158" s="10">
        <f>IF((Milk_with_PBS!BU158-Milk_with_PBS!BU$178)&lt;0,0,Milk_with_PBS!BU158-Milk_with_PBS!BU$178)</f>
        <v>8.677245000000001</v>
      </c>
      <c r="BV158" s="10">
        <f>IF((Milk_with_PBS!BV158-Milk_with_PBS!BV$178)&lt;0,0,Milk_with_PBS!BV158-Milk_with_PBS!BV$178)</f>
        <v>8.055175000000002</v>
      </c>
      <c r="BW158" s="10">
        <f>IF((Milk_with_PBS!BW158-Milk_with_PBS!BW$178)&lt;0,0,Milk_with_PBS!BW158-Milk_with_PBS!BW$178)</f>
        <v>4.8129900000000028</v>
      </c>
      <c r="BX158" s="10">
        <f>IF((Milk_with_PBS!BX158-Milk_with_PBS!BX$178)&lt;0,0,Milk_with_PBS!BX158-Milk_with_PBS!BX$178)</f>
        <v>0.84814499999999882</v>
      </c>
      <c r="BY158" s="10">
        <f>IF((Milk_with_PBS!BY158-Milk_with_PBS!BY$178)&lt;0,0,Milk_with_PBS!BY158-Milk_with_PBS!BY$178)</f>
        <v>5.898435000000001</v>
      </c>
      <c r="BZ158" s="10">
        <f>IF((Milk_with_PBS!BZ158-Milk_with_PBS!BZ$178)&lt;0,0,Milk_with_PBS!BZ158-Milk_with_PBS!BZ$178)</f>
        <v>1.8002900000000004</v>
      </c>
      <c r="CA158" s="10">
        <f>IF((Milk_with_PBS!CA158-Milk_with_PBS!CA$178)&lt;0,0,Milk_with_PBS!CA158-Milk_with_PBS!CA$178)</f>
        <v>1.5615199999999998</v>
      </c>
      <c r="CB158" s="10">
        <f>IF((Milk_with_PBS!CB158-Milk_with_PBS!CB$178)&lt;0,0,Milk_with_PBS!CB158-Milk_with_PBS!CB$178)</f>
        <v>0</v>
      </c>
      <c r="CC158" s="10">
        <f>IF((Milk_with_PBS!CC158-Milk_with_PBS!CC$178)&lt;0,0,Milk_with_PBS!CC158-Milk_with_PBS!CC$178)</f>
        <v>0</v>
      </c>
      <c r="CD158" s="10">
        <f>IF((Milk_with_PBS!CD158-Milk_with_PBS!CD$178)&lt;0,0,Milk_with_PBS!CD158-Milk_with_PBS!CD$178)</f>
        <v>0</v>
      </c>
      <c r="CE158" s="10">
        <f>IF((Milk_with_PBS!CE158-Milk_with_PBS!CE$178)&lt;0,0,Milk_with_PBS!CE158-Milk_with_PBS!CE$178)</f>
        <v>5.2124049999999986</v>
      </c>
      <c r="CF158" s="10">
        <f>IF((Milk_with_PBS!CF158-Milk_with_PBS!CF$178)&lt;0,0,Milk_with_PBS!CF158-Milk_with_PBS!CF$178)</f>
        <v>0.12988499999999981</v>
      </c>
      <c r="CG158" s="10">
        <f>IF((Milk_with_PBS!CG158-Milk_with_PBS!CG$178)&lt;0,0,Milk_with_PBS!CG158-Milk_with_PBS!CG$178)</f>
        <v>33.727049999999998</v>
      </c>
      <c r="CH158" s="10">
        <f>IF((Milk_with_PBS!CH158-Milk_with_PBS!CH$178)&lt;0,0,Milk_with_PBS!CH158-Milk_with_PBS!CH$178)</f>
        <v>8.9379850000000012</v>
      </c>
      <c r="CI158" s="10">
        <f>IF((Milk_with_PBS!CI158-Milk_with_PBS!CI$178)&lt;0,0,Milk_with_PBS!CI158-Milk_with_PBS!CI$178)</f>
        <v>27.237794999999998</v>
      </c>
      <c r="CJ158" s="10">
        <f>IF((Milk_with_PBS!CJ158-Milk_with_PBS!CJ$178)&lt;0,0,Milk_with_PBS!CJ158-Milk_with_PBS!CJ$178)</f>
        <v>8.9521449999999998</v>
      </c>
      <c r="CK158" s="10">
        <f>IF((Milk_with_PBS!CK158-Milk_with_PBS!CK$178)&lt;0,0,Milk_with_PBS!CK158-Milk_with_PBS!CK$178)</f>
        <v>3.6660149999999998</v>
      </c>
      <c r="CL158" s="10">
        <f>IF((Milk_with_PBS!CL158-Milk_with_PBS!CL$178)&lt;0,0,Milk_with_PBS!CL158-Milk_with_PBS!CL$178)</f>
        <v>107.82714999999999</v>
      </c>
      <c r="CM158" s="10">
        <f>IF((Milk_with_PBS!CM158-Milk_with_PBS!CM$178)&lt;0,0,Milk_with_PBS!CM158-Milk_with_PBS!CM$178)</f>
        <v>0</v>
      </c>
      <c r="CN158" s="10">
        <f>IF((Milk_with_PBS!CN158-Milk_with_PBS!CN$178)&lt;0,0,Milk_with_PBS!CN158-Milk_with_PBS!CN$178)</f>
        <v>0</v>
      </c>
      <c r="CO158" s="10">
        <f>IF((Milk_with_PBS!CO158-Milk_with_PBS!CO$178)&lt;0,0,Milk_with_PBS!CO158-Milk_with_PBS!CO$178)</f>
        <v>0.94921499999999881</v>
      </c>
      <c r="CP158" s="10">
        <f>IF((Milk_with_PBS!CP158-Milk_with_PBS!CP$178)&lt;0,0,Milk_with_PBS!CP158-Milk_with_PBS!CP$178)</f>
        <v>3.477055</v>
      </c>
      <c r="CQ158" s="10">
        <f>IF((Milk_with_PBS!CQ158-Milk_with_PBS!CQ$178)&lt;0,0,Milk_with_PBS!CQ158-Milk_with_PBS!CQ$178)</f>
        <v>0</v>
      </c>
      <c r="CR158" s="10">
        <f>IF((Milk_with_PBS!CR158-Milk_with_PBS!CR$178)&lt;0,0,Milk_with_PBS!CR158-Milk_with_PBS!CR$178)</f>
        <v>0.94238500000000158</v>
      </c>
      <c r="CS158" s="10">
        <f>IF((Milk_with_PBS!CS158-Milk_with_PBS!CS$178)&lt;0,0,Milk_with_PBS!CS158-Milk_with_PBS!CS$178)</f>
        <v>0</v>
      </c>
      <c r="CT158" s="10">
        <f>IF((Milk_with_PBS!CT158-Milk_with_PBS!CT$178)&lt;0,0,Milk_with_PBS!CT158-Milk_with_PBS!CT$178)</f>
        <v>10.41358</v>
      </c>
      <c r="CU158" s="10">
        <f>IF((Milk_with_PBS!CU158-Milk_with_PBS!CU$178)&lt;0,0,Milk_with_PBS!CU158-Milk_with_PBS!CU$178)</f>
        <v>8.2612249999999996</v>
      </c>
      <c r="CV158" s="10">
        <f>IF((Milk_with_PBS!CV158-Milk_with_PBS!CV$178)&lt;0,0,Milk_with_PBS!CV158-Milk_with_PBS!CV$178)</f>
        <v>0.93749500000000197</v>
      </c>
      <c r="CW158" s="10">
        <f>IF((Milk_with_PBS!CW158-Milk_with_PBS!CW$178)&lt;0,0,Milk_with_PBS!CW158-Milk_with_PBS!CW$178)</f>
        <v>8.9072300000000002</v>
      </c>
      <c r="CX158" s="10">
        <f>IF((Milk_with_PBS!CX158-Milk_with_PBS!CX$178)&lt;0,0,Milk_with_PBS!CX158-Milk_with_PBS!CX$178)</f>
        <v>0</v>
      </c>
      <c r="CY158" s="10">
        <f>IF((Milk_with_PBS!CY158-Milk_with_PBS!CY$178)&lt;0,0,Milk_with_PBS!CY158-Milk_with_PBS!CY$178)</f>
        <v>0</v>
      </c>
      <c r="CZ158" s="10">
        <f>IF((Milk_with_PBS!CZ158-Milk_with_PBS!CZ$178)&lt;0,0,Milk_with_PBS!CZ158-Milk_with_PBS!CZ$178)</f>
        <v>2.3466850000000008</v>
      </c>
      <c r="DA158" s="10">
        <f>IF((Milk_with_PBS!DA158-Milk_with_PBS!DA$178)&lt;0,0,Milk_with_PBS!DA158-Milk_with_PBS!DA$178)</f>
        <v>0</v>
      </c>
      <c r="DB158" s="10">
        <f>IF((Milk_with_PBS!DB158-Milk_with_PBS!DB$178)&lt;0,0,Milk_with_PBS!DB158-Milk_with_PBS!DB$178)</f>
        <v>0</v>
      </c>
      <c r="DC158" s="10">
        <f>IF((Milk_with_PBS!DC158-Milk_with_PBS!DC$178)&lt;0,0,Milk_with_PBS!DC158-Milk_with_PBS!DC$178)</f>
        <v>3.487305000000001</v>
      </c>
      <c r="DD158" s="10">
        <f>IF((Milk_with_PBS!DD158-Milk_with_PBS!DD$178)&lt;0,0,Milk_with_PBS!DD158-Milk_with_PBS!DD$178)</f>
        <v>0</v>
      </c>
      <c r="DE158" s="10">
        <f>IF((Milk_with_PBS!DE158-Milk_with_PBS!DE$178)&lt;0,0,Milk_with_PBS!DE158-Milk_with_PBS!DE$178)</f>
        <v>0</v>
      </c>
      <c r="DF158" s="10">
        <f>IF((Milk_with_PBS!DF158-Milk_with_PBS!DF$178)&lt;0,0,Milk_with_PBS!DF158-Milk_with_PBS!DF$178)</f>
        <v>2.7333949999999998</v>
      </c>
      <c r="DG158" s="10">
        <f>IF((Milk_with_PBS!DG158-Milk_with_PBS!DG$178)&lt;0,0,Milk_with_PBS!DG158-Milk_with_PBS!DG$178)</f>
        <v>1.8012699999999988</v>
      </c>
      <c r="DH158" s="10">
        <f>IF((Milk_with_PBS!DH158-Milk_with_PBS!DH$178)&lt;0,0,Milk_with_PBS!DH158-Milk_with_PBS!DH$178)</f>
        <v>1.4184600000000014</v>
      </c>
      <c r="DI158" s="10">
        <f>IF((Milk_with_PBS!DI158-Milk_with_PBS!DI$178)&lt;0,0,Milk_with_PBS!DI158-Milk_with_PBS!DI$178)</f>
        <v>2.9589849999999984</v>
      </c>
      <c r="DJ158" s="10">
        <f>IF((Milk_with_PBS!DJ158-Milk_with_PBS!DJ$178)&lt;0,0,Milk_with_PBS!DJ158-Milk_with_PBS!DJ$178)</f>
        <v>7.9985299999999988</v>
      </c>
      <c r="DK158" s="10">
        <f>IF((Milk_with_PBS!DK158-Milk_with_PBS!DK$178)&lt;0,0,Milk_with_PBS!DK158-Milk_with_PBS!DK$178)</f>
        <v>0</v>
      </c>
      <c r="DL158" s="10">
        <f>IF((Milk_with_PBS!DL158-Milk_with_PBS!DL$178)&lt;0,0,Milk_with_PBS!DL158-Milk_with_PBS!DL$178)</f>
        <v>8.9570299999999996</v>
      </c>
      <c r="DM158" s="10">
        <f>IF((Milk_with_PBS!DM158-Milk_with_PBS!DM$178)&lt;0,0,Milk_with_PBS!DM158-Milk_with_PBS!DM$178)</f>
        <v>5.8447250000000004</v>
      </c>
      <c r="DN158" s="10">
        <f>IF((Milk_with_PBS!DN158-Milk_with_PBS!DN$178)&lt;0,0,Milk_with_PBS!DN158-Milk_with_PBS!DN$178)</f>
        <v>2.8662149999999986</v>
      </c>
      <c r="DO158" s="10">
        <f>IF((Milk_with_PBS!DO158-Milk_with_PBS!DO$178)&lt;0,0,Milk_with_PBS!DO158-Milk_with_PBS!DO$178)</f>
        <v>0</v>
      </c>
      <c r="DP158" s="10">
        <f>IF((Milk_with_PBS!DP158-Milk_with_PBS!DP$178)&lt;0,0,Milk_with_PBS!DP158-Milk_with_PBS!DP$178)</f>
        <v>7.0122049999999998</v>
      </c>
      <c r="DQ158" s="10">
        <f>IF((Milk_with_PBS!DQ158-Milk_with_PBS!DQ$178)&lt;0,0,Milk_with_PBS!DQ158-Milk_with_PBS!DQ$178)</f>
        <v>5.1416000000000004</v>
      </c>
      <c r="DR158" s="10">
        <f>IF((Milk_with_PBS!DR158-Milk_with_PBS!DR$178)&lt;0,0,Milk_with_PBS!DR158-Milk_with_PBS!DR$178)</f>
        <v>5.304685000000001</v>
      </c>
      <c r="DS158" s="10">
        <f>IF((Milk_with_PBS!DS158-Milk_with_PBS!DS$178)&lt;0,0,Milk_with_PBS!DS158-Milk_with_PBS!DS$178)</f>
        <v>0</v>
      </c>
      <c r="DT158" s="10">
        <f>IF((Milk_with_PBS!DT158-Milk_with_PBS!DT$178)&lt;0,0,Milk_with_PBS!DT158-Milk_with_PBS!DT$178)</f>
        <v>2.4536149999999992</v>
      </c>
      <c r="DU158" s="10">
        <f>IF((Milk_with_PBS!DU158-Milk_with_PBS!DU$178)&lt;0,0,Milk_with_PBS!DU158-Milk_with_PBS!DU$178)</f>
        <v>1.7172900000000002</v>
      </c>
      <c r="DV158" s="10">
        <f>IF((Milk_with_PBS!DV158-Milk_with_PBS!DV$178)&lt;0,0,Milk_with_PBS!DV158-Milk_with_PBS!DV$178)</f>
        <v>867.37792499999989</v>
      </c>
      <c r="DW158" s="10">
        <f>IF((Milk_with_PBS!DW158-Milk_with_PBS!DW$178)&lt;0,0,Milk_with_PBS!DW158-Milk_with_PBS!DW$178)</f>
        <v>318.15380999999996</v>
      </c>
      <c r="DX158" s="10">
        <f>IF((Milk_with_PBS!DX158-Milk_with_PBS!DX$178)&lt;0,0,Milk_with_PBS!DX158-Milk_with_PBS!DX$178)</f>
        <v>289.90673000000004</v>
      </c>
      <c r="DY158" s="10">
        <f>IF((Milk_with_PBS!DY158-Milk_with_PBS!DY$178)&lt;0,0,Milk_with_PBS!DY158-Milk_with_PBS!DY$178)</f>
        <v>623.49804500000005</v>
      </c>
      <c r="DZ158" s="10">
        <f>IF((Milk_with_PBS!DZ158-Milk_with_PBS!DZ$178)&lt;0,0,Milk_with_PBS!DZ158-Milk_with_PBS!DZ$178)</f>
        <v>647.40479500000004</v>
      </c>
      <c r="EA158" s="10">
        <f>IF((Milk_with_PBS!EA158-Milk_with_PBS!EA$178)&lt;0,0,Milk_with_PBS!EA158-Milk_with_PBS!EA$178)</f>
        <v>638.61963000000003</v>
      </c>
      <c r="EB158" s="10">
        <f>IF((Milk_with_PBS!EB158-Milk_with_PBS!EB$178)&lt;0,0,Milk_with_PBS!EB158-Milk_with_PBS!EB$178)</f>
        <v>580.12792999999999</v>
      </c>
      <c r="EC158" s="10">
        <f>IF((Milk_with_PBS!EC158-Milk_with_PBS!EC$178)&lt;0,0,Milk_with_PBS!EC158-Milk_with_PBS!EC$178)</f>
        <v>746.54491999999993</v>
      </c>
      <c r="ED158" s="10">
        <f>IF((Milk_with_PBS!ED158-Milk_with_PBS!ED$178)&lt;0,0,Milk_with_PBS!ED158-Milk_with_PBS!ED$178)</f>
        <v>144.58935</v>
      </c>
      <c r="EE158" s="10">
        <f>IF((Milk_with_PBS!EE158-Milk_with_PBS!EE$178)&lt;0,0,Milk_with_PBS!EE158-Milk_with_PBS!EE$178)</f>
        <v>276.83154000000002</v>
      </c>
      <c r="EF158" s="10">
        <f>IF((Milk_with_PBS!EF158-Milk_with_PBS!EF$178)&lt;0,0,Milk_with_PBS!EF158-Milk_with_PBS!EF$178)</f>
        <v>106.09130500000001</v>
      </c>
      <c r="EG158" s="10">
        <f>IF((Milk_with_PBS!EG158-Milk_with_PBS!EG$178)&lt;0,0,Milk_with_PBS!EG158-Milk_with_PBS!EG$178)</f>
        <v>48.212400000000002</v>
      </c>
      <c r="EH158" s="10">
        <f>IF((Milk_with_PBS!EH158-Milk_with_PBS!EH$178)&lt;0,0,Milk_with_PBS!EH158-Milk_with_PBS!EH$178)</f>
        <v>122.73436999999998</v>
      </c>
      <c r="EI158" s="10">
        <f>IF((Milk_with_PBS!EI158-Milk_with_PBS!EI$178)&lt;0,0,Milk_with_PBS!EI158-Milk_with_PBS!EI$178)</f>
        <v>10.976075000000002</v>
      </c>
      <c r="EJ158" s="10">
        <f>IF((Milk_with_PBS!EJ158-Milk_with_PBS!EJ$178)&lt;0,0,Milk_with_PBS!EJ158-Milk_with_PBS!EJ$178)</f>
        <v>327.31152000000003</v>
      </c>
      <c r="EK158" s="10">
        <f>IF((Milk_with_PBS!EK158-Milk_with_PBS!EK$178)&lt;0,0,Milk_with_PBS!EK158-Milk_with_PBS!EK$178)</f>
        <v>1652.7793100000001</v>
      </c>
      <c r="EL158" s="10">
        <f>IF((Milk_with_PBS!EL158-Milk_with_PBS!EL$178)&lt;0,0,Milk_with_PBS!EL158-Milk_with_PBS!EL$178)</f>
        <v>567.66309999999999</v>
      </c>
      <c r="EM158" s="10">
        <f>IF((Milk_with_PBS!EM158-Milk_with_PBS!EM$178)&lt;0,0,Milk_with_PBS!EM158-Milk_with_PBS!EM$178)</f>
        <v>507.13232499999998</v>
      </c>
      <c r="EN158" s="10">
        <f>IF((Milk_with_PBS!EN158-Milk_with_PBS!EN$178)&lt;0,0,Milk_with_PBS!EN158-Milk_with_PBS!EN$178)</f>
        <v>352.39404999999999</v>
      </c>
      <c r="EO158" s="10">
        <f>IF((Milk_with_PBS!EO158-Milk_with_PBS!EO$178)&lt;0,0,Milk_with_PBS!EO158-Milk_with_PBS!EO$178)</f>
        <v>8.2460950000000004</v>
      </c>
      <c r="EP158" s="10">
        <f>IF((Milk_with_PBS!EP158-Milk_with_PBS!EP$178)&lt;0,0,Milk_with_PBS!EP158-Milk_with_PBS!EP$178)</f>
        <v>61.641110000000005</v>
      </c>
      <c r="EQ158" s="10">
        <f>IF((Milk_with_PBS!EQ158-Milk_with_PBS!EQ$178)&lt;0,0,Milk_with_PBS!EQ158-Milk_with_PBS!EQ$178)</f>
        <v>41.111815</v>
      </c>
      <c r="ER158" s="10">
        <f>IF((Milk_with_PBS!ER158-Milk_with_PBS!ER$178)&lt;0,0,Milk_with_PBS!ER158-Milk_with_PBS!ER$178)</f>
        <v>6043.0684549999996</v>
      </c>
      <c r="ES158" s="10">
        <f>IF((Milk_with_PBS!ES158-Milk_with_PBS!ES$178)&lt;0,0,Milk_with_PBS!ES158-Milk_with_PBS!ES$178)</f>
        <v>222.645995</v>
      </c>
      <c r="ET158" s="10">
        <f>IF((Milk_with_PBS!ET158-Milk_with_PBS!ET$178)&lt;0,0,Milk_with_PBS!ET158-Milk_with_PBS!ET$178)</f>
        <v>106.11963</v>
      </c>
      <c r="EU158" s="10">
        <f>IF((Milk_with_PBS!EU158-Milk_with_PBS!EU$178)&lt;0,0,Milk_with_PBS!EU158-Milk_with_PBS!EU$178)</f>
        <v>14.762204999999998</v>
      </c>
      <c r="EV158" s="10">
        <f>IF((Milk_with_PBS!EV158-Milk_with_PBS!EV$178)&lt;0,0,Milk_with_PBS!EV158-Milk_with_PBS!EV$178)</f>
        <v>15.692385</v>
      </c>
      <c r="EW158" s="10">
        <f>IF((Milk_with_PBS!EW158-Milk_with_PBS!EW$178)&lt;0,0,Milk_with_PBS!EW158-Milk_with_PBS!EW$178)</f>
        <v>43.202149999999996</v>
      </c>
      <c r="EX158" s="10">
        <f>IF((Milk_with_PBS!EX158-Milk_with_PBS!EX$178)&lt;0,0,Milk_with_PBS!EX158-Milk_with_PBS!EX$178)</f>
        <v>42.423339999999996</v>
      </c>
      <c r="EY158" s="10">
        <f>IF((Milk_with_PBS!EY158-Milk_with_PBS!EY$178)&lt;0,0,Milk_with_PBS!EY158-Milk_with_PBS!EY$178)</f>
        <v>49.658200000000001</v>
      </c>
      <c r="EZ158" s="10">
        <f>IF((Milk_with_PBS!EZ158-Milk_with_PBS!EZ$178)&lt;0,0,Milk_with_PBS!EZ158-Milk_with_PBS!EZ$178)</f>
        <v>2.6845700000000008</v>
      </c>
      <c r="FA158" s="10">
        <f>IF((Milk_with_PBS!FA158-Milk_with_PBS!FA$178)&lt;0,0,Milk_with_PBS!FA158-Milk_with_PBS!FA$178)</f>
        <v>91.367675000000006</v>
      </c>
      <c r="FB158" s="10">
        <f>IF((Milk_with_PBS!FB158-Milk_with_PBS!FB$178)&lt;0,0,Milk_with_PBS!FB158-Milk_with_PBS!FB$178)</f>
        <v>37.327640000000002</v>
      </c>
      <c r="FC158" s="10">
        <f>IF((Milk_with_PBS!FC158-Milk_with_PBS!FC$178)&lt;0,0,Milk_with_PBS!FC158-Milk_with_PBS!FC$178)</f>
        <v>0</v>
      </c>
      <c r="FD158" s="10">
        <f>IF((Milk_with_PBS!FD158-Milk_with_PBS!FD$178)&lt;0,0,Milk_with_PBS!FD158-Milk_with_PBS!FD$178)</f>
        <v>7.1245100000000008</v>
      </c>
      <c r="FE158" s="10">
        <f>IF((Milk_with_PBS!FE158-Milk_with_PBS!FE$178)&lt;0,0,Milk_with_PBS!FE158-Milk_with_PBS!FE$178)</f>
        <v>0</v>
      </c>
      <c r="FF158" s="10">
        <f>IF((Milk_with_PBS!FF158-Milk_with_PBS!FF$178)&lt;0,0,Milk_with_PBS!FF158-Milk_with_PBS!FF$178)</f>
        <v>20.95459</v>
      </c>
      <c r="FG158" s="10">
        <f>IF((Milk_with_PBS!FG158-Milk_with_PBS!FG$178)&lt;0,0,Milk_with_PBS!FG158-Milk_with_PBS!FG$178)</f>
        <v>0</v>
      </c>
      <c r="FH158" s="10">
        <f>IF((Milk_with_PBS!FH158-Milk_with_PBS!FH$178)&lt;0,0,Milk_with_PBS!FH158-Milk_with_PBS!FH$178)</f>
        <v>4.4707050000000024</v>
      </c>
      <c r="FI158" s="10">
        <f>IF((Milk_with_PBS!FI158-Milk_with_PBS!FI$178)&lt;0,0,Milk_with_PBS!FI158-Milk_with_PBS!FI$178)</f>
        <v>335.98389000000003</v>
      </c>
      <c r="FJ158" s="10">
        <f>IF((Milk_with_PBS!FJ158-Milk_with_PBS!FJ$178)&lt;0,0,Milk_with_PBS!FJ158-Milk_with_PBS!FJ$178)</f>
        <v>13.559575000000009</v>
      </c>
      <c r="FK158" s="10">
        <f>IF((Milk_with_PBS!FK158-Milk_with_PBS!FK$178)&lt;0,0,Milk_with_PBS!FK158-Milk_with_PBS!FK$178)</f>
        <v>24.98584000000001</v>
      </c>
      <c r="FL158" s="10">
        <f>IF((Milk_with_PBS!FL158-Milk_with_PBS!FL$178)&lt;0,0,Milk_with_PBS!FL158-Milk_with_PBS!FL$178)</f>
        <v>24.421385000000001</v>
      </c>
      <c r="FM158" s="10">
        <f>IF((Milk_with_PBS!FM158-Milk_with_PBS!FM$178)&lt;0,0,Milk_with_PBS!FM158-Milk_with_PBS!FM$178)</f>
        <v>0</v>
      </c>
      <c r="FN158" s="10">
        <f>IF((Milk_with_PBS!FN158-Milk_with_PBS!FN$178)&lt;0,0,Milk_with_PBS!FN158-Milk_with_PBS!FN$178)</f>
        <v>15.852049999999998</v>
      </c>
      <c r="FO158" s="10">
        <f>IF((Milk_with_PBS!FO158-Milk_with_PBS!FO$178)&lt;0,0,Milk_with_PBS!FO158-Milk_with_PBS!FO$178)</f>
        <v>26.418459999999996</v>
      </c>
      <c r="FP158" s="10">
        <f>IF((Milk_with_PBS!FP158-Milk_with_PBS!FP$178)&lt;0,0,Milk_with_PBS!FP158-Milk_with_PBS!FP$178)</f>
        <v>2889.0165849999998</v>
      </c>
      <c r="FQ158" s="10">
        <f>IF((Milk_with_PBS!FQ158-Milk_with_PBS!FQ$178)&lt;0,0,Milk_with_PBS!FQ158-Milk_with_PBS!FQ$178)</f>
        <v>50.648924999999998</v>
      </c>
      <c r="FR158" s="10">
        <f>IF((Milk_with_PBS!FR158-Milk_with_PBS!FR$178)&lt;0,0,Milk_with_PBS!FR158-Milk_with_PBS!FR$178)</f>
        <v>6004.849005</v>
      </c>
      <c r="FS158" s="10">
        <f>IF((Milk_with_PBS!FS158-Milk_with_PBS!FS$178)&lt;0,0,Milk_with_PBS!FS158-Milk_with_PBS!FS$178)</f>
        <v>1323.69436</v>
      </c>
      <c r="FT158" s="10">
        <f>IF((Milk_with_PBS!FT158-Milk_with_PBS!FT$178)&lt;0,0,Milk_with_PBS!FT158-Milk_with_PBS!FT$178)</f>
        <v>457.70801</v>
      </c>
      <c r="FU158" s="10">
        <f>IF((Milk_with_PBS!FU158-Milk_with_PBS!FU$178)&lt;0,0,Milk_with_PBS!FU158-Milk_with_PBS!FU$178)</f>
        <v>4072.0595299999995</v>
      </c>
      <c r="FV158" s="10">
        <f>IF((Milk_with_PBS!FV158-Milk_with_PBS!FV$178)&lt;0,0,Milk_with_PBS!FV158-Milk_with_PBS!FV$178)</f>
        <v>3622.9686599999995</v>
      </c>
      <c r="FW158" s="10">
        <f>IF((Milk_with_PBS!FW158-Milk_with_PBS!FW$178)&lt;0,0,Milk_with_PBS!FW158-Milk_with_PBS!FW$178)</f>
        <v>1675.2041300000001</v>
      </c>
      <c r="FX158" s="10">
        <f>IF((Milk_with_PBS!FX158-Milk_with_PBS!FX$178)&lt;0,0,Milk_with_PBS!FX158-Milk_with_PBS!FX$178)</f>
        <v>0</v>
      </c>
      <c r="FY158" s="10">
        <f>IF((Milk_with_PBS!FY158-Milk_with_PBS!FY$178)&lt;0,0,Milk_with_PBS!FY158-Milk_with_PBS!FY$178)</f>
        <v>2028.5928050000002</v>
      </c>
      <c r="FZ158" s="10">
        <f>IF((Milk_with_PBS!FZ158-Milk_with_PBS!FZ$178)&lt;0,0,Milk_with_PBS!FZ158-Milk_with_PBS!FZ$178)</f>
        <v>61.758785000000017</v>
      </c>
      <c r="GA158" s="10">
        <f>IF((Milk_with_PBS!GA158-Milk_with_PBS!GA$178)&lt;0,0,Milk_with_PBS!GA158-Milk_with_PBS!GA$178)</f>
        <v>0</v>
      </c>
      <c r="GB158" s="10">
        <f>IF((Milk_with_PBS!GB158-Milk_with_PBS!GB$178)&lt;0,0,Milk_with_PBS!GB158-Milk_with_PBS!GB$178)</f>
        <v>1045.67968</v>
      </c>
      <c r="GC158" s="10">
        <f>IF((Milk_with_PBS!GC158-Milk_with_PBS!GC$178)&lt;0,0,Milk_with_PBS!GC158-Milk_with_PBS!GC$178)</f>
        <v>79.728520000000003</v>
      </c>
      <c r="GD158" s="10">
        <f>IF((Milk_with_PBS!GD158-Milk_with_PBS!GD$178)&lt;0,0,Milk_with_PBS!GD158-Milk_with_PBS!GD$178)</f>
        <v>3591.834445</v>
      </c>
      <c r="GE158" s="10">
        <f>IF((Milk_with_PBS!GE158-Milk_with_PBS!GE$178)&lt;0,0,Milk_with_PBS!GE158-Milk_with_PBS!GE$178)</f>
        <v>0</v>
      </c>
      <c r="GF158" s="10">
        <f>IF((Milk_with_PBS!GF158-Milk_with_PBS!GF$178)&lt;0,0,Milk_with_PBS!GF158-Milk_with_PBS!GF$178)</f>
        <v>0</v>
      </c>
      <c r="GG158" s="10">
        <f>IF((Milk_with_PBS!GG158-Milk_with_PBS!GG$178)&lt;0,0,Milk_with_PBS!GG158-Milk_with_PBS!GG$178)</f>
        <v>5826.7315400000007</v>
      </c>
      <c r="GH158" s="10">
        <f>IF((Milk_with_PBS!GH158-Milk_with_PBS!GH$178)&lt;0,0,Milk_with_PBS!GH158-Milk_with_PBS!GH$178)</f>
        <v>0</v>
      </c>
      <c r="GI158" s="10">
        <f>IF((Milk_with_PBS!GI158-Milk_with_PBS!GI$178)&lt;0,0,Milk_with_PBS!GI158-Milk_with_PBS!GI$178)</f>
        <v>852.89695999999992</v>
      </c>
      <c r="GJ158" s="10">
        <f>IF((Milk_with_PBS!GJ158-Milk_with_PBS!GJ$178)&lt;0,0,Milk_with_PBS!GJ158-Milk_with_PBS!GJ$178)</f>
        <v>658.53223999999989</v>
      </c>
      <c r="GK158" s="10">
        <f>IF((Milk_with_PBS!GK158-Milk_with_PBS!GK$178)&lt;0,0,Milk_with_PBS!GK158-Milk_with_PBS!GK$178)</f>
        <v>0</v>
      </c>
      <c r="GL158" s="10">
        <f>IF((Milk_with_PBS!GL158-Milk_with_PBS!GL$178)&lt;0,0,Milk_with_PBS!GL158-Milk_with_PBS!GL$178)</f>
        <v>0</v>
      </c>
      <c r="GM158" s="10">
        <f>IF((Milk_with_PBS!GM158-Milk_with_PBS!GM$178)&lt;0,0,Milk_with_PBS!GM158-Milk_with_PBS!GM$178)</f>
        <v>13.901364999999998</v>
      </c>
      <c r="GN158" s="10">
        <f>IF((Milk_with_PBS!GN158-Milk_with_PBS!GN$178)&lt;0,0,Milk_with_PBS!GN158-Milk_with_PBS!GN$178)</f>
        <v>8312.4445000000014</v>
      </c>
      <c r="GO158" s="10">
        <f>IF((Milk_with_PBS!GO158-Milk_with_PBS!GO$178)&lt;0,0,Milk_with_PBS!GO158-Milk_with_PBS!GO$178)</f>
        <v>2941.2685799999999</v>
      </c>
      <c r="GP158" s="10">
        <f>IF((Milk_with_PBS!GP158-Milk_with_PBS!GP$178)&lt;0,0,Milk_with_PBS!GP158-Milk_with_PBS!GP$178)</f>
        <v>2192.1410999999998</v>
      </c>
      <c r="GQ158" s="10">
        <f>IF((Milk_with_PBS!GQ158-Milk_with_PBS!GQ$178)&lt;0,0,Milk_with_PBS!GQ158-Milk_with_PBS!GQ$178)</f>
        <v>59.00146500000001</v>
      </c>
      <c r="GR158" s="10">
        <f>IF((Milk_with_PBS!GR158-Milk_with_PBS!GR$178)&lt;0,0,Milk_with_PBS!GR158-Milk_with_PBS!GR$178)</f>
        <v>2.78857</v>
      </c>
      <c r="GS158" s="10">
        <f>IF((Milk_with_PBS!GS158-Milk_with_PBS!GS$178)&lt;0,0,Milk_with_PBS!GS158-Milk_with_PBS!GS$178)</f>
        <v>1092.1493899999998</v>
      </c>
      <c r="GT158" s="10">
        <f>IF((Milk_with_PBS!GT158-Milk_with_PBS!GT$178)&lt;0,0,Milk_with_PBS!GT158-Milk_with_PBS!GT$178)</f>
        <v>935.49757499999998</v>
      </c>
      <c r="GU158" s="10">
        <f>IF((Milk_with_PBS!GU158-Milk_with_PBS!GU$178)&lt;0,0,Milk_with_PBS!GU158-Milk_with_PBS!GU$178)</f>
        <v>140.00146000000001</v>
      </c>
      <c r="GV158" s="10">
        <f>IF((Milk_with_PBS!GV158-Milk_with_PBS!GV$178)&lt;0,0,Milk_with_PBS!GV158-Milk_with_PBS!GV$178)</f>
        <v>0</v>
      </c>
      <c r="GW158" s="10">
        <f>IF((Milk_with_PBS!GW158-Milk_with_PBS!GW$178)&lt;0,0,Milk_with_PBS!GW158-Milk_with_PBS!GW$178)</f>
        <v>131.69189</v>
      </c>
      <c r="GX158" s="10">
        <f>IF((Milk_with_PBS!GX158-Milk_with_PBS!GX$178)&lt;0,0,Milk_with_PBS!GX158-Milk_with_PBS!GX$178)</f>
        <v>0</v>
      </c>
      <c r="GY158" s="10">
        <f>IF((Milk_with_PBS!GY158-Milk_with_PBS!GY$178)&lt;0,0,Milk_with_PBS!GY158-Milk_with_PBS!GY$178)</f>
        <v>0</v>
      </c>
      <c r="GZ158" s="10">
        <f>IF((Milk_with_PBS!GZ158-Milk_with_PBS!GZ$178)&lt;0,0,Milk_with_PBS!GZ158-Milk_with_PBS!GZ$178)</f>
        <v>0</v>
      </c>
      <c r="HA158" s="10">
        <f>IF((Milk_with_PBS!HA158-Milk_with_PBS!HA$178)&lt;0,0,Milk_with_PBS!HA158-Milk_with_PBS!HA$178)</f>
        <v>0</v>
      </c>
      <c r="HB158" s="10">
        <f>IF((Milk_with_PBS!HB158-Milk_with_PBS!HB$178)&lt;0,0,Milk_with_PBS!HB158-Milk_with_PBS!HB$178)</f>
        <v>2310.5043900000001</v>
      </c>
      <c r="HC158" s="10">
        <f>IF((Milk_with_PBS!HC158-Milk_with_PBS!HC$178)&lt;0,0,Milk_with_PBS!HC158-Milk_with_PBS!HC$178)</f>
        <v>0</v>
      </c>
      <c r="HD158" s="10">
        <f>IF((Milk_with_PBS!HD158-Milk_with_PBS!HD$178)&lt;0,0,Milk_with_PBS!HD158-Milk_with_PBS!HD$178)</f>
        <v>0</v>
      </c>
      <c r="HE158" s="10">
        <f>IF((Milk_with_PBS!HE158-Milk_with_PBS!HE$178)&lt;0,0,Milk_with_PBS!HE158-Milk_with_PBS!HE$178)</f>
        <v>4215.4668000000001</v>
      </c>
      <c r="HF158" s="10">
        <f>IF((Milk_with_PBS!HF158-Milk_with_PBS!HF$178)&lt;0,0,Milk_with_PBS!HF158-Milk_with_PBS!HF$178)</f>
        <v>0</v>
      </c>
      <c r="HG158" s="10">
        <f>IF((Milk_with_PBS!HG158-Milk_with_PBS!HG$178)&lt;0,0,Milk_with_PBS!HG158-Milk_with_PBS!HG$178)</f>
        <v>33.314945000000002</v>
      </c>
      <c r="HH158" s="10">
        <f>IF((Milk_with_PBS!HH158-Milk_with_PBS!HH$178)&lt;0,0,Milk_with_PBS!HH158-Milk_with_PBS!HH$178)</f>
        <v>0</v>
      </c>
      <c r="HI158" s="10">
        <f>IF((Milk_with_PBS!HI158-Milk_with_PBS!HI$178)&lt;0,0,Milk_with_PBS!HI158-Milk_with_PBS!HI$178)</f>
        <v>0</v>
      </c>
      <c r="HJ158" s="10">
        <f>IF((Milk_with_PBS!HJ158-Milk_with_PBS!HJ$178)&lt;0,0,Milk_with_PBS!HJ158-Milk_with_PBS!HJ$178)</f>
        <v>0</v>
      </c>
      <c r="HK158" s="10">
        <f>IF((Milk_with_PBS!HK158-Milk_with_PBS!HK$178)&lt;0,0,Milk_with_PBS!HK158-Milk_with_PBS!HK$178)</f>
        <v>9.8325200000000006</v>
      </c>
      <c r="HL158" s="10">
        <f>IF((Milk_with_PBS!HL158-Milk_with_PBS!HL$178)&lt;0,0,Milk_with_PBS!HL158-Milk_with_PBS!HL$178)</f>
        <v>7370.3901349999996</v>
      </c>
      <c r="HM158" s="10">
        <f>IF((Milk_with_PBS!HM158-Milk_with_PBS!HM$178)&lt;0,0,Milk_with_PBS!HM158-Milk_with_PBS!HM$178)</f>
        <v>200.75488000000001</v>
      </c>
      <c r="HN158" s="10">
        <f>IF((Milk_with_PBS!HN158-Milk_with_PBS!HN$178)&lt;0,0,Milk_with_PBS!HN158-Milk_with_PBS!HN$178)</f>
        <v>1685.7104649999999</v>
      </c>
      <c r="HO158" s="10">
        <f>IF((Milk_with_PBS!HO158-Milk_with_PBS!HO$178)&lt;0,0,Milk_with_PBS!HO158-Milk_with_PBS!HO$178)</f>
        <v>136.88379</v>
      </c>
      <c r="HP158" s="10">
        <f>IF((Milk_with_PBS!HP158-Milk_with_PBS!HP$178)&lt;0,0,Milk_with_PBS!HP158-Milk_with_PBS!HP$178)</f>
        <v>17.231445000000001</v>
      </c>
      <c r="HQ158" s="10">
        <f>IF((Milk_with_PBS!HQ158-Milk_with_PBS!HQ$178)&lt;0,0,Milk_with_PBS!HQ158-Milk_with_PBS!HQ$178)</f>
        <v>1743.5098050000001</v>
      </c>
      <c r="HR158" s="10">
        <f>IF((Milk_with_PBS!HR158-Milk_with_PBS!HR$178)&lt;0,0,Milk_with_PBS!HR158-Milk_with_PBS!HR$178)</f>
        <v>1669.826675</v>
      </c>
      <c r="HS158" s="10">
        <f>IF((Milk_with_PBS!HS158-Milk_with_PBS!HS$178)&lt;0,0,Milk_with_PBS!HS158-Milk_with_PBS!HS$178)</f>
        <v>597.1425650000001</v>
      </c>
      <c r="HT158" s="10">
        <f>IF((Milk_with_PBS!HT158-Milk_with_PBS!HT$178)&lt;0,0,Milk_with_PBS!HT158-Milk_with_PBS!HT$178)</f>
        <v>0</v>
      </c>
      <c r="HU158" s="10">
        <f>IF((Milk_with_PBS!HU158-Milk_with_PBS!HU$178)&lt;0,0,Milk_with_PBS!HU158-Milk_with_PBS!HU$178)</f>
        <v>436.39551</v>
      </c>
      <c r="HV158" s="10">
        <f>IF((Milk_with_PBS!HV158-Milk_with_PBS!HV$178)&lt;0,0,Milk_with_PBS!HV158-Milk_with_PBS!HV$178)</f>
        <v>11.690430000000003</v>
      </c>
      <c r="HW158" s="10">
        <f>IF((Milk_with_PBS!HW158-Milk_with_PBS!HW$178)&lt;0,0,Milk_with_PBS!HW158-Milk_with_PBS!HW$178)</f>
        <v>0</v>
      </c>
      <c r="HX158" s="10">
        <f>IF((Milk_with_PBS!HX158-Milk_with_PBS!HX$178)&lt;0,0,Milk_with_PBS!HX158-Milk_with_PBS!HX$178)</f>
        <v>481.84765999999996</v>
      </c>
      <c r="HY158" s="10">
        <f>IF((Milk_with_PBS!HY158-Milk_with_PBS!HY$178)&lt;0,0,Milk_with_PBS!HY158-Milk_with_PBS!HY$178)</f>
        <v>68.697270000000017</v>
      </c>
      <c r="HZ158" s="10">
        <f>IF((Milk_with_PBS!HZ158-Milk_with_PBS!HZ$178)&lt;0,0,Milk_with_PBS!HZ158-Milk_with_PBS!HZ$178)</f>
        <v>92.529295000000005</v>
      </c>
      <c r="IA158" s="10">
        <f>IF((Milk_with_PBS!IA158-Milk_with_PBS!IA$178)&lt;0,0,Milk_with_PBS!IA158-Milk_with_PBS!IA$178)</f>
        <v>0</v>
      </c>
      <c r="IB158" s="10">
        <f>IF((Milk_with_PBS!IB158-Milk_with_PBS!IB$178)&lt;0,0,Milk_with_PBS!IB158-Milk_with_PBS!IB$178)</f>
        <v>0</v>
      </c>
      <c r="IC158" s="10">
        <f>IF((Milk_with_PBS!IC158-Milk_with_PBS!IC$178)&lt;0,0,Milk_with_PBS!IC158-Milk_with_PBS!IC$178)</f>
        <v>5813.6459299999997</v>
      </c>
      <c r="ID158" s="10">
        <f>IF((Milk_with_PBS!ID158-Milk_with_PBS!ID$178)&lt;0,0,Milk_with_PBS!ID158-Milk_with_PBS!ID$178)</f>
        <v>0</v>
      </c>
      <c r="IE158" s="10">
        <f>IF((Milk_with_PBS!IE158-Milk_with_PBS!IE$178)&lt;0,0,Milk_with_PBS!IE158-Milk_with_PBS!IE$178)</f>
        <v>317.35791499999999</v>
      </c>
      <c r="IF158" s="10">
        <f>IF((Milk_with_PBS!IF158-Milk_with_PBS!IF$178)&lt;0,0,Milk_with_PBS!IF158-Milk_with_PBS!IF$178)</f>
        <v>209.28466999999998</v>
      </c>
      <c r="IG158" s="10">
        <f>IF((Milk_with_PBS!IG158-Milk_with_PBS!IG$178)&lt;0,0,Milk_with_PBS!IG158-Milk_with_PBS!IG$178)</f>
        <v>0</v>
      </c>
      <c r="IH158" s="10">
        <f>IF((Milk_with_PBS!IH158-Milk_with_PBS!IH$178)&lt;0,0,Milk_with_PBS!IH158-Milk_with_PBS!IH$178)</f>
        <v>44.800290000000004</v>
      </c>
      <c r="II158" s="10">
        <f>IF((Milk_with_PBS!II158-Milk_with_PBS!II$178)&lt;0,0,Milk_with_PBS!II158-Milk_with_PBS!II$178)</f>
        <v>9.288574999999998</v>
      </c>
      <c r="IJ158" s="10">
        <f>IF((Milk_with_PBS!IJ158-Milk_with_PBS!IJ$178)&lt;0,0,Milk_with_PBS!IJ158-Milk_with_PBS!IJ$178)</f>
        <v>7128.4013200000009</v>
      </c>
      <c r="IK158" s="10">
        <f>IF((Milk_with_PBS!IK158-Milk_with_PBS!IK$178)&lt;0,0,Milk_with_PBS!IK158-Milk_with_PBS!IK$178)</f>
        <v>257.86621500000001</v>
      </c>
      <c r="IL158" s="10">
        <f>IF((Milk_with_PBS!IL158-Milk_with_PBS!IL$178)&lt;0,0,Milk_with_PBS!IL158-Milk_with_PBS!IL$178)</f>
        <v>292.68505500000003</v>
      </c>
      <c r="IM158" s="10">
        <f>IF((Milk_with_PBS!IM158-Milk_with_PBS!IM$178)&lt;0,0,Milk_with_PBS!IM158-Milk_with_PBS!IM$178)</f>
        <v>8.59375</v>
      </c>
      <c r="IN158" s="10">
        <f>IF((Milk_with_PBS!IN158-Milk_with_PBS!IN$178)&lt;0,0,Milk_with_PBS!IN158-Milk_with_PBS!IN$178)</f>
        <v>2.3740199999999998</v>
      </c>
      <c r="IO158" s="10">
        <f>IF((Milk_with_PBS!IO158-Milk_with_PBS!IO$178)&lt;0,0,Milk_with_PBS!IO158-Milk_with_PBS!IO$178)</f>
        <v>156.061035</v>
      </c>
      <c r="IP158" s="10">
        <f>IF((Milk_with_PBS!IP158-Milk_with_PBS!IP$178)&lt;0,0,Milk_with_PBS!IP158-Milk_with_PBS!IP$178)</f>
        <v>180.56640499999997</v>
      </c>
      <c r="IQ158" s="10">
        <f>IF((Milk_with_PBS!IQ158-Milk_with_PBS!IQ$178)&lt;0,0,Milk_with_PBS!IQ158-Milk_with_PBS!IQ$178)</f>
        <v>24.362304999999999</v>
      </c>
      <c r="IR158" s="10">
        <f>IF((Milk_with_PBS!IR158-Milk_with_PBS!IR$178)&lt;0,0,Milk_with_PBS!IR158-Milk_with_PBS!IR$178)</f>
        <v>0</v>
      </c>
      <c r="IS158" s="10">
        <f>IF((Milk_with_PBS!IS158-Milk_with_PBS!IS$178)&lt;0,0,Milk_with_PBS!IS158-Milk_with_PBS!IS$178)</f>
        <v>12.64453</v>
      </c>
      <c r="IT158" s="10">
        <f>IF((Milk_with_PBS!IT158-Milk_with_PBS!IT$178)&lt;0,0,Milk_with_PBS!IT158-Milk_with_PBS!IT$178)</f>
        <v>8.2202149999999996</v>
      </c>
      <c r="IU158" s="10">
        <f>IF((Milk_with_PBS!IU158-Milk_with_PBS!IU$178)&lt;0,0,Milk_with_PBS!IU158-Milk_with_PBS!IU$178)</f>
        <v>0</v>
      </c>
      <c r="IV158" s="10">
        <f>IF((Milk_with_PBS!IV158-Milk_with_PBS!IV$178)&lt;0,0,Milk_with_PBS!IV158-Milk_with_PBS!IV$178)</f>
        <v>10.001460000000002</v>
      </c>
      <c r="IW158" s="10">
        <f>IF((Milk_with_PBS!IW158-Milk_with_PBS!IW$178)&lt;0,0,Milk_with_PBS!IW158-Milk_with_PBS!IW$178)</f>
        <v>0</v>
      </c>
      <c r="IX158" s="10">
        <f>IF((Milk_with_PBS!IX158-Milk_with_PBS!IX$178)&lt;0,0,Milk_with_PBS!IX158-Milk_with_PBS!IX$178)</f>
        <v>47.380369999999999</v>
      </c>
      <c r="IY158" s="10">
        <f>IF((Milk_with_PBS!IY158-Milk_with_PBS!IY$178)&lt;0,0,Milk_with_PBS!IY158-Milk_with_PBS!IY$178)</f>
        <v>0</v>
      </c>
      <c r="IZ158" s="10">
        <f>IF((Milk_with_PBS!IZ158-Milk_with_PBS!IZ$178)&lt;0,0,Milk_with_PBS!IZ158-Milk_with_PBS!IZ$178)</f>
        <v>0</v>
      </c>
      <c r="JA158" s="10">
        <f>IF((Milk_with_PBS!JA158-Milk_with_PBS!JA$178)&lt;0,0,Milk_with_PBS!JA158-Milk_with_PBS!JA$178)</f>
        <v>7159.9346749999995</v>
      </c>
      <c r="JB158" s="10">
        <f>IF((Milk_with_PBS!JB158-Milk_with_PBS!JB$178)&lt;0,0,Milk_with_PBS!JB158-Milk_with_PBS!JB$178)</f>
        <v>0</v>
      </c>
      <c r="JC158" s="10">
        <f>IF((Milk_with_PBS!JC158-Milk_with_PBS!JC$178)&lt;0,0,Milk_with_PBS!JC158-Milk_with_PBS!JC$178)</f>
        <v>0</v>
      </c>
      <c r="JD158" s="10">
        <f>IF((Milk_with_PBS!JD158-Milk_with_PBS!JD$178)&lt;0,0,Milk_with_PBS!JD158-Milk_with_PBS!JD$178)</f>
        <v>6.9179700000000022</v>
      </c>
      <c r="JE158" s="10">
        <f>IF((Milk_with_PBS!JE158-Milk_with_PBS!JE$178)&lt;0,0,Milk_with_PBS!JE158-Milk_with_PBS!JE$178)</f>
        <v>0</v>
      </c>
      <c r="JF158" s="10">
        <f>IF((Milk_with_PBS!JF158-Milk_with_PBS!JF$178)&lt;0,0,Milk_with_PBS!JF158-Milk_with_PBS!JF$178)</f>
        <v>17.332035000000001</v>
      </c>
      <c r="JG158" s="10">
        <f>IF((Milk_with_PBS!JG158-Milk_with_PBS!JG$178)&lt;0,0,Milk_with_PBS!JG158-Milk_with_PBS!JG$178)</f>
        <v>7.8056650000000012</v>
      </c>
      <c r="JH158" s="10">
        <f>IF((Milk_with_PBS!JH158-Milk_with_PBS!JH$178)&lt;0,0,Milk_with_PBS!JH158-Milk_with_PBS!JH$178)</f>
        <v>6729.3429100000003</v>
      </c>
      <c r="JI158" s="10">
        <f>IF((Milk_with_PBS!JI158-Milk_with_PBS!JI$178)&lt;0,0,Milk_with_PBS!JI158-Milk_with_PBS!JI$178)</f>
        <v>34.405274999999996</v>
      </c>
      <c r="JJ158" s="10">
        <f>IF((Milk_with_PBS!JJ158-Milk_with_PBS!JJ$178)&lt;0,0,Milk_with_PBS!JJ158-Milk_with_PBS!JJ$178)</f>
        <v>1034.9721749999999</v>
      </c>
      <c r="JK158" s="10">
        <f>IF((Milk_with_PBS!JK158-Milk_with_PBS!JK$178)&lt;0,0,Milk_with_PBS!JK158-Milk_with_PBS!JK$178)</f>
        <v>255.52880999999999</v>
      </c>
      <c r="JL158" s="10">
        <f>IF((Milk_with_PBS!JL158-Milk_with_PBS!JL$178)&lt;0,0,Milk_with_PBS!JL158-Milk_with_PBS!JL$178)</f>
        <v>382.72900499999997</v>
      </c>
      <c r="JM158" s="10">
        <f>IF((Milk_with_PBS!JM158-Milk_with_PBS!JM$178)&lt;0,0,Milk_with_PBS!JM158-Milk_with_PBS!JM$178)</f>
        <v>765.61377499999992</v>
      </c>
      <c r="JN158" s="10">
        <f>IF((Milk_with_PBS!JN158-Milk_with_PBS!JN$178)&lt;0,0,Milk_with_PBS!JN158-Milk_with_PBS!JN$178)</f>
        <v>682.20702499999993</v>
      </c>
      <c r="JO158" s="10">
        <f>IF((Milk_with_PBS!JO158-Milk_with_PBS!JO$178)&lt;0,0,Milk_with_PBS!JO158-Milk_with_PBS!JO$178)</f>
        <v>818.04981999999995</v>
      </c>
      <c r="JP158" s="10">
        <f>IF((Milk_with_PBS!JP158-Milk_with_PBS!JP$178)&lt;0,0,Milk_with_PBS!JP158-Milk_with_PBS!JP$178)</f>
        <v>0</v>
      </c>
      <c r="JQ158" s="10">
        <f>IF((Milk_with_PBS!JQ158-Milk_with_PBS!JQ$178)&lt;0,0,Milk_with_PBS!JQ158-Milk_with_PBS!JQ$178)</f>
        <v>645.47509500000001</v>
      </c>
      <c r="JR158" s="10">
        <f>IF((Milk_with_PBS!JR158-Milk_with_PBS!JR$178)&lt;0,0,Milk_with_PBS!JR158-Milk_with_PBS!JR$178)</f>
        <v>370.85399999999998</v>
      </c>
      <c r="JS158" s="10">
        <f>IF((Milk_with_PBS!JS158-Milk_with_PBS!JS$178)&lt;0,0,Milk_with_PBS!JS158-Milk_with_PBS!JS$178)</f>
        <v>0</v>
      </c>
      <c r="JT158" s="10">
        <f>IF((Milk_with_PBS!JT158-Milk_with_PBS!JT$178)&lt;0,0,Milk_with_PBS!JT158-Milk_with_PBS!JT$178)</f>
        <v>63.855954999999994</v>
      </c>
      <c r="JU158" s="10">
        <f>IF((Milk_with_PBS!JU158-Milk_with_PBS!JU$178)&lt;0,0,Milk_with_PBS!JU158-Milk_with_PBS!JU$178)</f>
        <v>0</v>
      </c>
      <c r="JV158" s="10">
        <f>IF((Milk_with_PBS!JV158-Milk_with_PBS!JV$178)&lt;0,0,Milk_with_PBS!JV158-Milk_with_PBS!JV$178)</f>
        <v>101.76855</v>
      </c>
      <c r="JW158" s="10">
        <f>IF((Milk_with_PBS!JW158-Milk_with_PBS!JW$178)&lt;0,0,Milk_with_PBS!JW158-Milk_with_PBS!JW$178)</f>
        <v>0</v>
      </c>
      <c r="JX158" s="10">
        <f>IF((Milk_with_PBS!JX158-Milk_with_PBS!JX$178)&lt;0,0,Milk_with_PBS!JX158-Milk_with_PBS!JX$178)</f>
        <v>562.83155499999998</v>
      </c>
      <c r="JY158" s="10">
        <f>IF((Milk_with_PBS!JY158-Milk_with_PBS!JY$178)&lt;0,0,Milk_with_PBS!JY158-Milk_with_PBS!JY$178)</f>
        <v>6234.2495899999994</v>
      </c>
      <c r="JZ158" s="10">
        <f>IF((Milk_with_PBS!JZ158-Milk_with_PBS!JZ$178)&lt;0,0,Milk_with_PBS!JZ158-Milk_with_PBS!JZ$178)</f>
        <v>0</v>
      </c>
      <c r="KA158" s="10">
        <f>IF((Milk_with_PBS!KA158-Milk_with_PBS!KA$178)&lt;0,0,Milk_with_PBS!KA158-Milk_with_PBS!KA$178)</f>
        <v>573.90772499999991</v>
      </c>
      <c r="KB158" s="10">
        <f>IF((Milk_with_PBS!KB158-Milk_with_PBS!KB$178)&lt;0,0,Milk_with_PBS!KB158-Milk_with_PBS!KB$178)</f>
        <v>421.57764000000003</v>
      </c>
      <c r="KC158" s="10">
        <f>IF((Milk_with_PBS!KC158-Milk_with_PBS!KC$178)&lt;0,0,Milk_with_PBS!KC158-Milk_with_PBS!KC$178)</f>
        <v>9.2006850000000036</v>
      </c>
      <c r="KD158" s="10">
        <f>IF((Milk_with_PBS!KD158-Milk_with_PBS!KD$178)&lt;0,0,Milk_with_PBS!KD158-Milk_with_PBS!KD$178)</f>
        <v>33.57226</v>
      </c>
      <c r="KE158" s="10">
        <f>IF((Milk_with_PBS!KE158-Milk_with_PBS!KE$178)&lt;0,0,Milk_with_PBS!KE158-Milk_with_PBS!KE$178)</f>
        <v>33.645994999999999</v>
      </c>
      <c r="KF158" s="10">
        <f>IF((Milk_with_PBS!KF158-Milk_with_PBS!KF$178)&lt;0,0,Milk_with_PBS!KF158-Milk_with_PBS!KF$178)</f>
        <v>4283.0532050000002</v>
      </c>
      <c r="KG158" s="10">
        <f>IF((Milk_with_PBS!KG158-Milk_with_PBS!KG$178)&lt;0,0,Milk_with_PBS!KG158-Milk_with_PBS!KG$178)</f>
        <v>76.786619999999999</v>
      </c>
      <c r="KH158" s="10">
        <f>IF((Milk_with_PBS!KH158-Milk_with_PBS!KH$178)&lt;0,0,Milk_with_PBS!KH158-Milk_with_PBS!KH$178)</f>
        <v>0</v>
      </c>
      <c r="KI158" s="10">
        <f>IF((Milk_with_PBS!KI158-Milk_with_PBS!KI$178)&lt;0,0,Milk_with_PBS!KI158-Milk_with_PBS!KI$178)</f>
        <v>0</v>
      </c>
      <c r="KJ158" s="10">
        <f>IF((Milk_with_PBS!KJ158-Milk_with_PBS!KJ$178)&lt;0,0,Milk_with_PBS!KJ158-Milk_with_PBS!KJ$178)</f>
        <v>462.75</v>
      </c>
      <c r="KK158" s="10">
        <f>IF((Milk_with_PBS!KK158-Milk_with_PBS!KK$178)&lt;0,0,Milk_with_PBS!KK158-Milk_with_PBS!KK$178)</f>
        <v>545</v>
      </c>
      <c r="KL158" s="10">
        <f>IF((Milk_with_PBS!KL158-Milk_with_PBS!KL$178)&lt;0,0,Milk_with_PBS!KL158-Milk_with_PBS!KL$178)</f>
        <v>686.5</v>
      </c>
      <c r="KM158" s="10">
        <f>IF((Milk_with_PBS!KM158-Milk_with_PBS!KM$178)&lt;0,0,Milk_with_PBS!KM158-Milk_with_PBS!KM$178)</f>
        <v>0</v>
      </c>
      <c r="KN158" s="10">
        <f>IF((Milk_with_PBS!KN158-Milk_with_PBS!KN$178)&lt;0,0,Milk_with_PBS!KN158-Milk_with_PBS!KN$178)</f>
        <v>0</v>
      </c>
      <c r="KO158" s="10">
        <f>IF((Milk_with_PBS!KO158-Milk_with_PBS!KO$178)&lt;0,0,Milk_with_PBS!KO158-Milk_with_PBS!KO$178)</f>
        <v>2930.5</v>
      </c>
      <c r="KP158" s="10">
        <f>IF((Milk_with_PBS!KP158-Milk_with_PBS!KP$178)&lt;0,0,Milk_with_PBS!KP158-Milk_with_PBS!KP$178)</f>
        <v>123</v>
      </c>
      <c r="KQ158" s="10">
        <f>IF((Milk_with_PBS!KQ158-Milk_with_PBS!KQ$178)&lt;0,0,Milk_with_PBS!KQ158-Milk_with_PBS!KQ$178)</f>
        <v>3205.5</v>
      </c>
      <c r="KR158" s="10">
        <f>IF((Milk_with_PBS!KR158-Milk_with_PBS!KR$178)&lt;0,0,Milk_with_PBS!KR158-Milk_with_PBS!KR$178)</f>
        <v>0</v>
      </c>
      <c r="KS158" s="10">
        <f>IF((Milk_with_PBS!KS158-Milk_with_PBS!KS$178)&lt;0,0,Milk_with_PBS!KS158-Milk_with_PBS!KS$178)</f>
        <v>0</v>
      </c>
      <c r="KT158" s="10">
        <f>IF((Milk_with_PBS!KT158-Milk_with_PBS!KT$178)&lt;0,0,Milk_with_PBS!KT158-Milk_with_PBS!KT$178)</f>
        <v>87842.75</v>
      </c>
      <c r="KU158" s="10">
        <f>IF((Milk_with_PBS!KU158-Milk_with_PBS!KU$178)&lt;0,0,Milk_with_PBS!KU158-Milk_with_PBS!KU$178)</f>
        <v>0</v>
      </c>
      <c r="KV158" s="10">
        <f>IF((Milk_with_PBS!KV158-Milk_with_PBS!KV$178)&lt;0,0,Milk_with_PBS!KV158-Milk_with_PBS!KV$178)</f>
        <v>0</v>
      </c>
      <c r="KW158" s="10">
        <f>IF((Milk_with_PBS!KW158-Milk_with_PBS!KW$178)&lt;0,0,Milk_with_PBS!KW158-Milk_with_PBS!KW$178)</f>
        <v>3999.25</v>
      </c>
      <c r="KX158" s="10">
        <f>IF((Milk_with_PBS!KX158-Milk_with_PBS!KX$178)&lt;0,0,Milk_with_PBS!KX158-Milk_with_PBS!KX$178)</f>
        <v>953.5</v>
      </c>
      <c r="KY158" s="10">
        <f>IF((Milk_with_PBS!KY158-Milk_with_PBS!KY$178)&lt;0,0,Milk_with_PBS!KY158-Milk_with_PBS!KY$178)</f>
        <v>0</v>
      </c>
      <c r="KZ158" s="10">
        <f>IF((Milk_with_PBS!KZ158-Milk_with_PBS!KZ$178)&lt;0,0,Milk_with_PBS!KZ158-Milk_with_PBS!KZ$178)</f>
        <v>0</v>
      </c>
      <c r="LA158" s="10">
        <f>IF((Milk_with_PBS!LA158-Milk_with_PBS!LA$178)&lt;0,0,Milk_with_PBS!LA158-Milk_with_PBS!LA$178)</f>
        <v>0</v>
      </c>
      <c r="LB158" s="10">
        <f>IF((Milk_with_PBS!LB158-Milk_with_PBS!LB$178)&lt;0,0,Milk_with_PBS!LB158-Milk_with_PBS!LB$178)</f>
        <v>0</v>
      </c>
      <c r="LC158" s="10">
        <f>IF((Milk_with_PBS!LC158-Milk_with_PBS!LC$178)&lt;0,0,Milk_with_PBS!LC158-Milk_with_PBS!LC$178)</f>
        <v>0</v>
      </c>
      <c r="LD158" s="10">
        <f>IF((Milk_with_PBS!LD158-Milk_with_PBS!LD$178)&lt;0,0,Milk_with_PBS!LD158-Milk_with_PBS!LD$178)</f>
        <v>0</v>
      </c>
      <c r="LE158" s="10">
        <f>IF((Milk_with_PBS!LE158-Milk_with_PBS!LE$178)&lt;0,0,Milk_with_PBS!LE158-Milk_with_PBS!LE$178)</f>
        <v>7885.75</v>
      </c>
      <c r="LF158" s="10">
        <f>IF((Milk_with_PBS!LF158-Milk_with_PBS!LF$178)&lt;0,0,Milk_with_PBS!LF158-Milk_with_PBS!LF$178)</f>
        <v>818.87086720168008</v>
      </c>
      <c r="LG158" s="10">
        <f>IF((Milk_with_PBS!LG158-Milk_with_PBS!LG$178)&lt;0,0,Milk_with_PBS!LG158-Milk_with_PBS!LG$178)</f>
        <v>3551.6409320125349</v>
      </c>
      <c r="LH158" s="10">
        <f>IF((Milk_with_PBS!LH158-Milk_with_PBS!LH$178)&lt;0,0,Milk_with_PBS!LH158-Milk_with_PBS!LH$178)</f>
        <v>0</v>
      </c>
      <c r="LI158" s="10">
        <f>IF((Milk_with_PBS!LI158-Milk_with_PBS!LI$178)&lt;0,0,Milk_with_PBS!LI158-Milk_with_PBS!LI$178)</f>
        <v>0</v>
      </c>
      <c r="LJ158" s="10">
        <f>IF((Milk_with_PBS!LJ158-Milk_with_PBS!LJ$178)&lt;0,0,Milk_with_PBS!LJ158-Milk_with_PBS!LJ$178)</f>
        <v>0</v>
      </c>
      <c r="LK158" s="10">
        <f>IF((Milk_with_PBS!LK158-Milk_with_PBS!LK$178)&lt;0,0,Milk_with_PBS!LK158-Milk_with_PBS!LK$178)</f>
        <v>0</v>
      </c>
    </row>
    <row r="159" spans="1:323" x14ac:dyDescent="0.35">
      <c r="A159" s="9" t="s">
        <v>533</v>
      </c>
      <c r="B159" s="9" t="s">
        <v>534</v>
      </c>
      <c r="C159" s="9">
        <v>2.1428571428571401</v>
      </c>
      <c r="D159" s="9">
        <v>1</v>
      </c>
      <c r="E159" s="9">
        <v>6</v>
      </c>
      <c r="F159" s="10">
        <f>IF((Milk_with_PBS!F159-Milk_with_PBS!F$178)&lt;0,0,Milk_with_PBS!F159-Milk_with_PBS!F$178)</f>
        <v>403.09912000000003</v>
      </c>
      <c r="G159" s="10">
        <f>IF((Milk_with_PBS!G159-Milk_with_PBS!G$178)&lt;0,0,Milk_with_PBS!G159-Milk_with_PBS!G$178)</f>
        <v>409.52881000000002</v>
      </c>
      <c r="H159" s="10">
        <f>IF((Milk_with_PBS!H159-Milk_with_PBS!H$178)&lt;0,0,Milk_with_PBS!H159-Milk_with_PBS!H$178)</f>
        <v>567.64746500000001</v>
      </c>
      <c r="I159" s="10">
        <f>IF((Milk_with_PBS!I159-Milk_with_PBS!I$178)&lt;0,0,Milk_with_PBS!I159-Milk_with_PBS!I$178)</f>
        <v>438.98631999999998</v>
      </c>
      <c r="J159" s="10">
        <f>IF((Milk_with_PBS!J159-Milk_with_PBS!J$178)&lt;0,0,Milk_with_PBS!J159-Milk_with_PBS!J$178)</f>
        <v>301.63135499999999</v>
      </c>
      <c r="K159" s="10">
        <f>IF((Milk_with_PBS!K159-Milk_with_PBS!K$178)&lt;0,0,Milk_with_PBS!K159-Milk_with_PBS!K$178)</f>
        <v>432.84277499999996</v>
      </c>
      <c r="L159" s="10">
        <f>IF((Milk_with_PBS!L159-Milk_with_PBS!L$178)&lt;0,0,Milk_with_PBS!L159-Milk_with_PBS!L$178)</f>
        <v>517.68652999999995</v>
      </c>
      <c r="M159" s="10">
        <f>IF((Milk_with_PBS!M159-Milk_with_PBS!M$178)&lt;0,0,Milk_with_PBS!M159-Milk_with_PBS!M$178)</f>
        <v>1008.7773400000001</v>
      </c>
      <c r="N159" s="10">
        <f>IF((Milk_with_PBS!N159-Milk_with_PBS!N$178)&lt;0,0,Milk_with_PBS!N159-Milk_with_PBS!N$178)</f>
        <v>499.12352500000003</v>
      </c>
      <c r="O159" s="10">
        <f>IF((Milk_with_PBS!O159-Milk_with_PBS!O$178)&lt;0,0,Milk_with_PBS!O159-Milk_with_PBS!O$178)</f>
        <v>390.98534500000005</v>
      </c>
      <c r="P159" s="10">
        <f>IF((Milk_with_PBS!P159-Milk_with_PBS!P$178)&lt;0,0,Milk_with_PBS!P159-Milk_with_PBS!P$178)</f>
        <v>551.47899499999994</v>
      </c>
      <c r="Q159" s="10">
        <f>IF((Milk_with_PBS!Q159-Milk_with_PBS!Q$178)&lt;0,0,Milk_with_PBS!Q159-Milk_with_PBS!Q$178)</f>
        <v>710.43261500000006</v>
      </c>
      <c r="R159" s="10">
        <f>IF((Milk_with_PBS!R159-Milk_with_PBS!R$178)&lt;0,0,Milk_with_PBS!R159-Milk_with_PBS!R$178)</f>
        <v>737.0913149999999</v>
      </c>
      <c r="S159" s="10">
        <f>IF((Milk_with_PBS!S159-Milk_with_PBS!S$178)&lt;0,0,Milk_with_PBS!S159-Milk_with_PBS!S$178)</f>
        <v>37.450679999999991</v>
      </c>
      <c r="T159" s="10">
        <f>IF((Milk_with_PBS!T159-Milk_with_PBS!T$178)&lt;0,0,Milk_with_PBS!T159-Milk_with_PBS!T$178)</f>
        <v>323.70751499999994</v>
      </c>
      <c r="U159" s="10">
        <f>IF((Milk_with_PBS!U159-Milk_with_PBS!U$178)&lt;0,0,Milk_with_PBS!U159-Milk_with_PBS!U$178)</f>
        <v>953.71481999999992</v>
      </c>
      <c r="V159" s="10">
        <f>IF((Milk_with_PBS!V159-Milk_with_PBS!V$178)&lt;0,0,Milk_with_PBS!V159-Milk_with_PBS!V$178)</f>
        <v>597.60547999999994</v>
      </c>
      <c r="W159" s="10">
        <f>IF((Milk_with_PBS!W159-Milk_with_PBS!W$178)&lt;0,0,Milk_with_PBS!W159-Milk_with_PBS!W$178)</f>
        <v>750.66552500000012</v>
      </c>
      <c r="X159" s="10">
        <f>IF((Milk_with_PBS!X159-Milk_with_PBS!X$178)&lt;0,0,Milk_with_PBS!X159-Milk_with_PBS!X$178)</f>
        <v>565.37257</v>
      </c>
      <c r="Y159" s="10">
        <f>IF((Milk_with_PBS!Y159-Milk_with_PBS!Y$178)&lt;0,0,Milk_with_PBS!Y159-Milk_with_PBS!Y$178)</f>
        <v>505.91260999999997</v>
      </c>
      <c r="Z159" s="10">
        <f>IF((Milk_with_PBS!Z159-Milk_with_PBS!Z$178)&lt;0,0,Milk_with_PBS!Z159-Milk_with_PBS!Z$178)</f>
        <v>325.71875</v>
      </c>
      <c r="AA159" s="10">
        <f>IF((Milk_with_PBS!AA159-Milk_with_PBS!AA$178)&lt;0,0,Milk_with_PBS!AA159-Milk_with_PBS!AA$178)</f>
        <v>591.29737</v>
      </c>
      <c r="AB159" s="10">
        <f>IF((Milk_with_PBS!AB159-Milk_with_PBS!AB$178)&lt;0,0,Milk_with_PBS!AB159-Milk_with_PBS!AB$178)</f>
        <v>534.14600500000006</v>
      </c>
      <c r="AC159" s="10">
        <f>IF((Milk_with_PBS!AC159-Milk_with_PBS!AC$178)&lt;0,0,Milk_with_PBS!AC159-Milk_with_PBS!AC$178)</f>
        <v>427.79199</v>
      </c>
      <c r="AD159" s="10">
        <f>IF((Milk_with_PBS!AD159-Milk_with_PBS!AD$178)&lt;0,0,Milk_with_PBS!AD159-Milk_with_PBS!AD$178)</f>
        <v>1.6245150000000006</v>
      </c>
      <c r="AE159" s="10">
        <f>IF((Milk_with_PBS!AE159-Milk_with_PBS!AE$178)&lt;0,0,Milk_with_PBS!AE159-Milk_with_PBS!AE$178)</f>
        <v>0.1259800000000002</v>
      </c>
      <c r="AF159" s="10">
        <f>IF((Milk_with_PBS!AF159-Milk_with_PBS!AF$178)&lt;0,0,Milk_with_PBS!AF159-Milk_with_PBS!AF$178)</f>
        <v>0</v>
      </c>
      <c r="AG159" s="10">
        <f>IF((Milk_with_PBS!AG159-Milk_with_PBS!AG$178)&lt;0,0,Milk_with_PBS!AG159-Milk_with_PBS!AG$178)</f>
        <v>0</v>
      </c>
      <c r="AH159" s="10">
        <f>IF((Milk_with_PBS!AH159-Milk_with_PBS!AH$178)&lt;0,0,Milk_with_PBS!AH159-Milk_with_PBS!AH$178)</f>
        <v>0</v>
      </c>
      <c r="AI159" s="10">
        <f>IF((Milk_with_PBS!AI159-Milk_with_PBS!AI$178)&lt;0,0,Milk_with_PBS!AI159-Milk_with_PBS!AI$178)</f>
        <v>4.6977599999999988</v>
      </c>
      <c r="AJ159" s="10">
        <f>IF((Milk_with_PBS!AJ159-Milk_with_PBS!AJ$178)&lt;0,0,Milk_with_PBS!AJ159-Milk_with_PBS!AJ$178)</f>
        <v>0</v>
      </c>
      <c r="AK159" s="10">
        <f>IF((Milk_with_PBS!AK159-Milk_with_PBS!AK$178)&lt;0,0,Milk_with_PBS!AK159-Milk_with_PBS!AK$178)</f>
        <v>3.9072250000000004</v>
      </c>
      <c r="AL159" s="10">
        <f>IF((Milk_with_PBS!AL159-Milk_with_PBS!AL$178)&lt;0,0,Milk_with_PBS!AL159-Milk_with_PBS!AL$178)</f>
        <v>5.234375</v>
      </c>
      <c r="AM159" s="10">
        <f>IF((Milk_with_PBS!AM159-Milk_with_PBS!AM$178)&lt;0,0,Milk_with_PBS!AM159-Milk_with_PBS!AM$178)</f>
        <v>13.597165</v>
      </c>
      <c r="AN159" s="10">
        <f>IF((Milk_with_PBS!AN159-Milk_with_PBS!AN$178)&lt;0,0,Milk_with_PBS!AN159-Milk_with_PBS!AN$178)</f>
        <v>14.912109999999998</v>
      </c>
      <c r="AO159" s="10">
        <f>IF((Milk_with_PBS!AO159-Milk_with_PBS!AO$178)&lt;0,0,Milk_with_PBS!AO159-Milk_with_PBS!AO$178)</f>
        <v>0</v>
      </c>
      <c r="AP159" s="10">
        <f>IF((Milk_with_PBS!AP159-Milk_with_PBS!AP$178)&lt;0,0,Milk_with_PBS!AP159-Milk_with_PBS!AP$178)</f>
        <v>20.428224999999998</v>
      </c>
      <c r="AQ159" s="10">
        <f>IF((Milk_with_PBS!AQ159-Milk_with_PBS!AQ$178)&lt;0,0,Milk_with_PBS!AQ159-Milk_with_PBS!AQ$178)</f>
        <v>0</v>
      </c>
      <c r="AR159" s="10">
        <f>IF((Milk_with_PBS!AR159-Milk_with_PBS!AR$178)&lt;0,0,Milk_with_PBS!AR159-Milk_with_PBS!AR$178)</f>
        <v>0</v>
      </c>
      <c r="AS159" s="10">
        <f>IF((Milk_with_PBS!AS159-Milk_with_PBS!AS$178)&lt;0,0,Milk_with_PBS!AS159-Milk_with_PBS!AS$178)</f>
        <v>0</v>
      </c>
      <c r="AT159" s="10">
        <f>IF((Milk_with_PBS!AT159-Milk_with_PBS!AT$178)&lt;0,0,Milk_with_PBS!AT159-Milk_with_PBS!AT$178)</f>
        <v>8.3499999999999019E-2</v>
      </c>
      <c r="AU159" s="10">
        <f>IF((Milk_with_PBS!AU159-Milk_with_PBS!AU$178)&lt;0,0,Milk_with_PBS!AU159-Milk_with_PBS!AU$178)</f>
        <v>0</v>
      </c>
      <c r="AV159" s="10">
        <f>IF((Milk_with_PBS!AV159-Milk_with_PBS!AV$178)&lt;0,0,Milk_with_PBS!AV159-Milk_with_PBS!AV$178)</f>
        <v>9.8150000000000404E-2</v>
      </c>
      <c r="AW159" s="10">
        <f>IF((Milk_with_PBS!AW159-Milk_with_PBS!AW$178)&lt;0,0,Milk_with_PBS!AW159-Milk_with_PBS!AW$178)</f>
        <v>0</v>
      </c>
      <c r="AX159" s="10">
        <f>IF((Milk_with_PBS!AX159-Milk_with_PBS!AX$178)&lt;0,0,Milk_with_PBS!AX159-Milk_with_PBS!AX$178)</f>
        <v>31.620115000000006</v>
      </c>
      <c r="AY159" s="10">
        <f>IF((Milk_with_PBS!AY159-Milk_with_PBS!AY$178)&lt;0,0,Milk_with_PBS!AY159-Milk_with_PBS!AY$178)</f>
        <v>5.9804650000000006</v>
      </c>
      <c r="AZ159" s="10">
        <f>IF((Milk_with_PBS!AZ159-Milk_with_PBS!AZ$178)&lt;0,0,Milk_with_PBS!AZ159-Milk_with_PBS!AZ$178)</f>
        <v>6.9541000000000253</v>
      </c>
      <c r="BA159" s="10">
        <f>IF((Milk_with_PBS!BA159-Milk_with_PBS!BA$178)&lt;0,0,Milk_with_PBS!BA159-Milk_with_PBS!BA$178)</f>
        <v>8.599124999999999</v>
      </c>
      <c r="BB159" s="10">
        <f>IF((Milk_with_PBS!BB159-Milk_with_PBS!BB$178)&lt;0,0,Milk_with_PBS!BB159-Milk_with_PBS!BB$178)</f>
        <v>0.48730500000000099</v>
      </c>
      <c r="BC159" s="10">
        <f>IF((Milk_with_PBS!BC159-Milk_with_PBS!BC$178)&lt;0,0,Milk_with_PBS!BC159-Milk_with_PBS!BC$178)</f>
        <v>1.2485350000000004</v>
      </c>
      <c r="BD159" s="10">
        <f>IF((Milk_with_PBS!BD159-Milk_with_PBS!BD$178)&lt;0,0,Milk_with_PBS!BD159-Milk_with_PBS!BD$178)</f>
        <v>6.97119</v>
      </c>
      <c r="BE159" s="10">
        <f>IF((Milk_with_PBS!BE159-Milk_with_PBS!BE$178)&lt;0,0,Milk_with_PBS!BE159-Milk_with_PBS!BE$178)</f>
        <v>0</v>
      </c>
      <c r="BF159" s="10">
        <f>IF((Milk_with_PBS!BF159-Milk_with_PBS!BF$178)&lt;0,0,Milk_with_PBS!BF159-Milk_with_PBS!BF$178)</f>
        <v>0</v>
      </c>
      <c r="BG159" s="10">
        <f>IF((Milk_with_PBS!BG159-Milk_with_PBS!BG$178)&lt;0,0,Milk_with_PBS!BG159-Milk_with_PBS!BG$178)</f>
        <v>2.3320300000000014</v>
      </c>
      <c r="BH159" s="10">
        <f>IF((Milk_with_PBS!BH159-Milk_with_PBS!BH$178)&lt;0,0,Milk_with_PBS!BH159-Milk_with_PBS!BH$178)</f>
        <v>0</v>
      </c>
      <c r="BI159" s="10">
        <f>IF((Milk_with_PBS!BI159-Milk_with_PBS!BI$178)&lt;0,0,Milk_with_PBS!BI159-Milk_with_PBS!BI$178)</f>
        <v>3.137694999999999</v>
      </c>
      <c r="BJ159" s="10">
        <f>IF((Milk_with_PBS!BJ159-Milk_with_PBS!BJ$178)&lt;0,0,Milk_with_PBS!BJ159-Milk_with_PBS!BJ$178)</f>
        <v>0.90087999999999724</v>
      </c>
      <c r="BK159" s="10">
        <f>IF((Milk_with_PBS!BK159-Milk_with_PBS!BK$178)&lt;0,0,Milk_with_PBS!BK159-Milk_with_PBS!BK$178)</f>
        <v>0</v>
      </c>
      <c r="BL159" s="10">
        <f>IF((Milk_with_PBS!BL159-Milk_with_PBS!BL$178)&lt;0,0,Milk_with_PBS!BL159-Milk_with_PBS!BL$178)</f>
        <v>5.9199199999999994</v>
      </c>
      <c r="BM159" s="10">
        <f>IF((Milk_with_PBS!BM159-Milk_with_PBS!BM$178)&lt;0,0,Milk_with_PBS!BM159-Milk_with_PBS!BM$178)</f>
        <v>0</v>
      </c>
      <c r="BN159" s="10">
        <f>IF((Milk_with_PBS!BN159-Milk_with_PBS!BN$178)&lt;0,0,Milk_with_PBS!BN159-Milk_with_PBS!BN$178)</f>
        <v>19.546379999999999</v>
      </c>
      <c r="BO159" s="10">
        <f>IF((Milk_with_PBS!BO159-Milk_with_PBS!BO$178)&lt;0,0,Milk_with_PBS!BO159-Milk_with_PBS!BO$178)</f>
        <v>0</v>
      </c>
      <c r="BP159" s="10">
        <f>IF((Milk_with_PBS!BP159-Milk_with_PBS!BP$178)&lt;0,0,Milk_with_PBS!BP159-Milk_with_PBS!BP$178)</f>
        <v>9.612795000000002</v>
      </c>
      <c r="BQ159" s="10">
        <f>IF((Milk_with_PBS!BQ159-Milk_with_PBS!BQ$178)&lt;0,0,Milk_with_PBS!BQ159-Milk_with_PBS!BQ$178)</f>
        <v>12.734864999999999</v>
      </c>
      <c r="BR159" s="10">
        <f>IF((Milk_with_PBS!BR159-Milk_with_PBS!BR$178)&lt;0,0,Milk_with_PBS!BR159-Milk_with_PBS!BR$178)</f>
        <v>0</v>
      </c>
      <c r="BS159" s="10">
        <f>IF((Milk_with_PBS!BS159-Milk_with_PBS!BS$178)&lt;0,0,Milk_with_PBS!BS159-Milk_with_PBS!BS$178)</f>
        <v>0</v>
      </c>
      <c r="BT159" s="10">
        <f>IF((Milk_with_PBS!BT159-Milk_with_PBS!BT$178)&lt;0,0,Milk_with_PBS!BT159-Milk_with_PBS!BT$178)</f>
        <v>9.249509999999999</v>
      </c>
      <c r="BU159" s="10">
        <f>IF((Milk_with_PBS!BU159-Milk_with_PBS!BU$178)&lt;0,0,Milk_with_PBS!BU159-Milk_with_PBS!BU$178)</f>
        <v>6.1235400000000002</v>
      </c>
      <c r="BV159" s="10">
        <f>IF((Milk_with_PBS!BV159-Milk_with_PBS!BV$178)&lt;0,0,Milk_with_PBS!BV159-Milk_with_PBS!BV$178)</f>
        <v>3.3896499999999996</v>
      </c>
      <c r="BW159" s="10">
        <f>IF((Milk_with_PBS!BW159-Milk_with_PBS!BW$178)&lt;0,0,Milk_with_PBS!BW159-Milk_with_PBS!BW$178)</f>
        <v>9.7983400000000032</v>
      </c>
      <c r="BX159" s="10">
        <f>IF((Milk_with_PBS!BX159-Milk_with_PBS!BX$178)&lt;0,0,Milk_with_PBS!BX159-Milk_with_PBS!BX$178)</f>
        <v>0</v>
      </c>
      <c r="BY159" s="10">
        <f>IF((Milk_with_PBS!BY159-Milk_with_PBS!BY$178)&lt;0,0,Milk_with_PBS!BY159-Milk_with_PBS!BY$178)</f>
        <v>4.3232400000000002</v>
      </c>
      <c r="BZ159" s="10">
        <f>IF((Milk_with_PBS!BZ159-Milk_with_PBS!BZ$178)&lt;0,0,Milk_with_PBS!BZ159-Milk_with_PBS!BZ$178)</f>
        <v>1.1987299999999994</v>
      </c>
      <c r="CA159" s="10">
        <f>IF((Milk_with_PBS!CA159-Milk_with_PBS!CA$178)&lt;0,0,Milk_with_PBS!CA159-Milk_with_PBS!CA$178)</f>
        <v>0.7539049999999996</v>
      </c>
      <c r="CB159" s="10">
        <f>IF((Milk_with_PBS!CB159-Milk_with_PBS!CB$178)&lt;0,0,Milk_with_PBS!CB159-Milk_with_PBS!CB$178)</f>
        <v>0</v>
      </c>
      <c r="CC159" s="10">
        <f>IF((Milk_with_PBS!CC159-Milk_with_PBS!CC$178)&lt;0,0,Milk_with_PBS!CC159-Milk_with_PBS!CC$178)</f>
        <v>0</v>
      </c>
      <c r="CD159" s="10">
        <f>IF((Milk_with_PBS!CD159-Milk_with_PBS!CD$178)&lt;0,0,Milk_with_PBS!CD159-Milk_with_PBS!CD$178)</f>
        <v>0</v>
      </c>
      <c r="CE159" s="10">
        <f>IF((Milk_with_PBS!CE159-Milk_with_PBS!CE$178)&lt;0,0,Milk_with_PBS!CE159-Milk_with_PBS!CE$178)</f>
        <v>5.8447249999999986</v>
      </c>
      <c r="CF159" s="10">
        <f>IF((Milk_with_PBS!CF159-Milk_with_PBS!CF$178)&lt;0,0,Milk_with_PBS!CF159-Milk_with_PBS!CF$178)</f>
        <v>0</v>
      </c>
      <c r="CG159" s="10">
        <f>IF((Milk_with_PBS!CG159-Milk_with_PBS!CG$178)&lt;0,0,Milk_with_PBS!CG159-Milk_with_PBS!CG$178)</f>
        <v>0</v>
      </c>
      <c r="CH159" s="10">
        <f>IF((Milk_with_PBS!CH159-Milk_with_PBS!CH$178)&lt;0,0,Milk_with_PBS!CH159-Milk_with_PBS!CH$178)</f>
        <v>6.1635750000000016</v>
      </c>
      <c r="CI159" s="10">
        <f>IF((Milk_with_PBS!CI159-Milk_with_PBS!CI$178)&lt;0,0,Milk_with_PBS!CI159-Milk_with_PBS!CI$178)</f>
        <v>16.727055</v>
      </c>
      <c r="CJ159" s="10">
        <f>IF((Milk_with_PBS!CJ159-Milk_with_PBS!CJ$178)&lt;0,0,Milk_with_PBS!CJ159-Milk_with_PBS!CJ$178)</f>
        <v>1.6752900000000004</v>
      </c>
      <c r="CK159" s="10">
        <f>IF((Milk_with_PBS!CK159-Milk_with_PBS!CK$178)&lt;0,0,Milk_with_PBS!CK159-Milk_with_PBS!CK$178)</f>
        <v>0</v>
      </c>
      <c r="CL159" s="10">
        <f>IF((Milk_with_PBS!CL159-Milk_with_PBS!CL$178)&lt;0,0,Milk_with_PBS!CL159-Milk_with_PBS!CL$178)</f>
        <v>19.243165000000001</v>
      </c>
      <c r="CM159" s="10">
        <f>IF((Milk_with_PBS!CM159-Milk_with_PBS!CM$178)&lt;0,0,Milk_with_PBS!CM159-Milk_with_PBS!CM$178)</f>
        <v>0</v>
      </c>
      <c r="CN159" s="10">
        <f>IF((Milk_with_PBS!CN159-Milk_with_PBS!CN$178)&lt;0,0,Milk_with_PBS!CN159-Milk_with_PBS!CN$178)</f>
        <v>0</v>
      </c>
      <c r="CO159" s="10">
        <f>IF((Milk_with_PBS!CO159-Milk_with_PBS!CO$178)&lt;0,0,Milk_with_PBS!CO159-Milk_with_PBS!CO$178)</f>
        <v>0</v>
      </c>
      <c r="CP159" s="10">
        <f>IF((Milk_with_PBS!CP159-Milk_with_PBS!CP$178)&lt;0,0,Milk_with_PBS!CP159-Milk_with_PBS!CP$178)</f>
        <v>2.3427699999999998</v>
      </c>
      <c r="CQ159" s="10">
        <f>IF((Milk_with_PBS!CQ159-Milk_with_PBS!CQ$178)&lt;0,0,Milk_with_PBS!CQ159-Milk_with_PBS!CQ$178)</f>
        <v>0</v>
      </c>
      <c r="CR159" s="10">
        <f>IF((Milk_with_PBS!CR159-Milk_with_PBS!CR$178)&lt;0,0,Milk_with_PBS!CR159-Milk_with_PBS!CR$178)</f>
        <v>0.44775500000000079</v>
      </c>
      <c r="CS159" s="10">
        <f>IF((Milk_with_PBS!CS159-Milk_with_PBS!CS$178)&lt;0,0,Milk_with_PBS!CS159-Milk_with_PBS!CS$178)</f>
        <v>0</v>
      </c>
      <c r="CT159" s="10">
        <f>IF((Milk_with_PBS!CT159-Milk_with_PBS!CT$178)&lt;0,0,Milk_with_PBS!CT159-Milk_with_PBS!CT$178)</f>
        <v>9.3222699999999996</v>
      </c>
      <c r="CU159" s="10">
        <f>IF((Milk_with_PBS!CU159-Milk_with_PBS!CU$178)&lt;0,0,Milk_with_PBS!CU159-Milk_with_PBS!CU$178)</f>
        <v>7.847649999999998</v>
      </c>
      <c r="CV159" s="10">
        <f>IF((Milk_with_PBS!CV159-Milk_with_PBS!CV$178)&lt;0,0,Milk_with_PBS!CV159-Milk_with_PBS!CV$178)</f>
        <v>0</v>
      </c>
      <c r="CW159" s="10">
        <f>IF((Milk_with_PBS!CW159-Milk_with_PBS!CW$178)&lt;0,0,Milk_with_PBS!CW159-Milk_with_PBS!CW$178)</f>
        <v>7.2670949999999994</v>
      </c>
      <c r="CX159" s="10">
        <f>IF((Milk_with_PBS!CX159-Milk_with_PBS!CX$178)&lt;0,0,Milk_with_PBS!CX159-Milk_with_PBS!CX$178)</f>
        <v>0</v>
      </c>
      <c r="CY159" s="10">
        <f>IF((Milk_with_PBS!CY159-Milk_with_PBS!CY$178)&lt;0,0,Milk_with_PBS!CY159-Milk_with_PBS!CY$178)</f>
        <v>0</v>
      </c>
      <c r="CZ159" s="10">
        <f>IF((Milk_with_PBS!CZ159-Milk_with_PBS!CZ$178)&lt;0,0,Milk_with_PBS!CZ159-Milk_with_PBS!CZ$178)</f>
        <v>0.24903000000000119</v>
      </c>
      <c r="DA159" s="10">
        <f>IF((Milk_with_PBS!DA159-Milk_with_PBS!DA$178)&lt;0,0,Milk_with_PBS!DA159-Milk_with_PBS!DA$178)</f>
        <v>0</v>
      </c>
      <c r="DB159" s="10">
        <f>IF((Milk_with_PBS!DB159-Milk_with_PBS!DB$178)&lt;0,0,Milk_with_PBS!DB159-Milk_with_PBS!DB$178)</f>
        <v>0</v>
      </c>
      <c r="DC159" s="10">
        <f>IF((Milk_with_PBS!DC159-Milk_with_PBS!DC$178)&lt;0,0,Milk_with_PBS!DC159-Milk_with_PBS!DC$178)</f>
        <v>2.5556650000000012</v>
      </c>
      <c r="DD159" s="10">
        <f>IF((Milk_with_PBS!DD159-Milk_with_PBS!DD$178)&lt;0,0,Milk_with_PBS!DD159-Milk_with_PBS!DD$178)</f>
        <v>0</v>
      </c>
      <c r="DE159" s="10">
        <f>IF((Milk_with_PBS!DE159-Milk_with_PBS!DE$178)&lt;0,0,Milk_with_PBS!DE159-Milk_with_PBS!DE$178)</f>
        <v>0</v>
      </c>
      <c r="DF159" s="10">
        <f>IF((Milk_with_PBS!DF159-Milk_with_PBS!DF$178)&lt;0,0,Milk_with_PBS!DF159-Milk_with_PBS!DF$178)</f>
        <v>4.6655249999999988</v>
      </c>
      <c r="DG159" s="10">
        <f>IF((Milk_with_PBS!DG159-Milk_with_PBS!DG$178)&lt;0,0,Milk_with_PBS!DG159-Milk_with_PBS!DG$178)</f>
        <v>1.5146499999999996</v>
      </c>
      <c r="DH159" s="10">
        <f>IF((Milk_with_PBS!DH159-Milk_with_PBS!DH$178)&lt;0,0,Milk_with_PBS!DH159-Milk_with_PBS!DH$178)</f>
        <v>0.10596000000000139</v>
      </c>
      <c r="DI159" s="10">
        <f>IF((Milk_with_PBS!DI159-Milk_with_PBS!DI$178)&lt;0,0,Milk_with_PBS!DI159-Milk_with_PBS!DI$178)</f>
        <v>1.03125</v>
      </c>
      <c r="DJ159" s="10">
        <f>IF((Milk_with_PBS!DJ159-Milk_with_PBS!DJ$178)&lt;0,0,Milk_with_PBS!DJ159-Milk_with_PBS!DJ$178)</f>
        <v>9.3857399999999984</v>
      </c>
      <c r="DK159" s="10">
        <f>IF((Milk_with_PBS!DK159-Milk_with_PBS!DK$178)&lt;0,0,Milk_with_PBS!DK159-Milk_with_PBS!DK$178)</f>
        <v>0</v>
      </c>
      <c r="DL159" s="10">
        <f>IF((Milk_with_PBS!DL159-Milk_with_PBS!DL$178)&lt;0,0,Milk_with_PBS!DL159-Milk_with_PBS!DL$178)</f>
        <v>6.6269550000000024</v>
      </c>
      <c r="DM159" s="10">
        <f>IF((Milk_with_PBS!DM159-Milk_with_PBS!DM$178)&lt;0,0,Milk_with_PBS!DM159-Milk_with_PBS!DM$178)</f>
        <v>5.181635</v>
      </c>
      <c r="DN159" s="10">
        <f>IF((Milk_with_PBS!DN159-Milk_with_PBS!DN$178)&lt;0,0,Milk_with_PBS!DN159-Milk_with_PBS!DN$178)</f>
        <v>0.40869</v>
      </c>
      <c r="DO159" s="10">
        <f>IF((Milk_with_PBS!DO159-Milk_with_PBS!DO$178)&lt;0,0,Milk_with_PBS!DO159-Milk_with_PBS!DO$178)</f>
        <v>0</v>
      </c>
      <c r="DP159" s="10">
        <f>IF((Milk_with_PBS!DP159-Milk_with_PBS!DP$178)&lt;0,0,Milk_with_PBS!DP159-Milk_with_PBS!DP$178)</f>
        <v>6.0947250000000004</v>
      </c>
      <c r="DQ159" s="10">
        <f>IF((Milk_with_PBS!DQ159-Milk_with_PBS!DQ$178)&lt;0,0,Milk_with_PBS!DQ159-Milk_with_PBS!DQ$178)</f>
        <v>6.9443350000000024</v>
      </c>
      <c r="DR159" s="10">
        <f>IF((Milk_with_PBS!DR159-Milk_with_PBS!DR$178)&lt;0,0,Milk_with_PBS!DR159-Milk_with_PBS!DR$178)</f>
        <v>5.2773449999999986</v>
      </c>
      <c r="DS159" s="10">
        <f>IF((Milk_with_PBS!DS159-Milk_with_PBS!DS$178)&lt;0,0,Milk_with_PBS!DS159-Milk_with_PBS!DS$178)</f>
        <v>0</v>
      </c>
      <c r="DT159" s="10">
        <f>IF((Milk_with_PBS!DT159-Milk_with_PBS!DT$178)&lt;0,0,Milk_with_PBS!DT159-Milk_with_PBS!DT$178)</f>
        <v>0</v>
      </c>
      <c r="DU159" s="10">
        <f>IF((Milk_with_PBS!DU159-Milk_with_PBS!DU$178)&lt;0,0,Milk_with_PBS!DU159-Milk_with_PBS!DU$178)</f>
        <v>0.56054999999999922</v>
      </c>
      <c r="DV159" s="10">
        <f>IF((Milk_with_PBS!DV159-Milk_with_PBS!DV$178)&lt;0,0,Milk_with_PBS!DV159-Milk_with_PBS!DV$178)</f>
        <v>176.81200999999999</v>
      </c>
      <c r="DW159" s="10">
        <f>IF((Milk_with_PBS!DW159-Milk_with_PBS!DW$178)&lt;0,0,Milk_with_PBS!DW159-Milk_with_PBS!DW$178)</f>
        <v>98.395025000000004</v>
      </c>
      <c r="DX159" s="10">
        <f>IF((Milk_with_PBS!DX159-Milk_with_PBS!DX$178)&lt;0,0,Milk_with_PBS!DX159-Milk_with_PBS!DX$178)</f>
        <v>213.350585</v>
      </c>
      <c r="DY159" s="10">
        <f>IF((Milk_with_PBS!DY159-Milk_with_PBS!DY$178)&lt;0,0,Milk_with_PBS!DY159-Milk_with_PBS!DY$178)</f>
        <v>46.325199999999995</v>
      </c>
      <c r="DZ159" s="10">
        <f>IF((Milk_with_PBS!DZ159-Milk_with_PBS!DZ$178)&lt;0,0,Milk_with_PBS!DZ159-Milk_with_PBS!DZ$178)</f>
        <v>42.558594999999997</v>
      </c>
      <c r="EA159" s="10">
        <f>IF((Milk_with_PBS!EA159-Milk_with_PBS!EA$178)&lt;0,0,Milk_with_PBS!EA159-Milk_with_PBS!EA$178)</f>
        <v>81.31103499999999</v>
      </c>
      <c r="EB159" s="10">
        <f>IF((Milk_with_PBS!EB159-Milk_with_PBS!EB$178)&lt;0,0,Milk_with_PBS!EB159-Milk_with_PBS!EB$178)</f>
        <v>47.322755000000008</v>
      </c>
      <c r="EC159" s="10">
        <f>IF((Milk_with_PBS!EC159-Milk_with_PBS!EC$178)&lt;0,0,Milk_with_PBS!EC159-Milk_with_PBS!EC$178)</f>
        <v>855.14551500000005</v>
      </c>
      <c r="ED159" s="10">
        <f>IF((Milk_with_PBS!ED159-Milk_with_PBS!ED$178)&lt;0,0,Milk_with_PBS!ED159-Milk_with_PBS!ED$178)</f>
        <v>460.99658499999998</v>
      </c>
      <c r="EE159" s="10">
        <f>IF((Milk_with_PBS!EE159-Milk_with_PBS!EE$178)&lt;0,0,Milk_with_PBS!EE159-Milk_with_PBS!EE$178)</f>
        <v>4045.0683399999998</v>
      </c>
      <c r="EF159" s="10">
        <f>IF((Milk_with_PBS!EF159-Milk_with_PBS!EF$178)&lt;0,0,Milk_with_PBS!EF159-Milk_with_PBS!EF$178)</f>
        <v>228.5874</v>
      </c>
      <c r="EG159" s="10">
        <f>IF((Milk_with_PBS!EG159-Milk_with_PBS!EG$178)&lt;0,0,Milk_with_PBS!EG159-Milk_with_PBS!EG$178)</f>
        <v>66.184079999999994</v>
      </c>
      <c r="EH159" s="10">
        <f>IF((Milk_with_PBS!EH159-Milk_with_PBS!EH$178)&lt;0,0,Milk_with_PBS!EH159-Milk_with_PBS!EH$178)</f>
        <v>314.41259500000001</v>
      </c>
      <c r="EI159" s="10">
        <f>IF((Milk_with_PBS!EI159-Milk_with_PBS!EI$178)&lt;0,0,Milk_with_PBS!EI159-Milk_with_PBS!EI$178)</f>
        <v>45.195799999999991</v>
      </c>
      <c r="EJ159" s="10">
        <f>IF((Milk_with_PBS!EJ159-Milk_with_PBS!EJ$178)&lt;0,0,Milk_with_PBS!EJ159-Milk_with_PBS!EJ$178)</f>
        <v>133.65674000000001</v>
      </c>
      <c r="EK159" s="10">
        <f>IF((Milk_with_PBS!EK159-Milk_with_PBS!EK$178)&lt;0,0,Milk_with_PBS!EK159-Milk_with_PBS!EK$178)</f>
        <v>500.69189999999998</v>
      </c>
      <c r="EL159" s="10">
        <f>IF((Milk_with_PBS!EL159-Milk_with_PBS!EL$178)&lt;0,0,Milk_with_PBS!EL159-Milk_with_PBS!EL$178)</f>
        <v>282.84814</v>
      </c>
      <c r="EM159" s="10">
        <f>IF((Milk_with_PBS!EM159-Milk_with_PBS!EM$178)&lt;0,0,Milk_with_PBS!EM159-Milk_with_PBS!EM$178)</f>
        <v>202.510255</v>
      </c>
      <c r="EN159" s="10">
        <f>IF((Milk_with_PBS!EN159-Milk_with_PBS!EN$178)&lt;0,0,Milk_with_PBS!EN159-Milk_with_PBS!EN$178)</f>
        <v>150.964845</v>
      </c>
      <c r="EO159" s="10">
        <f>IF((Milk_with_PBS!EO159-Milk_with_PBS!EO$178)&lt;0,0,Milk_with_PBS!EO159-Milk_with_PBS!EO$178)</f>
        <v>113.338865</v>
      </c>
      <c r="EP159" s="10">
        <f>IF((Milk_with_PBS!EP159-Milk_with_PBS!EP$178)&lt;0,0,Milk_with_PBS!EP159-Milk_with_PBS!EP$178)</f>
        <v>188.07226499999999</v>
      </c>
      <c r="EQ159" s="10">
        <f>IF((Milk_with_PBS!EQ159-Milk_with_PBS!EQ$178)&lt;0,0,Milk_with_PBS!EQ159-Milk_with_PBS!EQ$178)</f>
        <v>120.31982499999999</v>
      </c>
      <c r="ER159" s="10">
        <f>IF((Milk_with_PBS!ER159-Milk_with_PBS!ER$178)&lt;0,0,Milk_with_PBS!ER159-Milk_with_PBS!ER$178)</f>
        <v>10195.825455</v>
      </c>
      <c r="ES159" s="10">
        <f>IF((Milk_with_PBS!ES159-Milk_with_PBS!ES$178)&lt;0,0,Milk_with_PBS!ES159-Milk_with_PBS!ES$178)</f>
        <v>1171.691405</v>
      </c>
      <c r="ET159" s="10">
        <f>IF((Milk_with_PBS!ET159-Milk_with_PBS!ET$178)&lt;0,0,Milk_with_PBS!ET159-Milk_with_PBS!ET$178)</f>
        <v>43.165524999999995</v>
      </c>
      <c r="EU159" s="10">
        <f>IF((Milk_with_PBS!EU159-Milk_with_PBS!EU$178)&lt;0,0,Milk_with_PBS!EU159-Milk_with_PBS!EU$178)</f>
        <v>22.92334</v>
      </c>
      <c r="EV159" s="10">
        <f>IF((Milk_with_PBS!EV159-Milk_with_PBS!EV$178)&lt;0,0,Milk_with_PBS!EV159-Milk_with_PBS!EV$178)</f>
        <v>54.416499999999999</v>
      </c>
      <c r="EW159" s="10">
        <f>IF((Milk_with_PBS!EW159-Milk_with_PBS!EW$178)&lt;0,0,Milk_with_PBS!EW159-Milk_with_PBS!EW$178)</f>
        <v>4.767574999999999</v>
      </c>
      <c r="EX159" s="10">
        <f>IF((Milk_with_PBS!EX159-Milk_with_PBS!EX$178)&lt;0,0,Milk_with_PBS!EX159-Milk_with_PBS!EX$178)</f>
        <v>3.9057600000000008</v>
      </c>
      <c r="EY159" s="10">
        <f>IF((Milk_with_PBS!EY159-Milk_with_PBS!EY$178)&lt;0,0,Milk_with_PBS!EY159-Milk_with_PBS!EY$178)</f>
        <v>14.563475000000002</v>
      </c>
      <c r="EZ159" s="10">
        <f>IF((Milk_with_PBS!EZ159-Milk_with_PBS!EZ$178)&lt;0,0,Milk_with_PBS!EZ159-Milk_with_PBS!EZ$178)</f>
        <v>0</v>
      </c>
      <c r="FA159" s="10">
        <f>IF((Milk_with_PBS!FA159-Milk_with_PBS!FA$178)&lt;0,0,Milk_with_PBS!FA159-Milk_with_PBS!FA$178)</f>
        <v>187.50586000000001</v>
      </c>
      <c r="FB159" s="10">
        <f>IF((Milk_with_PBS!FB159-Milk_with_PBS!FB$178)&lt;0,0,Milk_with_PBS!FB159-Milk_with_PBS!FB$178)</f>
        <v>203.54345999999998</v>
      </c>
      <c r="FC159" s="10">
        <f>IF((Milk_with_PBS!FC159-Milk_with_PBS!FC$178)&lt;0,0,Milk_with_PBS!FC159-Milk_with_PBS!FC$178)</f>
        <v>1343.7754199999999</v>
      </c>
      <c r="FD159" s="10">
        <f>IF((Milk_with_PBS!FD159-Milk_with_PBS!FD$178)&lt;0,0,Milk_with_PBS!FD159-Milk_with_PBS!FD$178)</f>
        <v>30.166990000000002</v>
      </c>
      <c r="FE159" s="10">
        <f>IF((Milk_with_PBS!FE159-Milk_with_PBS!FE$178)&lt;0,0,Milk_with_PBS!FE159-Milk_with_PBS!FE$178)</f>
        <v>7.9604550000000014</v>
      </c>
      <c r="FF159" s="10">
        <f>IF((Milk_with_PBS!FF159-Milk_with_PBS!FF$178)&lt;0,0,Milk_with_PBS!FF159-Milk_with_PBS!FF$178)</f>
        <v>75.319335000000009</v>
      </c>
      <c r="FG159" s="10">
        <f>IF((Milk_with_PBS!FG159-Milk_with_PBS!FG$178)&lt;0,0,Milk_with_PBS!FG159-Milk_with_PBS!FG$178)</f>
        <v>0</v>
      </c>
      <c r="FH159" s="10">
        <f>IF((Milk_with_PBS!FH159-Milk_with_PBS!FH$178)&lt;0,0,Milk_with_PBS!FH159-Milk_with_PBS!FH$178)</f>
        <v>15.712405000000004</v>
      </c>
      <c r="FI159" s="10">
        <f>IF((Milk_with_PBS!FI159-Milk_with_PBS!FI$178)&lt;0,0,Milk_with_PBS!FI159-Milk_with_PBS!FI$178)</f>
        <v>191.92236499999999</v>
      </c>
      <c r="FJ159" s="10">
        <f>IF((Milk_with_PBS!FJ159-Milk_with_PBS!FJ$178)&lt;0,0,Milk_with_PBS!FJ159-Milk_with_PBS!FJ$178)</f>
        <v>20.558595000000011</v>
      </c>
      <c r="FK159" s="10">
        <f>IF((Milk_with_PBS!FK159-Milk_with_PBS!FK$178)&lt;0,0,Milk_with_PBS!FK159-Milk_with_PBS!FK$178)</f>
        <v>18.044919999999998</v>
      </c>
      <c r="FL159" s="10">
        <f>IF((Milk_with_PBS!FL159-Milk_with_PBS!FL$178)&lt;0,0,Milk_with_PBS!FL159-Milk_with_PBS!FL$178)</f>
        <v>21.792965000000002</v>
      </c>
      <c r="FM159" s="10">
        <f>IF((Milk_with_PBS!FM159-Milk_with_PBS!FM$178)&lt;0,0,Milk_with_PBS!FM159-Milk_with_PBS!FM$178)</f>
        <v>7.164550000000002</v>
      </c>
      <c r="FN159" s="10">
        <f>IF((Milk_with_PBS!FN159-Milk_with_PBS!FN$178)&lt;0,0,Milk_with_PBS!FN159-Milk_with_PBS!FN$178)</f>
        <v>84.450679999999991</v>
      </c>
      <c r="FO159" s="10">
        <f>IF((Milk_with_PBS!FO159-Milk_with_PBS!FO$178)&lt;0,0,Milk_with_PBS!FO159-Milk_with_PBS!FO$178)</f>
        <v>40.606935</v>
      </c>
      <c r="FP159" s="10">
        <f>IF((Milk_with_PBS!FP159-Milk_with_PBS!FP$178)&lt;0,0,Milk_with_PBS!FP159-Milk_with_PBS!FP$178)</f>
        <v>7179.9833850000005</v>
      </c>
      <c r="FQ159" s="10">
        <f>IF((Milk_with_PBS!FQ159-Milk_with_PBS!FQ$178)&lt;0,0,Milk_with_PBS!FQ159-Milk_with_PBS!FQ$178)</f>
        <v>309.48535499999997</v>
      </c>
      <c r="FR159" s="10">
        <f>IF((Milk_with_PBS!FR159-Milk_with_PBS!FR$178)&lt;0,0,Milk_with_PBS!FR159-Milk_with_PBS!FR$178)</f>
        <v>0</v>
      </c>
      <c r="FS159" s="10">
        <f>IF((Milk_with_PBS!FS159-Milk_with_PBS!FS$178)&lt;0,0,Milk_with_PBS!FS159-Milk_with_PBS!FS$178)</f>
        <v>0</v>
      </c>
      <c r="FT159" s="10">
        <f>IF((Milk_with_PBS!FT159-Milk_with_PBS!FT$178)&lt;0,0,Milk_with_PBS!FT159-Milk_with_PBS!FT$178)</f>
        <v>83.865730000000013</v>
      </c>
      <c r="FU159" s="10">
        <f>IF((Milk_with_PBS!FU159-Milk_with_PBS!FU$178)&lt;0,0,Milk_with_PBS!FU159-Milk_with_PBS!FU$178)</f>
        <v>66.539060000000006</v>
      </c>
      <c r="FV159" s="10">
        <f>IF((Milk_with_PBS!FV159-Milk_with_PBS!FV$178)&lt;0,0,Milk_with_PBS!FV159-Milk_with_PBS!FV$178)</f>
        <v>0</v>
      </c>
      <c r="FW159" s="10">
        <f>IF((Milk_with_PBS!FW159-Milk_with_PBS!FW$178)&lt;0,0,Milk_with_PBS!FW159-Milk_with_PBS!FW$178)</f>
        <v>0</v>
      </c>
      <c r="FX159" s="10">
        <f>IF((Milk_with_PBS!FX159-Milk_with_PBS!FX$178)&lt;0,0,Milk_with_PBS!FX159-Milk_with_PBS!FX$178)</f>
        <v>0</v>
      </c>
      <c r="FY159" s="10">
        <f>IF((Milk_with_PBS!FY159-Milk_with_PBS!FY$178)&lt;0,0,Milk_with_PBS!FY159-Milk_with_PBS!FY$178)</f>
        <v>8906.0111549999983</v>
      </c>
      <c r="FZ159" s="10">
        <f>IF((Milk_with_PBS!FZ159-Milk_with_PBS!FZ$178)&lt;0,0,Milk_with_PBS!FZ159-Milk_with_PBS!FZ$178)</f>
        <v>0</v>
      </c>
      <c r="GA159" s="10">
        <f>IF((Milk_with_PBS!GA159-Milk_with_PBS!GA$178)&lt;0,0,Milk_with_PBS!GA159-Milk_with_PBS!GA$178)</f>
        <v>0</v>
      </c>
      <c r="GB159" s="10">
        <f>IF((Milk_with_PBS!GB159-Milk_with_PBS!GB$178)&lt;0,0,Milk_with_PBS!GB159-Milk_with_PBS!GB$178)</f>
        <v>9359.4668299999994</v>
      </c>
      <c r="GC159" s="10">
        <f>IF((Milk_with_PBS!GC159-Milk_with_PBS!GC$178)&lt;0,0,Milk_with_PBS!GC159-Milk_with_PBS!GC$178)</f>
        <v>3441.3139500000002</v>
      </c>
      <c r="GD159" s="10">
        <f>IF((Milk_with_PBS!GD159-Milk_with_PBS!GD$178)&lt;0,0,Milk_with_PBS!GD159-Milk_with_PBS!GD$178)</f>
        <v>862.21779500000002</v>
      </c>
      <c r="GE159" s="10">
        <f>IF((Milk_with_PBS!GE159-Milk_with_PBS!GE$178)&lt;0,0,Milk_with_PBS!GE159-Milk_with_PBS!GE$178)</f>
        <v>0</v>
      </c>
      <c r="GF159" s="10">
        <f>IF((Milk_with_PBS!GF159-Milk_with_PBS!GF$178)&lt;0,0,Milk_with_PBS!GF159-Milk_with_PBS!GF$178)</f>
        <v>0</v>
      </c>
      <c r="GG159" s="10">
        <f>IF((Milk_with_PBS!GG159-Milk_with_PBS!GG$178)&lt;0,0,Milk_with_PBS!GG159-Milk_with_PBS!GG$178)</f>
        <v>1753.9780400000002</v>
      </c>
      <c r="GH159" s="10">
        <f>IF((Milk_with_PBS!GH159-Milk_with_PBS!GH$178)&lt;0,0,Milk_with_PBS!GH159-Milk_with_PBS!GH$178)</f>
        <v>0</v>
      </c>
      <c r="GI159" s="10">
        <f>IF((Milk_with_PBS!GI159-Milk_with_PBS!GI$178)&lt;0,0,Milk_with_PBS!GI159-Milk_with_PBS!GI$178)</f>
        <v>19.411135000000009</v>
      </c>
      <c r="GJ159" s="10">
        <f>IF((Milk_with_PBS!GJ159-Milk_with_PBS!GJ$178)&lt;0,0,Milk_with_PBS!GJ159-Milk_with_PBS!GJ$178)</f>
        <v>0</v>
      </c>
      <c r="GK159" s="10">
        <f>IF((Milk_with_PBS!GK159-Milk_with_PBS!GK$178)&lt;0,0,Milk_with_PBS!GK159-Milk_with_PBS!GK$178)</f>
        <v>0</v>
      </c>
      <c r="GL159" s="10">
        <f>IF((Milk_with_PBS!GL159-Milk_with_PBS!GL$178)&lt;0,0,Milk_with_PBS!GL159-Milk_with_PBS!GL$178)</f>
        <v>0</v>
      </c>
      <c r="GM159" s="10">
        <f>IF((Milk_with_PBS!GM159-Milk_with_PBS!GM$178)&lt;0,0,Milk_with_PBS!GM159-Milk_with_PBS!GM$178)</f>
        <v>9.431635</v>
      </c>
      <c r="GN159" s="10">
        <f>IF((Milk_with_PBS!GN159-Milk_with_PBS!GN$178)&lt;0,0,Milk_with_PBS!GN159-Milk_with_PBS!GN$178)</f>
        <v>8325.557499999999</v>
      </c>
      <c r="GO159" s="10">
        <f>IF((Milk_with_PBS!GO159-Milk_with_PBS!GO$178)&lt;0,0,Milk_with_PBS!GO159-Milk_with_PBS!GO$178)</f>
        <v>2383.3076299999998</v>
      </c>
      <c r="GP159" s="10">
        <f>IF((Milk_with_PBS!GP159-Milk_with_PBS!GP$178)&lt;0,0,Milk_with_PBS!GP159-Milk_with_PBS!GP$178)</f>
        <v>0</v>
      </c>
      <c r="GQ159" s="10">
        <f>IF((Milk_with_PBS!GQ159-Milk_with_PBS!GQ$178)&lt;0,0,Milk_with_PBS!GQ159-Milk_with_PBS!GQ$178)</f>
        <v>0</v>
      </c>
      <c r="GR159" s="10">
        <f>IF((Milk_with_PBS!GR159-Milk_with_PBS!GR$178)&lt;0,0,Milk_with_PBS!GR159-Milk_with_PBS!GR$178)</f>
        <v>3.698240000000002</v>
      </c>
      <c r="GS159" s="10">
        <f>IF((Milk_with_PBS!GS159-Milk_with_PBS!GS$178)&lt;0,0,Milk_with_PBS!GS159-Milk_with_PBS!GS$178)</f>
        <v>132.89940999999999</v>
      </c>
      <c r="GT159" s="10">
        <f>IF((Milk_with_PBS!GT159-Milk_with_PBS!GT$178)&lt;0,0,Milk_with_PBS!GT159-Milk_with_PBS!GT$178)</f>
        <v>2.3657249999999976</v>
      </c>
      <c r="GU159" s="10">
        <f>IF((Milk_with_PBS!GU159-Milk_with_PBS!GU$178)&lt;0,0,Milk_with_PBS!GU159-Milk_with_PBS!GU$178)</f>
        <v>0</v>
      </c>
      <c r="GV159" s="10">
        <f>IF((Milk_with_PBS!GV159-Milk_with_PBS!GV$178)&lt;0,0,Milk_with_PBS!GV159-Milk_with_PBS!GV$178)</f>
        <v>0</v>
      </c>
      <c r="GW159" s="10">
        <f>IF((Milk_with_PBS!GW159-Milk_with_PBS!GW$178)&lt;0,0,Milk_with_PBS!GW159-Milk_with_PBS!GW$178)</f>
        <v>5406.2299549999998</v>
      </c>
      <c r="GX159" s="10">
        <f>IF((Milk_with_PBS!GX159-Milk_with_PBS!GX$178)&lt;0,0,Milk_with_PBS!GX159-Milk_with_PBS!GX$178)</f>
        <v>0</v>
      </c>
      <c r="GY159" s="10">
        <f>IF((Milk_with_PBS!GY159-Milk_with_PBS!GY$178)&lt;0,0,Milk_with_PBS!GY159-Milk_with_PBS!GY$178)</f>
        <v>0</v>
      </c>
      <c r="GZ159" s="10">
        <f>IF((Milk_with_PBS!GZ159-Milk_with_PBS!GZ$178)&lt;0,0,Milk_with_PBS!GZ159-Milk_with_PBS!GZ$178)</f>
        <v>7103.3853300000001</v>
      </c>
      <c r="HA159" s="10">
        <f>IF((Milk_with_PBS!HA159-Milk_with_PBS!HA$178)&lt;0,0,Milk_with_PBS!HA159-Milk_with_PBS!HA$178)</f>
        <v>1217.1289199999999</v>
      </c>
      <c r="HB159" s="10">
        <f>IF((Milk_with_PBS!HB159-Milk_with_PBS!HB$178)&lt;0,0,Milk_with_PBS!HB159-Milk_with_PBS!HB$178)</f>
        <v>216.93749500000001</v>
      </c>
      <c r="HC159" s="10">
        <f>IF((Milk_with_PBS!HC159-Milk_with_PBS!HC$178)&lt;0,0,Milk_with_PBS!HC159-Milk_with_PBS!HC$178)</f>
        <v>0</v>
      </c>
      <c r="HD159" s="10">
        <f>IF((Milk_with_PBS!HD159-Milk_with_PBS!HD$178)&lt;0,0,Milk_with_PBS!HD159-Milk_with_PBS!HD$178)</f>
        <v>0</v>
      </c>
      <c r="HE159" s="10">
        <f>IF((Milk_with_PBS!HE159-Milk_with_PBS!HE$178)&lt;0,0,Milk_with_PBS!HE159-Milk_with_PBS!HE$178)</f>
        <v>647.37256500000001</v>
      </c>
      <c r="HF159" s="10">
        <f>IF((Milk_with_PBS!HF159-Milk_with_PBS!HF$178)&lt;0,0,Milk_with_PBS!HF159-Milk_with_PBS!HF$178)</f>
        <v>0</v>
      </c>
      <c r="HG159" s="10">
        <f>IF((Milk_with_PBS!HG159-Milk_with_PBS!HG$178)&lt;0,0,Milk_with_PBS!HG159-Milk_with_PBS!HG$178)</f>
        <v>0</v>
      </c>
      <c r="HH159" s="10">
        <f>IF((Milk_with_PBS!HH159-Milk_with_PBS!HH$178)&lt;0,0,Milk_with_PBS!HH159-Milk_with_PBS!HH$178)</f>
        <v>0</v>
      </c>
      <c r="HI159" s="10">
        <f>IF((Milk_with_PBS!HI159-Milk_with_PBS!HI$178)&lt;0,0,Milk_with_PBS!HI159-Milk_with_PBS!HI$178)</f>
        <v>0</v>
      </c>
      <c r="HJ159" s="10">
        <f>IF((Milk_with_PBS!HJ159-Milk_with_PBS!HJ$178)&lt;0,0,Milk_with_PBS!HJ159-Milk_with_PBS!HJ$178)</f>
        <v>0</v>
      </c>
      <c r="HK159" s="10">
        <f>IF((Milk_with_PBS!HK159-Milk_with_PBS!HK$178)&lt;0,0,Milk_with_PBS!HK159-Milk_with_PBS!HK$178)</f>
        <v>4.9672850000000004</v>
      </c>
      <c r="HL159" s="10">
        <f>IF((Milk_with_PBS!HL159-Milk_with_PBS!HL$178)&lt;0,0,Milk_with_PBS!HL159-Milk_with_PBS!HL$178)</f>
        <v>8121.3106349999998</v>
      </c>
      <c r="HM159" s="10">
        <f>IF((Milk_with_PBS!HM159-Milk_with_PBS!HM$178)&lt;0,0,Milk_with_PBS!HM159-Milk_with_PBS!HM$178)</f>
        <v>154.4624</v>
      </c>
      <c r="HN159" s="10">
        <f>IF((Milk_with_PBS!HN159-Milk_with_PBS!HN$178)&lt;0,0,Milk_with_PBS!HN159-Milk_with_PBS!HN$178)</f>
        <v>4.4209000000000014</v>
      </c>
      <c r="HO159" s="10">
        <f>IF((Milk_with_PBS!HO159-Milk_with_PBS!HO$178)&lt;0,0,Milk_with_PBS!HO159-Milk_with_PBS!HO$178)</f>
        <v>5.6997050000000016</v>
      </c>
      <c r="HP159" s="10">
        <f>IF((Milk_with_PBS!HP159-Milk_with_PBS!HP$178)&lt;0,0,Milk_with_PBS!HP159-Milk_with_PBS!HP$178)</f>
        <v>6.4013700000000018</v>
      </c>
      <c r="HQ159" s="10">
        <f>IF((Milk_with_PBS!HQ159-Milk_with_PBS!HQ$178)&lt;0,0,Milk_with_PBS!HQ159-Milk_with_PBS!HQ$178)</f>
        <v>0</v>
      </c>
      <c r="HR159" s="10">
        <f>IF((Milk_with_PBS!HR159-Milk_with_PBS!HR$178)&lt;0,0,Milk_with_PBS!HR159-Milk_with_PBS!HR$178)</f>
        <v>0</v>
      </c>
      <c r="HS159" s="10">
        <f>IF((Milk_with_PBS!HS159-Milk_with_PBS!HS$178)&lt;0,0,Milk_with_PBS!HS159-Milk_with_PBS!HS$178)</f>
        <v>25.333495000000003</v>
      </c>
      <c r="HT159" s="10">
        <f>IF((Milk_with_PBS!HT159-Milk_with_PBS!HT$178)&lt;0,0,Milk_with_PBS!HT159-Milk_with_PBS!HT$178)</f>
        <v>0</v>
      </c>
      <c r="HU159" s="10">
        <f>IF((Milk_with_PBS!HU159-Milk_with_PBS!HU$178)&lt;0,0,Milk_with_PBS!HU159-Milk_with_PBS!HU$178)</f>
        <v>4299.9215200000008</v>
      </c>
      <c r="HV159" s="10">
        <f>IF((Milk_with_PBS!HV159-Milk_with_PBS!HV$178)&lt;0,0,Milk_with_PBS!HV159-Milk_with_PBS!HV$178)</f>
        <v>17.584960000000002</v>
      </c>
      <c r="HW159" s="10">
        <f>IF((Milk_with_PBS!HW159-Milk_with_PBS!HW$178)&lt;0,0,Milk_with_PBS!HW159-Milk_with_PBS!HW$178)</f>
        <v>0</v>
      </c>
      <c r="HX159" s="10">
        <f>IF((Milk_with_PBS!HX159-Milk_with_PBS!HX$178)&lt;0,0,Milk_with_PBS!HX159-Milk_with_PBS!HX$178)</f>
        <v>3777.6220149999999</v>
      </c>
      <c r="HY159" s="10">
        <f>IF((Milk_with_PBS!HY159-Milk_with_PBS!HY$178)&lt;0,0,Milk_with_PBS!HY159-Milk_with_PBS!HY$178)</f>
        <v>1280.6245349999999</v>
      </c>
      <c r="HZ159" s="10">
        <f>IF((Milk_with_PBS!HZ159-Milk_with_PBS!HZ$178)&lt;0,0,Milk_with_PBS!HZ159-Milk_with_PBS!HZ$178)</f>
        <v>30.712404999999997</v>
      </c>
      <c r="IA159" s="10">
        <f>IF((Milk_with_PBS!IA159-Milk_with_PBS!IA$178)&lt;0,0,Milk_with_PBS!IA159-Milk_with_PBS!IA$178)</f>
        <v>0</v>
      </c>
      <c r="IB159" s="10">
        <f>IF((Milk_with_PBS!IB159-Milk_with_PBS!IB$178)&lt;0,0,Milk_with_PBS!IB159-Milk_with_PBS!IB$178)</f>
        <v>0</v>
      </c>
      <c r="IC159" s="10">
        <f>IF((Milk_with_PBS!IC159-Milk_with_PBS!IC$178)&lt;0,0,Milk_with_PBS!IC159-Milk_with_PBS!IC$178)</f>
        <v>4763.5784799999992</v>
      </c>
      <c r="ID159" s="10">
        <f>IF((Milk_with_PBS!ID159-Milk_with_PBS!ID$178)&lt;0,0,Milk_with_PBS!ID159-Milk_with_PBS!ID$178)</f>
        <v>0</v>
      </c>
      <c r="IE159" s="10">
        <f>IF((Milk_with_PBS!IE159-Milk_with_PBS!IE$178)&lt;0,0,Milk_with_PBS!IE159-Milk_with_PBS!IE$178)</f>
        <v>50.340820000000001</v>
      </c>
      <c r="IF159" s="10">
        <f>IF((Milk_with_PBS!IF159-Milk_with_PBS!IF$178)&lt;0,0,Milk_with_PBS!IF159-Milk_with_PBS!IF$178)</f>
        <v>57.450685000000007</v>
      </c>
      <c r="IG159" s="10">
        <f>IF((Milk_with_PBS!IG159-Milk_with_PBS!IG$178)&lt;0,0,Milk_with_PBS!IG159-Milk_with_PBS!IG$178)</f>
        <v>0</v>
      </c>
      <c r="IH159" s="10">
        <f>IF((Milk_with_PBS!IH159-Milk_with_PBS!IH$178)&lt;0,0,Milk_with_PBS!IH159-Milk_with_PBS!IH$178)</f>
        <v>117.88574</v>
      </c>
      <c r="II159" s="10">
        <f>IF((Milk_with_PBS!II159-Milk_with_PBS!II$178)&lt;0,0,Milk_with_PBS!II159-Milk_with_PBS!II$178)</f>
        <v>9.7041049999999984</v>
      </c>
      <c r="IJ159" s="10">
        <f>IF((Milk_with_PBS!IJ159-Milk_with_PBS!IJ$178)&lt;0,0,Milk_with_PBS!IJ159-Milk_with_PBS!IJ$178)</f>
        <v>4474.7196199999998</v>
      </c>
      <c r="IK159" s="10">
        <f>IF((Milk_with_PBS!IK159-Milk_with_PBS!IK$178)&lt;0,0,Milk_with_PBS!IK159-Milk_with_PBS!IK$178)</f>
        <v>452.00488999999999</v>
      </c>
      <c r="IL159" s="10">
        <f>IF((Milk_with_PBS!IL159-Milk_with_PBS!IL$178)&lt;0,0,Milk_with_PBS!IL159-Milk_with_PBS!IL$178)</f>
        <v>7.6479449999999982</v>
      </c>
      <c r="IM159" s="10">
        <f>IF((Milk_with_PBS!IM159-Milk_with_PBS!IM$178)&lt;0,0,Milk_with_PBS!IM159-Milk_with_PBS!IM$178)</f>
        <v>12.150390000000002</v>
      </c>
      <c r="IN159" s="10">
        <f>IF((Milk_with_PBS!IN159-Milk_with_PBS!IN$178)&lt;0,0,Milk_with_PBS!IN159-Milk_with_PBS!IN$178)</f>
        <v>5.8373999999999988</v>
      </c>
      <c r="IO159" s="10">
        <f>IF((Milk_with_PBS!IO159-Milk_with_PBS!IO$178)&lt;0,0,Milk_with_PBS!IO159-Milk_with_PBS!IO$178)</f>
        <v>0</v>
      </c>
      <c r="IP159" s="10">
        <f>IF((Milk_with_PBS!IP159-Milk_with_PBS!IP$178)&lt;0,0,Milk_with_PBS!IP159-Milk_with_PBS!IP$178)</f>
        <v>0.580565</v>
      </c>
      <c r="IQ159" s="10">
        <f>IF((Milk_with_PBS!IQ159-Milk_with_PBS!IQ$178)&lt;0,0,Milk_with_PBS!IQ159-Milk_with_PBS!IQ$178)</f>
        <v>11.959965000000002</v>
      </c>
      <c r="IR159" s="10">
        <f>IF((Milk_with_PBS!IR159-Milk_with_PBS!IR$178)&lt;0,0,Milk_with_PBS!IR159-Milk_with_PBS!IR$178)</f>
        <v>0</v>
      </c>
      <c r="IS159" s="10">
        <f>IF((Milk_with_PBS!IS159-Milk_with_PBS!IS$178)&lt;0,0,Milk_with_PBS!IS159-Milk_with_PBS!IS$178)</f>
        <v>4317.3983849999995</v>
      </c>
      <c r="IT159" s="10">
        <f>IF((Milk_with_PBS!IT159-Milk_with_PBS!IT$178)&lt;0,0,Milk_with_PBS!IT159-Milk_with_PBS!IT$178)</f>
        <v>12.635255000000001</v>
      </c>
      <c r="IU159" s="10">
        <f>IF((Milk_with_PBS!IU159-Milk_with_PBS!IU$178)&lt;0,0,Milk_with_PBS!IU159-Milk_with_PBS!IU$178)</f>
        <v>0</v>
      </c>
      <c r="IV159" s="10">
        <f>IF((Milk_with_PBS!IV159-Milk_with_PBS!IV$178)&lt;0,0,Milk_with_PBS!IV159-Milk_with_PBS!IV$178)</f>
        <v>3334.2563650000002</v>
      </c>
      <c r="IW159" s="10">
        <f>IF((Milk_with_PBS!IW159-Milk_with_PBS!IW$178)&lt;0,0,Milk_with_PBS!IW159-Milk_with_PBS!IW$178)</f>
        <v>491.38917500000002</v>
      </c>
      <c r="IX159" s="10">
        <f>IF((Milk_with_PBS!IX159-Milk_with_PBS!IX$178)&lt;0,0,Milk_with_PBS!IX159-Milk_with_PBS!IX$178)</f>
        <v>26.658694999999998</v>
      </c>
      <c r="IY159" s="10">
        <f>IF((Milk_with_PBS!IY159-Milk_with_PBS!IY$178)&lt;0,0,Milk_with_PBS!IY159-Milk_with_PBS!IY$178)</f>
        <v>0</v>
      </c>
      <c r="IZ159" s="10">
        <f>IF((Milk_with_PBS!IZ159-Milk_with_PBS!IZ$178)&lt;0,0,Milk_with_PBS!IZ159-Milk_with_PBS!IZ$178)</f>
        <v>0</v>
      </c>
      <c r="JA159" s="10">
        <f>IF((Milk_with_PBS!JA159-Milk_with_PBS!JA$178)&lt;0,0,Milk_with_PBS!JA159-Milk_with_PBS!JA$178)</f>
        <v>5193.6705250000005</v>
      </c>
      <c r="JB159" s="10">
        <f>IF((Milk_with_PBS!JB159-Milk_with_PBS!JB$178)&lt;0,0,Milk_with_PBS!JB159-Milk_with_PBS!JB$178)</f>
        <v>0</v>
      </c>
      <c r="JC159" s="10">
        <f>IF((Milk_with_PBS!JC159-Milk_with_PBS!JC$178)&lt;0,0,Milk_with_PBS!JC159-Milk_with_PBS!JC$178)</f>
        <v>0.5375949999999996</v>
      </c>
      <c r="JD159" s="10">
        <f>IF((Milk_with_PBS!JD159-Milk_with_PBS!JD$178)&lt;0,0,Milk_with_PBS!JD159-Milk_with_PBS!JD$178)</f>
        <v>8.5336900000000018</v>
      </c>
      <c r="JE159" s="10">
        <f>IF((Milk_with_PBS!JE159-Milk_with_PBS!JE$178)&lt;0,0,Milk_with_PBS!JE159-Milk_with_PBS!JE$178)</f>
        <v>0</v>
      </c>
      <c r="JF159" s="10">
        <f>IF((Milk_with_PBS!JF159-Milk_with_PBS!JF$178)&lt;0,0,Milk_with_PBS!JF159-Milk_with_PBS!JF$178)</f>
        <v>18.010260000000002</v>
      </c>
      <c r="JG159" s="10">
        <f>IF((Milk_with_PBS!JG159-Milk_with_PBS!JG$178)&lt;0,0,Milk_with_PBS!JG159-Milk_with_PBS!JG$178)</f>
        <v>10.583984999999998</v>
      </c>
      <c r="JH159" s="10">
        <f>IF((Milk_with_PBS!JH159-Milk_with_PBS!JH$178)&lt;0,0,Milk_with_PBS!JH159-Milk_with_PBS!JH$178)</f>
        <v>3392.9751100000003</v>
      </c>
      <c r="JI159" s="10">
        <f>IF((Milk_with_PBS!JI159-Milk_with_PBS!JI$178)&lt;0,0,Milk_with_PBS!JI159-Milk_with_PBS!JI$178)</f>
        <v>68.973145000000017</v>
      </c>
      <c r="JJ159" s="10">
        <f>IF((Milk_with_PBS!JJ159-Milk_with_PBS!JJ$178)&lt;0,0,Milk_with_PBS!JJ159-Milk_with_PBS!JJ$178)</f>
        <v>87.660644999999988</v>
      </c>
      <c r="JK159" s="10">
        <f>IF((Milk_with_PBS!JK159-Milk_with_PBS!JK$178)&lt;0,0,Milk_with_PBS!JK159-Milk_with_PBS!JK$178)</f>
        <v>33.380859999999998</v>
      </c>
      <c r="JL159" s="10">
        <f>IF((Milk_with_PBS!JL159-Milk_with_PBS!JL$178)&lt;0,0,Milk_with_PBS!JL159-Milk_with_PBS!JL$178)</f>
        <v>282.08788999999996</v>
      </c>
      <c r="JM159" s="10">
        <f>IF((Milk_with_PBS!JM159-Milk_with_PBS!JM$178)&lt;0,0,Milk_with_PBS!JM159-Milk_with_PBS!JM$178)</f>
        <v>0</v>
      </c>
      <c r="JN159" s="10">
        <f>IF((Milk_with_PBS!JN159-Milk_with_PBS!JN$178)&lt;0,0,Milk_with_PBS!JN159-Milk_with_PBS!JN$178)</f>
        <v>0</v>
      </c>
      <c r="JO159" s="10">
        <f>IF((Milk_with_PBS!JO159-Milk_with_PBS!JO$178)&lt;0,0,Milk_with_PBS!JO159-Milk_with_PBS!JO$178)</f>
        <v>15.122564999999987</v>
      </c>
      <c r="JP159" s="10">
        <f>IF((Milk_with_PBS!JP159-Milk_with_PBS!JP$178)&lt;0,0,Milk_with_PBS!JP159-Milk_with_PBS!JP$178)</f>
        <v>0</v>
      </c>
      <c r="JQ159" s="10">
        <f>IF((Milk_with_PBS!JQ159-Milk_with_PBS!JQ$178)&lt;0,0,Milk_with_PBS!JQ159-Milk_with_PBS!JQ$178)</f>
        <v>596.42235499999992</v>
      </c>
      <c r="JR159" s="10">
        <f>IF((Milk_with_PBS!JR159-Milk_with_PBS!JR$178)&lt;0,0,Milk_with_PBS!JR159-Milk_with_PBS!JR$178)</f>
        <v>664.71094000000005</v>
      </c>
      <c r="JS159" s="10">
        <f>IF((Milk_with_PBS!JS159-Milk_with_PBS!JS$178)&lt;0,0,Milk_with_PBS!JS159-Milk_with_PBS!JS$178)</f>
        <v>0</v>
      </c>
      <c r="JT159" s="10">
        <f>IF((Milk_with_PBS!JT159-Milk_with_PBS!JT$178)&lt;0,0,Milk_with_PBS!JT159-Milk_with_PBS!JT$178)</f>
        <v>155.87109000000001</v>
      </c>
      <c r="JU159" s="10">
        <f>IF((Milk_with_PBS!JU159-Milk_with_PBS!JU$178)&lt;0,0,Milk_with_PBS!JU159-Milk_with_PBS!JU$178)</f>
        <v>0</v>
      </c>
      <c r="JV159" s="10">
        <f>IF((Milk_with_PBS!JV159-Milk_with_PBS!JV$178)&lt;0,0,Milk_with_PBS!JV159-Milk_with_PBS!JV$178)</f>
        <v>65.278805000000006</v>
      </c>
      <c r="JW159" s="10">
        <f>IF((Milk_with_PBS!JW159-Milk_with_PBS!JW$178)&lt;0,0,Milk_with_PBS!JW159-Milk_with_PBS!JW$178)</f>
        <v>0</v>
      </c>
      <c r="JX159" s="10">
        <f>IF((Milk_with_PBS!JX159-Milk_with_PBS!JX$178)&lt;0,0,Milk_with_PBS!JX159-Milk_with_PBS!JX$178)</f>
        <v>150.17089499999997</v>
      </c>
      <c r="JY159" s="10">
        <f>IF((Milk_with_PBS!JY159-Milk_with_PBS!JY$178)&lt;0,0,Milk_with_PBS!JY159-Milk_with_PBS!JY$178)</f>
        <v>4707.6205900000004</v>
      </c>
      <c r="JZ159" s="10">
        <f>IF((Milk_with_PBS!JZ159-Milk_with_PBS!JZ$178)&lt;0,0,Milk_with_PBS!JZ159-Milk_with_PBS!JZ$178)</f>
        <v>0</v>
      </c>
      <c r="KA159" s="10">
        <f>IF((Milk_with_PBS!KA159-Milk_with_PBS!KA$178)&lt;0,0,Milk_with_PBS!KA159-Milk_with_PBS!KA$178)</f>
        <v>58.722654999999989</v>
      </c>
      <c r="KB159" s="10">
        <f>IF((Milk_with_PBS!KB159-Milk_with_PBS!KB$178)&lt;0,0,Milk_with_PBS!KB159-Milk_with_PBS!KB$178)</f>
        <v>153.54443000000001</v>
      </c>
      <c r="KC159" s="10">
        <f>IF((Milk_with_PBS!KC159-Milk_with_PBS!KC$178)&lt;0,0,Milk_with_PBS!KC159-Milk_with_PBS!KC$178)</f>
        <v>70.565430000000006</v>
      </c>
      <c r="KD159" s="10">
        <f>IF((Milk_with_PBS!KD159-Milk_with_PBS!KD$178)&lt;0,0,Milk_with_PBS!KD159-Milk_with_PBS!KD$178)</f>
        <v>106.65771000000001</v>
      </c>
      <c r="KE159" s="10">
        <f>IF((Milk_with_PBS!KE159-Milk_with_PBS!KE$178)&lt;0,0,Milk_with_PBS!KE159-Milk_with_PBS!KE$178)</f>
        <v>54.062985000000005</v>
      </c>
      <c r="KF159" s="10">
        <f>IF((Milk_with_PBS!KF159-Milk_with_PBS!KF$178)&lt;0,0,Milk_with_PBS!KF159-Milk_with_PBS!KF$178)</f>
        <v>7976.6764550000007</v>
      </c>
      <c r="KG159" s="10">
        <f>IF((Milk_with_PBS!KG159-Milk_with_PBS!KG$178)&lt;0,0,Milk_with_PBS!KG159-Milk_with_PBS!KG$178)</f>
        <v>1097.69535</v>
      </c>
      <c r="KH159" s="10">
        <f>IF((Milk_with_PBS!KH159-Milk_with_PBS!KH$178)&lt;0,0,Milk_with_PBS!KH159-Milk_with_PBS!KH$178)</f>
        <v>0</v>
      </c>
      <c r="KI159" s="10">
        <f>IF((Milk_with_PBS!KI159-Milk_with_PBS!KI$178)&lt;0,0,Milk_with_PBS!KI159-Milk_with_PBS!KI$178)</f>
        <v>0</v>
      </c>
      <c r="KJ159" s="10">
        <f>IF((Milk_with_PBS!KJ159-Milk_with_PBS!KJ$178)&lt;0,0,Milk_with_PBS!KJ159-Milk_with_PBS!KJ$178)</f>
        <v>633.25</v>
      </c>
      <c r="KK159" s="10">
        <f>IF((Milk_with_PBS!KK159-Milk_with_PBS!KK$178)&lt;0,0,Milk_with_PBS!KK159-Milk_with_PBS!KK$178)</f>
        <v>1389.75</v>
      </c>
      <c r="KL159" s="10">
        <f>IF((Milk_with_PBS!KL159-Milk_with_PBS!KL$178)&lt;0,0,Milk_with_PBS!KL159-Milk_with_PBS!KL$178)</f>
        <v>1765.25</v>
      </c>
      <c r="KM159" s="10">
        <f>IF((Milk_with_PBS!KM159-Milk_with_PBS!KM$178)&lt;0,0,Milk_with_PBS!KM159-Milk_with_PBS!KM$178)</f>
        <v>0</v>
      </c>
      <c r="KN159" s="10">
        <f>IF((Milk_with_PBS!KN159-Milk_with_PBS!KN$178)&lt;0,0,Milk_with_PBS!KN159-Milk_with_PBS!KN$178)</f>
        <v>0</v>
      </c>
      <c r="KO159" s="10">
        <f>IF((Milk_with_PBS!KO159-Milk_with_PBS!KO$178)&lt;0,0,Milk_with_PBS!KO159-Milk_with_PBS!KO$178)</f>
        <v>5396.25</v>
      </c>
      <c r="KP159" s="10">
        <f>IF((Milk_with_PBS!KP159-Milk_with_PBS!KP$178)&lt;0,0,Milk_with_PBS!KP159-Milk_with_PBS!KP$178)</f>
        <v>452</v>
      </c>
      <c r="KQ159" s="10">
        <f>IF((Milk_with_PBS!KQ159-Milk_with_PBS!KQ$178)&lt;0,0,Milk_with_PBS!KQ159-Milk_with_PBS!KQ$178)</f>
        <v>2153.25</v>
      </c>
      <c r="KR159" s="10">
        <f>IF((Milk_with_PBS!KR159-Milk_with_PBS!KR$178)&lt;0,0,Milk_with_PBS!KR159-Milk_with_PBS!KR$178)</f>
        <v>0</v>
      </c>
      <c r="KS159" s="10">
        <f>IF((Milk_with_PBS!KS159-Milk_with_PBS!KS$178)&lt;0,0,Milk_with_PBS!KS159-Milk_with_PBS!KS$178)</f>
        <v>0</v>
      </c>
      <c r="KT159" s="10">
        <f>IF((Milk_with_PBS!KT159-Milk_with_PBS!KT$178)&lt;0,0,Milk_with_PBS!KT159-Milk_with_PBS!KT$178)</f>
        <v>50096.25</v>
      </c>
      <c r="KU159" s="10">
        <f>IF((Milk_with_PBS!KU159-Milk_with_PBS!KU$178)&lt;0,0,Milk_with_PBS!KU159-Milk_with_PBS!KU$178)</f>
        <v>0</v>
      </c>
      <c r="KV159" s="10">
        <f>IF((Milk_with_PBS!KV159-Milk_with_PBS!KV$178)&lt;0,0,Milk_with_PBS!KV159-Milk_with_PBS!KV$178)</f>
        <v>0</v>
      </c>
      <c r="KW159" s="10">
        <f>IF((Milk_with_PBS!KW159-Milk_with_PBS!KW$178)&lt;0,0,Milk_with_PBS!KW159-Milk_with_PBS!KW$178)</f>
        <v>5889.25</v>
      </c>
      <c r="KX159" s="10">
        <f>IF((Milk_with_PBS!KX159-Milk_with_PBS!KX$178)&lt;0,0,Milk_with_PBS!KX159-Milk_with_PBS!KX$178)</f>
        <v>1889</v>
      </c>
      <c r="KY159" s="10">
        <f>IF((Milk_with_PBS!KY159-Milk_with_PBS!KY$178)&lt;0,0,Milk_with_PBS!KY159-Milk_with_PBS!KY$178)</f>
        <v>0</v>
      </c>
      <c r="KZ159" s="10">
        <f>IF((Milk_with_PBS!KZ159-Milk_with_PBS!KZ$178)&lt;0,0,Milk_with_PBS!KZ159-Milk_with_PBS!KZ$178)</f>
        <v>0</v>
      </c>
      <c r="LA159" s="10">
        <f>IF((Milk_with_PBS!LA159-Milk_with_PBS!LA$178)&lt;0,0,Milk_with_PBS!LA159-Milk_with_PBS!LA$178)</f>
        <v>0</v>
      </c>
      <c r="LB159" s="10">
        <f>IF((Milk_with_PBS!LB159-Milk_with_PBS!LB$178)&lt;0,0,Milk_with_PBS!LB159-Milk_with_PBS!LB$178)</f>
        <v>0</v>
      </c>
      <c r="LC159" s="10">
        <f>IF((Milk_with_PBS!LC159-Milk_with_PBS!LC$178)&lt;0,0,Milk_with_PBS!LC159-Milk_with_PBS!LC$178)</f>
        <v>0</v>
      </c>
      <c r="LD159" s="10">
        <f>IF((Milk_with_PBS!LD159-Milk_with_PBS!LD$178)&lt;0,0,Milk_with_PBS!LD159-Milk_with_PBS!LD$178)</f>
        <v>0</v>
      </c>
      <c r="LE159" s="10">
        <f>IF((Milk_with_PBS!LE159-Milk_with_PBS!LE$178)&lt;0,0,Milk_with_PBS!LE159-Milk_with_PBS!LE$178)</f>
        <v>10736.75</v>
      </c>
      <c r="LF159" s="10">
        <f>IF((Milk_with_PBS!LF159-Milk_with_PBS!LF$178)&lt;0,0,Milk_with_PBS!LF159-Milk_with_PBS!LF$178)</f>
        <v>0</v>
      </c>
      <c r="LG159" s="10">
        <f>IF((Milk_with_PBS!LG159-Milk_with_PBS!LG$178)&lt;0,0,Milk_with_PBS!LG159-Milk_with_PBS!LG$178)</f>
        <v>4483.0364961138448</v>
      </c>
      <c r="LH159" s="10">
        <f>IF((Milk_with_PBS!LH159-Milk_with_PBS!LH$178)&lt;0,0,Milk_with_PBS!LH159-Milk_with_PBS!LH$178)</f>
        <v>0</v>
      </c>
      <c r="LI159" s="10">
        <f>IF((Milk_with_PBS!LI159-Milk_with_PBS!LI$178)&lt;0,0,Milk_with_PBS!LI159-Milk_with_PBS!LI$178)</f>
        <v>140.73042403938507</v>
      </c>
      <c r="LJ159" s="10">
        <f>IF((Milk_with_PBS!LJ159-Milk_with_PBS!LJ$178)&lt;0,0,Milk_with_PBS!LJ159-Milk_with_PBS!LJ$178)</f>
        <v>0</v>
      </c>
      <c r="LK159" s="10">
        <f>IF((Milk_with_PBS!LK159-Milk_with_PBS!LK$178)&lt;0,0,Milk_with_PBS!LK159-Milk_with_PBS!LK$178)</f>
        <v>0</v>
      </c>
    </row>
    <row r="160" spans="1:323" x14ac:dyDescent="0.35">
      <c r="A160" s="9" t="s">
        <v>533</v>
      </c>
      <c r="B160" s="9" t="s">
        <v>541</v>
      </c>
      <c r="C160" s="9">
        <v>7.1428571428571397</v>
      </c>
      <c r="D160" s="9">
        <v>2</v>
      </c>
      <c r="E160" s="9">
        <v>6</v>
      </c>
      <c r="F160" s="10">
        <f>IF((Milk_with_PBS!F160-Milk_with_PBS!F$178)&lt;0,0,Milk_with_PBS!F160-Milk_with_PBS!F$178)</f>
        <v>241.68066500000003</v>
      </c>
      <c r="G160" s="10">
        <f>IF((Milk_with_PBS!G160-Milk_with_PBS!G$178)&lt;0,0,Milk_with_PBS!G160-Milk_with_PBS!G$178)</f>
        <v>334.15137000000004</v>
      </c>
      <c r="H160" s="10">
        <f>IF((Milk_with_PBS!H160-Milk_with_PBS!H$178)&lt;0,0,Milk_with_PBS!H160-Milk_with_PBS!H$178)</f>
        <v>272.41796499999998</v>
      </c>
      <c r="I160" s="10">
        <f>IF((Milk_with_PBS!I160-Milk_with_PBS!I$178)&lt;0,0,Milk_with_PBS!I160-Milk_with_PBS!I$178)</f>
        <v>222.08007999999998</v>
      </c>
      <c r="J160" s="10">
        <f>IF((Milk_with_PBS!J160-Milk_with_PBS!J$178)&lt;0,0,Milk_with_PBS!J160-Milk_with_PBS!J$178)</f>
        <v>170.46777499999999</v>
      </c>
      <c r="K160" s="10">
        <f>IF((Milk_with_PBS!K160-Milk_with_PBS!K$178)&lt;0,0,Milk_with_PBS!K160-Milk_with_PBS!K$178)</f>
        <v>271.97411999999997</v>
      </c>
      <c r="L160" s="10">
        <f>IF((Milk_with_PBS!L160-Milk_with_PBS!L$178)&lt;0,0,Milk_with_PBS!L160-Milk_with_PBS!L$178)</f>
        <v>203.766595</v>
      </c>
      <c r="M160" s="10">
        <f>IF((Milk_with_PBS!M160-Milk_with_PBS!M$178)&lt;0,0,Milk_with_PBS!M160-Milk_with_PBS!M$178)</f>
        <v>1021.0370900000001</v>
      </c>
      <c r="N160" s="10">
        <f>IF((Milk_with_PBS!N160-Milk_with_PBS!N$178)&lt;0,0,Milk_with_PBS!N160-Milk_with_PBS!N$178)</f>
        <v>362.04981000000004</v>
      </c>
      <c r="O160" s="10">
        <f>IF((Milk_with_PBS!O160-Milk_with_PBS!O$178)&lt;0,0,Milk_with_PBS!O160-Milk_with_PBS!O$178)</f>
        <v>269.08447000000001</v>
      </c>
      <c r="P160" s="10">
        <f>IF((Milk_with_PBS!P160-Milk_with_PBS!P$178)&lt;0,0,Milk_with_PBS!P160-Milk_with_PBS!P$178)</f>
        <v>377.29883000000001</v>
      </c>
      <c r="Q160" s="10">
        <f>IF((Milk_with_PBS!Q160-Milk_with_PBS!Q$178)&lt;0,0,Milk_with_PBS!Q160-Milk_with_PBS!Q$178)</f>
        <v>336.37841499999996</v>
      </c>
      <c r="R160" s="10">
        <f>IF((Milk_with_PBS!R160-Milk_with_PBS!R$178)&lt;0,0,Milk_with_PBS!R160-Milk_with_PBS!R$178)</f>
        <v>346.57080500000001</v>
      </c>
      <c r="S160" s="10">
        <f>IF((Milk_with_PBS!S160-Milk_with_PBS!S$178)&lt;0,0,Milk_with_PBS!S160-Milk_with_PBS!S$178)</f>
        <v>27.495605000000001</v>
      </c>
      <c r="T160" s="10">
        <f>IF((Milk_with_PBS!T160-Milk_with_PBS!T$178)&lt;0,0,Milk_with_PBS!T160-Milk_with_PBS!T$178)</f>
        <v>153.14501999999999</v>
      </c>
      <c r="U160" s="10">
        <f>IF((Milk_with_PBS!U160-Milk_with_PBS!U$178)&lt;0,0,Milk_with_PBS!U160-Milk_with_PBS!U$178)</f>
        <v>748.077135</v>
      </c>
      <c r="V160" s="10">
        <f>IF((Milk_with_PBS!V160-Milk_with_PBS!V$178)&lt;0,0,Milk_with_PBS!V160-Milk_with_PBS!V$178)</f>
        <v>434.6123</v>
      </c>
      <c r="W160" s="10">
        <f>IF((Milk_with_PBS!W160-Milk_with_PBS!W$178)&lt;0,0,Milk_with_PBS!W160-Milk_with_PBS!W$178)</f>
        <v>300.095215</v>
      </c>
      <c r="X160" s="10">
        <f>IF((Milk_with_PBS!X160-Milk_with_PBS!X$178)&lt;0,0,Milk_with_PBS!X160-Milk_with_PBS!X$178)</f>
        <v>413.50000500000004</v>
      </c>
      <c r="Y160" s="10">
        <f>IF((Milk_with_PBS!Y160-Milk_with_PBS!Y$178)&lt;0,0,Milk_with_PBS!Y160-Milk_with_PBS!Y$178)</f>
        <v>288.090825</v>
      </c>
      <c r="Z160" s="10">
        <f>IF((Milk_with_PBS!Z160-Milk_with_PBS!Z$178)&lt;0,0,Milk_with_PBS!Z160-Milk_with_PBS!Z$178)</f>
        <v>338.51904000000002</v>
      </c>
      <c r="AA160" s="10">
        <f>IF((Milk_with_PBS!AA160-Milk_with_PBS!AA$178)&lt;0,0,Milk_with_PBS!AA160-Milk_with_PBS!AA$178)</f>
        <v>591.83887000000004</v>
      </c>
      <c r="AB160" s="10">
        <f>IF((Milk_with_PBS!AB160-Milk_with_PBS!AB$178)&lt;0,0,Milk_with_PBS!AB160-Milk_with_PBS!AB$178)</f>
        <v>337.876465</v>
      </c>
      <c r="AC160" s="10">
        <f>IF((Milk_with_PBS!AC160-Milk_with_PBS!AC$178)&lt;0,0,Milk_with_PBS!AC160-Milk_with_PBS!AC$178)</f>
        <v>317.40087499999998</v>
      </c>
      <c r="AD160" s="10">
        <f>IF((Milk_with_PBS!AD160-Milk_with_PBS!AD$178)&lt;0,0,Milk_with_PBS!AD160-Milk_with_PBS!AD$178)</f>
        <v>2.7495150000000006</v>
      </c>
      <c r="AE160" s="10">
        <f>IF((Milk_with_PBS!AE160-Milk_with_PBS!AE$178)&lt;0,0,Milk_with_PBS!AE160-Milk_with_PBS!AE$178)</f>
        <v>0.16846000000000139</v>
      </c>
      <c r="AF160" s="10">
        <f>IF((Milk_with_PBS!AF160-Milk_with_PBS!AF$178)&lt;0,0,Milk_with_PBS!AF160-Milk_with_PBS!AF$178)</f>
        <v>0</v>
      </c>
      <c r="AG160" s="10">
        <f>IF((Milk_with_PBS!AG160-Milk_with_PBS!AG$178)&lt;0,0,Milk_with_PBS!AG160-Milk_with_PBS!AG$178)</f>
        <v>0</v>
      </c>
      <c r="AH160" s="10">
        <f>IF((Milk_with_PBS!AH160-Milk_with_PBS!AH$178)&lt;0,0,Milk_with_PBS!AH160-Milk_with_PBS!AH$178)</f>
        <v>0</v>
      </c>
      <c r="AI160" s="10">
        <f>IF((Milk_with_PBS!AI160-Milk_with_PBS!AI$178)&lt;0,0,Milk_with_PBS!AI160-Milk_with_PBS!AI$178)</f>
        <v>5.2001999999999988</v>
      </c>
      <c r="AJ160" s="10">
        <f>IF((Milk_with_PBS!AJ160-Milk_with_PBS!AJ$178)&lt;0,0,Milk_with_PBS!AJ160-Milk_with_PBS!AJ$178)</f>
        <v>0</v>
      </c>
      <c r="AK160" s="10">
        <f>IF((Milk_with_PBS!AK160-Milk_with_PBS!AK$178)&lt;0,0,Milk_with_PBS!AK160-Milk_with_PBS!AK$178)</f>
        <v>5.4023400000000006</v>
      </c>
      <c r="AL160" s="10">
        <f>IF((Milk_with_PBS!AL160-Milk_with_PBS!AL$178)&lt;0,0,Milk_with_PBS!AL160-Milk_with_PBS!AL$178)</f>
        <v>5.2207000000000008</v>
      </c>
      <c r="AM160" s="10">
        <f>IF((Milk_with_PBS!AM160-Milk_with_PBS!AM$178)&lt;0,0,Milk_with_PBS!AM160-Milk_with_PBS!AM$178)</f>
        <v>12.799315</v>
      </c>
      <c r="AN160" s="10">
        <f>IF((Milk_with_PBS!AN160-Milk_with_PBS!AN$178)&lt;0,0,Milk_with_PBS!AN160-Milk_with_PBS!AN$178)</f>
        <v>13.136229999999998</v>
      </c>
      <c r="AO160" s="10">
        <f>IF((Milk_with_PBS!AO160-Milk_with_PBS!AO$178)&lt;0,0,Milk_with_PBS!AO160-Milk_with_PBS!AO$178)</f>
        <v>0</v>
      </c>
      <c r="AP160" s="10">
        <f>IF((Milk_with_PBS!AP160-Milk_with_PBS!AP$178)&lt;0,0,Milk_with_PBS!AP160-Milk_with_PBS!AP$178)</f>
        <v>22.398930000000014</v>
      </c>
      <c r="AQ160" s="10">
        <f>IF((Milk_with_PBS!AQ160-Milk_with_PBS!AQ$178)&lt;0,0,Milk_with_PBS!AQ160-Milk_with_PBS!AQ$178)</f>
        <v>0</v>
      </c>
      <c r="AR160" s="10">
        <f>IF((Milk_with_PBS!AR160-Milk_with_PBS!AR$178)&lt;0,0,Milk_with_PBS!AR160-Milk_with_PBS!AR$178)</f>
        <v>0</v>
      </c>
      <c r="AS160" s="10">
        <f>IF((Milk_with_PBS!AS160-Milk_with_PBS!AS$178)&lt;0,0,Milk_with_PBS!AS160-Milk_with_PBS!AS$178)</f>
        <v>1.3208000000000002</v>
      </c>
      <c r="AT160" s="10">
        <f>IF((Milk_with_PBS!AT160-Milk_with_PBS!AT$178)&lt;0,0,Milk_with_PBS!AT160-Milk_with_PBS!AT$178)</f>
        <v>0.518065</v>
      </c>
      <c r="AU160" s="10">
        <f>IF((Milk_with_PBS!AU160-Milk_with_PBS!AU$178)&lt;0,0,Milk_with_PBS!AU160-Milk_with_PBS!AU$178)</f>
        <v>0</v>
      </c>
      <c r="AV160" s="10">
        <f>IF((Milk_with_PBS!AV160-Milk_with_PBS!AV$178)&lt;0,0,Milk_with_PBS!AV160-Milk_with_PBS!AV$178)</f>
        <v>0</v>
      </c>
      <c r="AW160" s="10">
        <f>IF((Milk_with_PBS!AW160-Milk_with_PBS!AW$178)&lt;0,0,Milk_with_PBS!AW160-Milk_with_PBS!AW$178)</f>
        <v>0</v>
      </c>
      <c r="AX160" s="10">
        <f>IF((Milk_with_PBS!AX160-Milk_with_PBS!AX$178)&lt;0,0,Milk_with_PBS!AX160-Milk_with_PBS!AX$178)</f>
        <v>36.211425000000006</v>
      </c>
      <c r="AY160" s="10">
        <f>IF((Milk_with_PBS!AY160-Milk_with_PBS!AY$178)&lt;0,0,Milk_with_PBS!AY160-Milk_with_PBS!AY$178)</f>
        <v>6.2792949999999994</v>
      </c>
      <c r="AZ160" s="10">
        <f>IF((Milk_with_PBS!AZ160-Milk_with_PBS!AZ$178)&lt;0,0,Milk_with_PBS!AZ160-Milk_with_PBS!AZ$178)</f>
        <v>13.128905000000024</v>
      </c>
      <c r="BA160" s="10">
        <f>IF((Milk_with_PBS!BA160-Milk_with_PBS!BA$178)&lt;0,0,Milk_with_PBS!BA160-Milk_with_PBS!BA$178)</f>
        <v>8.8579099999999986</v>
      </c>
      <c r="BB160" s="10">
        <f>IF((Milk_with_PBS!BB160-Milk_with_PBS!BB$178)&lt;0,0,Milk_with_PBS!BB160-Milk_with_PBS!BB$178)</f>
        <v>0.82519500000000079</v>
      </c>
      <c r="BC160" s="10">
        <f>IF((Milk_with_PBS!BC160-Milk_with_PBS!BC$178)&lt;0,0,Milk_with_PBS!BC160-Milk_with_PBS!BC$178)</f>
        <v>1.2216799999999992</v>
      </c>
      <c r="BD160" s="10">
        <f>IF((Milk_with_PBS!BD160-Milk_with_PBS!BD$178)&lt;0,0,Milk_with_PBS!BD160-Milk_with_PBS!BD$178)</f>
        <v>5.7929700000000004</v>
      </c>
      <c r="BE160" s="10">
        <f>IF((Milk_with_PBS!BE160-Milk_with_PBS!BE$178)&lt;0,0,Milk_with_PBS!BE160-Milk_with_PBS!BE$178)</f>
        <v>0</v>
      </c>
      <c r="BF160" s="10">
        <f>IF((Milk_with_PBS!BF160-Milk_with_PBS!BF$178)&lt;0,0,Milk_with_PBS!BF160-Milk_with_PBS!BF$178)</f>
        <v>0</v>
      </c>
      <c r="BG160" s="10">
        <f>IF((Milk_with_PBS!BG160-Milk_with_PBS!BG$178)&lt;0,0,Milk_with_PBS!BG160-Milk_with_PBS!BG$178)</f>
        <v>6.6855450000000012</v>
      </c>
      <c r="BH160" s="10">
        <f>IF((Milk_with_PBS!BH160-Milk_with_PBS!BH$178)&lt;0,0,Milk_with_PBS!BH160-Milk_with_PBS!BH$178)</f>
        <v>0</v>
      </c>
      <c r="BI160" s="10">
        <f>IF((Milk_with_PBS!BI160-Milk_with_PBS!BI$178)&lt;0,0,Milk_with_PBS!BI160-Milk_with_PBS!BI$178)</f>
        <v>3.304685000000001</v>
      </c>
      <c r="BJ160" s="10">
        <f>IF((Milk_with_PBS!BJ160-Milk_with_PBS!BJ$178)&lt;0,0,Milk_with_PBS!BJ160-Milk_with_PBS!BJ$178)</f>
        <v>0</v>
      </c>
      <c r="BK160" s="10">
        <f>IF((Milk_with_PBS!BK160-Milk_with_PBS!BK$178)&lt;0,0,Milk_with_PBS!BK160-Milk_with_PBS!BK$178)</f>
        <v>2.6630800000000008</v>
      </c>
      <c r="BL160" s="10">
        <f>IF((Milk_with_PBS!BL160-Milk_with_PBS!BL$178)&lt;0,0,Milk_with_PBS!BL160-Milk_with_PBS!BL$178)</f>
        <v>8.5356449999999988</v>
      </c>
      <c r="BM160" s="10">
        <f>IF((Milk_with_PBS!BM160-Milk_with_PBS!BM$178)&lt;0,0,Milk_with_PBS!BM160-Milk_with_PBS!BM$178)</f>
        <v>0</v>
      </c>
      <c r="BN160" s="10">
        <f>IF((Milk_with_PBS!BN160-Milk_with_PBS!BN$178)&lt;0,0,Milk_with_PBS!BN160-Milk_with_PBS!BN$178)</f>
        <v>23.04101</v>
      </c>
      <c r="BO160" s="10">
        <f>IF((Milk_with_PBS!BO160-Milk_with_PBS!BO$178)&lt;0,0,Milk_with_PBS!BO160-Milk_with_PBS!BO$178)</f>
        <v>0</v>
      </c>
      <c r="BP160" s="10">
        <f>IF((Milk_with_PBS!BP160-Milk_with_PBS!BP$178)&lt;0,0,Milk_with_PBS!BP160-Milk_with_PBS!BP$178)</f>
        <v>10.102055</v>
      </c>
      <c r="BQ160" s="10">
        <f>IF((Milk_with_PBS!BQ160-Milk_with_PBS!BQ$178)&lt;0,0,Milk_with_PBS!BQ160-Milk_with_PBS!BQ$178)</f>
        <v>11.983889999999999</v>
      </c>
      <c r="BR160" s="10">
        <f>IF((Milk_with_PBS!BR160-Milk_with_PBS!BR$178)&lt;0,0,Milk_with_PBS!BR160-Milk_with_PBS!BR$178)</f>
        <v>0</v>
      </c>
      <c r="BS160" s="10">
        <f>IF((Milk_with_PBS!BS160-Milk_with_PBS!BS$178)&lt;0,0,Milk_with_PBS!BS160-Milk_with_PBS!BS$178)</f>
        <v>0</v>
      </c>
      <c r="BT160" s="10">
        <f>IF((Milk_with_PBS!BT160-Milk_with_PBS!BT$178)&lt;0,0,Milk_with_PBS!BT160-Milk_with_PBS!BT$178)</f>
        <v>12.459470000000001</v>
      </c>
      <c r="BU160" s="10">
        <f>IF((Milk_with_PBS!BU160-Milk_with_PBS!BU$178)&lt;0,0,Milk_with_PBS!BU160-Milk_with_PBS!BU$178)</f>
        <v>6.1372100000000014</v>
      </c>
      <c r="BV160" s="10">
        <f>IF((Milk_with_PBS!BV160-Milk_with_PBS!BV$178)&lt;0,0,Milk_with_PBS!BV160-Milk_with_PBS!BV$178)</f>
        <v>3.4199200000000012</v>
      </c>
      <c r="BW160" s="10">
        <f>IF((Milk_with_PBS!BW160-Milk_with_PBS!BW$178)&lt;0,0,Milk_with_PBS!BW160-Milk_with_PBS!BW$178)</f>
        <v>6.89893</v>
      </c>
      <c r="BX160" s="10">
        <f>IF((Milk_with_PBS!BX160-Milk_with_PBS!BX$178)&lt;0,0,Milk_with_PBS!BX160-Milk_with_PBS!BX$178)</f>
        <v>0</v>
      </c>
      <c r="BY160" s="10">
        <f>IF((Milk_with_PBS!BY160-Milk_with_PBS!BY$178)&lt;0,0,Milk_with_PBS!BY160-Milk_with_PBS!BY$178)</f>
        <v>4.9892550000000018</v>
      </c>
      <c r="BZ160" s="10">
        <f>IF((Milk_with_PBS!BZ160-Milk_with_PBS!BZ$178)&lt;0,0,Milk_with_PBS!BZ160-Milk_with_PBS!BZ$178)</f>
        <v>1.6835900000000006</v>
      </c>
      <c r="CA160" s="10">
        <f>IF((Milk_with_PBS!CA160-Milk_with_PBS!CA$178)&lt;0,0,Milk_with_PBS!CA160-Milk_with_PBS!CA$178)</f>
        <v>0.25780999999999921</v>
      </c>
      <c r="CB160" s="10">
        <f>IF((Milk_with_PBS!CB160-Milk_with_PBS!CB$178)&lt;0,0,Milk_with_PBS!CB160-Milk_with_PBS!CB$178)</f>
        <v>0</v>
      </c>
      <c r="CC160" s="10">
        <f>IF((Milk_with_PBS!CC160-Milk_with_PBS!CC$178)&lt;0,0,Milk_with_PBS!CC160-Milk_with_PBS!CC$178)</f>
        <v>0</v>
      </c>
      <c r="CD160" s="10">
        <f>IF((Milk_with_PBS!CD160-Milk_with_PBS!CD$178)&lt;0,0,Milk_with_PBS!CD160-Milk_with_PBS!CD$178)</f>
        <v>0</v>
      </c>
      <c r="CE160" s="10">
        <f>IF((Milk_with_PBS!CE160-Milk_with_PBS!CE$178)&lt;0,0,Milk_with_PBS!CE160-Milk_with_PBS!CE$178)</f>
        <v>6.0771499999999978</v>
      </c>
      <c r="CF160" s="10">
        <f>IF((Milk_with_PBS!CF160-Milk_with_PBS!CF$178)&lt;0,0,Milk_with_PBS!CF160-Milk_with_PBS!CF$178)</f>
        <v>0</v>
      </c>
      <c r="CG160" s="10">
        <f>IF((Milk_with_PBS!CG160-Milk_with_PBS!CG$178)&lt;0,0,Milk_with_PBS!CG160-Milk_with_PBS!CG$178)</f>
        <v>0</v>
      </c>
      <c r="CH160" s="10">
        <f>IF((Milk_with_PBS!CH160-Milk_with_PBS!CH$178)&lt;0,0,Milk_with_PBS!CH160-Milk_with_PBS!CH$178)</f>
        <v>5.8715800000000016</v>
      </c>
      <c r="CI160" s="10">
        <f>IF((Milk_with_PBS!CI160-Milk_with_PBS!CI$178)&lt;0,0,Milk_with_PBS!CI160-Milk_with_PBS!CI$178)</f>
        <v>14.461429999999998</v>
      </c>
      <c r="CJ160" s="10">
        <f>IF((Milk_with_PBS!CJ160-Milk_with_PBS!CJ$178)&lt;0,0,Milk_with_PBS!CJ160-Milk_with_PBS!CJ$178)</f>
        <v>2.9082000000000008</v>
      </c>
      <c r="CK160" s="10">
        <f>IF((Milk_with_PBS!CK160-Milk_with_PBS!CK$178)&lt;0,0,Milk_with_PBS!CK160-Milk_with_PBS!CK$178)</f>
        <v>0</v>
      </c>
      <c r="CL160" s="10">
        <f>IF((Milk_with_PBS!CL160-Milk_with_PBS!CL$178)&lt;0,0,Milk_with_PBS!CL160-Milk_with_PBS!CL$178)</f>
        <v>16.85547</v>
      </c>
      <c r="CM160" s="10">
        <f>IF((Milk_with_PBS!CM160-Milk_with_PBS!CM$178)&lt;0,0,Milk_with_PBS!CM160-Milk_with_PBS!CM$178)</f>
        <v>0</v>
      </c>
      <c r="CN160" s="10">
        <f>IF((Milk_with_PBS!CN160-Milk_with_PBS!CN$178)&lt;0,0,Milk_with_PBS!CN160-Milk_with_PBS!CN$178)</f>
        <v>0</v>
      </c>
      <c r="CO160" s="10">
        <f>IF((Milk_with_PBS!CO160-Milk_with_PBS!CO$178)&lt;0,0,Milk_with_PBS!CO160-Milk_with_PBS!CO$178)</f>
        <v>0</v>
      </c>
      <c r="CP160" s="10">
        <f>IF((Milk_with_PBS!CP160-Milk_with_PBS!CP$178)&lt;0,0,Milk_with_PBS!CP160-Milk_with_PBS!CP$178)</f>
        <v>2.3583949999999998</v>
      </c>
      <c r="CQ160" s="10">
        <f>IF((Milk_with_PBS!CQ160-Milk_with_PBS!CQ$178)&lt;0,0,Milk_with_PBS!CQ160-Milk_with_PBS!CQ$178)</f>
        <v>0</v>
      </c>
      <c r="CR160" s="10">
        <f>IF((Milk_with_PBS!CR160-Milk_with_PBS!CR$178)&lt;0,0,Milk_with_PBS!CR160-Milk_with_PBS!CR$178)</f>
        <v>0</v>
      </c>
      <c r="CS160" s="10">
        <f>IF((Milk_with_PBS!CS160-Milk_with_PBS!CS$178)&lt;0,0,Milk_with_PBS!CS160-Milk_with_PBS!CS$178)</f>
        <v>0</v>
      </c>
      <c r="CT160" s="10">
        <f>IF((Milk_with_PBS!CT160-Milk_with_PBS!CT$178)&lt;0,0,Milk_with_PBS!CT160-Milk_with_PBS!CT$178)</f>
        <v>9.2456099999999992</v>
      </c>
      <c r="CU160" s="10">
        <f>IF((Milk_with_PBS!CU160-Milk_with_PBS!CU$178)&lt;0,0,Milk_with_PBS!CU160-Milk_with_PBS!CU$178)</f>
        <v>7.3940400000000004</v>
      </c>
      <c r="CV160" s="10">
        <f>IF((Milk_with_PBS!CV160-Milk_with_PBS!CV$178)&lt;0,0,Milk_with_PBS!CV160-Milk_with_PBS!CV$178)</f>
        <v>1.2954100000000004</v>
      </c>
      <c r="CW160" s="10">
        <f>IF((Milk_with_PBS!CW160-Milk_with_PBS!CW$178)&lt;0,0,Milk_with_PBS!CW160-Milk_with_PBS!CW$178)</f>
        <v>8.6865249999999996</v>
      </c>
      <c r="CX160" s="10">
        <f>IF((Milk_with_PBS!CX160-Milk_with_PBS!CX$178)&lt;0,0,Milk_with_PBS!CX160-Milk_with_PBS!CX$178)</f>
        <v>0</v>
      </c>
      <c r="CY160" s="10">
        <f>IF((Milk_with_PBS!CY160-Milk_with_PBS!CY$178)&lt;0,0,Milk_with_PBS!CY160-Milk_with_PBS!CY$178)</f>
        <v>0</v>
      </c>
      <c r="CZ160" s="10">
        <f>IF((Milk_with_PBS!CZ160-Milk_with_PBS!CZ$178)&lt;0,0,Milk_with_PBS!CZ160-Milk_with_PBS!CZ$178)</f>
        <v>0</v>
      </c>
      <c r="DA160" s="10">
        <f>IF((Milk_with_PBS!DA160-Milk_with_PBS!DA$178)&lt;0,0,Milk_with_PBS!DA160-Milk_with_PBS!DA$178)</f>
        <v>0</v>
      </c>
      <c r="DB160" s="10">
        <f>IF((Milk_with_PBS!DB160-Milk_with_PBS!DB$178)&lt;0,0,Milk_with_PBS!DB160-Milk_with_PBS!DB$178)</f>
        <v>0</v>
      </c>
      <c r="DC160" s="10">
        <f>IF((Milk_with_PBS!DC160-Milk_with_PBS!DC$178)&lt;0,0,Milk_with_PBS!DC160-Milk_with_PBS!DC$178)</f>
        <v>2.1709000000000014</v>
      </c>
      <c r="DD160" s="10">
        <f>IF((Milk_with_PBS!DD160-Milk_with_PBS!DD$178)&lt;0,0,Milk_with_PBS!DD160-Milk_with_PBS!DD$178)</f>
        <v>0</v>
      </c>
      <c r="DE160" s="10">
        <f>IF((Milk_with_PBS!DE160-Milk_with_PBS!DE$178)&lt;0,0,Milk_with_PBS!DE160-Milk_with_PBS!DE$178)</f>
        <v>0</v>
      </c>
      <c r="DF160" s="10">
        <f>IF((Milk_with_PBS!DF160-Milk_with_PBS!DF$178)&lt;0,0,Milk_with_PBS!DF160-Milk_with_PBS!DF$178)</f>
        <v>1.4653299999999998</v>
      </c>
      <c r="DG160" s="10">
        <f>IF((Milk_with_PBS!DG160-Milk_with_PBS!DG$178)&lt;0,0,Milk_with_PBS!DG160-Milk_with_PBS!DG$178)</f>
        <v>1.3334999999999972</v>
      </c>
      <c r="DH160" s="10">
        <f>IF((Milk_with_PBS!DH160-Milk_with_PBS!DH$178)&lt;0,0,Milk_with_PBS!DH160-Milk_with_PBS!DH$178)</f>
        <v>0.66358000000000139</v>
      </c>
      <c r="DI160" s="10">
        <f>IF((Milk_with_PBS!DI160-Milk_with_PBS!DI$178)&lt;0,0,Milk_with_PBS!DI160-Milk_with_PBS!DI$178)</f>
        <v>0</v>
      </c>
      <c r="DJ160" s="10">
        <f>IF((Milk_with_PBS!DJ160-Milk_with_PBS!DJ$178)&lt;0,0,Milk_with_PBS!DJ160-Milk_with_PBS!DJ$178)</f>
        <v>11.66845</v>
      </c>
      <c r="DK160" s="10">
        <f>IF((Milk_with_PBS!DK160-Milk_with_PBS!DK$178)&lt;0,0,Milk_with_PBS!DK160-Milk_with_PBS!DK$178)</f>
        <v>0</v>
      </c>
      <c r="DL160" s="10">
        <f>IF((Milk_with_PBS!DL160-Milk_with_PBS!DL$178)&lt;0,0,Milk_with_PBS!DL160-Milk_with_PBS!DL$178)</f>
        <v>5.7900400000000012</v>
      </c>
      <c r="DM160" s="10">
        <f>IF((Milk_with_PBS!DM160-Milk_with_PBS!DM$178)&lt;0,0,Milk_with_PBS!DM160-Milk_with_PBS!DM$178)</f>
        <v>5.2421849999999992</v>
      </c>
      <c r="DN160" s="10">
        <f>IF((Milk_with_PBS!DN160-Milk_with_PBS!DN$178)&lt;0,0,Milk_with_PBS!DN160-Milk_with_PBS!DN$178)</f>
        <v>0</v>
      </c>
      <c r="DO160" s="10">
        <f>IF((Milk_with_PBS!DO160-Milk_with_PBS!DO$178)&lt;0,0,Milk_with_PBS!DO160-Milk_with_PBS!DO$178)</f>
        <v>0</v>
      </c>
      <c r="DP160" s="10">
        <f>IF((Milk_with_PBS!DP160-Milk_with_PBS!DP$178)&lt;0,0,Milk_with_PBS!DP160-Milk_with_PBS!DP$178)</f>
        <v>7.2465799999999998</v>
      </c>
      <c r="DQ160" s="10">
        <f>IF((Milk_with_PBS!DQ160-Milk_with_PBS!DQ$178)&lt;0,0,Milk_with_PBS!DQ160-Milk_with_PBS!DQ$178)</f>
        <v>6.7548850000000016</v>
      </c>
      <c r="DR160" s="10">
        <f>IF((Milk_with_PBS!DR160-Milk_with_PBS!DR$178)&lt;0,0,Milk_with_PBS!DR160-Milk_with_PBS!DR$178)</f>
        <v>1.364255</v>
      </c>
      <c r="DS160" s="10">
        <f>IF((Milk_with_PBS!DS160-Milk_with_PBS!DS$178)&lt;0,0,Milk_with_PBS!DS160-Milk_with_PBS!DS$178)</f>
        <v>0</v>
      </c>
      <c r="DT160" s="10">
        <f>IF((Milk_with_PBS!DT160-Milk_with_PBS!DT$178)&lt;0,0,Milk_with_PBS!DT160-Milk_with_PBS!DT$178)</f>
        <v>0</v>
      </c>
      <c r="DU160" s="10">
        <f>IF((Milk_with_PBS!DU160-Milk_with_PBS!DU$178)&lt;0,0,Milk_with_PBS!DU160-Milk_with_PBS!DU$178)</f>
        <v>0.109375</v>
      </c>
      <c r="DV160" s="10">
        <f>IF((Milk_with_PBS!DV160-Milk_with_PBS!DV$178)&lt;0,0,Milk_with_PBS!DV160-Milk_with_PBS!DV$178)</f>
        <v>92.813475000000011</v>
      </c>
      <c r="DW160" s="10">
        <f>IF((Milk_with_PBS!DW160-Milk_with_PBS!DW$178)&lt;0,0,Milk_with_PBS!DW160-Milk_with_PBS!DW$178)</f>
        <v>69.460449999999994</v>
      </c>
      <c r="DX160" s="10">
        <f>IF((Milk_with_PBS!DX160-Milk_with_PBS!DX$178)&lt;0,0,Milk_with_PBS!DX160-Milk_with_PBS!DX$178)</f>
        <v>120.83642500000001</v>
      </c>
      <c r="DY160" s="10">
        <f>IF((Milk_with_PBS!DY160-Milk_with_PBS!DY$178)&lt;0,0,Milk_with_PBS!DY160-Milk_with_PBS!DY$178)</f>
        <v>39.389650000000003</v>
      </c>
      <c r="DZ160" s="10">
        <f>IF((Milk_with_PBS!DZ160-Milk_with_PBS!DZ$178)&lt;0,0,Milk_with_PBS!DZ160-Milk_with_PBS!DZ$178)</f>
        <v>33.778814999999987</v>
      </c>
      <c r="EA160" s="10">
        <f>IF((Milk_with_PBS!EA160-Milk_with_PBS!EA$178)&lt;0,0,Milk_with_PBS!EA160-Milk_with_PBS!EA$178)</f>
        <v>79.111324999999994</v>
      </c>
      <c r="EB160" s="10">
        <f>IF((Milk_with_PBS!EB160-Milk_with_PBS!EB$178)&lt;0,0,Milk_with_PBS!EB160-Milk_with_PBS!EB$178)</f>
        <v>19.44482</v>
      </c>
      <c r="EC160" s="10">
        <f>IF((Milk_with_PBS!EC160-Milk_with_PBS!EC$178)&lt;0,0,Milk_with_PBS!EC160-Milk_with_PBS!EC$178)</f>
        <v>663.9130899999999</v>
      </c>
      <c r="ED160" s="10">
        <f>IF((Milk_with_PBS!ED160-Milk_with_PBS!ED$178)&lt;0,0,Milk_with_PBS!ED160-Milk_with_PBS!ED$178)</f>
        <v>298.10254499999996</v>
      </c>
      <c r="EE160" s="10">
        <f>IF((Milk_with_PBS!EE160-Milk_with_PBS!EE$178)&lt;0,0,Milk_with_PBS!EE160-Milk_with_PBS!EE$178)</f>
        <v>3194.4662899999998</v>
      </c>
      <c r="EF160" s="10">
        <f>IF((Milk_with_PBS!EF160-Milk_with_PBS!EF$178)&lt;0,0,Milk_with_PBS!EF160-Milk_with_PBS!EF$178)</f>
        <v>201.29540499999999</v>
      </c>
      <c r="EG160" s="10">
        <f>IF((Milk_with_PBS!EG160-Milk_with_PBS!EG$178)&lt;0,0,Milk_with_PBS!EG160-Milk_with_PBS!EG$178)</f>
        <v>57.309570000000001</v>
      </c>
      <c r="EH160" s="10">
        <f>IF((Milk_with_PBS!EH160-Milk_with_PBS!EH$178)&lt;0,0,Milk_with_PBS!EH160-Milk_with_PBS!EH$178)</f>
        <v>361.02537999999998</v>
      </c>
      <c r="EI160" s="10">
        <f>IF((Milk_with_PBS!EI160-Milk_with_PBS!EI$178)&lt;0,0,Milk_with_PBS!EI160-Milk_with_PBS!EI$178)</f>
        <v>21.912599999999998</v>
      </c>
      <c r="EJ160" s="10">
        <f>IF((Milk_with_PBS!EJ160-Milk_with_PBS!EJ$178)&lt;0,0,Milk_with_PBS!EJ160-Milk_with_PBS!EJ$178)</f>
        <v>55.274905000000004</v>
      </c>
      <c r="EK160" s="10">
        <f>IF((Milk_with_PBS!EK160-Milk_with_PBS!EK$178)&lt;0,0,Milk_with_PBS!EK160-Milk_with_PBS!EK$178)</f>
        <v>527.17527999999993</v>
      </c>
      <c r="EL160" s="10">
        <f>IF((Milk_with_PBS!EL160-Milk_with_PBS!EL$178)&lt;0,0,Milk_with_PBS!EL160-Milk_with_PBS!EL$178)</f>
        <v>237.06983</v>
      </c>
      <c r="EM160" s="10">
        <f>IF((Milk_with_PBS!EM160-Milk_with_PBS!EM$178)&lt;0,0,Milk_with_PBS!EM160-Milk_with_PBS!EM$178)</f>
        <v>157.96728499999998</v>
      </c>
      <c r="EN160" s="10">
        <f>IF((Milk_with_PBS!EN160-Milk_with_PBS!EN$178)&lt;0,0,Milk_with_PBS!EN160-Milk_with_PBS!EN$178)</f>
        <v>118.21093999999999</v>
      </c>
      <c r="EO160" s="10">
        <f>IF((Milk_with_PBS!EO160-Milk_with_PBS!EO$178)&lt;0,0,Milk_with_PBS!EO160-Milk_with_PBS!EO$178)</f>
        <v>91.221190000000007</v>
      </c>
      <c r="EP160" s="10">
        <f>IF((Milk_with_PBS!EP160-Milk_with_PBS!EP$178)&lt;0,0,Milk_with_PBS!EP160-Milk_with_PBS!EP$178)</f>
        <v>212.82422</v>
      </c>
      <c r="EQ160" s="10">
        <f>IF((Milk_with_PBS!EQ160-Milk_with_PBS!EQ$178)&lt;0,0,Milk_with_PBS!EQ160-Milk_with_PBS!EQ$178)</f>
        <v>103.1665</v>
      </c>
      <c r="ER160" s="10">
        <f>IF((Milk_with_PBS!ER160-Milk_with_PBS!ER$178)&lt;0,0,Milk_with_PBS!ER160-Milk_with_PBS!ER$178)</f>
        <v>10523.734455</v>
      </c>
      <c r="ES160" s="10">
        <f>IF((Milk_with_PBS!ES160-Milk_with_PBS!ES$178)&lt;0,0,Milk_with_PBS!ES160-Milk_with_PBS!ES$178)</f>
        <v>1236.1445550000001</v>
      </c>
      <c r="ET160" s="10">
        <f>IF((Milk_with_PBS!ET160-Milk_with_PBS!ET$178)&lt;0,0,Milk_with_PBS!ET160-Milk_with_PBS!ET$178)</f>
        <v>17.428219999999996</v>
      </c>
      <c r="EU160" s="10">
        <f>IF((Milk_with_PBS!EU160-Milk_with_PBS!EU$178)&lt;0,0,Milk_with_PBS!EU160-Milk_with_PBS!EU$178)</f>
        <v>11.856935</v>
      </c>
      <c r="EV160" s="10">
        <f>IF((Milk_with_PBS!EV160-Milk_with_PBS!EV$178)&lt;0,0,Milk_with_PBS!EV160-Milk_with_PBS!EV$178)</f>
        <v>18.326174999999999</v>
      </c>
      <c r="EW160" s="10">
        <f>IF((Milk_with_PBS!EW160-Milk_with_PBS!EW$178)&lt;0,0,Milk_with_PBS!EW160-Milk_with_PBS!EW$178)</f>
        <v>3.6831049999999994</v>
      </c>
      <c r="EX160" s="10">
        <f>IF((Milk_with_PBS!EX160-Milk_with_PBS!EX$178)&lt;0,0,Milk_with_PBS!EX160-Milk_with_PBS!EX$178)</f>
        <v>2.4106450000000024</v>
      </c>
      <c r="EY160" s="10">
        <f>IF((Milk_with_PBS!EY160-Milk_with_PBS!EY$178)&lt;0,0,Milk_with_PBS!EY160-Milk_with_PBS!EY$178)</f>
        <v>14.149410000000001</v>
      </c>
      <c r="EZ160" s="10">
        <f>IF((Milk_with_PBS!EZ160-Milk_with_PBS!EZ$178)&lt;0,0,Milk_with_PBS!EZ160-Milk_with_PBS!EZ$178)</f>
        <v>0</v>
      </c>
      <c r="FA160" s="10">
        <f>IF((Milk_with_PBS!FA160-Milk_with_PBS!FA$178)&lt;0,0,Milk_with_PBS!FA160-Milk_with_PBS!FA$178)</f>
        <v>141.52782999999999</v>
      </c>
      <c r="FB160" s="10">
        <f>IF((Milk_with_PBS!FB160-Milk_with_PBS!FB$178)&lt;0,0,Milk_with_PBS!FB160-Milk_with_PBS!FB$178)</f>
        <v>105.215825</v>
      </c>
      <c r="FC160" s="10">
        <f>IF((Milk_with_PBS!FC160-Milk_with_PBS!FC$178)&lt;0,0,Milk_with_PBS!FC160-Milk_with_PBS!FC$178)</f>
        <v>1113.7255700000001</v>
      </c>
      <c r="FD160" s="10">
        <f>IF((Milk_with_PBS!FD160-Milk_with_PBS!FD$178)&lt;0,0,Milk_with_PBS!FD160-Milk_with_PBS!FD$178)</f>
        <v>19.6875</v>
      </c>
      <c r="FE160" s="10">
        <f>IF((Milk_with_PBS!FE160-Milk_with_PBS!FE$178)&lt;0,0,Milk_with_PBS!FE160-Milk_with_PBS!FE$178)</f>
        <v>4.8110350000000022</v>
      </c>
      <c r="FF160" s="10">
        <f>IF((Milk_with_PBS!FF160-Milk_with_PBS!FF$178)&lt;0,0,Milk_with_PBS!FF160-Milk_with_PBS!FF$178)</f>
        <v>80.183595000000011</v>
      </c>
      <c r="FG160" s="10">
        <f>IF((Milk_with_PBS!FG160-Milk_with_PBS!FG$178)&lt;0,0,Milk_with_PBS!FG160-Milk_with_PBS!FG$178)</f>
        <v>0</v>
      </c>
      <c r="FH160" s="10">
        <f>IF((Milk_with_PBS!FH160-Milk_with_PBS!FH$178)&lt;0,0,Milk_with_PBS!FH160-Milk_with_PBS!FH$178)</f>
        <v>0</v>
      </c>
      <c r="FI160" s="10">
        <f>IF((Milk_with_PBS!FI160-Milk_with_PBS!FI$178)&lt;0,0,Milk_with_PBS!FI160-Milk_with_PBS!FI$178)</f>
        <v>185.03320499999998</v>
      </c>
      <c r="FJ160" s="10">
        <f>IF((Milk_with_PBS!FJ160-Milk_with_PBS!FJ$178)&lt;0,0,Milk_with_PBS!FJ160-Milk_with_PBS!FJ$178)</f>
        <v>0</v>
      </c>
      <c r="FK160" s="10">
        <f>IF((Milk_with_PBS!FK160-Milk_with_PBS!FK$178)&lt;0,0,Milk_with_PBS!FK160-Milk_with_PBS!FK$178)</f>
        <v>6.4418950000000006</v>
      </c>
      <c r="FL160" s="10">
        <f>IF((Milk_with_PBS!FL160-Milk_with_PBS!FL$178)&lt;0,0,Milk_with_PBS!FL160-Milk_with_PBS!FL$178)</f>
        <v>9.7211949999999998</v>
      </c>
      <c r="FM160" s="10">
        <f>IF((Milk_with_PBS!FM160-Milk_with_PBS!FM$178)&lt;0,0,Milk_with_PBS!FM160-Milk_with_PBS!FM$178)</f>
        <v>0</v>
      </c>
      <c r="FN160" s="10">
        <f>IF((Milk_with_PBS!FN160-Milk_with_PBS!FN$178)&lt;0,0,Milk_with_PBS!FN160-Milk_with_PBS!FN$178)</f>
        <v>55.835450000000009</v>
      </c>
      <c r="FO160" s="10">
        <f>IF((Milk_with_PBS!FO160-Milk_with_PBS!FO$178)&lt;0,0,Milk_with_PBS!FO160-Milk_with_PBS!FO$178)</f>
        <v>32.383789999999998</v>
      </c>
      <c r="FP160" s="10">
        <f>IF((Milk_with_PBS!FP160-Milk_with_PBS!FP$178)&lt;0,0,Milk_with_PBS!FP160-Milk_with_PBS!FP$178)</f>
        <v>7102.8321350000006</v>
      </c>
      <c r="FQ160" s="10">
        <f>IF((Milk_with_PBS!FQ160-Milk_with_PBS!FQ$178)&lt;0,0,Milk_with_PBS!FQ160-Milk_with_PBS!FQ$178)</f>
        <v>271.12109499999997</v>
      </c>
      <c r="FR160" s="10">
        <f>IF((Milk_with_PBS!FR160-Milk_with_PBS!FR$178)&lt;0,0,Milk_with_PBS!FR160-Milk_with_PBS!FR$178)</f>
        <v>0</v>
      </c>
      <c r="FS160" s="10">
        <f>IF((Milk_with_PBS!FS160-Milk_with_PBS!FS$178)&lt;0,0,Milk_with_PBS!FS160-Milk_with_PBS!FS$178)</f>
        <v>0</v>
      </c>
      <c r="FT160" s="10">
        <f>IF((Milk_with_PBS!FT160-Milk_with_PBS!FT$178)&lt;0,0,Milk_with_PBS!FT160-Milk_with_PBS!FT$178)</f>
        <v>43.944340000000004</v>
      </c>
      <c r="FU160" s="10">
        <f>IF((Milk_with_PBS!FU160-Milk_with_PBS!FU$178)&lt;0,0,Milk_with_PBS!FU160-Milk_with_PBS!FU$178)</f>
        <v>0</v>
      </c>
      <c r="FV160" s="10">
        <f>IF((Milk_with_PBS!FV160-Milk_with_PBS!FV$178)&lt;0,0,Milk_with_PBS!FV160-Milk_with_PBS!FV$178)</f>
        <v>0</v>
      </c>
      <c r="FW160" s="10">
        <f>IF((Milk_with_PBS!FW160-Milk_with_PBS!FW$178)&lt;0,0,Milk_with_PBS!FW160-Milk_with_PBS!FW$178)</f>
        <v>0</v>
      </c>
      <c r="FX160" s="10">
        <f>IF((Milk_with_PBS!FX160-Milk_with_PBS!FX$178)&lt;0,0,Milk_with_PBS!FX160-Milk_with_PBS!FX$178)</f>
        <v>0</v>
      </c>
      <c r="FY160" s="10">
        <f>IF((Milk_with_PBS!FY160-Milk_with_PBS!FY$178)&lt;0,0,Milk_with_PBS!FY160-Milk_with_PBS!FY$178)</f>
        <v>7096.5859549999996</v>
      </c>
      <c r="FZ160" s="10">
        <f>IF((Milk_with_PBS!FZ160-Milk_with_PBS!FZ$178)&lt;0,0,Milk_with_PBS!FZ160-Milk_with_PBS!FZ$178)</f>
        <v>1.7436500000000024</v>
      </c>
      <c r="GA160" s="10">
        <f>IF((Milk_with_PBS!GA160-Milk_with_PBS!GA$178)&lt;0,0,Milk_with_PBS!GA160-Milk_with_PBS!GA$178)</f>
        <v>0</v>
      </c>
      <c r="GB160" s="10">
        <f>IF((Milk_with_PBS!GB160-Milk_with_PBS!GB$178)&lt;0,0,Milk_with_PBS!GB160-Milk_with_PBS!GB$178)</f>
        <v>8489.1988299999994</v>
      </c>
      <c r="GC160" s="10">
        <f>IF((Milk_with_PBS!GC160-Milk_with_PBS!GC$178)&lt;0,0,Milk_with_PBS!GC160-Milk_with_PBS!GC$178)</f>
        <v>2190.8125</v>
      </c>
      <c r="GD160" s="10">
        <f>IF((Milk_with_PBS!GD160-Milk_with_PBS!GD$178)&lt;0,0,Milk_with_PBS!GD160-Milk_with_PBS!GD$178)</f>
        <v>811.88378000000012</v>
      </c>
      <c r="GE160" s="10">
        <f>IF((Milk_with_PBS!GE160-Milk_with_PBS!GE$178)&lt;0,0,Milk_with_PBS!GE160-Milk_with_PBS!GE$178)</f>
        <v>0</v>
      </c>
      <c r="GF160" s="10">
        <f>IF((Milk_with_PBS!GF160-Milk_with_PBS!GF$178)&lt;0,0,Milk_with_PBS!GF160-Milk_with_PBS!GF$178)</f>
        <v>0</v>
      </c>
      <c r="GG160" s="10">
        <f>IF((Milk_with_PBS!GG160-Milk_with_PBS!GG$178)&lt;0,0,Milk_with_PBS!GG160-Milk_with_PBS!GG$178)</f>
        <v>557.31443999999999</v>
      </c>
      <c r="GH160" s="10">
        <f>IF((Milk_with_PBS!GH160-Milk_with_PBS!GH$178)&lt;0,0,Milk_with_PBS!GH160-Milk_with_PBS!GH$178)</f>
        <v>0</v>
      </c>
      <c r="GI160" s="10">
        <f>IF((Milk_with_PBS!GI160-Milk_with_PBS!GI$178)&lt;0,0,Milk_with_PBS!GI160-Milk_with_PBS!GI$178)</f>
        <v>0</v>
      </c>
      <c r="GJ160" s="10">
        <f>IF((Milk_with_PBS!GJ160-Milk_with_PBS!GJ$178)&lt;0,0,Milk_with_PBS!GJ160-Milk_with_PBS!GJ$178)</f>
        <v>0</v>
      </c>
      <c r="GK160" s="10">
        <f>IF((Milk_with_PBS!GK160-Milk_with_PBS!GK$178)&lt;0,0,Milk_with_PBS!GK160-Milk_with_PBS!GK$178)</f>
        <v>0</v>
      </c>
      <c r="GL160" s="10">
        <f>IF((Milk_with_PBS!GL160-Milk_with_PBS!GL$178)&lt;0,0,Milk_with_PBS!GL160-Milk_with_PBS!GL$178)</f>
        <v>0</v>
      </c>
      <c r="GM160" s="10">
        <f>IF((Milk_with_PBS!GM160-Milk_with_PBS!GM$178)&lt;0,0,Milk_with_PBS!GM160-Milk_with_PBS!GM$178)</f>
        <v>7.7973600000000012</v>
      </c>
      <c r="GN160" s="10">
        <f>IF((Milk_with_PBS!GN160-Milk_with_PBS!GN$178)&lt;0,0,Milk_with_PBS!GN160-Milk_with_PBS!GN$178)</f>
        <v>8075.5569999999998</v>
      </c>
      <c r="GO160" s="10">
        <f>IF((Milk_with_PBS!GO160-Milk_with_PBS!GO$178)&lt;0,0,Milk_with_PBS!GO160-Milk_with_PBS!GO$178)</f>
        <v>2851.1299299999996</v>
      </c>
      <c r="GP160" s="10">
        <f>IF((Milk_with_PBS!GP160-Milk_with_PBS!GP$178)&lt;0,0,Milk_with_PBS!GP160-Milk_with_PBS!GP$178)</f>
        <v>0</v>
      </c>
      <c r="GQ160" s="10">
        <f>IF((Milk_with_PBS!GQ160-Milk_with_PBS!GQ$178)&lt;0,0,Milk_with_PBS!GQ160-Milk_with_PBS!GQ$178)</f>
        <v>0</v>
      </c>
      <c r="GR160" s="10">
        <f>IF((Milk_with_PBS!GR160-Milk_with_PBS!GR$178)&lt;0,0,Milk_with_PBS!GR160-Milk_with_PBS!GR$178)</f>
        <v>1.380370000000001</v>
      </c>
      <c r="GS160" s="10">
        <f>IF((Milk_with_PBS!GS160-Milk_with_PBS!GS$178)&lt;0,0,Milk_with_PBS!GS160-Milk_with_PBS!GS$178)</f>
        <v>86.784180000000006</v>
      </c>
      <c r="GT160" s="10">
        <f>IF((Milk_with_PBS!GT160-Milk_with_PBS!GT$178)&lt;0,0,Milk_with_PBS!GT160-Milk_with_PBS!GT$178)</f>
        <v>0</v>
      </c>
      <c r="GU160" s="10">
        <f>IF((Milk_with_PBS!GU160-Milk_with_PBS!GU$178)&lt;0,0,Milk_with_PBS!GU160-Milk_with_PBS!GU$178)</f>
        <v>0</v>
      </c>
      <c r="GV160" s="10">
        <f>IF((Milk_with_PBS!GV160-Milk_with_PBS!GV$178)&lt;0,0,Milk_with_PBS!GV160-Milk_with_PBS!GV$178)</f>
        <v>0</v>
      </c>
      <c r="GW160" s="10">
        <f>IF((Milk_with_PBS!GW160-Milk_with_PBS!GW$178)&lt;0,0,Milk_with_PBS!GW160-Milk_with_PBS!GW$178)</f>
        <v>3993.8936050000002</v>
      </c>
      <c r="GX160" s="10">
        <f>IF((Milk_with_PBS!GX160-Milk_with_PBS!GX$178)&lt;0,0,Milk_with_PBS!GX160-Milk_with_PBS!GX$178)</f>
        <v>0</v>
      </c>
      <c r="GY160" s="10">
        <f>IF((Milk_with_PBS!GY160-Milk_with_PBS!GY$178)&lt;0,0,Milk_with_PBS!GY160-Milk_with_PBS!GY$178)</f>
        <v>0</v>
      </c>
      <c r="GZ160" s="10">
        <f>IF((Milk_with_PBS!GZ160-Milk_with_PBS!GZ$178)&lt;0,0,Milk_with_PBS!GZ160-Milk_with_PBS!GZ$178)</f>
        <v>5905.6566800000001</v>
      </c>
      <c r="HA160" s="10">
        <f>IF((Milk_with_PBS!HA160-Milk_with_PBS!HA$178)&lt;0,0,Milk_with_PBS!HA160-Milk_with_PBS!HA$178)</f>
        <v>453.35791</v>
      </c>
      <c r="HB160" s="10">
        <f>IF((Milk_with_PBS!HB160-Milk_with_PBS!HB$178)&lt;0,0,Milk_with_PBS!HB160-Milk_with_PBS!HB$178)</f>
        <v>210.95068000000003</v>
      </c>
      <c r="HC160" s="10">
        <f>IF((Milk_with_PBS!HC160-Milk_with_PBS!HC$178)&lt;0,0,Milk_with_PBS!HC160-Milk_with_PBS!HC$178)</f>
        <v>0</v>
      </c>
      <c r="HD160" s="10">
        <f>IF((Milk_with_PBS!HD160-Milk_with_PBS!HD$178)&lt;0,0,Milk_with_PBS!HD160-Milk_with_PBS!HD$178)</f>
        <v>0</v>
      </c>
      <c r="HE160" s="10">
        <f>IF((Milk_with_PBS!HE160-Milk_with_PBS!HE$178)&lt;0,0,Milk_with_PBS!HE160-Milk_with_PBS!HE$178)</f>
        <v>129.34862999999999</v>
      </c>
      <c r="HF160" s="10">
        <f>IF((Milk_with_PBS!HF160-Milk_with_PBS!HF$178)&lt;0,0,Milk_with_PBS!HF160-Milk_with_PBS!HF$178)</f>
        <v>0</v>
      </c>
      <c r="HG160" s="10">
        <f>IF((Milk_with_PBS!HG160-Milk_with_PBS!HG$178)&lt;0,0,Milk_with_PBS!HG160-Milk_with_PBS!HG$178)</f>
        <v>0</v>
      </c>
      <c r="HH160" s="10">
        <f>IF((Milk_with_PBS!HH160-Milk_with_PBS!HH$178)&lt;0,0,Milk_with_PBS!HH160-Milk_with_PBS!HH$178)</f>
        <v>0</v>
      </c>
      <c r="HI160" s="10">
        <f>IF((Milk_with_PBS!HI160-Milk_with_PBS!HI$178)&lt;0,0,Milk_with_PBS!HI160-Milk_with_PBS!HI$178)</f>
        <v>0</v>
      </c>
      <c r="HJ160" s="10">
        <f>IF((Milk_with_PBS!HJ160-Milk_with_PBS!HJ$178)&lt;0,0,Milk_with_PBS!HJ160-Milk_with_PBS!HJ$178)</f>
        <v>0</v>
      </c>
      <c r="HK160" s="10">
        <f>IF((Milk_with_PBS!HK160-Milk_with_PBS!HK$178)&lt;0,0,Milk_with_PBS!HK160-Milk_with_PBS!HK$178)</f>
        <v>5.5219749999999994</v>
      </c>
      <c r="HL160" s="10">
        <f>IF((Milk_with_PBS!HL160-Milk_with_PBS!HL$178)&lt;0,0,Milk_with_PBS!HL160-Milk_with_PBS!HL$178)</f>
        <v>7758.6574350000001</v>
      </c>
      <c r="HM160" s="10">
        <f>IF((Milk_with_PBS!HM160-Milk_with_PBS!HM$178)&lt;0,0,Milk_with_PBS!HM160-Milk_with_PBS!HM$178)</f>
        <v>224.54736500000001</v>
      </c>
      <c r="HN160" s="10">
        <f>IF((Milk_with_PBS!HN160-Milk_with_PBS!HN$178)&lt;0,0,Milk_with_PBS!HN160-Milk_with_PBS!HN$178)</f>
        <v>2.2558600000000002</v>
      </c>
      <c r="HO160" s="10">
        <f>IF((Milk_with_PBS!HO160-Milk_with_PBS!HO$178)&lt;0,0,Milk_with_PBS!HO160-Milk_with_PBS!HO$178)</f>
        <v>4.417485000000001</v>
      </c>
      <c r="HP160" s="10">
        <f>IF((Milk_with_PBS!HP160-Milk_with_PBS!HP$178)&lt;0,0,Milk_with_PBS!HP160-Milk_with_PBS!HP$178)</f>
        <v>5.0644550000000006</v>
      </c>
      <c r="HQ160" s="10">
        <f>IF((Milk_with_PBS!HQ160-Milk_with_PBS!HQ$178)&lt;0,0,Milk_with_PBS!HQ160-Milk_with_PBS!HQ$178)</f>
        <v>0</v>
      </c>
      <c r="HR160" s="10">
        <f>IF((Milk_with_PBS!HR160-Milk_with_PBS!HR$178)&lt;0,0,Milk_with_PBS!HR160-Milk_with_PBS!HR$178)</f>
        <v>0</v>
      </c>
      <c r="HS160" s="10">
        <f>IF((Milk_with_PBS!HS160-Milk_with_PBS!HS$178)&lt;0,0,Milk_with_PBS!HS160-Milk_with_PBS!HS$178)</f>
        <v>20.135255000000001</v>
      </c>
      <c r="HT160" s="10">
        <f>IF((Milk_with_PBS!HT160-Milk_with_PBS!HT$178)&lt;0,0,Milk_with_PBS!HT160-Milk_with_PBS!HT$178)</f>
        <v>0</v>
      </c>
      <c r="HU160" s="10">
        <f>IF((Milk_with_PBS!HU160-Milk_with_PBS!HU$178)&lt;0,0,Milk_with_PBS!HU160-Milk_with_PBS!HU$178)</f>
        <v>3755.5019200000002</v>
      </c>
      <c r="HV160" s="10">
        <f>IF((Milk_with_PBS!HV160-Milk_with_PBS!HV$178)&lt;0,0,Milk_with_PBS!HV160-Milk_with_PBS!HV$178)</f>
        <v>12.73584</v>
      </c>
      <c r="HW160" s="10">
        <f>IF((Milk_with_PBS!HW160-Milk_with_PBS!HW$178)&lt;0,0,Milk_with_PBS!HW160-Milk_with_PBS!HW$178)</f>
        <v>0</v>
      </c>
      <c r="HX160" s="10">
        <f>IF((Milk_with_PBS!HX160-Milk_with_PBS!HX$178)&lt;0,0,Milk_with_PBS!HX160-Milk_with_PBS!HX$178)</f>
        <v>3750.233365</v>
      </c>
      <c r="HY160" s="10">
        <f>IF((Milk_with_PBS!HY160-Milk_with_PBS!HY$178)&lt;0,0,Milk_with_PBS!HY160-Milk_with_PBS!HY$178)</f>
        <v>935.29783499999996</v>
      </c>
      <c r="HZ160" s="10">
        <f>IF((Milk_with_PBS!HZ160-Milk_with_PBS!HZ$178)&lt;0,0,Milk_with_PBS!HZ160-Milk_with_PBS!HZ$178)</f>
        <v>28.90137</v>
      </c>
      <c r="IA160" s="10">
        <f>IF((Milk_with_PBS!IA160-Milk_with_PBS!IA$178)&lt;0,0,Milk_with_PBS!IA160-Milk_with_PBS!IA$178)</f>
        <v>0</v>
      </c>
      <c r="IB160" s="10">
        <f>IF((Milk_with_PBS!IB160-Milk_with_PBS!IB$178)&lt;0,0,Milk_with_PBS!IB160-Milk_with_PBS!IB$178)</f>
        <v>0</v>
      </c>
      <c r="IC160" s="10">
        <f>IF((Milk_with_PBS!IC160-Milk_with_PBS!IC$178)&lt;0,0,Milk_with_PBS!IC160-Milk_with_PBS!IC$178)</f>
        <v>1323.9311300000002</v>
      </c>
      <c r="ID160" s="10">
        <f>IF((Milk_with_PBS!ID160-Milk_with_PBS!ID$178)&lt;0,0,Milk_with_PBS!ID160-Milk_with_PBS!ID$178)</f>
        <v>0</v>
      </c>
      <c r="IE160" s="10">
        <f>IF((Milk_with_PBS!IE160-Milk_with_PBS!IE$178)&lt;0,0,Milk_with_PBS!IE160-Milk_with_PBS!IE$178)</f>
        <v>57.102539999999998</v>
      </c>
      <c r="IF160" s="10">
        <f>IF((Milk_with_PBS!IF160-Milk_with_PBS!IF$178)&lt;0,0,Milk_with_PBS!IF160-Milk_with_PBS!IF$178)</f>
        <v>49.981935</v>
      </c>
      <c r="IG160" s="10">
        <f>IF((Milk_with_PBS!IG160-Milk_with_PBS!IG$178)&lt;0,0,Milk_with_PBS!IG160-Milk_with_PBS!IG$178)</f>
        <v>0</v>
      </c>
      <c r="IH160" s="10">
        <f>IF((Milk_with_PBS!IH160-Milk_with_PBS!IH$178)&lt;0,0,Milk_with_PBS!IH160-Milk_with_PBS!IH$178)</f>
        <v>72.223635000000002</v>
      </c>
      <c r="II160" s="10">
        <f>IF((Milk_with_PBS!II160-Milk_with_PBS!II$178)&lt;0,0,Milk_with_PBS!II160-Milk_with_PBS!II$178)</f>
        <v>9.9501950000000008</v>
      </c>
      <c r="IJ160" s="10">
        <f>IF((Milk_with_PBS!IJ160-Milk_with_PBS!IJ$178)&lt;0,0,Milk_with_PBS!IJ160-Milk_with_PBS!IJ$178)</f>
        <v>5485.5746200000003</v>
      </c>
      <c r="IK160" s="10">
        <f>IF((Milk_with_PBS!IK160-Milk_with_PBS!IK$178)&lt;0,0,Milk_with_PBS!IK160-Milk_with_PBS!IK$178)</f>
        <v>429.70605</v>
      </c>
      <c r="IL160" s="10">
        <f>IF((Milk_with_PBS!IL160-Milk_with_PBS!IL$178)&lt;0,0,Milk_with_PBS!IL160-Milk_with_PBS!IL$178)</f>
        <v>1.94482</v>
      </c>
      <c r="IM160" s="10">
        <f>IF((Milk_with_PBS!IM160-Milk_with_PBS!IM$178)&lt;0,0,Milk_with_PBS!IM160-Milk_with_PBS!IM$178)</f>
        <v>2.7387700000000006</v>
      </c>
      <c r="IN160" s="10">
        <f>IF((Milk_with_PBS!IN160-Milk_with_PBS!IN$178)&lt;0,0,Milk_with_PBS!IN160-Milk_with_PBS!IN$178)</f>
        <v>0.8539999999999992</v>
      </c>
      <c r="IO160" s="10">
        <f>IF((Milk_with_PBS!IO160-Milk_with_PBS!IO$178)&lt;0,0,Milk_with_PBS!IO160-Milk_with_PBS!IO$178)</f>
        <v>0</v>
      </c>
      <c r="IP160" s="10">
        <f>IF((Milk_with_PBS!IP160-Milk_with_PBS!IP$178)&lt;0,0,Milk_with_PBS!IP160-Milk_with_PBS!IP$178)</f>
        <v>0</v>
      </c>
      <c r="IQ160" s="10">
        <f>IF((Milk_with_PBS!IQ160-Milk_with_PBS!IQ$178)&lt;0,0,Milk_with_PBS!IQ160-Milk_with_PBS!IQ$178)</f>
        <v>4.464360000000001</v>
      </c>
      <c r="IR160" s="10">
        <f>IF((Milk_with_PBS!IR160-Milk_with_PBS!IR$178)&lt;0,0,Milk_with_PBS!IR160-Milk_with_PBS!IR$178)</f>
        <v>0</v>
      </c>
      <c r="IS160" s="10">
        <f>IF((Milk_with_PBS!IS160-Milk_with_PBS!IS$178)&lt;0,0,Milk_with_PBS!IS160-Milk_with_PBS!IS$178)</f>
        <v>3032.7475850000001</v>
      </c>
      <c r="IT160" s="10">
        <f>IF((Milk_with_PBS!IT160-Milk_with_PBS!IT$178)&lt;0,0,Milk_with_PBS!IT160-Milk_with_PBS!IT$178)</f>
        <v>8.8647449999999992</v>
      </c>
      <c r="IU160" s="10">
        <f>IF((Milk_with_PBS!IU160-Milk_with_PBS!IU$178)&lt;0,0,Milk_with_PBS!IU160-Milk_with_PBS!IU$178)</f>
        <v>0</v>
      </c>
      <c r="IV160" s="10">
        <f>IF((Milk_with_PBS!IV160-Milk_with_PBS!IV$178)&lt;0,0,Milk_with_PBS!IV160-Milk_with_PBS!IV$178)</f>
        <v>2811.2778150000004</v>
      </c>
      <c r="IW160" s="10">
        <f>IF((Milk_with_PBS!IW160-Milk_with_PBS!IW$178)&lt;0,0,Milk_with_PBS!IW160-Milk_with_PBS!IW$178)</f>
        <v>220.40966499999999</v>
      </c>
      <c r="IX160" s="10">
        <f>IF((Milk_with_PBS!IX160-Milk_with_PBS!IX$178)&lt;0,0,Milk_with_PBS!IX160-Milk_with_PBS!IX$178)</f>
        <v>25.645019999999999</v>
      </c>
      <c r="IY160" s="10">
        <f>IF((Milk_with_PBS!IY160-Milk_with_PBS!IY$178)&lt;0,0,Milk_with_PBS!IY160-Milk_with_PBS!IY$178)</f>
        <v>0</v>
      </c>
      <c r="IZ160" s="10">
        <f>IF((Milk_with_PBS!IZ160-Milk_with_PBS!IZ$178)&lt;0,0,Milk_with_PBS!IZ160-Milk_with_PBS!IZ$178)</f>
        <v>0</v>
      </c>
      <c r="JA160" s="10">
        <f>IF((Milk_with_PBS!JA160-Milk_with_PBS!JA$178)&lt;0,0,Milk_with_PBS!JA160-Milk_with_PBS!JA$178)</f>
        <v>1467.481475</v>
      </c>
      <c r="JB160" s="10">
        <f>IF((Milk_with_PBS!JB160-Milk_with_PBS!JB$178)&lt;0,0,Milk_with_PBS!JB160-Milk_with_PBS!JB$178)</f>
        <v>0</v>
      </c>
      <c r="JC160" s="10">
        <f>IF((Milk_with_PBS!JC160-Milk_with_PBS!JC$178)&lt;0,0,Milk_with_PBS!JC160-Milk_with_PBS!JC$178)</f>
        <v>0</v>
      </c>
      <c r="JD160" s="10">
        <f>IF((Milk_with_PBS!JD160-Milk_with_PBS!JD$178)&lt;0,0,Milk_with_PBS!JD160-Milk_with_PBS!JD$178)</f>
        <v>4.2758800000000008</v>
      </c>
      <c r="JE160" s="10">
        <f>IF((Milk_with_PBS!JE160-Milk_with_PBS!JE$178)&lt;0,0,Milk_with_PBS!JE160-Milk_with_PBS!JE$178)</f>
        <v>0</v>
      </c>
      <c r="JF160" s="10">
        <f>IF((Milk_with_PBS!JF160-Milk_with_PBS!JF$178)&lt;0,0,Milk_with_PBS!JF160-Milk_with_PBS!JF$178)</f>
        <v>15.66358</v>
      </c>
      <c r="JG160" s="10">
        <f>IF((Milk_with_PBS!JG160-Milk_with_PBS!JG$178)&lt;0,0,Milk_with_PBS!JG160-Milk_with_PBS!JG$178)</f>
        <v>7.3115249999999996</v>
      </c>
      <c r="JH160" s="10">
        <f>IF((Milk_with_PBS!JH160-Milk_with_PBS!JH$178)&lt;0,0,Milk_with_PBS!JH160-Milk_with_PBS!JH$178)</f>
        <v>3641.3574600000002</v>
      </c>
      <c r="JI160" s="10">
        <f>IF((Milk_with_PBS!JI160-Milk_with_PBS!JI$178)&lt;0,0,Milk_with_PBS!JI160-Milk_with_PBS!JI$178)</f>
        <v>45.172364999999999</v>
      </c>
      <c r="JJ160" s="10">
        <f>IF((Milk_with_PBS!JJ160-Milk_with_PBS!JJ$178)&lt;0,0,Milk_with_PBS!JJ160-Milk_with_PBS!JJ$178)</f>
        <v>23.303225000000005</v>
      </c>
      <c r="JK160" s="10">
        <f>IF((Milk_with_PBS!JK160-Milk_with_PBS!JK$178)&lt;0,0,Milk_with_PBS!JK160-Milk_with_PBS!JK$178)</f>
        <v>5.8266600000000004</v>
      </c>
      <c r="JL160" s="10">
        <f>IF((Milk_with_PBS!JL160-Milk_with_PBS!JL$178)&lt;0,0,Milk_with_PBS!JL160-Milk_with_PBS!JL$178)</f>
        <v>83.730954999999994</v>
      </c>
      <c r="JM160" s="10">
        <f>IF((Milk_with_PBS!JM160-Milk_with_PBS!JM$178)&lt;0,0,Milk_with_PBS!JM160-Milk_with_PBS!JM$178)</f>
        <v>0</v>
      </c>
      <c r="JN160" s="10">
        <f>IF((Milk_with_PBS!JN160-Milk_with_PBS!JN$178)&lt;0,0,Milk_with_PBS!JN160-Milk_with_PBS!JN$178)</f>
        <v>0</v>
      </c>
      <c r="JO160" s="10">
        <f>IF((Milk_with_PBS!JO160-Milk_with_PBS!JO$178)&lt;0,0,Milk_with_PBS!JO160-Milk_with_PBS!JO$178)</f>
        <v>9.52881</v>
      </c>
      <c r="JP160" s="10">
        <f>IF((Milk_with_PBS!JP160-Milk_with_PBS!JP$178)&lt;0,0,Milk_with_PBS!JP160-Milk_with_PBS!JP$178)</f>
        <v>0</v>
      </c>
      <c r="JQ160" s="10">
        <f>IF((Milk_with_PBS!JQ160-Milk_with_PBS!JQ$178)&lt;0,0,Milk_with_PBS!JQ160-Milk_with_PBS!JQ$178)</f>
        <v>436.50829499999998</v>
      </c>
      <c r="JR160" s="10">
        <f>IF((Milk_with_PBS!JR160-Milk_with_PBS!JR$178)&lt;0,0,Milk_with_PBS!JR160-Milk_with_PBS!JR$178)</f>
        <v>276.48827999999997</v>
      </c>
      <c r="JS160" s="10">
        <f>IF((Milk_with_PBS!JS160-Milk_with_PBS!JS$178)&lt;0,0,Milk_with_PBS!JS160-Milk_with_PBS!JS$178)</f>
        <v>0</v>
      </c>
      <c r="JT160" s="10">
        <f>IF((Milk_with_PBS!JT160-Milk_with_PBS!JT$178)&lt;0,0,Milk_with_PBS!JT160-Milk_with_PBS!JT$178)</f>
        <v>118.256345</v>
      </c>
      <c r="JU160" s="10">
        <f>IF((Milk_with_PBS!JU160-Milk_with_PBS!JU$178)&lt;0,0,Milk_with_PBS!JU160-Milk_with_PBS!JU$178)</f>
        <v>0</v>
      </c>
      <c r="JV160" s="10">
        <f>IF((Milk_with_PBS!JV160-Milk_with_PBS!JV$178)&lt;0,0,Milk_with_PBS!JV160-Milk_with_PBS!JV$178)</f>
        <v>62.558099999999996</v>
      </c>
      <c r="JW160" s="10">
        <f>IF((Milk_with_PBS!JW160-Milk_with_PBS!JW$178)&lt;0,0,Milk_with_PBS!JW160-Milk_with_PBS!JW$178)</f>
        <v>0</v>
      </c>
      <c r="JX160" s="10">
        <f>IF((Milk_with_PBS!JX160-Milk_with_PBS!JX$178)&lt;0,0,Milk_with_PBS!JX160-Milk_with_PBS!JX$178)</f>
        <v>15.202144999999987</v>
      </c>
      <c r="JY160" s="10">
        <f>IF((Milk_with_PBS!JY160-Milk_with_PBS!JY$178)&lt;0,0,Milk_with_PBS!JY160-Milk_with_PBS!JY$178)</f>
        <v>804.58398</v>
      </c>
      <c r="JZ160" s="10">
        <f>IF((Milk_with_PBS!JZ160-Milk_with_PBS!JZ$178)&lt;0,0,Milk_with_PBS!JZ160-Milk_with_PBS!JZ$178)</f>
        <v>0</v>
      </c>
      <c r="KA160" s="10">
        <f>IF((Milk_with_PBS!KA160-Milk_with_PBS!KA$178)&lt;0,0,Milk_with_PBS!KA160-Milk_with_PBS!KA$178)</f>
        <v>25.569824999999994</v>
      </c>
      <c r="KB160" s="10">
        <f>IF((Milk_with_PBS!KB160-Milk_with_PBS!KB$178)&lt;0,0,Milk_with_PBS!KB160-Milk_with_PBS!KB$178)</f>
        <v>89.442869999999999</v>
      </c>
      <c r="KC160" s="10">
        <f>IF((Milk_with_PBS!KC160-Milk_with_PBS!KC$178)&lt;0,0,Milk_with_PBS!KC160-Milk_with_PBS!KC$178)</f>
        <v>63.405765000000002</v>
      </c>
      <c r="KD160" s="10">
        <f>IF((Milk_with_PBS!KD160-Milk_with_PBS!KD$178)&lt;0,0,Milk_with_PBS!KD160-Milk_with_PBS!KD$178)</f>
        <v>60.995605000000005</v>
      </c>
      <c r="KE160" s="10">
        <f>IF((Milk_with_PBS!KE160-Milk_with_PBS!KE$178)&lt;0,0,Milk_with_PBS!KE160-Milk_with_PBS!KE$178)</f>
        <v>27.191405000000003</v>
      </c>
      <c r="KF160" s="10">
        <f>IF((Milk_with_PBS!KF160-Milk_with_PBS!KF$178)&lt;0,0,Milk_with_PBS!KF160-Milk_with_PBS!KF$178)</f>
        <v>7018.0864549999997</v>
      </c>
      <c r="KG160" s="10">
        <f>IF((Milk_with_PBS!KG160-Milk_with_PBS!KG$178)&lt;0,0,Milk_with_PBS!KG160-Milk_with_PBS!KG$178)</f>
        <v>868.38380000000006</v>
      </c>
      <c r="KH160" s="10">
        <f>IF((Milk_with_PBS!KH160-Milk_with_PBS!KH$178)&lt;0,0,Milk_with_PBS!KH160-Milk_with_PBS!KH$178)</f>
        <v>0</v>
      </c>
      <c r="KI160" s="10">
        <f>IF((Milk_with_PBS!KI160-Milk_with_PBS!KI$178)&lt;0,0,Milk_with_PBS!KI160-Milk_with_PBS!KI$178)</f>
        <v>0</v>
      </c>
      <c r="KJ160" s="10">
        <f>IF((Milk_with_PBS!KJ160-Milk_with_PBS!KJ$178)&lt;0,0,Milk_with_PBS!KJ160-Milk_with_PBS!KJ$178)</f>
        <v>0</v>
      </c>
      <c r="KK160" s="10">
        <f>IF((Milk_with_PBS!KK160-Milk_with_PBS!KK$178)&lt;0,0,Milk_with_PBS!KK160-Milk_with_PBS!KK$178)</f>
        <v>0</v>
      </c>
      <c r="KL160" s="10">
        <f>IF((Milk_with_PBS!KL160-Milk_with_PBS!KL$178)&lt;0,0,Milk_with_PBS!KL160-Milk_with_PBS!KL$178)</f>
        <v>545.25</v>
      </c>
      <c r="KM160" s="10">
        <f>IF((Milk_with_PBS!KM160-Milk_with_PBS!KM$178)&lt;0,0,Milk_with_PBS!KM160-Milk_with_PBS!KM$178)</f>
        <v>0</v>
      </c>
      <c r="KN160" s="10">
        <f>IF((Milk_with_PBS!KN160-Milk_with_PBS!KN$178)&lt;0,0,Milk_with_PBS!KN160-Milk_with_PBS!KN$178)</f>
        <v>0</v>
      </c>
      <c r="KO160" s="10">
        <f>IF((Milk_with_PBS!KO160-Milk_with_PBS!KO$178)&lt;0,0,Milk_with_PBS!KO160-Milk_with_PBS!KO$178)</f>
        <v>3712</v>
      </c>
      <c r="KP160" s="10">
        <f>IF((Milk_with_PBS!KP160-Milk_with_PBS!KP$178)&lt;0,0,Milk_with_PBS!KP160-Milk_with_PBS!KP$178)</f>
        <v>154.5</v>
      </c>
      <c r="KQ160" s="10">
        <f>IF((Milk_with_PBS!KQ160-Milk_with_PBS!KQ$178)&lt;0,0,Milk_with_PBS!KQ160-Milk_with_PBS!KQ$178)</f>
        <v>1320</v>
      </c>
      <c r="KR160" s="10">
        <f>IF((Milk_with_PBS!KR160-Milk_with_PBS!KR$178)&lt;0,0,Milk_with_PBS!KR160-Milk_with_PBS!KR$178)</f>
        <v>0</v>
      </c>
      <c r="KS160" s="10">
        <f>IF((Milk_with_PBS!KS160-Milk_with_PBS!KS$178)&lt;0,0,Milk_with_PBS!KS160-Milk_with_PBS!KS$178)</f>
        <v>335.5</v>
      </c>
      <c r="KT160" s="10">
        <f>IF((Milk_with_PBS!KT160-Milk_with_PBS!KT$178)&lt;0,0,Milk_with_PBS!KT160-Milk_with_PBS!KT$178)</f>
        <v>60055</v>
      </c>
      <c r="KU160" s="10">
        <f>IF((Milk_with_PBS!KU160-Milk_with_PBS!KU$178)&lt;0,0,Milk_with_PBS!KU160-Milk_with_PBS!KU$178)</f>
        <v>0</v>
      </c>
      <c r="KV160" s="10">
        <f>IF((Milk_with_PBS!KV160-Milk_with_PBS!KV$178)&lt;0,0,Milk_with_PBS!KV160-Milk_with_PBS!KV$178)</f>
        <v>0</v>
      </c>
      <c r="KW160" s="10">
        <f>IF((Milk_with_PBS!KW160-Milk_with_PBS!KW$178)&lt;0,0,Milk_with_PBS!KW160-Milk_with_PBS!KW$178)</f>
        <v>2553.25</v>
      </c>
      <c r="KX160" s="10">
        <f>IF((Milk_with_PBS!KX160-Milk_with_PBS!KX$178)&lt;0,0,Milk_with_PBS!KX160-Milk_with_PBS!KX$178)</f>
        <v>0</v>
      </c>
      <c r="KY160" s="10">
        <f>IF((Milk_with_PBS!KY160-Milk_with_PBS!KY$178)&lt;0,0,Milk_with_PBS!KY160-Milk_with_PBS!KY$178)</f>
        <v>0</v>
      </c>
      <c r="KZ160" s="10">
        <f>IF((Milk_with_PBS!KZ160-Milk_with_PBS!KZ$178)&lt;0,0,Milk_with_PBS!KZ160-Milk_with_PBS!KZ$178)</f>
        <v>0</v>
      </c>
      <c r="LA160" s="10">
        <f>IF((Milk_with_PBS!LA160-Milk_with_PBS!LA$178)&lt;0,0,Milk_with_PBS!LA160-Milk_with_PBS!LA$178)</f>
        <v>0</v>
      </c>
      <c r="LB160" s="10">
        <f>IF((Milk_with_PBS!LB160-Milk_with_PBS!LB$178)&lt;0,0,Milk_with_PBS!LB160-Milk_with_PBS!LB$178)</f>
        <v>0</v>
      </c>
      <c r="LC160" s="10">
        <f>IF((Milk_with_PBS!LC160-Milk_with_PBS!LC$178)&lt;0,0,Milk_with_PBS!LC160-Milk_with_PBS!LC$178)</f>
        <v>0</v>
      </c>
      <c r="LD160" s="10">
        <f>IF((Milk_with_PBS!LD160-Milk_with_PBS!LD$178)&lt;0,0,Milk_with_PBS!LD160-Milk_with_PBS!LD$178)</f>
        <v>0</v>
      </c>
      <c r="LE160" s="10">
        <f>IF((Milk_with_PBS!LE160-Milk_with_PBS!LE$178)&lt;0,0,Milk_with_PBS!LE160-Milk_with_PBS!LE$178)</f>
        <v>4821.75</v>
      </c>
      <c r="LF160" s="10">
        <f>IF((Milk_with_PBS!LF160-Milk_with_PBS!LF$178)&lt;0,0,Milk_with_PBS!LF160-Milk_with_PBS!LF$178)</f>
        <v>0</v>
      </c>
      <c r="LG160" s="10">
        <f>IF((Milk_with_PBS!LG160-Milk_with_PBS!LG$178)&lt;0,0,Milk_with_PBS!LG160-Milk_with_PBS!LG$178)</f>
        <v>3667.9626166253847</v>
      </c>
      <c r="LH160" s="10">
        <f>IF((Milk_with_PBS!LH160-Milk_with_PBS!LH$178)&lt;0,0,Milk_with_PBS!LH160-Milk_with_PBS!LH$178)</f>
        <v>0</v>
      </c>
      <c r="LI160" s="10">
        <f>IF((Milk_with_PBS!LI160-Milk_with_PBS!LI$178)&lt;0,0,Milk_with_PBS!LI160-Milk_with_PBS!LI$178)</f>
        <v>0</v>
      </c>
      <c r="LJ160" s="10">
        <f>IF((Milk_with_PBS!LJ160-Milk_with_PBS!LJ$178)&lt;0,0,Milk_with_PBS!LJ160-Milk_with_PBS!LJ$178)</f>
        <v>0</v>
      </c>
      <c r="LK160" s="10">
        <f>IF((Milk_with_PBS!LK160-Milk_with_PBS!LK$178)&lt;0,0,Milk_with_PBS!LK160-Milk_with_PBS!LK$178)</f>
        <v>0</v>
      </c>
    </row>
    <row r="161" spans="1:323" x14ac:dyDescent="0.35">
      <c r="A161" s="9" t="s">
        <v>533</v>
      </c>
      <c r="B161" s="9" t="s">
        <v>547</v>
      </c>
      <c r="C161" s="9">
        <v>11.285714285714301</v>
      </c>
      <c r="D161" s="9">
        <v>2</v>
      </c>
      <c r="E161" s="9">
        <v>6</v>
      </c>
      <c r="F161" s="10">
        <f>IF((Milk_with_PBS!F161-Milk_with_PBS!F$178)&lt;0,0,Milk_with_PBS!F161-Milk_with_PBS!F$178)</f>
        <v>165.26465000000002</v>
      </c>
      <c r="G161" s="10">
        <f>IF((Milk_with_PBS!G161-Milk_with_PBS!G$178)&lt;0,0,Milk_with_PBS!G161-Milk_with_PBS!G$178)</f>
        <v>153.04931500000001</v>
      </c>
      <c r="H161" s="10">
        <f>IF((Milk_with_PBS!H161-Milk_with_PBS!H$178)&lt;0,0,Milk_with_PBS!H161-Milk_with_PBS!H$178)</f>
        <v>188.97314499999999</v>
      </c>
      <c r="I161" s="10">
        <f>IF((Milk_with_PBS!I161-Milk_with_PBS!I$178)&lt;0,0,Milk_with_PBS!I161-Milk_with_PBS!I$178)</f>
        <v>117.33496000000001</v>
      </c>
      <c r="J161" s="10">
        <f>IF((Milk_with_PBS!J161-Milk_with_PBS!J$178)&lt;0,0,Milk_with_PBS!J161-Milk_with_PBS!J$178)</f>
        <v>168.84179499999999</v>
      </c>
      <c r="K161" s="10">
        <f>IF((Milk_with_PBS!K161-Milk_with_PBS!K$178)&lt;0,0,Milk_with_PBS!K161-Milk_with_PBS!K$178)</f>
        <v>163.70117000000002</v>
      </c>
      <c r="L161" s="10">
        <f>IF((Milk_with_PBS!L161-Milk_with_PBS!L$178)&lt;0,0,Milk_with_PBS!L161-Milk_with_PBS!L$178)</f>
        <v>117.099605</v>
      </c>
      <c r="M161" s="10">
        <f>IF((Milk_with_PBS!M161-Milk_with_PBS!M$178)&lt;0,0,Milk_with_PBS!M161-Milk_with_PBS!M$178)</f>
        <v>420.65429</v>
      </c>
      <c r="N161" s="10">
        <f>IF((Milk_with_PBS!N161-Milk_with_PBS!N$178)&lt;0,0,Milk_with_PBS!N161-Milk_with_PBS!N$178)</f>
        <v>198.34619499999999</v>
      </c>
      <c r="O161" s="10">
        <f>IF((Milk_with_PBS!O161-Milk_with_PBS!O$178)&lt;0,0,Milk_with_PBS!O161-Milk_with_PBS!O$178)</f>
        <v>231.46777499999999</v>
      </c>
      <c r="P161" s="10">
        <f>IF((Milk_with_PBS!P161-Milk_with_PBS!P$178)&lt;0,0,Milk_with_PBS!P161-Milk_with_PBS!P$178)</f>
        <v>168.54834</v>
      </c>
      <c r="Q161" s="10">
        <f>IF((Milk_with_PBS!Q161-Milk_with_PBS!Q$178)&lt;0,0,Milk_with_PBS!Q161-Milk_with_PBS!Q$178)</f>
        <v>258.88232499999998</v>
      </c>
      <c r="R161" s="10">
        <f>IF((Milk_with_PBS!R161-Milk_with_PBS!R$178)&lt;0,0,Milk_with_PBS!R161-Milk_with_PBS!R$178)</f>
        <v>226.07422</v>
      </c>
      <c r="S161" s="10">
        <f>IF((Milk_with_PBS!S161-Milk_with_PBS!S$178)&lt;0,0,Milk_with_PBS!S161-Milk_with_PBS!S$178)</f>
        <v>27.917480000000001</v>
      </c>
      <c r="T161" s="10">
        <f>IF((Milk_with_PBS!T161-Milk_with_PBS!T$178)&lt;0,0,Milk_with_PBS!T161-Milk_with_PBS!T$178)</f>
        <v>117.54052999999999</v>
      </c>
      <c r="U161" s="10">
        <f>IF((Milk_with_PBS!U161-Milk_with_PBS!U$178)&lt;0,0,Milk_with_PBS!U161-Milk_with_PBS!U$178)</f>
        <v>261.00195500000001</v>
      </c>
      <c r="V161" s="10">
        <f>IF((Milk_with_PBS!V161-Milk_with_PBS!V$178)&lt;0,0,Milk_with_PBS!V161-Milk_with_PBS!V$178)</f>
        <v>193.34424000000001</v>
      </c>
      <c r="W161" s="10">
        <f>IF((Milk_with_PBS!W161-Milk_with_PBS!W$178)&lt;0,0,Milk_with_PBS!W161-Milk_with_PBS!W$178)</f>
        <v>151.59570499999998</v>
      </c>
      <c r="X161" s="10">
        <f>IF((Milk_with_PBS!X161-Milk_with_PBS!X$178)&lt;0,0,Milk_with_PBS!X161-Milk_with_PBS!X$178)</f>
        <v>145.19091499999999</v>
      </c>
      <c r="Y161" s="10">
        <f>IF((Milk_with_PBS!Y161-Milk_with_PBS!Y$178)&lt;0,0,Milk_with_PBS!Y161-Milk_with_PBS!Y$178)</f>
        <v>158.34668499999998</v>
      </c>
      <c r="Z161" s="10">
        <f>IF((Milk_with_PBS!Z161-Milk_with_PBS!Z$178)&lt;0,0,Milk_with_PBS!Z161-Milk_with_PBS!Z$178)</f>
        <v>178.24902</v>
      </c>
      <c r="AA161" s="10">
        <f>IF((Milk_with_PBS!AA161-Milk_with_PBS!AA$178)&lt;0,0,Milk_with_PBS!AA161-Milk_with_PBS!AA$178)</f>
        <v>387.11865499999999</v>
      </c>
      <c r="AB161" s="10">
        <f>IF((Milk_with_PBS!AB161-Milk_with_PBS!AB$178)&lt;0,0,Milk_with_PBS!AB161-Milk_with_PBS!AB$178)</f>
        <v>240.25683499999997</v>
      </c>
      <c r="AC161" s="10">
        <f>IF((Milk_with_PBS!AC161-Milk_with_PBS!AC$178)&lt;0,0,Milk_with_PBS!AC161-Milk_with_PBS!AC$178)</f>
        <v>166.96679499999999</v>
      </c>
      <c r="AD161" s="10">
        <f>IF((Milk_with_PBS!AD161-Milk_with_PBS!AD$178)&lt;0,0,Milk_with_PBS!AD161-Milk_with_PBS!AD$178)</f>
        <v>1.1860400000000002</v>
      </c>
      <c r="AE161" s="10">
        <f>IF((Milk_with_PBS!AE161-Milk_with_PBS!AE$178)&lt;0,0,Milk_with_PBS!AE161-Milk_with_PBS!AE$178)</f>
        <v>0.34668000000000099</v>
      </c>
      <c r="AF161" s="10">
        <f>IF((Milk_with_PBS!AF161-Milk_with_PBS!AF$178)&lt;0,0,Milk_with_PBS!AF161-Milk_with_PBS!AF$178)</f>
        <v>8.9354999999999407E-2</v>
      </c>
      <c r="AG161" s="10">
        <f>IF((Milk_with_PBS!AG161-Milk_with_PBS!AG$178)&lt;0,0,Milk_with_PBS!AG161-Milk_with_PBS!AG$178)</f>
        <v>0</v>
      </c>
      <c r="AH161" s="10">
        <f>IF((Milk_with_PBS!AH161-Milk_with_PBS!AH$178)&lt;0,0,Milk_with_PBS!AH161-Milk_with_PBS!AH$178)</f>
        <v>1.3652349999999984</v>
      </c>
      <c r="AI161" s="10">
        <f>IF((Milk_with_PBS!AI161-Milk_with_PBS!AI$178)&lt;0,0,Milk_with_PBS!AI161-Milk_with_PBS!AI$178)</f>
        <v>5.1542999999999992</v>
      </c>
      <c r="AJ161" s="10">
        <f>IF((Milk_with_PBS!AJ161-Milk_with_PBS!AJ$178)&lt;0,0,Milk_with_PBS!AJ161-Milk_with_PBS!AJ$178)</f>
        <v>0</v>
      </c>
      <c r="AK161" s="10">
        <f>IF((Milk_with_PBS!AK161-Milk_with_PBS!AK$178)&lt;0,0,Milk_with_PBS!AK161-Milk_with_PBS!AK$178)</f>
        <v>117.07079999999999</v>
      </c>
      <c r="AL161" s="10">
        <f>IF((Milk_with_PBS!AL161-Milk_with_PBS!AL$178)&lt;0,0,Milk_with_PBS!AL161-Milk_with_PBS!AL$178)</f>
        <v>4.1860350000000004</v>
      </c>
      <c r="AM161" s="10">
        <f>IF((Milk_with_PBS!AM161-Milk_with_PBS!AM$178)&lt;0,0,Milk_with_PBS!AM161-Milk_with_PBS!AM$178)</f>
        <v>23.779294999999998</v>
      </c>
      <c r="AN161" s="10">
        <f>IF((Milk_with_PBS!AN161-Milk_with_PBS!AN$178)&lt;0,0,Milk_with_PBS!AN161-Milk_with_PBS!AN$178)</f>
        <v>112.900395</v>
      </c>
      <c r="AO161" s="10">
        <f>IF((Milk_with_PBS!AO161-Milk_with_PBS!AO$178)&lt;0,0,Milk_with_PBS!AO161-Milk_with_PBS!AO$178)</f>
        <v>2.6132799999999996</v>
      </c>
      <c r="AP161" s="10">
        <f>IF((Milk_with_PBS!AP161-Milk_with_PBS!AP$178)&lt;0,0,Milk_with_PBS!AP161-Milk_with_PBS!AP$178)</f>
        <v>94.718265000000002</v>
      </c>
      <c r="AQ161" s="10">
        <f>IF((Milk_with_PBS!AQ161-Milk_with_PBS!AQ$178)&lt;0,0,Milk_with_PBS!AQ161-Milk_with_PBS!AQ$178)</f>
        <v>0</v>
      </c>
      <c r="AR161" s="10">
        <f>IF((Milk_with_PBS!AR161-Milk_with_PBS!AR$178)&lt;0,0,Milk_with_PBS!AR161-Milk_with_PBS!AR$178)</f>
        <v>0</v>
      </c>
      <c r="AS161" s="10">
        <f>IF((Milk_with_PBS!AS161-Milk_with_PBS!AS$178)&lt;0,0,Milk_with_PBS!AS161-Milk_with_PBS!AS$178)</f>
        <v>241.239745</v>
      </c>
      <c r="AT161" s="10">
        <f>IF((Milk_with_PBS!AT161-Milk_with_PBS!AT$178)&lt;0,0,Milk_with_PBS!AT161-Milk_with_PBS!AT$178)</f>
        <v>77.155765000000002</v>
      </c>
      <c r="AU161" s="10">
        <f>IF((Milk_with_PBS!AU161-Milk_with_PBS!AU$178)&lt;0,0,Milk_with_PBS!AU161-Milk_with_PBS!AU$178)</f>
        <v>21.474119999999999</v>
      </c>
      <c r="AV161" s="10">
        <f>IF((Milk_with_PBS!AV161-Milk_with_PBS!AV$178)&lt;0,0,Milk_with_PBS!AV161-Milk_with_PBS!AV$178)</f>
        <v>36.259770000000003</v>
      </c>
      <c r="AW161" s="10">
        <f>IF((Milk_with_PBS!AW161-Milk_with_PBS!AW$178)&lt;0,0,Milk_with_PBS!AW161-Milk_with_PBS!AW$178)</f>
        <v>0</v>
      </c>
      <c r="AX161" s="10">
        <f>IF((Milk_with_PBS!AX161-Milk_with_PBS!AX$178)&lt;0,0,Milk_with_PBS!AX161-Milk_with_PBS!AX$178)</f>
        <v>37.832030000000003</v>
      </c>
      <c r="AY161" s="10">
        <f>IF((Milk_with_PBS!AY161-Milk_with_PBS!AY$178)&lt;0,0,Milk_with_PBS!AY161-Milk_with_PBS!AY$178)</f>
        <v>7.0854449999999982</v>
      </c>
      <c r="AZ161" s="10">
        <f>IF((Milk_with_PBS!AZ161-Milk_with_PBS!AZ$178)&lt;0,0,Milk_with_PBS!AZ161-Milk_with_PBS!AZ$178)</f>
        <v>0</v>
      </c>
      <c r="BA161" s="10">
        <f>IF((Milk_with_PBS!BA161-Milk_with_PBS!BA$178)&lt;0,0,Milk_with_PBS!BA161-Milk_with_PBS!BA$178)</f>
        <v>8.945805</v>
      </c>
      <c r="BB161" s="10">
        <f>IF((Milk_with_PBS!BB161-Milk_with_PBS!BB$178)&lt;0,0,Milk_with_PBS!BB161-Milk_with_PBS!BB$178)</f>
        <v>1.7041050000000002</v>
      </c>
      <c r="BC161" s="10">
        <f>IF((Milk_with_PBS!BC161-Milk_with_PBS!BC$178)&lt;0,0,Milk_with_PBS!BC161-Milk_with_PBS!BC$178)</f>
        <v>1.8500949999999996</v>
      </c>
      <c r="BD161" s="10">
        <f>IF((Milk_with_PBS!BD161-Milk_with_PBS!BD$178)&lt;0,0,Milk_with_PBS!BD161-Milk_with_PBS!BD$178)</f>
        <v>5.8095700000000008</v>
      </c>
      <c r="BE161" s="10">
        <f>IF((Milk_with_PBS!BE161-Milk_with_PBS!BE$178)&lt;0,0,Milk_with_PBS!BE161-Milk_with_PBS!BE$178)</f>
        <v>0</v>
      </c>
      <c r="BF161" s="10">
        <f>IF((Milk_with_PBS!BF161-Milk_with_PBS!BF$178)&lt;0,0,Milk_with_PBS!BF161-Milk_with_PBS!BF$178)</f>
        <v>0</v>
      </c>
      <c r="BG161" s="10">
        <f>IF((Milk_with_PBS!BG161-Milk_with_PBS!BG$178)&lt;0,0,Milk_with_PBS!BG161-Milk_with_PBS!BG$178)</f>
        <v>4.5903300000000016</v>
      </c>
      <c r="BH161" s="10">
        <f>IF((Milk_with_PBS!BH161-Milk_with_PBS!BH$178)&lt;0,0,Milk_with_PBS!BH161-Milk_with_PBS!BH$178)</f>
        <v>0</v>
      </c>
      <c r="BI161" s="10">
        <f>IF((Milk_with_PBS!BI161-Milk_with_PBS!BI$178)&lt;0,0,Milk_with_PBS!BI161-Milk_with_PBS!BI$178)</f>
        <v>3.6210949999999986</v>
      </c>
      <c r="BJ161" s="10">
        <f>IF((Milk_with_PBS!BJ161-Milk_with_PBS!BJ$178)&lt;0,0,Milk_with_PBS!BJ161-Milk_with_PBS!BJ$178)</f>
        <v>3.7231449999999988</v>
      </c>
      <c r="BK161" s="10">
        <f>IF((Milk_with_PBS!BK161-Milk_with_PBS!BK$178)&lt;0,0,Milk_with_PBS!BK161-Milk_with_PBS!BK$178)</f>
        <v>3.5410150000000016</v>
      </c>
      <c r="BL161" s="10">
        <f>IF((Milk_with_PBS!BL161-Milk_with_PBS!BL$178)&lt;0,0,Milk_with_PBS!BL161-Milk_with_PBS!BL$178)</f>
        <v>4.4389599999999998</v>
      </c>
      <c r="BM161" s="10">
        <f>IF((Milk_with_PBS!BM161-Milk_with_PBS!BM$178)&lt;0,0,Milk_with_PBS!BM161-Milk_with_PBS!BM$178)</f>
        <v>0</v>
      </c>
      <c r="BN161" s="10">
        <f>IF((Milk_with_PBS!BN161-Milk_with_PBS!BN$178)&lt;0,0,Milk_with_PBS!BN161-Milk_with_PBS!BN$178)</f>
        <v>23.255855000000004</v>
      </c>
      <c r="BO161" s="10">
        <f>IF((Milk_with_PBS!BO161-Milk_with_PBS!BO$178)&lt;0,0,Milk_with_PBS!BO161-Milk_with_PBS!BO$178)</f>
        <v>0</v>
      </c>
      <c r="BP161" s="10">
        <f>IF((Milk_with_PBS!BP161-Milk_with_PBS!BP$178)&lt;0,0,Milk_with_PBS!BP161-Milk_with_PBS!BP$178)</f>
        <v>9.635745</v>
      </c>
      <c r="BQ161" s="10">
        <f>IF((Milk_with_PBS!BQ161-Milk_with_PBS!BQ$178)&lt;0,0,Milk_with_PBS!BQ161-Milk_with_PBS!BQ$178)</f>
        <v>17.00977</v>
      </c>
      <c r="BR161" s="10">
        <f>IF((Milk_with_PBS!BR161-Milk_with_PBS!BR$178)&lt;0,0,Milk_with_PBS!BR161-Milk_with_PBS!BR$178)</f>
        <v>0</v>
      </c>
      <c r="BS161" s="10">
        <f>IF((Milk_with_PBS!BS161-Milk_with_PBS!BS$178)&lt;0,0,Milk_with_PBS!BS161-Milk_with_PBS!BS$178)</f>
        <v>0</v>
      </c>
      <c r="BT161" s="10">
        <f>IF((Milk_with_PBS!BT161-Milk_with_PBS!BT$178)&lt;0,0,Milk_with_PBS!BT161-Milk_with_PBS!BT$178)</f>
        <v>9.4506800000000002</v>
      </c>
      <c r="BU161" s="10">
        <f>IF((Milk_with_PBS!BU161-Milk_with_PBS!BU$178)&lt;0,0,Milk_with_PBS!BU161-Milk_with_PBS!BU$178)</f>
        <v>8.5307650000000006</v>
      </c>
      <c r="BV161" s="10">
        <f>IF((Milk_with_PBS!BV161-Milk_with_PBS!BV$178)&lt;0,0,Milk_with_PBS!BV161-Milk_with_PBS!BV$178)</f>
        <v>1.7866250000000008</v>
      </c>
      <c r="BW161" s="10">
        <f>IF((Milk_with_PBS!BW161-Milk_with_PBS!BW$178)&lt;0,0,Milk_with_PBS!BW161-Milk_with_PBS!BW$178)</f>
        <v>7.755865</v>
      </c>
      <c r="BX161" s="10">
        <f>IF((Milk_with_PBS!BX161-Milk_with_PBS!BX$178)&lt;0,0,Milk_with_PBS!BX161-Milk_with_PBS!BX$178)</f>
        <v>0</v>
      </c>
      <c r="BY161" s="10">
        <f>IF((Milk_with_PBS!BY161-Milk_with_PBS!BY$178)&lt;0,0,Milk_with_PBS!BY161-Milk_with_PBS!BY$178)</f>
        <v>9.4326150000000002</v>
      </c>
      <c r="BZ161" s="10">
        <f>IF((Milk_with_PBS!BZ161-Milk_with_PBS!BZ$178)&lt;0,0,Milk_with_PBS!BZ161-Milk_with_PBS!BZ$178)</f>
        <v>3.8588900000000006</v>
      </c>
      <c r="CA161" s="10">
        <f>IF((Milk_with_PBS!CA161-Milk_with_PBS!CA$178)&lt;0,0,Milk_with_PBS!CA161-Milk_with_PBS!CA$178)</f>
        <v>1.7363250000000008</v>
      </c>
      <c r="CB161" s="10">
        <f>IF((Milk_with_PBS!CB161-Milk_with_PBS!CB$178)&lt;0,0,Milk_with_PBS!CB161-Milk_with_PBS!CB$178)</f>
        <v>0</v>
      </c>
      <c r="CC161" s="10">
        <f>IF((Milk_with_PBS!CC161-Milk_with_PBS!CC$178)&lt;0,0,Milk_with_PBS!CC161-Milk_with_PBS!CC$178)</f>
        <v>0</v>
      </c>
      <c r="CD161" s="10">
        <f>IF((Milk_with_PBS!CD161-Milk_with_PBS!CD$178)&lt;0,0,Milk_with_PBS!CD161-Milk_with_PBS!CD$178)</f>
        <v>0.17333999999999961</v>
      </c>
      <c r="CE161" s="10">
        <f>IF((Milk_with_PBS!CE161-Milk_with_PBS!CE$178)&lt;0,0,Milk_with_PBS!CE161-Milk_with_PBS!CE$178)</f>
        <v>6.5971700000000002</v>
      </c>
      <c r="CF161" s="10">
        <f>IF((Milk_with_PBS!CF161-Milk_with_PBS!CF$178)&lt;0,0,Milk_with_PBS!CF161-Milk_with_PBS!CF$178)</f>
        <v>1.3862349999999992</v>
      </c>
      <c r="CG161" s="10">
        <f>IF((Milk_with_PBS!CG161-Milk_with_PBS!CG$178)&lt;0,0,Milk_with_PBS!CG161-Milk_with_PBS!CG$178)</f>
        <v>3.376949999999999</v>
      </c>
      <c r="CH161" s="10">
        <f>IF((Milk_with_PBS!CH161-Milk_with_PBS!CH$178)&lt;0,0,Milk_with_PBS!CH161-Milk_with_PBS!CH$178)</f>
        <v>6.7119099999999996</v>
      </c>
      <c r="CI161" s="10">
        <f>IF((Milk_with_PBS!CI161-Milk_with_PBS!CI$178)&lt;0,0,Milk_with_PBS!CI161-Milk_with_PBS!CI$178)</f>
        <v>18.388674999999999</v>
      </c>
      <c r="CJ161" s="10">
        <f>IF((Milk_with_PBS!CJ161-Milk_with_PBS!CJ$178)&lt;0,0,Milk_with_PBS!CJ161-Milk_with_PBS!CJ$178)</f>
        <v>5.1000950000000014</v>
      </c>
      <c r="CK161" s="10">
        <f>IF((Milk_with_PBS!CK161-Milk_with_PBS!CK$178)&lt;0,0,Milk_with_PBS!CK161-Milk_with_PBS!CK$178)</f>
        <v>0</v>
      </c>
      <c r="CL161" s="10">
        <f>IF((Milk_with_PBS!CL161-Milk_with_PBS!CL$178)&lt;0,0,Milk_with_PBS!CL161-Milk_with_PBS!CL$178)</f>
        <v>27.909179999999999</v>
      </c>
      <c r="CM161" s="10">
        <f>IF((Milk_with_PBS!CM161-Milk_with_PBS!CM$178)&lt;0,0,Milk_with_PBS!CM161-Milk_with_PBS!CM$178)</f>
        <v>0</v>
      </c>
      <c r="CN161" s="10">
        <f>IF((Milk_with_PBS!CN161-Milk_with_PBS!CN$178)&lt;0,0,Milk_with_PBS!CN161-Milk_with_PBS!CN$178)</f>
        <v>0</v>
      </c>
      <c r="CO161" s="10">
        <f>IF((Milk_with_PBS!CO161-Milk_with_PBS!CO$178)&lt;0,0,Milk_with_PBS!CO161-Milk_with_PBS!CO$178)</f>
        <v>7.387204999999998</v>
      </c>
      <c r="CP161" s="10">
        <f>IF((Milk_with_PBS!CP161-Milk_with_PBS!CP$178)&lt;0,0,Milk_with_PBS!CP161-Milk_with_PBS!CP$178)</f>
        <v>50.28613</v>
      </c>
      <c r="CQ161" s="10">
        <f>IF((Milk_with_PBS!CQ161-Milk_with_PBS!CQ$178)&lt;0,0,Milk_with_PBS!CQ161-Milk_with_PBS!CQ$178)</f>
        <v>42.241209999999995</v>
      </c>
      <c r="CR161" s="10">
        <f>IF((Milk_with_PBS!CR161-Milk_with_PBS!CR$178)&lt;0,0,Milk_with_PBS!CR161-Milk_with_PBS!CR$178)</f>
        <v>52.476565000000001</v>
      </c>
      <c r="CS161" s="10">
        <f>IF((Milk_with_PBS!CS161-Milk_with_PBS!CS$178)&lt;0,0,Milk_with_PBS!CS161-Milk_with_PBS!CS$178)</f>
        <v>0</v>
      </c>
      <c r="CT161" s="10">
        <f>IF((Milk_with_PBS!CT161-Milk_with_PBS!CT$178)&lt;0,0,Milk_with_PBS!CT161-Milk_with_PBS!CT$178)</f>
        <v>10.294435</v>
      </c>
      <c r="CU161" s="10">
        <f>IF((Milk_with_PBS!CU161-Milk_with_PBS!CU$178)&lt;0,0,Milk_with_PBS!CU161-Milk_with_PBS!CU$178)</f>
        <v>7.0439450000000008</v>
      </c>
      <c r="CV161" s="10">
        <f>IF((Milk_with_PBS!CV161-Milk_with_PBS!CV$178)&lt;0,0,Milk_with_PBS!CV161-Milk_with_PBS!CV$178)</f>
        <v>1.2070299999999996</v>
      </c>
      <c r="CW161" s="10">
        <f>IF((Milk_with_PBS!CW161-Milk_with_PBS!CW$178)&lt;0,0,Milk_with_PBS!CW161-Milk_with_PBS!CW$178)</f>
        <v>9.27393</v>
      </c>
      <c r="CX161" s="10">
        <f>IF((Milk_with_PBS!CX161-Milk_with_PBS!CX$178)&lt;0,0,Milk_with_PBS!CX161-Milk_with_PBS!CX$178)</f>
        <v>0</v>
      </c>
      <c r="CY161" s="10">
        <f>IF((Milk_with_PBS!CY161-Milk_with_PBS!CY$178)&lt;0,0,Milk_with_PBS!CY161-Milk_with_PBS!CY$178)</f>
        <v>0</v>
      </c>
      <c r="CZ161" s="10">
        <f>IF((Milk_with_PBS!CZ161-Milk_with_PBS!CZ$178)&lt;0,0,Milk_with_PBS!CZ161-Milk_with_PBS!CZ$178)</f>
        <v>1.5957100000000004</v>
      </c>
      <c r="DA161" s="10">
        <f>IF((Milk_with_PBS!DA161-Milk_with_PBS!DA$178)&lt;0,0,Milk_with_PBS!DA161-Milk_with_PBS!DA$178)</f>
        <v>0</v>
      </c>
      <c r="DB161" s="10">
        <f>IF((Milk_with_PBS!DB161-Milk_with_PBS!DB$178)&lt;0,0,Milk_with_PBS!DB161-Milk_with_PBS!DB$178)</f>
        <v>0</v>
      </c>
      <c r="DC161" s="10">
        <f>IF((Milk_with_PBS!DC161-Milk_with_PBS!DC$178)&lt;0,0,Milk_with_PBS!DC161-Milk_with_PBS!DC$178)</f>
        <v>3.2207000000000008</v>
      </c>
      <c r="DD161" s="10">
        <f>IF((Milk_with_PBS!DD161-Milk_with_PBS!DD$178)&lt;0,0,Milk_with_PBS!DD161-Milk_with_PBS!DD$178)</f>
        <v>0</v>
      </c>
      <c r="DE161" s="10">
        <f>IF((Milk_with_PBS!DE161-Milk_with_PBS!DE$178)&lt;0,0,Milk_with_PBS!DE161-Milk_with_PBS!DE$178)</f>
        <v>0</v>
      </c>
      <c r="DF161" s="10">
        <f>IF((Milk_with_PBS!DF161-Milk_with_PBS!DF$178)&lt;0,0,Milk_with_PBS!DF161-Milk_with_PBS!DF$178)</f>
        <v>3.684569999999999</v>
      </c>
      <c r="DG161" s="10">
        <f>IF((Milk_with_PBS!DG161-Milk_with_PBS!DG$178)&lt;0,0,Milk_with_PBS!DG161-Milk_with_PBS!DG$178)</f>
        <v>0</v>
      </c>
      <c r="DH161" s="10">
        <f>IF((Milk_with_PBS!DH161-Milk_with_PBS!DH$178)&lt;0,0,Milk_with_PBS!DH161-Milk_with_PBS!DH$178)</f>
        <v>0.7324300000000008</v>
      </c>
      <c r="DI161" s="10">
        <f>IF((Milk_with_PBS!DI161-Milk_with_PBS!DI$178)&lt;0,0,Milk_with_PBS!DI161-Milk_with_PBS!DI$178)</f>
        <v>1.7055599999999984</v>
      </c>
      <c r="DJ161" s="10">
        <f>IF((Milk_with_PBS!DJ161-Milk_with_PBS!DJ$178)&lt;0,0,Milk_with_PBS!DJ161-Milk_with_PBS!DJ$178)</f>
        <v>7.8105399999999996</v>
      </c>
      <c r="DK161" s="10">
        <f>IF((Milk_with_PBS!DK161-Milk_with_PBS!DK$178)&lt;0,0,Milk_with_PBS!DK161-Milk_with_PBS!DK$178)</f>
        <v>0</v>
      </c>
      <c r="DL161" s="10">
        <f>IF((Milk_with_PBS!DL161-Milk_with_PBS!DL$178)&lt;0,0,Milk_with_PBS!DL161-Milk_with_PBS!DL$178)</f>
        <v>6.5307650000000024</v>
      </c>
      <c r="DM161" s="10">
        <f>IF((Milk_with_PBS!DM161-Milk_with_PBS!DM$178)&lt;0,0,Milk_with_PBS!DM161-Milk_with_PBS!DM$178)</f>
        <v>3.1664999999999992</v>
      </c>
      <c r="DN161" s="10">
        <f>IF((Milk_with_PBS!DN161-Milk_with_PBS!DN$178)&lt;0,0,Milk_with_PBS!DN161-Milk_with_PBS!DN$178)</f>
        <v>0</v>
      </c>
      <c r="DO161" s="10">
        <f>IF((Milk_with_PBS!DO161-Milk_with_PBS!DO$178)&lt;0,0,Milk_with_PBS!DO161-Milk_with_PBS!DO$178)</f>
        <v>0</v>
      </c>
      <c r="DP161" s="10">
        <f>IF((Milk_with_PBS!DP161-Milk_with_PBS!DP$178)&lt;0,0,Milk_with_PBS!DP161-Milk_with_PBS!DP$178)</f>
        <v>7.5458999999999996</v>
      </c>
      <c r="DQ161" s="10">
        <f>IF((Milk_with_PBS!DQ161-Milk_with_PBS!DQ$178)&lt;0,0,Milk_with_PBS!DQ161-Milk_with_PBS!DQ$178)</f>
        <v>5.8540050000000008</v>
      </c>
      <c r="DR161" s="10">
        <f>IF((Milk_with_PBS!DR161-Milk_with_PBS!DR$178)&lt;0,0,Milk_with_PBS!DR161-Milk_with_PBS!DR$178)</f>
        <v>5.5239250000000002</v>
      </c>
      <c r="DS161" s="10">
        <f>IF((Milk_with_PBS!DS161-Milk_with_PBS!DS$178)&lt;0,0,Milk_with_PBS!DS161-Milk_with_PBS!DS$178)</f>
        <v>0</v>
      </c>
      <c r="DT161" s="10">
        <f>IF((Milk_with_PBS!DT161-Milk_with_PBS!DT$178)&lt;0,0,Milk_with_PBS!DT161-Milk_with_PBS!DT$178)</f>
        <v>1.4516600000000004</v>
      </c>
      <c r="DU161" s="10">
        <f>IF((Milk_with_PBS!DU161-Milk_with_PBS!DU$178)&lt;0,0,Milk_with_PBS!DU161-Milk_with_PBS!DU$178)</f>
        <v>1.1494149999999994</v>
      </c>
      <c r="DV161" s="10">
        <f>IF((Milk_with_PBS!DV161-Milk_with_PBS!DV$178)&lt;0,0,Milk_with_PBS!DV161-Milk_with_PBS!DV$178)</f>
        <v>637.86034499999994</v>
      </c>
      <c r="DW161" s="10">
        <f>IF((Milk_with_PBS!DW161-Milk_with_PBS!DW$178)&lt;0,0,Milk_with_PBS!DW161-Milk_with_PBS!DW$178)</f>
        <v>283.54247499999997</v>
      </c>
      <c r="DX161" s="10">
        <f>IF((Milk_with_PBS!DX161-Milk_with_PBS!DX$178)&lt;0,0,Milk_with_PBS!DX161-Milk_with_PBS!DX$178)</f>
        <v>326.48486500000001</v>
      </c>
      <c r="DY161" s="10">
        <f>IF((Milk_with_PBS!DY161-Milk_with_PBS!DY$178)&lt;0,0,Milk_with_PBS!DY161-Milk_with_PBS!DY$178)</f>
        <v>210.28223</v>
      </c>
      <c r="DZ161" s="10">
        <f>IF((Milk_with_PBS!DZ161-Milk_with_PBS!DZ$178)&lt;0,0,Milk_with_PBS!DZ161-Milk_with_PBS!DZ$178)</f>
        <v>215.78125</v>
      </c>
      <c r="EA161" s="10">
        <f>IF((Milk_with_PBS!EA161-Milk_with_PBS!EA$178)&lt;0,0,Milk_with_PBS!EA161-Milk_with_PBS!EA$178)</f>
        <v>204.31543000000002</v>
      </c>
      <c r="EB161" s="10">
        <f>IF((Milk_with_PBS!EB161-Milk_with_PBS!EB$178)&lt;0,0,Milk_with_PBS!EB161-Milk_with_PBS!EB$178)</f>
        <v>306.50830500000001</v>
      </c>
      <c r="EC161" s="10">
        <f>IF((Milk_with_PBS!EC161-Milk_with_PBS!EC$178)&lt;0,0,Milk_with_PBS!EC161-Milk_with_PBS!EC$178)</f>
        <v>961.44969000000003</v>
      </c>
      <c r="ED161" s="10">
        <f>IF((Milk_with_PBS!ED161-Milk_with_PBS!ED$178)&lt;0,0,Milk_with_PBS!ED161-Milk_with_PBS!ED$178)</f>
        <v>411.82909999999998</v>
      </c>
      <c r="EE161" s="10">
        <f>IF((Milk_with_PBS!EE161-Milk_with_PBS!EE$178)&lt;0,0,Milk_with_PBS!EE161-Milk_with_PBS!EE$178)</f>
        <v>2737.38724</v>
      </c>
      <c r="EF161" s="10">
        <f>IF((Milk_with_PBS!EF161-Milk_with_PBS!EF$178)&lt;0,0,Milk_with_PBS!EF161-Milk_with_PBS!EF$178)</f>
        <v>604.78759500000001</v>
      </c>
      <c r="EG161" s="10">
        <f>IF((Milk_with_PBS!EG161-Milk_with_PBS!EG$178)&lt;0,0,Milk_with_PBS!EG161-Milk_with_PBS!EG$178)</f>
        <v>221.73144500000001</v>
      </c>
      <c r="EH161" s="10">
        <f>IF((Milk_with_PBS!EH161-Milk_with_PBS!EH$178)&lt;0,0,Milk_with_PBS!EH161-Milk_with_PBS!EH$178)</f>
        <v>622.624505</v>
      </c>
      <c r="EI161" s="10">
        <f>IF((Milk_with_PBS!EI161-Milk_with_PBS!EI$178)&lt;0,0,Milk_with_PBS!EI161-Milk_with_PBS!EI$178)</f>
        <v>80.852050000000006</v>
      </c>
      <c r="EJ161" s="10">
        <f>IF((Milk_with_PBS!EJ161-Milk_with_PBS!EJ$178)&lt;0,0,Milk_with_PBS!EJ161-Milk_with_PBS!EJ$178)</f>
        <v>119.09081999999999</v>
      </c>
      <c r="EK161" s="10">
        <f>IF((Milk_with_PBS!EK161-Milk_with_PBS!EK$178)&lt;0,0,Milk_with_PBS!EK161-Milk_with_PBS!EK$178)</f>
        <v>6913.61366</v>
      </c>
      <c r="EL161" s="10">
        <f>IF((Milk_with_PBS!EL161-Milk_with_PBS!EL$178)&lt;0,0,Milk_with_PBS!EL161-Milk_with_PBS!EL$178)</f>
        <v>708.43797500000005</v>
      </c>
      <c r="EM161" s="10">
        <f>IF((Milk_with_PBS!EM161-Milk_with_PBS!EM$178)&lt;0,0,Milk_with_PBS!EM161-Milk_with_PBS!EM$178)</f>
        <v>633.60790000000009</v>
      </c>
      <c r="EN161" s="10">
        <f>IF((Milk_with_PBS!EN161-Milk_with_PBS!EN$178)&lt;0,0,Milk_with_PBS!EN161-Milk_with_PBS!EN$178)</f>
        <v>466.87597499999987</v>
      </c>
      <c r="EO161" s="10">
        <f>IF((Milk_with_PBS!EO161-Milk_with_PBS!EO$178)&lt;0,0,Milk_with_PBS!EO161-Milk_with_PBS!EO$178)</f>
        <v>97.30322000000001</v>
      </c>
      <c r="EP161" s="10">
        <f>IF((Milk_with_PBS!EP161-Milk_with_PBS!EP$178)&lt;0,0,Milk_with_PBS!EP161-Milk_with_PBS!EP$178)</f>
        <v>405.04199</v>
      </c>
      <c r="EQ161" s="10">
        <f>IF((Milk_with_PBS!EQ161-Milk_with_PBS!EQ$178)&lt;0,0,Milk_with_PBS!EQ161-Milk_with_PBS!EQ$178)</f>
        <v>87.659670000000006</v>
      </c>
      <c r="ER161" s="10">
        <f>IF((Milk_with_PBS!ER161-Milk_with_PBS!ER$178)&lt;0,0,Milk_with_PBS!ER161-Milk_with_PBS!ER$178)</f>
        <v>10366.662455</v>
      </c>
      <c r="ES161" s="10">
        <f>IF((Milk_with_PBS!ES161-Milk_with_PBS!ES$178)&lt;0,0,Milk_with_PBS!ES161-Milk_with_PBS!ES$178)</f>
        <v>921.43896499999994</v>
      </c>
      <c r="ET161" s="10">
        <f>IF((Milk_with_PBS!ET161-Milk_with_PBS!ET$178)&lt;0,0,Milk_with_PBS!ET161-Milk_with_PBS!ET$178)</f>
        <v>83.932130000000001</v>
      </c>
      <c r="EU161" s="10">
        <f>IF((Milk_with_PBS!EU161-Milk_with_PBS!EU$178)&lt;0,0,Milk_with_PBS!EU161-Milk_with_PBS!EU$178)</f>
        <v>27.306149999999999</v>
      </c>
      <c r="EV161" s="10">
        <f>IF((Milk_with_PBS!EV161-Milk_with_PBS!EV$178)&lt;0,0,Milk_with_PBS!EV161-Milk_with_PBS!EV$178)</f>
        <v>53.984864999999999</v>
      </c>
      <c r="EW161" s="10">
        <f>IF((Milk_with_PBS!EW161-Milk_with_PBS!EW$178)&lt;0,0,Milk_with_PBS!EW161-Milk_with_PBS!EW$178)</f>
        <v>9.575194999999999</v>
      </c>
      <c r="EX161" s="10">
        <f>IF((Milk_with_PBS!EX161-Milk_with_PBS!EX$178)&lt;0,0,Milk_with_PBS!EX161-Milk_with_PBS!EX$178)</f>
        <v>7.1987300000000012</v>
      </c>
      <c r="EY161" s="10">
        <f>IF((Milk_with_PBS!EY161-Milk_with_PBS!EY$178)&lt;0,0,Milk_with_PBS!EY161-Milk_with_PBS!EY$178)</f>
        <v>19.770989999999998</v>
      </c>
      <c r="EZ161" s="10">
        <f>IF((Milk_with_PBS!EZ161-Milk_with_PBS!EZ$178)&lt;0,0,Milk_with_PBS!EZ161-Milk_with_PBS!EZ$178)</f>
        <v>0</v>
      </c>
      <c r="FA161" s="10">
        <f>IF((Milk_with_PBS!FA161-Milk_with_PBS!FA$178)&lt;0,0,Milk_with_PBS!FA161-Milk_with_PBS!FA$178)</f>
        <v>190.285155</v>
      </c>
      <c r="FB161" s="10">
        <f>IF((Milk_with_PBS!FB161-Milk_with_PBS!FB$178)&lt;0,0,Milk_with_PBS!FB161-Milk_with_PBS!FB$178)</f>
        <v>167.192385</v>
      </c>
      <c r="FC161" s="10">
        <f>IF((Milk_with_PBS!FC161-Milk_with_PBS!FC$178)&lt;0,0,Milk_with_PBS!FC161-Milk_with_PBS!FC$178)</f>
        <v>924.10842000000002</v>
      </c>
      <c r="FD161" s="10">
        <f>IF((Milk_with_PBS!FD161-Milk_with_PBS!FD$178)&lt;0,0,Milk_with_PBS!FD161-Milk_with_PBS!FD$178)</f>
        <v>62.454589999999996</v>
      </c>
      <c r="FE161" s="10">
        <f>IF((Milk_with_PBS!FE161-Milk_with_PBS!FE$178)&lt;0,0,Milk_with_PBS!FE161-Milk_with_PBS!FE$178)</f>
        <v>14.084474999999999</v>
      </c>
      <c r="FF161" s="10">
        <f>IF((Milk_with_PBS!FF161-Milk_with_PBS!FF$178)&lt;0,0,Milk_with_PBS!FF161-Milk_with_PBS!FF$178)</f>
        <v>122.802735</v>
      </c>
      <c r="FG161" s="10">
        <f>IF((Milk_with_PBS!FG161-Milk_with_PBS!FG$178)&lt;0,0,Milk_with_PBS!FG161-Milk_with_PBS!FG$178)</f>
        <v>0</v>
      </c>
      <c r="FH161" s="10">
        <f>IF((Milk_with_PBS!FH161-Milk_with_PBS!FH$178)&lt;0,0,Milk_with_PBS!FH161-Milk_with_PBS!FH$178)</f>
        <v>12.880375000000001</v>
      </c>
      <c r="FI161" s="10">
        <f>IF((Milk_with_PBS!FI161-Milk_with_PBS!FI$178)&lt;0,0,Milk_with_PBS!FI161-Milk_with_PBS!FI$178)</f>
        <v>3571.7109500000001</v>
      </c>
      <c r="FJ161" s="10">
        <f>IF((Milk_with_PBS!FJ161-Milk_with_PBS!FJ$178)&lt;0,0,Milk_with_PBS!FJ161-Milk_with_PBS!FJ$178)</f>
        <v>63.134280000000018</v>
      </c>
      <c r="FK161" s="10">
        <f>IF((Milk_with_PBS!FK161-Milk_with_PBS!FK$178)&lt;0,0,Milk_with_PBS!FK161-Milk_with_PBS!FK$178)</f>
        <v>48.450685</v>
      </c>
      <c r="FL161" s="10">
        <f>IF((Milk_with_PBS!FL161-Milk_with_PBS!FL$178)&lt;0,0,Milk_with_PBS!FL161-Milk_with_PBS!FL$178)</f>
        <v>42.890619999999998</v>
      </c>
      <c r="FM161" s="10">
        <f>IF((Milk_with_PBS!FM161-Milk_with_PBS!FM$178)&lt;0,0,Milk_with_PBS!FM161-Milk_with_PBS!FM$178)</f>
        <v>4.0532199999999996</v>
      </c>
      <c r="FN161" s="10">
        <f>IF((Milk_with_PBS!FN161-Milk_with_PBS!FN$178)&lt;0,0,Milk_with_PBS!FN161-Milk_with_PBS!FN$178)</f>
        <v>82.532224999999997</v>
      </c>
      <c r="FO161" s="10">
        <f>IF((Milk_with_PBS!FO161-Milk_with_PBS!FO$178)&lt;0,0,Milk_with_PBS!FO161-Milk_with_PBS!FO$178)</f>
        <v>32.838864999999998</v>
      </c>
      <c r="FP161" s="10">
        <f>IF((Milk_with_PBS!FP161-Milk_with_PBS!FP$178)&lt;0,0,Milk_with_PBS!FP161-Milk_with_PBS!FP$178)</f>
        <v>6358.9317850000007</v>
      </c>
      <c r="FQ161" s="10">
        <f>IF((Milk_with_PBS!FQ161-Milk_with_PBS!FQ$178)&lt;0,0,Milk_with_PBS!FQ161-Milk_with_PBS!FQ$178)</f>
        <v>179.10595499999999</v>
      </c>
      <c r="FR161" s="10">
        <f>IF((Milk_with_PBS!FR161-Milk_with_PBS!FR$178)&lt;0,0,Milk_with_PBS!FR161-Milk_with_PBS!FR$178)</f>
        <v>5331.7403050000003</v>
      </c>
      <c r="FS161" s="10">
        <f>IF((Milk_with_PBS!FS161-Milk_with_PBS!FS$178)&lt;0,0,Milk_with_PBS!FS161-Milk_with_PBS!FS$178)</f>
        <v>1670.06051</v>
      </c>
      <c r="FT161" s="10">
        <f>IF((Milk_with_PBS!FT161-Milk_with_PBS!FT$178)&lt;0,0,Milk_with_PBS!FT161-Milk_with_PBS!FT$178)</f>
        <v>1883.99902</v>
      </c>
      <c r="FU161" s="10">
        <f>IF((Milk_with_PBS!FU161-Milk_with_PBS!FU$178)&lt;0,0,Milk_with_PBS!FU161-Milk_with_PBS!FU$178)</f>
        <v>2628.6279300000001</v>
      </c>
      <c r="FV161" s="10">
        <f>IF((Milk_with_PBS!FV161-Milk_with_PBS!FV$178)&lt;0,0,Milk_with_PBS!FV161-Milk_with_PBS!FV$178)</f>
        <v>2415.7202100000004</v>
      </c>
      <c r="FW161" s="10">
        <f>IF((Milk_with_PBS!FW161-Milk_with_PBS!FW$178)&lt;0,0,Milk_with_PBS!FW161-Milk_with_PBS!FW$178)</f>
        <v>2374.6455299999998</v>
      </c>
      <c r="FX161" s="10">
        <f>IF((Milk_with_PBS!FX161-Milk_with_PBS!FX$178)&lt;0,0,Milk_with_PBS!FX161-Milk_with_PBS!FX$178)</f>
        <v>0</v>
      </c>
      <c r="FY161" s="10">
        <f>IF((Milk_with_PBS!FY161-Milk_with_PBS!FY$178)&lt;0,0,Milk_with_PBS!FY161-Milk_with_PBS!FY$178)</f>
        <v>12830.236154999999</v>
      </c>
      <c r="FZ161" s="10">
        <f>IF((Milk_with_PBS!FZ161-Milk_with_PBS!FZ$178)&lt;0,0,Milk_with_PBS!FZ161-Milk_with_PBS!FZ$178)</f>
        <v>814.85498000000007</v>
      </c>
      <c r="GA161" s="10">
        <f>IF((Milk_with_PBS!GA161-Milk_with_PBS!GA$178)&lt;0,0,Milk_with_PBS!GA161-Milk_with_PBS!GA$178)</f>
        <v>0</v>
      </c>
      <c r="GB161" s="10">
        <f>IF((Milk_with_PBS!GB161-Milk_with_PBS!GB$178)&lt;0,0,Milk_with_PBS!GB161-Milk_with_PBS!GB$178)</f>
        <v>11945.70433</v>
      </c>
      <c r="GC161" s="10">
        <f>IF((Milk_with_PBS!GC161-Milk_with_PBS!GC$178)&lt;0,0,Milk_with_PBS!GC161-Milk_with_PBS!GC$178)</f>
        <v>8310.8256000000001</v>
      </c>
      <c r="GD161" s="10">
        <f>IF((Milk_with_PBS!GD161-Milk_with_PBS!GD$178)&lt;0,0,Milk_with_PBS!GD161-Milk_with_PBS!GD$178)</f>
        <v>9778.456044999999</v>
      </c>
      <c r="GE161" s="10">
        <f>IF((Milk_with_PBS!GE161-Milk_with_PBS!GE$178)&lt;0,0,Milk_with_PBS!GE161-Milk_with_PBS!GE$178)</f>
        <v>0</v>
      </c>
      <c r="GF161" s="10">
        <f>IF((Milk_with_PBS!GF161-Milk_with_PBS!GF$178)&lt;0,0,Milk_with_PBS!GF161-Milk_with_PBS!GF$178)</f>
        <v>0</v>
      </c>
      <c r="GG161" s="10">
        <f>IF((Milk_with_PBS!GG161-Milk_with_PBS!GG$178)&lt;0,0,Milk_with_PBS!GG161-Milk_with_PBS!GG$178)</f>
        <v>10990.314539999999</v>
      </c>
      <c r="GH161" s="10">
        <f>IF((Milk_with_PBS!GH161-Milk_with_PBS!GH$178)&lt;0,0,Milk_with_PBS!GH161-Milk_with_PBS!GH$178)</f>
        <v>5114.4692450000011</v>
      </c>
      <c r="GI161" s="10">
        <f>IF((Milk_with_PBS!GI161-Milk_with_PBS!GI$178)&lt;0,0,Milk_with_PBS!GI161-Milk_with_PBS!GI$178)</f>
        <v>12094.12508</v>
      </c>
      <c r="GJ161" s="10">
        <f>IF((Milk_with_PBS!GJ161-Milk_with_PBS!GJ$178)&lt;0,0,Milk_with_PBS!GJ161-Milk_with_PBS!GJ$178)</f>
        <v>10710.78354</v>
      </c>
      <c r="GK161" s="10">
        <f>IF((Milk_with_PBS!GK161-Milk_with_PBS!GK$178)&lt;0,0,Milk_with_PBS!GK161-Milk_with_PBS!GK$178)</f>
        <v>0</v>
      </c>
      <c r="GL161" s="10">
        <f>IF((Milk_with_PBS!GL161-Milk_with_PBS!GL$178)&lt;0,0,Milk_with_PBS!GL161-Milk_with_PBS!GL$178)</f>
        <v>0</v>
      </c>
      <c r="GM161" s="10">
        <f>IF((Milk_with_PBS!GM161-Milk_with_PBS!GM$178)&lt;0,0,Milk_with_PBS!GM161-Milk_with_PBS!GM$178)</f>
        <v>14.236815</v>
      </c>
      <c r="GN161" s="10">
        <f>IF((Milk_with_PBS!GN161-Milk_with_PBS!GN$178)&lt;0,0,Milk_with_PBS!GN161-Milk_with_PBS!GN$178)</f>
        <v>6261.8190000000004</v>
      </c>
      <c r="GO161" s="10">
        <f>IF((Milk_with_PBS!GO161-Milk_with_PBS!GO$178)&lt;0,0,Milk_with_PBS!GO161-Milk_with_PBS!GO$178)</f>
        <v>2536.4414299999999</v>
      </c>
      <c r="GP161" s="10">
        <f>IF((Milk_with_PBS!GP161-Milk_with_PBS!GP$178)&lt;0,0,Milk_with_PBS!GP161-Milk_with_PBS!GP$178)</f>
        <v>2485.4447500000001</v>
      </c>
      <c r="GQ161" s="10">
        <f>IF((Milk_with_PBS!GQ161-Milk_with_PBS!GQ$178)&lt;0,0,Milk_with_PBS!GQ161-Milk_with_PBS!GQ$178)</f>
        <v>163.47899999999998</v>
      </c>
      <c r="GR161" s="10">
        <f>IF((Milk_with_PBS!GR161-Milk_with_PBS!GR$178)&lt;0,0,Milk_with_PBS!GR161-Milk_with_PBS!GR$178)</f>
        <v>59.898434999999999</v>
      </c>
      <c r="GS161" s="10">
        <f>IF((Milk_with_PBS!GS161-Milk_with_PBS!GS$178)&lt;0,0,Milk_with_PBS!GS161-Milk_with_PBS!GS$178)</f>
        <v>925.75831000000005</v>
      </c>
      <c r="GT161" s="10">
        <f>IF((Milk_with_PBS!GT161-Milk_with_PBS!GT$178)&lt;0,0,Milk_with_PBS!GT161-Milk_with_PBS!GT$178)</f>
        <v>826.281745</v>
      </c>
      <c r="GU161" s="10">
        <f>IF((Milk_with_PBS!GU161-Milk_with_PBS!GU$178)&lt;0,0,Milk_with_PBS!GU161-Milk_with_PBS!GU$178)</f>
        <v>558.72752999999989</v>
      </c>
      <c r="GV161" s="10">
        <f>IF((Milk_with_PBS!GV161-Milk_with_PBS!GV$178)&lt;0,0,Milk_with_PBS!GV161-Milk_with_PBS!GV$178)</f>
        <v>0</v>
      </c>
      <c r="GW161" s="10">
        <f>IF((Milk_with_PBS!GW161-Milk_with_PBS!GW$178)&lt;0,0,Milk_with_PBS!GW161-Milk_with_PBS!GW$178)</f>
        <v>12520.744105</v>
      </c>
      <c r="GX161" s="10">
        <f>IF((Milk_with_PBS!GX161-Milk_with_PBS!GX$178)&lt;0,0,Milk_with_PBS!GX161-Milk_with_PBS!GX$178)</f>
        <v>73.875</v>
      </c>
      <c r="GY161" s="10">
        <f>IF((Milk_with_PBS!GY161-Milk_with_PBS!GY$178)&lt;0,0,Milk_with_PBS!GY161-Milk_with_PBS!GY$178)</f>
        <v>0</v>
      </c>
      <c r="GZ161" s="10">
        <f>IF((Milk_with_PBS!GZ161-Milk_with_PBS!GZ$178)&lt;0,0,Milk_with_PBS!GZ161-Milk_with_PBS!GZ$178)</f>
        <v>12135.590480000001</v>
      </c>
      <c r="HA161" s="10">
        <f>IF((Milk_with_PBS!HA161-Milk_with_PBS!HA$178)&lt;0,0,Milk_with_PBS!HA161-Milk_with_PBS!HA$178)</f>
        <v>7329.9003200000006</v>
      </c>
      <c r="HB161" s="10">
        <f>IF((Milk_with_PBS!HB161-Milk_with_PBS!HB$178)&lt;0,0,Milk_with_PBS!HB161-Milk_with_PBS!HB$178)</f>
        <v>7555.76224</v>
      </c>
      <c r="HC161" s="10">
        <f>IF((Milk_with_PBS!HC161-Milk_with_PBS!HC$178)&lt;0,0,Milk_with_PBS!HC161-Milk_with_PBS!HC$178)</f>
        <v>0</v>
      </c>
      <c r="HD161" s="10">
        <f>IF((Milk_with_PBS!HD161-Milk_with_PBS!HD$178)&lt;0,0,Milk_with_PBS!HD161-Milk_with_PBS!HD$178)</f>
        <v>0</v>
      </c>
      <c r="HE161" s="10">
        <f>IF((Milk_with_PBS!HE161-Milk_with_PBS!HE$178)&lt;0,0,Milk_with_PBS!HE161-Milk_with_PBS!HE$178)</f>
        <v>12737.422699999999</v>
      </c>
      <c r="HF161" s="10">
        <f>IF((Milk_with_PBS!HF161-Milk_with_PBS!HF$178)&lt;0,0,Milk_with_PBS!HF161-Milk_with_PBS!HF$178)</f>
        <v>8177.7449349999997</v>
      </c>
      <c r="HG161" s="10">
        <f>IF((Milk_with_PBS!HG161-Milk_with_PBS!HG$178)&lt;0,0,Milk_with_PBS!HG161-Milk_with_PBS!HG$178)</f>
        <v>12397.527365</v>
      </c>
      <c r="HH161" s="10">
        <f>IF((Milk_with_PBS!HH161-Milk_with_PBS!HH$178)&lt;0,0,Milk_with_PBS!HH161-Milk_with_PBS!HH$178)</f>
        <v>11457.45234</v>
      </c>
      <c r="HI161" s="10">
        <f>IF((Milk_with_PBS!HI161-Milk_with_PBS!HI$178)&lt;0,0,Milk_with_PBS!HI161-Milk_with_PBS!HI$178)</f>
        <v>0</v>
      </c>
      <c r="HJ161" s="10">
        <f>IF((Milk_with_PBS!HJ161-Milk_with_PBS!HJ$178)&lt;0,0,Milk_with_PBS!HJ161-Milk_with_PBS!HJ$178)</f>
        <v>0</v>
      </c>
      <c r="HK161" s="10">
        <f>IF((Milk_with_PBS!HK161-Milk_with_PBS!HK$178)&lt;0,0,Milk_with_PBS!HK161-Milk_with_PBS!HK$178)</f>
        <v>11.160645000000001</v>
      </c>
      <c r="HL161" s="10">
        <f>IF((Milk_with_PBS!HL161-Milk_with_PBS!HL$178)&lt;0,0,Milk_with_PBS!HL161-Milk_with_PBS!HL$178)</f>
        <v>6516.8372849999996</v>
      </c>
      <c r="HM161" s="10">
        <f>IF((Milk_with_PBS!HM161-Milk_with_PBS!HM$178)&lt;0,0,Milk_with_PBS!HM161-Milk_with_PBS!HM$178)</f>
        <v>347.24266999999998</v>
      </c>
      <c r="HN161" s="10">
        <f>IF((Milk_with_PBS!HN161-Milk_with_PBS!HN$178)&lt;0,0,Milk_with_PBS!HN161-Milk_with_PBS!HN$178)</f>
        <v>591.3193500000001</v>
      </c>
      <c r="HO161" s="10">
        <f>IF((Milk_with_PBS!HO161-Milk_with_PBS!HO$178)&lt;0,0,Milk_with_PBS!HO161-Milk_with_PBS!HO$178)</f>
        <v>86.124515000000002</v>
      </c>
      <c r="HP161" s="10">
        <f>IF((Milk_with_PBS!HP161-Milk_with_PBS!HP$178)&lt;0,0,Milk_with_PBS!HP161-Milk_with_PBS!HP$178)</f>
        <v>54.906739999999999</v>
      </c>
      <c r="HQ161" s="10">
        <f>IF((Milk_with_PBS!HQ161-Milk_with_PBS!HQ$178)&lt;0,0,Milk_with_PBS!HQ161-Milk_with_PBS!HQ$178)</f>
        <v>244.12500499999999</v>
      </c>
      <c r="HR161" s="10">
        <f>IF((Milk_with_PBS!HR161-Milk_with_PBS!HR$178)&lt;0,0,Milk_with_PBS!HR161-Milk_with_PBS!HR$178)</f>
        <v>245.71776999999997</v>
      </c>
      <c r="HS161" s="10">
        <f>IF((Milk_with_PBS!HS161-Milk_with_PBS!HS$178)&lt;0,0,Milk_with_PBS!HS161-Milk_with_PBS!HS$178)</f>
        <v>347.27489999999989</v>
      </c>
      <c r="HT161" s="10">
        <f>IF((Milk_with_PBS!HT161-Milk_with_PBS!HT$178)&lt;0,0,Milk_with_PBS!HT161-Milk_with_PBS!HT$178)</f>
        <v>0</v>
      </c>
      <c r="HU161" s="10">
        <f>IF((Milk_with_PBS!HU161-Milk_with_PBS!HU$178)&lt;0,0,Milk_with_PBS!HU161-Milk_with_PBS!HU$178)</f>
        <v>9449.0276699999995</v>
      </c>
      <c r="HV161" s="10">
        <f>IF((Milk_with_PBS!HV161-Milk_with_PBS!HV$178)&lt;0,0,Milk_with_PBS!HV161-Milk_with_PBS!HV$178)</f>
        <v>510.63182</v>
      </c>
      <c r="HW161" s="10">
        <f>IF((Milk_with_PBS!HW161-Milk_with_PBS!HW$178)&lt;0,0,Milk_with_PBS!HW161-Milk_with_PBS!HW$178)</f>
        <v>0</v>
      </c>
      <c r="HX161" s="10">
        <f>IF((Milk_with_PBS!HX161-Milk_with_PBS!HX$178)&lt;0,0,Milk_with_PBS!HX161-Milk_with_PBS!HX$178)</f>
        <v>7527.3671649999997</v>
      </c>
      <c r="HY161" s="10">
        <f>IF((Milk_with_PBS!HY161-Milk_with_PBS!HY$178)&lt;0,0,Milk_with_PBS!HY161-Milk_with_PBS!HY$178)</f>
        <v>5331.824235000001</v>
      </c>
      <c r="HZ161" s="10">
        <f>IF((Milk_with_PBS!HZ161-Milk_with_PBS!HZ$178)&lt;0,0,Milk_with_PBS!HZ161-Milk_with_PBS!HZ$178)</f>
        <v>4000.7006600000004</v>
      </c>
      <c r="IA161" s="10">
        <f>IF((Milk_with_PBS!IA161-Milk_with_PBS!IA$178)&lt;0,0,Milk_with_PBS!IA161-Milk_with_PBS!IA$178)</f>
        <v>0</v>
      </c>
      <c r="IB161" s="10">
        <f>IF((Milk_with_PBS!IB161-Milk_with_PBS!IB$178)&lt;0,0,Milk_with_PBS!IB161-Milk_with_PBS!IB$178)</f>
        <v>0</v>
      </c>
      <c r="IC161" s="10">
        <f>IF((Milk_with_PBS!IC161-Milk_with_PBS!IC$178)&lt;0,0,Milk_with_PBS!IC161-Milk_with_PBS!IC$178)</f>
        <v>8057.5449299999982</v>
      </c>
      <c r="ID161" s="10">
        <f>IF((Milk_with_PBS!ID161-Milk_with_PBS!ID$178)&lt;0,0,Milk_with_PBS!ID161-Milk_with_PBS!ID$178)</f>
        <v>0</v>
      </c>
      <c r="IE161" s="10">
        <f>IF((Milk_with_PBS!IE161-Milk_with_PBS!IE$178)&lt;0,0,Milk_with_PBS!IE161-Milk_with_PBS!IE$178)</f>
        <v>8117.932029999999</v>
      </c>
      <c r="IF161" s="10">
        <f>IF((Milk_with_PBS!IF161-Milk_with_PBS!IF$178)&lt;0,0,Milk_with_PBS!IF161-Milk_with_PBS!IF$178)</f>
        <v>7029.760765</v>
      </c>
      <c r="IG161" s="10">
        <f>IF((Milk_with_PBS!IG161-Milk_with_PBS!IG$178)&lt;0,0,Milk_with_PBS!IG161-Milk_with_PBS!IG$178)</f>
        <v>0</v>
      </c>
      <c r="IH161" s="10">
        <f>IF((Milk_with_PBS!IH161-Milk_with_PBS!IH$178)&lt;0,0,Milk_with_PBS!IH161-Milk_with_PBS!IH$178)</f>
        <v>366.309575</v>
      </c>
      <c r="II161" s="10">
        <f>IF((Milk_with_PBS!II161-Milk_with_PBS!II$178)&lt;0,0,Milk_with_PBS!II161-Milk_with_PBS!II$178)</f>
        <v>11.219725</v>
      </c>
      <c r="IJ161" s="10">
        <f>IF((Milk_with_PBS!IJ161-Milk_with_PBS!IJ$178)&lt;0,0,Milk_with_PBS!IJ161-Milk_with_PBS!IJ$178)</f>
        <v>4820.1777199999997</v>
      </c>
      <c r="IK161" s="10">
        <f>IF((Milk_with_PBS!IK161-Milk_with_PBS!IK$178)&lt;0,0,Milk_with_PBS!IK161-Milk_with_PBS!IK$178)</f>
        <v>462.11182500000001</v>
      </c>
      <c r="IL161" s="10">
        <f>IF((Milk_with_PBS!IL161-Milk_with_PBS!IL$178)&lt;0,0,Milk_with_PBS!IL161-Milk_with_PBS!IL$178)</f>
        <v>53.911619999999999</v>
      </c>
      <c r="IM161" s="10">
        <f>IF((Milk_with_PBS!IM161-Milk_with_PBS!IM$178)&lt;0,0,Milk_with_PBS!IM161-Milk_with_PBS!IM$178)</f>
        <v>14.910644999999999</v>
      </c>
      <c r="IN161" s="10">
        <f>IF((Milk_with_PBS!IN161-Milk_with_PBS!IN$178)&lt;0,0,Milk_with_PBS!IN161-Milk_with_PBS!IN$178)</f>
        <v>9.301755</v>
      </c>
      <c r="IO161" s="10">
        <f>IF((Milk_with_PBS!IO161-Milk_with_PBS!IO$178)&lt;0,0,Milk_with_PBS!IO161-Milk_with_PBS!IO$178)</f>
        <v>14.377434999999998</v>
      </c>
      <c r="IP161" s="10">
        <f>IF((Milk_with_PBS!IP161-Milk_with_PBS!IP$178)&lt;0,0,Milk_with_PBS!IP161-Milk_with_PBS!IP$178)</f>
        <v>17.175775000000002</v>
      </c>
      <c r="IQ161" s="10">
        <f>IF((Milk_with_PBS!IQ161-Milk_with_PBS!IQ$178)&lt;0,0,Milk_with_PBS!IQ161-Milk_with_PBS!IQ$178)</f>
        <v>17.420900000000003</v>
      </c>
      <c r="IR161" s="10">
        <f>IF((Milk_with_PBS!IR161-Milk_with_PBS!IR$178)&lt;0,0,Milk_with_PBS!IR161-Milk_with_PBS!IR$178)</f>
        <v>0</v>
      </c>
      <c r="IS161" s="10">
        <f>IF((Milk_with_PBS!IS161-Milk_with_PBS!IS$178)&lt;0,0,Milk_with_PBS!IS161-Milk_with_PBS!IS$178)</f>
        <v>10420.033635</v>
      </c>
      <c r="IT161" s="10">
        <f>IF((Milk_with_PBS!IT161-Milk_with_PBS!IT$178)&lt;0,0,Milk_with_PBS!IT161-Milk_with_PBS!IT$178)</f>
        <v>63.163085000000002</v>
      </c>
      <c r="IU161" s="10">
        <f>IF((Milk_with_PBS!IU161-Milk_with_PBS!IU$178)&lt;0,0,Milk_with_PBS!IU161-Milk_with_PBS!IU$178)</f>
        <v>0</v>
      </c>
      <c r="IV161" s="10">
        <f>IF((Milk_with_PBS!IV161-Milk_with_PBS!IV$178)&lt;0,0,Milk_with_PBS!IV161-Milk_with_PBS!IV$178)</f>
        <v>8325.7123150000007</v>
      </c>
      <c r="IW161" s="10">
        <f>IF((Milk_with_PBS!IW161-Milk_with_PBS!IW$178)&lt;0,0,Milk_with_PBS!IW161-Milk_with_PBS!IW$178)</f>
        <v>3876.2080249999999</v>
      </c>
      <c r="IX161" s="10">
        <f>IF((Milk_with_PBS!IX161-Milk_with_PBS!IX$178)&lt;0,0,Milk_with_PBS!IX161-Milk_with_PBS!IX$178)</f>
        <v>2273.8482100000001</v>
      </c>
      <c r="IY161" s="10">
        <f>IF((Milk_with_PBS!IY161-Milk_with_PBS!IY$178)&lt;0,0,Milk_with_PBS!IY161-Milk_with_PBS!IY$178)</f>
        <v>0</v>
      </c>
      <c r="IZ161" s="10">
        <f>IF((Milk_with_PBS!IZ161-Milk_with_PBS!IZ$178)&lt;0,0,Milk_with_PBS!IZ161-Milk_with_PBS!IZ$178)</f>
        <v>0</v>
      </c>
      <c r="JA161" s="10">
        <f>IF((Milk_with_PBS!JA161-Milk_with_PBS!JA$178)&lt;0,0,Milk_with_PBS!JA161-Milk_with_PBS!JA$178)</f>
        <v>8999.2685249999995</v>
      </c>
      <c r="JB161" s="10">
        <f>IF((Milk_with_PBS!JB161-Milk_with_PBS!JB$178)&lt;0,0,Milk_with_PBS!JB161-Milk_with_PBS!JB$178)</f>
        <v>0</v>
      </c>
      <c r="JC161" s="10">
        <f>IF((Milk_with_PBS!JC161-Milk_with_PBS!JC$178)&lt;0,0,Milk_with_PBS!JC161-Milk_with_PBS!JC$178)</f>
        <v>8166.0414700000001</v>
      </c>
      <c r="JD161" s="10">
        <f>IF((Milk_with_PBS!JD161-Milk_with_PBS!JD$178)&lt;0,0,Milk_with_PBS!JD161-Milk_with_PBS!JD$178)</f>
        <v>7173.0740249999999</v>
      </c>
      <c r="JE161" s="10">
        <f>IF((Milk_with_PBS!JE161-Milk_with_PBS!JE$178)&lt;0,0,Milk_with_PBS!JE161-Milk_with_PBS!JE$178)</f>
        <v>0</v>
      </c>
      <c r="JF161" s="10">
        <f>IF((Milk_with_PBS!JF161-Milk_with_PBS!JF$178)&lt;0,0,Milk_with_PBS!JF161-Milk_with_PBS!JF$178)</f>
        <v>18.347170000000002</v>
      </c>
      <c r="JG161" s="10">
        <f>IF((Milk_with_PBS!JG161-Milk_with_PBS!JG$178)&lt;0,0,Milk_with_PBS!JG161-Milk_with_PBS!JG$178)</f>
        <v>14.731445000000001</v>
      </c>
      <c r="JH161" s="10">
        <f>IF((Milk_with_PBS!JH161-Milk_with_PBS!JH$178)&lt;0,0,Milk_with_PBS!JH161-Milk_with_PBS!JH$178)</f>
        <v>3009.8159600000004</v>
      </c>
      <c r="JI161" s="10">
        <f>IF((Milk_with_PBS!JI161-Milk_with_PBS!JI$178)&lt;0,0,Milk_with_PBS!JI161-Milk_with_PBS!JI$178)</f>
        <v>45.331060000000001</v>
      </c>
      <c r="JJ161" s="10">
        <f>IF((Milk_with_PBS!JJ161-Milk_with_PBS!JJ$178)&lt;0,0,Milk_with_PBS!JJ161-Milk_with_PBS!JJ$178)</f>
        <v>588.52392499999996</v>
      </c>
      <c r="JK161" s="10">
        <f>IF((Milk_with_PBS!JK161-Milk_with_PBS!JK$178)&lt;0,0,Milk_with_PBS!JK161-Milk_with_PBS!JK$178)</f>
        <v>203.84619499999999</v>
      </c>
      <c r="JL161" s="10">
        <f>IF((Milk_with_PBS!JL161-Milk_with_PBS!JL$178)&lt;0,0,Milk_with_PBS!JL161-Milk_with_PBS!JL$178)</f>
        <v>434.75439</v>
      </c>
      <c r="JM161" s="10">
        <f>IF((Milk_with_PBS!JM161-Milk_with_PBS!JM$178)&lt;0,0,Milk_with_PBS!JM161-Milk_with_PBS!JM$178)</f>
        <v>102.68115</v>
      </c>
      <c r="JN161" s="10">
        <f>IF((Milk_with_PBS!JN161-Milk_with_PBS!JN$178)&lt;0,0,Milk_with_PBS!JN161-Milk_with_PBS!JN$178)</f>
        <v>136.69042999999999</v>
      </c>
      <c r="JO161" s="10">
        <f>IF((Milk_with_PBS!JO161-Milk_with_PBS!JO$178)&lt;0,0,Milk_with_PBS!JO161-Milk_with_PBS!JO$178)</f>
        <v>155.75781499999999</v>
      </c>
      <c r="JP161" s="10">
        <f>IF((Milk_with_PBS!JP161-Milk_with_PBS!JP$178)&lt;0,0,Milk_with_PBS!JP161-Milk_with_PBS!JP$178)</f>
        <v>0</v>
      </c>
      <c r="JQ161" s="10">
        <f>IF((Milk_with_PBS!JQ161-Milk_with_PBS!JQ$178)&lt;0,0,Milk_with_PBS!JQ161-Milk_with_PBS!JQ$178)</f>
        <v>947.90381000000002</v>
      </c>
      <c r="JR161" s="10">
        <f>IF((Milk_with_PBS!JR161-Milk_with_PBS!JR$178)&lt;0,0,Milk_with_PBS!JR161-Milk_with_PBS!JR$178)</f>
        <v>643.64451500000007</v>
      </c>
      <c r="JS161" s="10">
        <f>IF((Milk_with_PBS!JS161-Milk_with_PBS!JS$178)&lt;0,0,Milk_with_PBS!JS161-Milk_with_PBS!JS$178)</f>
        <v>0</v>
      </c>
      <c r="JT161" s="10">
        <f>IF((Milk_with_PBS!JT161-Milk_with_PBS!JT$178)&lt;0,0,Milk_with_PBS!JT161-Milk_with_PBS!JT$178)</f>
        <v>572.384275</v>
      </c>
      <c r="JU161" s="10">
        <f>IF((Milk_with_PBS!JU161-Milk_with_PBS!JU$178)&lt;0,0,Milk_with_PBS!JU161-Milk_with_PBS!JU$178)</f>
        <v>94.900875000000013</v>
      </c>
      <c r="JV161" s="10">
        <f>IF((Milk_with_PBS!JV161-Milk_with_PBS!JV$178)&lt;0,0,Milk_with_PBS!JV161-Milk_with_PBS!JV$178)</f>
        <v>464.23926499999999</v>
      </c>
      <c r="JW161" s="10">
        <f>IF((Milk_with_PBS!JW161-Milk_with_PBS!JW$178)&lt;0,0,Milk_with_PBS!JW161-Milk_with_PBS!JW$178)</f>
        <v>3.1474550000000079</v>
      </c>
      <c r="JX161" s="10">
        <f>IF((Milk_with_PBS!JX161-Milk_with_PBS!JX$178)&lt;0,0,Milk_with_PBS!JX161-Milk_with_PBS!JX$178)</f>
        <v>196.80956000000003</v>
      </c>
      <c r="JY161" s="10">
        <f>IF((Milk_with_PBS!JY161-Milk_with_PBS!JY$178)&lt;0,0,Milk_with_PBS!JY161-Milk_with_PBS!JY$178)</f>
        <v>7883.4161400000003</v>
      </c>
      <c r="JZ161" s="10">
        <f>IF((Milk_with_PBS!JZ161-Milk_with_PBS!JZ$178)&lt;0,0,Milk_with_PBS!JZ161-Milk_with_PBS!JZ$178)</f>
        <v>0</v>
      </c>
      <c r="KA161" s="10">
        <f>IF((Milk_with_PBS!KA161-Milk_with_PBS!KA$178)&lt;0,0,Milk_with_PBS!KA161-Milk_with_PBS!KA$178)</f>
        <v>602.88036999999997</v>
      </c>
      <c r="KB161" s="10">
        <f>IF((Milk_with_PBS!KB161-Milk_with_PBS!KB$178)&lt;0,0,Milk_with_PBS!KB161-Milk_with_PBS!KB$178)</f>
        <v>640.21582499999988</v>
      </c>
      <c r="KC161" s="10">
        <f>IF((Milk_with_PBS!KC161-Milk_with_PBS!KC$178)&lt;0,0,Milk_with_PBS!KC161-Milk_with_PBS!KC$178)</f>
        <v>68.857910000000004</v>
      </c>
      <c r="KD161" s="10">
        <f>IF((Milk_with_PBS!KD161-Milk_with_PBS!KD$178)&lt;0,0,Milk_with_PBS!KD161-Milk_with_PBS!KD$178)</f>
        <v>355.08154500000001</v>
      </c>
      <c r="KE161" s="10">
        <f>IF((Milk_with_PBS!KE161-Milk_with_PBS!KE$178)&lt;0,0,Milk_with_PBS!KE161-Milk_with_PBS!KE$178)</f>
        <v>43.205565</v>
      </c>
      <c r="KF161" s="10">
        <f>IF((Milk_with_PBS!KF161-Milk_with_PBS!KF$178)&lt;0,0,Milk_with_PBS!KF161-Milk_with_PBS!KF$178)</f>
        <v>8734.8979550000004</v>
      </c>
      <c r="KG161" s="10">
        <f>IF((Milk_with_PBS!KG161-Milk_with_PBS!KG$178)&lt;0,0,Milk_with_PBS!KG161-Milk_with_PBS!KG$178)</f>
        <v>733.14355000000012</v>
      </c>
      <c r="KH161" s="10">
        <f>IF((Milk_with_PBS!KH161-Milk_with_PBS!KH$178)&lt;0,0,Milk_with_PBS!KH161-Milk_with_PBS!KH$178)</f>
        <v>0</v>
      </c>
      <c r="KI161" s="10">
        <f>IF((Milk_with_PBS!KI161-Milk_with_PBS!KI$178)&lt;0,0,Milk_with_PBS!KI161-Milk_with_PBS!KI$178)</f>
        <v>0</v>
      </c>
      <c r="KJ161" s="10">
        <f>IF((Milk_with_PBS!KJ161-Milk_with_PBS!KJ$178)&lt;0,0,Milk_with_PBS!KJ161-Milk_with_PBS!KJ$178)</f>
        <v>378.75</v>
      </c>
      <c r="KK161" s="10">
        <f>IF((Milk_with_PBS!KK161-Milk_with_PBS!KK$178)&lt;0,0,Milk_with_PBS!KK161-Milk_with_PBS!KK$178)</f>
        <v>341</v>
      </c>
      <c r="KL161" s="10">
        <f>IF((Milk_with_PBS!KL161-Milk_with_PBS!KL$178)&lt;0,0,Milk_with_PBS!KL161-Milk_with_PBS!KL$178)</f>
        <v>530</v>
      </c>
      <c r="KM161" s="10">
        <f>IF((Milk_with_PBS!KM161-Milk_with_PBS!KM$178)&lt;0,0,Milk_with_PBS!KM161-Milk_with_PBS!KM$178)</f>
        <v>0</v>
      </c>
      <c r="KN161" s="10">
        <f>IF((Milk_with_PBS!KN161-Milk_with_PBS!KN$178)&lt;0,0,Milk_with_PBS!KN161-Milk_with_PBS!KN$178)</f>
        <v>0</v>
      </c>
      <c r="KO161" s="10">
        <f>IF((Milk_with_PBS!KO161-Milk_with_PBS!KO$178)&lt;0,0,Milk_with_PBS!KO161-Milk_with_PBS!KO$178)</f>
        <v>3920.5</v>
      </c>
      <c r="KP161" s="10">
        <f>IF((Milk_with_PBS!KP161-Milk_with_PBS!KP$178)&lt;0,0,Milk_with_PBS!KP161-Milk_with_PBS!KP$178)</f>
        <v>117.5</v>
      </c>
      <c r="KQ161" s="10">
        <f>IF((Milk_with_PBS!KQ161-Milk_with_PBS!KQ$178)&lt;0,0,Milk_with_PBS!KQ161-Milk_with_PBS!KQ$178)</f>
        <v>987.5</v>
      </c>
      <c r="KR161" s="10">
        <f>IF((Milk_with_PBS!KR161-Milk_with_PBS!KR$178)&lt;0,0,Milk_with_PBS!KR161-Milk_with_PBS!KR$178)</f>
        <v>0</v>
      </c>
      <c r="KS161" s="10">
        <f>IF((Milk_with_PBS!KS161-Milk_with_PBS!KS$178)&lt;0,0,Milk_with_PBS!KS161-Milk_with_PBS!KS$178)</f>
        <v>0</v>
      </c>
      <c r="KT161" s="10">
        <f>IF((Milk_with_PBS!KT161-Milk_with_PBS!KT$178)&lt;0,0,Milk_with_PBS!KT161-Milk_with_PBS!KT$178)</f>
        <v>27755.25</v>
      </c>
      <c r="KU161" s="10">
        <f>IF((Milk_with_PBS!KU161-Milk_with_PBS!KU$178)&lt;0,0,Milk_with_PBS!KU161-Milk_with_PBS!KU$178)</f>
        <v>0</v>
      </c>
      <c r="KV161" s="10">
        <f>IF((Milk_with_PBS!KV161-Milk_with_PBS!KV$178)&lt;0,0,Milk_with_PBS!KV161-Milk_with_PBS!KV$178)</f>
        <v>0</v>
      </c>
      <c r="KW161" s="10">
        <f>IF((Milk_with_PBS!KW161-Milk_with_PBS!KW$178)&lt;0,0,Milk_with_PBS!KW161-Milk_with_PBS!KW$178)</f>
        <v>949.5</v>
      </c>
      <c r="KX161" s="10">
        <f>IF((Milk_with_PBS!KX161-Milk_with_PBS!KX$178)&lt;0,0,Milk_with_PBS!KX161-Milk_with_PBS!KX$178)</f>
        <v>1605.25</v>
      </c>
      <c r="KY161" s="10">
        <f>IF((Milk_with_PBS!KY161-Milk_with_PBS!KY$178)&lt;0,0,Milk_with_PBS!KY161-Milk_with_PBS!KY$178)</f>
        <v>0</v>
      </c>
      <c r="KZ161" s="10">
        <f>IF((Milk_with_PBS!KZ161-Milk_with_PBS!KZ$178)&lt;0,0,Milk_with_PBS!KZ161-Milk_with_PBS!KZ$178)</f>
        <v>0</v>
      </c>
      <c r="LA161" s="10">
        <f>IF((Milk_with_PBS!LA161-Milk_with_PBS!LA$178)&lt;0,0,Milk_with_PBS!LA161-Milk_with_PBS!LA$178)</f>
        <v>0</v>
      </c>
      <c r="LB161" s="10">
        <f>IF((Milk_with_PBS!LB161-Milk_with_PBS!LB$178)&lt;0,0,Milk_with_PBS!LB161-Milk_with_PBS!LB$178)</f>
        <v>0</v>
      </c>
      <c r="LC161" s="10">
        <f>IF((Milk_with_PBS!LC161-Milk_with_PBS!LC$178)&lt;0,0,Milk_with_PBS!LC161-Milk_with_PBS!LC$178)</f>
        <v>0</v>
      </c>
      <c r="LD161" s="10">
        <f>IF((Milk_with_PBS!LD161-Milk_with_PBS!LD$178)&lt;0,0,Milk_with_PBS!LD161-Milk_with_PBS!LD$178)</f>
        <v>0</v>
      </c>
      <c r="LE161" s="10">
        <f>IF((Milk_with_PBS!LE161-Milk_with_PBS!LE$178)&lt;0,0,Milk_with_PBS!LE161-Milk_with_PBS!LE$178)</f>
        <v>3803.5</v>
      </c>
      <c r="LF161" s="10">
        <f>IF((Milk_with_PBS!LF161-Milk_with_PBS!LF$178)&lt;0,0,Milk_with_PBS!LF161-Milk_with_PBS!LF$178)</f>
        <v>0</v>
      </c>
      <c r="LG161" s="10">
        <f>IF((Milk_with_PBS!LG161-Milk_with_PBS!LG$178)&lt;0,0,Milk_with_PBS!LG161-Milk_with_PBS!LG$178)</f>
        <v>5492.7563821347694</v>
      </c>
      <c r="LH161" s="10">
        <f>IF((Milk_with_PBS!LH161-Milk_with_PBS!LH$178)&lt;0,0,Milk_with_PBS!LH161-Milk_with_PBS!LH$178)</f>
        <v>0</v>
      </c>
      <c r="LI161" s="10">
        <f>IF((Milk_with_PBS!LI161-Milk_with_PBS!LI$178)&lt;0,0,Milk_with_PBS!LI161-Milk_with_PBS!LI$178)</f>
        <v>1915.8545515832848</v>
      </c>
      <c r="LJ161" s="10">
        <f>IF((Milk_with_PBS!LJ161-Milk_with_PBS!LJ$178)&lt;0,0,Milk_with_PBS!LJ161-Milk_with_PBS!LJ$178)</f>
        <v>1932.5477646970551</v>
      </c>
      <c r="LK161" s="10">
        <f>IF((Milk_with_PBS!LK161-Milk_with_PBS!LK$178)&lt;0,0,Milk_with_PBS!LK161-Milk_with_PBS!LK$178)</f>
        <v>2856.2629832328003</v>
      </c>
    </row>
    <row r="162" spans="1:323" x14ac:dyDescent="0.35">
      <c r="A162" s="9" t="s">
        <v>538</v>
      </c>
      <c r="B162" s="9" t="s">
        <v>539</v>
      </c>
      <c r="C162" s="9">
        <v>2.5714285714285698</v>
      </c>
      <c r="D162" s="9">
        <v>1</v>
      </c>
      <c r="E162" s="9">
        <v>1</v>
      </c>
      <c r="F162" s="10">
        <f>IF((Milk_with_PBS!F162-Milk_with_PBS!F$178)&lt;0,0,Milk_with_PBS!F162-Milk_with_PBS!F$178)</f>
        <v>104.86328</v>
      </c>
      <c r="G162" s="10">
        <f>IF((Milk_with_PBS!G162-Milk_with_PBS!G$178)&lt;0,0,Milk_with_PBS!G162-Milk_with_PBS!G$178)</f>
        <v>88.977050000000006</v>
      </c>
      <c r="H162" s="10">
        <f>IF((Milk_with_PBS!H162-Milk_with_PBS!H$178)&lt;0,0,Milk_with_PBS!H162-Milk_with_PBS!H$178)</f>
        <v>124.63916</v>
      </c>
      <c r="I162" s="10">
        <f>IF((Milk_with_PBS!I162-Milk_with_PBS!I$178)&lt;0,0,Milk_with_PBS!I162-Milk_with_PBS!I$178)</f>
        <v>61.065914999999997</v>
      </c>
      <c r="J162" s="10">
        <f>IF((Milk_with_PBS!J162-Milk_with_PBS!J$178)&lt;0,0,Milk_with_PBS!J162-Milk_with_PBS!J$178)</f>
        <v>64.585449999999994</v>
      </c>
      <c r="K162" s="10">
        <f>IF((Milk_with_PBS!K162-Milk_with_PBS!K$178)&lt;0,0,Milk_with_PBS!K162-Milk_with_PBS!K$178)</f>
        <v>110.13280999999999</v>
      </c>
      <c r="L162" s="10">
        <f>IF((Milk_with_PBS!L162-Milk_with_PBS!L$178)&lt;0,0,Milk_with_PBS!L162-Milk_with_PBS!L$178)</f>
        <v>200.92773500000001</v>
      </c>
      <c r="M162" s="10">
        <f>IF((Milk_with_PBS!M162-Milk_with_PBS!M$178)&lt;0,0,Milk_with_PBS!M162-Milk_with_PBS!M$178)</f>
        <v>392.13183500000002</v>
      </c>
      <c r="N162" s="10">
        <f>IF((Milk_with_PBS!N162-Milk_with_PBS!N$178)&lt;0,0,Milk_with_PBS!N162-Milk_with_PBS!N$178)</f>
        <v>84.264650000000003</v>
      </c>
      <c r="O162" s="10">
        <f>IF((Milk_with_PBS!O162-Milk_with_PBS!O$178)&lt;0,0,Milk_with_PBS!O162-Milk_with_PBS!O$178)</f>
        <v>147.88623000000001</v>
      </c>
      <c r="P162" s="10">
        <f>IF((Milk_with_PBS!P162-Milk_with_PBS!P$178)&lt;0,0,Milk_with_PBS!P162-Milk_with_PBS!P$178)</f>
        <v>135.92138499999999</v>
      </c>
      <c r="Q162" s="10">
        <f>IF((Milk_with_PBS!Q162-Milk_with_PBS!Q$178)&lt;0,0,Milk_with_PBS!Q162-Milk_with_PBS!Q$178)</f>
        <v>159.81445000000002</v>
      </c>
      <c r="R162" s="10">
        <f>IF((Milk_with_PBS!R162-Milk_with_PBS!R$178)&lt;0,0,Milk_with_PBS!R162-Milk_with_PBS!R$178)</f>
        <v>122.6084</v>
      </c>
      <c r="S162" s="10">
        <f>IF((Milk_with_PBS!S162-Milk_with_PBS!S$178)&lt;0,0,Milk_with_PBS!S162-Milk_with_PBS!S$178)</f>
        <v>2.9135750000000016</v>
      </c>
      <c r="T162" s="10">
        <f>IF((Milk_with_PBS!T162-Milk_with_PBS!T$178)&lt;0,0,Milk_with_PBS!T162-Milk_with_PBS!T$178)</f>
        <v>60.558104999999998</v>
      </c>
      <c r="U162" s="10">
        <f>IF((Milk_with_PBS!U162-Milk_with_PBS!U$178)&lt;0,0,Milk_with_PBS!U162-Milk_with_PBS!U$178)</f>
        <v>246.15673999999999</v>
      </c>
      <c r="V162" s="10">
        <f>IF((Milk_with_PBS!V162-Milk_with_PBS!V$178)&lt;0,0,Milk_with_PBS!V162-Milk_with_PBS!V$178)</f>
        <v>125.41211</v>
      </c>
      <c r="W162" s="10">
        <f>IF((Milk_with_PBS!W162-Milk_with_PBS!W$178)&lt;0,0,Milk_with_PBS!W162-Milk_with_PBS!W$178)</f>
        <v>169.65380499999998</v>
      </c>
      <c r="X162" s="10">
        <f>IF((Milk_with_PBS!X162-Milk_with_PBS!X$178)&lt;0,0,Milk_with_PBS!X162-Milk_with_PBS!X$178)</f>
        <v>168.95996499999998</v>
      </c>
      <c r="Y162" s="10">
        <f>IF((Milk_with_PBS!Y162-Milk_with_PBS!Y$178)&lt;0,0,Milk_with_PBS!Y162-Milk_with_PBS!Y$178)</f>
        <v>145.56005999999999</v>
      </c>
      <c r="Z162" s="10">
        <f>IF((Milk_with_PBS!Z162-Milk_with_PBS!Z$178)&lt;0,0,Milk_with_PBS!Z162-Milk_with_PBS!Z$178)</f>
        <v>73.305665000000005</v>
      </c>
      <c r="AA162" s="10">
        <f>IF((Milk_with_PBS!AA162-Milk_with_PBS!AA$178)&lt;0,0,Milk_with_PBS!AA162-Milk_with_PBS!AA$178)</f>
        <v>178.05078500000002</v>
      </c>
      <c r="AB162" s="10">
        <f>IF((Milk_with_PBS!AB162-Milk_with_PBS!AB$178)&lt;0,0,Milk_with_PBS!AB162-Milk_with_PBS!AB$178)</f>
        <v>376.963865</v>
      </c>
      <c r="AC162" s="10">
        <f>IF((Milk_with_PBS!AC162-Milk_with_PBS!AC$178)&lt;0,0,Milk_with_PBS!AC162-Milk_with_PBS!AC$178)</f>
        <v>116.092285</v>
      </c>
      <c r="AD162" s="10">
        <f>IF((Milk_with_PBS!AD162-Milk_with_PBS!AD$178)&lt;0,0,Milk_with_PBS!AD162-Milk_with_PBS!AD$178)</f>
        <v>159.22412500000002</v>
      </c>
      <c r="AE162" s="10">
        <f>IF((Milk_with_PBS!AE162-Milk_with_PBS!AE$178)&lt;0,0,Milk_with_PBS!AE162-Milk_with_PBS!AE$178)</f>
        <v>34.935059999999986</v>
      </c>
      <c r="AF162" s="10">
        <f>IF((Milk_with_PBS!AF162-Milk_with_PBS!AF$178)&lt;0,0,Milk_with_PBS!AF162-Milk_with_PBS!AF$178)</f>
        <v>20.390140000000002</v>
      </c>
      <c r="AG162" s="10">
        <f>IF((Milk_with_PBS!AG162-Milk_with_PBS!AG$178)&lt;0,0,Milk_with_PBS!AG162-Milk_with_PBS!AG$178)</f>
        <v>44.316405000000003</v>
      </c>
      <c r="AH162" s="10">
        <f>IF((Milk_with_PBS!AH162-Milk_with_PBS!AH$178)&lt;0,0,Milk_with_PBS!AH162-Milk_with_PBS!AH$178)</f>
        <v>51.995610000000006</v>
      </c>
      <c r="AI162" s="10">
        <f>IF((Milk_with_PBS!AI162-Milk_with_PBS!AI$178)&lt;0,0,Milk_with_PBS!AI162-Milk_with_PBS!AI$178)</f>
        <v>36.171880000000002</v>
      </c>
      <c r="AJ162" s="10">
        <f>IF((Milk_with_PBS!AJ162-Milk_with_PBS!AJ$178)&lt;0,0,Milk_with_PBS!AJ162-Milk_with_PBS!AJ$178)</f>
        <v>36.297359999999998</v>
      </c>
      <c r="AK162" s="10">
        <f>IF((Milk_with_PBS!AK162-Milk_with_PBS!AK$178)&lt;0,0,Milk_with_PBS!AK162-Milk_with_PBS!AK$178)</f>
        <v>132.496095</v>
      </c>
      <c r="AL162" s="10">
        <f>IF((Milk_with_PBS!AL162-Milk_with_PBS!AL$178)&lt;0,0,Milk_with_PBS!AL162-Milk_with_PBS!AL$178)</f>
        <v>28.184085</v>
      </c>
      <c r="AM162" s="10">
        <f>IF((Milk_with_PBS!AM162-Milk_with_PBS!AM$178)&lt;0,0,Milk_with_PBS!AM162-Milk_with_PBS!AM$178)</f>
        <v>65.775385</v>
      </c>
      <c r="AN162" s="10">
        <f>IF((Milk_with_PBS!AN162-Milk_with_PBS!AN$178)&lt;0,0,Milk_with_PBS!AN162-Milk_with_PBS!AN$178)</f>
        <v>74.020510000000002</v>
      </c>
      <c r="AO162" s="10">
        <f>IF((Milk_with_PBS!AO162-Milk_with_PBS!AO$178)&lt;0,0,Milk_with_PBS!AO162-Milk_with_PBS!AO$178)</f>
        <v>28.456539999999997</v>
      </c>
      <c r="AP162" s="10">
        <f>IF((Milk_with_PBS!AP162-Milk_with_PBS!AP$178)&lt;0,0,Milk_with_PBS!AP162-Milk_with_PBS!AP$178)</f>
        <v>114.880375</v>
      </c>
      <c r="AQ162" s="10">
        <f>IF((Milk_with_PBS!AQ162-Milk_with_PBS!AQ$178)&lt;0,0,Milk_with_PBS!AQ162-Milk_with_PBS!AQ$178)</f>
        <v>0</v>
      </c>
      <c r="AR162" s="10">
        <f>IF((Milk_with_PBS!AR162-Milk_with_PBS!AR$178)&lt;0,0,Milk_with_PBS!AR162-Milk_with_PBS!AR$178)</f>
        <v>8.0410199999999996</v>
      </c>
      <c r="AS162" s="10">
        <f>IF((Milk_with_PBS!AS162-Milk_with_PBS!AS$178)&lt;0,0,Milk_with_PBS!AS162-Milk_with_PBS!AS$178)</f>
        <v>205.889645</v>
      </c>
      <c r="AT162" s="10">
        <f>IF((Milk_with_PBS!AT162-Milk_with_PBS!AT$178)&lt;0,0,Milk_with_PBS!AT162-Milk_with_PBS!AT$178)</f>
        <v>18.6084</v>
      </c>
      <c r="AU162" s="10">
        <f>IF((Milk_with_PBS!AU162-Milk_with_PBS!AU$178)&lt;0,0,Milk_with_PBS!AU162-Milk_with_PBS!AU$178)</f>
        <v>15.119624999999999</v>
      </c>
      <c r="AV162" s="10">
        <f>IF((Milk_with_PBS!AV162-Milk_with_PBS!AV$178)&lt;0,0,Milk_with_PBS!AV162-Milk_with_PBS!AV$178)</f>
        <v>18.228034999999998</v>
      </c>
      <c r="AW162" s="10">
        <f>IF((Milk_with_PBS!AW162-Milk_with_PBS!AW$178)&lt;0,0,Milk_with_PBS!AW162-Milk_with_PBS!AW$178)</f>
        <v>0</v>
      </c>
      <c r="AX162" s="10">
        <f>IF((Milk_with_PBS!AX162-Milk_with_PBS!AX$178)&lt;0,0,Milk_with_PBS!AX162-Milk_with_PBS!AX$178)</f>
        <v>76.338864999999998</v>
      </c>
      <c r="AY162" s="10">
        <f>IF((Milk_with_PBS!AY162-Milk_with_PBS!AY$178)&lt;0,0,Milk_with_PBS!AY162-Milk_with_PBS!AY$178)</f>
        <v>9.9423799999999982</v>
      </c>
      <c r="AZ162" s="10">
        <f>IF((Milk_with_PBS!AZ162-Milk_with_PBS!AZ$178)&lt;0,0,Milk_with_PBS!AZ162-Milk_with_PBS!AZ$178)</f>
        <v>323.89013500000004</v>
      </c>
      <c r="BA162" s="10">
        <f>IF((Milk_with_PBS!BA162-Milk_with_PBS!BA$178)&lt;0,0,Milk_with_PBS!BA162-Milk_with_PBS!BA$178)</f>
        <v>82.669925000000006</v>
      </c>
      <c r="BB162" s="10">
        <f>IF((Milk_with_PBS!BB162-Milk_with_PBS!BB$178)&lt;0,0,Milk_with_PBS!BB162-Milk_with_PBS!BB$178)</f>
        <v>1.0273400000000006</v>
      </c>
      <c r="BC162" s="10">
        <f>IF((Milk_with_PBS!BC162-Milk_with_PBS!BC$178)&lt;0,0,Milk_with_PBS!BC162-Milk_with_PBS!BC$178)</f>
        <v>0</v>
      </c>
      <c r="BD162" s="10">
        <f>IF((Milk_with_PBS!BD162-Milk_with_PBS!BD$178)&lt;0,0,Milk_with_PBS!BD162-Milk_with_PBS!BD$178)</f>
        <v>3.5888700000000018</v>
      </c>
      <c r="BE162" s="10">
        <f>IF((Milk_with_PBS!BE162-Milk_with_PBS!BE$178)&lt;0,0,Milk_with_PBS!BE162-Milk_with_PBS!BE$178)</f>
        <v>0</v>
      </c>
      <c r="BF162" s="10">
        <f>IF((Milk_with_PBS!BF162-Milk_with_PBS!BF$178)&lt;0,0,Milk_with_PBS!BF162-Milk_with_PBS!BF$178)</f>
        <v>0</v>
      </c>
      <c r="BG162" s="10">
        <f>IF((Milk_with_PBS!BG162-Milk_with_PBS!BG$178)&lt;0,0,Milk_with_PBS!BG162-Milk_with_PBS!BG$178)</f>
        <v>4.7719750000000012</v>
      </c>
      <c r="BH162" s="10">
        <f>IF((Milk_with_PBS!BH162-Milk_with_PBS!BH$178)&lt;0,0,Milk_with_PBS!BH162-Milk_with_PBS!BH$178)</f>
        <v>0</v>
      </c>
      <c r="BI162" s="10">
        <f>IF((Milk_with_PBS!BI162-Milk_with_PBS!BI$178)&lt;0,0,Milk_with_PBS!BI162-Milk_with_PBS!BI$178)</f>
        <v>120.27393000000001</v>
      </c>
      <c r="BJ162" s="10">
        <f>IF((Milk_with_PBS!BJ162-Milk_with_PBS!BJ$178)&lt;0,0,Milk_with_PBS!BJ162-Milk_with_PBS!BJ$178)</f>
        <v>0</v>
      </c>
      <c r="BK162" s="10">
        <f>IF((Milk_with_PBS!BK162-Milk_with_PBS!BK$178)&lt;0,0,Milk_with_PBS!BK162-Milk_with_PBS!BK$178)</f>
        <v>0</v>
      </c>
      <c r="BL162" s="10">
        <f>IF((Milk_with_PBS!BL162-Milk_with_PBS!BL$178)&lt;0,0,Milk_with_PBS!BL162-Milk_with_PBS!BL$178)</f>
        <v>0.6875</v>
      </c>
      <c r="BM162" s="10">
        <f>IF((Milk_with_PBS!BM162-Milk_with_PBS!BM$178)&lt;0,0,Milk_with_PBS!BM162-Milk_with_PBS!BM$178)</f>
        <v>0</v>
      </c>
      <c r="BN162" s="10">
        <f>IF((Milk_with_PBS!BN162-Milk_with_PBS!BN$178)&lt;0,0,Milk_with_PBS!BN162-Milk_with_PBS!BN$178)</f>
        <v>19.173825000000001</v>
      </c>
      <c r="BO162" s="10">
        <f>IF((Milk_with_PBS!BO162-Milk_with_PBS!BO$178)&lt;0,0,Milk_with_PBS!BO162-Milk_with_PBS!BO$178)</f>
        <v>0</v>
      </c>
      <c r="BP162" s="10">
        <f>IF((Milk_with_PBS!BP162-Milk_with_PBS!BP$178)&lt;0,0,Milk_with_PBS!BP162-Milk_with_PBS!BP$178)</f>
        <v>9.6577150000000032</v>
      </c>
      <c r="BQ162" s="10">
        <f>IF((Milk_with_PBS!BQ162-Milk_with_PBS!BQ$178)&lt;0,0,Milk_with_PBS!BQ162-Milk_with_PBS!BQ$178)</f>
        <v>9.5366250000000008</v>
      </c>
      <c r="BR162" s="10">
        <f>IF((Milk_with_PBS!BR162-Milk_with_PBS!BR$178)&lt;0,0,Milk_with_PBS!BR162-Milk_with_PBS!BR$178)</f>
        <v>36.606440000000006</v>
      </c>
      <c r="BS162" s="10">
        <f>IF((Milk_with_PBS!BS162-Milk_with_PBS!BS$178)&lt;0,0,Milk_with_PBS!BS162-Milk_with_PBS!BS$178)</f>
        <v>0</v>
      </c>
      <c r="BT162" s="10">
        <f>IF((Milk_with_PBS!BT162-Milk_with_PBS!BT$178)&lt;0,0,Milk_with_PBS!BT162-Milk_with_PBS!BT$178)</f>
        <v>9.7543950000000006</v>
      </c>
      <c r="BU162" s="10">
        <f>IF((Milk_with_PBS!BU162-Milk_with_PBS!BU$178)&lt;0,0,Milk_with_PBS!BU162-Milk_with_PBS!BU$178)</f>
        <v>7.0815450000000002</v>
      </c>
      <c r="BV162" s="10">
        <f>IF((Milk_with_PBS!BV162-Milk_with_PBS!BV$178)&lt;0,0,Milk_with_PBS!BV162-Milk_with_PBS!BV$178)</f>
        <v>6.2988250000000008</v>
      </c>
      <c r="BW162" s="10">
        <f>IF((Milk_with_PBS!BW162-Milk_with_PBS!BW$178)&lt;0,0,Milk_with_PBS!BW162-Milk_with_PBS!BW$178)</f>
        <v>31.25244</v>
      </c>
      <c r="BX162" s="10">
        <f>IF((Milk_with_PBS!BX162-Milk_with_PBS!BX$178)&lt;0,0,Milk_with_PBS!BX162-Milk_with_PBS!BX$178)</f>
        <v>0</v>
      </c>
      <c r="BY162" s="10">
        <f>IF((Milk_with_PBS!BY162-Milk_with_PBS!BY$178)&lt;0,0,Milk_with_PBS!BY162-Milk_with_PBS!BY$178)</f>
        <v>41.822749999999999</v>
      </c>
      <c r="BZ162" s="10">
        <f>IF((Milk_with_PBS!BZ162-Milk_with_PBS!BZ$178)&lt;0,0,Milk_with_PBS!BZ162-Milk_with_PBS!BZ$178)</f>
        <v>2.0776350000000008</v>
      </c>
      <c r="CA162" s="10">
        <f>IF((Milk_with_PBS!CA162-Milk_with_PBS!CA$178)&lt;0,0,Milk_with_PBS!CA162-Milk_with_PBS!CA$178)</f>
        <v>0.99511499999999842</v>
      </c>
      <c r="CB162" s="10">
        <f>IF((Milk_with_PBS!CB162-Milk_with_PBS!CB$178)&lt;0,0,Milk_with_PBS!CB162-Milk_with_PBS!CB$178)</f>
        <v>0</v>
      </c>
      <c r="CC162" s="10">
        <f>IF((Milk_with_PBS!CC162-Milk_with_PBS!CC$178)&lt;0,0,Milk_with_PBS!CC162-Milk_with_PBS!CC$178)</f>
        <v>0</v>
      </c>
      <c r="CD162" s="10">
        <f>IF((Milk_with_PBS!CD162-Milk_with_PBS!CD$178)&lt;0,0,Milk_with_PBS!CD162-Milk_with_PBS!CD$178)</f>
        <v>0</v>
      </c>
      <c r="CE162" s="10">
        <f>IF((Milk_with_PBS!CE162-Milk_with_PBS!CE$178)&lt;0,0,Milk_with_PBS!CE162-Milk_with_PBS!CE$178)</f>
        <v>4.9750999999999994</v>
      </c>
      <c r="CF162" s="10">
        <f>IF((Milk_with_PBS!CF162-Milk_with_PBS!CF$178)&lt;0,0,Milk_with_PBS!CF162-Milk_with_PBS!CF$178)</f>
        <v>0</v>
      </c>
      <c r="CG162" s="10">
        <f>IF((Milk_with_PBS!CG162-Milk_with_PBS!CG$178)&lt;0,0,Milk_with_PBS!CG162-Milk_with_PBS!CG$178)</f>
        <v>3.7700199999999988</v>
      </c>
      <c r="CH162" s="10">
        <f>IF((Milk_with_PBS!CH162-Milk_with_PBS!CH$178)&lt;0,0,Milk_with_PBS!CH162-Milk_with_PBS!CH$178)</f>
        <v>5.4672850000000004</v>
      </c>
      <c r="CI162" s="10">
        <f>IF((Milk_with_PBS!CI162-Milk_with_PBS!CI$178)&lt;0,0,Milk_with_PBS!CI162-Milk_with_PBS!CI$178)</f>
        <v>13.39307</v>
      </c>
      <c r="CJ162" s="10">
        <f>IF((Milk_with_PBS!CJ162-Milk_with_PBS!CJ$178)&lt;0,0,Milk_with_PBS!CJ162-Milk_with_PBS!CJ$178)</f>
        <v>1.981440000000001</v>
      </c>
      <c r="CK162" s="10">
        <f>IF((Milk_with_PBS!CK162-Milk_with_PBS!CK$178)&lt;0,0,Milk_with_PBS!CK162-Milk_with_PBS!CK$178)</f>
        <v>0</v>
      </c>
      <c r="CL162" s="10">
        <f>IF((Milk_with_PBS!CL162-Milk_with_PBS!CL$178)&lt;0,0,Milk_with_PBS!CL162-Milk_with_PBS!CL$178)</f>
        <v>19.811525</v>
      </c>
      <c r="CM162" s="10">
        <f>IF((Milk_with_PBS!CM162-Milk_with_PBS!CM$178)&lt;0,0,Milk_with_PBS!CM162-Milk_with_PBS!CM$178)</f>
        <v>0</v>
      </c>
      <c r="CN162" s="10">
        <f>IF((Milk_with_PBS!CN162-Milk_with_PBS!CN$178)&lt;0,0,Milk_with_PBS!CN162-Milk_with_PBS!CN$178)</f>
        <v>0</v>
      </c>
      <c r="CO162" s="10">
        <f>IF((Milk_with_PBS!CO162-Milk_with_PBS!CO$178)&lt;0,0,Milk_with_PBS!CO162-Milk_with_PBS!CO$178)</f>
        <v>0.19238</v>
      </c>
      <c r="CP162" s="10">
        <f>IF((Milk_with_PBS!CP162-Milk_with_PBS!CP$178)&lt;0,0,Milk_with_PBS!CP162-Milk_with_PBS!CP$178)</f>
        <v>1.3920899999999996</v>
      </c>
      <c r="CQ162" s="10">
        <f>IF((Milk_with_PBS!CQ162-Milk_with_PBS!CQ$178)&lt;0,0,Milk_with_PBS!CQ162-Milk_with_PBS!CQ$178)</f>
        <v>0</v>
      </c>
      <c r="CR162" s="10">
        <f>IF((Milk_with_PBS!CR162-Milk_with_PBS!CR$178)&lt;0,0,Milk_with_PBS!CR162-Milk_with_PBS!CR$178)</f>
        <v>0.60595500000000158</v>
      </c>
      <c r="CS162" s="10">
        <f>IF((Milk_with_PBS!CS162-Milk_with_PBS!CS$178)&lt;0,0,Milk_with_PBS!CS162-Milk_with_PBS!CS$178)</f>
        <v>0</v>
      </c>
      <c r="CT162" s="10">
        <f>IF((Milk_with_PBS!CT162-Milk_with_PBS!CT$178)&lt;0,0,Milk_with_PBS!CT162-Milk_with_PBS!CT$178)</f>
        <v>8.86768</v>
      </c>
      <c r="CU162" s="10">
        <f>IF((Milk_with_PBS!CU162-Milk_with_PBS!CU$178)&lt;0,0,Milk_with_PBS!CU162-Milk_with_PBS!CU$178)</f>
        <v>8.9233399999999996</v>
      </c>
      <c r="CV162" s="10">
        <f>IF((Milk_with_PBS!CV162-Milk_with_PBS!CV$178)&lt;0,0,Milk_with_PBS!CV162-Milk_with_PBS!CV$178)</f>
        <v>3.0883749999999992</v>
      </c>
      <c r="CW162" s="10">
        <f>IF((Milk_with_PBS!CW162-Milk_with_PBS!CW$178)&lt;0,0,Milk_with_PBS!CW162-Milk_with_PBS!CW$178)</f>
        <v>8.8872099999999996</v>
      </c>
      <c r="CX162" s="10">
        <f>IF((Milk_with_PBS!CX162-Milk_with_PBS!CX$178)&lt;0,0,Milk_with_PBS!CX162-Milk_with_PBS!CX$178)</f>
        <v>0</v>
      </c>
      <c r="CY162" s="10">
        <f>IF((Milk_with_PBS!CY162-Milk_with_PBS!CY$178)&lt;0,0,Milk_with_PBS!CY162-Milk_with_PBS!CY$178)</f>
        <v>0</v>
      </c>
      <c r="CZ162" s="10">
        <f>IF((Milk_with_PBS!CZ162-Milk_with_PBS!CZ$178)&lt;0,0,Milk_with_PBS!CZ162-Milk_with_PBS!CZ$178)</f>
        <v>0</v>
      </c>
      <c r="DA162" s="10">
        <f>IF((Milk_with_PBS!DA162-Milk_with_PBS!DA$178)&lt;0,0,Milk_with_PBS!DA162-Milk_with_PBS!DA$178)</f>
        <v>0</v>
      </c>
      <c r="DB162" s="10">
        <f>IF((Milk_with_PBS!DB162-Milk_with_PBS!DB$178)&lt;0,0,Milk_with_PBS!DB162-Milk_with_PBS!DB$178)</f>
        <v>0</v>
      </c>
      <c r="DC162" s="10">
        <f>IF((Milk_with_PBS!DC162-Milk_with_PBS!DC$178)&lt;0,0,Milk_with_PBS!DC162-Milk_with_PBS!DC$178)</f>
        <v>2.2534200000000002</v>
      </c>
      <c r="DD162" s="10">
        <f>IF((Milk_with_PBS!DD162-Milk_with_PBS!DD$178)&lt;0,0,Milk_with_PBS!DD162-Milk_with_PBS!DD$178)</f>
        <v>0</v>
      </c>
      <c r="DE162" s="10">
        <f>IF((Milk_with_PBS!DE162-Milk_with_PBS!DE$178)&lt;0,0,Milk_with_PBS!DE162-Milk_with_PBS!DE$178)</f>
        <v>0</v>
      </c>
      <c r="DF162" s="10">
        <f>IF((Milk_with_PBS!DF162-Milk_with_PBS!DF$178)&lt;0,0,Milk_with_PBS!DF162-Milk_with_PBS!DF$178)</f>
        <v>5.1030249999999988</v>
      </c>
      <c r="DG162" s="10">
        <f>IF((Milk_with_PBS!DG162-Milk_with_PBS!DG$178)&lt;0,0,Milk_with_PBS!DG162-Milk_with_PBS!DG$178)</f>
        <v>0.28125</v>
      </c>
      <c r="DH162" s="10">
        <f>IF((Milk_with_PBS!DH162-Milk_with_PBS!DH$178)&lt;0,0,Milk_with_PBS!DH162-Milk_with_PBS!DH$178)</f>
        <v>0</v>
      </c>
      <c r="DI162" s="10">
        <f>IF((Milk_with_PBS!DI162-Milk_with_PBS!DI$178)&lt;0,0,Milk_with_PBS!DI162-Milk_with_PBS!DI$178)</f>
        <v>2.2177700000000016</v>
      </c>
      <c r="DJ162" s="10">
        <f>IF((Milk_with_PBS!DJ162-Milk_with_PBS!DJ$178)&lt;0,0,Milk_with_PBS!DJ162-Milk_with_PBS!DJ$178)</f>
        <v>11.371089999999999</v>
      </c>
      <c r="DK162" s="10">
        <f>IF((Milk_with_PBS!DK162-Milk_with_PBS!DK$178)&lt;0,0,Milk_with_PBS!DK162-Milk_with_PBS!DK$178)</f>
        <v>0</v>
      </c>
      <c r="DL162" s="10">
        <f>IF((Milk_with_PBS!DL162-Milk_with_PBS!DL$178)&lt;0,0,Milk_with_PBS!DL162-Milk_with_PBS!DL$178)</f>
        <v>7.0629850000000012</v>
      </c>
      <c r="DM162" s="10">
        <f>IF((Milk_with_PBS!DM162-Milk_with_PBS!DM$178)&lt;0,0,Milk_with_PBS!DM162-Milk_with_PBS!DM$178)</f>
        <v>4.2519500000000008</v>
      </c>
      <c r="DN162" s="10">
        <f>IF((Milk_with_PBS!DN162-Milk_with_PBS!DN$178)&lt;0,0,Milk_with_PBS!DN162-Milk_with_PBS!DN$178)</f>
        <v>1.3051750000000002</v>
      </c>
      <c r="DO162" s="10">
        <f>IF((Milk_with_PBS!DO162-Milk_with_PBS!DO$178)&lt;0,0,Milk_with_PBS!DO162-Milk_with_PBS!DO$178)</f>
        <v>0</v>
      </c>
      <c r="DP162" s="10">
        <f>IF((Milk_with_PBS!DP162-Milk_with_PBS!DP$178)&lt;0,0,Milk_with_PBS!DP162-Milk_with_PBS!DP$178)</f>
        <v>8.2543949999999988</v>
      </c>
      <c r="DQ162" s="10">
        <f>IF((Milk_with_PBS!DQ162-Milk_with_PBS!DQ$178)&lt;0,0,Milk_with_PBS!DQ162-Milk_with_PBS!DQ$178)</f>
        <v>5.2124050000000004</v>
      </c>
      <c r="DR162" s="10">
        <f>IF((Milk_with_PBS!DR162-Milk_with_PBS!DR$178)&lt;0,0,Milk_with_PBS!DR162-Milk_with_PBS!DR$178)</f>
        <v>4.5678699999999992</v>
      </c>
      <c r="DS162" s="10">
        <f>IF((Milk_with_PBS!DS162-Milk_with_PBS!DS$178)&lt;0,0,Milk_with_PBS!DS162-Milk_with_PBS!DS$178)</f>
        <v>0</v>
      </c>
      <c r="DT162" s="10">
        <f>IF((Milk_with_PBS!DT162-Milk_with_PBS!DT$178)&lt;0,0,Milk_with_PBS!DT162-Milk_with_PBS!DT$178)</f>
        <v>0</v>
      </c>
      <c r="DU162" s="10">
        <f>IF((Milk_with_PBS!DU162-Milk_with_PBS!DU$178)&lt;0,0,Milk_with_PBS!DU162-Milk_with_PBS!DU$178)</f>
        <v>0.66162499999999902</v>
      </c>
      <c r="DV162" s="10">
        <f>IF((Milk_with_PBS!DV162-Milk_with_PBS!DV$178)&lt;0,0,Milk_with_PBS!DV162-Milk_with_PBS!DV$178)</f>
        <v>950.65818999999999</v>
      </c>
      <c r="DW162" s="10">
        <f>IF((Milk_with_PBS!DW162-Milk_with_PBS!DW$178)&lt;0,0,Milk_with_PBS!DW162-Milk_with_PBS!DW$178)</f>
        <v>291.45751999999999</v>
      </c>
      <c r="DX162" s="10">
        <f>IF((Milk_with_PBS!DX162-Milk_with_PBS!DX$178)&lt;0,0,Milk_with_PBS!DX162-Milk_with_PBS!DX$178)</f>
        <v>87.335449999999994</v>
      </c>
      <c r="DY162" s="10">
        <f>IF((Milk_with_PBS!DY162-Milk_with_PBS!DY$178)&lt;0,0,Milk_with_PBS!DY162-Milk_with_PBS!DY$178)</f>
        <v>146.17089999999999</v>
      </c>
      <c r="DZ162" s="10">
        <f>IF((Milk_with_PBS!DZ162-Milk_with_PBS!DZ$178)&lt;0,0,Milk_with_PBS!DZ162-Milk_with_PBS!DZ$178)</f>
        <v>153.34961499999997</v>
      </c>
      <c r="EA162" s="10">
        <f>IF((Milk_with_PBS!EA162-Milk_with_PBS!EA$178)&lt;0,0,Milk_with_PBS!EA162-Milk_with_PBS!EA$178)</f>
        <v>139.09912500000002</v>
      </c>
      <c r="EB162" s="10">
        <f>IF((Milk_with_PBS!EB162-Milk_with_PBS!EB$178)&lt;0,0,Milk_with_PBS!EB162-Milk_with_PBS!EB$178)</f>
        <v>124.34179499999999</v>
      </c>
      <c r="EC162" s="10">
        <f>IF((Milk_with_PBS!EC162-Milk_with_PBS!EC$178)&lt;0,0,Milk_with_PBS!EC162-Milk_with_PBS!EC$178)</f>
        <v>429.85985999999997</v>
      </c>
      <c r="ED162" s="10">
        <f>IF((Milk_with_PBS!ED162-Milk_with_PBS!ED$178)&lt;0,0,Milk_with_PBS!ED162-Milk_with_PBS!ED$178)</f>
        <v>43.849119999999999</v>
      </c>
      <c r="EE162" s="10">
        <f>IF((Milk_with_PBS!EE162-Milk_with_PBS!EE$178)&lt;0,0,Milk_with_PBS!EE162-Milk_with_PBS!EE$178)</f>
        <v>401.87939499999999</v>
      </c>
      <c r="EF162" s="10">
        <f>IF((Milk_with_PBS!EF162-Milk_with_PBS!EF$178)&lt;0,0,Milk_with_PBS!EF162-Milk_with_PBS!EF$178)</f>
        <v>132.609375</v>
      </c>
      <c r="EG162" s="10">
        <f>IF((Milk_with_PBS!EG162-Milk_with_PBS!EG$178)&lt;0,0,Milk_with_PBS!EG162-Milk_with_PBS!EG$178)</f>
        <v>151.12060500000001</v>
      </c>
      <c r="EH162" s="10">
        <f>IF((Milk_with_PBS!EH162-Milk_with_PBS!EH$178)&lt;0,0,Milk_with_PBS!EH162-Milk_with_PBS!EH$178)</f>
        <v>90.110344999999995</v>
      </c>
      <c r="EI162" s="10">
        <f>IF((Milk_with_PBS!EI162-Milk_with_PBS!EI$178)&lt;0,0,Milk_with_PBS!EI162-Milk_with_PBS!EI$178)</f>
        <v>0</v>
      </c>
      <c r="EJ162" s="10">
        <f>IF((Milk_with_PBS!EJ162-Milk_with_PBS!EJ$178)&lt;0,0,Milk_with_PBS!EJ162-Milk_with_PBS!EJ$178)</f>
        <v>35.913090000000004</v>
      </c>
      <c r="EK162" s="10">
        <f>IF((Milk_with_PBS!EK162-Milk_with_PBS!EK$178)&lt;0,0,Milk_with_PBS!EK162-Milk_with_PBS!EK$178)</f>
        <v>231.51074</v>
      </c>
      <c r="EL162" s="10">
        <f>IF((Milk_with_PBS!EL162-Milk_with_PBS!EL$178)&lt;0,0,Milk_with_PBS!EL162-Milk_with_PBS!EL$178)</f>
        <v>42.662600000000005</v>
      </c>
      <c r="EM162" s="10">
        <f>IF((Milk_with_PBS!EM162-Milk_with_PBS!EM$178)&lt;0,0,Milk_with_PBS!EM162-Milk_with_PBS!EM$178)</f>
        <v>49.536625000000001</v>
      </c>
      <c r="EN162" s="10">
        <f>IF((Milk_with_PBS!EN162-Milk_with_PBS!EN$178)&lt;0,0,Milk_with_PBS!EN162-Milk_with_PBS!EN$178)</f>
        <v>42.865724999999998</v>
      </c>
      <c r="EO162" s="10">
        <f>IF((Milk_with_PBS!EO162-Milk_with_PBS!EO$178)&lt;0,0,Milk_with_PBS!EO162-Milk_with_PBS!EO$178)</f>
        <v>0</v>
      </c>
      <c r="EP162" s="10">
        <f>IF((Milk_with_PBS!EP162-Milk_with_PBS!EP$178)&lt;0,0,Milk_with_PBS!EP162-Milk_with_PBS!EP$178)</f>
        <v>254.48681000000002</v>
      </c>
      <c r="EQ162" s="10">
        <f>IF((Milk_with_PBS!EQ162-Milk_with_PBS!EQ$178)&lt;0,0,Milk_with_PBS!EQ162-Milk_with_PBS!EQ$178)</f>
        <v>35.379394999999995</v>
      </c>
      <c r="ER162" s="10">
        <f>IF((Milk_with_PBS!ER162-Milk_with_PBS!ER$178)&lt;0,0,Milk_with_PBS!ER162-Milk_with_PBS!ER$178)</f>
        <v>2293.8579550000004</v>
      </c>
      <c r="ES162" s="10">
        <f>IF((Milk_with_PBS!ES162-Milk_with_PBS!ES$178)&lt;0,0,Milk_with_PBS!ES162-Milk_with_PBS!ES$178)</f>
        <v>149.59667999999999</v>
      </c>
      <c r="ET162" s="10">
        <f>IF((Milk_with_PBS!ET162-Milk_with_PBS!ET$178)&lt;0,0,Milk_with_PBS!ET162-Milk_with_PBS!ET$178)</f>
        <v>178.364745</v>
      </c>
      <c r="EU162" s="10">
        <f>IF((Milk_with_PBS!EU162-Milk_with_PBS!EU$178)&lt;0,0,Milk_with_PBS!EU162-Milk_with_PBS!EU$178)</f>
        <v>23.270019999999999</v>
      </c>
      <c r="EV162" s="10">
        <f>IF((Milk_with_PBS!EV162-Milk_with_PBS!EV$178)&lt;0,0,Milk_with_PBS!EV162-Milk_with_PBS!EV$178)</f>
        <v>5.2949199999999994</v>
      </c>
      <c r="EW162" s="10">
        <f>IF((Milk_with_PBS!EW162-Milk_with_PBS!EW$178)&lt;0,0,Milk_with_PBS!EW162-Milk_with_PBS!EW$178)</f>
        <v>47.617674999999998</v>
      </c>
      <c r="EX162" s="10">
        <f>IF((Milk_with_PBS!EX162-Milk_with_PBS!EX$178)&lt;0,0,Milk_with_PBS!EX162-Milk_with_PBS!EX$178)</f>
        <v>42.451660000000004</v>
      </c>
      <c r="EY162" s="10">
        <f>IF((Milk_with_PBS!EY162-Milk_with_PBS!EY$178)&lt;0,0,Milk_with_PBS!EY162-Milk_with_PBS!EY$178)</f>
        <v>19.976559999999999</v>
      </c>
      <c r="EZ162" s="10">
        <f>IF((Milk_with_PBS!EZ162-Milk_with_PBS!EZ$178)&lt;0,0,Milk_with_PBS!EZ162-Milk_with_PBS!EZ$178)</f>
        <v>0</v>
      </c>
      <c r="FA162" s="10">
        <f>IF((Milk_with_PBS!FA162-Milk_with_PBS!FA$178)&lt;0,0,Milk_with_PBS!FA162-Milk_with_PBS!FA$178)</f>
        <v>76.495604999999998</v>
      </c>
      <c r="FB162" s="10">
        <f>IF((Milk_with_PBS!FB162-Milk_with_PBS!FB$178)&lt;0,0,Milk_with_PBS!FB162-Milk_with_PBS!FB$178)</f>
        <v>6.8530300000000004</v>
      </c>
      <c r="FC162" s="10">
        <f>IF((Milk_with_PBS!FC162-Milk_with_PBS!FC$178)&lt;0,0,Milk_with_PBS!FC162-Milk_with_PBS!FC$178)</f>
        <v>59.501954999999995</v>
      </c>
      <c r="FD162" s="10">
        <f>IF((Milk_with_PBS!FD162-Milk_with_PBS!FD$178)&lt;0,0,Milk_with_PBS!FD162-Milk_with_PBS!FD$178)</f>
        <v>15.39209</v>
      </c>
      <c r="FE162" s="10">
        <f>IF((Milk_with_PBS!FE162-Milk_with_PBS!FE$178)&lt;0,0,Milk_with_PBS!FE162-Milk_with_PBS!FE$178)</f>
        <v>7.5122149999999994</v>
      </c>
      <c r="FF162" s="10">
        <f>IF((Milk_with_PBS!FF162-Milk_with_PBS!FF$178)&lt;0,0,Milk_with_PBS!FF162-Milk_with_PBS!FF$178)</f>
        <v>21.005855</v>
      </c>
      <c r="FG162" s="10">
        <f>IF((Milk_with_PBS!FG162-Milk_with_PBS!FG$178)&lt;0,0,Milk_with_PBS!FG162-Milk_with_PBS!FG$178)</f>
        <v>0</v>
      </c>
      <c r="FH162" s="10">
        <f>IF((Milk_with_PBS!FH162-Milk_with_PBS!FH$178)&lt;0,0,Milk_with_PBS!FH162-Milk_with_PBS!FH$178)</f>
        <v>0.27783500000000316</v>
      </c>
      <c r="FI162" s="10">
        <f>IF((Milk_with_PBS!FI162-Milk_with_PBS!FI$178)&lt;0,0,Milk_with_PBS!FI162-Milk_with_PBS!FI$178)</f>
        <v>195.12255999999999</v>
      </c>
      <c r="FJ162" s="10">
        <f>IF((Milk_with_PBS!FJ162-Milk_with_PBS!FJ$178)&lt;0,0,Milk_with_PBS!FJ162-Milk_with_PBS!FJ$178)</f>
        <v>0</v>
      </c>
      <c r="FK162" s="10">
        <f>IF((Milk_with_PBS!FK162-Milk_with_PBS!FK$178)&lt;0,0,Milk_with_PBS!FK162-Milk_with_PBS!FK$178)</f>
        <v>6.0644550000000006</v>
      </c>
      <c r="FL162" s="10">
        <f>IF((Milk_with_PBS!FL162-Milk_with_PBS!FL$178)&lt;0,0,Milk_with_PBS!FL162-Milk_with_PBS!FL$178)</f>
        <v>8.0351550000000014</v>
      </c>
      <c r="FM162" s="10">
        <f>IF((Milk_with_PBS!FM162-Milk_with_PBS!FM$178)&lt;0,0,Milk_with_PBS!FM162-Milk_with_PBS!FM$178)</f>
        <v>0</v>
      </c>
      <c r="FN162" s="10">
        <f>IF((Milk_with_PBS!FN162-Milk_with_PBS!FN$178)&lt;0,0,Milk_with_PBS!FN162-Milk_with_PBS!FN$178)</f>
        <v>225.64209</v>
      </c>
      <c r="FO162" s="10">
        <f>IF((Milk_with_PBS!FO162-Milk_with_PBS!FO$178)&lt;0,0,Milk_with_PBS!FO162-Milk_with_PBS!FO$178)</f>
        <v>74.709959999999995</v>
      </c>
      <c r="FP162" s="10">
        <f>IF((Milk_with_PBS!FP162-Milk_with_PBS!FP$178)&lt;0,0,Milk_with_PBS!FP162-Milk_with_PBS!FP$178)</f>
        <v>1644.8193350000001</v>
      </c>
      <c r="FQ162" s="10">
        <f>IF((Milk_with_PBS!FQ162-Milk_with_PBS!FQ$178)&lt;0,0,Milk_with_PBS!FQ162-Milk_with_PBS!FQ$178)</f>
        <v>319.60888499999999</v>
      </c>
      <c r="FR162" s="10">
        <f>IF((Milk_with_PBS!FR162-Milk_with_PBS!FR$178)&lt;0,0,Milk_with_PBS!FR162-Milk_with_PBS!FR$178)</f>
        <v>2413.8496049999999</v>
      </c>
      <c r="FS162" s="10">
        <f>IF((Milk_with_PBS!FS162-Milk_with_PBS!FS$178)&lt;0,0,Milk_with_PBS!FS162-Milk_with_PBS!FS$178)</f>
        <v>196.243165</v>
      </c>
      <c r="FT162" s="10">
        <f>IF((Milk_with_PBS!FT162-Milk_with_PBS!FT$178)&lt;0,0,Milk_with_PBS!FT162-Milk_with_PBS!FT$178)</f>
        <v>97.825684999999993</v>
      </c>
      <c r="FU162" s="10">
        <f>IF((Milk_with_PBS!FU162-Milk_with_PBS!FU$178)&lt;0,0,Milk_with_PBS!FU162-Milk_with_PBS!FU$178)</f>
        <v>215.60790500000002</v>
      </c>
      <c r="FV162" s="10">
        <f>IF((Milk_with_PBS!FV162-Milk_with_PBS!FV$178)&lt;0,0,Milk_with_PBS!FV162-Milk_with_PBS!FV$178)</f>
        <v>0</v>
      </c>
      <c r="FW162" s="10">
        <f>IF((Milk_with_PBS!FW162-Milk_with_PBS!FW$178)&lt;0,0,Milk_with_PBS!FW162-Milk_with_PBS!FW$178)</f>
        <v>0</v>
      </c>
      <c r="FX162" s="10">
        <f>IF((Milk_with_PBS!FX162-Milk_with_PBS!FX$178)&lt;0,0,Milk_with_PBS!FX162-Milk_with_PBS!FX$178)</f>
        <v>0</v>
      </c>
      <c r="FY162" s="10">
        <f>IF((Milk_with_PBS!FY162-Milk_with_PBS!FY$178)&lt;0,0,Milk_with_PBS!FY162-Milk_with_PBS!FY$178)</f>
        <v>1590.439455</v>
      </c>
      <c r="FZ162" s="10">
        <f>IF((Milk_with_PBS!FZ162-Milk_with_PBS!FZ$178)&lt;0,0,Milk_with_PBS!FZ162-Milk_with_PBS!FZ$178)</f>
        <v>0</v>
      </c>
      <c r="GA162" s="10">
        <f>IF((Milk_with_PBS!GA162-Milk_with_PBS!GA$178)&lt;0,0,Milk_with_PBS!GA162-Milk_with_PBS!GA$178)</f>
        <v>0</v>
      </c>
      <c r="GB162" s="10">
        <f>IF((Milk_with_PBS!GB162-Milk_with_PBS!GB$178)&lt;0,0,Milk_with_PBS!GB162-Milk_with_PBS!GB$178)</f>
        <v>40.162110000000013</v>
      </c>
      <c r="GC162" s="10">
        <f>IF((Milk_with_PBS!GC162-Milk_with_PBS!GC$178)&lt;0,0,Milk_with_PBS!GC162-Milk_with_PBS!GC$178)</f>
        <v>0</v>
      </c>
      <c r="GD162" s="10">
        <f>IF((Milk_with_PBS!GD162-Milk_with_PBS!GD$178)&lt;0,0,Milk_with_PBS!GD162-Milk_with_PBS!GD$178)</f>
        <v>1099.5239450000001</v>
      </c>
      <c r="GE162" s="10">
        <f>IF((Milk_with_PBS!GE162-Milk_with_PBS!GE$178)&lt;0,0,Milk_with_PBS!GE162-Milk_with_PBS!GE$178)</f>
        <v>0</v>
      </c>
      <c r="GF162" s="10">
        <f>IF((Milk_with_PBS!GF162-Milk_with_PBS!GF$178)&lt;0,0,Milk_with_PBS!GF162-Milk_with_PBS!GF$178)</f>
        <v>0</v>
      </c>
      <c r="GG162" s="10">
        <f>IF((Milk_with_PBS!GG162-Milk_with_PBS!GG$178)&lt;0,0,Milk_with_PBS!GG162-Milk_with_PBS!GG$178)</f>
        <v>3339.2500399999999</v>
      </c>
      <c r="GH162" s="10">
        <f>IF((Milk_with_PBS!GH162-Milk_with_PBS!GH$178)&lt;0,0,Milk_with_PBS!GH162-Milk_with_PBS!GH$178)</f>
        <v>0</v>
      </c>
      <c r="GI162" s="10">
        <f>IF((Milk_with_PBS!GI162-Milk_with_PBS!GI$178)&lt;0,0,Milk_with_PBS!GI162-Milk_with_PBS!GI$178)</f>
        <v>0</v>
      </c>
      <c r="GJ162" s="10">
        <f>IF((Milk_with_PBS!GJ162-Milk_with_PBS!GJ$178)&lt;0,0,Milk_with_PBS!GJ162-Milk_with_PBS!GJ$178)</f>
        <v>0</v>
      </c>
      <c r="GK162" s="10">
        <f>IF((Milk_with_PBS!GK162-Milk_with_PBS!GK$178)&lt;0,0,Milk_with_PBS!GK162-Milk_with_PBS!GK$178)</f>
        <v>0</v>
      </c>
      <c r="GL162" s="10">
        <f>IF((Milk_with_PBS!GL162-Milk_with_PBS!GL$178)&lt;0,0,Milk_with_PBS!GL162-Milk_with_PBS!GL$178)</f>
        <v>0</v>
      </c>
      <c r="GM162" s="10">
        <f>IF((Milk_with_PBS!GM162-Milk_with_PBS!GM$178)&lt;0,0,Milk_with_PBS!GM162-Milk_with_PBS!GM$178)</f>
        <v>11.411619999999999</v>
      </c>
      <c r="GN162" s="10">
        <f>IF((Milk_with_PBS!GN162-Milk_with_PBS!GN$178)&lt;0,0,Milk_with_PBS!GN162-Milk_with_PBS!GN$178)</f>
        <v>1685.2305000000006</v>
      </c>
      <c r="GO162" s="10">
        <f>IF((Milk_with_PBS!GO162-Milk_with_PBS!GO$178)&lt;0,0,Milk_with_PBS!GO162-Milk_with_PBS!GO$178)</f>
        <v>900.41065500000002</v>
      </c>
      <c r="GP162" s="10">
        <f>IF((Milk_with_PBS!GP162-Milk_with_PBS!GP$178)&lt;0,0,Milk_with_PBS!GP162-Milk_with_PBS!GP$178)</f>
        <v>322.55664000000002</v>
      </c>
      <c r="GQ162" s="10">
        <f>IF((Milk_with_PBS!GQ162-Milk_with_PBS!GQ$178)&lt;0,0,Milk_with_PBS!GQ162-Milk_with_PBS!GQ$178)</f>
        <v>1.6582000000000008</v>
      </c>
      <c r="GR162" s="10">
        <f>IF((Milk_with_PBS!GR162-Milk_with_PBS!GR$178)&lt;0,0,Milk_with_PBS!GR162-Milk_with_PBS!GR$178)</f>
        <v>0</v>
      </c>
      <c r="GS162" s="10">
        <f>IF((Milk_with_PBS!GS162-Milk_with_PBS!GS$178)&lt;0,0,Milk_with_PBS!GS162-Milk_with_PBS!GS$178)</f>
        <v>102.33691</v>
      </c>
      <c r="GT162" s="10">
        <f>IF((Milk_with_PBS!GT162-Milk_with_PBS!GT$178)&lt;0,0,Milk_with_PBS!GT162-Milk_with_PBS!GT$178)</f>
        <v>0</v>
      </c>
      <c r="GU162" s="10">
        <f>IF((Milk_with_PBS!GU162-Milk_with_PBS!GU$178)&lt;0,0,Milk_with_PBS!GU162-Milk_with_PBS!GU$178)</f>
        <v>0</v>
      </c>
      <c r="GV162" s="10">
        <f>IF((Milk_with_PBS!GV162-Milk_with_PBS!GV$178)&lt;0,0,Milk_with_PBS!GV162-Milk_with_PBS!GV$178)</f>
        <v>0</v>
      </c>
      <c r="GW162" s="10">
        <f>IF((Milk_with_PBS!GW162-Milk_with_PBS!GW$178)&lt;0,0,Milk_with_PBS!GW162-Milk_with_PBS!GW$178)</f>
        <v>84.987304999999992</v>
      </c>
      <c r="GX162" s="10">
        <f>IF((Milk_with_PBS!GX162-Milk_with_PBS!GX$178)&lt;0,0,Milk_with_PBS!GX162-Milk_with_PBS!GX$178)</f>
        <v>0</v>
      </c>
      <c r="GY162" s="10">
        <f>IF((Milk_with_PBS!GY162-Milk_with_PBS!GY$178)&lt;0,0,Milk_with_PBS!GY162-Milk_with_PBS!GY$178)</f>
        <v>0</v>
      </c>
      <c r="GZ162" s="10">
        <f>IF((Milk_with_PBS!GZ162-Milk_with_PBS!GZ$178)&lt;0,0,Milk_with_PBS!GZ162-Milk_with_PBS!GZ$178)</f>
        <v>0</v>
      </c>
      <c r="HA162" s="10">
        <f>IF((Milk_with_PBS!HA162-Milk_with_PBS!HA$178)&lt;0,0,Milk_with_PBS!HA162-Milk_with_PBS!HA$178)</f>
        <v>0</v>
      </c>
      <c r="HB162" s="10">
        <f>IF((Milk_with_PBS!HB162-Milk_with_PBS!HB$178)&lt;0,0,Milk_with_PBS!HB162-Milk_with_PBS!HB$178)</f>
        <v>460.81494000000009</v>
      </c>
      <c r="HC162" s="10">
        <f>IF((Milk_with_PBS!HC162-Milk_with_PBS!HC$178)&lt;0,0,Milk_with_PBS!HC162-Milk_with_PBS!HC$178)</f>
        <v>0</v>
      </c>
      <c r="HD162" s="10">
        <f>IF((Milk_with_PBS!HD162-Milk_with_PBS!HD$178)&lt;0,0,Milk_with_PBS!HD162-Milk_with_PBS!HD$178)</f>
        <v>0</v>
      </c>
      <c r="HE162" s="10">
        <f>IF((Milk_with_PBS!HE162-Milk_with_PBS!HE$178)&lt;0,0,Milk_with_PBS!HE162-Milk_with_PBS!HE$178)</f>
        <v>1107.0156000000002</v>
      </c>
      <c r="HF162" s="10">
        <f>IF((Milk_with_PBS!HF162-Milk_with_PBS!HF$178)&lt;0,0,Milk_with_PBS!HF162-Milk_with_PBS!HF$178)</f>
        <v>0</v>
      </c>
      <c r="HG162" s="10">
        <f>IF((Milk_with_PBS!HG162-Milk_with_PBS!HG$178)&lt;0,0,Milk_with_PBS!HG162-Milk_with_PBS!HG$178)</f>
        <v>0</v>
      </c>
      <c r="HH162" s="10">
        <f>IF((Milk_with_PBS!HH162-Milk_with_PBS!HH$178)&lt;0,0,Milk_with_PBS!HH162-Milk_with_PBS!HH$178)</f>
        <v>0</v>
      </c>
      <c r="HI162" s="10">
        <f>IF((Milk_with_PBS!HI162-Milk_with_PBS!HI$178)&lt;0,0,Milk_with_PBS!HI162-Milk_with_PBS!HI$178)</f>
        <v>0</v>
      </c>
      <c r="HJ162" s="10">
        <f>IF((Milk_with_PBS!HJ162-Milk_with_PBS!HJ$178)&lt;0,0,Milk_with_PBS!HJ162-Milk_with_PBS!HJ$178)</f>
        <v>0</v>
      </c>
      <c r="HK162" s="10">
        <f>IF((Milk_with_PBS!HK162-Milk_with_PBS!HK$178)&lt;0,0,Milk_with_PBS!HK162-Milk_with_PBS!HK$178)</f>
        <v>7.2744149999999994</v>
      </c>
      <c r="HL162" s="10">
        <f>IF((Milk_with_PBS!HL162-Milk_with_PBS!HL$178)&lt;0,0,Milk_with_PBS!HL162-Milk_with_PBS!HL$178)</f>
        <v>573.47606000000007</v>
      </c>
      <c r="HM162" s="10">
        <f>IF((Milk_with_PBS!HM162-Milk_with_PBS!HM$178)&lt;0,0,Milk_with_PBS!HM162-Milk_with_PBS!HM$178)</f>
        <v>19.382809999999999</v>
      </c>
      <c r="HN162" s="10">
        <f>IF((Milk_with_PBS!HN162-Milk_with_PBS!HN$178)&lt;0,0,Milk_with_PBS!HN162-Milk_with_PBS!HN$178)</f>
        <v>534.70411500000012</v>
      </c>
      <c r="HO162" s="10">
        <f>IF((Milk_with_PBS!HO162-Milk_with_PBS!HO$178)&lt;0,0,Milk_with_PBS!HO162-Milk_with_PBS!HO$178)</f>
        <v>72.997560000000021</v>
      </c>
      <c r="HP162" s="10">
        <f>IF((Milk_with_PBS!HP162-Milk_with_PBS!HP$178)&lt;0,0,Milk_with_PBS!HP162-Milk_with_PBS!HP$178)</f>
        <v>10.494629999999999</v>
      </c>
      <c r="HQ162" s="10">
        <f>IF((Milk_with_PBS!HQ162-Milk_with_PBS!HQ$178)&lt;0,0,Milk_with_PBS!HQ162-Milk_with_PBS!HQ$178)</f>
        <v>50.181639999999994</v>
      </c>
      <c r="HR162" s="10">
        <f>IF((Milk_with_PBS!HR162-Milk_with_PBS!HR$178)&lt;0,0,Milk_with_PBS!HR162-Milk_with_PBS!HR$178)</f>
        <v>47.851564999999994</v>
      </c>
      <c r="HS162" s="10">
        <f>IF((Milk_with_PBS!HS162-Milk_with_PBS!HS$178)&lt;0,0,Milk_with_PBS!HS162-Milk_with_PBS!HS$178)</f>
        <v>87.014164999999991</v>
      </c>
      <c r="HT162" s="10">
        <f>IF((Milk_with_PBS!HT162-Milk_with_PBS!HT$178)&lt;0,0,Milk_with_PBS!HT162-Milk_with_PBS!HT$178)</f>
        <v>0</v>
      </c>
      <c r="HU162" s="10">
        <f>IF((Milk_with_PBS!HU162-Milk_with_PBS!HU$178)&lt;0,0,Milk_with_PBS!HU162-Milk_with_PBS!HU$178)</f>
        <v>341.61180999999999</v>
      </c>
      <c r="HV162" s="10">
        <f>IF((Milk_with_PBS!HV162-Milk_with_PBS!HV$178)&lt;0,0,Milk_with_PBS!HV162-Milk_with_PBS!HV$178)</f>
        <v>9.3818350000000024</v>
      </c>
      <c r="HW162" s="10">
        <f>IF((Milk_with_PBS!HW162-Milk_with_PBS!HW$178)&lt;0,0,Milk_with_PBS!HW162-Milk_with_PBS!HW$178)</f>
        <v>0</v>
      </c>
      <c r="HX162" s="10">
        <f>IF((Milk_with_PBS!HX162-Milk_with_PBS!HX$178)&lt;0,0,Milk_with_PBS!HX162-Milk_with_PBS!HX$178)</f>
        <v>101.16553</v>
      </c>
      <c r="HY162" s="10">
        <f>IF((Milk_with_PBS!HY162-Milk_with_PBS!HY$178)&lt;0,0,Milk_with_PBS!HY162-Milk_with_PBS!HY$178)</f>
        <v>18.334474999999998</v>
      </c>
      <c r="HZ162" s="10">
        <f>IF((Milk_with_PBS!HZ162-Milk_with_PBS!HZ$178)&lt;0,0,Milk_with_PBS!HZ162-Milk_with_PBS!HZ$178)</f>
        <v>52.010255000000001</v>
      </c>
      <c r="IA162" s="10">
        <f>IF((Milk_with_PBS!IA162-Milk_with_PBS!IA$178)&lt;0,0,Milk_with_PBS!IA162-Milk_with_PBS!IA$178)</f>
        <v>0</v>
      </c>
      <c r="IB162" s="10">
        <f>IF((Milk_with_PBS!IB162-Milk_with_PBS!IB$178)&lt;0,0,Milk_with_PBS!IB162-Milk_with_PBS!IB$178)</f>
        <v>0</v>
      </c>
      <c r="IC162" s="10">
        <f>IF((Milk_with_PBS!IC162-Milk_with_PBS!IC$178)&lt;0,0,Milk_with_PBS!IC162-Milk_with_PBS!IC$178)</f>
        <v>4127.8241799999996</v>
      </c>
      <c r="ID162" s="10">
        <f>IF((Milk_with_PBS!ID162-Milk_with_PBS!ID$178)&lt;0,0,Milk_with_PBS!ID162-Milk_with_PBS!ID$178)</f>
        <v>0</v>
      </c>
      <c r="IE162" s="10">
        <f>IF((Milk_with_PBS!IE162-Milk_with_PBS!IE$178)&lt;0,0,Milk_with_PBS!IE162-Milk_with_PBS!IE$178)</f>
        <v>14.742674999999998</v>
      </c>
      <c r="IF162" s="10">
        <f>IF((Milk_with_PBS!IF162-Milk_with_PBS!IF$178)&lt;0,0,Milk_with_PBS!IF162-Milk_with_PBS!IF$178)</f>
        <v>17.815429999999999</v>
      </c>
      <c r="IG162" s="10">
        <f>IF((Milk_with_PBS!IG162-Milk_with_PBS!IG$178)&lt;0,0,Milk_with_PBS!IG162-Milk_with_PBS!IG$178)</f>
        <v>0</v>
      </c>
      <c r="IH162" s="10">
        <f>IF((Milk_with_PBS!IH162-Milk_with_PBS!IH$178)&lt;0,0,Milk_with_PBS!IH162-Milk_with_PBS!IH$178)</f>
        <v>161.11230499999999</v>
      </c>
      <c r="II162" s="10">
        <f>IF((Milk_with_PBS!II162-Milk_with_PBS!II$178)&lt;0,0,Milk_with_PBS!II162-Milk_with_PBS!II$178)</f>
        <v>7.2338850000000008</v>
      </c>
      <c r="IJ162" s="10">
        <f>IF((Milk_with_PBS!IJ162-Milk_with_PBS!IJ$178)&lt;0,0,Milk_with_PBS!IJ162-Milk_with_PBS!IJ$178)</f>
        <v>848.16208999999992</v>
      </c>
      <c r="IK162" s="10">
        <f>IF((Milk_with_PBS!IK162-Milk_with_PBS!IK$178)&lt;0,0,Milk_with_PBS!IK162-Milk_with_PBS!IK$178)</f>
        <v>149.10791</v>
      </c>
      <c r="IL162" s="10">
        <f>IF((Milk_with_PBS!IL162-Milk_with_PBS!IL$178)&lt;0,0,Milk_with_PBS!IL162-Milk_with_PBS!IL$178)</f>
        <v>417.40284000000003</v>
      </c>
      <c r="IM162" s="10">
        <f>IF((Milk_with_PBS!IM162-Milk_with_PBS!IM$178)&lt;0,0,Milk_with_PBS!IM162-Milk_with_PBS!IM$178)</f>
        <v>14.560545000000001</v>
      </c>
      <c r="IN162" s="10">
        <f>IF((Milk_with_PBS!IN162-Milk_with_PBS!IN$178)&lt;0,0,Milk_with_PBS!IN162-Milk_with_PBS!IN$178)</f>
        <v>2.1625999999999994</v>
      </c>
      <c r="IO162" s="10">
        <f>IF((Milk_with_PBS!IO162-Milk_with_PBS!IO$178)&lt;0,0,Milk_with_PBS!IO162-Milk_with_PBS!IO$178)</f>
        <v>14.942869999999999</v>
      </c>
      <c r="IP162" s="10">
        <f>IF((Milk_with_PBS!IP162-Milk_with_PBS!IP$178)&lt;0,0,Milk_with_PBS!IP162-Milk_with_PBS!IP$178)</f>
        <v>9.2387650000000008</v>
      </c>
      <c r="IQ162" s="10">
        <f>IF((Milk_with_PBS!IQ162-Milk_with_PBS!IQ$178)&lt;0,0,Milk_with_PBS!IQ162-Milk_with_PBS!IQ$178)</f>
        <v>161.45362</v>
      </c>
      <c r="IR162" s="10">
        <f>IF((Milk_with_PBS!IR162-Milk_with_PBS!IR$178)&lt;0,0,Milk_with_PBS!IR162-Milk_with_PBS!IR$178)</f>
        <v>0</v>
      </c>
      <c r="IS162" s="10">
        <f>IF((Milk_with_PBS!IS162-Milk_with_PBS!IS$178)&lt;0,0,Milk_with_PBS!IS162-Milk_with_PBS!IS$178)</f>
        <v>54.273435000000006</v>
      </c>
      <c r="IT162" s="10">
        <f>IF((Milk_with_PBS!IT162-Milk_with_PBS!IT$178)&lt;0,0,Milk_with_PBS!IT162-Milk_with_PBS!IT$178)</f>
        <v>6.520505</v>
      </c>
      <c r="IU162" s="10">
        <f>IF((Milk_with_PBS!IU162-Milk_with_PBS!IU$178)&lt;0,0,Milk_with_PBS!IU162-Milk_with_PBS!IU$178)</f>
        <v>0</v>
      </c>
      <c r="IV162" s="10">
        <f>IF((Milk_with_PBS!IV162-Milk_with_PBS!IV$178)&lt;0,0,Milk_with_PBS!IV162-Milk_with_PBS!IV$178)</f>
        <v>7.5932600000000008</v>
      </c>
      <c r="IW162" s="10">
        <f>IF((Milk_with_PBS!IW162-Milk_with_PBS!IW$178)&lt;0,0,Milk_with_PBS!IW162-Milk_with_PBS!IW$178)</f>
        <v>0</v>
      </c>
      <c r="IX162" s="10">
        <f>IF((Milk_with_PBS!IX162-Milk_with_PBS!IX$178)&lt;0,0,Milk_with_PBS!IX162-Milk_with_PBS!IX$178)</f>
        <v>23.598144999999999</v>
      </c>
      <c r="IY162" s="10">
        <f>IF((Milk_with_PBS!IY162-Milk_with_PBS!IY$178)&lt;0,0,Milk_with_PBS!IY162-Milk_with_PBS!IY$178)</f>
        <v>0</v>
      </c>
      <c r="IZ162" s="10">
        <f>IF((Milk_with_PBS!IZ162-Milk_with_PBS!IZ$178)&lt;0,0,Milk_with_PBS!IZ162-Milk_with_PBS!IZ$178)</f>
        <v>0</v>
      </c>
      <c r="JA162" s="10">
        <f>IF((Milk_with_PBS!JA162-Milk_with_PBS!JA$178)&lt;0,0,Milk_with_PBS!JA162-Milk_with_PBS!JA$178)</f>
        <v>5409.4652749999987</v>
      </c>
      <c r="JB162" s="10">
        <f>IF((Milk_with_PBS!JB162-Milk_with_PBS!JB$178)&lt;0,0,Milk_with_PBS!JB162-Milk_with_PBS!JB$178)</f>
        <v>0</v>
      </c>
      <c r="JC162" s="10">
        <f>IF((Milk_with_PBS!JC162-Milk_with_PBS!JC$178)&lt;0,0,Milk_with_PBS!JC162-Milk_with_PBS!JC$178)</f>
        <v>0</v>
      </c>
      <c r="JD162" s="10">
        <f>IF((Milk_with_PBS!JD162-Milk_with_PBS!JD$178)&lt;0,0,Milk_with_PBS!JD162-Milk_with_PBS!JD$178)</f>
        <v>3.2622049999999998</v>
      </c>
      <c r="JE162" s="10">
        <f>IF((Milk_with_PBS!JE162-Milk_with_PBS!JE$178)&lt;0,0,Milk_with_PBS!JE162-Milk_with_PBS!JE$178)</f>
        <v>0</v>
      </c>
      <c r="JF162" s="10">
        <f>IF((Milk_with_PBS!JF162-Milk_with_PBS!JF$178)&lt;0,0,Milk_with_PBS!JF162-Milk_with_PBS!JF$178)</f>
        <v>16.012700000000002</v>
      </c>
      <c r="JG162" s="10">
        <f>IF((Milk_with_PBS!JG162-Milk_with_PBS!JG$178)&lt;0,0,Milk_with_PBS!JG162-Milk_with_PBS!JG$178)</f>
        <v>4.8022449999999992</v>
      </c>
      <c r="JH162" s="10">
        <f>IF((Milk_with_PBS!JH162-Milk_with_PBS!JH$178)&lt;0,0,Milk_with_PBS!JH162-Milk_with_PBS!JH$178)</f>
        <v>114.78467000000001</v>
      </c>
      <c r="JI162" s="10">
        <f>IF((Milk_with_PBS!JI162-Milk_with_PBS!JI$178)&lt;0,0,Milk_with_PBS!JI162-Milk_with_PBS!JI$178)</f>
        <v>70.774415000000005</v>
      </c>
      <c r="JJ162" s="10">
        <f>IF((Milk_with_PBS!JJ162-Milk_with_PBS!JJ$178)&lt;0,0,Milk_with_PBS!JJ162-Milk_with_PBS!JJ$178)</f>
        <v>576.85205999999994</v>
      </c>
      <c r="JK162" s="10">
        <f>IF((Milk_with_PBS!JK162-Milk_with_PBS!JK$178)&lt;0,0,Milk_with_PBS!JK162-Milk_with_PBS!JK$178)</f>
        <v>117.21679999999999</v>
      </c>
      <c r="JL162" s="10">
        <f>IF((Milk_with_PBS!JL162-Milk_with_PBS!JL$178)&lt;0,0,Milk_with_PBS!JL162-Milk_with_PBS!JL$178)</f>
        <v>25.307124999999999</v>
      </c>
      <c r="JM162" s="10">
        <f>IF((Milk_with_PBS!JM162-Milk_with_PBS!JM$178)&lt;0,0,Milk_with_PBS!JM162-Milk_with_PBS!JM$178)</f>
        <v>0</v>
      </c>
      <c r="JN162" s="10">
        <f>IF((Milk_with_PBS!JN162-Milk_with_PBS!JN$178)&lt;0,0,Milk_with_PBS!JN162-Milk_with_PBS!JN$178)</f>
        <v>0</v>
      </c>
      <c r="JO162" s="10">
        <f>IF((Milk_with_PBS!JO162-Milk_with_PBS!JO$178)&lt;0,0,Milk_with_PBS!JO162-Milk_with_PBS!JO$178)</f>
        <v>100.65137</v>
      </c>
      <c r="JP162" s="10">
        <f>IF((Milk_with_PBS!JP162-Milk_with_PBS!JP$178)&lt;0,0,Milk_with_PBS!JP162-Milk_with_PBS!JP$178)</f>
        <v>0</v>
      </c>
      <c r="JQ162" s="10">
        <f>IF((Milk_with_PBS!JQ162-Milk_with_PBS!JQ$178)&lt;0,0,Milk_with_PBS!JQ162-Milk_with_PBS!JQ$178)</f>
        <v>334.71239500000001</v>
      </c>
      <c r="JR162" s="10">
        <f>IF((Milk_with_PBS!JR162-Milk_with_PBS!JR$178)&lt;0,0,Milk_with_PBS!JR162-Milk_with_PBS!JR$178)</f>
        <v>14.270020000000017</v>
      </c>
      <c r="JS162" s="10">
        <f>IF((Milk_with_PBS!JS162-Milk_with_PBS!JS$178)&lt;0,0,Milk_with_PBS!JS162-Milk_with_PBS!JS$178)</f>
        <v>0</v>
      </c>
      <c r="JT162" s="10">
        <f>IF((Milk_with_PBS!JT162-Milk_with_PBS!JT$178)&lt;0,0,Milk_with_PBS!JT162-Milk_with_PBS!JT$178)</f>
        <v>63.378904999999989</v>
      </c>
      <c r="JU162" s="10">
        <f>IF((Milk_with_PBS!JU162-Milk_with_PBS!JU$178)&lt;0,0,Milk_with_PBS!JU162-Milk_with_PBS!JU$178)</f>
        <v>21.294919999999991</v>
      </c>
      <c r="JV162" s="10">
        <f>IF((Milk_with_PBS!JV162-Milk_with_PBS!JV$178)&lt;0,0,Milk_with_PBS!JV162-Milk_with_PBS!JV$178)</f>
        <v>53.340815000000006</v>
      </c>
      <c r="JW162" s="10">
        <f>IF((Milk_with_PBS!JW162-Milk_with_PBS!JW$178)&lt;0,0,Milk_with_PBS!JW162-Milk_with_PBS!JW$178)</f>
        <v>0</v>
      </c>
      <c r="JX162" s="10">
        <f>IF((Milk_with_PBS!JX162-Milk_with_PBS!JX$178)&lt;0,0,Milk_with_PBS!JX162-Milk_with_PBS!JX$178)</f>
        <v>0</v>
      </c>
      <c r="JY162" s="10">
        <f>IF((Milk_with_PBS!JY162-Milk_with_PBS!JY$178)&lt;0,0,Milk_with_PBS!JY162-Milk_with_PBS!JY$178)</f>
        <v>2398.9594400000001</v>
      </c>
      <c r="JZ162" s="10">
        <f>IF((Milk_with_PBS!JZ162-Milk_with_PBS!JZ$178)&lt;0,0,Milk_with_PBS!JZ162-Milk_with_PBS!JZ$178)</f>
        <v>0</v>
      </c>
      <c r="KA162" s="10">
        <f>IF((Milk_with_PBS!KA162-Milk_with_PBS!KA$178)&lt;0,0,Milk_with_PBS!KA162-Milk_with_PBS!KA$178)</f>
        <v>0</v>
      </c>
      <c r="KB162" s="10">
        <f>IF((Milk_with_PBS!KB162-Milk_with_PBS!KB$178)&lt;0,0,Milk_with_PBS!KB162-Milk_with_PBS!KB$178)</f>
        <v>16.079100000000004</v>
      </c>
      <c r="KC162" s="10">
        <f>IF((Milk_with_PBS!KC162-Milk_with_PBS!KC$178)&lt;0,0,Milk_with_PBS!KC162-Milk_with_PBS!KC$178)</f>
        <v>0</v>
      </c>
      <c r="KD162" s="10">
        <f>IF((Milk_with_PBS!KD162-Milk_with_PBS!KD$178)&lt;0,0,Milk_with_PBS!KD162-Milk_with_PBS!KD$178)</f>
        <v>149.884275</v>
      </c>
      <c r="KE162" s="10">
        <f>IF((Milk_with_PBS!KE162-Milk_with_PBS!KE$178)&lt;0,0,Milk_with_PBS!KE162-Milk_with_PBS!KE$178)</f>
        <v>7.3637650000000008</v>
      </c>
      <c r="KF162" s="10">
        <f>IF((Milk_with_PBS!KF162-Milk_with_PBS!KF$178)&lt;0,0,Milk_with_PBS!KF162-Milk_with_PBS!KF$178)</f>
        <v>2204.0644550000002</v>
      </c>
      <c r="KG162" s="10">
        <f>IF((Milk_with_PBS!KG162-Milk_with_PBS!KG$178)&lt;0,0,Milk_with_PBS!KG162-Milk_with_PBS!KG$178)</f>
        <v>4.0727499999999992</v>
      </c>
      <c r="KH162" s="10">
        <f>IF((Milk_with_PBS!KH162-Milk_with_PBS!KH$178)&lt;0,0,Milk_with_PBS!KH162-Milk_with_PBS!KH$178)</f>
        <v>0</v>
      </c>
      <c r="KI162" s="10">
        <f>IF((Milk_with_PBS!KI162-Milk_with_PBS!KI$178)&lt;0,0,Milk_with_PBS!KI162-Milk_with_PBS!KI$178)</f>
        <v>0</v>
      </c>
      <c r="KJ162" s="10">
        <f>IF((Milk_with_PBS!KJ162-Milk_with_PBS!KJ$178)&lt;0,0,Milk_with_PBS!KJ162-Milk_with_PBS!KJ$178)</f>
        <v>0</v>
      </c>
      <c r="KK162" s="10">
        <f>IF((Milk_with_PBS!KK162-Milk_with_PBS!KK$178)&lt;0,0,Milk_with_PBS!KK162-Milk_with_PBS!KK$178)</f>
        <v>157.25</v>
      </c>
      <c r="KL162" s="10">
        <f>IF((Milk_with_PBS!KL162-Milk_with_PBS!KL$178)&lt;0,0,Milk_with_PBS!KL162-Milk_with_PBS!KL$178)</f>
        <v>451.75</v>
      </c>
      <c r="KM162" s="10">
        <f>IF((Milk_with_PBS!KM162-Milk_with_PBS!KM$178)&lt;0,0,Milk_with_PBS!KM162-Milk_with_PBS!KM$178)</f>
        <v>0</v>
      </c>
      <c r="KN162" s="10">
        <f>IF((Milk_with_PBS!KN162-Milk_with_PBS!KN$178)&lt;0,0,Milk_with_PBS!KN162-Milk_with_PBS!KN$178)</f>
        <v>0</v>
      </c>
      <c r="KO162" s="10">
        <f>IF((Milk_with_PBS!KO162-Milk_with_PBS!KO$178)&lt;0,0,Milk_with_PBS!KO162-Milk_with_PBS!KO$178)</f>
        <v>0</v>
      </c>
      <c r="KP162" s="10">
        <f>IF((Milk_with_PBS!KP162-Milk_with_PBS!KP$178)&lt;0,0,Milk_with_PBS!KP162-Milk_with_PBS!KP$178)</f>
        <v>0</v>
      </c>
      <c r="KQ162" s="10">
        <f>IF((Milk_with_PBS!KQ162-Milk_with_PBS!KQ$178)&lt;0,0,Milk_with_PBS!KQ162-Milk_with_PBS!KQ$178)</f>
        <v>2219.5</v>
      </c>
      <c r="KR162" s="10">
        <f>IF((Milk_with_PBS!KR162-Milk_with_PBS!KR$178)&lt;0,0,Milk_with_PBS!KR162-Milk_with_PBS!KR$178)</f>
        <v>0</v>
      </c>
      <c r="KS162" s="10">
        <f>IF((Milk_with_PBS!KS162-Milk_with_PBS!KS$178)&lt;0,0,Milk_with_PBS!KS162-Milk_with_PBS!KS$178)</f>
        <v>0</v>
      </c>
      <c r="KT162" s="10">
        <f>IF((Milk_with_PBS!KT162-Milk_with_PBS!KT$178)&lt;0,0,Milk_with_PBS!KT162-Milk_with_PBS!KT$178)</f>
        <v>73872.75</v>
      </c>
      <c r="KU162" s="10">
        <f>IF((Milk_with_PBS!KU162-Milk_with_PBS!KU$178)&lt;0,0,Milk_with_PBS!KU162-Milk_with_PBS!KU$178)</f>
        <v>0</v>
      </c>
      <c r="KV162" s="10">
        <f>IF((Milk_with_PBS!KV162-Milk_with_PBS!KV$178)&lt;0,0,Milk_with_PBS!KV162-Milk_with_PBS!KV$178)</f>
        <v>0</v>
      </c>
      <c r="KW162" s="10">
        <f>IF((Milk_with_PBS!KW162-Milk_with_PBS!KW$178)&lt;0,0,Milk_with_PBS!KW162-Milk_with_PBS!KW$178)</f>
        <v>3067.25</v>
      </c>
      <c r="KX162" s="10">
        <f>IF((Milk_with_PBS!KX162-Milk_with_PBS!KX$178)&lt;0,0,Milk_with_PBS!KX162-Milk_with_PBS!KX$178)</f>
        <v>0</v>
      </c>
      <c r="KY162" s="10">
        <f>IF((Milk_with_PBS!KY162-Milk_with_PBS!KY$178)&lt;0,0,Milk_with_PBS!KY162-Milk_with_PBS!KY$178)</f>
        <v>0</v>
      </c>
      <c r="KZ162" s="10">
        <f>IF((Milk_with_PBS!KZ162-Milk_with_PBS!KZ$178)&lt;0,0,Milk_with_PBS!KZ162-Milk_with_PBS!KZ$178)</f>
        <v>0</v>
      </c>
      <c r="LA162" s="10">
        <f>IF((Milk_with_PBS!LA162-Milk_with_PBS!LA$178)&lt;0,0,Milk_with_PBS!LA162-Milk_with_PBS!LA$178)</f>
        <v>0</v>
      </c>
      <c r="LB162" s="10">
        <f>IF((Milk_with_PBS!LB162-Milk_with_PBS!LB$178)&lt;0,0,Milk_with_PBS!LB162-Milk_with_PBS!LB$178)</f>
        <v>0</v>
      </c>
      <c r="LC162" s="10">
        <f>IF((Milk_with_PBS!LC162-Milk_with_PBS!LC$178)&lt;0,0,Milk_with_PBS!LC162-Milk_with_PBS!LC$178)</f>
        <v>0</v>
      </c>
      <c r="LD162" s="10">
        <f>IF((Milk_with_PBS!LD162-Milk_with_PBS!LD$178)&lt;0,0,Milk_with_PBS!LD162-Milk_with_PBS!LD$178)</f>
        <v>0</v>
      </c>
      <c r="LE162" s="10">
        <f>IF((Milk_with_PBS!LE162-Milk_with_PBS!LE$178)&lt;0,0,Milk_with_PBS!LE162-Milk_with_PBS!LE$178)</f>
        <v>4549.5</v>
      </c>
      <c r="LF162" s="10">
        <f>IF((Milk_with_PBS!LF162-Milk_with_PBS!LF$178)&lt;0,0,Milk_with_PBS!LF162-Milk_with_PBS!LF$178)</f>
        <v>0</v>
      </c>
      <c r="LG162" s="10">
        <f>IF((Milk_with_PBS!LG162-Milk_with_PBS!LG$178)&lt;0,0,Milk_with_PBS!LG162-Milk_with_PBS!LG$178)</f>
        <v>2939.9798772575896</v>
      </c>
      <c r="LH162" s="10">
        <f>IF((Milk_with_PBS!LH162-Milk_with_PBS!LH$178)&lt;0,0,Milk_with_PBS!LH162-Milk_with_PBS!LH$178)</f>
        <v>0</v>
      </c>
      <c r="LI162" s="10">
        <f>IF((Milk_with_PBS!LI162-Milk_with_PBS!LI$178)&lt;0,0,Milk_with_PBS!LI162-Milk_with_PBS!LI$178)</f>
        <v>0</v>
      </c>
      <c r="LJ162" s="10">
        <f>IF((Milk_with_PBS!LJ162-Milk_with_PBS!LJ$178)&lt;0,0,Milk_with_PBS!LJ162-Milk_with_PBS!LJ$178)</f>
        <v>509.58704106458504</v>
      </c>
      <c r="LK162" s="10">
        <f>IF((Milk_with_PBS!LK162-Milk_with_PBS!LK$178)&lt;0,0,Milk_with_PBS!LK162-Milk_with_PBS!LK$178)</f>
        <v>0</v>
      </c>
    </row>
    <row r="163" spans="1:323" x14ac:dyDescent="0.35">
      <c r="A163" s="9" t="s">
        <v>538</v>
      </c>
      <c r="B163" s="9" t="s">
        <v>540</v>
      </c>
      <c r="C163" s="9">
        <v>3.4285714285714302</v>
      </c>
      <c r="D163" s="9">
        <v>1</v>
      </c>
      <c r="E163" s="9">
        <v>1</v>
      </c>
      <c r="F163" s="10">
        <f>IF((Milk_with_PBS!F163-Milk_with_PBS!F$178)&lt;0,0,Milk_with_PBS!F163-Milk_with_PBS!F$178)</f>
        <v>149.82470499999999</v>
      </c>
      <c r="G163" s="10">
        <f>IF((Milk_with_PBS!G163-Milk_with_PBS!G$178)&lt;0,0,Milk_with_PBS!G163-Milk_with_PBS!G$178)</f>
        <v>19.391114999999999</v>
      </c>
      <c r="H163" s="10">
        <f>IF((Milk_with_PBS!H163-Milk_with_PBS!H$178)&lt;0,0,Milk_with_PBS!H163-Milk_with_PBS!H$178)</f>
        <v>54.04540999999999</v>
      </c>
      <c r="I163" s="10">
        <f>IF((Milk_with_PBS!I163-Milk_with_PBS!I$178)&lt;0,0,Milk_with_PBS!I163-Milk_with_PBS!I$178)</f>
        <v>33.875484999999998</v>
      </c>
      <c r="J163" s="10">
        <f>IF((Milk_with_PBS!J163-Milk_with_PBS!J$178)&lt;0,0,Milk_with_PBS!J163-Milk_with_PBS!J$178)</f>
        <v>69.143070000000009</v>
      </c>
      <c r="K163" s="10">
        <f>IF((Milk_with_PBS!K163-Milk_with_PBS!K$178)&lt;0,0,Milk_with_PBS!K163-Milk_with_PBS!K$178)</f>
        <v>73.297364999999999</v>
      </c>
      <c r="L163" s="10">
        <f>IF((Milk_with_PBS!L163-Milk_with_PBS!L$178)&lt;0,0,Milk_with_PBS!L163-Milk_with_PBS!L$178)</f>
        <v>47.38476</v>
      </c>
      <c r="M163" s="10">
        <f>IF((Milk_with_PBS!M163-Milk_with_PBS!M$178)&lt;0,0,Milk_with_PBS!M163-Milk_with_PBS!M$178)</f>
        <v>272.22802499999989</v>
      </c>
      <c r="N163" s="10">
        <f>IF((Milk_with_PBS!N163-Milk_with_PBS!N$178)&lt;0,0,Milk_with_PBS!N163-Milk_with_PBS!N$178)</f>
        <v>94.645994999999999</v>
      </c>
      <c r="O163" s="10">
        <f>IF((Milk_with_PBS!O163-Milk_with_PBS!O$178)&lt;0,0,Milk_with_PBS!O163-Milk_with_PBS!O$178)</f>
        <v>44.225099999999998</v>
      </c>
      <c r="P163" s="10">
        <f>IF((Milk_with_PBS!P163-Milk_with_PBS!P$178)&lt;0,0,Milk_with_PBS!P163-Milk_with_PBS!P$178)</f>
        <v>45.135739999999998</v>
      </c>
      <c r="Q163" s="10">
        <f>IF((Milk_with_PBS!Q163-Milk_with_PBS!Q$178)&lt;0,0,Milk_with_PBS!Q163-Milk_with_PBS!Q$178)</f>
        <v>128.60546500000001</v>
      </c>
      <c r="R163" s="10">
        <f>IF((Milk_with_PBS!R163-Milk_with_PBS!R$178)&lt;0,0,Milk_with_PBS!R163-Milk_with_PBS!R$178)</f>
        <v>362.35889000000003</v>
      </c>
      <c r="S163" s="10">
        <f>IF((Milk_with_PBS!S163-Milk_with_PBS!S$178)&lt;0,0,Milk_with_PBS!S163-Milk_with_PBS!S$178)</f>
        <v>0</v>
      </c>
      <c r="T163" s="10">
        <f>IF((Milk_with_PBS!T163-Milk_with_PBS!T$178)&lt;0,0,Milk_with_PBS!T163-Milk_with_PBS!T$178)</f>
        <v>45.404784999999997</v>
      </c>
      <c r="U163" s="10">
        <f>IF((Milk_with_PBS!U163-Milk_with_PBS!U$178)&lt;0,0,Milk_with_PBS!U163-Milk_with_PBS!U$178)</f>
        <v>113.04834</v>
      </c>
      <c r="V163" s="10">
        <f>IF((Milk_with_PBS!V163-Milk_with_PBS!V$178)&lt;0,0,Milk_with_PBS!V163-Milk_with_PBS!V$178)</f>
        <v>40.321775000000002</v>
      </c>
      <c r="W163" s="10">
        <f>IF((Milk_with_PBS!W163-Milk_with_PBS!W$178)&lt;0,0,Milk_with_PBS!W163-Milk_with_PBS!W$178)</f>
        <v>74.538085000000009</v>
      </c>
      <c r="X163" s="10">
        <f>IF((Milk_with_PBS!X163-Milk_with_PBS!X$178)&lt;0,0,Milk_with_PBS!X163-Milk_with_PBS!X$178)</f>
        <v>272.53467000000001</v>
      </c>
      <c r="Y163" s="10">
        <f>IF((Milk_with_PBS!Y163-Milk_with_PBS!Y$178)&lt;0,0,Milk_with_PBS!Y163-Milk_with_PBS!Y$178)</f>
        <v>147.45459499999998</v>
      </c>
      <c r="Z163" s="10">
        <f>IF((Milk_with_PBS!Z163-Milk_with_PBS!Z$178)&lt;0,0,Milk_with_PBS!Z163-Milk_with_PBS!Z$178)</f>
        <v>47.893550000000005</v>
      </c>
      <c r="AA163" s="10">
        <f>IF((Milk_with_PBS!AA163-Milk_with_PBS!AA$178)&lt;0,0,Milk_with_PBS!AA163-Milk_with_PBS!AA$178)</f>
        <v>75.596190000000007</v>
      </c>
      <c r="AB163" s="10">
        <f>IF((Milk_with_PBS!AB163-Milk_with_PBS!AB$178)&lt;0,0,Milk_with_PBS!AB163-Milk_with_PBS!AB$178)</f>
        <v>373.55224499999997</v>
      </c>
      <c r="AC163" s="10">
        <f>IF((Milk_with_PBS!AC163-Milk_with_PBS!AC$178)&lt;0,0,Milk_with_PBS!AC163-Milk_with_PBS!AC$178)</f>
        <v>38.18994</v>
      </c>
      <c r="AD163" s="10">
        <f>IF((Milk_with_PBS!AD163-Milk_with_PBS!AD$178)&lt;0,0,Milk_with_PBS!AD163-Milk_with_PBS!AD$178)</f>
        <v>296.90381500000001</v>
      </c>
      <c r="AE163" s="10">
        <f>IF((Milk_with_PBS!AE163-Milk_with_PBS!AE$178)&lt;0,0,Milk_with_PBS!AE163-Milk_with_PBS!AE$178)</f>
        <v>67.110349999999997</v>
      </c>
      <c r="AF163" s="10">
        <f>IF((Milk_with_PBS!AF163-Milk_with_PBS!AF$178)&lt;0,0,Milk_with_PBS!AF163-Milk_with_PBS!AF$178)</f>
        <v>35.561039999999998</v>
      </c>
      <c r="AG163" s="10">
        <f>IF((Milk_with_PBS!AG163-Milk_with_PBS!AG$178)&lt;0,0,Milk_with_PBS!AG163-Milk_with_PBS!AG$178)</f>
        <v>112.66748</v>
      </c>
      <c r="AH163" s="10">
        <f>IF((Milk_with_PBS!AH163-Milk_with_PBS!AH$178)&lt;0,0,Milk_with_PBS!AH163-Milk_with_PBS!AH$178)</f>
        <v>117.614745</v>
      </c>
      <c r="AI163" s="10">
        <f>IF((Milk_with_PBS!AI163-Milk_with_PBS!AI$178)&lt;0,0,Milk_with_PBS!AI163-Milk_with_PBS!AI$178)</f>
        <v>70.036135000000002</v>
      </c>
      <c r="AJ163" s="10">
        <f>IF((Milk_with_PBS!AJ163-Milk_with_PBS!AJ$178)&lt;0,0,Milk_with_PBS!AJ163-Milk_with_PBS!AJ$178)</f>
        <v>68.458005000000014</v>
      </c>
      <c r="AK163" s="10">
        <f>IF((Milk_with_PBS!AK163-Milk_with_PBS!AK$178)&lt;0,0,Milk_with_PBS!AK163-Milk_with_PBS!AK$178)</f>
        <v>278.36914000000002</v>
      </c>
      <c r="AL163" s="10">
        <f>IF((Milk_with_PBS!AL163-Milk_with_PBS!AL$178)&lt;0,0,Milk_with_PBS!AL163-Milk_with_PBS!AL$178)</f>
        <v>48.337400000000002</v>
      </c>
      <c r="AM163" s="10">
        <f>IF((Milk_with_PBS!AM163-Milk_with_PBS!AM$178)&lt;0,0,Milk_with_PBS!AM163-Milk_with_PBS!AM$178)</f>
        <v>139.11425500000001</v>
      </c>
      <c r="AN163" s="10">
        <f>IF((Milk_with_PBS!AN163-Milk_with_PBS!AN$178)&lt;0,0,Milk_with_PBS!AN163-Milk_with_PBS!AN$178)</f>
        <v>156.54102</v>
      </c>
      <c r="AO163" s="10">
        <f>IF((Milk_with_PBS!AO163-Milk_with_PBS!AO$178)&lt;0,0,Milk_with_PBS!AO163-Milk_with_PBS!AO$178)</f>
        <v>78.547850000000011</v>
      </c>
      <c r="AP163" s="10">
        <f>IF((Milk_with_PBS!AP163-Milk_with_PBS!AP$178)&lt;0,0,Milk_with_PBS!AP163-Milk_with_PBS!AP$178)</f>
        <v>169.490725</v>
      </c>
      <c r="AQ163" s="10">
        <f>IF((Milk_with_PBS!AQ163-Milk_with_PBS!AQ$178)&lt;0,0,Milk_with_PBS!AQ163-Milk_with_PBS!AQ$178)</f>
        <v>10.874994999999998</v>
      </c>
      <c r="AR163" s="10">
        <f>IF((Milk_with_PBS!AR163-Milk_with_PBS!AR$178)&lt;0,0,Milk_with_PBS!AR163-Milk_with_PBS!AR$178)</f>
        <v>22.261719999999997</v>
      </c>
      <c r="AS163" s="10">
        <f>IF((Milk_with_PBS!AS163-Milk_with_PBS!AS$178)&lt;0,0,Milk_with_PBS!AS163-Milk_with_PBS!AS$178)</f>
        <v>447.65477999999996</v>
      </c>
      <c r="AT163" s="10">
        <f>IF((Milk_with_PBS!AT163-Milk_with_PBS!AT$178)&lt;0,0,Milk_with_PBS!AT163-Milk_with_PBS!AT$178)</f>
        <v>41.098635000000002</v>
      </c>
      <c r="AU163" s="10">
        <f>IF((Milk_with_PBS!AU163-Milk_with_PBS!AU$178)&lt;0,0,Milk_with_PBS!AU163-Milk_with_PBS!AU$178)</f>
        <v>31.712400000000002</v>
      </c>
      <c r="AV163" s="10">
        <f>IF((Milk_with_PBS!AV163-Milk_with_PBS!AV$178)&lt;0,0,Milk_with_PBS!AV163-Milk_with_PBS!AV$178)</f>
        <v>34.940919999999998</v>
      </c>
      <c r="AW163" s="10">
        <f>IF((Milk_with_PBS!AW163-Milk_with_PBS!AW$178)&lt;0,0,Milk_with_PBS!AW163-Milk_with_PBS!AW$178)</f>
        <v>0</v>
      </c>
      <c r="AX163" s="10">
        <f>IF((Milk_with_PBS!AX163-Milk_with_PBS!AX$178)&lt;0,0,Milk_with_PBS!AX163-Milk_with_PBS!AX$178)</f>
        <v>66.163084999999995</v>
      </c>
      <c r="AY163" s="10">
        <f>IF((Milk_with_PBS!AY163-Milk_with_PBS!AY$178)&lt;0,0,Milk_with_PBS!AY163-Milk_with_PBS!AY$178)</f>
        <v>11.988764999999999</v>
      </c>
      <c r="AZ163" s="10">
        <f>IF((Milk_with_PBS!AZ163-Milk_with_PBS!AZ$178)&lt;0,0,Milk_with_PBS!AZ163-Milk_with_PBS!AZ$178)</f>
        <v>554.23632499999997</v>
      </c>
      <c r="BA163" s="10">
        <f>IF((Milk_with_PBS!BA163-Milk_with_PBS!BA$178)&lt;0,0,Milk_with_PBS!BA163-Milk_with_PBS!BA$178)</f>
        <v>171.66943499999999</v>
      </c>
      <c r="BB163" s="10">
        <f>IF((Milk_with_PBS!BB163-Milk_with_PBS!BB$178)&lt;0,0,Milk_with_PBS!BB163-Milk_with_PBS!BB$178)</f>
        <v>0.34863</v>
      </c>
      <c r="BC163" s="10">
        <f>IF((Milk_with_PBS!BC163-Milk_with_PBS!BC$178)&lt;0,0,Milk_with_PBS!BC163-Milk_with_PBS!BC$178)</f>
        <v>0</v>
      </c>
      <c r="BD163" s="10">
        <f>IF((Milk_with_PBS!BD163-Milk_with_PBS!BD$178)&lt;0,0,Milk_with_PBS!BD163-Milk_with_PBS!BD$178)</f>
        <v>4.239745000000001</v>
      </c>
      <c r="BE163" s="10">
        <f>IF((Milk_with_PBS!BE163-Milk_with_PBS!BE$178)&lt;0,0,Milk_with_PBS!BE163-Milk_with_PBS!BE$178)</f>
        <v>0</v>
      </c>
      <c r="BF163" s="10">
        <f>IF((Milk_with_PBS!BF163-Milk_with_PBS!BF$178)&lt;0,0,Milk_with_PBS!BF163-Milk_with_PBS!BF$178)</f>
        <v>0</v>
      </c>
      <c r="BG163" s="10">
        <f>IF((Milk_with_PBS!BG163-Milk_with_PBS!BG$178)&lt;0,0,Milk_with_PBS!BG163-Milk_with_PBS!BG$178)</f>
        <v>3.5644500000000008</v>
      </c>
      <c r="BH163" s="10">
        <f>IF((Milk_with_PBS!BH163-Milk_with_PBS!BH$178)&lt;0,0,Milk_with_PBS!BH163-Milk_with_PBS!BH$178)</f>
        <v>0</v>
      </c>
      <c r="BI163" s="10">
        <f>IF((Milk_with_PBS!BI163-Milk_with_PBS!BI$178)&lt;0,0,Milk_with_PBS!BI163-Milk_with_PBS!BI$178)</f>
        <v>1.4121100000000002</v>
      </c>
      <c r="BJ163" s="10">
        <f>IF((Milk_with_PBS!BJ163-Milk_with_PBS!BJ$178)&lt;0,0,Milk_with_PBS!BJ163-Milk_with_PBS!BJ$178)</f>
        <v>0</v>
      </c>
      <c r="BK163" s="10">
        <f>IF((Milk_with_PBS!BK163-Milk_with_PBS!BK$178)&lt;0,0,Milk_with_PBS!BK163-Milk_with_PBS!BK$178)</f>
        <v>0</v>
      </c>
      <c r="BL163" s="10">
        <f>IF((Milk_with_PBS!BL163-Milk_with_PBS!BL$178)&lt;0,0,Milk_with_PBS!BL163-Milk_with_PBS!BL$178)</f>
        <v>2.4404299999999992</v>
      </c>
      <c r="BM163" s="10">
        <f>IF((Milk_with_PBS!BM163-Milk_with_PBS!BM$178)&lt;0,0,Milk_with_PBS!BM163-Milk_with_PBS!BM$178)</f>
        <v>0</v>
      </c>
      <c r="BN163" s="10">
        <f>IF((Milk_with_PBS!BN163-Milk_with_PBS!BN$178)&lt;0,0,Milk_with_PBS!BN163-Milk_with_PBS!BN$178)</f>
        <v>14.949215000000001</v>
      </c>
      <c r="BO163" s="10">
        <f>IF((Milk_with_PBS!BO163-Milk_with_PBS!BO$178)&lt;0,0,Milk_with_PBS!BO163-Milk_with_PBS!BO$178)</f>
        <v>0</v>
      </c>
      <c r="BP163" s="10">
        <f>IF((Milk_with_PBS!BP163-Milk_with_PBS!BP$178)&lt;0,0,Milk_with_PBS!BP163-Milk_with_PBS!BP$178)</f>
        <v>8.8261750000000028</v>
      </c>
      <c r="BQ163" s="10">
        <f>IF((Milk_with_PBS!BQ163-Milk_with_PBS!BQ$178)&lt;0,0,Milk_with_PBS!BQ163-Milk_with_PBS!BQ$178)</f>
        <v>9.6074249999999992</v>
      </c>
      <c r="BR163" s="10">
        <f>IF((Milk_with_PBS!BR163-Milk_with_PBS!BR$178)&lt;0,0,Milk_with_PBS!BR163-Milk_with_PBS!BR$178)</f>
        <v>0</v>
      </c>
      <c r="BS163" s="10">
        <f>IF((Milk_with_PBS!BS163-Milk_with_PBS!BS$178)&lt;0,0,Milk_with_PBS!BS163-Milk_with_PBS!BS$178)</f>
        <v>0</v>
      </c>
      <c r="BT163" s="10">
        <f>IF((Milk_with_PBS!BT163-Milk_with_PBS!BT$178)&lt;0,0,Milk_with_PBS!BT163-Milk_with_PBS!BT$178)</f>
        <v>6.4389599999999998</v>
      </c>
      <c r="BU163" s="10">
        <f>IF((Milk_with_PBS!BU163-Milk_with_PBS!BU$178)&lt;0,0,Milk_with_PBS!BU163-Milk_with_PBS!BU$178)</f>
        <v>6.2040999999999986</v>
      </c>
      <c r="BV163" s="10">
        <f>IF((Milk_with_PBS!BV163-Milk_with_PBS!BV$178)&lt;0,0,Milk_with_PBS!BV163-Milk_with_PBS!BV$178)</f>
        <v>8.5878900000000016</v>
      </c>
      <c r="BW163" s="10">
        <f>IF((Milk_with_PBS!BW163-Milk_with_PBS!BW$178)&lt;0,0,Milk_with_PBS!BW163-Milk_with_PBS!BW$178)</f>
        <v>3.2924800000000012</v>
      </c>
      <c r="BX163" s="10">
        <f>IF((Milk_with_PBS!BX163-Milk_with_PBS!BX$178)&lt;0,0,Milk_with_PBS!BX163-Milk_with_PBS!BX$178)</f>
        <v>0</v>
      </c>
      <c r="BY163" s="10">
        <f>IF((Milk_with_PBS!BY163-Milk_with_PBS!BY$178)&lt;0,0,Milk_with_PBS!BY163-Milk_with_PBS!BY$178)</f>
        <v>6.153315000000001</v>
      </c>
      <c r="BZ163" s="10">
        <f>IF((Milk_with_PBS!BZ163-Milk_with_PBS!BZ$178)&lt;0,0,Milk_with_PBS!BZ163-Milk_with_PBS!BZ$178)</f>
        <v>1.3745100000000008</v>
      </c>
      <c r="CA163" s="10">
        <f>IF((Milk_with_PBS!CA163-Milk_with_PBS!CA$178)&lt;0,0,Milk_with_PBS!CA163-Milk_with_PBS!CA$178)</f>
        <v>1.3828099999999992</v>
      </c>
      <c r="CB163" s="10">
        <f>IF((Milk_with_PBS!CB163-Milk_with_PBS!CB$178)&lt;0,0,Milk_with_PBS!CB163-Milk_with_PBS!CB$178)</f>
        <v>0</v>
      </c>
      <c r="CC163" s="10">
        <f>IF((Milk_with_PBS!CC163-Milk_with_PBS!CC$178)&lt;0,0,Milk_with_PBS!CC163-Milk_with_PBS!CC$178)</f>
        <v>0</v>
      </c>
      <c r="CD163" s="10">
        <f>IF((Milk_with_PBS!CD163-Milk_with_PBS!CD$178)&lt;0,0,Milk_with_PBS!CD163-Milk_with_PBS!CD$178)</f>
        <v>0</v>
      </c>
      <c r="CE163" s="10">
        <f>IF((Milk_with_PBS!CE163-Milk_with_PBS!CE$178)&lt;0,0,Milk_with_PBS!CE163-Milk_with_PBS!CE$178)</f>
        <v>4.9389649999999996</v>
      </c>
      <c r="CF163" s="10">
        <f>IF((Milk_with_PBS!CF163-Milk_with_PBS!CF$178)&lt;0,0,Milk_with_PBS!CF163-Milk_with_PBS!CF$178)</f>
        <v>0.13330500000000001</v>
      </c>
      <c r="CG163" s="10">
        <f>IF((Milk_with_PBS!CG163-Milk_with_PBS!CG$178)&lt;0,0,Milk_with_PBS!CG163-Milk_with_PBS!CG$178)</f>
        <v>3.9330999999999996</v>
      </c>
      <c r="CH163" s="10">
        <f>IF((Milk_with_PBS!CH163-Milk_with_PBS!CH$178)&lt;0,0,Milk_with_PBS!CH163-Milk_with_PBS!CH$178)</f>
        <v>6.5463850000000008</v>
      </c>
      <c r="CI163" s="10">
        <f>IF((Milk_with_PBS!CI163-Milk_with_PBS!CI$178)&lt;0,0,Milk_with_PBS!CI163-Milk_with_PBS!CI$178)</f>
        <v>15.178714999999999</v>
      </c>
      <c r="CJ163" s="10">
        <f>IF((Milk_with_PBS!CJ163-Milk_with_PBS!CJ$178)&lt;0,0,Milk_with_PBS!CJ163-Milk_with_PBS!CJ$178)</f>
        <v>2.6957950000000004</v>
      </c>
      <c r="CK163" s="10">
        <f>IF((Milk_with_PBS!CK163-Milk_with_PBS!CK$178)&lt;0,0,Milk_with_PBS!CK163-Milk_with_PBS!CK$178)</f>
        <v>0</v>
      </c>
      <c r="CL163" s="10">
        <f>IF((Milk_with_PBS!CL163-Milk_with_PBS!CL$178)&lt;0,0,Milk_with_PBS!CL163-Milk_with_PBS!CL$178)</f>
        <v>17.618165000000001</v>
      </c>
      <c r="CM163" s="10">
        <f>IF((Milk_with_PBS!CM163-Milk_with_PBS!CM$178)&lt;0,0,Milk_with_PBS!CM163-Milk_with_PBS!CM$178)</f>
        <v>0</v>
      </c>
      <c r="CN163" s="10">
        <f>IF((Milk_with_PBS!CN163-Milk_with_PBS!CN$178)&lt;0,0,Milk_with_PBS!CN163-Milk_with_PBS!CN$178)</f>
        <v>0</v>
      </c>
      <c r="CO163" s="10">
        <f>IF((Milk_with_PBS!CO163-Milk_with_PBS!CO$178)&lt;0,0,Milk_with_PBS!CO163-Milk_with_PBS!CO$178)</f>
        <v>1.9980449999999994</v>
      </c>
      <c r="CP163" s="10">
        <f>IF((Milk_with_PBS!CP163-Milk_with_PBS!CP$178)&lt;0,0,Milk_with_PBS!CP163-Milk_with_PBS!CP$178)</f>
        <v>2.518065</v>
      </c>
      <c r="CQ163" s="10">
        <f>IF((Milk_with_PBS!CQ163-Milk_with_PBS!CQ$178)&lt;0,0,Milk_with_PBS!CQ163-Milk_with_PBS!CQ$178)</f>
        <v>0</v>
      </c>
      <c r="CR163" s="10">
        <f>IF((Milk_with_PBS!CR163-Milk_with_PBS!CR$178)&lt;0,0,Milk_with_PBS!CR163-Milk_with_PBS!CR$178)</f>
        <v>0.66064500000000059</v>
      </c>
      <c r="CS163" s="10">
        <f>IF((Milk_with_PBS!CS163-Milk_with_PBS!CS$178)&lt;0,0,Milk_with_PBS!CS163-Milk_with_PBS!CS$178)</f>
        <v>0</v>
      </c>
      <c r="CT163" s="10">
        <f>IF((Milk_with_PBS!CT163-Milk_with_PBS!CT$178)&lt;0,0,Milk_with_PBS!CT163-Milk_with_PBS!CT$178)</f>
        <v>8.8374050000000004</v>
      </c>
      <c r="CU163" s="10">
        <f>IF((Milk_with_PBS!CU163-Milk_with_PBS!CU$178)&lt;0,0,Milk_with_PBS!CU163-Milk_with_PBS!CU$178)</f>
        <v>12.316890000000001</v>
      </c>
      <c r="CV163" s="10">
        <f>IF((Milk_with_PBS!CV163-Milk_with_PBS!CV$178)&lt;0,0,Milk_with_PBS!CV163-Milk_with_PBS!CV$178)</f>
        <v>3.7670899999999996</v>
      </c>
      <c r="CW163" s="10">
        <f>IF((Milk_with_PBS!CW163-Milk_with_PBS!CW$178)&lt;0,0,Milk_with_PBS!CW163-Milk_with_PBS!CW$178)</f>
        <v>7.7661149999999992</v>
      </c>
      <c r="CX163" s="10">
        <f>IF((Milk_with_PBS!CX163-Milk_with_PBS!CX$178)&lt;0,0,Milk_with_PBS!CX163-Milk_with_PBS!CX$178)</f>
        <v>0</v>
      </c>
      <c r="CY163" s="10">
        <f>IF((Milk_with_PBS!CY163-Milk_with_PBS!CY$178)&lt;0,0,Milk_with_PBS!CY163-Milk_with_PBS!CY$178)</f>
        <v>0</v>
      </c>
      <c r="CZ163" s="10">
        <f>IF((Milk_with_PBS!CZ163-Milk_with_PBS!CZ$178)&lt;0,0,Milk_with_PBS!CZ163-Milk_with_PBS!CZ$178)</f>
        <v>0</v>
      </c>
      <c r="DA163" s="10">
        <f>IF((Milk_with_PBS!DA163-Milk_with_PBS!DA$178)&lt;0,0,Milk_with_PBS!DA163-Milk_with_PBS!DA$178)</f>
        <v>0</v>
      </c>
      <c r="DB163" s="10">
        <f>IF((Milk_with_PBS!DB163-Milk_with_PBS!DB$178)&lt;0,0,Milk_with_PBS!DB163-Milk_with_PBS!DB$178)</f>
        <v>0</v>
      </c>
      <c r="DC163" s="10">
        <f>IF((Milk_with_PBS!DC163-Milk_with_PBS!DC$178)&lt;0,0,Milk_with_PBS!DC163-Milk_with_PBS!DC$178)</f>
        <v>3.9589800000000004</v>
      </c>
      <c r="DD163" s="10">
        <f>IF((Milk_with_PBS!DD163-Milk_with_PBS!DD$178)&lt;0,0,Milk_with_PBS!DD163-Milk_with_PBS!DD$178)</f>
        <v>0</v>
      </c>
      <c r="DE163" s="10">
        <f>IF((Milk_with_PBS!DE163-Milk_with_PBS!DE$178)&lt;0,0,Milk_with_PBS!DE163-Milk_with_PBS!DE$178)</f>
        <v>0</v>
      </c>
      <c r="DF163" s="10">
        <f>IF((Milk_with_PBS!DF163-Milk_with_PBS!DF$178)&lt;0,0,Milk_with_PBS!DF163-Milk_with_PBS!DF$178)</f>
        <v>2.9960899999999988</v>
      </c>
      <c r="DG163" s="10">
        <f>IF((Milk_with_PBS!DG163-Milk_with_PBS!DG$178)&lt;0,0,Milk_with_PBS!DG163-Milk_with_PBS!DG$178)</f>
        <v>0.825685</v>
      </c>
      <c r="DH163" s="10">
        <f>IF((Milk_with_PBS!DH163-Milk_with_PBS!DH$178)&lt;0,0,Milk_with_PBS!DH163-Milk_with_PBS!DH$178)</f>
        <v>1.0947300000000002</v>
      </c>
      <c r="DI163" s="10">
        <f>IF((Milk_with_PBS!DI163-Milk_with_PBS!DI$178)&lt;0,0,Milk_with_PBS!DI163-Milk_with_PBS!DI$178)</f>
        <v>1.9355450000000012</v>
      </c>
      <c r="DJ163" s="10">
        <f>IF((Milk_with_PBS!DJ163-Milk_with_PBS!DJ$178)&lt;0,0,Milk_with_PBS!DJ163-Milk_with_PBS!DJ$178)</f>
        <v>10.092769999999998</v>
      </c>
      <c r="DK163" s="10">
        <f>IF((Milk_with_PBS!DK163-Milk_with_PBS!DK$178)&lt;0,0,Milk_with_PBS!DK163-Milk_with_PBS!DK$178)</f>
        <v>0</v>
      </c>
      <c r="DL163" s="10">
        <f>IF((Milk_with_PBS!DL163-Milk_with_PBS!DL$178)&lt;0,0,Milk_with_PBS!DL163-Milk_with_PBS!DL$178)</f>
        <v>5.43994</v>
      </c>
      <c r="DM163" s="10">
        <f>IF((Milk_with_PBS!DM163-Milk_with_PBS!DM$178)&lt;0,0,Milk_with_PBS!DM163-Milk_with_PBS!DM$178)</f>
        <v>7.1118099999999984</v>
      </c>
      <c r="DN163" s="10">
        <f>IF((Milk_with_PBS!DN163-Milk_with_PBS!DN$178)&lt;0,0,Milk_with_PBS!DN163-Milk_with_PBS!DN$178)</f>
        <v>4.4472649999999998</v>
      </c>
      <c r="DO163" s="10">
        <f>IF((Milk_with_PBS!DO163-Milk_with_PBS!DO$178)&lt;0,0,Milk_with_PBS!DO163-Milk_with_PBS!DO$178)</f>
        <v>0</v>
      </c>
      <c r="DP163" s="10">
        <f>IF((Milk_with_PBS!DP163-Milk_with_PBS!DP$178)&lt;0,0,Milk_with_PBS!DP163-Milk_with_PBS!DP$178)</f>
        <v>8.0380849999999988</v>
      </c>
      <c r="DQ163" s="10">
        <f>IF((Milk_with_PBS!DQ163-Milk_with_PBS!DQ$178)&lt;0,0,Milk_with_PBS!DQ163-Milk_with_PBS!DQ$178)</f>
        <v>6.0126950000000008</v>
      </c>
      <c r="DR163" s="10">
        <f>IF((Milk_with_PBS!DR163-Milk_with_PBS!DR$178)&lt;0,0,Milk_with_PBS!DR163-Milk_with_PBS!DR$178)</f>
        <v>7.380370000000001</v>
      </c>
      <c r="DS163" s="10">
        <f>IF((Milk_with_PBS!DS163-Milk_with_PBS!DS$178)&lt;0,0,Milk_with_PBS!DS163-Milk_with_PBS!DS$178)</f>
        <v>0</v>
      </c>
      <c r="DT163" s="10">
        <f>IF((Milk_with_PBS!DT163-Milk_with_PBS!DT$178)&lt;0,0,Milk_with_PBS!DT163-Milk_with_PBS!DT$178)</f>
        <v>1.0620150000000024</v>
      </c>
      <c r="DU163" s="10">
        <f>IF((Milk_with_PBS!DU163-Milk_with_PBS!DU$178)&lt;0,0,Milk_with_PBS!DU163-Milk_with_PBS!DU$178)</f>
        <v>1.1899449999999998</v>
      </c>
      <c r="DV163" s="10">
        <f>IF((Milk_with_PBS!DV163-Milk_with_PBS!DV$178)&lt;0,0,Milk_with_PBS!DV163-Milk_with_PBS!DV$178)</f>
        <v>1744.9292250000001</v>
      </c>
      <c r="DW163" s="10">
        <f>IF((Milk_with_PBS!DW163-Milk_with_PBS!DW$178)&lt;0,0,Milk_with_PBS!DW163-Milk_with_PBS!DW$178)</f>
        <v>533.68213000000003</v>
      </c>
      <c r="DX163" s="10">
        <f>IF((Milk_with_PBS!DX163-Milk_with_PBS!DX$178)&lt;0,0,Milk_with_PBS!DX163-Milk_with_PBS!DX$178)</f>
        <v>247.73974000000001</v>
      </c>
      <c r="DY163" s="10">
        <f>IF((Milk_with_PBS!DY163-Milk_with_PBS!DY$178)&lt;0,0,Milk_with_PBS!DY163-Milk_with_PBS!DY$178)</f>
        <v>245.92920000000001</v>
      </c>
      <c r="DZ163" s="10">
        <f>IF((Milk_with_PBS!DZ163-Milk_with_PBS!DZ$178)&lt;0,0,Milk_with_PBS!DZ163-Milk_with_PBS!DZ$178)</f>
        <v>257.34667999999988</v>
      </c>
      <c r="EA163" s="10">
        <f>IF((Milk_with_PBS!EA163-Milk_with_PBS!EA$178)&lt;0,0,Milk_with_PBS!EA163-Milk_with_PBS!EA$178)</f>
        <v>207.52246</v>
      </c>
      <c r="EB163" s="10">
        <f>IF((Milk_with_PBS!EB163-Milk_with_PBS!EB$178)&lt;0,0,Milk_with_PBS!EB163-Milk_with_PBS!EB$178)</f>
        <v>218.45361</v>
      </c>
      <c r="EC163" s="10">
        <f>IF((Milk_with_PBS!EC163-Milk_with_PBS!EC$178)&lt;0,0,Milk_with_PBS!EC163-Milk_with_PBS!EC$178)</f>
        <v>884.14941499999998</v>
      </c>
      <c r="ED163" s="10">
        <f>IF((Milk_with_PBS!ED163-Milk_with_PBS!ED$178)&lt;0,0,Milk_with_PBS!ED163-Milk_with_PBS!ED$178)</f>
        <v>170.54345499999999</v>
      </c>
      <c r="EE163" s="10">
        <f>IF((Milk_with_PBS!EE163-Milk_with_PBS!EE$178)&lt;0,0,Milk_with_PBS!EE163-Milk_with_PBS!EE$178)</f>
        <v>598.97901500000012</v>
      </c>
      <c r="EF163" s="10">
        <f>IF((Milk_with_PBS!EF163-Milk_with_PBS!EF$178)&lt;0,0,Milk_with_PBS!EF163-Milk_with_PBS!EF$178)</f>
        <v>242.628905</v>
      </c>
      <c r="EG163" s="10">
        <f>IF((Milk_with_PBS!EG163-Milk_with_PBS!EG$178)&lt;0,0,Milk_with_PBS!EG163-Milk_with_PBS!EG$178)</f>
        <v>298.01904000000002</v>
      </c>
      <c r="EH163" s="10">
        <f>IF((Milk_with_PBS!EH163-Milk_with_PBS!EH$178)&lt;0,0,Milk_with_PBS!EH163-Milk_with_PBS!EH$178)</f>
        <v>159.22167999999999</v>
      </c>
      <c r="EI163" s="10">
        <f>IF((Milk_with_PBS!EI163-Milk_with_PBS!EI$178)&lt;0,0,Milk_with_PBS!EI163-Milk_with_PBS!EI$178)</f>
        <v>7.4443350000000024</v>
      </c>
      <c r="EJ163" s="10">
        <f>IF((Milk_with_PBS!EJ163-Milk_with_PBS!EJ$178)&lt;0,0,Milk_with_PBS!EJ163-Milk_with_PBS!EJ$178)</f>
        <v>104.88037</v>
      </c>
      <c r="EK163" s="10">
        <f>IF((Milk_with_PBS!EK163-Milk_with_PBS!EK$178)&lt;0,0,Milk_with_PBS!EK163-Milk_with_PBS!EK$178)</f>
        <v>314.31005500000003</v>
      </c>
      <c r="EL163" s="10">
        <f>IF((Milk_with_PBS!EL163-Milk_with_PBS!EL$178)&lt;0,0,Milk_with_PBS!EL163-Milk_with_PBS!EL$178)</f>
        <v>78.97509500000001</v>
      </c>
      <c r="EM163" s="10">
        <f>IF((Milk_with_PBS!EM163-Milk_with_PBS!EM$178)&lt;0,0,Milk_with_PBS!EM163-Milk_with_PBS!EM$178)</f>
        <v>75.615725000000012</v>
      </c>
      <c r="EN163" s="10">
        <f>IF((Milk_with_PBS!EN163-Milk_with_PBS!EN$178)&lt;0,0,Milk_with_PBS!EN163-Milk_with_PBS!EN$178)</f>
        <v>63.254879999999993</v>
      </c>
      <c r="EO163" s="10">
        <f>IF((Milk_with_PBS!EO163-Milk_with_PBS!EO$178)&lt;0,0,Milk_with_PBS!EO163-Milk_with_PBS!EO$178)</f>
        <v>3.0820350000000012</v>
      </c>
      <c r="EP163" s="10">
        <f>IF((Milk_with_PBS!EP163-Milk_with_PBS!EP$178)&lt;0,0,Milk_with_PBS!EP163-Milk_with_PBS!EP$178)</f>
        <v>223.63769500000001</v>
      </c>
      <c r="EQ163" s="10">
        <f>IF((Milk_with_PBS!EQ163-Milk_with_PBS!EQ$178)&lt;0,0,Milk_with_PBS!EQ163-Milk_with_PBS!EQ$178)</f>
        <v>56.621585000000003</v>
      </c>
      <c r="ER163" s="10">
        <f>IF((Milk_with_PBS!ER163-Milk_with_PBS!ER$178)&lt;0,0,Milk_with_PBS!ER163-Milk_with_PBS!ER$178)</f>
        <v>4513.3579549999995</v>
      </c>
      <c r="ES163" s="10">
        <f>IF((Milk_with_PBS!ES163-Milk_with_PBS!ES$178)&lt;0,0,Milk_with_PBS!ES163-Milk_with_PBS!ES$178)</f>
        <v>165.86621499999998</v>
      </c>
      <c r="ET163" s="10">
        <f>IF((Milk_with_PBS!ET163-Milk_with_PBS!ET$178)&lt;0,0,Milk_with_PBS!ET163-Milk_with_PBS!ET$178)</f>
        <v>530.89255500000002</v>
      </c>
      <c r="EU163" s="10">
        <f>IF((Milk_with_PBS!EU163-Milk_with_PBS!EU$178)&lt;0,0,Milk_with_PBS!EU163-Milk_with_PBS!EU$178)</f>
        <v>60.152830000000009</v>
      </c>
      <c r="EV163" s="10">
        <f>IF((Milk_with_PBS!EV163-Milk_with_PBS!EV$178)&lt;0,0,Milk_with_PBS!EV163-Milk_with_PBS!EV$178)</f>
        <v>23.702640000000002</v>
      </c>
      <c r="EW163" s="10">
        <f>IF((Milk_with_PBS!EW163-Milk_with_PBS!EW$178)&lt;0,0,Milk_with_PBS!EW163-Milk_with_PBS!EW$178)</f>
        <v>52.31982</v>
      </c>
      <c r="EX163" s="10">
        <f>IF((Milk_with_PBS!EX163-Milk_with_PBS!EX$178)&lt;0,0,Milk_with_PBS!EX163-Milk_with_PBS!EX$178)</f>
        <v>50.668455000000009</v>
      </c>
      <c r="EY163" s="10">
        <f>IF((Milk_with_PBS!EY163-Milk_with_PBS!EY$178)&lt;0,0,Milk_with_PBS!EY163-Milk_with_PBS!EY$178)</f>
        <v>26.682610000000004</v>
      </c>
      <c r="EZ163" s="10">
        <f>IF((Milk_with_PBS!EZ163-Milk_with_PBS!EZ$178)&lt;0,0,Milk_with_PBS!EZ163-Milk_with_PBS!EZ$178)</f>
        <v>0</v>
      </c>
      <c r="FA163" s="10">
        <f>IF((Milk_with_PBS!FA163-Milk_with_PBS!FA$178)&lt;0,0,Milk_with_PBS!FA163-Milk_with_PBS!FA$178)</f>
        <v>169.53467000000001</v>
      </c>
      <c r="FB163" s="10">
        <f>IF((Milk_with_PBS!FB163-Milk_with_PBS!FB$178)&lt;0,0,Milk_with_PBS!FB163-Milk_with_PBS!FB$178)</f>
        <v>28.458494999999999</v>
      </c>
      <c r="FC163" s="10">
        <f>IF((Milk_with_PBS!FC163-Milk_with_PBS!FC$178)&lt;0,0,Milk_with_PBS!FC163-Milk_with_PBS!FC$178)</f>
        <v>130.60840000000002</v>
      </c>
      <c r="FD163" s="10">
        <f>IF((Milk_with_PBS!FD163-Milk_with_PBS!FD$178)&lt;0,0,Milk_with_PBS!FD163-Milk_with_PBS!FD$178)</f>
        <v>25.267579999999999</v>
      </c>
      <c r="FE163" s="10">
        <f>IF((Milk_with_PBS!FE163-Milk_with_PBS!FE$178)&lt;0,0,Milk_with_PBS!FE163-Milk_with_PBS!FE$178)</f>
        <v>17.626955000000002</v>
      </c>
      <c r="FF163" s="10">
        <f>IF((Milk_with_PBS!FF163-Milk_with_PBS!FF$178)&lt;0,0,Milk_with_PBS!FF163-Milk_with_PBS!FF$178)</f>
        <v>26.146970000000014</v>
      </c>
      <c r="FG163" s="10">
        <f>IF((Milk_with_PBS!FG163-Milk_with_PBS!FG$178)&lt;0,0,Milk_with_PBS!FG163-Milk_with_PBS!FG$178)</f>
        <v>0</v>
      </c>
      <c r="FH163" s="10">
        <f>IF((Milk_with_PBS!FH163-Milk_with_PBS!FH$178)&lt;0,0,Milk_with_PBS!FH163-Milk_with_PBS!FH$178)</f>
        <v>7.2749050000000004</v>
      </c>
      <c r="FI163" s="10">
        <f>IF((Milk_with_PBS!FI163-Milk_with_PBS!FI$178)&lt;0,0,Milk_with_PBS!FI163-Milk_with_PBS!FI$178)</f>
        <v>184.18798999999999</v>
      </c>
      <c r="FJ163" s="10">
        <f>IF((Milk_with_PBS!FJ163-Milk_with_PBS!FJ$178)&lt;0,0,Milk_with_PBS!FJ163-Milk_with_PBS!FJ$178)</f>
        <v>0</v>
      </c>
      <c r="FK163" s="10">
        <f>IF((Milk_with_PBS!FK163-Milk_with_PBS!FK$178)&lt;0,0,Milk_with_PBS!FK163-Milk_with_PBS!FK$178)</f>
        <v>3.7949249999999992</v>
      </c>
      <c r="FL163" s="10">
        <f>IF((Milk_with_PBS!FL163-Milk_with_PBS!FL$178)&lt;0,0,Milk_with_PBS!FL163-Milk_with_PBS!FL$178)</f>
        <v>10.687500000000002</v>
      </c>
      <c r="FM163" s="10">
        <f>IF((Milk_with_PBS!FM163-Milk_with_PBS!FM$178)&lt;0,0,Milk_with_PBS!FM163-Milk_with_PBS!FM$178)</f>
        <v>0</v>
      </c>
      <c r="FN163" s="10">
        <f>IF((Milk_with_PBS!FN163-Milk_with_PBS!FN$178)&lt;0,0,Milk_with_PBS!FN163-Milk_with_PBS!FN$178)</f>
        <v>238.63427999999999</v>
      </c>
      <c r="FO163" s="10">
        <f>IF((Milk_with_PBS!FO163-Milk_with_PBS!FO$178)&lt;0,0,Milk_with_PBS!FO163-Milk_with_PBS!FO$178)</f>
        <v>86.160160000000005</v>
      </c>
      <c r="FP163" s="10">
        <f>IF((Milk_with_PBS!FP163-Milk_with_PBS!FP$178)&lt;0,0,Milk_with_PBS!FP163-Milk_with_PBS!FP$178)</f>
        <v>3324.0244349999998</v>
      </c>
      <c r="FQ163" s="10">
        <f>IF((Milk_with_PBS!FQ163-Milk_with_PBS!FQ$178)&lt;0,0,Milk_with_PBS!FQ163-Milk_with_PBS!FQ$178)</f>
        <v>364.49218999999999</v>
      </c>
      <c r="FR163" s="10">
        <f>IF((Milk_with_PBS!FR163-Milk_with_PBS!FR$178)&lt;0,0,Milk_with_PBS!FR163-Milk_with_PBS!FR$178)</f>
        <v>2618.313455</v>
      </c>
      <c r="FS163" s="10">
        <f>IF((Milk_with_PBS!FS163-Milk_with_PBS!FS$178)&lt;0,0,Milk_with_PBS!FS163-Milk_with_PBS!FS$178)</f>
        <v>365.90722000000005</v>
      </c>
      <c r="FT163" s="10">
        <f>IF((Milk_with_PBS!FT163-Milk_with_PBS!FT$178)&lt;0,0,Milk_with_PBS!FT163-Milk_with_PBS!FT$178)</f>
        <v>239.97412499999999</v>
      </c>
      <c r="FU163" s="10">
        <f>IF((Milk_with_PBS!FU163-Milk_with_PBS!FU$178)&lt;0,0,Milk_with_PBS!FU163-Milk_with_PBS!FU$178)</f>
        <v>414.87743</v>
      </c>
      <c r="FV163" s="10">
        <f>IF((Milk_with_PBS!FV163-Milk_with_PBS!FV$178)&lt;0,0,Milk_with_PBS!FV163-Milk_with_PBS!FV$178)</f>
        <v>18.114775000000009</v>
      </c>
      <c r="FW163" s="10">
        <f>IF((Milk_with_PBS!FW163-Milk_with_PBS!FW$178)&lt;0,0,Milk_with_PBS!FW163-Milk_with_PBS!FW$178)</f>
        <v>0</v>
      </c>
      <c r="FX163" s="10">
        <f>IF((Milk_with_PBS!FX163-Milk_with_PBS!FX$178)&lt;0,0,Milk_with_PBS!FX163-Milk_with_PBS!FX$178)</f>
        <v>0</v>
      </c>
      <c r="FY163" s="10">
        <f>IF((Milk_with_PBS!FY163-Milk_with_PBS!FY$178)&lt;0,0,Milk_with_PBS!FY163-Milk_with_PBS!FY$178)</f>
        <v>2605.6953050000002</v>
      </c>
      <c r="FZ163" s="10">
        <f>IF((Milk_with_PBS!FZ163-Milk_with_PBS!FZ$178)&lt;0,0,Milk_with_PBS!FZ163-Milk_with_PBS!FZ$178)</f>
        <v>93.723145000000017</v>
      </c>
      <c r="GA163" s="10">
        <f>IF((Milk_with_PBS!GA163-Milk_with_PBS!GA$178)&lt;0,0,Milk_with_PBS!GA163-Milk_with_PBS!GA$178)</f>
        <v>0</v>
      </c>
      <c r="GB163" s="10">
        <f>IF((Milk_with_PBS!GB163-Milk_with_PBS!GB$178)&lt;0,0,Milk_with_PBS!GB163-Milk_with_PBS!GB$178)</f>
        <v>285.54395</v>
      </c>
      <c r="GC163" s="10">
        <f>IF((Milk_with_PBS!GC163-Milk_with_PBS!GC$178)&lt;0,0,Milk_with_PBS!GC163-Milk_with_PBS!GC$178)</f>
        <v>0</v>
      </c>
      <c r="GD163" s="10">
        <f>IF((Milk_with_PBS!GD163-Milk_with_PBS!GD$178)&lt;0,0,Milk_with_PBS!GD163-Milk_with_PBS!GD$178)</f>
        <v>1848.6347450000001</v>
      </c>
      <c r="GE163" s="10">
        <f>IF((Milk_with_PBS!GE163-Milk_with_PBS!GE$178)&lt;0,0,Milk_with_PBS!GE163-Milk_with_PBS!GE$178)</f>
        <v>0</v>
      </c>
      <c r="GF163" s="10">
        <f>IF((Milk_with_PBS!GF163-Milk_with_PBS!GF$178)&lt;0,0,Milk_with_PBS!GF163-Milk_with_PBS!GF$178)</f>
        <v>0</v>
      </c>
      <c r="GG163" s="10">
        <f>IF((Milk_with_PBS!GG163-Milk_with_PBS!GG$178)&lt;0,0,Milk_with_PBS!GG163-Milk_with_PBS!GG$178)</f>
        <v>2891.4248399999997</v>
      </c>
      <c r="GH163" s="10">
        <f>IF((Milk_with_PBS!GH163-Milk_with_PBS!GH$178)&lt;0,0,Milk_with_PBS!GH163-Milk_with_PBS!GH$178)</f>
        <v>0</v>
      </c>
      <c r="GI163" s="10">
        <f>IF((Milk_with_PBS!GI163-Milk_with_PBS!GI$178)&lt;0,0,Milk_with_PBS!GI163-Milk_with_PBS!GI$178)</f>
        <v>0</v>
      </c>
      <c r="GJ163" s="10">
        <f>IF((Milk_with_PBS!GJ163-Milk_with_PBS!GJ$178)&lt;0,0,Milk_with_PBS!GJ163-Milk_with_PBS!GJ$178)</f>
        <v>0</v>
      </c>
      <c r="GK163" s="10">
        <f>IF((Milk_with_PBS!GK163-Milk_with_PBS!GK$178)&lt;0,0,Milk_with_PBS!GK163-Milk_with_PBS!GK$178)</f>
        <v>0</v>
      </c>
      <c r="GL163" s="10">
        <f>IF((Milk_with_PBS!GL163-Milk_with_PBS!GL$178)&lt;0,0,Milk_with_PBS!GL163-Milk_with_PBS!GL$178)</f>
        <v>0</v>
      </c>
      <c r="GM163" s="10">
        <f>IF((Milk_with_PBS!GM163-Milk_with_PBS!GM$178)&lt;0,0,Milk_with_PBS!GM163-Milk_with_PBS!GM$178)</f>
        <v>13.543455000000002</v>
      </c>
      <c r="GN163" s="10">
        <f>IF((Milk_with_PBS!GN163-Milk_with_PBS!GN$178)&lt;0,0,Milk_with_PBS!GN163-Milk_with_PBS!GN$178)</f>
        <v>1561.3149500000009</v>
      </c>
      <c r="GO163" s="10">
        <f>IF((Milk_with_PBS!GO163-Milk_with_PBS!GO$178)&lt;0,0,Milk_with_PBS!GO163-Milk_with_PBS!GO$178)</f>
        <v>1550.5210300000001</v>
      </c>
      <c r="GP163" s="10">
        <f>IF((Milk_with_PBS!GP163-Milk_with_PBS!GP$178)&lt;0,0,Milk_with_PBS!GP163-Milk_with_PBS!GP$178)</f>
        <v>407.52294999999998</v>
      </c>
      <c r="GQ163" s="10">
        <f>IF((Milk_with_PBS!GQ163-Milk_with_PBS!GQ$178)&lt;0,0,Milk_with_PBS!GQ163-Milk_with_PBS!GQ$178)</f>
        <v>7.1230450000000012</v>
      </c>
      <c r="GR163" s="10">
        <f>IF((Milk_with_PBS!GR163-Milk_with_PBS!GR$178)&lt;0,0,Milk_with_PBS!GR163-Milk_with_PBS!GR$178)</f>
        <v>3.3769500000000008</v>
      </c>
      <c r="GS163" s="10">
        <f>IF((Milk_with_PBS!GS163-Milk_with_PBS!GS$178)&lt;0,0,Milk_with_PBS!GS163-Milk_with_PBS!GS$178)</f>
        <v>130.478025</v>
      </c>
      <c r="GT163" s="10">
        <f>IF((Milk_with_PBS!GT163-Milk_with_PBS!GT$178)&lt;0,0,Milk_with_PBS!GT163-Milk_with_PBS!GT$178)</f>
        <v>46.11278999999999</v>
      </c>
      <c r="GU163" s="10">
        <f>IF((Milk_with_PBS!GU163-Milk_with_PBS!GU$178)&lt;0,0,Milk_with_PBS!GU163-Milk_with_PBS!GU$178)</f>
        <v>0</v>
      </c>
      <c r="GV163" s="10">
        <f>IF((Milk_with_PBS!GV163-Milk_with_PBS!GV$178)&lt;0,0,Milk_with_PBS!GV163-Milk_with_PBS!GV$178)</f>
        <v>0</v>
      </c>
      <c r="GW163" s="10">
        <f>IF((Milk_with_PBS!GW163-Milk_with_PBS!GW$178)&lt;0,0,Milk_with_PBS!GW163-Milk_with_PBS!GW$178)</f>
        <v>313.95947000000001</v>
      </c>
      <c r="GX163" s="10">
        <f>IF((Milk_with_PBS!GX163-Milk_with_PBS!GX$178)&lt;0,0,Milk_with_PBS!GX163-Milk_with_PBS!GX$178)</f>
        <v>0</v>
      </c>
      <c r="GY163" s="10">
        <f>IF((Milk_with_PBS!GY163-Milk_with_PBS!GY$178)&lt;0,0,Milk_with_PBS!GY163-Milk_with_PBS!GY$178)</f>
        <v>0</v>
      </c>
      <c r="GZ163" s="10">
        <f>IF((Milk_with_PBS!GZ163-Milk_with_PBS!GZ$178)&lt;0,0,Milk_with_PBS!GZ163-Milk_with_PBS!GZ$178)</f>
        <v>0</v>
      </c>
      <c r="HA163" s="10">
        <f>IF((Milk_with_PBS!HA163-Milk_with_PBS!HA$178)&lt;0,0,Milk_with_PBS!HA163-Milk_with_PBS!HA$178)</f>
        <v>0</v>
      </c>
      <c r="HB163" s="10">
        <f>IF((Milk_with_PBS!HB163-Milk_with_PBS!HB$178)&lt;0,0,Milk_with_PBS!HB163-Milk_with_PBS!HB$178)</f>
        <v>1029.91454</v>
      </c>
      <c r="HC163" s="10">
        <f>IF((Milk_with_PBS!HC163-Milk_with_PBS!HC$178)&lt;0,0,Milk_with_PBS!HC163-Milk_with_PBS!HC$178)</f>
        <v>0</v>
      </c>
      <c r="HD163" s="10">
        <f>IF((Milk_with_PBS!HD163-Milk_with_PBS!HD$178)&lt;0,0,Milk_with_PBS!HD163-Milk_with_PBS!HD$178)</f>
        <v>0</v>
      </c>
      <c r="HE163" s="10">
        <f>IF((Milk_with_PBS!HE163-Milk_with_PBS!HE$178)&lt;0,0,Milk_with_PBS!HE163-Milk_with_PBS!HE$178)</f>
        <v>1356.45605</v>
      </c>
      <c r="HF163" s="10">
        <f>IF((Milk_with_PBS!HF163-Milk_with_PBS!HF$178)&lt;0,0,Milk_with_PBS!HF163-Milk_with_PBS!HF$178)</f>
        <v>0</v>
      </c>
      <c r="HG163" s="10">
        <f>IF((Milk_with_PBS!HG163-Milk_with_PBS!HG$178)&lt;0,0,Milk_with_PBS!HG163-Milk_with_PBS!HG$178)</f>
        <v>0</v>
      </c>
      <c r="HH163" s="10">
        <f>IF((Milk_with_PBS!HH163-Milk_with_PBS!HH$178)&lt;0,0,Milk_with_PBS!HH163-Milk_with_PBS!HH$178)</f>
        <v>0</v>
      </c>
      <c r="HI163" s="10">
        <f>IF((Milk_with_PBS!HI163-Milk_with_PBS!HI$178)&lt;0,0,Milk_with_PBS!HI163-Milk_with_PBS!HI$178)</f>
        <v>0</v>
      </c>
      <c r="HJ163" s="10">
        <f>IF((Milk_with_PBS!HJ163-Milk_with_PBS!HJ$178)&lt;0,0,Milk_with_PBS!HJ163-Milk_with_PBS!HJ$178)</f>
        <v>0</v>
      </c>
      <c r="HK163" s="10">
        <f>IF((Milk_with_PBS!HK163-Milk_with_PBS!HK$178)&lt;0,0,Milk_with_PBS!HK163-Milk_with_PBS!HK$178)</f>
        <v>9.7485349999999986</v>
      </c>
      <c r="HL163" s="10">
        <f>IF((Milk_with_PBS!HL163-Milk_with_PBS!HL$178)&lt;0,0,Milk_with_PBS!HL163-Milk_with_PBS!HL$178)</f>
        <v>553.33933500000001</v>
      </c>
      <c r="HM163" s="10">
        <f>IF((Milk_with_PBS!HM163-Milk_with_PBS!HM$178)&lt;0,0,Milk_with_PBS!HM163-Milk_with_PBS!HM$178)</f>
        <v>53.684569999999994</v>
      </c>
      <c r="HN163" s="10">
        <f>IF((Milk_with_PBS!HN163-Milk_with_PBS!HN$178)&lt;0,0,Milk_with_PBS!HN163-Milk_with_PBS!HN$178)</f>
        <v>452.06248999999997</v>
      </c>
      <c r="HO163" s="10">
        <f>IF((Milk_with_PBS!HO163-Milk_with_PBS!HO$178)&lt;0,0,Milk_with_PBS!HO163-Milk_with_PBS!HO$178)</f>
        <v>48.18994</v>
      </c>
      <c r="HP163" s="10">
        <f>IF((Milk_with_PBS!HP163-Milk_with_PBS!HP$178)&lt;0,0,Milk_with_PBS!HP163-Milk_with_PBS!HP$178)</f>
        <v>12.253905000000001</v>
      </c>
      <c r="HQ163" s="10">
        <f>IF((Milk_with_PBS!HQ163-Milk_with_PBS!HQ$178)&lt;0,0,Milk_with_PBS!HQ163-Milk_with_PBS!HQ$178)</f>
        <v>42.87744</v>
      </c>
      <c r="HR163" s="10">
        <f>IF((Milk_with_PBS!HR163-Milk_with_PBS!HR$178)&lt;0,0,Milk_with_PBS!HR163-Milk_with_PBS!HR$178)</f>
        <v>43.214354999999998</v>
      </c>
      <c r="HS163" s="10">
        <f>IF((Milk_with_PBS!HS163-Milk_with_PBS!HS$178)&lt;0,0,Milk_with_PBS!HS163-Milk_with_PBS!HS$178)</f>
        <v>36.782229999999998</v>
      </c>
      <c r="HT163" s="10">
        <f>IF((Milk_with_PBS!HT163-Milk_with_PBS!HT$178)&lt;0,0,Milk_with_PBS!HT163-Milk_with_PBS!HT$178)</f>
        <v>0</v>
      </c>
      <c r="HU163" s="10">
        <f>IF((Milk_with_PBS!HU163-Milk_with_PBS!HU$178)&lt;0,0,Milk_with_PBS!HU163-Milk_with_PBS!HU$178)</f>
        <v>642.36131999999998</v>
      </c>
      <c r="HV163" s="10">
        <f>IF((Milk_with_PBS!HV163-Milk_with_PBS!HV$178)&lt;0,0,Milk_with_PBS!HV163-Milk_with_PBS!HV$178)</f>
        <v>14.424805000000003</v>
      </c>
      <c r="HW163" s="10">
        <f>IF((Milk_with_PBS!HW163-Milk_with_PBS!HW$178)&lt;0,0,Milk_with_PBS!HW163-Milk_with_PBS!HW$178)</f>
        <v>0</v>
      </c>
      <c r="HX163" s="10">
        <f>IF((Milk_with_PBS!HX163-Milk_with_PBS!HX$178)&lt;0,0,Milk_with_PBS!HX163-Milk_with_PBS!HX$178)</f>
        <v>189.22656000000001</v>
      </c>
      <c r="HY163" s="10">
        <f>IF((Milk_with_PBS!HY163-Milk_with_PBS!HY$178)&lt;0,0,Milk_with_PBS!HY163-Milk_with_PBS!HY$178)</f>
        <v>43.562014999999995</v>
      </c>
      <c r="HZ163" s="10">
        <f>IF((Milk_with_PBS!HZ163-Milk_with_PBS!HZ$178)&lt;0,0,Milk_with_PBS!HZ163-Milk_with_PBS!HZ$178)</f>
        <v>71.161135000000002</v>
      </c>
      <c r="IA163" s="10">
        <f>IF((Milk_with_PBS!IA163-Milk_with_PBS!IA$178)&lt;0,0,Milk_with_PBS!IA163-Milk_with_PBS!IA$178)</f>
        <v>0</v>
      </c>
      <c r="IB163" s="10">
        <f>IF((Milk_with_PBS!IB163-Milk_with_PBS!IB$178)&lt;0,0,Milk_with_PBS!IB163-Milk_with_PBS!IB$178)</f>
        <v>12.51709</v>
      </c>
      <c r="IC163" s="10">
        <f>IF((Milk_with_PBS!IC163-Milk_with_PBS!IC$178)&lt;0,0,Milk_with_PBS!IC163-Milk_with_PBS!IC$178)</f>
        <v>3164.51613</v>
      </c>
      <c r="ID163" s="10">
        <f>IF((Milk_with_PBS!ID163-Milk_with_PBS!ID$178)&lt;0,0,Milk_with_PBS!ID163-Milk_with_PBS!ID$178)</f>
        <v>0</v>
      </c>
      <c r="IE163" s="10">
        <f>IF((Milk_with_PBS!IE163-Milk_with_PBS!IE$178)&lt;0,0,Milk_with_PBS!IE163-Milk_with_PBS!IE$178)</f>
        <v>35.036619999999999</v>
      </c>
      <c r="IF163" s="10">
        <f>IF((Milk_with_PBS!IF163-Milk_with_PBS!IF$178)&lt;0,0,Milk_with_PBS!IF163-Milk_with_PBS!IF$178)</f>
        <v>31.583005</v>
      </c>
      <c r="IG163" s="10">
        <f>IF((Milk_with_PBS!IG163-Milk_with_PBS!IG$178)&lt;0,0,Milk_with_PBS!IG163-Milk_with_PBS!IG$178)</f>
        <v>0</v>
      </c>
      <c r="IH163" s="10">
        <f>IF((Milk_with_PBS!IH163-Milk_with_PBS!IH$178)&lt;0,0,Milk_with_PBS!IH163-Milk_with_PBS!IH$178)</f>
        <v>202.96875</v>
      </c>
      <c r="II163" s="10">
        <f>IF((Milk_with_PBS!II163-Milk_with_PBS!II$178)&lt;0,0,Milk_with_PBS!II163-Milk_with_PBS!II$178)</f>
        <v>7.989259999999998</v>
      </c>
      <c r="IJ163" s="10">
        <f>IF((Milk_with_PBS!IJ163-Milk_with_PBS!IJ$178)&lt;0,0,Milk_with_PBS!IJ163-Milk_with_PBS!IJ$178)</f>
        <v>979.69186999999999</v>
      </c>
      <c r="IK163" s="10">
        <f>IF((Milk_with_PBS!IK163-Milk_with_PBS!IK$178)&lt;0,0,Milk_with_PBS!IK163-Milk_with_PBS!IK$178)</f>
        <v>279.91991999999999</v>
      </c>
      <c r="IL163" s="10">
        <f>IF((Milk_with_PBS!IL163-Milk_with_PBS!IL$178)&lt;0,0,Milk_with_PBS!IL163-Milk_with_PBS!IL$178)</f>
        <v>34.629390000000001</v>
      </c>
      <c r="IM163" s="10">
        <f>IF((Milk_with_PBS!IM163-Milk_with_PBS!IM$178)&lt;0,0,Milk_with_PBS!IM163-Milk_with_PBS!IM$178)</f>
        <v>1.3061500000000006</v>
      </c>
      <c r="IN163" s="10">
        <f>IF((Milk_with_PBS!IN163-Milk_with_PBS!IN$178)&lt;0,0,Milk_with_PBS!IN163-Milk_with_PBS!IN$178)</f>
        <v>0</v>
      </c>
      <c r="IO163" s="10">
        <f>IF((Milk_with_PBS!IO163-Milk_with_PBS!IO$178)&lt;0,0,Milk_with_PBS!IO163-Milk_with_PBS!IO$178)</f>
        <v>0</v>
      </c>
      <c r="IP163" s="10">
        <f>IF((Milk_with_PBS!IP163-Milk_with_PBS!IP$178)&lt;0,0,Milk_with_PBS!IP163-Milk_with_PBS!IP$178)</f>
        <v>0</v>
      </c>
      <c r="IQ163" s="10">
        <f>IF((Milk_with_PBS!IQ163-Milk_with_PBS!IQ$178)&lt;0,0,Milk_with_PBS!IQ163-Milk_with_PBS!IQ$178)</f>
        <v>4.7309600000000014</v>
      </c>
      <c r="IR163" s="10">
        <f>IF((Milk_with_PBS!IR163-Milk_with_PBS!IR$178)&lt;0,0,Milk_with_PBS!IR163-Milk_with_PBS!IR$178)</f>
        <v>0</v>
      </c>
      <c r="IS163" s="10">
        <f>IF((Milk_with_PBS!IS163-Milk_with_PBS!IS$178)&lt;0,0,Milk_with_PBS!IS163-Milk_with_PBS!IS$178)</f>
        <v>111.745605</v>
      </c>
      <c r="IT163" s="10">
        <f>IF((Milk_with_PBS!IT163-Milk_with_PBS!IT$178)&lt;0,0,Milk_with_PBS!IT163-Milk_with_PBS!IT$178)</f>
        <v>7.135745</v>
      </c>
      <c r="IU163" s="10">
        <f>IF((Milk_with_PBS!IU163-Milk_with_PBS!IU$178)&lt;0,0,Milk_with_PBS!IU163-Milk_with_PBS!IU$178)</f>
        <v>0</v>
      </c>
      <c r="IV163" s="10">
        <f>IF((Milk_with_PBS!IV163-Milk_with_PBS!IV$178)&lt;0,0,Milk_with_PBS!IV163-Milk_with_PBS!IV$178)</f>
        <v>9.2851549999999996</v>
      </c>
      <c r="IW163" s="10">
        <f>IF((Milk_with_PBS!IW163-Milk_with_PBS!IW$178)&lt;0,0,Milk_with_PBS!IW163-Milk_with_PBS!IW$178)</f>
        <v>0</v>
      </c>
      <c r="IX163" s="10">
        <f>IF((Milk_with_PBS!IX163-Milk_with_PBS!IX$178)&lt;0,0,Milk_with_PBS!IX163-Milk_with_PBS!IX$178)</f>
        <v>25.629880000000004</v>
      </c>
      <c r="IY163" s="10">
        <f>IF((Milk_with_PBS!IY163-Milk_with_PBS!IY$178)&lt;0,0,Milk_with_PBS!IY163-Milk_with_PBS!IY$178)</f>
        <v>0</v>
      </c>
      <c r="IZ163" s="10">
        <f>IF((Milk_with_PBS!IZ163-Milk_with_PBS!IZ$178)&lt;0,0,Milk_with_PBS!IZ163-Milk_with_PBS!IZ$178)</f>
        <v>0</v>
      </c>
      <c r="JA163" s="10">
        <f>IF((Milk_with_PBS!JA163-Milk_with_PBS!JA$178)&lt;0,0,Milk_with_PBS!JA163-Milk_with_PBS!JA$178)</f>
        <v>2494.4428750000002</v>
      </c>
      <c r="JB163" s="10">
        <f>IF((Milk_with_PBS!JB163-Milk_with_PBS!JB$178)&lt;0,0,Milk_with_PBS!JB163-Milk_with_PBS!JB$178)</f>
        <v>0</v>
      </c>
      <c r="JC163" s="10">
        <f>IF((Milk_with_PBS!JC163-Milk_with_PBS!JC$178)&lt;0,0,Milk_with_PBS!JC163-Milk_with_PBS!JC$178)</f>
        <v>0</v>
      </c>
      <c r="JD163" s="10">
        <f>IF((Milk_with_PBS!JD163-Milk_with_PBS!JD$178)&lt;0,0,Milk_with_PBS!JD163-Milk_with_PBS!JD$178)</f>
        <v>1.7348600000000012</v>
      </c>
      <c r="JE163" s="10">
        <f>IF((Milk_with_PBS!JE163-Milk_with_PBS!JE$178)&lt;0,0,Milk_with_PBS!JE163-Milk_with_PBS!JE$178)</f>
        <v>0</v>
      </c>
      <c r="JF163" s="10">
        <f>IF((Milk_with_PBS!JF163-Milk_with_PBS!JF$178)&lt;0,0,Milk_with_PBS!JF163-Milk_with_PBS!JF$178)</f>
        <v>15.554690000000001</v>
      </c>
      <c r="JG163" s="10">
        <f>IF((Milk_with_PBS!JG163-Milk_with_PBS!JG$178)&lt;0,0,Milk_with_PBS!JG163-Milk_with_PBS!JG$178)</f>
        <v>6.0205100000000016</v>
      </c>
      <c r="JH163" s="10">
        <f>IF((Milk_with_PBS!JH163-Milk_with_PBS!JH$178)&lt;0,0,Milk_with_PBS!JH163-Milk_with_PBS!JH$178)</f>
        <v>121.43701000000001</v>
      </c>
      <c r="JI163" s="10">
        <f>IF((Milk_with_PBS!JI163-Milk_with_PBS!JI$178)&lt;0,0,Milk_with_PBS!JI163-Milk_with_PBS!JI$178)</f>
        <v>42.460449999999994</v>
      </c>
      <c r="JJ163" s="10">
        <f>IF((Milk_with_PBS!JJ163-Milk_with_PBS!JJ$178)&lt;0,0,Milk_with_PBS!JJ163-Milk_with_PBS!JJ$178)</f>
        <v>1259.895025</v>
      </c>
      <c r="JK163" s="10">
        <f>IF((Milk_with_PBS!JK163-Milk_with_PBS!JK$178)&lt;0,0,Milk_with_PBS!JK163-Milk_with_PBS!JK$178)</f>
        <v>323.76465000000002</v>
      </c>
      <c r="JL163" s="10">
        <f>IF((Milk_with_PBS!JL163-Milk_with_PBS!JL$178)&lt;0,0,Milk_with_PBS!JL163-Milk_with_PBS!JL$178)</f>
        <v>49.91357</v>
      </c>
      <c r="JM163" s="10">
        <f>IF((Milk_with_PBS!JM163-Milk_with_PBS!JM$178)&lt;0,0,Milk_with_PBS!JM163-Milk_with_PBS!JM$178)</f>
        <v>21.351560000000006</v>
      </c>
      <c r="JN163" s="10">
        <f>IF((Milk_with_PBS!JN163-Milk_with_PBS!JN$178)&lt;0,0,Milk_with_PBS!JN163-Milk_with_PBS!JN$178)</f>
        <v>49.689449999999994</v>
      </c>
      <c r="JO163" s="10">
        <f>IF((Milk_with_PBS!JO163-Milk_with_PBS!JO$178)&lt;0,0,Milk_with_PBS!JO163-Milk_with_PBS!JO$178)</f>
        <v>193.81446</v>
      </c>
      <c r="JP163" s="10">
        <f>IF((Milk_with_PBS!JP163-Milk_with_PBS!JP$178)&lt;0,0,Milk_with_PBS!JP163-Milk_with_PBS!JP$178)</f>
        <v>0</v>
      </c>
      <c r="JQ163" s="10">
        <f>IF((Milk_with_PBS!JQ163-Milk_with_PBS!JQ$178)&lt;0,0,Milk_with_PBS!JQ163-Milk_with_PBS!JQ$178)</f>
        <v>911.124505</v>
      </c>
      <c r="JR163" s="10">
        <f>IF((Milk_with_PBS!JR163-Milk_with_PBS!JR$178)&lt;0,0,Milk_with_PBS!JR163-Milk_with_PBS!JR$178)</f>
        <v>80.145994999999999</v>
      </c>
      <c r="JS163" s="10">
        <f>IF((Milk_with_PBS!JS163-Milk_with_PBS!JS$178)&lt;0,0,Milk_with_PBS!JS163-Milk_with_PBS!JS$178)</f>
        <v>0</v>
      </c>
      <c r="JT163" s="10">
        <f>IF((Milk_with_PBS!JT163-Milk_with_PBS!JT$178)&lt;0,0,Milk_with_PBS!JT163-Milk_with_PBS!JT$178)</f>
        <v>275.47020500000002</v>
      </c>
      <c r="JU163" s="10">
        <f>IF((Milk_with_PBS!JU163-Milk_with_PBS!JU$178)&lt;0,0,Milk_with_PBS!JU163-Milk_with_PBS!JU$178)</f>
        <v>291.60009500000001</v>
      </c>
      <c r="JV163" s="10">
        <f>IF((Milk_with_PBS!JV163-Milk_with_PBS!JV$178)&lt;0,0,Milk_with_PBS!JV163-Milk_with_PBS!JV$178)</f>
        <v>118.14453</v>
      </c>
      <c r="JW163" s="10">
        <f>IF((Milk_with_PBS!JW163-Milk_with_PBS!JW$178)&lt;0,0,Milk_with_PBS!JW163-Milk_with_PBS!JW$178)</f>
        <v>0</v>
      </c>
      <c r="JX163" s="10">
        <f>IF((Milk_with_PBS!JX163-Milk_with_PBS!JX$178)&lt;0,0,Milk_with_PBS!JX163-Milk_with_PBS!JX$178)</f>
        <v>64.372554999999991</v>
      </c>
      <c r="JY163" s="10">
        <f>IF((Milk_with_PBS!JY163-Milk_with_PBS!JY$178)&lt;0,0,Milk_with_PBS!JY163-Milk_with_PBS!JY$178)</f>
        <v>1653.31789</v>
      </c>
      <c r="JZ163" s="10">
        <f>IF((Milk_with_PBS!JZ163-Milk_with_PBS!JZ$178)&lt;0,0,Milk_with_PBS!JZ163-Milk_with_PBS!JZ$178)</f>
        <v>0</v>
      </c>
      <c r="KA163" s="10">
        <f>IF((Milk_with_PBS!KA163-Milk_with_PBS!KA$178)&lt;0,0,Milk_with_PBS!KA163-Milk_with_PBS!KA$178)</f>
        <v>0</v>
      </c>
      <c r="KB163" s="10">
        <f>IF((Milk_with_PBS!KB163-Milk_with_PBS!KB$178)&lt;0,0,Milk_with_PBS!KB163-Milk_with_PBS!KB$178)</f>
        <v>40.52635999999999</v>
      </c>
      <c r="KC163" s="10">
        <f>IF((Milk_with_PBS!KC163-Milk_with_PBS!KC$178)&lt;0,0,Milk_with_PBS!KC163-Milk_with_PBS!KC$178)</f>
        <v>0</v>
      </c>
      <c r="KD163" s="10">
        <f>IF((Milk_with_PBS!KD163-Milk_with_PBS!KD$178)&lt;0,0,Milk_with_PBS!KD163-Milk_with_PBS!KD$178)</f>
        <v>191.74072000000001</v>
      </c>
      <c r="KE163" s="10">
        <f>IF((Milk_with_PBS!KE163-Milk_with_PBS!KE$178)&lt;0,0,Milk_with_PBS!KE163-Milk_with_PBS!KE$178)</f>
        <v>15.874510000000015</v>
      </c>
      <c r="KF163" s="10">
        <f>IF((Milk_with_PBS!KF163-Milk_with_PBS!KF$178)&lt;0,0,Milk_with_PBS!KF163-Milk_with_PBS!KF$178)</f>
        <v>4363.0467549999994</v>
      </c>
      <c r="KG163" s="10">
        <f>IF((Milk_with_PBS!KG163-Milk_with_PBS!KG$178)&lt;0,0,Milk_with_PBS!KG163-Milk_with_PBS!KG$178)</f>
        <v>11.032225</v>
      </c>
      <c r="KH163" s="10">
        <f>IF((Milk_with_PBS!KH163-Milk_with_PBS!KH$178)&lt;0,0,Milk_with_PBS!KH163-Milk_with_PBS!KH$178)</f>
        <v>0</v>
      </c>
      <c r="KI163" s="10">
        <f>IF((Milk_with_PBS!KI163-Milk_with_PBS!KI$178)&lt;0,0,Milk_with_PBS!KI163-Milk_with_PBS!KI$178)</f>
        <v>0</v>
      </c>
      <c r="KJ163" s="10">
        <f>IF((Milk_with_PBS!KJ163-Milk_with_PBS!KJ$178)&lt;0,0,Milk_with_PBS!KJ163-Milk_with_PBS!KJ$178)</f>
        <v>0</v>
      </c>
      <c r="KK163" s="10">
        <f>IF((Milk_with_PBS!KK163-Milk_with_PBS!KK$178)&lt;0,0,Milk_with_PBS!KK163-Milk_with_PBS!KK$178)</f>
        <v>0</v>
      </c>
      <c r="KL163" s="10">
        <f>IF((Milk_with_PBS!KL163-Milk_with_PBS!KL$178)&lt;0,0,Milk_with_PBS!KL163-Milk_with_PBS!KL$178)</f>
        <v>0</v>
      </c>
      <c r="KM163" s="10">
        <f>IF((Milk_with_PBS!KM163-Milk_with_PBS!KM$178)&lt;0,0,Milk_with_PBS!KM163-Milk_with_PBS!KM$178)</f>
        <v>0</v>
      </c>
      <c r="KN163" s="10">
        <f>IF((Milk_with_PBS!KN163-Milk_with_PBS!KN$178)&lt;0,0,Milk_with_PBS!KN163-Milk_with_PBS!KN$178)</f>
        <v>0</v>
      </c>
      <c r="KO163" s="10">
        <f>IF((Milk_with_PBS!KO163-Milk_with_PBS!KO$178)&lt;0,0,Milk_with_PBS!KO163-Milk_with_PBS!KO$178)</f>
        <v>2338.5</v>
      </c>
      <c r="KP163" s="10">
        <f>IF((Milk_with_PBS!KP163-Milk_with_PBS!KP$178)&lt;0,0,Milk_with_PBS!KP163-Milk_with_PBS!KP$178)</f>
        <v>0</v>
      </c>
      <c r="KQ163" s="10">
        <f>IF((Milk_with_PBS!KQ163-Milk_with_PBS!KQ$178)&lt;0,0,Milk_with_PBS!KQ163-Milk_with_PBS!KQ$178)</f>
        <v>2051</v>
      </c>
      <c r="KR163" s="10">
        <f>IF((Milk_with_PBS!KR163-Milk_with_PBS!KR$178)&lt;0,0,Milk_with_PBS!KR163-Milk_with_PBS!KR$178)</f>
        <v>0</v>
      </c>
      <c r="KS163" s="10">
        <f>IF((Milk_with_PBS!KS163-Milk_with_PBS!KS$178)&lt;0,0,Milk_with_PBS!KS163-Milk_with_PBS!KS$178)</f>
        <v>0</v>
      </c>
      <c r="KT163" s="10">
        <f>IF((Milk_with_PBS!KT163-Milk_with_PBS!KT$178)&lt;0,0,Milk_with_PBS!KT163-Milk_with_PBS!KT$178)</f>
        <v>41955.75</v>
      </c>
      <c r="KU163" s="10">
        <f>IF((Milk_with_PBS!KU163-Milk_with_PBS!KU$178)&lt;0,0,Milk_with_PBS!KU163-Milk_with_PBS!KU$178)</f>
        <v>0</v>
      </c>
      <c r="KV163" s="10">
        <f>IF((Milk_with_PBS!KV163-Milk_with_PBS!KV$178)&lt;0,0,Milk_with_PBS!KV163-Milk_with_PBS!KV$178)</f>
        <v>0</v>
      </c>
      <c r="KW163" s="10">
        <f>IF((Milk_with_PBS!KW163-Milk_with_PBS!KW$178)&lt;0,0,Milk_with_PBS!KW163-Milk_with_PBS!KW$178)</f>
        <v>2185.75</v>
      </c>
      <c r="KX163" s="10">
        <f>IF((Milk_with_PBS!KX163-Milk_with_PBS!KX$178)&lt;0,0,Milk_with_PBS!KX163-Milk_with_PBS!KX$178)</f>
        <v>0</v>
      </c>
      <c r="KY163" s="10">
        <f>IF((Milk_with_PBS!KY163-Milk_with_PBS!KY$178)&lt;0,0,Milk_with_PBS!KY163-Milk_with_PBS!KY$178)</f>
        <v>0</v>
      </c>
      <c r="KZ163" s="10">
        <f>IF((Milk_with_PBS!KZ163-Milk_with_PBS!KZ$178)&lt;0,0,Milk_with_PBS!KZ163-Milk_with_PBS!KZ$178)</f>
        <v>0</v>
      </c>
      <c r="LA163" s="10">
        <f>IF((Milk_with_PBS!LA163-Milk_with_PBS!LA$178)&lt;0,0,Milk_with_PBS!LA163-Milk_with_PBS!LA$178)</f>
        <v>0</v>
      </c>
      <c r="LB163" s="10">
        <f>IF((Milk_with_PBS!LB163-Milk_with_PBS!LB$178)&lt;0,0,Milk_with_PBS!LB163-Milk_with_PBS!LB$178)</f>
        <v>0</v>
      </c>
      <c r="LC163" s="10">
        <f>IF((Milk_with_PBS!LC163-Milk_with_PBS!LC$178)&lt;0,0,Milk_with_PBS!LC163-Milk_with_PBS!LC$178)</f>
        <v>0</v>
      </c>
      <c r="LD163" s="10">
        <f>IF((Milk_with_PBS!LD163-Milk_with_PBS!LD$178)&lt;0,0,Milk_with_PBS!LD163-Milk_with_PBS!LD$178)</f>
        <v>0</v>
      </c>
      <c r="LE163" s="10">
        <f>IF((Milk_with_PBS!LE163-Milk_with_PBS!LE$178)&lt;0,0,Milk_with_PBS!LE163-Milk_with_PBS!LE$178)</f>
        <v>5810.5</v>
      </c>
      <c r="LF163" s="10">
        <f>IF((Milk_with_PBS!LF163-Milk_with_PBS!LF$178)&lt;0,0,Milk_with_PBS!LF163-Milk_with_PBS!LF$178)</f>
        <v>0</v>
      </c>
      <c r="LG163" s="10">
        <f>IF((Milk_with_PBS!LG163-Milk_with_PBS!LG$178)&lt;0,0,Milk_with_PBS!LG163-Milk_with_PBS!LG$178)</f>
        <v>3812.5740146943499</v>
      </c>
      <c r="LH163" s="10">
        <f>IF((Milk_with_PBS!LH163-Milk_with_PBS!LH$178)&lt;0,0,Milk_with_PBS!LH163-Milk_with_PBS!LH$178)</f>
        <v>0</v>
      </c>
      <c r="LI163" s="10">
        <f>IF((Milk_with_PBS!LI163-Milk_with_PBS!LI$178)&lt;0,0,Milk_with_PBS!LI163-Milk_with_PBS!LI$178)</f>
        <v>573.3198428416149</v>
      </c>
      <c r="LJ163" s="10">
        <f>IF((Milk_with_PBS!LJ163-Milk_with_PBS!LJ$178)&lt;0,0,Milk_with_PBS!LJ163-Milk_with_PBS!LJ$178)</f>
        <v>0</v>
      </c>
      <c r="LK163" s="10">
        <f>IF((Milk_with_PBS!LK163-Milk_with_PBS!LK$178)&lt;0,0,Milk_with_PBS!LK163-Milk_with_PBS!LK$178)</f>
        <v>379.92976450673996</v>
      </c>
    </row>
    <row r="164" spans="1:323" x14ac:dyDescent="0.35">
      <c r="A164" s="9" t="s">
        <v>538</v>
      </c>
      <c r="B164" s="9" t="s">
        <v>546</v>
      </c>
      <c r="C164" s="9">
        <v>7.4285714285714297</v>
      </c>
      <c r="D164" s="9">
        <v>2</v>
      </c>
      <c r="E164" s="9">
        <v>1</v>
      </c>
      <c r="F164" s="10">
        <f>IF((Milk_with_PBS!F164-Milk_with_PBS!F$178)&lt;0,0,Milk_with_PBS!F164-Milk_with_PBS!F$178)</f>
        <v>129.56445500000001</v>
      </c>
      <c r="G164" s="10">
        <f>IF((Milk_with_PBS!G164-Milk_with_PBS!G$178)&lt;0,0,Milk_with_PBS!G164-Milk_with_PBS!G$178)</f>
        <v>88.507814999999994</v>
      </c>
      <c r="H164" s="10">
        <f>IF((Milk_with_PBS!H164-Milk_with_PBS!H$178)&lt;0,0,Milk_with_PBS!H164-Milk_with_PBS!H$178)</f>
        <v>141.20654500000001</v>
      </c>
      <c r="I164" s="10">
        <f>IF((Milk_with_PBS!I164-Milk_with_PBS!I$178)&lt;0,0,Milk_with_PBS!I164-Milk_with_PBS!I$178)</f>
        <v>79.820800000000006</v>
      </c>
      <c r="J164" s="10">
        <f>IF((Milk_with_PBS!J164-Milk_with_PBS!J$178)&lt;0,0,Milk_with_PBS!J164-Milk_with_PBS!J$178)</f>
        <v>81.808104999999998</v>
      </c>
      <c r="K164" s="10">
        <f>IF((Milk_with_PBS!K164-Milk_with_PBS!K$178)&lt;0,0,Milk_with_PBS!K164-Milk_with_PBS!K$178)</f>
        <v>94.961915000000005</v>
      </c>
      <c r="L164" s="10">
        <f>IF((Milk_with_PBS!L164-Milk_with_PBS!L$178)&lt;0,0,Milk_with_PBS!L164-Milk_with_PBS!L$178)</f>
        <v>129.722655</v>
      </c>
      <c r="M164" s="10">
        <f>IF((Milk_with_PBS!M164-Milk_with_PBS!M$178)&lt;0,0,Milk_with_PBS!M164-Milk_with_PBS!M$178)</f>
        <v>230.17578</v>
      </c>
      <c r="N164" s="10">
        <f>IF((Milk_with_PBS!N164-Milk_with_PBS!N$178)&lt;0,0,Milk_with_PBS!N164-Milk_with_PBS!N$178)</f>
        <v>174.45898499999998</v>
      </c>
      <c r="O164" s="10">
        <f>IF((Milk_with_PBS!O164-Milk_with_PBS!O$178)&lt;0,0,Milk_with_PBS!O164-Milk_with_PBS!O$178)</f>
        <v>234.33154499999998</v>
      </c>
      <c r="P164" s="10">
        <f>IF((Milk_with_PBS!P164-Milk_with_PBS!P$178)&lt;0,0,Milk_with_PBS!P164-Milk_with_PBS!P$178)</f>
        <v>166.79931999999999</v>
      </c>
      <c r="Q164" s="10">
        <f>IF((Milk_with_PBS!Q164-Milk_with_PBS!Q$178)&lt;0,0,Milk_with_PBS!Q164-Milk_with_PBS!Q$178)</f>
        <v>169.623535</v>
      </c>
      <c r="R164" s="10">
        <f>IF((Milk_with_PBS!R164-Milk_with_PBS!R$178)&lt;0,0,Milk_with_PBS!R164-Milk_with_PBS!R$178)</f>
        <v>179.99268000000001</v>
      </c>
      <c r="S164" s="10">
        <f>IF((Milk_with_PBS!S164-Milk_with_PBS!S$178)&lt;0,0,Milk_with_PBS!S164-Milk_with_PBS!S$178)</f>
        <v>20.035155</v>
      </c>
      <c r="T164" s="10">
        <f>IF((Milk_with_PBS!T164-Milk_with_PBS!T$178)&lt;0,0,Milk_with_PBS!T164-Milk_with_PBS!T$178)</f>
        <v>108.35742</v>
      </c>
      <c r="U164" s="10">
        <f>IF((Milk_with_PBS!U164-Milk_with_PBS!U$178)&lt;0,0,Milk_with_PBS!U164-Milk_with_PBS!U$178)</f>
        <v>291.11084000000005</v>
      </c>
      <c r="V164" s="10">
        <f>IF((Milk_with_PBS!V164-Milk_with_PBS!V$178)&lt;0,0,Milk_with_PBS!V164-Milk_with_PBS!V$178)</f>
        <v>104.432125</v>
      </c>
      <c r="W164" s="10">
        <f>IF((Milk_with_PBS!W164-Milk_with_PBS!W$178)&lt;0,0,Milk_with_PBS!W164-Milk_with_PBS!W$178)</f>
        <v>256.70507499999997</v>
      </c>
      <c r="X164" s="10">
        <f>IF((Milk_with_PBS!X164-Milk_with_PBS!X$178)&lt;0,0,Milk_with_PBS!X164-Milk_with_PBS!X$178)</f>
        <v>125.12987999999999</v>
      </c>
      <c r="Y164" s="10">
        <f>IF((Milk_with_PBS!Y164-Milk_with_PBS!Y$178)&lt;0,0,Milk_with_PBS!Y164-Milk_with_PBS!Y$178)</f>
        <v>159.955085</v>
      </c>
      <c r="Z164" s="10">
        <f>IF((Milk_with_PBS!Z164-Milk_with_PBS!Z$178)&lt;0,0,Milk_with_PBS!Z164-Milk_with_PBS!Z$178)</f>
        <v>147.03124499999998</v>
      </c>
      <c r="AA164" s="10">
        <f>IF((Milk_with_PBS!AA164-Milk_with_PBS!AA$178)&lt;0,0,Milk_with_PBS!AA164-Milk_with_PBS!AA$178)</f>
        <v>192.33301</v>
      </c>
      <c r="AB164" s="10">
        <f>IF((Milk_with_PBS!AB164-Milk_with_PBS!AB$178)&lt;0,0,Milk_with_PBS!AB164-Milk_with_PBS!AB$178)</f>
        <v>384.52148499999998</v>
      </c>
      <c r="AC164" s="10">
        <f>IF((Milk_with_PBS!AC164-Milk_with_PBS!AC$178)&lt;0,0,Milk_with_PBS!AC164-Milk_with_PBS!AC$178)</f>
        <v>217.0249</v>
      </c>
      <c r="AD164" s="10">
        <f>IF((Milk_with_PBS!AD164-Milk_with_PBS!AD$178)&lt;0,0,Milk_with_PBS!AD164-Milk_with_PBS!AD$178)</f>
        <v>783.59373499999992</v>
      </c>
      <c r="AE164" s="10">
        <f>IF((Milk_with_PBS!AE164-Milk_with_PBS!AE$178)&lt;0,0,Milk_with_PBS!AE164-Milk_with_PBS!AE$178)</f>
        <v>193.14648500000001</v>
      </c>
      <c r="AF164" s="10">
        <f>IF((Milk_with_PBS!AF164-Milk_with_PBS!AF$178)&lt;0,0,Milk_with_PBS!AF164-Milk_with_PBS!AF$178)</f>
        <v>132.94971000000001</v>
      </c>
      <c r="AG164" s="10">
        <f>IF((Milk_with_PBS!AG164-Milk_with_PBS!AG$178)&lt;0,0,Milk_with_PBS!AG164-Milk_with_PBS!AG$178)</f>
        <v>241.20361499999999</v>
      </c>
      <c r="AH164" s="10">
        <f>IF((Milk_with_PBS!AH164-Milk_with_PBS!AH$178)&lt;0,0,Milk_with_PBS!AH164-Milk_with_PBS!AH$178)</f>
        <v>280.03905500000002</v>
      </c>
      <c r="AI164" s="10">
        <f>IF((Milk_with_PBS!AI164-Milk_with_PBS!AI$178)&lt;0,0,Milk_with_PBS!AI164-Milk_with_PBS!AI$178)</f>
        <v>156.03027499999999</v>
      </c>
      <c r="AJ164" s="10">
        <f>IF((Milk_with_PBS!AJ164-Milk_with_PBS!AJ$178)&lt;0,0,Milk_with_PBS!AJ164-Milk_with_PBS!AJ$178)</f>
        <v>295.36181500000004</v>
      </c>
      <c r="AK164" s="10">
        <f>IF((Milk_with_PBS!AK164-Milk_with_PBS!AK$178)&lt;0,0,Milk_with_PBS!AK164-Milk_with_PBS!AK$178)</f>
        <v>614.44138499999997</v>
      </c>
      <c r="AL164" s="10">
        <f>IF((Milk_with_PBS!AL164-Milk_with_PBS!AL$178)&lt;0,0,Milk_with_PBS!AL164-Milk_with_PBS!AL$178)</f>
        <v>180.74268000000001</v>
      </c>
      <c r="AM164" s="10">
        <f>IF((Milk_with_PBS!AM164-Milk_with_PBS!AM$178)&lt;0,0,Milk_with_PBS!AM164-Milk_with_PBS!AM$178)</f>
        <v>262.46190999999999</v>
      </c>
      <c r="AN164" s="10">
        <f>IF((Milk_with_PBS!AN164-Milk_with_PBS!AN$178)&lt;0,0,Milk_with_PBS!AN164-Milk_with_PBS!AN$178)</f>
        <v>313.08203499999996</v>
      </c>
      <c r="AO164" s="10">
        <f>IF((Milk_with_PBS!AO164-Milk_with_PBS!AO$178)&lt;0,0,Milk_with_PBS!AO164-Milk_with_PBS!AO$178)</f>
        <v>175.77539000000002</v>
      </c>
      <c r="AP164" s="10">
        <f>IF((Milk_with_PBS!AP164-Milk_with_PBS!AP$178)&lt;0,0,Milk_with_PBS!AP164-Milk_with_PBS!AP$178)</f>
        <v>254.56884499999998</v>
      </c>
      <c r="AQ164" s="10">
        <f>IF((Milk_with_PBS!AQ164-Milk_with_PBS!AQ$178)&lt;0,0,Milk_with_PBS!AQ164-Milk_with_PBS!AQ$178)</f>
        <v>45.342280000000002</v>
      </c>
      <c r="AR164" s="10">
        <f>IF((Milk_with_PBS!AR164-Milk_with_PBS!AR$178)&lt;0,0,Milk_with_PBS!AR164-Milk_with_PBS!AR$178)</f>
        <v>58.067869999999999</v>
      </c>
      <c r="AS164" s="10">
        <f>IF((Milk_with_PBS!AS164-Milk_with_PBS!AS$178)&lt;0,0,Milk_with_PBS!AS164-Milk_with_PBS!AS$178)</f>
        <v>1018.6996800000001</v>
      </c>
      <c r="AT164" s="10">
        <f>IF((Milk_with_PBS!AT164-Milk_with_PBS!AT$178)&lt;0,0,Milk_with_PBS!AT164-Milk_with_PBS!AT$178)</f>
        <v>104.157715</v>
      </c>
      <c r="AU164" s="10">
        <f>IF((Milk_with_PBS!AU164-Milk_with_PBS!AU$178)&lt;0,0,Milk_with_PBS!AU164-Milk_with_PBS!AU$178)</f>
        <v>104.758785</v>
      </c>
      <c r="AV164" s="10">
        <f>IF((Milk_with_PBS!AV164-Milk_with_PBS!AV$178)&lt;0,0,Milk_with_PBS!AV164-Milk_with_PBS!AV$178)</f>
        <v>94.231940000000009</v>
      </c>
      <c r="AW164" s="10">
        <f>IF((Milk_with_PBS!AW164-Milk_with_PBS!AW$178)&lt;0,0,Milk_with_PBS!AW164-Milk_with_PBS!AW$178)</f>
        <v>0</v>
      </c>
      <c r="AX164" s="10">
        <f>IF((Milk_with_PBS!AX164-Milk_with_PBS!AX$178)&lt;0,0,Milk_with_PBS!AX164-Milk_with_PBS!AX$178)</f>
        <v>102.99657999999999</v>
      </c>
      <c r="AY164" s="10">
        <f>IF((Milk_with_PBS!AY164-Milk_with_PBS!AY$178)&lt;0,0,Milk_with_PBS!AY164-Milk_with_PBS!AY$178)</f>
        <v>13.828609999999999</v>
      </c>
      <c r="AZ164" s="10">
        <f>IF((Milk_with_PBS!AZ164-Milk_with_PBS!AZ$178)&lt;0,0,Milk_with_PBS!AZ164-Milk_with_PBS!AZ$178)</f>
        <v>1604.247075</v>
      </c>
      <c r="BA164" s="10">
        <f>IF((Milk_with_PBS!BA164-Milk_with_PBS!BA$178)&lt;0,0,Milk_with_PBS!BA164-Milk_with_PBS!BA$178)</f>
        <v>576.96679499999993</v>
      </c>
      <c r="BB164" s="10">
        <f>IF((Milk_with_PBS!BB164-Milk_with_PBS!BB$178)&lt;0,0,Milk_with_PBS!BB164-Milk_with_PBS!BB$178)</f>
        <v>1.3564450000000008</v>
      </c>
      <c r="BC164" s="10">
        <f>IF((Milk_with_PBS!BC164-Milk_with_PBS!BC$178)&lt;0,0,Milk_with_PBS!BC164-Milk_with_PBS!BC$178)</f>
        <v>1.0346700000000002</v>
      </c>
      <c r="BD164" s="10">
        <f>IF((Milk_with_PBS!BD164-Milk_with_PBS!BD$178)&lt;0,0,Milk_with_PBS!BD164-Milk_with_PBS!BD$178)</f>
        <v>4.894045000000002</v>
      </c>
      <c r="BE164" s="10">
        <f>IF((Milk_with_PBS!BE164-Milk_with_PBS!BE$178)&lt;0,0,Milk_with_PBS!BE164-Milk_with_PBS!BE$178)</f>
        <v>0</v>
      </c>
      <c r="BF164" s="10">
        <f>IF((Milk_with_PBS!BF164-Milk_with_PBS!BF$178)&lt;0,0,Milk_with_PBS!BF164-Milk_with_PBS!BF$178)</f>
        <v>0</v>
      </c>
      <c r="BG164" s="10">
        <f>IF((Milk_with_PBS!BG164-Milk_with_PBS!BG$178)&lt;0,0,Milk_with_PBS!BG164-Milk_with_PBS!BG$178)</f>
        <v>2.2534150000000004</v>
      </c>
      <c r="BH164" s="10">
        <f>IF((Milk_with_PBS!BH164-Milk_with_PBS!BH$178)&lt;0,0,Milk_with_PBS!BH164-Milk_with_PBS!BH$178)</f>
        <v>0</v>
      </c>
      <c r="BI164" s="10">
        <f>IF((Milk_with_PBS!BI164-Milk_with_PBS!BI$178)&lt;0,0,Milk_with_PBS!BI164-Milk_with_PBS!BI$178)</f>
        <v>0</v>
      </c>
      <c r="BJ164" s="10">
        <f>IF((Milk_with_PBS!BJ164-Milk_with_PBS!BJ$178)&lt;0,0,Milk_with_PBS!BJ164-Milk_with_PBS!BJ$178)</f>
        <v>0</v>
      </c>
      <c r="BK164" s="10">
        <f>IF((Milk_with_PBS!BK164-Milk_with_PBS!BK$178)&lt;0,0,Milk_with_PBS!BK164-Milk_with_PBS!BK$178)</f>
        <v>0</v>
      </c>
      <c r="BL164" s="10">
        <f>IF((Milk_with_PBS!BL164-Milk_with_PBS!BL$178)&lt;0,0,Milk_with_PBS!BL164-Milk_with_PBS!BL$178)</f>
        <v>4.0317399999999992</v>
      </c>
      <c r="BM164" s="10">
        <f>IF((Milk_with_PBS!BM164-Milk_with_PBS!BM$178)&lt;0,0,Milk_with_PBS!BM164-Milk_with_PBS!BM$178)</f>
        <v>0</v>
      </c>
      <c r="BN164" s="10">
        <f>IF((Milk_with_PBS!BN164-Milk_with_PBS!BN$178)&lt;0,0,Milk_with_PBS!BN164-Milk_with_PBS!BN$178)</f>
        <v>14.339354999999999</v>
      </c>
      <c r="BO164" s="10">
        <f>IF((Milk_with_PBS!BO164-Milk_with_PBS!BO$178)&lt;0,0,Milk_with_PBS!BO164-Milk_with_PBS!BO$178)</f>
        <v>0</v>
      </c>
      <c r="BP164" s="10">
        <f>IF((Milk_with_PBS!BP164-Milk_with_PBS!BP$178)&lt;0,0,Milk_with_PBS!BP164-Milk_with_PBS!BP$178)</f>
        <v>7.7695350000000012</v>
      </c>
      <c r="BQ164" s="10">
        <f>IF((Milk_with_PBS!BQ164-Milk_with_PBS!BQ$178)&lt;0,0,Milk_with_PBS!BQ164-Milk_with_PBS!BQ$178)</f>
        <v>10.748049999999999</v>
      </c>
      <c r="BR164" s="10">
        <f>IF((Milk_with_PBS!BR164-Milk_with_PBS!BR$178)&lt;0,0,Milk_with_PBS!BR164-Milk_with_PBS!BR$178)</f>
        <v>0</v>
      </c>
      <c r="BS164" s="10">
        <f>IF((Milk_with_PBS!BS164-Milk_with_PBS!BS$178)&lt;0,0,Milk_with_PBS!BS164-Milk_with_PBS!BS$178)</f>
        <v>0</v>
      </c>
      <c r="BT164" s="10">
        <f>IF((Milk_with_PBS!BT164-Milk_with_PBS!BT$178)&lt;0,0,Milk_with_PBS!BT164-Milk_with_PBS!BT$178)</f>
        <v>9.4521449999999998</v>
      </c>
      <c r="BU164" s="10">
        <f>IF((Milk_with_PBS!BU164-Milk_with_PBS!BU$178)&lt;0,0,Milk_with_PBS!BU164-Milk_with_PBS!BU$178)</f>
        <v>5.8271500000000014</v>
      </c>
      <c r="BV164" s="10">
        <f>IF((Milk_with_PBS!BV164-Milk_with_PBS!BV$178)&lt;0,0,Milk_with_PBS!BV164-Milk_with_PBS!BV$178)</f>
        <v>6.1445350000000012</v>
      </c>
      <c r="BW164" s="10">
        <f>IF((Milk_with_PBS!BW164-Milk_with_PBS!BW$178)&lt;0,0,Milk_with_PBS!BW164-Milk_with_PBS!BW$178)</f>
        <v>0</v>
      </c>
      <c r="BX164" s="10">
        <f>IF((Milk_with_PBS!BX164-Milk_with_PBS!BX$178)&lt;0,0,Milk_with_PBS!BX164-Milk_with_PBS!BX$178)</f>
        <v>0</v>
      </c>
      <c r="BY164" s="10">
        <f>IF((Milk_with_PBS!BY164-Milk_with_PBS!BY$178)&lt;0,0,Milk_with_PBS!BY164-Milk_with_PBS!BY$178)</f>
        <v>9.4545900000000014</v>
      </c>
      <c r="BZ164" s="10">
        <f>IF((Milk_with_PBS!BZ164-Milk_with_PBS!BZ$178)&lt;0,0,Milk_with_PBS!BZ164-Milk_with_PBS!BZ$178)</f>
        <v>3.5551750000000002</v>
      </c>
      <c r="CA164" s="10">
        <f>IF((Milk_with_PBS!CA164-Milk_with_PBS!CA$178)&lt;0,0,Milk_with_PBS!CA164-Milk_with_PBS!CA$178)</f>
        <v>1.2084949999999992</v>
      </c>
      <c r="CB164" s="10">
        <f>IF((Milk_with_PBS!CB164-Milk_with_PBS!CB$178)&lt;0,0,Milk_with_PBS!CB164-Milk_with_PBS!CB$178)</f>
        <v>0</v>
      </c>
      <c r="CC164" s="10">
        <f>IF((Milk_with_PBS!CC164-Milk_with_PBS!CC$178)&lt;0,0,Milk_with_PBS!CC164-Milk_with_PBS!CC$178)</f>
        <v>0</v>
      </c>
      <c r="CD164" s="10">
        <f>IF((Milk_with_PBS!CD164-Milk_with_PBS!CD$178)&lt;0,0,Milk_with_PBS!CD164-Milk_with_PBS!CD$178)</f>
        <v>0</v>
      </c>
      <c r="CE164" s="10">
        <f>IF((Milk_with_PBS!CE164-Milk_with_PBS!CE$178)&lt;0,0,Milk_with_PBS!CE164-Milk_with_PBS!CE$178)</f>
        <v>4.403319999999999</v>
      </c>
      <c r="CF164" s="10">
        <f>IF((Milk_with_PBS!CF164-Milk_with_PBS!CF$178)&lt;0,0,Milk_with_PBS!CF164-Milk_with_PBS!CF$178)</f>
        <v>0</v>
      </c>
      <c r="CG164" s="10">
        <f>IF((Milk_with_PBS!CG164-Milk_with_PBS!CG$178)&lt;0,0,Milk_with_PBS!CG164-Milk_with_PBS!CG$178)</f>
        <v>14.874505000000001</v>
      </c>
      <c r="CH164" s="10">
        <f>IF((Milk_with_PBS!CH164-Milk_with_PBS!CH$178)&lt;0,0,Milk_with_PBS!CH164-Milk_with_PBS!CH$178)</f>
        <v>6.393065</v>
      </c>
      <c r="CI164" s="10">
        <f>IF((Milk_with_PBS!CI164-Milk_with_PBS!CI$178)&lt;0,0,Milk_with_PBS!CI164-Milk_with_PBS!CI$178)</f>
        <v>16.436039999999998</v>
      </c>
      <c r="CJ164" s="10">
        <f>IF((Milk_with_PBS!CJ164-Milk_with_PBS!CJ$178)&lt;0,0,Milk_with_PBS!CJ164-Milk_with_PBS!CJ$178)</f>
        <v>1.6127900000000004</v>
      </c>
      <c r="CK164" s="10">
        <f>IF((Milk_with_PBS!CK164-Milk_with_PBS!CK$178)&lt;0,0,Milk_with_PBS!CK164-Milk_with_PBS!CK$178)</f>
        <v>0</v>
      </c>
      <c r="CL164" s="10">
        <f>IF((Milk_with_PBS!CL164-Milk_with_PBS!CL$178)&lt;0,0,Milk_with_PBS!CL164-Milk_with_PBS!CL$178)</f>
        <v>17.958500000000001</v>
      </c>
      <c r="CM164" s="10">
        <f>IF((Milk_with_PBS!CM164-Milk_with_PBS!CM$178)&lt;0,0,Milk_with_PBS!CM164-Milk_with_PBS!CM$178)</f>
        <v>0</v>
      </c>
      <c r="CN164" s="10">
        <f>IF((Milk_with_PBS!CN164-Milk_with_PBS!CN$178)&lt;0,0,Milk_with_PBS!CN164-Milk_with_PBS!CN$178)</f>
        <v>0</v>
      </c>
      <c r="CO164" s="10">
        <f>IF((Milk_with_PBS!CO164-Milk_with_PBS!CO$178)&lt;0,0,Milk_with_PBS!CO164-Milk_with_PBS!CO$178)</f>
        <v>9.02637</v>
      </c>
      <c r="CP164" s="10">
        <f>IF((Milk_with_PBS!CP164-Milk_with_PBS!CP$178)&lt;0,0,Milk_with_PBS!CP164-Milk_with_PBS!CP$178)</f>
        <v>2.291995</v>
      </c>
      <c r="CQ164" s="10">
        <f>IF((Milk_with_PBS!CQ164-Milk_with_PBS!CQ$178)&lt;0,0,Milk_with_PBS!CQ164-Milk_with_PBS!CQ$178)</f>
        <v>0</v>
      </c>
      <c r="CR164" s="10">
        <f>IF((Milk_with_PBS!CR164-Milk_with_PBS!CR$178)&lt;0,0,Milk_with_PBS!CR164-Milk_with_PBS!CR$178)</f>
        <v>1.6416000000000004</v>
      </c>
      <c r="CS164" s="10">
        <f>IF((Milk_with_PBS!CS164-Milk_with_PBS!CS$178)&lt;0,0,Milk_with_PBS!CS164-Milk_with_PBS!CS$178)</f>
        <v>0</v>
      </c>
      <c r="CT164" s="10">
        <f>IF((Milk_with_PBS!CT164-Milk_with_PBS!CT$178)&lt;0,0,Milk_with_PBS!CT164-Milk_with_PBS!CT$178)</f>
        <v>9.3872099999999996</v>
      </c>
      <c r="CU164" s="10">
        <f>IF((Milk_with_PBS!CU164-Milk_with_PBS!CU$178)&lt;0,0,Milk_with_PBS!CU164-Milk_with_PBS!CU$178)</f>
        <v>14.222655</v>
      </c>
      <c r="CV164" s="10">
        <f>IF((Milk_with_PBS!CV164-Milk_with_PBS!CV$178)&lt;0,0,Milk_with_PBS!CV164-Milk_with_PBS!CV$178)</f>
        <v>12.747555000000002</v>
      </c>
      <c r="CW164" s="10">
        <f>IF((Milk_with_PBS!CW164-Milk_with_PBS!CW$178)&lt;0,0,Milk_with_PBS!CW164-Milk_with_PBS!CW$178)</f>
        <v>9.5610350000000004</v>
      </c>
      <c r="CX164" s="10">
        <f>IF((Milk_with_PBS!CX164-Milk_with_PBS!CX$178)&lt;0,0,Milk_with_PBS!CX164-Milk_with_PBS!CX$178)</f>
        <v>0</v>
      </c>
      <c r="CY164" s="10">
        <f>IF((Milk_with_PBS!CY164-Milk_with_PBS!CY$178)&lt;0,0,Milk_with_PBS!CY164-Milk_with_PBS!CY$178)</f>
        <v>0</v>
      </c>
      <c r="CZ164" s="10">
        <f>IF((Milk_with_PBS!CZ164-Milk_with_PBS!CZ$178)&lt;0,0,Milk_with_PBS!CZ164-Milk_with_PBS!CZ$178)</f>
        <v>0</v>
      </c>
      <c r="DA164" s="10">
        <f>IF((Milk_with_PBS!DA164-Milk_with_PBS!DA$178)&lt;0,0,Milk_with_PBS!DA164-Milk_with_PBS!DA$178)</f>
        <v>0</v>
      </c>
      <c r="DB164" s="10">
        <f>IF((Milk_with_PBS!DB164-Milk_with_PBS!DB$178)&lt;0,0,Milk_with_PBS!DB164-Milk_with_PBS!DB$178)</f>
        <v>0</v>
      </c>
      <c r="DC164" s="10">
        <f>IF((Milk_with_PBS!DC164-Milk_with_PBS!DC$178)&lt;0,0,Milk_with_PBS!DC164-Milk_with_PBS!DC$178)</f>
        <v>3.3559600000000014</v>
      </c>
      <c r="DD164" s="10">
        <f>IF((Milk_with_PBS!DD164-Milk_with_PBS!DD$178)&lt;0,0,Milk_with_PBS!DD164-Milk_with_PBS!DD$178)</f>
        <v>0</v>
      </c>
      <c r="DE164" s="10">
        <f>IF((Milk_with_PBS!DE164-Milk_with_PBS!DE$178)&lt;0,0,Milk_with_PBS!DE164-Milk_with_PBS!DE$178)</f>
        <v>0</v>
      </c>
      <c r="DF164" s="10">
        <f>IF((Milk_with_PBS!DF164-Milk_with_PBS!DF$178)&lt;0,0,Milk_with_PBS!DF164-Milk_with_PBS!DF$178)</f>
        <v>4.0512699999999988</v>
      </c>
      <c r="DG164" s="10">
        <f>IF((Milk_with_PBS!DG164-Milk_with_PBS!DG$178)&lt;0,0,Milk_with_PBS!DG164-Milk_with_PBS!DG$178)</f>
        <v>0.24169999999999803</v>
      </c>
      <c r="DH164" s="10">
        <f>IF((Milk_with_PBS!DH164-Milk_with_PBS!DH$178)&lt;0,0,Milk_with_PBS!DH164-Milk_with_PBS!DH$178)</f>
        <v>3.3764700000000012</v>
      </c>
      <c r="DI164" s="10">
        <f>IF((Milk_with_PBS!DI164-Milk_with_PBS!DI$178)&lt;0,0,Milk_with_PBS!DI164-Milk_with_PBS!DI$178)</f>
        <v>3.5458950000000016</v>
      </c>
      <c r="DJ164" s="10">
        <f>IF((Milk_with_PBS!DJ164-Milk_with_PBS!DJ$178)&lt;0,0,Milk_with_PBS!DJ164-Milk_with_PBS!DJ$178)</f>
        <v>14.630369999999999</v>
      </c>
      <c r="DK164" s="10">
        <f>IF((Milk_with_PBS!DK164-Milk_with_PBS!DK$178)&lt;0,0,Milk_with_PBS!DK164-Milk_with_PBS!DK$178)</f>
        <v>0</v>
      </c>
      <c r="DL164" s="10">
        <f>IF((Milk_with_PBS!DL164-Milk_with_PBS!DL$178)&lt;0,0,Milk_with_PBS!DL164-Milk_with_PBS!DL$178)</f>
        <v>8.3852550000000008</v>
      </c>
      <c r="DM164" s="10">
        <f>IF((Milk_with_PBS!DM164-Milk_with_PBS!DM$178)&lt;0,0,Milk_with_PBS!DM164-Milk_with_PBS!DM$178)</f>
        <v>4.080074999999999</v>
      </c>
      <c r="DN164" s="10">
        <f>IF((Milk_with_PBS!DN164-Milk_with_PBS!DN$178)&lt;0,0,Milk_with_PBS!DN164-Milk_with_PBS!DN$178)</f>
        <v>1.125</v>
      </c>
      <c r="DO164" s="10">
        <f>IF((Milk_with_PBS!DO164-Milk_with_PBS!DO$178)&lt;0,0,Milk_with_PBS!DO164-Milk_with_PBS!DO$178)</f>
        <v>0</v>
      </c>
      <c r="DP164" s="10">
        <f>IF((Milk_with_PBS!DP164-Milk_with_PBS!DP$178)&lt;0,0,Milk_with_PBS!DP164-Milk_with_PBS!DP$178)</f>
        <v>6.3369149999999994</v>
      </c>
      <c r="DQ164" s="10">
        <f>IF((Milk_with_PBS!DQ164-Milk_with_PBS!DQ$178)&lt;0,0,Milk_with_PBS!DQ164-Milk_with_PBS!DQ$178)</f>
        <v>6.3662100000000024</v>
      </c>
      <c r="DR164" s="10">
        <f>IF((Milk_with_PBS!DR164-Milk_with_PBS!DR$178)&lt;0,0,Milk_with_PBS!DR164-Milk_with_PBS!DR$178)</f>
        <v>7.4599600000000006</v>
      </c>
      <c r="DS164" s="10">
        <f>IF((Milk_with_PBS!DS164-Milk_with_PBS!DS$178)&lt;0,0,Milk_with_PBS!DS164-Milk_with_PBS!DS$178)</f>
        <v>0</v>
      </c>
      <c r="DT164" s="10">
        <f>IF((Milk_with_PBS!DT164-Milk_with_PBS!DT$178)&lt;0,0,Milk_with_PBS!DT164-Milk_with_PBS!DT$178)</f>
        <v>1.9580100000000016</v>
      </c>
      <c r="DU164" s="10">
        <f>IF((Milk_with_PBS!DU164-Milk_with_PBS!DU$178)&lt;0,0,Milk_with_PBS!DU164-Milk_with_PBS!DU$178)</f>
        <v>1.0458949999999998</v>
      </c>
      <c r="DV164" s="10">
        <f>IF((Milk_with_PBS!DV164-Milk_with_PBS!DV$178)&lt;0,0,Milk_with_PBS!DV164-Milk_with_PBS!DV$178)</f>
        <v>1297.8310750000001</v>
      </c>
      <c r="DW164" s="10">
        <f>IF((Milk_with_PBS!DW164-Milk_with_PBS!DW$178)&lt;0,0,Milk_with_PBS!DW164-Milk_with_PBS!DW$178)</f>
        <v>399.49315999999999</v>
      </c>
      <c r="DX164" s="10">
        <f>IF((Milk_with_PBS!DX164-Milk_with_PBS!DX$178)&lt;0,0,Milk_with_PBS!DX164-Milk_with_PBS!DX$178)</f>
        <v>218.58544499999999</v>
      </c>
      <c r="DY164" s="10">
        <f>IF((Milk_with_PBS!DY164-Milk_with_PBS!DY$178)&lt;0,0,Milk_with_PBS!DY164-Milk_with_PBS!DY$178)</f>
        <v>188.24805000000001</v>
      </c>
      <c r="DZ164" s="10">
        <f>IF((Milk_with_PBS!DZ164-Milk_with_PBS!DZ$178)&lt;0,0,Milk_with_PBS!DZ164-Milk_with_PBS!DZ$178)</f>
        <v>192.61718999999999</v>
      </c>
      <c r="EA164" s="10">
        <f>IF((Milk_with_PBS!EA164-Milk_with_PBS!EA$178)&lt;0,0,Milk_with_PBS!EA164-Milk_with_PBS!EA$178)</f>
        <v>192.64648500000001</v>
      </c>
      <c r="EB164" s="10">
        <f>IF((Milk_with_PBS!EB164-Milk_with_PBS!EB$178)&lt;0,0,Milk_with_PBS!EB164-Milk_with_PBS!EB$178)</f>
        <v>193.98681500000001</v>
      </c>
      <c r="EC164" s="10">
        <f>IF((Milk_with_PBS!EC164-Milk_with_PBS!EC$178)&lt;0,0,Milk_with_PBS!EC164-Milk_with_PBS!EC$178)</f>
        <v>568.04687999999999</v>
      </c>
      <c r="ED164" s="10">
        <f>IF((Milk_with_PBS!ED164-Milk_with_PBS!ED$178)&lt;0,0,Milk_with_PBS!ED164-Milk_with_PBS!ED$178)</f>
        <v>186.71826000000001</v>
      </c>
      <c r="EE164" s="10">
        <f>IF((Milk_with_PBS!EE164-Milk_with_PBS!EE$178)&lt;0,0,Milk_with_PBS!EE164-Milk_with_PBS!EE$178)</f>
        <v>392.40771999999998</v>
      </c>
      <c r="EF164" s="10">
        <f>IF((Milk_with_PBS!EF164-Milk_with_PBS!EF$178)&lt;0,0,Milk_with_PBS!EF164-Milk_with_PBS!EF$178)</f>
        <v>143.94873000000001</v>
      </c>
      <c r="EG164" s="10">
        <f>IF((Milk_with_PBS!EG164-Milk_with_PBS!EG$178)&lt;0,0,Milk_with_PBS!EG164-Milk_with_PBS!EG$178)</f>
        <v>152.603025</v>
      </c>
      <c r="EH164" s="10">
        <f>IF((Milk_with_PBS!EH164-Milk_with_PBS!EH$178)&lt;0,0,Milk_with_PBS!EH164-Milk_with_PBS!EH$178)</f>
        <v>90.598144999999988</v>
      </c>
      <c r="EI164" s="10">
        <f>IF((Milk_with_PBS!EI164-Milk_with_PBS!EI$178)&lt;0,0,Milk_with_PBS!EI164-Milk_with_PBS!EI$178)</f>
        <v>12.920410000000004</v>
      </c>
      <c r="EJ164" s="10">
        <f>IF((Milk_with_PBS!EJ164-Milk_with_PBS!EJ$178)&lt;0,0,Milk_with_PBS!EJ164-Milk_with_PBS!EJ$178)</f>
        <v>76.032714999999996</v>
      </c>
      <c r="EK164" s="10">
        <f>IF((Milk_with_PBS!EK164-Milk_with_PBS!EK$178)&lt;0,0,Milk_with_PBS!EK164-Milk_with_PBS!EK$178)</f>
        <v>342.80957000000001</v>
      </c>
      <c r="EL164" s="10">
        <f>IF((Milk_with_PBS!EL164-Milk_with_PBS!EL$178)&lt;0,0,Milk_with_PBS!EL164-Milk_with_PBS!EL$178)</f>
        <v>142.024415</v>
      </c>
      <c r="EM164" s="10">
        <f>IF((Milk_with_PBS!EM164-Milk_with_PBS!EM$178)&lt;0,0,Milk_with_PBS!EM164-Milk_with_PBS!EM$178)</f>
        <v>109.56006000000001</v>
      </c>
      <c r="EN164" s="10">
        <f>IF((Milk_with_PBS!EN164-Milk_with_PBS!EN$178)&lt;0,0,Milk_with_PBS!EN164-Milk_with_PBS!EN$178)</f>
        <v>79.908694999999994</v>
      </c>
      <c r="EO164" s="10">
        <f>IF((Milk_with_PBS!EO164-Milk_with_PBS!EO$178)&lt;0,0,Milk_with_PBS!EO164-Milk_with_PBS!EO$178)</f>
        <v>11.07471</v>
      </c>
      <c r="EP164" s="10">
        <f>IF((Milk_with_PBS!EP164-Milk_with_PBS!EP$178)&lt;0,0,Milk_with_PBS!EP164-Milk_with_PBS!EP$178)</f>
        <v>457.88525500000003</v>
      </c>
      <c r="EQ164" s="10">
        <f>IF((Milk_with_PBS!EQ164-Milk_with_PBS!EQ$178)&lt;0,0,Milk_with_PBS!EQ164-Milk_with_PBS!EQ$178)</f>
        <v>70.748050000000006</v>
      </c>
      <c r="ER164" s="10">
        <f>IF((Milk_with_PBS!ER164-Milk_with_PBS!ER$178)&lt;0,0,Milk_with_PBS!ER164-Milk_with_PBS!ER$178)</f>
        <v>2829.600555</v>
      </c>
      <c r="ES164" s="10">
        <f>IF((Milk_with_PBS!ES164-Milk_with_PBS!ES$178)&lt;0,0,Milk_with_PBS!ES164-Milk_with_PBS!ES$178)</f>
        <v>194.11278999999999</v>
      </c>
      <c r="ET164" s="10">
        <f>IF((Milk_with_PBS!ET164-Milk_with_PBS!ET$178)&lt;0,0,Milk_with_PBS!ET164-Milk_with_PBS!ET$178)</f>
        <v>413.60498000000001</v>
      </c>
      <c r="EU164" s="10">
        <f>IF((Milk_with_PBS!EU164-Milk_with_PBS!EU$178)&lt;0,0,Milk_with_PBS!EU164-Milk_with_PBS!EU$178)</f>
        <v>46.621580000000009</v>
      </c>
      <c r="EV164" s="10">
        <f>IF((Milk_with_PBS!EV164-Milk_with_PBS!EV$178)&lt;0,0,Milk_with_PBS!EV164-Milk_with_PBS!EV$178)</f>
        <v>30.599119999999999</v>
      </c>
      <c r="EW164" s="10">
        <f>IF((Milk_with_PBS!EW164-Milk_with_PBS!EW$178)&lt;0,0,Milk_with_PBS!EW164-Milk_with_PBS!EW$178)</f>
        <v>79.19238</v>
      </c>
      <c r="EX164" s="10">
        <f>IF((Milk_with_PBS!EX164-Milk_with_PBS!EX$178)&lt;0,0,Milk_with_PBS!EX164-Milk_with_PBS!EX$178)</f>
        <v>75.12646500000001</v>
      </c>
      <c r="EY164" s="10">
        <f>IF((Milk_with_PBS!EY164-Milk_with_PBS!EY$178)&lt;0,0,Milk_with_PBS!EY164-Milk_with_PBS!EY$178)</f>
        <v>31.601559999999999</v>
      </c>
      <c r="EZ164" s="10">
        <f>IF((Milk_with_PBS!EZ164-Milk_with_PBS!EZ$178)&lt;0,0,Milk_with_PBS!EZ164-Milk_with_PBS!EZ$178)</f>
        <v>0</v>
      </c>
      <c r="FA164" s="10">
        <f>IF((Milk_with_PBS!FA164-Milk_with_PBS!FA$178)&lt;0,0,Milk_with_PBS!FA164-Milk_with_PBS!FA$178)</f>
        <v>188.95361500000001</v>
      </c>
      <c r="FB164" s="10">
        <f>IF((Milk_with_PBS!FB164-Milk_with_PBS!FB$178)&lt;0,0,Milk_with_PBS!FB164-Milk_with_PBS!FB$178)</f>
        <v>37.847659999999998</v>
      </c>
      <c r="FC164" s="10">
        <f>IF((Milk_with_PBS!FC164-Milk_with_PBS!FC$178)&lt;0,0,Milk_with_PBS!FC164-Milk_with_PBS!FC$178)</f>
        <v>64.08887</v>
      </c>
      <c r="FD164" s="10">
        <f>IF((Milk_with_PBS!FD164-Milk_with_PBS!FD$178)&lt;0,0,Milk_with_PBS!FD164-Milk_with_PBS!FD$178)</f>
        <v>29.151365000000002</v>
      </c>
      <c r="FE164" s="10">
        <f>IF((Milk_with_PBS!FE164-Milk_with_PBS!FE$178)&lt;0,0,Milk_with_PBS!FE164-Milk_with_PBS!FE$178)</f>
        <v>13.147465000000002</v>
      </c>
      <c r="FF164" s="10">
        <f>IF((Milk_with_PBS!FF164-Milk_with_PBS!FF$178)&lt;0,0,Milk_with_PBS!FF164-Milk_with_PBS!FF$178)</f>
        <v>25.562985000000001</v>
      </c>
      <c r="FG164" s="10">
        <f>IF((Milk_with_PBS!FG164-Milk_with_PBS!FG$178)&lt;0,0,Milk_with_PBS!FG164-Milk_with_PBS!FG$178)</f>
        <v>0</v>
      </c>
      <c r="FH164" s="10">
        <f>IF((Milk_with_PBS!FH164-Milk_with_PBS!FH$178)&lt;0,0,Milk_with_PBS!FH164-Milk_with_PBS!FH$178)</f>
        <v>38.971685000000001</v>
      </c>
      <c r="FI164" s="10">
        <f>IF((Milk_with_PBS!FI164-Milk_with_PBS!FI$178)&lt;0,0,Milk_with_PBS!FI164-Milk_with_PBS!FI$178)</f>
        <v>449.120115</v>
      </c>
      <c r="FJ164" s="10">
        <f>IF((Milk_with_PBS!FJ164-Milk_with_PBS!FJ$178)&lt;0,0,Milk_with_PBS!FJ164-Milk_with_PBS!FJ$178)</f>
        <v>41.033695000000009</v>
      </c>
      <c r="FK164" s="10">
        <f>IF((Milk_with_PBS!FK164-Milk_with_PBS!FK$178)&lt;0,0,Milk_with_PBS!FK164-Milk_with_PBS!FK$178)</f>
        <v>33.494139999999994</v>
      </c>
      <c r="FL164" s="10">
        <f>IF((Milk_with_PBS!FL164-Milk_with_PBS!FL$178)&lt;0,0,Milk_with_PBS!FL164-Milk_with_PBS!FL$178)</f>
        <v>25.759274999999995</v>
      </c>
      <c r="FM164" s="10">
        <f>IF((Milk_with_PBS!FM164-Milk_with_PBS!FM$178)&lt;0,0,Milk_with_PBS!FM164-Milk_with_PBS!FM$178)</f>
        <v>0</v>
      </c>
      <c r="FN164" s="10">
        <f>IF((Milk_with_PBS!FN164-Milk_with_PBS!FN$178)&lt;0,0,Milk_with_PBS!FN164-Milk_with_PBS!FN$178)</f>
        <v>689.03517000000011</v>
      </c>
      <c r="FO164" s="10">
        <f>IF((Milk_with_PBS!FO164-Milk_with_PBS!FO$178)&lt;0,0,Milk_with_PBS!FO164-Milk_with_PBS!FO$178)</f>
        <v>124.55419500000001</v>
      </c>
      <c r="FP164" s="10">
        <f>IF((Milk_with_PBS!FP164-Milk_with_PBS!FP$178)&lt;0,0,Milk_with_PBS!FP164-Milk_with_PBS!FP$178)</f>
        <v>3177.5175850000001</v>
      </c>
      <c r="FQ164" s="10">
        <f>IF((Milk_with_PBS!FQ164-Milk_with_PBS!FQ$178)&lt;0,0,Milk_with_PBS!FQ164-Milk_with_PBS!FQ$178)</f>
        <v>296.17479999999995</v>
      </c>
      <c r="FR164" s="10">
        <f>IF((Milk_with_PBS!FR164-Milk_with_PBS!FR$178)&lt;0,0,Milk_with_PBS!FR164-Milk_with_PBS!FR$178)</f>
        <v>6152.2352549999996</v>
      </c>
      <c r="FS164" s="10">
        <f>IF((Milk_with_PBS!FS164-Milk_with_PBS!FS$178)&lt;0,0,Milk_with_PBS!FS164-Milk_with_PBS!FS$178)</f>
        <v>1843.86671</v>
      </c>
      <c r="FT164" s="10">
        <f>IF((Milk_with_PBS!FT164-Milk_with_PBS!FT$178)&lt;0,0,Milk_with_PBS!FT164-Milk_with_PBS!FT$178)</f>
        <v>1252.0878700000001</v>
      </c>
      <c r="FU164" s="10">
        <f>IF((Milk_with_PBS!FU164-Milk_with_PBS!FU$178)&lt;0,0,Milk_with_PBS!FU164-Milk_with_PBS!FU$178)</f>
        <v>1413.8422800000001</v>
      </c>
      <c r="FV164" s="10">
        <f>IF((Milk_with_PBS!FV164-Milk_with_PBS!FV$178)&lt;0,0,Milk_with_PBS!FV164-Milk_with_PBS!FV$178)</f>
        <v>977.88625999999999</v>
      </c>
      <c r="FW164" s="10">
        <f>IF((Milk_with_PBS!FW164-Milk_with_PBS!FW$178)&lt;0,0,Milk_with_PBS!FW164-Milk_with_PBS!FW$178)</f>
        <v>465.89649499999996</v>
      </c>
      <c r="FX164" s="10">
        <f>IF((Milk_with_PBS!FX164-Milk_with_PBS!FX$178)&lt;0,0,Milk_with_PBS!FX164-Milk_with_PBS!FX$178)</f>
        <v>0</v>
      </c>
      <c r="FY164" s="10">
        <f>IF((Milk_with_PBS!FY164-Milk_with_PBS!FY$178)&lt;0,0,Milk_with_PBS!FY164-Milk_with_PBS!FY$178)</f>
        <v>4767.6357549999993</v>
      </c>
      <c r="FZ164" s="10">
        <f>IF((Milk_with_PBS!FZ164-Milk_with_PBS!FZ$178)&lt;0,0,Milk_with_PBS!FZ164-Milk_with_PBS!FZ$178)</f>
        <v>718.25928500000009</v>
      </c>
      <c r="GA164" s="10">
        <f>IF((Milk_with_PBS!GA164-Milk_with_PBS!GA$178)&lt;0,0,Milk_with_PBS!GA164-Milk_with_PBS!GA$178)</f>
        <v>0</v>
      </c>
      <c r="GB164" s="10">
        <f>IF((Milk_with_PBS!GB164-Milk_with_PBS!GB$178)&lt;0,0,Milk_with_PBS!GB164-Milk_with_PBS!GB$178)</f>
        <v>1317.02538</v>
      </c>
      <c r="GC164" s="10">
        <f>IF((Milk_with_PBS!GC164-Milk_with_PBS!GC$178)&lt;0,0,Milk_with_PBS!GC164-Milk_with_PBS!GC$178)</f>
        <v>177.13916</v>
      </c>
      <c r="GD164" s="10">
        <f>IF((Milk_with_PBS!GD164-Milk_with_PBS!GD$178)&lt;0,0,Milk_with_PBS!GD164-Milk_with_PBS!GD$178)</f>
        <v>2635.6347449999998</v>
      </c>
      <c r="GE164" s="10">
        <f>IF((Milk_with_PBS!GE164-Milk_with_PBS!GE$178)&lt;0,0,Milk_with_PBS!GE164-Milk_with_PBS!GE$178)</f>
        <v>0</v>
      </c>
      <c r="GF164" s="10">
        <f>IF((Milk_with_PBS!GF164-Milk_with_PBS!GF$178)&lt;0,0,Milk_with_PBS!GF164-Milk_with_PBS!GF$178)</f>
        <v>0</v>
      </c>
      <c r="GG164" s="10">
        <f>IF((Milk_with_PBS!GG164-Milk_with_PBS!GG$178)&lt;0,0,Milk_with_PBS!GG164-Milk_with_PBS!GG$178)</f>
        <v>8020.0500400000001</v>
      </c>
      <c r="GH164" s="10">
        <f>IF((Milk_with_PBS!GH164-Milk_with_PBS!GH$178)&lt;0,0,Milk_with_PBS!GH164-Milk_with_PBS!GH$178)</f>
        <v>0</v>
      </c>
      <c r="GI164" s="10">
        <f>IF((Milk_with_PBS!GI164-Milk_with_PBS!GI$178)&lt;0,0,Milk_with_PBS!GI164-Milk_with_PBS!GI$178)</f>
        <v>396.26318500000002</v>
      </c>
      <c r="GJ164" s="10">
        <f>IF((Milk_with_PBS!GJ164-Milk_with_PBS!GJ$178)&lt;0,0,Milk_with_PBS!GJ164-Milk_with_PBS!GJ$178)</f>
        <v>22.425780000000088</v>
      </c>
      <c r="GK164" s="10">
        <f>IF((Milk_with_PBS!GK164-Milk_with_PBS!GK$178)&lt;0,0,Milk_with_PBS!GK164-Milk_with_PBS!GK$178)</f>
        <v>0</v>
      </c>
      <c r="GL164" s="10">
        <f>IF((Milk_with_PBS!GL164-Milk_with_PBS!GL$178)&lt;0,0,Milk_with_PBS!GL164-Milk_with_PBS!GL$178)</f>
        <v>99.659185000000008</v>
      </c>
      <c r="GM164" s="10">
        <f>IF((Milk_with_PBS!GM164-Milk_with_PBS!GM$178)&lt;0,0,Milk_with_PBS!GM164-Milk_with_PBS!GM$178)</f>
        <v>39.537595000000003</v>
      </c>
      <c r="GN164" s="10">
        <f>IF((Milk_with_PBS!GN164-Milk_with_PBS!GN$178)&lt;0,0,Milk_with_PBS!GN164-Milk_with_PBS!GN$178)</f>
        <v>5999.7480000000005</v>
      </c>
      <c r="GO164" s="10">
        <f>IF((Milk_with_PBS!GO164-Milk_with_PBS!GO$178)&lt;0,0,Milk_with_PBS!GO164-Milk_with_PBS!GO$178)</f>
        <v>4533.1987299999992</v>
      </c>
      <c r="GP164" s="10">
        <f>IF((Milk_with_PBS!GP164-Milk_with_PBS!GP$178)&lt;0,0,Milk_with_PBS!GP164-Milk_with_PBS!GP$178)</f>
        <v>1951.5869</v>
      </c>
      <c r="GQ164" s="10">
        <f>IF((Milk_with_PBS!GQ164-Milk_with_PBS!GQ$178)&lt;0,0,Milk_with_PBS!GQ164-Milk_with_PBS!GQ$178)</f>
        <v>101.19238</v>
      </c>
      <c r="GR164" s="10">
        <f>IF((Milk_with_PBS!GR164-Milk_with_PBS!GR$178)&lt;0,0,Milk_with_PBS!GR164-Milk_with_PBS!GR$178)</f>
        <v>20.892575000000001</v>
      </c>
      <c r="GS164" s="10">
        <f>IF((Milk_with_PBS!GS164-Milk_with_PBS!GS$178)&lt;0,0,Milk_with_PBS!GS164-Milk_with_PBS!GS$178)</f>
        <v>134.4956</v>
      </c>
      <c r="GT164" s="10">
        <f>IF((Milk_with_PBS!GT164-Milk_with_PBS!GT$178)&lt;0,0,Milk_with_PBS!GT164-Milk_with_PBS!GT$178)</f>
        <v>56.598140000000001</v>
      </c>
      <c r="GU164" s="10">
        <f>IF((Milk_with_PBS!GU164-Milk_with_PBS!GU$178)&lt;0,0,Milk_with_PBS!GU164-Milk_with_PBS!GU$178)</f>
        <v>0</v>
      </c>
      <c r="GV164" s="10">
        <f>IF((Milk_with_PBS!GV164-Milk_with_PBS!GV$178)&lt;0,0,Milk_with_PBS!GV164-Milk_with_PBS!GV$178)</f>
        <v>0</v>
      </c>
      <c r="GW164" s="10">
        <f>IF((Milk_with_PBS!GW164-Milk_with_PBS!GW$178)&lt;0,0,Milk_with_PBS!GW164-Milk_with_PBS!GW$178)</f>
        <v>1067.4843550000001</v>
      </c>
      <c r="GX164" s="10">
        <f>IF((Milk_with_PBS!GX164-Milk_with_PBS!GX$178)&lt;0,0,Milk_with_PBS!GX164-Milk_with_PBS!GX$178)</f>
        <v>0</v>
      </c>
      <c r="GY164" s="10">
        <f>IF((Milk_with_PBS!GY164-Milk_with_PBS!GY$178)&lt;0,0,Milk_with_PBS!GY164-Milk_with_PBS!GY$178)</f>
        <v>0</v>
      </c>
      <c r="GZ164" s="10">
        <f>IF((Milk_with_PBS!GZ164-Milk_with_PBS!GZ$178)&lt;0,0,Milk_with_PBS!GZ164-Milk_with_PBS!GZ$178)</f>
        <v>10.173825000000008</v>
      </c>
      <c r="HA164" s="10">
        <f>IF((Milk_with_PBS!HA164-Milk_with_PBS!HA$178)&lt;0,0,Milk_with_PBS!HA164-Milk_with_PBS!HA$178)</f>
        <v>2.1640599999999992</v>
      </c>
      <c r="HB164" s="10">
        <f>IF((Milk_with_PBS!HB164-Milk_with_PBS!HB$178)&lt;0,0,Milk_with_PBS!HB164-Milk_with_PBS!HB$178)</f>
        <v>1505.8789399999998</v>
      </c>
      <c r="HC164" s="10">
        <f>IF((Milk_with_PBS!HC164-Milk_with_PBS!HC$178)&lt;0,0,Milk_with_PBS!HC164-Milk_with_PBS!HC$178)</f>
        <v>0</v>
      </c>
      <c r="HD164" s="10">
        <f>IF((Milk_with_PBS!HD164-Milk_with_PBS!HD$178)&lt;0,0,Milk_with_PBS!HD164-Milk_with_PBS!HD$178)</f>
        <v>0</v>
      </c>
      <c r="HE164" s="10">
        <f>IF((Milk_with_PBS!HE164-Milk_with_PBS!HE$178)&lt;0,0,Milk_with_PBS!HE164-Milk_with_PBS!HE$178)</f>
        <v>4631.2421999999997</v>
      </c>
      <c r="HF164" s="10">
        <f>IF((Milk_with_PBS!HF164-Milk_with_PBS!HF$178)&lt;0,0,Milk_with_PBS!HF164-Milk_with_PBS!HF$178)</f>
        <v>0</v>
      </c>
      <c r="HG164" s="10">
        <f>IF((Milk_with_PBS!HG164-Milk_with_PBS!HG$178)&lt;0,0,Milk_with_PBS!HG164-Milk_with_PBS!HG$178)</f>
        <v>0.36816499999999763</v>
      </c>
      <c r="HH164" s="10">
        <f>IF((Milk_with_PBS!HH164-Milk_with_PBS!HH$178)&lt;0,0,Milk_with_PBS!HH164-Milk_with_PBS!HH$178)</f>
        <v>0</v>
      </c>
      <c r="HI164" s="10">
        <f>IF((Milk_with_PBS!HI164-Milk_with_PBS!HI$178)&lt;0,0,Milk_with_PBS!HI164-Milk_with_PBS!HI$178)</f>
        <v>0</v>
      </c>
      <c r="HJ164" s="10">
        <f>IF((Milk_with_PBS!HJ164-Milk_with_PBS!HJ$178)&lt;0,0,Milk_with_PBS!HJ164-Milk_with_PBS!HJ$178)</f>
        <v>0</v>
      </c>
      <c r="HK164" s="10">
        <f>IF((Milk_with_PBS!HK164-Milk_with_PBS!HK$178)&lt;0,0,Milk_with_PBS!HK164-Milk_with_PBS!HK$178)</f>
        <v>10.007810000000001</v>
      </c>
      <c r="HL164" s="10">
        <f>IF((Milk_with_PBS!HL164-Milk_with_PBS!HL$178)&lt;0,0,Milk_with_PBS!HL164-Milk_with_PBS!HL$178)</f>
        <v>2739.825135</v>
      </c>
      <c r="HM164" s="10">
        <f>IF((Milk_with_PBS!HM164-Milk_with_PBS!HM$178)&lt;0,0,Milk_with_PBS!HM164-Milk_with_PBS!HM$178)</f>
        <v>959.45360500000015</v>
      </c>
      <c r="HN164" s="10">
        <f>IF((Milk_with_PBS!HN164-Milk_with_PBS!HN$178)&lt;0,0,Milk_with_PBS!HN164-Milk_with_PBS!HN$178)</f>
        <v>1011.6035350000001</v>
      </c>
      <c r="HO164" s="10">
        <f>IF((Milk_with_PBS!HO164-Milk_with_PBS!HO$178)&lt;0,0,Milk_with_PBS!HO164-Milk_with_PBS!HO$178)</f>
        <v>193.021975</v>
      </c>
      <c r="HP164" s="10">
        <f>IF((Milk_with_PBS!HP164-Milk_with_PBS!HP$178)&lt;0,0,Milk_with_PBS!HP164-Milk_with_PBS!HP$178)</f>
        <v>65.744629999999987</v>
      </c>
      <c r="HQ164" s="10">
        <f>IF((Milk_with_PBS!HQ164-Milk_with_PBS!HQ$178)&lt;0,0,Milk_with_PBS!HQ164-Milk_with_PBS!HQ$178)</f>
        <v>82.286624999999987</v>
      </c>
      <c r="HR164" s="10">
        <f>IF((Milk_with_PBS!HR164-Milk_with_PBS!HR$178)&lt;0,0,Milk_with_PBS!HR164-Milk_with_PBS!HR$178)</f>
        <v>105.305665</v>
      </c>
      <c r="HS164" s="10">
        <f>IF((Milk_with_PBS!HS164-Milk_with_PBS!HS$178)&lt;0,0,Milk_with_PBS!HS164-Milk_with_PBS!HS$178)</f>
        <v>93.416015000000002</v>
      </c>
      <c r="HT164" s="10">
        <f>IF((Milk_with_PBS!HT164-Milk_with_PBS!HT$178)&lt;0,0,Milk_with_PBS!HT164-Milk_with_PBS!HT$178)</f>
        <v>0</v>
      </c>
      <c r="HU164" s="10">
        <f>IF((Milk_with_PBS!HU164-Milk_with_PBS!HU$178)&lt;0,0,Milk_with_PBS!HU164-Milk_with_PBS!HU$178)</f>
        <v>1218.06592</v>
      </c>
      <c r="HV164" s="10">
        <f>IF((Milk_with_PBS!HV164-Milk_with_PBS!HV$178)&lt;0,0,Milk_with_PBS!HV164-Milk_with_PBS!HV$178)</f>
        <v>81.101565000000008</v>
      </c>
      <c r="HW164" s="10">
        <f>IF((Milk_with_PBS!HW164-Milk_with_PBS!HW$178)&lt;0,0,Milk_with_PBS!HW164-Milk_with_PBS!HW$178)</f>
        <v>0</v>
      </c>
      <c r="HX164" s="10">
        <f>IF((Milk_with_PBS!HX164-Milk_with_PBS!HX$178)&lt;0,0,Milk_with_PBS!HX164-Milk_with_PBS!HX$178)</f>
        <v>319.207515</v>
      </c>
      <c r="HY164" s="10">
        <f>IF((Milk_with_PBS!HY164-Milk_with_PBS!HY$178)&lt;0,0,Milk_with_PBS!HY164-Milk_with_PBS!HY$178)</f>
        <v>98.295410000000004</v>
      </c>
      <c r="HZ164" s="10">
        <f>IF((Milk_with_PBS!HZ164-Milk_with_PBS!HZ$178)&lt;0,0,Milk_with_PBS!HZ164-Milk_with_PBS!HZ$178)</f>
        <v>99.976559999999992</v>
      </c>
      <c r="IA164" s="10">
        <f>IF((Milk_with_PBS!IA164-Milk_with_PBS!IA$178)&lt;0,0,Milk_with_PBS!IA164-Milk_with_PBS!IA$178)</f>
        <v>12.741705000000003</v>
      </c>
      <c r="IB164" s="10">
        <f>IF((Milk_with_PBS!IB164-Milk_with_PBS!IB$178)&lt;0,0,Milk_with_PBS!IB164-Milk_with_PBS!IB$178)</f>
        <v>77.780765000000002</v>
      </c>
      <c r="IC164" s="10">
        <f>IF((Milk_with_PBS!IC164-Milk_with_PBS!IC$178)&lt;0,0,Milk_with_PBS!IC164-Milk_with_PBS!IC$178)</f>
        <v>7588.513179999999</v>
      </c>
      <c r="ID164" s="10">
        <f>IF((Milk_with_PBS!ID164-Milk_with_PBS!ID$178)&lt;0,0,Milk_with_PBS!ID164-Milk_with_PBS!ID$178)</f>
        <v>0</v>
      </c>
      <c r="IE164" s="10">
        <f>IF((Milk_with_PBS!IE164-Milk_with_PBS!IE$178)&lt;0,0,Milk_with_PBS!IE164-Milk_with_PBS!IE$178)</f>
        <v>120.97656499999999</v>
      </c>
      <c r="IF164" s="10">
        <f>IF((Milk_with_PBS!IF164-Milk_with_PBS!IF$178)&lt;0,0,Milk_with_PBS!IF164-Milk_with_PBS!IF$178)</f>
        <v>72.953125</v>
      </c>
      <c r="IG164" s="10">
        <f>IF((Milk_with_PBS!IG164-Milk_with_PBS!IG$178)&lt;0,0,Milk_with_PBS!IG164-Milk_with_PBS!IG$178)</f>
        <v>0</v>
      </c>
      <c r="IH164" s="10">
        <f>IF((Milk_with_PBS!IH164-Milk_with_PBS!IH$178)&lt;0,0,Milk_with_PBS!IH164-Milk_with_PBS!IH$178)</f>
        <v>417.12939999999998</v>
      </c>
      <c r="II164" s="10">
        <f>IF((Milk_with_PBS!II164-Milk_with_PBS!II$178)&lt;0,0,Milk_with_PBS!II164-Milk_with_PBS!II$178)</f>
        <v>9.1386699999999976</v>
      </c>
      <c r="IJ164" s="10">
        <f>IF((Milk_with_PBS!IJ164-Milk_with_PBS!IJ$178)&lt;0,0,Milk_with_PBS!IJ164-Milk_with_PBS!IJ$178)</f>
        <v>2941.46092</v>
      </c>
      <c r="IK164" s="10">
        <f>IF((Milk_with_PBS!IK164-Milk_with_PBS!IK$178)&lt;0,0,Milk_with_PBS!IK164-Milk_with_PBS!IK$178)</f>
        <v>697.6020400000001</v>
      </c>
      <c r="IL164" s="10">
        <f>IF((Milk_with_PBS!IL164-Milk_with_PBS!IL$178)&lt;0,0,Milk_with_PBS!IL164-Milk_with_PBS!IL$178)</f>
        <v>189.53222500000001</v>
      </c>
      <c r="IM164" s="10">
        <f>IF((Milk_with_PBS!IM164-Milk_with_PBS!IM$178)&lt;0,0,Milk_with_PBS!IM164-Milk_with_PBS!IM$178)</f>
        <v>6.3759750000000004</v>
      </c>
      <c r="IN164" s="10">
        <f>IF((Milk_with_PBS!IN164-Milk_with_PBS!IN$178)&lt;0,0,Milk_with_PBS!IN164-Milk_with_PBS!IN$178)</f>
        <v>0.31200999999999901</v>
      </c>
      <c r="IO164" s="10">
        <f>IF((Milk_with_PBS!IO164-Milk_with_PBS!IO$178)&lt;0,0,Milk_with_PBS!IO164-Milk_with_PBS!IO$178)</f>
        <v>0</v>
      </c>
      <c r="IP164" s="10">
        <f>IF((Milk_with_PBS!IP164-Milk_with_PBS!IP$178)&lt;0,0,Milk_with_PBS!IP164-Milk_with_PBS!IP$178)</f>
        <v>0</v>
      </c>
      <c r="IQ164" s="10">
        <f>IF((Milk_with_PBS!IQ164-Milk_with_PBS!IQ$178)&lt;0,0,Milk_with_PBS!IQ164-Milk_with_PBS!IQ$178)</f>
        <v>5.141119999999999</v>
      </c>
      <c r="IR164" s="10">
        <f>IF((Milk_with_PBS!IR164-Milk_with_PBS!IR$178)&lt;0,0,Milk_with_PBS!IR164-Milk_with_PBS!IR$178)</f>
        <v>0</v>
      </c>
      <c r="IS164" s="10">
        <f>IF((Milk_with_PBS!IS164-Milk_with_PBS!IS$178)&lt;0,0,Milk_with_PBS!IS164-Milk_with_PBS!IS$178)</f>
        <v>427.74120999999997</v>
      </c>
      <c r="IT164" s="10">
        <f>IF((Milk_with_PBS!IT164-Milk_with_PBS!IT$178)&lt;0,0,Milk_with_PBS!IT164-Milk_with_PBS!IT$178)</f>
        <v>12.168945000000001</v>
      </c>
      <c r="IU164" s="10">
        <f>IF((Milk_with_PBS!IU164-Milk_with_PBS!IU$178)&lt;0,0,Milk_with_PBS!IU164-Milk_with_PBS!IU$178)</f>
        <v>0</v>
      </c>
      <c r="IV164" s="10">
        <f>IF((Milk_with_PBS!IV164-Milk_with_PBS!IV$178)&lt;0,0,Milk_with_PBS!IV164-Milk_with_PBS!IV$178)</f>
        <v>27.542965000000002</v>
      </c>
      <c r="IW164" s="10">
        <f>IF((Milk_with_PBS!IW164-Milk_with_PBS!IW$178)&lt;0,0,Milk_with_PBS!IW164-Milk_with_PBS!IW$178)</f>
        <v>0</v>
      </c>
      <c r="IX164" s="10">
        <f>IF((Milk_with_PBS!IX164-Milk_with_PBS!IX$178)&lt;0,0,Milk_with_PBS!IX164-Milk_with_PBS!IX$178)</f>
        <v>29.308595</v>
      </c>
      <c r="IY164" s="10">
        <f>IF((Milk_with_PBS!IY164-Milk_with_PBS!IY$178)&lt;0,0,Milk_with_PBS!IY164-Milk_with_PBS!IY$178)</f>
        <v>0</v>
      </c>
      <c r="IZ164" s="10">
        <f>IF((Milk_with_PBS!IZ164-Milk_with_PBS!IZ$178)&lt;0,0,Milk_with_PBS!IZ164-Milk_with_PBS!IZ$178)</f>
        <v>0</v>
      </c>
      <c r="JA164" s="10">
        <f>IF((Milk_with_PBS!JA164-Milk_with_PBS!JA$178)&lt;0,0,Milk_with_PBS!JA164-Milk_with_PBS!JA$178)</f>
        <v>8924.485025</v>
      </c>
      <c r="JB164" s="10">
        <f>IF((Milk_with_PBS!JB164-Milk_with_PBS!JB$178)&lt;0,0,Milk_with_PBS!JB164-Milk_with_PBS!JB$178)</f>
        <v>0</v>
      </c>
      <c r="JC164" s="10">
        <f>IF((Milk_with_PBS!JC164-Milk_with_PBS!JC$178)&lt;0,0,Milk_with_PBS!JC164-Milk_with_PBS!JC$178)</f>
        <v>0</v>
      </c>
      <c r="JD164" s="10">
        <f>IF((Milk_with_PBS!JD164-Milk_with_PBS!JD$178)&lt;0,0,Milk_with_PBS!JD164-Milk_with_PBS!JD$178)</f>
        <v>3.4394500000000008</v>
      </c>
      <c r="JE164" s="10">
        <f>IF((Milk_with_PBS!JE164-Milk_with_PBS!JE$178)&lt;0,0,Milk_with_PBS!JE164-Milk_with_PBS!JE$178)</f>
        <v>0</v>
      </c>
      <c r="JF164" s="10">
        <f>IF((Milk_with_PBS!JF164-Milk_with_PBS!JF$178)&lt;0,0,Milk_with_PBS!JF164-Milk_with_PBS!JF$178)</f>
        <v>19.381835000000002</v>
      </c>
      <c r="JG164" s="10">
        <f>IF((Milk_with_PBS!JG164-Milk_with_PBS!JG$178)&lt;0,0,Milk_with_PBS!JG164-Milk_with_PBS!JG$178)</f>
        <v>7.1191400000000016</v>
      </c>
      <c r="JH164" s="10">
        <f>IF((Milk_with_PBS!JH164-Milk_with_PBS!JH$178)&lt;0,0,Milk_with_PBS!JH164-Milk_with_PBS!JH$178)</f>
        <v>1338.40671</v>
      </c>
      <c r="JI164" s="10">
        <f>IF((Milk_with_PBS!JI164-Milk_with_PBS!JI$178)&lt;0,0,Milk_with_PBS!JI164-Milk_with_PBS!JI$178)</f>
        <v>265.13769499999995</v>
      </c>
      <c r="JJ164" s="10">
        <f>IF((Milk_with_PBS!JJ164-Milk_with_PBS!JJ$178)&lt;0,0,Milk_with_PBS!JJ164-Milk_with_PBS!JJ$178)</f>
        <v>1049.884775</v>
      </c>
      <c r="JK164" s="10">
        <f>IF((Milk_with_PBS!JK164-Milk_with_PBS!JK$178)&lt;0,0,Milk_with_PBS!JK164-Milk_with_PBS!JK$178)</f>
        <v>311.08789999999999</v>
      </c>
      <c r="JL164" s="10">
        <f>IF((Milk_with_PBS!JL164-Milk_with_PBS!JL$178)&lt;0,0,Milk_with_PBS!JL164-Milk_with_PBS!JL$178)</f>
        <v>126.23388500000001</v>
      </c>
      <c r="JM164" s="10">
        <f>IF((Milk_with_PBS!JM164-Milk_with_PBS!JM$178)&lt;0,0,Milk_with_PBS!JM164-Milk_with_PBS!JM$178)</f>
        <v>60.139645000000002</v>
      </c>
      <c r="JN164" s="10">
        <f>IF((Milk_with_PBS!JN164-Milk_with_PBS!JN$178)&lt;0,0,Milk_with_PBS!JN164-Milk_with_PBS!JN$178)</f>
        <v>76.728514999999987</v>
      </c>
      <c r="JO164" s="10">
        <f>IF((Milk_with_PBS!JO164-Milk_with_PBS!JO$178)&lt;0,0,Milk_with_PBS!JO164-Milk_with_PBS!JO$178)</f>
        <v>175.96728999999999</v>
      </c>
      <c r="JP164" s="10">
        <f>IF((Milk_with_PBS!JP164-Milk_with_PBS!JP$178)&lt;0,0,Milk_with_PBS!JP164-Milk_with_PBS!JP$178)</f>
        <v>0</v>
      </c>
      <c r="JQ164" s="10">
        <f>IF((Milk_with_PBS!JQ164-Milk_with_PBS!JQ$178)&lt;0,0,Milk_with_PBS!JQ164-Milk_with_PBS!JQ$178)</f>
        <v>478.17235499999992</v>
      </c>
      <c r="JR164" s="10">
        <f>IF((Milk_with_PBS!JR164-Milk_with_PBS!JR$178)&lt;0,0,Milk_with_PBS!JR164-Milk_with_PBS!JR$178)</f>
        <v>169.904785</v>
      </c>
      <c r="JS164" s="10">
        <f>IF((Milk_with_PBS!JS164-Milk_with_PBS!JS$178)&lt;0,0,Milk_with_PBS!JS164-Milk_with_PBS!JS$178)</f>
        <v>0</v>
      </c>
      <c r="JT164" s="10">
        <f>IF((Milk_with_PBS!JT164-Milk_with_PBS!JT$178)&lt;0,0,Milk_with_PBS!JT164-Milk_with_PBS!JT$178)</f>
        <v>106.83447</v>
      </c>
      <c r="JU164" s="10">
        <f>IF((Milk_with_PBS!JU164-Milk_with_PBS!JU$178)&lt;0,0,Milk_with_PBS!JU164-Milk_with_PBS!JU$178)</f>
        <v>35.513180000000006</v>
      </c>
      <c r="JV164" s="10">
        <f>IF((Milk_with_PBS!JV164-Milk_with_PBS!JV$178)&lt;0,0,Milk_with_PBS!JV164-Milk_with_PBS!JV$178)</f>
        <v>54.602045000000004</v>
      </c>
      <c r="JW164" s="10">
        <f>IF((Milk_with_PBS!JW164-Milk_with_PBS!JW$178)&lt;0,0,Milk_with_PBS!JW164-Milk_with_PBS!JW$178)</f>
        <v>0</v>
      </c>
      <c r="JX164" s="10">
        <f>IF((Milk_with_PBS!JX164-Milk_with_PBS!JX$178)&lt;0,0,Milk_with_PBS!JX164-Milk_with_PBS!JX$178)</f>
        <v>69.339839999999995</v>
      </c>
      <c r="JY164" s="10">
        <f>IF((Milk_with_PBS!JY164-Milk_with_PBS!JY$178)&lt;0,0,Milk_with_PBS!JY164-Milk_with_PBS!JY$178)</f>
        <v>5976.4594900000002</v>
      </c>
      <c r="JZ164" s="10">
        <f>IF((Milk_with_PBS!JZ164-Milk_with_PBS!JZ$178)&lt;0,0,Milk_with_PBS!JZ164-Milk_with_PBS!JZ$178)</f>
        <v>0</v>
      </c>
      <c r="KA164" s="10">
        <f>IF((Milk_with_PBS!KA164-Milk_with_PBS!KA$178)&lt;0,0,Milk_with_PBS!KA164-Milk_with_PBS!KA$178)</f>
        <v>0</v>
      </c>
      <c r="KB164" s="10">
        <f>IF((Milk_with_PBS!KB164-Milk_with_PBS!KB$178)&lt;0,0,Milk_with_PBS!KB164-Milk_with_PBS!KB$178)</f>
        <v>55.703610000000005</v>
      </c>
      <c r="KC164" s="10">
        <f>IF((Milk_with_PBS!KC164-Milk_with_PBS!KC$178)&lt;0,0,Milk_with_PBS!KC164-Milk_with_PBS!KC$178)</f>
        <v>9.7500000000039222E-4</v>
      </c>
      <c r="KD164" s="10">
        <f>IF((Milk_with_PBS!KD164-Milk_with_PBS!KD$178)&lt;0,0,Milk_with_PBS!KD164-Milk_with_PBS!KD$178)</f>
        <v>405.90136999999999</v>
      </c>
      <c r="KE164" s="10">
        <f>IF((Milk_with_PBS!KE164-Milk_with_PBS!KE$178)&lt;0,0,Milk_with_PBS!KE164-Milk_with_PBS!KE$178)</f>
        <v>18.904779999999988</v>
      </c>
      <c r="KF164" s="10">
        <f>IF((Milk_with_PBS!KF164-Milk_with_PBS!KF$178)&lt;0,0,Milk_with_PBS!KF164-Milk_with_PBS!KF$178)</f>
        <v>3689.6396550000004</v>
      </c>
      <c r="KG164" s="10">
        <f>IF((Milk_with_PBS!KG164-Milk_with_PBS!KG$178)&lt;0,0,Milk_with_PBS!KG164-Milk_with_PBS!KG$178)</f>
        <v>18.253420000000002</v>
      </c>
      <c r="KH164" s="10">
        <f>IF((Milk_with_PBS!KH164-Milk_with_PBS!KH$178)&lt;0,0,Milk_with_PBS!KH164-Milk_with_PBS!KH$178)</f>
        <v>0</v>
      </c>
      <c r="KI164" s="10">
        <f>IF((Milk_with_PBS!KI164-Milk_with_PBS!KI$178)&lt;0,0,Milk_with_PBS!KI164-Milk_with_PBS!KI$178)</f>
        <v>0</v>
      </c>
      <c r="KJ164" s="10">
        <f>IF((Milk_with_PBS!KJ164-Milk_with_PBS!KJ$178)&lt;0,0,Milk_with_PBS!KJ164-Milk_with_PBS!KJ$178)</f>
        <v>664.25</v>
      </c>
      <c r="KK164" s="10">
        <f>IF((Milk_with_PBS!KK164-Milk_with_PBS!KK$178)&lt;0,0,Milk_with_PBS!KK164-Milk_with_PBS!KK$178)</f>
        <v>94</v>
      </c>
      <c r="KL164" s="10">
        <f>IF((Milk_with_PBS!KL164-Milk_with_PBS!KL$178)&lt;0,0,Milk_with_PBS!KL164-Milk_with_PBS!KL$178)</f>
        <v>89.5</v>
      </c>
      <c r="KM164" s="10">
        <f>IF((Milk_with_PBS!KM164-Milk_with_PBS!KM$178)&lt;0,0,Milk_with_PBS!KM164-Milk_with_PBS!KM$178)</f>
        <v>0</v>
      </c>
      <c r="KN164" s="10">
        <f>IF((Milk_with_PBS!KN164-Milk_with_PBS!KN$178)&lt;0,0,Milk_with_PBS!KN164-Milk_with_PBS!KN$178)</f>
        <v>0</v>
      </c>
      <c r="KO164" s="10">
        <f>IF((Milk_with_PBS!KO164-Milk_with_PBS!KO$178)&lt;0,0,Milk_with_PBS!KO164-Milk_with_PBS!KO$178)</f>
        <v>2852</v>
      </c>
      <c r="KP164" s="10">
        <f>IF((Milk_with_PBS!KP164-Milk_with_PBS!KP$178)&lt;0,0,Milk_with_PBS!KP164-Milk_with_PBS!KP$178)</f>
        <v>152.75</v>
      </c>
      <c r="KQ164" s="10">
        <f>IF((Milk_with_PBS!KQ164-Milk_with_PBS!KQ$178)&lt;0,0,Milk_with_PBS!KQ164-Milk_with_PBS!KQ$178)</f>
        <v>1562.75</v>
      </c>
      <c r="KR164" s="10">
        <f>IF((Milk_with_PBS!KR164-Milk_with_PBS!KR$178)&lt;0,0,Milk_with_PBS!KR164-Milk_with_PBS!KR$178)</f>
        <v>0</v>
      </c>
      <c r="KS164" s="10">
        <f>IF((Milk_with_PBS!KS164-Milk_with_PBS!KS$178)&lt;0,0,Milk_with_PBS!KS164-Milk_with_PBS!KS$178)</f>
        <v>0</v>
      </c>
      <c r="KT164" s="10">
        <f>IF((Milk_with_PBS!KT164-Milk_with_PBS!KT$178)&lt;0,0,Milk_with_PBS!KT164-Milk_with_PBS!KT$178)</f>
        <v>47341.75</v>
      </c>
      <c r="KU164" s="10">
        <f>IF((Milk_with_PBS!KU164-Milk_with_PBS!KU$178)&lt;0,0,Milk_with_PBS!KU164-Milk_with_PBS!KU$178)</f>
        <v>0</v>
      </c>
      <c r="KV164" s="10">
        <f>IF((Milk_with_PBS!KV164-Milk_with_PBS!KV$178)&lt;0,0,Milk_with_PBS!KV164-Milk_with_PBS!KV$178)</f>
        <v>0</v>
      </c>
      <c r="KW164" s="10">
        <f>IF((Milk_with_PBS!KW164-Milk_with_PBS!KW$178)&lt;0,0,Milk_with_PBS!KW164-Milk_with_PBS!KW$178)</f>
        <v>3530.5</v>
      </c>
      <c r="KX164" s="10">
        <f>IF((Milk_with_PBS!KX164-Milk_with_PBS!KX$178)&lt;0,0,Milk_with_PBS!KX164-Milk_with_PBS!KX$178)</f>
        <v>976.75</v>
      </c>
      <c r="KY164" s="10">
        <f>IF((Milk_with_PBS!KY164-Milk_with_PBS!KY$178)&lt;0,0,Milk_with_PBS!KY164-Milk_with_PBS!KY$178)</f>
        <v>0</v>
      </c>
      <c r="KZ164" s="10">
        <f>IF((Milk_with_PBS!KZ164-Milk_with_PBS!KZ$178)&lt;0,0,Milk_with_PBS!KZ164-Milk_with_PBS!KZ$178)</f>
        <v>0</v>
      </c>
      <c r="LA164" s="10">
        <f>IF((Milk_with_PBS!LA164-Milk_with_PBS!LA$178)&lt;0,0,Milk_with_PBS!LA164-Milk_with_PBS!LA$178)</f>
        <v>0</v>
      </c>
      <c r="LB164" s="10">
        <f>IF((Milk_with_PBS!LB164-Milk_with_PBS!LB$178)&lt;0,0,Milk_with_PBS!LB164-Milk_with_PBS!LB$178)</f>
        <v>0</v>
      </c>
      <c r="LC164" s="10">
        <f>IF((Milk_with_PBS!LC164-Milk_with_PBS!LC$178)&lt;0,0,Milk_with_PBS!LC164-Milk_with_PBS!LC$178)</f>
        <v>0</v>
      </c>
      <c r="LD164" s="10">
        <f>IF((Milk_with_PBS!LD164-Milk_with_PBS!LD$178)&lt;0,0,Milk_with_PBS!LD164-Milk_with_PBS!LD$178)</f>
        <v>0</v>
      </c>
      <c r="LE164" s="10">
        <f>IF((Milk_with_PBS!LE164-Milk_with_PBS!LE$178)&lt;0,0,Milk_with_PBS!LE164-Milk_with_PBS!LE$178)</f>
        <v>5623</v>
      </c>
      <c r="LF164" s="10">
        <f>IF((Milk_with_PBS!LF164-Milk_with_PBS!LF$178)&lt;0,0,Milk_with_PBS!LF164-Milk_with_PBS!LF$178)</f>
        <v>0</v>
      </c>
      <c r="LG164" s="10">
        <f>IF((Milk_with_PBS!LG164-Milk_with_PBS!LG$178)&lt;0,0,Milk_with_PBS!LG164-Milk_with_PBS!LG$178)</f>
        <v>5946.2936672126098</v>
      </c>
      <c r="LH164" s="10">
        <f>IF((Milk_with_PBS!LH164-Milk_with_PBS!LH$178)&lt;0,0,Milk_with_PBS!LH164-Milk_with_PBS!LH$178)</f>
        <v>0</v>
      </c>
      <c r="LI164" s="10">
        <f>IF((Milk_with_PBS!LI164-Milk_with_PBS!LI$178)&lt;0,0,Milk_with_PBS!LI164-Milk_with_PBS!LI$178)</f>
        <v>2022.3024687499151</v>
      </c>
      <c r="LJ164" s="10">
        <f>IF((Milk_with_PBS!LJ164-Milk_with_PBS!LJ$178)&lt;0,0,Milk_with_PBS!LJ164-Milk_with_PBS!LJ$178)</f>
        <v>1448.937294368525</v>
      </c>
      <c r="LK164" s="10">
        <f>IF((Milk_with_PBS!LK164-Milk_with_PBS!LK$178)&lt;0,0,Milk_with_PBS!LK164-Milk_with_PBS!LK$178)</f>
        <v>1569.5406718609047</v>
      </c>
    </row>
    <row r="165" spans="1:323" x14ac:dyDescent="0.35">
      <c r="A165" s="9" t="s">
        <v>538</v>
      </c>
      <c r="B165" s="9" t="s">
        <v>550</v>
      </c>
      <c r="C165" s="9">
        <v>9.71428571428571</v>
      </c>
      <c r="D165" s="9">
        <v>2</v>
      </c>
      <c r="E165" s="9">
        <v>1</v>
      </c>
      <c r="F165" s="10">
        <f>IF((Milk_with_PBS!F165-Milk_with_PBS!F$178)&lt;0,0,Milk_with_PBS!F165-Milk_with_PBS!F$178)</f>
        <v>390.77440999999999</v>
      </c>
      <c r="G165" s="10">
        <f>IF((Milk_with_PBS!G165-Milk_with_PBS!G$178)&lt;0,0,Milk_with_PBS!G165-Milk_with_PBS!G$178)</f>
        <v>358.78515500000003</v>
      </c>
      <c r="H165" s="10">
        <f>IF((Milk_with_PBS!H165-Milk_with_PBS!H$178)&lt;0,0,Milk_with_PBS!H165-Milk_with_PBS!H$178)</f>
        <v>463.82763999999997</v>
      </c>
      <c r="I165" s="10">
        <f>IF((Milk_with_PBS!I165-Milk_with_PBS!I$178)&lt;0,0,Milk_with_PBS!I165-Milk_with_PBS!I$178)</f>
        <v>338.03271000000001</v>
      </c>
      <c r="J165" s="10">
        <f>IF((Milk_with_PBS!J165-Milk_with_PBS!J$178)&lt;0,0,Milk_with_PBS!J165-Milk_with_PBS!J$178)</f>
        <v>162.62206999999998</v>
      </c>
      <c r="K165" s="10">
        <f>IF((Milk_with_PBS!K165-Milk_with_PBS!K$178)&lt;0,0,Milk_with_PBS!K165-Milk_with_PBS!K$178)</f>
        <v>265.94775499999997</v>
      </c>
      <c r="L165" s="10">
        <f>IF((Milk_with_PBS!L165-Milk_with_PBS!L$178)&lt;0,0,Milk_with_PBS!L165-Milk_with_PBS!L$178)</f>
        <v>356.87645499999996</v>
      </c>
      <c r="M165" s="10">
        <f>IF((Milk_with_PBS!M165-Milk_with_PBS!M$178)&lt;0,0,Milk_with_PBS!M165-Milk_with_PBS!M$178)</f>
        <v>842.33691499999998</v>
      </c>
      <c r="N165" s="10">
        <f>IF((Milk_with_PBS!N165-Milk_with_PBS!N$178)&lt;0,0,Milk_with_PBS!N165-Milk_with_PBS!N$178)</f>
        <v>661.36328500000002</v>
      </c>
      <c r="O165" s="10">
        <f>IF((Milk_with_PBS!O165-Milk_with_PBS!O$178)&lt;0,0,Milk_with_PBS!O165-Milk_with_PBS!O$178)</f>
        <v>504.20654500000001</v>
      </c>
      <c r="P165" s="10">
        <f>IF((Milk_with_PBS!P165-Milk_with_PBS!P$178)&lt;0,0,Milk_with_PBS!P165-Milk_with_PBS!P$178)</f>
        <v>506.68847999999997</v>
      </c>
      <c r="Q165" s="10">
        <f>IF((Milk_with_PBS!Q165-Milk_with_PBS!Q$178)&lt;0,0,Milk_with_PBS!Q165-Milk_with_PBS!Q$178)</f>
        <v>496.59131499999995</v>
      </c>
      <c r="R165" s="10">
        <f>IF((Milk_with_PBS!R165-Milk_with_PBS!R$178)&lt;0,0,Milk_with_PBS!R165-Milk_with_PBS!R$178)</f>
        <v>692.21435999999994</v>
      </c>
      <c r="S165" s="10">
        <f>IF((Milk_with_PBS!S165-Milk_with_PBS!S$178)&lt;0,0,Milk_with_PBS!S165-Milk_with_PBS!S$178)</f>
        <v>58.455079999999995</v>
      </c>
      <c r="T165" s="10">
        <f>IF((Milk_with_PBS!T165-Milk_with_PBS!T$178)&lt;0,0,Milk_with_PBS!T165-Milk_with_PBS!T$178)</f>
        <v>324.146975</v>
      </c>
      <c r="U165" s="10">
        <f>IF((Milk_with_PBS!U165-Milk_with_PBS!U$178)&lt;0,0,Milk_with_PBS!U165-Milk_with_PBS!U$178)</f>
        <v>834.48585000000003</v>
      </c>
      <c r="V165" s="10">
        <f>IF((Milk_with_PBS!V165-Milk_with_PBS!V$178)&lt;0,0,Milk_with_PBS!V165-Milk_with_PBS!V$178)</f>
        <v>619.50684999999999</v>
      </c>
      <c r="W165" s="10">
        <f>IF((Milk_with_PBS!W165-Milk_with_PBS!W$178)&lt;0,0,Milk_with_PBS!W165-Milk_with_PBS!W$178)</f>
        <v>694.60544500000003</v>
      </c>
      <c r="X165" s="10">
        <f>IF((Milk_with_PBS!X165-Milk_with_PBS!X$178)&lt;0,0,Milk_with_PBS!X165-Milk_with_PBS!X$178)</f>
        <v>632.32617000000005</v>
      </c>
      <c r="Y165" s="10">
        <f>IF((Milk_with_PBS!Y165-Milk_with_PBS!Y$178)&lt;0,0,Milk_with_PBS!Y165-Milk_with_PBS!Y$178)</f>
        <v>390.43213500000002</v>
      </c>
      <c r="Z165" s="10">
        <f>IF((Milk_with_PBS!Z165-Milk_with_PBS!Z$178)&lt;0,0,Milk_with_PBS!Z165-Milk_with_PBS!Z$178)</f>
        <v>486.81395000000003</v>
      </c>
      <c r="AA165" s="10">
        <f>IF((Milk_with_PBS!AA165-Milk_with_PBS!AA$178)&lt;0,0,Milk_with_PBS!AA165-Milk_with_PBS!AA$178)</f>
        <v>823.76612</v>
      </c>
      <c r="AB165" s="10">
        <f>IF((Milk_with_PBS!AB165-Milk_with_PBS!AB$178)&lt;0,0,Milk_with_PBS!AB165-Milk_with_PBS!AB$178)</f>
        <v>740.28172999999992</v>
      </c>
      <c r="AC165" s="10">
        <f>IF((Milk_with_PBS!AC165-Milk_with_PBS!AC$178)&lt;0,0,Milk_with_PBS!AC165-Milk_with_PBS!AC$178)</f>
        <v>441.42431999999997</v>
      </c>
      <c r="AD165" s="10">
        <f>IF((Milk_with_PBS!AD165-Milk_with_PBS!AD$178)&lt;0,0,Milk_with_PBS!AD165-Milk_with_PBS!AD$178)</f>
        <v>2773.9614350000002</v>
      </c>
      <c r="AE165" s="10">
        <f>IF((Milk_with_PBS!AE165-Milk_with_PBS!AE$178)&lt;0,0,Milk_with_PBS!AE165-Milk_with_PBS!AE$178)</f>
        <v>858.00245999999993</v>
      </c>
      <c r="AF165" s="10">
        <f>IF((Milk_with_PBS!AF165-Milk_with_PBS!AF$178)&lt;0,0,Milk_with_PBS!AF165-Milk_with_PBS!AF$178)</f>
        <v>737.64404500000001</v>
      </c>
      <c r="AG165" s="10">
        <f>IF((Milk_with_PBS!AG165-Milk_with_PBS!AG$178)&lt;0,0,Milk_with_PBS!AG165-Milk_with_PBS!AG$178)</f>
        <v>1082.0019400000001</v>
      </c>
      <c r="AH165" s="10">
        <f>IF((Milk_with_PBS!AH165-Milk_with_PBS!AH$178)&lt;0,0,Milk_with_PBS!AH165-Milk_with_PBS!AH$178)</f>
        <v>1175.447255</v>
      </c>
      <c r="AI165" s="10">
        <f>IF((Milk_with_PBS!AI165-Milk_with_PBS!AI$178)&lt;0,0,Milk_with_PBS!AI165-Milk_with_PBS!AI$178)</f>
        <v>880.40575999999987</v>
      </c>
      <c r="AJ165" s="10">
        <f>IF((Milk_with_PBS!AJ165-Milk_with_PBS!AJ$178)&lt;0,0,Milk_with_PBS!AJ165-Milk_with_PBS!AJ$178)</f>
        <v>1336.2861250000001</v>
      </c>
      <c r="AK165" s="10">
        <f>IF((Milk_with_PBS!AK165-Milk_with_PBS!AK$178)&lt;0,0,Milk_with_PBS!AK165-Milk_with_PBS!AK$178)</f>
        <v>2389.4296850000001</v>
      </c>
      <c r="AL165" s="10">
        <f>IF((Milk_with_PBS!AL165-Milk_with_PBS!AL$178)&lt;0,0,Milk_with_PBS!AL165-Milk_with_PBS!AL$178)</f>
        <v>1042.353065</v>
      </c>
      <c r="AM165" s="10">
        <f>IF((Milk_with_PBS!AM165-Milk_with_PBS!AM$178)&lt;0,0,Milk_with_PBS!AM165-Milk_with_PBS!AM$178)</f>
        <v>1066.5654299999999</v>
      </c>
      <c r="AN165" s="10">
        <f>IF((Milk_with_PBS!AN165-Milk_with_PBS!AN$178)&lt;0,0,Milk_with_PBS!AN165-Milk_with_PBS!AN$178)</f>
        <v>1286.2329</v>
      </c>
      <c r="AO165" s="10">
        <f>IF((Milk_with_PBS!AO165-Milk_with_PBS!AO$178)&lt;0,0,Milk_with_PBS!AO165-Milk_with_PBS!AO$178)</f>
        <v>767.87988999999993</v>
      </c>
      <c r="AP165" s="10">
        <f>IF((Milk_with_PBS!AP165-Milk_with_PBS!AP$178)&lt;0,0,Milk_with_PBS!AP165-Milk_with_PBS!AP$178)</f>
        <v>885.37061000000006</v>
      </c>
      <c r="AQ165" s="10">
        <f>IF((Milk_with_PBS!AQ165-Milk_with_PBS!AQ$178)&lt;0,0,Milk_with_PBS!AQ165-Milk_with_PBS!AQ$178)</f>
        <v>254.59814999999998</v>
      </c>
      <c r="AR165" s="10">
        <f>IF((Milk_with_PBS!AR165-Milk_with_PBS!AR$178)&lt;0,0,Milk_with_PBS!AR165-Milk_with_PBS!AR$178)</f>
        <v>360.28856999999999</v>
      </c>
      <c r="AS165" s="10">
        <f>IF((Milk_with_PBS!AS165-Milk_with_PBS!AS$178)&lt;0,0,Milk_with_PBS!AS165-Milk_with_PBS!AS$178)</f>
        <v>2927.8510299999998</v>
      </c>
      <c r="AT165" s="10">
        <f>IF((Milk_with_PBS!AT165-Milk_with_PBS!AT$178)&lt;0,0,Milk_with_PBS!AT165-Milk_with_PBS!AT$178)</f>
        <v>468.40381500000001</v>
      </c>
      <c r="AU165" s="10">
        <f>IF((Milk_with_PBS!AU165-Milk_with_PBS!AU$178)&lt;0,0,Milk_with_PBS!AU165-Milk_with_PBS!AU$178)</f>
        <v>483.45117000000005</v>
      </c>
      <c r="AV165" s="10">
        <f>IF((Milk_with_PBS!AV165-Milk_with_PBS!AV$178)&lt;0,0,Milk_with_PBS!AV165-Milk_with_PBS!AV$178)</f>
        <v>434.63330500000001</v>
      </c>
      <c r="AW165" s="10">
        <f>IF((Milk_with_PBS!AW165-Milk_with_PBS!AW$178)&lt;0,0,Milk_with_PBS!AW165-Milk_with_PBS!AW$178)</f>
        <v>1.8535150000000016</v>
      </c>
      <c r="AX165" s="10">
        <f>IF((Milk_with_PBS!AX165-Milk_with_PBS!AX$178)&lt;0,0,Milk_with_PBS!AX165-Milk_with_PBS!AX$178)</f>
        <v>254.11621</v>
      </c>
      <c r="AY165" s="10">
        <f>IF((Milk_with_PBS!AY165-Milk_with_PBS!AY$178)&lt;0,0,Milk_with_PBS!AY165-Milk_with_PBS!AY$178)</f>
        <v>42.834960000000002</v>
      </c>
      <c r="AZ165" s="10">
        <f>IF((Milk_with_PBS!AZ165-Milk_with_PBS!AZ$178)&lt;0,0,Milk_with_PBS!AZ165-Milk_with_PBS!AZ$178)</f>
        <v>4837.8449250000003</v>
      </c>
      <c r="BA165" s="10">
        <f>IF((Milk_with_PBS!BA165-Milk_with_PBS!BA$178)&lt;0,0,Milk_with_PBS!BA165-Milk_with_PBS!BA$178)</f>
        <v>1786.8584400000002</v>
      </c>
      <c r="BB165" s="10">
        <f>IF((Milk_with_PBS!BB165-Milk_with_PBS!BB$178)&lt;0,0,Milk_with_PBS!BB165-Milk_with_PBS!BB$178)</f>
        <v>3.5307600000000008</v>
      </c>
      <c r="BC165" s="10">
        <f>IF((Milk_with_PBS!BC165-Milk_with_PBS!BC$178)&lt;0,0,Milk_with_PBS!BC165-Milk_with_PBS!BC$178)</f>
        <v>5.1064450000000008</v>
      </c>
      <c r="BD165" s="10">
        <f>IF((Milk_with_PBS!BD165-Milk_with_PBS!BD$178)&lt;0,0,Milk_with_PBS!BD165-Milk_with_PBS!BD$178)</f>
        <v>8.2934550000000016</v>
      </c>
      <c r="BE165" s="10">
        <f>IF((Milk_with_PBS!BE165-Milk_with_PBS!BE$178)&lt;0,0,Milk_with_PBS!BE165-Milk_with_PBS!BE$178)</f>
        <v>0</v>
      </c>
      <c r="BF165" s="10">
        <f>IF((Milk_with_PBS!BF165-Milk_with_PBS!BF$178)&lt;0,0,Milk_with_PBS!BF165-Milk_with_PBS!BF$178)</f>
        <v>0</v>
      </c>
      <c r="BG165" s="10">
        <f>IF((Milk_with_PBS!BG165-Milk_with_PBS!BG$178)&lt;0,0,Milk_with_PBS!BG165-Milk_with_PBS!BG$178)</f>
        <v>8.1948250000000016</v>
      </c>
      <c r="BH165" s="10">
        <f>IF((Milk_with_PBS!BH165-Milk_with_PBS!BH$178)&lt;0,0,Milk_with_PBS!BH165-Milk_with_PBS!BH$178)</f>
        <v>0</v>
      </c>
      <c r="BI165" s="10">
        <f>IF((Milk_with_PBS!BI165-Milk_with_PBS!BI$178)&lt;0,0,Milk_with_PBS!BI165-Milk_with_PBS!BI$178)</f>
        <v>0</v>
      </c>
      <c r="BJ165" s="10">
        <f>IF((Milk_with_PBS!BJ165-Milk_with_PBS!BJ$178)&lt;0,0,Milk_with_PBS!BJ165-Milk_with_PBS!BJ$178)</f>
        <v>2.275389999999998</v>
      </c>
      <c r="BK165" s="10">
        <f>IF((Milk_with_PBS!BK165-Milk_with_PBS!BK$178)&lt;0,0,Milk_with_PBS!BK165-Milk_with_PBS!BK$178)</f>
        <v>0</v>
      </c>
      <c r="BL165" s="10">
        <f>IF((Milk_with_PBS!BL165-Milk_with_PBS!BL$178)&lt;0,0,Milk_with_PBS!BL165-Milk_with_PBS!BL$178)</f>
        <v>3.6850549999999984</v>
      </c>
      <c r="BM165" s="10">
        <f>IF((Milk_with_PBS!BM165-Milk_with_PBS!BM$178)&lt;0,0,Milk_with_PBS!BM165-Milk_with_PBS!BM$178)</f>
        <v>0</v>
      </c>
      <c r="BN165" s="10">
        <f>IF((Milk_with_PBS!BN165-Milk_with_PBS!BN$178)&lt;0,0,Milk_with_PBS!BN165-Milk_with_PBS!BN$178)</f>
        <v>17.616205000000001</v>
      </c>
      <c r="BO165" s="10">
        <f>IF((Milk_with_PBS!BO165-Milk_with_PBS!BO$178)&lt;0,0,Milk_with_PBS!BO165-Milk_with_PBS!BO$178)</f>
        <v>0</v>
      </c>
      <c r="BP165" s="10">
        <f>IF((Milk_with_PBS!BP165-Milk_with_PBS!BP$178)&lt;0,0,Milk_with_PBS!BP165-Milk_with_PBS!BP$178)</f>
        <v>12.758305</v>
      </c>
      <c r="BQ165" s="10">
        <f>IF((Milk_with_PBS!BQ165-Milk_with_PBS!BQ$178)&lt;0,0,Milk_with_PBS!BQ165-Milk_with_PBS!BQ$178)</f>
        <v>12.53125</v>
      </c>
      <c r="BR165" s="10">
        <f>IF((Milk_with_PBS!BR165-Milk_with_PBS!BR$178)&lt;0,0,Milk_with_PBS!BR165-Milk_with_PBS!BR$178)</f>
        <v>0</v>
      </c>
      <c r="BS165" s="10">
        <f>IF((Milk_with_PBS!BS165-Milk_with_PBS!BS$178)&lt;0,0,Milk_with_PBS!BS165-Milk_with_PBS!BS$178)</f>
        <v>0</v>
      </c>
      <c r="BT165" s="10">
        <f>IF((Milk_with_PBS!BT165-Milk_with_PBS!BT$178)&lt;0,0,Milk_with_PBS!BT165-Milk_with_PBS!BT$178)</f>
        <v>9.7138650000000002</v>
      </c>
      <c r="BU165" s="10">
        <f>IF((Milk_with_PBS!BU165-Milk_with_PBS!BU$178)&lt;0,0,Milk_with_PBS!BU165-Milk_with_PBS!BU$178)</f>
        <v>23.925294999999998</v>
      </c>
      <c r="BV165" s="10">
        <f>IF((Milk_with_PBS!BV165-Milk_with_PBS!BV$178)&lt;0,0,Milk_with_PBS!BV165-Milk_with_PBS!BV$178)</f>
        <v>18.212890000000002</v>
      </c>
      <c r="BW165" s="10">
        <f>IF((Milk_with_PBS!BW165-Milk_with_PBS!BW$178)&lt;0,0,Milk_with_PBS!BW165-Milk_with_PBS!BW$178)</f>
        <v>7.5185550000000028</v>
      </c>
      <c r="BX165" s="10">
        <f>IF((Milk_with_PBS!BX165-Milk_with_PBS!BX$178)&lt;0,0,Milk_with_PBS!BX165-Milk_with_PBS!BX$178)</f>
        <v>4.0224599999999988</v>
      </c>
      <c r="BY165" s="10">
        <f>IF((Milk_with_PBS!BY165-Milk_with_PBS!BY$178)&lt;0,0,Milk_with_PBS!BY165-Milk_with_PBS!BY$178)</f>
        <v>8.3574199999999994</v>
      </c>
      <c r="BZ165" s="10">
        <f>IF((Milk_with_PBS!BZ165-Milk_with_PBS!BZ$178)&lt;0,0,Milk_with_PBS!BZ165-Milk_with_PBS!BZ$178)</f>
        <v>10.0542</v>
      </c>
      <c r="CA165" s="10">
        <f>IF((Milk_with_PBS!CA165-Milk_with_PBS!CA$178)&lt;0,0,Milk_with_PBS!CA165-Milk_with_PBS!CA$178)</f>
        <v>4.5068349999999988</v>
      </c>
      <c r="CB165" s="10">
        <f>IF((Milk_with_PBS!CB165-Milk_with_PBS!CB$178)&lt;0,0,Milk_with_PBS!CB165-Milk_with_PBS!CB$178)</f>
        <v>1.1435499999999994</v>
      </c>
      <c r="CC165" s="10">
        <f>IF((Milk_with_PBS!CC165-Milk_with_PBS!CC$178)&lt;0,0,Milk_with_PBS!CC165-Milk_with_PBS!CC$178)</f>
        <v>0</v>
      </c>
      <c r="CD165" s="10">
        <f>IF((Milk_with_PBS!CD165-Milk_with_PBS!CD$178)&lt;0,0,Milk_with_PBS!CD165-Milk_with_PBS!CD$178)</f>
        <v>1.1933550000000004</v>
      </c>
      <c r="CE165" s="10">
        <f>IF((Milk_with_PBS!CE165-Milk_with_PBS!CE$178)&lt;0,0,Milk_with_PBS!CE165-Milk_with_PBS!CE$178)</f>
        <v>7.9418950000000006</v>
      </c>
      <c r="CF165" s="10">
        <f>IF((Milk_with_PBS!CF165-Milk_with_PBS!CF$178)&lt;0,0,Milk_with_PBS!CF165-Milk_with_PBS!CF$178)</f>
        <v>7.664064999999999</v>
      </c>
      <c r="CG165" s="10">
        <f>IF((Milk_with_PBS!CG165-Milk_with_PBS!CG$178)&lt;0,0,Milk_with_PBS!CG165-Milk_with_PBS!CG$178)</f>
        <v>80.824704999999994</v>
      </c>
      <c r="CH165" s="10">
        <f>IF((Milk_with_PBS!CH165-Milk_with_PBS!CH$178)&lt;0,0,Milk_with_PBS!CH165-Milk_with_PBS!CH$178)</f>
        <v>7.1523450000000004</v>
      </c>
      <c r="CI165" s="10">
        <f>IF((Milk_with_PBS!CI165-Milk_with_PBS!CI$178)&lt;0,0,Milk_with_PBS!CI165-Milk_with_PBS!CI$178)</f>
        <v>15.312015000000001</v>
      </c>
      <c r="CJ165" s="10">
        <f>IF((Milk_with_PBS!CJ165-Milk_with_PBS!CJ$178)&lt;0,0,Milk_with_PBS!CJ165-Milk_with_PBS!CJ$178)</f>
        <v>2.16601</v>
      </c>
      <c r="CK165" s="10">
        <f>IF((Milk_with_PBS!CK165-Milk_with_PBS!CK$178)&lt;0,0,Milk_with_PBS!CK165-Milk_with_PBS!CK$178)</f>
        <v>0</v>
      </c>
      <c r="CL165" s="10">
        <f>IF((Milk_with_PBS!CL165-Milk_with_PBS!CL$178)&lt;0,0,Milk_with_PBS!CL165-Milk_with_PBS!CL$178)</f>
        <v>19.688480000000002</v>
      </c>
      <c r="CM165" s="10">
        <f>IF((Milk_with_PBS!CM165-Milk_with_PBS!CM$178)&lt;0,0,Milk_with_PBS!CM165-Milk_with_PBS!CM$178)</f>
        <v>0</v>
      </c>
      <c r="CN165" s="10">
        <f>IF((Milk_with_PBS!CN165-Milk_with_PBS!CN$178)&lt;0,0,Milk_with_PBS!CN165-Milk_with_PBS!CN$178)</f>
        <v>0</v>
      </c>
      <c r="CO165" s="10">
        <f>IF((Milk_with_PBS!CO165-Milk_with_PBS!CO$178)&lt;0,0,Milk_with_PBS!CO165-Milk_with_PBS!CO$178)</f>
        <v>39.708979999999997</v>
      </c>
      <c r="CP165" s="10">
        <f>IF((Milk_with_PBS!CP165-Milk_with_PBS!CP$178)&lt;0,0,Milk_with_PBS!CP165-Milk_with_PBS!CP$178)</f>
        <v>3.1186550000000004</v>
      </c>
      <c r="CQ165" s="10">
        <f>IF((Milk_with_PBS!CQ165-Milk_with_PBS!CQ$178)&lt;0,0,Milk_with_PBS!CQ165-Milk_with_PBS!CQ$178)</f>
        <v>0</v>
      </c>
      <c r="CR165" s="10">
        <f>IF((Milk_with_PBS!CR165-Milk_with_PBS!CR$178)&lt;0,0,Milk_with_PBS!CR165-Milk_with_PBS!CR$178)</f>
        <v>1.0224600000000006</v>
      </c>
      <c r="CS165" s="10">
        <f>IF((Milk_with_PBS!CS165-Milk_with_PBS!CS$178)&lt;0,0,Milk_with_PBS!CS165-Milk_with_PBS!CS$178)</f>
        <v>0</v>
      </c>
      <c r="CT165" s="10">
        <f>IF((Milk_with_PBS!CT165-Milk_with_PBS!CT$178)&lt;0,0,Milk_with_PBS!CT165-Milk_with_PBS!CT$178)</f>
        <v>10.263185</v>
      </c>
      <c r="CU165" s="10">
        <f>IF((Milk_with_PBS!CU165-Milk_with_PBS!CU$178)&lt;0,0,Milk_with_PBS!CU165-Milk_with_PBS!CU$178)</f>
        <v>48.397460000000002</v>
      </c>
      <c r="CV165" s="10">
        <f>IF((Milk_with_PBS!CV165-Milk_with_PBS!CV$178)&lt;0,0,Milk_with_PBS!CV165-Milk_with_PBS!CV$178)</f>
        <v>39.228515000000002</v>
      </c>
      <c r="CW165" s="10">
        <f>IF((Milk_with_PBS!CW165-Milk_with_PBS!CW$178)&lt;0,0,Milk_with_PBS!CW165-Milk_with_PBS!CW$178)</f>
        <v>9.9721700000000002</v>
      </c>
      <c r="CX165" s="10">
        <f>IF((Milk_with_PBS!CX165-Milk_with_PBS!CX$178)&lt;0,0,Milk_with_PBS!CX165-Milk_with_PBS!CX$178)</f>
        <v>0</v>
      </c>
      <c r="CY165" s="10">
        <f>IF((Milk_with_PBS!CY165-Milk_with_PBS!CY$178)&lt;0,0,Milk_with_PBS!CY165-Milk_with_PBS!CY$178)</f>
        <v>0</v>
      </c>
      <c r="CZ165" s="10">
        <f>IF((Milk_with_PBS!CZ165-Milk_with_PBS!CZ$178)&lt;0,0,Milk_with_PBS!CZ165-Milk_with_PBS!CZ$178)</f>
        <v>0</v>
      </c>
      <c r="DA165" s="10">
        <f>IF((Milk_with_PBS!DA165-Milk_with_PBS!DA$178)&lt;0,0,Milk_with_PBS!DA165-Milk_with_PBS!DA$178)</f>
        <v>0</v>
      </c>
      <c r="DB165" s="10">
        <f>IF((Milk_with_PBS!DB165-Milk_with_PBS!DB$178)&lt;0,0,Milk_with_PBS!DB165-Milk_with_PBS!DB$178)</f>
        <v>0</v>
      </c>
      <c r="DC165" s="10">
        <f>IF((Milk_with_PBS!DC165-Milk_with_PBS!DC$178)&lt;0,0,Milk_with_PBS!DC165-Milk_with_PBS!DC$178)</f>
        <v>3.1835950000000004</v>
      </c>
      <c r="DD165" s="10">
        <f>IF((Milk_with_PBS!DD165-Milk_with_PBS!DD$178)&lt;0,0,Milk_with_PBS!DD165-Milk_with_PBS!DD$178)</f>
        <v>0</v>
      </c>
      <c r="DE165" s="10">
        <f>IF((Milk_with_PBS!DE165-Milk_with_PBS!DE$178)&lt;0,0,Milk_with_PBS!DE165-Milk_with_PBS!DE$178)</f>
        <v>0</v>
      </c>
      <c r="DF165" s="10">
        <f>IF((Milk_with_PBS!DF165-Milk_with_PBS!DF$178)&lt;0,0,Milk_with_PBS!DF165-Milk_with_PBS!DF$178)</f>
        <v>3.575685</v>
      </c>
      <c r="DG165" s="10">
        <f>IF((Milk_with_PBS!DG165-Milk_with_PBS!DG$178)&lt;0,0,Milk_with_PBS!DG165-Milk_with_PBS!DG$178)</f>
        <v>1.5834999999999972</v>
      </c>
      <c r="DH165" s="10">
        <f>IF((Milk_with_PBS!DH165-Milk_with_PBS!DH$178)&lt;0,0,Milk_with_PBS!DH165-Milk_with_PBS!DH$178)</f>
        <v>0.36328499999999941</v>
      </c>
      <c r="DI165" s="10">
        <f>IF((Milk_with_PBS!DI165-Milk_with_PBS!DI$178)&lt;0,0,Milk_with_PBS!DI165-Milk_with_PBS!DI$178)</f>
        <v>1.5414999999999992</v>
      </c>
      <c r="DJ165" s="10">
        <f>IF((Milk_with_PBS!DJ165-Milk_with_PBS!DJ$178)&lt;0,0,Milk_with_PBS!DJ165-Milk_with_PBS!DJ$178)</f>
        <v>10.789545</v>
      </c>
      <c r="DK165" s="10">
        <f>IF((Milk_with_PBS!DK165-Milk_with_PBS!DK$178)&lt;0,0,Milk_with_PBS!DK165-Milk_with_PBS!DK$178)</f>
        <v>0</v>
      </c>
      <c r="DL165" s="10">
        <f>IF((Milk_with_PBS!DL165-Milk_with_PBS!DL$178)&lt;0,0,Milk_with_PBS!DL165-Milk_with_PBS!DL$178)</f>
        <v>5.8374050000000004</v>
      </c>
      <c r="DM165" s="10">
        <f>IF((Milk_with_PBS!DM165-Milk_with_PBS!DM$178)&lt;0,0,Milk_with_PBS!DM165-Milk_with_PBS!DM$178)</f>
        <v>4.9277349999999984</v>
      </c>
      <c r="DN165" s="10">
        <f>IF((Milk_with_PBS!DN165-Milk_with_PBS!DN$178)&lt;0,0,Milk_with_PBS!DN165-Milk_with_PBS!DN$178)</f>
        <v>1.2485349999999986</v>
      </c>
      <c r="DO165" s="10">
        <f>IF((Milk_with_PBS!DO165-Milk_with_PBS!DO$178)&lt;0,0,Milk_with_PBS!DO165-Milk_with_PBS!DO$178)</f>
        <v>0</v>
      </c>
      <c r="DP165" s="10">
        <f>IF((Milk_with_PBS!DP165-Milk_with_PBS!DP$178)&lt;0,0,Milk_with_PBS!DP165-Milk_with_PBS!DP$178)</f>
        <v>5.5927749999999996</v>
      </c>
      <c r="DQ165" s="10">
        <f>IF((Milk_with_PBS!DQ165-Milk_with_PBS!DQ$178)&lt;0,0,Milk_with_PBS!DQ165-Milk_with_PBS!DQ$178)</f>
        <v>5.1606400000000008</v>
      </c>
      <c r="DR165" s="10">
        <f>IF((Milk_with_PBS!DR165-Milk_with_PBS!DR$178)&lt;0,0,Milk_with_PBS!DR165-Milk_with_PBS!DR$178)</f>
        <v>8.2934549999999998</v>
      </c>
      <c r="DS165" s="10">
        <f>IF((Milk_with_PBS!DS165-Milk_with_PBS!DS$178)&lt;0,0,Milk_with_PBS!DS165-Milk_with_PBS!DS$178)</f>
        <v>0</v>
      </c>
      <c r="DT165" s="10">
        <f>IF((Milk_with_PBS!DT165-Milk_with_PBS!DT$178)&lt;0,0,Milk_with_PBS!DT165-Milk_with_PBS!DT$178)</f>
        <v>0.6914049999999996</v>
      </c>
      <c r="DU165" s="10">
        <f>IF((Milk_with_PBS!DU165-Milk_with_PBS!DU$178)&lt;0,0,Milk_with_PBS!DU165-Milk_with_PBS!DU$178)</f>
        <v>2.182129999999999</v>
      </c>
      <c r="DV165" s="10">
        <f>IF((Milk_with_PBS!DV165-Milk_with_PBS!DV$178)&lt;0,0,Milk_with_PBS!DV165-Milk_with_PBS!DV$178)</f>
        <v>3131.8271249999998</v>
      </c>
      <c r="DW165" s="10">
        <f>IF((Milk_with_PBS!DW165-Milk_with_PBS!DW$178)&lt;0,0,Milk_with_PBS!DW165-Milk_with_PBS!DW$178)</f>
        <v>1378.4516449999999</v>
      </c>
      <c r="DX165" s="10">
        <f>IF((Milk_with_PBS!DX165-Milk_with_PBS!DX$178)&lt;0,0,Milk_with_PBS!DX165-Milk_with_PBS!DX$178)</f>
        <v>1066.7573399999999</v>
      </c>
      <c r="DY165" s="10">
        <f>IF((Milk_with_PBS!DY165-Milk_with_PBS!DY$178)&lt;0,0,Milk_with_PBS!DY165-Milk_with_PBS!DY$178)</f>
        <v>606.97266500000001</v>
      </c>
      <c r="DZ165" s="10">
        <f>IF((Milk_with_PBS!DZ165-Milk_with_PBS!DZ$178)&lt;0,0,Milk_with_PBS!DZ165-Milk_with_PBS!DZ$178)</f>
        <v>675.21289999999999</v>
      </c>
      <c r="EA165" s="10">
        <f>IF((Milk_with_PBS!EA165-Milk_with_PBS!EA$178)&lt;0,0,Milk_with_PBS!EA165-Milk_with_PBS!EA$178)</f>
        <v>427.77782999999999</v>
      </c>
      <c r="EB165" s="10">
        <f>IF((Milk_with_PBS!EB165-Milk_with_PBS!EB$178)&lt;0,0,Milk_with_PBS!EB165-Milk_with_PBS!EB$178)</f>
        <v>396.67676</v>
      </c>
      <c r="EC165" s="10">
        <f>IF((Milk_with_PBS!EC165-Milk_with_PBS!EC$178)&lt;0,0,Milk_with_PBS!EC165-Milk_with_PBS!EC$178)</f>
        <v>683.5693399999999</v>
      </c>
      <c r="ED165" s="10">
        <f>IF((Milk_with_PBS!ED165-Milk_with_PBS!ED$178)&lt;0,0,Milk_with_PBS!ED165-Milk_with_PBS!ED$178)</f>
        <v>193.90380500000001</v>
      </c>
      <c r="EE165" s="10">
        <f>IF((Milk_with_PBS!EE165-Milk_with_PBS!EE$178)&lt;0,0,Milk_with_PBS!EE165-Milk_with_PBS!EE$178)</f>
        <v>215.32616999999999</v>
      </c>
      <c r="EF165" s="10">
        <f>IF((Milk_with_PBS!EF165-Milk_with_PBS!EF$178)&lt;0,0,Milk_with_PBS!EF165-Milk_with_PBS!EF$178)</f>
        <v>180.5249</v>
      </c>
      <c r="EG165" s="10">
        <f>IF((Milk_with_PBS!EG165-Milk_with_PBS!EG$178)&lt;0,0,Milk_with_PBS!EG165-Milk_with_PBS!EG$178)</f>
        <v>154.82422</v>
      </c>
      <c r="EH165" s="10">
        <f>IF((Milk_with_PBS!EH165-Milk_with_PBS!EH$178)&lt;0,0,Milk_with_PBS!EH165-Milk_with_PBS!EH$178)</f>
        <v>207.48290499999999</v>
      </c>
      <c r="EI165" s="10">
        <f>IF((Milk_with_PBS!EI165-Milk_with_PBS!EI$178)&lt;0,0,Milk_with_PBS!EI165-Milk_with_PBS!EI$178)</f>
        <v>45.584964999999997</v>
      </c>
      <c r="EJ165" s="10">
        <f>IF((Milk_with_PBS!EJ165-Milk_with_PBS!EJ$178)&lt;0,0,Milk_with_PBS!EJ165-Milk_with_PBS!EJ$178)</f>
        <v>144.57861000000003</v>
      </c>
      <c r="EK165" s="10">
        <f>IF((Milk_with_PBS!EK165-Milk_with_PBS!EK$178)&lt;0,0,Milk_with_PBS!EK165-Milk_with_PBS!EK$178)</f>
        <v>500.79834</v>
      </c>
      <c r="EL165" s="10">
        <f>IF((Milk_with_PBS!EL165-Milk_with_PBS!EL$178)&lt;0,0,Milk_with_PBS!EL165-Milk_with_PBS!EL$178)</f>
        <v>273.33936</v>
      </c>
      <c r="EM165" s="10">
        <f>IF((Milk_with_PBS!EM165-Milk_with_PBS!EM$178)&lt;0,0,Milk_with_PBS!EM165-Milk_with_PBS!EM$178)</f>
        <v>245.24462999999997</v>
      </c>
      <c r="EN165" s="10">
        <f>IF((Milk_with_PBS!EN165-Milk_with_PBS!EN$178)&lt;0,0,Milk_with_PBS!EN165-Milk_with_PBS!EN$178)</f>
        <v>191.807615</v>
      </c>
      <c r="EO165" s="10">
        <f>IF((Milk_with_PBS!EO165-Milk_with_PBS!EO$178)&lt;0,0,Milk_with_PBS!EO165-Milk_with_PBS!EO$178)</f>
        <v>38.151854999999998</v>
      </c>
      <c r="EP165" s="10">
        <f>IF((Milk_with_PBS!EP165-Milk_with_PBS!EP$178)&lt;0,0,Milk_with_PBS!EP165-Milk_with_PBS!EP$178)</f>
        <v>962.01318000000003</v>
      </c>
      <c r="EQ165" s="10">
        <f>IF((Milk_with_PBS!EQ165-Milk_with_PBS!EQ$178)&lt;0,0,Milk_with_PBS!EQ165-Milk_with_PBS!EQ$178)</f>
        <v>133.71972499999998</v>
      </c>
      <c r="ER165" s="10">
        <f>IF((Milk_with_PBS!ER165-Milk_with_PBS!ER$178)&lt;0,0,Milk_with_PBS!ER165-Milk_with_PBS!ER$178)</f>
        <v>3803.0581050000001</v>
      </c>
      <c r="ES165" s="10">
        <f>IF((Milk_with_PBS!ES165-Milk_with_PBS!ES$178)&lt;0,0,Milk_with_PBS!ES165-Milk_with_PBS!ES$178)</f>
        <v>417.03076499999997</v>
      </c>
      <c r="ET165" s="10">
        <f>IF((Milk_with_PBS!ET165-Milk_with_PBS!ET$178)&lt;0,0,Milk_with_PBS!ET165-Milk_with_PBS!ET$178)</f>
        <v>1707.080555</v>
      </c>
      <c r="EU165" s="10">
        <f>IF((Milk_with_PBS!EU165-Milk_with_PBS!EU$178)&lt;0,0,Milk_with_PBS!EU165-Milk_with_PBS!EU$178)</f>
        <v>342.86034999999998</v>
      </c>
      <c r="EV165" s="10">
        <f>IF((Milk_with_PBS!EV165-Milk_with_PBS!EV$178)&lt;0,0,Milk_with_PBS!EV165-Milk_with_PBS!EV$178)</f>
        <v>229.07861499999999</v>
      </c>
      <c r="EW165" s="10">
        <f>IF((Milk_with_PBS!EW165-Milk_with_PBS!EW$178)&lt;0,0,Milk_with_PBS!EW165-Milk_with_PBS!EW$178)</f>
        <v>424.17237500000005</v>
      </c>
      <c r="EX165" s="10">
        <f>IF((Milk_with_PBS!EX165-Milk_with_PBS!EX$178)&lt;0,0,Milk_with_PBS!EX165-Milk_with_PBS!EX$178)</f>
        <v>429.79639000000003</v>
      </c>
      <c r="EY165" s="10">
        <f>IF((Milk_with_PBS!EY165-Milk_with_PBS!EY$178)&lt;0,0,Milk_with_PBS!EY165-Milk_with_PBS!EY$178)</f>
        <v>99.445799999999991</v>
      </c>
      <c r="EZ165" s="10">
        <f>IF((Milk_with_PBS!EZ165-Milk_with_PBS!EZ$178)&lt;0,0,Milk_with_PBS!EZ165-Milk_with_PBS!EZ$178)</f>
        <v>84.940429999999992</v>
      </c>
      <c r="FA165" s="10">
        <f>IF((Milk_with_PBS!FA165-Milk_with_PBS!FA$178)&lt;0,0,Milk_with_PBS!FA165-Milk_with_PBS!FA$178)</f>
        <v>345.27392500000002</v>
      </c>
      <c r="FB165" s="10">
        <f>IF((Milk_with_PBS!FB165-Milk_with_PBS!FB$178)&lt;0,0,Milk_with_PBS!FB165-Milk_with_PBS!FB$178)</f>
        <v>68.185549999999992</v>
      </c>
      <c r="FC165" s="10">
        <f>IF((Milk_with_PBS!FC165-Milk_with_PBS!FC$178)&lt;0,0,Milk_with_PBS!FC165-Milk_with_PBS!FC$178)</f>
        <v>44.110844999999998</v>
      </c>
      <c r="FD165" s="10">
        <f>IF((Milk_with_PBS!FD165-Milk_with_PBS!FD$178)&lt;0,0,Milk_with_PBS!FD165-Milk_with_PBS!FD$178)</f>
        <v>75.201170000000005</v>
      </c>
      <c r="FE165" s="10">
        <f>IF((Milk_with_PBS!FE165-Milk_with_PBS!FE$178)&lt;0,0,Milk_with_PBS!FE165-Milk_with_PBS!FE$178)</f>
        <v>43.420415000000006</v>
      </c>
      <c r="FF165" s="10">
        <f>IF((Milk_with_PBS!FF165-Milk_with_PBS!FF$178)&lt;0,0,Milk_with_PBS!FF165-Milk_with_PBS!FF$178)</f>
        <v>58.987790000000004</v>
      </c>
      <c r="FG165" s="10">
        <f>IF((Milk_with_PBS!FG165-Milk_with_PBS!FG$178)&lt;0,0,Milk_with_PBS!FG165-Milk_with_PBS!FG$178)</f>
        <v>2.0463899999999988</v>
      </c>
      <c r="FH165" s="10">
        <f>IF((Milk_with_PBS!FH165-Milk_with_PBS!FH$178)&lt;0,0,Milk_with_PBS!FH165-Milk_with_PBS!FH$178)</f>
        <v>146.412115</v>
      </c>
      <c r="FI165" s="10">
        <f>IF((Milk_with_PBS!FI165-Milk_with_PBS!FI$178)&lt;0,0,Milk_with_PBS!FI165-Milk_with_PBS!FI$178)</f>
        <v>809.12451999999996</v>
      </c>
      <c r="FJ165" s="10">
        <f>IF((Milk_with_PBS!FJ165-Milk_with_PBS!FJ$178)&lt;0,0,Milk_with_PBS!FJ165-Milk_with_PBS!FJ$178)</f>
        <v>226.734375</v>
      </c>
      <c r="FK165" s="10">
        <f>IF((Milk_with_PBS!FK165-Milk_with_PBS!FK$178)&lt;0,0,Milk_with_PBS!FK165-Milk_with_PBS!FK$178)</f>
        <v>212.73389</v>
      </c>
      <c r="FL165" s="10">
        <f>IF((Milk_with_PBS!FL165-Milk_with_PBS!FL$178)&lt;0,0,Milk_with_PBS!FL165-Milk_with_PBS!FL$178)</f>
        <v>151.53368999999998</v>
      </c>
      <c r="FM165" s="10">
        <f>IF((Milk_with_PBS!FM165-Milk_with_PBS!FM$178)&lt;0,0,Milk_with_PBS!FM165-Milk_with_PBS!FM$178)</f>
        <v>23.727540000000001</v>
      </c>
      <c r="FN165" s="10">
        <f>IF((Milk_with_PBS!FN165-Milk_with_PBS!FN$178)&lt;0,0,Milk_with_PBS!FN165-Milk_with_PBS!FN$178)</f>
        <v>1996.60104</v>
      </c>
      <c r="FO165" s="10">
        <f>IF((Milk_with_PBS!FO165-Milk_with_PBS!FO$178)&lt;0,0,Milk_with_PBS!FO165-Milk_with_PBS!FO$178)</f>
        <v>518.26806499999998</v>
      </c>
      <c r="FP165" s="10">
        <f>IF((Milk_with_PBS!FP165-Milk_with_PBS!FP$178)&lt;0,0,Milk_with_PBS!FP165-Milk_with_PBS!FP$178)</f>
        <v>6949.7421850000001</v>
      </c>
      <c r="FQ165" s="10">
        <f>IF((Milk_with_PBS!FQ165-Milk_with_PBS!FQ$178)&lt;0,0,Milk_with_PBS!FQ165-Milk_with_PBS!FQ$178)</f>
        <v>1125.7900199999999</v>
      </c>
      <c r="FR165" s="10">
        <f>IF((Milk_with_PBS!FR165-Milk_with_PBS!FR$178)&lt;0,0,Milk_with_PBS!FR165-Milk_with_PBS!FR$178)</f>
        <v>11530.987005000001</v>
      </c>
      <c r="FS165" s="10">
        <f>IF((Milk_with_PBS!FS165-Milk_with_PBS!FS$178)&lt;0,0,Milk_with_PBS!FS165-Milk_with_PBS!FS$178)</f>
        <v>6261.3734599999998</v>
      </c>
      <c r="FT165" s="10">
        <f>IF((Milk_with_PBS!FT165-Milk_with_PBS!FT$178)&lt;0,0,Milk_with_PBS!FT165-Milk_with_PBS!FT$178)</f>
        <v>6697.2608700000001</v>
      </c>
      <c r="FU165" s="10">
        <f>IF((Milk_with_PBS!FU165-Milk_with_PBS!FU$178)&lt;0,0,Milk_with_PBS!FU165-Milk_with_PBS!FU$178)</f>
        <v>7309.2500300000002</v>
      </c>
      <c r="FV165" s="10">
        <f>IF((Milk_with_PBS!FV165-Milk_with_PBS!FV$178)&lt;0,0,Milk_with_PBS!FV165-Milk_with_PBS!FV$178)</f>
        <v>7255.24136</v>
      </c>
      <c r="FW165" s="10">
        <f>IF((Milk_with_PBS!FW165-Milk_with_PBS!FW$178)&lt;0,0,Milk_with_PBS!FW165-Milk_with_PBS!FW$178)</f>
        <v>4714.1284299999998</v>
      </c>
      <c r="FX165" s="10">
        <f>IF((Milk_with_PBS!FX165-Milk_with_PBS!FX$178)&lt;0,0,Milk_with_PBS!FX165-Milk_with_PBS!FX$178)</f>
        <v>3731.641450000001</v>
      </c>
      <c r="FY165" s="10">
        <f>IF((Milk_with_PBS!FY165-Milk_with_PBS!FY$178)&lt;0,0,Milk_with_PBS!FY165-Milk_with_PBS!FY$178)</f>
        <v>8728.8839050000006</v>
      </c>
      <c r="FZ165" s="10">
        <f>IF((Milk_with_PBS!FZ165-Milk_with_PBS!FZ$178)&lt;0,0,Milk_with_PBS!FZ165-Milk_with_PBS!FZ$178)</f>
        <v>7238.3402999999989</v>
      </c>
      <c r="GA165" s="10">
        <f>IF((Milk_with_PBS!GA165-Milk_with_PBS!GA$178)&lt;0,0,Milk_with_PBS!GA165-Milk_with_PBS!GA$178)</f>
        <v>0</v>
      </c>
      <c r="GB165" s="10">
        <f>IF((Milk_with_PBS!GB165-Milk_with_PBS!GB$178)&lt;0,0,Milk_with_PBS!GB165-Milk_with_PBS!GB$178)</f>
        <v>4043.4141800000002</v>
      </c>
      <c r="GC165" s="10">
        <f>IF((Milk_with_PBS!GC165-Milk_with_PBS!GC$178)&lt;0,0,Milk_with_PBS!GC165-Milk_with_PBS!GC$178)</f>
        <v>1798.6118000000001</v>
      </c>
      <c r="GD165" s="10">
        <f>IF((Milk_with_PBS!GD165-Milk_with_PBS!GD$178)&lt;0,0,Milk_with_PBS!GD165-Milk_with_PBS!GD$178)</f>
        <v>6741.461045</v>
      </c>
      <c r="GE165" s="10">
        <f>IF((Milk_with_PBS!GE165-Milk_with_PBS!GE$178)&lt;0,0,Milk_with_PBS!GE165-Milk_with_PBS!GE$178)</f>
        <v>0</v>
      </c>
      <c r="GF165" s="10">
        <f>IF((Milk_with_PBS!GF165-Milk_with_PBS!GF$178)&lt;0,0,Milk_with_PBS!GF165-Milk_with_PBS!GF$178)</f>
        <v>3007.7289700000001</v>
      </c>
      <c r="GG165" s="10">
        <f>IF((Milk_with_PBS!GG165-Milk_with_PBS!GG$178)&lt;0,0,Milk_with_PBS!GG165-Milk_with_PBS!GG$178)</f>
        <v>10632.44354</v>
      </c>
      <c r="GH165" s="10">
        <f>IF((Milk_with_PBS!GH165-Milk_with_PBS!GH$178)&lt;0,0,Milk_with_PBS!GH165-Milk_with_PBS!GH$178)</f>
        <v>0</v>
      </c>
      <c r="GI165" s="10">
        <f>IF((Milk_with_PBS!GI165-Milk_with_PBS!GI$178)&lt;0,0,Milk_with_PBS!GI165-Milk_with_PBS!GI$178)</f>
        <v>4702.21083</v>
      </c>
      <c r="GJ165" s="10">
        <f>IF((Milk_with_PBS!GJ165-Milk_with_PBS!GJ$178)&lt;0,0,Milk_with_PBS!GJ165-Milk_with_PBS!GJ$178)</f>
        <v>3296.2617399999999</v>
      </c>
      <c r="GK165" s="10">
        <f>IF((Milk_with_PBS!GK165-Milk_with_PBS!GK$178)&lt;0,0,Milk_with_PBS!GK165-Milk_with_PBS!GK$178)</f>
        <v>0</v>
      </c>
      <c r="GL165" s="10">
        <f>IF((Milk_with_PBS!GL165-Milk_with_PBS!GL$178)&lt;0,0,Milk_with_PBS!GL165-Milk_with_PBS!GL$178)</f>
        <v>1390.428705</v>
      </c>
      <c r="GM165" s="10">
        <f>IF((Milk_with_PBS!GM165-Milk_with_PBS!GM$178)&lt;0,0,Milk_with_PBS!GM165-Milk_with_PBS!GM$178)</f>
        <v>168.49657999999999</v>
      </c>
      <c r="GN165" s="10">
        <f>IF((Milk_with_PBS!GN165-Milk_with_PBS!GN$178)&lt;0,0,Milk_with_PBS!GN165-Milk_with_PBS!GN$178)</f>
        <v>9360.9514999999992</v>
      </c>
      <c r="GO165" s="10">
        <f>IF((Milk_with_PBS!GO165-Milk_with_PBS!GO$178)&lt;0,0,Milk_with_PBS!GO165-Milk_with_PBS!GO$178)</f>
        <v>10853.947480000001</v>
      </c>
      <c r="GP165" s="10">
        <f>IF((Milk_with_PBS!GP165-Milk_with_PBS!GP$178)&lt;0,0,Milk_with_PBS!GP165-Milk_with_PBS!GP$178)</f>
        <v>9011.1179999999986</v>
      </c>
      <c r="GQ165" s="10">
        <f>IF((Milk_with_PBS!GQ165-Milk_with_PBS!GQ$178)&lt;0,0,Milk_with_PBS!GQ165-Milk_with_PBS!GQ$178)</f>
        <v>3165.090835</v>
      </c>
      <c r="GR165" s="10">
        <f>IF((Milk_with_PBS!GR165-Milk_with_PBS!GR$178)&lt;0,0,Milk_with_PBS!GR165-Milk_with_PBS!GR$178)</f>
        <v>2114.9613999999997</v>
      </c>
      <c r="GS165" s="10">
        <f>IF((Milk_with_PBS!GS165-Milk_with_PBS!GS$178)&lt;0,0,Milk_with_PBS!GS165-Milk_with_PBS!GS$178)</f>
        <v>3974.7006900000001</v>
      </c>
      <c r="GT165" s="10">
        <f>IF((Milk_with_PBS!GT165-Milk_with_PBS!GT$178)&lt;0,0,Milk_with_PBS!GT165-Milk_with_PBS!GT$178)</f>
        <v>4515.0619750000005</v>
      </c>
      <c r="GU165" s="10">
        <f>IF((Milk_with_PBS!GU165-Milk_with_PBS!GU$178)&lt;0,0,Milk_with_PBS!GU165-Milk_with_PBS!GU$178)</f>
        <v>1881.298305</v>
      </c>
      <c r="GV165" s="10">
        <f>IF((Milk_with_PBS!GV165-Milk_with_PBS!GV$178)&lt;0,0,Milk_with_PBS!GV165-Milk_with_PBS!GV$178)</f>
        <v>0</v>
      </c>
      <c r="GW165" s="10">
        <f>IF((Milk_with_PBS!GW165-Milk_with_PBS!GW$178)&lt;0,0,Milk_with_PBS!GW165-Milk_with_PBS!GW$178)</f>
        <v>6553.0571049999999</v>
      </c>
      <c r="GX165" s="10">
        <f>IF((Milk_with_PBS!GX165-Milk_with_PBS!GX$178)&lt;0,0,Milk_with_PBS!GX165-Milk_with_PBS!GX$178)</f>
        <v>2346.9365250000001</v>
      </c>
      <c r="GY165" s="10">
        <f>IF((Milk_with_PBS!GY165-Milk_with_PBS!GY$178)&lt;0,0,Milk_with_PBS!GY165-Milk_with_PBS!GY$178)</f>
        <v>0</v>
      </c>
      <c r="GZ165" s="10">
        <f>IF((Milk_with_PBS!GZ165-Milk_with_PBS!GZ$178)&lt;0,0,Milk_with_PBS!GZ165-Milk_with_PBS!GZ$178)</f>
        <v>1479.71678</v>
      </c>
      <c r="HA165" s="10">
        <f>IF((Milk_with_PBS!HA165-Milk_with_PBS!HA$178)&lt;0,0,Milk_with_PBS!HA165-Milk_with_PBS!HA$178)</f>
        <v>658.46826999999996</v>
      </c>
      <c r="HB165" s="10">
        <f>IF((Milk_with_PBS!HB165-Milk_with_PBS!HB$178)&lt;0,0,Milk_with_PBS!HB165-Milk_with_PBS!HB$178)</f>
        <v>4264.5971399999999</v>
      </c>
      <c r="HC165" s="10">
        <f>IF((Milk_with_PBS!HC165-Milk_with_PBS!HC$178)&lt;0,0,Milk_with_PBS!HC165-Milk_with_PBS!HC$178)</f>
        <v>0</v>
      </c>
      <c r="HD165" s="10">
        <f>IF((Milk_with_PBS!HD165-Milk_with_PBS!HD$178)&lt;0,0,Milk_with_PBS!HD165-Milk_with_PBS!HD$178)</f>
        <v>752.41649999999993</v>
      </c>
      <c r="HE165" s="10">
        <f>IF((Milk_with_PBS!HE165-Milk_with_PBS!HE$178)&lt;0,0,Milk_with_PBS!HE165-Milk_with_PBS!HE$178)</f>
        <v>9581.503200000001</v>
      </c>
      <c r="HF165" s="10">
        <f>IF((Milk_with_PBS!HF165-Milk_with_PBS!HF$178)&lt;0,0,Milk_with_PBS!HF165-Milk_with_PBS!HF$178)</f>
        <v>0</v>
      </c>
      <c r="HG165" s="10">
        <f>IF((Milk_with_PBS!HG165-Milk_with_PBS!HG$178)&lt;0,0,Milk_with_PBS!HG165-Milk_with_PBS!HG$178)</f>
        <v>1626.2592649999999</v>
      </c>
      <c r="HH165" s="10">
        <f>IF((Milk_with_PBS!HH165-Milk_with_PBS!HH$178)&lt;0,0,Milk_with_PBS!HH165-Milk_with_PBS!HH$178)</f>
        <v>535.27685500000007</v>
      </c>
      <c r="HI165" s="10">
        <f>IF((Milk_with_PBS!HI165-Milk_with_PBS!HI$178)&lt;0,0,Milk_with_PBS!HI165-Milk_with_PBS!HI$178)</f>
        <v>0</v>
      </c>
      <c r="HJ165" s="10">
        <f>IF((Milk_with_PBS!HJ165-Milk_with_PBS!HJ$178)&lt;0,0,Milk_with_PBS!HJ165-Milk_with_PBS!HJ$178)</f>
        <v>264.60155500000002</v>
      </c>
      <c r="HK165" s="10">
        <f>IF((Milk_with_PBS!HK165-Milk_with_PBS!HK$178)&lt;0,0,Milk_with_PBS!HK165-Milk_with_PBS!HK$178)</f>
        <v>16.77881</v>
      </c>
      <c r="HL165" s="10">
        <f>IF((Milk_with_PBS!HL165-Milk_with_PBS!HL$178)&lt;0,0,Milk_with_PBS!HL165-Milk_with_PBS!HL$178)</f>
        <v>9050.7351350000008</v>
      </c>
      <c r="HM165" s="10">
        <f>IF((Milk_with_PBS!HM165-Milk_with_PBS!HM$178)&lt;0,0,Milk_with_PBS!HM165-Milk_with_PBS!HM$178)</f>
        <v>9575.9466549999997</v>
      </c>
      <c r="HN165" s="10">
        <f>IF((Milk_with_PBS!HN165-Milk_with_PBS!HN$178)&lt;0,0,Milk_with_PBS!HN165-Milk_with_PBS!HN$178)</f>
        <v>4395.7978649999995</v>
      </c>
      <c r="HO165" s="10">
        <f>IF((Milk_with_PBS!HO165-Milk_with_PBS!HO$178)&lt;0,0,Milk_with_PBS!HO165-Milk_with_PBS!HO$178)</f>
        <v>2438.3549750000002</v>
      </c>
      <c r="HP165" s="10">
        <f>IF((Milk_with_PBS!HP165-Milk_with_PBS!HP$178)&lt;0,0,Milk_with_PBS!HP165-Milk_with_PBS!HP$178)</f>
        <v>1156.3334849999999</v>
      </c>
      <c r="HQ165" s="10">
        <f>IF((Milk_with_PBS!HQ165-Milk_with_PBS!HQ$178)&lt;0,0,Milk_with_PBS!HQ165-Milk_with_PBS!HQ$178)</f>
        <v>1223.0996050000001</v>
      </c>
      <c r="HR165" s="10">
        <f>IF((Milk_with_PBS!HR165-Milk_with_PBS!HR$178)&lt;0,0,Milk_with_PBS!HR165-Milk_with_PBS!HR$178)</f>
        <v>1463.609375</v>
      </c>
      <c r="HS165" s="10">
        <f>IF((Milk_with_PBS!HS165-Milk_with_PBS!HS$178)&lt;0,0,Milk_with_PBS!HS165-Milk_with_PBS!HS$178)</f>
        <v>1060.64014</v>
      </c>
      <c r="HT165" s="10">
        <f>IF((Milk_with_PBS!HT165-Milk_with_PBS!HT$178)&lt;0,0,Milk_with_PBS!HT165-Milk_with_PBS!HT$178)</f>
        <v>0</v>
      </c>
      <c r="HU165" s="10">
        <f>IF((Milk_with_PBS!HU165-Milk_with_PBS!HU$178)&lt;0,0,Milk_with_PBS!HU165-Milk_with_PBS!HU$178)</f>
        <v>3690.5932699999998</v>
      </c>
      <c r="HV165" s="10">
        <f>IF((Milk_with_PBS!HV165-Milk_with_PBS!HV$178)&lt;0,0,Milk_with_PBS!HV165-Milk_with_PBS!HV$178)</f>
        <v>1054.8662200000001</v>
      </c>
      <c r="HW165" s="10">
        <f>IF((Milk_with_PBS!HW165-Milk_with_PBS!HW$178)&lt;0,0,Milk_with_PBS!HW165-Milk_with_PBS!HW$178)</f>
        <v>0</v>
      </c>
      <c r="HX165" s="10">
        <f>IF((Milk_with_PBS!HX165-Milk_with_PBS!HX$178)&lt;0,0,Milk_with_PBS!HX165-Milk_with_PBS!HX$178)</f>
        <v>1986.947265</v>
      </c>
      <c r="HY165" s="10">
        <f>IF((Milk_with_PBS!HY165-Milk_with_PBS!HY$178)&lt;0,0,Milk_with_PBS!HY165-Milk_with_PBS!HY$178)</f>
        <v>815.29343500000004</v>
      </c>
      <c r="HZ165" s="10">
        <f>IF((Milk_with_PBS!HZ165-Milk_with_PBS!HZ$178)&lt;0,0,Milk_with_PBS!HZ165-Milk_with_PBS!HZ$178)</f>
        <v>903.62645999999995</v>
      </c>
      <c r="IA165" s="10">
        <f>IF((Milk_with_PBS!IA165-Milk_with_PBS!IA$178)&lt;0,0,Milk_with_PBS!IA165-Milk_with_PBS!IA$178)</f>
        <v>524.49024499999996</v>
      </c>
      <c r="IB165" s="10">
        <f>IF((Milk_with_PBS!IB165-Milk_with_PBS!IB$178)&lt;0,0,Milk_with_PBS!IB165-Milk_with_PBS!IB$178)</f>
        <v>1245.7500149999998</v>
      </c>
      <c r="IC165" s="10">
        <f>IF((Milk_with_PBS!IC165-Milk_with_PBS!IC$178)&lt;0,0,Milk_with_PBS!IC165-Milk_with_PBS!IC$178)</f>
        <v>8033.2890799999996</v>
      </c>
      <c r="ID165" s="10">
        <f>IF((Milk_with_PBS!ID165-Milk_with_PBS!ID$178)&lt;0,0,Milk_with_PBS!ID165-Milk_with_PBS!ID$178)</f>
        <v>0</v>
      </c>
      <c r="IE165" s="10">
        <f>IF((Milk_with_PBS!IE165-Milk_with_PBS!IE$178)&lt;0,0,Milk_with_PBS!IE165-Milk_with_PBS!IE$178)</f>
        <v>1889.1972300000002</v>
      </c>
      <c r="IF165" s="10">
        <f>IF((Milk_with_PBS!IF165-Milk_with_PBS!IF$178)&lt;0,0,Milk_with_PBS!IF165-Milk_with_PBS!IF$178)</f>
        <v>1232.792015</v>
      </c>
      <c r="IG165" s="10">
        <f>IF((Milk_with_PBS!IG165-Milk_with_PBS!IG$178)&lt;0,0,Milk_with_PBS!IG165-Milk_with_PBS!IG$178)</f>
        <v>0</v>
      </c>
      <c r="IH165" s="10">
        <f>IF((Milk_with_PBS!IH165-Milk_with_PBS!IH$178)&lt;0,0,Milk_with_PBS!IH165-Milk_with_PBS!IH$178)</f>
        <v>1246.4292150000001</v>
      </c>
      <c r="II165" s="10">
        <f>IF((Milk_with_PBS!II165-Milk_with_PBS!II$178)&lt;0,0,Milk_with_PBS!II165-Milk_with_PBS!II$178)</f>
        <v>16.417479999999998</v>
      </c>
      <c r="IJ165" s="10">
        <f>IF((Milk_with_PBS!IJ165-Milk_with_PBS!IJ$178)&lt;0,0,Milk_with_PBS!IJ165-Milk_with_PBS!IJ$178)</f>
        <v>6688.0136700000003</v>
      </c>
      <c r="IK165" s="10">
        <f>IF((Milk_with_PBS!IK165-Milk_with_PBS!IK$178)&lt;0,0,Milk_with_PBS!IK165-Milk_with_PBS!IK$178)</f>
        <v>4310.2055399999999</v>
      </c>
      <c r="IL165" s="10">
        <f>IF((Milk_with_PBS!IL165-Milk_with_PBS!IL$178)&lt;0,0,Milk_with_PBS!IL165-Milk_with_PBS!IL$178)</f>
        <v>3399.0297850000002</v>
      </c>
      <c r="IM165" s="10">
        <f>IF((Milk_with_PBS!IM165-Milk_with_PBS!IM$178)&lt;0,0,Milk_with_PBS!IM165-Milk_with_PBS!IM$178)</f>
        <v>841.93165500000009</v>
      </c>
      <c r="IN165" s="10">
        <f>IF((Milk_with_PBS!IN165-Milk_with_PBS!IN$178)&lt;0,0,Milk_with_PBS!IN165-Milk_with_PBS!IN$178)</f>
        <v>186.86279000000002</v>
      </c>
      <c r="IO165" s="10">
        <f>IF((Milk_with_PBS!IO165-Milk_with_PBS!IO$178)&lt;0,0,Milk_with_PBS!IO165-Milk_with_PBS!IO$178)</f>
        <v>224.951165</v>
      </c>
      <c r="IP165" s="10">
        <f>IF((Milk_with_PBS!IP165-Milk_with_PBS!IP$178)&lt;0,0,Milk_with_PBS!IP165-Milk_with_PBS!IP$178)</f>
        <v>322.28222999999997</v>
      </c>
      <c r="IQ165" s="10">
        <f>IF((Milk_with_PBS!IQ165-Milk_with_PBS!IQ$178)&lt;0,0,Milk_with_PBS!IQ165-Milk_with_PBS!IQ$178)</f>
        <v>156.61865499999999</v>
      </c>
      <c r="IR165" s="10">
        <f>IF((Milk_with_PBS!IR165-Milk_with_PBS!IR$178)&lt;0,0,Milk_with_PBS!IR165-Milk_with_PBS!IR$178)</f>
        <v>0</v>
      </c>
      <c r="IS165" s="10">
        <f>IF((Milk_with_PBS!IS165-Milk_with_PBS!IS$178)&lt;0,0,Milk_with_PBS!IS165-Milk_with_PBS!IS$178)</f>
        <v>3191.0624849999999</v>
      </c>
      <c r="IT165" s="10">
        <f>IF((Milk_with_PBS!IT165-Milk_with_PBS!IT$178)&lt;0,0,Milk_with_PBS!IT165-Milk_with_PBS!IT$178)</f>
        <v>159.84277499999999</v>
      </c>
      <c r="IU165" s="10">
        <f>IF((Milk_with_PBS!IU165-Milk_with_PBS!IU$178)&lt;0,0,Milk_with_PBS!IU165-Milk_with_PBS!IU$178)</f>
        <v>0</v>
      </c>
      <c r="IV165" s="10">
        <f>IF((Milk_with_PBS!IV165-Milk_with_PBS!IV$178)&lt;0,0,Milk_with_PBS!IV165-Milk_with_PBS!IV$178)</f>
        <v>706.95652999999993</v>
      </c>
      <c r="IW165" s="10">
        <f>IF((Milk_with_PBS!IW165-Milk_with_PBS!IW$178)&lt;0,0,Milk_with_PBS!IW165-Milk_with_PBS!IW$178)</f>
        <v>128.52880500000001</v>
      </c>
      <c r="IX165" s="10">
        <f>IF((Milk_with_PBS!IX165-Milk_with_PBS!IX$178)&lt;0,0,Milk_with_PBS!IX165-Milk_with_PBS!IX$178)</f>
        <v>293.76416</v>
      </c>
      <c r="IY165" s="10">
        <f>IF((Milk_with_PBS!IY165-Milk_with_PBS!IY$178)&lt;0,0,Milk_with_PBS!IY165-Milk_with_PBS!IY$178)</f>
        <v>49.222165000000004</v>
      </c>
      <c r="IZ165" s="10">
        <f>IF((Milk_with_PBS!IZ165-Milk_with_PBS!IZ$178)&lt;0,0,Milk_with_PBS!IZ165-Milk_with_PBS!IZ$178)</f>
        <v>194.98144500000001</v>
      </c>
      <c r="JA165" s="10">
        <f>IF((Milk_with_PBS!JA165-Milk_with_PBS!JA$178)&lt;0,0,Milk_with_PBS!JA165-Milk_with_PBS!JA$178)</f>
        <v>8995.5530249999993</v>
      </c>
      <c r="JB165" s="10">
        <f>IF((Milk_with_PBS!JB165-Milk_with_PBS!JB$178)&lt;0,0,Milk_with_PBS!JB165-Milk_with_PBS!JB$178)</f>
        <v>0</v>
      </c>
      <c r="JC165" s="10">
        <f>IF((Milk_with_PBS!JC165-Milk_with_PBS!JC$178)&lt;0,0,Milk_with_PBS!JC165-Milk_with_PBS!JC$178)</f>
        <v>491.24806000000001</v>
      </c>
      <c r="JD165" s="10">
        <f>IF((Milk_with_PBS!JD165-Milk_with_PBS!JD$178)&lt;0,0,Milk_with_PBS!JD165-Milk_with_PBS!JD$178)</f>
        <v>222.29443499999999</v>
      </c>
      <c r="JE165" s="10">
        <f>IF((Milk_with_PBS!JE165-Milk_with_PBS!JE$178)&lt;0,0,Milk_with_PBS!JE165-Milk_with_PBS!JE$178)</f>
        <v>0</v>
      </c>
      <c r="JF165" s="10">
        <f>IF((Milk_with_PBS!JF165-Milk_with_PBS!JF$178)&lt;0,0,Milk_with_PBS!JF165-Milk_with_PBS!JF$178)</f>
        <v>57.696294999999999</v>
      </c>
      <c r="JG165" s="10">
        <f>IF((Milk_with_PBS!JG165-Milk_with_PBS!JG$178)&lt;0,0,Milk_with_PBS!JG165-Milk_with_PBS!JG$178)</f>
        <v>7.2138649999999984</v>
      </c>
      <c r="JH165" s="10">
        <f>IF((Milk_with_PBS!JH165-Milk_with_PBS!JH$178)&lt;0,0,Milk_with_PBS!JH165-Milk_with_PBS!JH$178)</f>
        <v>5922.8464099999983</v>
      </c>
      <c r="JI165" s="10">
        <f>IF((Milk_with_PBS!JI165-Milk_with_PBS!JI$178)&lt;0,0,Milk_with_PBS!JI165-Milk_with_PBS!JI$178)</f>
        <v>4963.3735149999993</v>
      </c>
      <c r="JJ165" s="10">
        <f>IF((Milk_with_PBS!JJ165-Milk_with_PBS!JJ$178)&lt;0,0,Milk_with_PBS!JJ165-Milk_with_PBS!JJ$178)</f>
        <v>1933.7753749999999</v>
      </c>
      <c r="JK165" s="10">
        <f>IF((Milk_with_PBS!JK165-Milk_with_PBS!JK$178)&lt;0,0,Milk_with_PBS!JK165-Milk_with_PBS!JK$178)</f>
        <v>611.46289999999999</v>
      </c>
      <c r="JL165" s="10">
        <f>IF((Milk_with_PBS!JL165-Milk_with_PBS!JL$178)&lt;0,0,Milk_with_PBS!JL165-Milk_with_PBS!JL$178)</f>
        <v>196.94091500000002</v>
      </c>
      <c r="JM165" s="10">
        <f>IF((Milk_with_PBS!JM165-Milk_with_PBS!JM$178)&lt;0,0,Milk_with_PBS!JM165-Milk_with_PBS!JM$178)</f>
        <v>283.22216500000013</v>
      </c>
      <c r="JN165" s="10">
        <f>IF((Milk_with_PBS!JN165-Milk_with_PBS!JN$178)&lt;0,0,Milk_with_PBS!JN165-Milk_with_PBS!JN$178)</f>
        <v>326.97655499999996</v>
      </c>
      <c r="JO165" s="10">
        <f>IF((Milk_with_PBS!JO165-Milk_with_PBS!JO$178)&lt;0,0,Milk_with_PBS!JO165-Milk_with_PBS!JO$178)</f>
        <v>351.32470999999998</v>
      </c>
      <c r="JP165" s="10">
        <f>IF((Milk_with_PBS!JP165-Milk_with_PBS!JP$178)&lt;0,0,Milk_with_PBS!JP165-Milk_with_PBS!JP$178)</f>
        <v>0</v>
      </c>
      <c r="JQ165" s="10">
        <f>IF((Milk_with_PBS!JQ165-Milk_with_PBS!JQ$178)&lt;0,0,Milk_with_PBS!JQ165-Milk_with_PBS!JQ$178)</f>
        <v>392.00439499999999</v>
      </c>
      <c r="JR165" s="10">
        <f>IF((Milk_with_PBS!JR165-Milk_with_PBS!JR$178)&lt;0,0,Milk_with_PBS!JR165-Milk_with_PBS!JR$178)</f>
        <v>121.569335</v>
      </c>
      <c r="JS165" s="10">
        <f>IF((Milk_with_PBS!JS165-Milk_with_PBS!JS$178)&lt;0,0,Milk_with_PBS!JS165-Milk_with_PBS!JS$178)</f>
        <v>0</v>
      </c>
      <c r="JT165" s="10">
        <f>IF((Milk_with_PBS!JT165-Milk_with_PBS!JT$178)&lt;0,0,Milk_with_PBS!JT165-Milk_with_PBS!JT$178)</f>
        <v>121.78563999999999</v>
      </c>
      <c r="JU165" s="10">
        <f>IF((Milk_with_PBS!JU165-Milk_with_PBS!JU$178)&lt;0,0,Milk_with_PBS!JU165-Milk_with_PBS!JU$178)</f>
        <v>18.386715000000009</v>
      </c>
      <c r="JV165" s="10">
        <f>IF((Milk_with_PBS!JV165-Milk_with_PBS!JV$178)&lt;0,0,Milk_with_PBS!JV165-Milk_with_PBS!JV$178)</f>
        <v>137.79930999999999</v>
      </c>
      <c r="JW165" s="10">
        <f>IF((Milk_with_PBS!JW165-Milk_with_PBS!JW$178)&lt;0,0,Milk_with_PBS!JW165-Milk_with_PBS!JW$178)</f>
        <v>0</v>
      </c>
      <c r="JX165" s="10">
        <f>IF((Milk_with_PBS!JX165-Milk_with_PBS!JX$178)&lt;0,0,Milk_with_PBS!JX165-Milk_with_PBS!JX$178)</f>
        <v>100.442865</v>
      </c>
      <c r="JY165" s="10">
        <f>IF((Milk_with_PBS!JY165-Milk_with_PBS!JY$178)&lt;0,0,Milk_with_PBS!JY165-Milk_with_PBS!JY$178)</f>
        <v>2696.1513400000003</v>
      </c>
      <c r="JZ165" s="10">
        <f>IF((Milk_with_PBS!JZ165-Milk_with_PBS!JZ$178)&lt;0,0,Milk_with_PBS!JZ165-Milk_with_PBS!JZ$178)</f>
        <v>0</v>
      </c>
      <c r="KA165" s="10">
        <f>IF((Milk_with_PBS!KA165-Milk_with_PBS!KA$178)&lt;0,0,Milk_with_PBS!KA165-Milk_with_PBS!KA$178)</f>
        <v>157.93555500000002</v>
      </c>
      <c r="KB165" s="10">
        <f>IF((Milk_with_PBS!KB165-Milk_with_PBS!KB$178)&lt;0,0,Milk_with_PBS!KB165-Milk_with_PBS!KB$178)</f>
        <v>166.91991999999999</v>
      </c>
      <c r="KC165" s="10">
        <f>IF((Milk_with_PBS!KC165-Milk_with_PBS!KC$178)&lt;0,0,Milk_with_PBS!KC165-Milk_with_PBS!KC$178)</f>
        <v>6.3920899999999996</v>
      </c>
      <c r="KD165" s="10">
        <f>IF((Milk_with_PBS!KD165-Milk_with_PBS!KD$178)&lt;0,0,Milk_with_PBS!KD165-Milk_with_PBS!KD$178)</f>
        <v>1235.2011850000001</v>
      </c>
      <c r="KE165" s="10">
        <f>IF((Milk_with_PBS!KE165-Milk_with_PBS!KE$178)&lt;0,0,Milk_with_PBS!KE165-Milk_with_PBS!KE$178)</f>
        <v>51.264645000000009</v>
      </c>
      <c r="KF165" s="10">
        <f>IF((Milk_with_PBS!KF165-Milk_with_PBS!KF$178)&lt;0,0,Milk_with_PBS!KF165-Milk_with_PBS!KF$178)</f>
        <v>4086.8214050000001</v>
      </c>
      <c r="KG165" s="10">
        <f>IF((Milk_with_PBS!KG165-Milk_with_PBS!KG$178)&lt;0,0,Milk_with_PBS!KG165-Milk_with_PBS!KG$178)</f>
        <v>90.959959999999995</v>
      </c>
      <c r="KH165" s="10">
        <f>IF((Milk_with_PBS!KH165-Milk_with_PBS!KH$178)&lt;0,0,Milk_with_PBS!KH165-Milk_with_PBS!KH$178)</f>
        <v>0</v>
      </c>
      <c r="KI165" s="10">
        <f>IF((Milk_with_PBS!KI165-Milk_with_PBS!KI$178)&lt;0,0,Milk_with_PBS!KI165-Milk_with_PBS!KI$178)</f>
        <v>0</v>
      </c>
      <c r="KJ165" s="10">
        <f>IF((Milk_with_PBS!KJ165-Milk_with_PBS!KJ$178)&lt;0,0,Milk_with_PBS!KJ165-Milk_with_PBS!KJ$178)</f>
        <v>761</v>
      </c>
      <c r="KK165" s="10">
        <f>IF((Milk_with_PBS!KK165-Milk_with_PBS!KK$178)&lt;0,0,Milk_with_PBS!KK165-Milk_with_PBS!KK$178)</f>
        <v>883.25</v>
      </c>
      <c r="KL165" s="10">
        <f>IF((Milk_with_PBS!KL165-Milk_with_PBS!KL$178)&lt;0,0,Milk_with_PBS!KL165-Milk_with_PBS!KL$178)</f>
        <v>675.5</v>
      </c>
      <c r="KM165" s="10">
        <f>IF((Milk_with_PBS!KM165-Milk_with_PBS!KM$178)&lt;0,0,Milk_with_PBS!KM165-Milk_with_PBS!KM$178)</f>
        <v>0</v>
      </c>
      <c r="KN165" s="10">
        <f>IF((Milk_with_PBS!KN165-Milk_with_PBS!KN$178)&lt;0,0,Milk_with_PBS!KN165-Milk_with_PBS!KN$178)</f>
        <v>0</v>
      </c>
      <c r="KO165" s="10">
        <f>IF((Milk_with_PBS!KO165-Milk_with_PBS!KO$178)&lt;0,0,Milk_with_PBS!KO165-Milk_with_PBS!KO$178)</f>
        <v>2514.75</v>
      </c>
      <c r="KP165" s="10">
        <f>IF((Milk_with_PBS!KP165-Milk_with_PBS!KP$178)&lt;0,0,Milk_with_PBS!KP165-Milk_with_PBS!KP$178)</f>
        <v>856</v>
      </c>
      <c r="KQ165" s="10">
        <f>IF((Milk_with_PBS!KQ165-Milk_with_PBS!KQ$178)&lt;0,0,Milk_with_PBS!KQ165-Milk_with_PBS!KQ$178)</f>
        <v>1550</v>
      </c>
      <c r="KR165" s="10">
        <f>IF((Milk_with_PBS!KR165-Milk_with_PBS!KR$178)&lt;0,0,Milk_with_PBS!KR165-Milk_with_PBS!KR$178)</f>
        <v>0</v>
      </c>
      <c r="KS165" s="10">
        <f>IF((Milk_with_PBS!KS165-Milk_with_PBS!KS$178)&lt;0,0,Milk_with_PBS!KS165-Milk_with_PBS!KS$178)</f>
        <v>144.5</v>
      </c>
      <c r="KT165" s="10">
        <f>IF((Milk_with_PBS!KT165-Milk_with_PBS!KT$178)&lt;0,0,Milk_with_PBS!KT165-Milk_with_PBS!KT$178)</f>
        <v>71626.75</v>
      </c>
      <c r="KU165" s="10">
        <f>IF((Milk_with_PBS!KU165-Milk_with_PBS!KU$178)&lt;0,0,Milk_with_PBS!KU165-Milk_with_PBS!KU$178)</f>
        <v>0</v>
      </c>
      <c r="KV165" s="10">
        <f>IF((Milk_with_PBS!KV165-Milk_with_PBS!KV$178)&lt;0,0,Milk_with_PBS!KV165-Milk_with_PBS!KV$178)</f>
        <v>0</v>
      </c>
      <c r="KW165" s="10">
        <f>IF((Milk_with_PBS!KW165-Milk_with_PBS!KW$178)&lt;0,0,Milk_with_PBS!KW165-Milk_with_PBS!KW$178)</f>
        <v>6323.5</v>
      </c>
      <c r="KX165" s="10">
        <f>IF((Milk_with_PBS!KX165-Milk_with_PBS!KX$178)&lt;0,0,Milk_with_PBS!KX165-Milk_with_PBS!KX$178)</f>
        <v>841.5</v>
      </c>
      <c r="KY165" s="10">
        <f>IF((Milk_with_PBS!KY165-Milk_with_PBS!KY$178)&lt;0,0,Milk_with_PBS!KY165-Milk_with_PBS!KY$178)</f>
        <v>0</v>
      </c>
      <c r="KZ165" s="10">
        <f>IF((Milk_with_PBS!KZ165-Milk_with_PBS!KZ$178)&lt;0,0,Milk_with_PBS!KZ165-Milk_with_PBS!KZ$178)</f>
        <v>0</v>
      </c>
      <c r="LA165" s="10">
        <f>IF((Milk_with_PBS!LA165-Milk_with_PBS!LA$178)&lt;0,0,Milk_with_PBS!LA165-Milk_with_PBS!LA$178)</f>
        <v>0</v>
      </c>
      <c r="LB165" s="10">
        <f>IF((Milk_with_PBS!LB165-Milk_with_PBS!LB$178)&lt;0,0,Milk_with_PBS!LB165-Milk_with_PBS!LB$178)</f>
        <v>0</v>
      </c>
      <c r="LC165" s="10">
        <f>IF((Milk_with_PBS!LC165-Milk_with_PBS!LC$178)&lt;0,0,Milk_with_PBS!LC165-Milk_with_PBS!LC$178)</f>
        <v>0</v>
      </c>
      <c r="LD165" s="10">
        <f>IF((Milk_with_PBS!LD165-Milk_with_PBS!LD$178)&lt;0,0,Milk_with_PBS!LD165-Milk_with_PBS!LD$178)</f>
        <v>0</v>
      </c>
      <c r="LE165" s="10">
        <f>IF((Milk_with_PBS!LE165-Milk_with_PBS!LE$178)&lt;0,0,Milk_with_PBS!LE165-Milk_with_PBS!LE$178)</f>
        <v>3887</v>
      </c>
      <c r="LF165" s="10">
        <f>IF((Milk_with_PBS!LF165-Milk_with_PBS!LF$178)&lt;0,0,Milk_with_PBS!LF165-Milk_with_PBS!LF$178)</f>
        <v>839.84433058431568</v>
      </c>
      <c r="LG165" s="10">
        <f>IF((Milk_with_PBS!LG165-Milk_with_PBS!LG$178)&lt;0,0,Milk_with_PBS!LG165-Milk_with_PBS!LG$178)</f>
        <v>5313.6993236164317</v>
      </c>
      <c r="LH165" s="10">
        <f>IF((Milk_with_PBS!LH165-Milk_with_PBS!LH$178)&lt;0,0,Milk_with_PBS!LH165-Milk_with_PBS!LH$178)</f>
        <v>140.62842292038113</v>
      </c>
      <c r="LI165" s="10">
        <f>IF((Milk_with_PBS!LI165-Milk_with_PBS!LI$178)&lt;0,0,Milk_with_PBS!LI165-Milk_with_PBS!LI$178)</f>
        <v>2391.7744903070206</v>
      </c>
      <c r="LJ165" s="10">
        <f>IF((Milk_with_PBS!LJ165-Milk_with_PBS!LJ$178)&lt;0,0,Milk_with_PBS!LJ165-Milk_with_PBS!LJ$178)</f>
        <v>2008.69139949224</v>
      </c>
      <c r="LK165" s="10">
        <f>IF((Milk_with_PBS!LK165-Milk_with_PBS!LK$178)&lt;0,0,Milk_with_PBS!LK165-Milk_with_PBS!LK$178)</f>
        <v>1597.8783080434296</v>
      </c>
    </row>
    <row r="166" spans="1:323" x14ac:dyDescent="0.35">
      <c r="A166" s="9" t="s">
        <v>544</v>
      </c>
      <c r="B166" s="9" t="s">
        <v>545</v>
      </c>
      <c r="C166" s="9">
        <v>2.4285714285714302</v>
      </c>
      <c r="D166" s="9">
        <v>1</v>
      </c>
      <c r="E166" s="9">
        <v>5</v>
      </c>
      <c r="F166" s="10">
        <f>IF((Milk_with_PBS!F166-Milk_with_PBS!F$178)&lt;0,0,Milk_with_PBS!F166-Milk_with_PBS!F$178)</f>
        <v>140.60693000000001</v>
      </c>
      <c r="G166" s="10">
        <f>IF((Milk_with_PBS!G166-Milk_with_PBS!G$178)&lt;0,0,Milk_with_PBS!G166-Milk_with_PBS!G$178)</f>
        <v>227.36524</v>
      </c>
      <c r="H166" s="10">
        <f>IF((Milk_with_PBS!H166-Milk_with_PBS!H$178)&lt;0,0,Milk_with_PBS!H166-Milk_with_PBS!H$178)</f>
        <v>262.67579000000001</v>
      </c>
      <c r="I166" s="10">
        <f>IF((Milk_with_PBS!I166-Milk_with_PBS!I$178)&lt;0,0,Milk_with_PBS!I166-Milk_with_PBS!I$178)</f>
        <v>151.06884499999998</v>
      </c>
      <c r="J166" s="10">
        <f>IF((Milk_with_PBS!J166-Milk_with_PBS!J$178)&lt;0,0,Milk_with_PBS!J166-Milk_with_PBS!J$178)</f>
        <v>98.772460000000009</v>
      </c>
      <c r="K166" s="10">
        <f>IF((Milk_with_PBS!K166-Milk_with_PBS!K$178)&lt;0,0,Milk_with_PBS!K166-Milk_with_PBS!K$178)</f>
        <v>165.19580000000002</v>
      </c>
      <c r="L166" s="10">
        <f>IF((Milk_with_PBS!L166-Milk_with_PBS!L$178)&lt;0,0,Milk_with_PBS!L166-Milk_with_PBS!L$178)</f>
        <v>108.651365</v>
      </c>
      <c r="M166" s="10">
        <f>IF((Milk_with_PBS!M166-Milk_with_PBS!M$178)&lt;0,0,Milk_with_PBS!M166-Milk_with_PBS!M$178)</f>
        <v>524.68066500000009</v>
      </c>
      <c r="N166" s="10">
        <f>IF((Milk_with_PBS!N166-Milk_with_PBS!N$178)&lt;0,0,Milk_with_PBS!N166-Milk_with_PBS!N$178)</f>
        <v>180.490725</v>
      </c>
      <c r="O166" s="10">
        <f>IF((Milk_with_PBS!O166-Milk_with_PBS!O$178)&lt;0,0,Milk_with_PBS!O166-Milk_with_PBS!O$178)</f>
        <v>212.42139</v>
      </c>
      <c r="P166" s="10">
        <f>IF((Milk_with_PBS!P166-Milk_with_PBS!P$178)&lt;0,0,Milk_with_PBS!P166-Milk_with_PBS!P$178)</f>
        <v>164.723635</v>
      </c>
      <c r="Q166" s="10">
        <f>IF((Milk_with_PBS!Q166-Milk_with_PBS!Q$178)&lt;0,0,Milk_with_PBS!Q166-Milk_with_PBS!Q$178)</f>
        <v>219.10937000000001</v>
      </c>
      <c r="R166" s="10">
        <f>IF((Milk_with_PBS!R166-Milk_with_PBS!R$178)&lt;0,0,Milk_with_PBS!R166-Milk_with_PBS!R$178)</f>
        <v>304.33399000000003</v>
      </c>
      <c r="S166" s="10">
        <f>IF((Milk_with_PBS!S166-Milk_with_PBS!S$178)&lt;0,0,Milk_with_PBS!S166-Milk_with_PBS!S$178)</f>
        <v>29.666014999999998</v>
      </c>
      <c r="T166" s="10">
        <f>IF((Milk_with_PBS!T166-Milk_with_PBS!T$178)&lt;0,0,Milk_with_PBS!T166-Milk_with_PBS!T$178)</f>
        <v>92.911619999999999</v>
      </c>
      <c r="U166" s="10">
        <f>IF((Milk_with_PBS!U166-Milk_with_PBS!U$178)&lt;0,0,Milk_with_PBS!U166-Milk_with_PBS!U$178)</f>
        <v>297.39648500000004</v>
      </c>
      <c r="V166" s="10">
        <f>IF((Milk_with_PBS!V166-Milk_with_PBS!V$178)&lt;0,0,Milk_with_PBS!V166-Milk_with_PBS!V$178)</f>
        <v>151.10254</v>
      </c>
      <c r="W166" s="10">
        <f>IF((Milk_with_PBS!W166-Milk_with_PBS!W$178)&lt;0,0,Milk_with_PBS!W166-Milk_with_PBS!W$178)</f>
        <v>260.636235</v>
      </c>
      <c r="X166" s="10">
        <f>IF((Milk_with_PBS!X166-Milk_with_PBS!X$178)&lt;0,0,Milk_with_PBS!X166-Milk_with_PBS!X$178)</f>
        <v>194.67871499999998</v>
      </c>
      <c r="Y166" s="10">
        <f>IF((Milk_with_PBS!Y166-Milk_with_PBS!Y$178)&lt;0,0,Milk_with_PBS!Y166-Milk_with_PBS!Y$178)</f>
        <v>298.75048500000003</v>
      </c>
      <c r="Z166" s="10">
        <f>IF((Milk_with_PBS!Z166-Milk_with_PBS!Z$178)&lt;0,0,Milk_with_PBS!Z166-Milk_with_PBS!Z$178)</f>
        <v>157.42871</v>
      </c>
      <c r="AA166" s="10">
        <f>IF((Milk_with_PBS!AA166-Milk_with_PBS!AA$178)&lt;0,0,Milk_with_PBS!AA166-Milk_with_PBS!AA$178)</f>
        <v>258.73486500000001</v>
      </c>
      <c r="AB166" s="10">
        <f>IF((Milk_with_PBS!AB166-Milk_with_PBS!AB$178)&lt;0,0,Milk_with_PBS!AB166-Milk_with_PBS!AB$178)</f>
        <v>234.13134500000001</v>
      </c>
      <c r="AC166" s="10">
        <f>IF((Milk_with_PBS!AC166-Milk_with_PBS!AC$178)&lt;0,0,Milk_with_PBS!AC166-Milk_with_PBS!AC$178)</f>
        <v>137.67138999999997</v>
      </c>
      <c r="AD166" s="10">
        <f>IF((Milk_with_PBS!AD166-Milk_with_PBS!AD$178)&lt;0,0,Milk_with_PBS!AD166-Milk_with_PBS!AD$178)</f>
        <v>1363.708535</v>
      </c>
      <c r="AE166" s="10">
        <f>IF((Milk_with_PBS!AE166-Milk_with_PBS!AE$178)&lt;0,0,Milk_with_PBS!AE166-Milk_with_PBS!AE$178)</f>
        <v>532.42040999999995</v>
      </c>
      <c r="AF166" s="10">
        <f>IF((Milk_with_PBS!AF166-Milk_with_PBS!AF$178)&lt;0,0,Milk_with_PBS!AF166-Milk_with_PBS!AF$178)</f>
        <v>235.07324499999999</v>
      </c>
      <c r="AG166" s="10">
        <f>IF((Milk_with_PBS!AG166-Milk_with_PBS!AG$178)&lt;0,0,Milk_with_PBS!AG166-Milk_with_PBS!AG$178)</f>
        <v>1046.9125899999999</v>
      </c>
      <c r="AH166" s="10">
        <f>IF((Milk_with_PBS!AH166-Milk_with_PBS!AH$178)&lt;0,0,Milk_with_PBS!AH166-Milk_with_PBS!AH$178)</f>
        <v>1096.8481550000001</v>
      </c>
      <c r="AI166" s="10">
        <f>IF((Milk_with_PBS!AI166-Milk_with_PBS!AI$178)&lt;0,0,Milk_with_PBS!AI166-Milk_with_PBS!AI$178)</f>
        <v>1052.75197</v>
      </c>
      <c r="AJ166" s="10">
        <f>IF((Milk_with_PBS!AJ166-Milk_with_PBS!AJ$178)&lt;0,0,Milk_with_PBS!AJ166-Milk_with_PBS!AJ$178)</f>
        <v>689.00976000000003</v>
      </c>
      <c r="AK166" s="10">
        <f>IF((Milk_with_PBS!AK166-Milk_with_PBS!AK$178)&lt;0,0,Milk_with_PBS!AK166-Milk_with_PBS!AK$178)</f>
        <v>1031.6836149999999</v>
      </c>
      <c r="AL166" s="10">
        <f>IF((Milk_with_PBS!AL166-Milk_with_PBS!AL$178)&lt;0,0,Milk_with_PBS!AL166-Milk_with_PBS!AL$178)</f>
        <v>111.25488</v>
      </c>
      <c r="AM166" s="10">
        <f>IF((Milk_with_PBS!AM166-Milk_with_PBS!AM$178)&lt;0,0,Milk_with_PBS!AM166-Milk_with_PBS!AM$178)</f>
        <v>514.45310999999992</v>
      </c>
      <c r="AN166" s="10">
        <f>IF((Milk_with_PBS!AN166-Milk_with_PBS!AN$178)&lt;0,0,Milk_with_PBS!AN166-Milk_with_PBS!AN$178)</f>
        <v>403.03125</v>
      </c>
      <c r="AO166" s="10">
        <f>IF((Milk_with_PBS!AO166-Milk_with_PBS!AO$178)&lt;0,0,Milk_with_PBS!AO166-Milk_with_PBS!AO$178)</f>
        <v>175.56005500000001</v>
      </c>
      <c r="AP166" s="10">
        <f>IF((Milk_with_PBS!AP166-Milk_with_PBS!AP$178)&lt;0,0,Milk_with_PBS!AP166-Milk_with_PBS!AP$178)</f>
        <v>552.1186550000001</v>
      </c>
      <c r="AQ166" s="10">
        <f>IF((Milk_with_PBS!AQ166-Milk_with_PBS!AQ$178)&lt;0,0,Milk_with_PBS!AQ166-Milk_with_PBS!AQ$178)</f>
        <v>26.487299999999998</v>
      </c>
      <c r="AR166" s="10">
        <f>IF((Milk_with_PBS!AR166-Milk_with_PBS!AR$178)&lt;0,0,Milk_with_PBS!AR166-Milk_with_PBS!AR$178)</f>
        <v>5.46631</v>
      </c>
      <c r="AS166" s="10">
        <f>IF((Milk_with_PBS!AS166-Milk_with_PBS!AS$178)&lt;0,0,Milk_with_PBS!AS166-Milk_with_PBS!AS$178)</f>
        <v>465.59277000000009</v>
      </c>
      <c r="AT166" s="10">
        <f>IF((Milk_with_PBS!AT166-Milk_with_PBS!AT$178)&lt;0,0,Milk_with_PBS!AT166-Milk_with_PBS!AT$178)</f>
        <v>239.38477</v>
      </c>
      <c r="AU166" s="10">
        <f>IF((Milk_with_PBS!AU166-Milk_with_PBS!AU$178)&lt;0,0,Milk_with_PBS!AU166-Milk_with_PBS!AU$178)</f>
        <v>122.36572000000001</v>
      </c>
      <c r="AV166" s="10">
        <f>IF((Milk_with_PBS!AV166-Milk_with_PBS!AV$178)&lt;0,0,Milk_with_PBS!AV166-Milk_with_PBS!AV$178)</f>
        <v>144.81543500000001</v>
      </c>
      <c r="AW166" s="10">
        <f>IF((Milk_with_PBS!AW166-Milk_with_PBS!AW$178)&lt;0,0,Milk_with_PBS!AW166-Milk_with_PBS!AW$178)</f>
        <v>0</v>
      </c>
      <c r="AX166" s="10">
        <f>IF((Milk_with_PBS!AX166-Milk_with_PBS!AX$178)&lt;0,0,Milk_with_PBS!AX166-Milk_with_PBS!AX$178)</f>
        <v>80.61865499999999</v>
      </c>
      <c r="AY166" s="10">
        <f>IF((Milk_with_PBS!AY166-Milk_with_PBS!AY$178)&lt;0,0,Milk_with_PBS!AY166-Milk_with_PBS!AY$178)</f>
        <v>9.626949999999999</v>
      </c>
      <c r="AZ166" s="10">
        <f>IF((Milk_with_PBS!AZ166-Milk_with_PBS!AZ$178)&lt;0,0,Milk_with_PBS!AZ166-Milk_with_PBS!AZ$178)</f>
        <v>375.23633000000001</v>
      </c>
      <c r="BA166" s="10">
        <f>IF((Milk_with_PBS!BA166-Milk_with_PBS!BA$178)&lt;0,0,Milk_with_PBS!BA166-Milk_with_PBS!BA$178)</f>
        <v>34.658204999999995</v>
      </c>
      <c r="BB166" s="10">
        <f>IF((Milk_with_PBS!BB166-Milk_with_PBS!BB$178)&lt;0,0,Milk_with_PBS!BB166-Milk_with_PBS!BB$178)</f>
        <v>1.7792950000000012</v>
      </c>
      <c r="BC166" s="10">
        <f>IF((Milk_with_PBS!BC166-Milk_with_PBS!BC$178)&lt;0,0,Milk_with_PBS!BC166-Milk_with_PBS!BC$178)</f>
        <v>1.9374950000000002</v>
      </c>
      <c r="BD166" s="10">
        <f>IF((Milk_with_PBS!BD166-Milk_with_PBS!BD$178)&lt;0,0,Milk_with_PBS!BD166-Milk_with_PBS!BD$178)</f>
        <v>4.8100600000000018</v>
      </c>
      <c r="BE166" s="10">
        <f>IF((Milk_with_PBS!BE166-Milk_with_PBS!BE$178)&lt;0,0,Milk_with_PBS!BE166-Milk_with_PBS!BE$178)</f>
        <v>0</v>
      </c>
      <c r="BF166" s="10">
        <f>IF((Milk_with_PBS!BF166-Milk_with_PBS!BF$178)&lt;0,0,Milk_with_PBS!BF166-Milk_with_PBS!BF$178)</f>
        <v>0</v>
      </c>
      <c r="BG166" s="10">
        <f>IF((Milk_with_PBS!BG166-Milk_with_PBS!BG$178)&lt;0,0,Milk_with_PBS!BG166-Milk_with_PBS!BG$178)</f>
        <v>6.78613</v>
      </c>
      <c r="BH166" s="10">
        <f>IF((Milk_with_PBS!BH166-Milk_with_PBS!BH$178)&lt;0,0,Milk_with_PBS!BH166-Milk_with_PBS!BH$178)</f>
        <v>0</v>
      </c>
      <c r="BI166" s="10">
        <f>IF((Milk_with_PBS!BI166-Milk_with_PBS!BI$178)&lt;0,0,Milk_with_PBS!BI166-Milk_with_PBS!BI$178)</f>
        <v>0</v>
      </c>
      <c r="BJ166" s="10">
        <f>IF((Milk_with_PBS!BJ166-Milk_with_PBS!BJ$178)&lt;0,0,Milk_with_PBS!BJ166-Milk_with_PBS!BJ$178)</f>
        <v>0</v>
      </c>
      <c r="BK166" s="10">
        <f>IF((Milk_with_PBS!BK166-Milk_with_PBS!BK$178)&lt;0,0,Milk_with_PBS!BK166-Milk_with_PBS!BK$178)</f>
        <v>0</v>
      </c>
      <c r="BL166" s="10">
        <f>IF((Milk_with_PBS!BL166-Milk_with_PBS!BL$178)&lt;0,0,Milk_with_PBS!BL166-Milk_with_PBS!BL$178)</f>
        <v>2.2407199999999996</v>
      </c>
      <c r="BM166" s="10">
        <f>IF((Milk_with_PBS!BM166-Milk_with_PBS!BM$178)&lt;0,0,Milk_with_PBS!BM166-Milk_with_PBS!BM$178)</f>
        <v>0</v>
      </c>
      <c r="BN166" s="10">
        <f>IF((Milk_with_PBS!BN166-Milk_with_PBS!BN$178)&lt;0,0,Milk_with_PBS!BN166-Milk_with_PBS!BN$178)</f>
        <v>15.696775000000001</v>
      </c>
      <c r="BO166" s="10">
        <f>IF((Milk_with_PBS!BO166-Milk_with_PBS!BO$178)&lt;0,0,Milk_with_PBS!BO166-Milk_with_PBS!BO$178)</f>
        <v>0</v>
      </c>
      <c r="BP166" s="10">
        <f>IF((Milk_with_PBS!BP166-Milk_with_PBS!BP$178)&lt;0,0,Milk_with_PBS!BP166-Milk_with_PBS!BP$178)</f>
        <v>8.8046900000000008</v>
      </c>
      <c r="BQ166" s="10">
        <f>IF((Milk_with_PBS!BQ166-Milk_with_PBS!BQ$178)&lt;0,0,Milk_with_PBS!BQ166-Milk_with_PBS!BQ$178)</f>
        <v>5.5971699999999984</v>
      </c>
      <c r="BR166" s="10">
        <f>IF((Milk_with_PBS!BR166-Milk_with_PBS!BR$178)&lt;0,0,Milk_with_PBS!BR166-Milk_with_PBS!BR$178)</f>
        <v>0</v>
      </c>
      <c r="BS166" s="10">
        <f>IF((Milk_with_PBS!BS166-Milk_with_PBS!BS$178)&lt;0,0,Milk_with_PBS!BS166-Milk_with_PBS!BS$178)</f>
        <v>0</v>
      </c>
      <c r="BT166" s="10">
        <f>IF((Milk_with_PBS!BT166-Milk_with_PBS!BT$178)&lt;0,0,Milk_with_PBS!BT166-Milk_with_PBS!BT$178)</f>
        <v>8.1777299999999986</v>
      </c>
      <c r="BU166" s="10">
        <f>IF((Milk_with_PBS!BU166-Milk_with_PBS!BU$178)&lt;0,0,Milk_with_PBS!BU166-Milk_with_PBS!BU$178)</f>
        <v>4.5434549999999998</v>
      </c>
      <c r="BV166" s="10">
        <f>IF((Milk_with_PBS!BV166-Milk_with_PBS!BV$178)&lt;0,0,Milk_with_PBS!BV166-Milk_with_PBS!BV$178)</f>
        <v>0.93847500000000039</v>
      </c>
      <c r="BW166" s="10">
        <f>IF((Milk_with_PBS!BW166-Milk_with_PBS!BW$178)&lt;0,0,Milk_with_PBS!BW166-Milk_with_PBS!BW$178)</f>
        <v>4.7231450000000024</v>
      </c>
      <c r="BX166" s="10">
        <f>IF((Milk_with_PBS!BX166-Milk_with_PBS!BX$178)&lt;0,0,Milk_with_PBS!BX166-Milk_with_PBS!BX$178)</f>
        <v>0</v>
      </c>
      <c r="BY166" s="10">
        <f>IF((Milk_with_PBS!BY166-Milk_with_PBS!BY$178)&lt;0,0,Milk_with_PBS!BY166-Milk_with_PBS!BY$178)</f>
        <v>2.5332000000000008</v>
      </c>
      <c r="BZ166" s="10">
        <f>IF((Milk_with_PBS!BZ166-Milk_with_PBS!BZ$178)&lt;0,0,Milk_with_PBS!BZ166-Milk_with_PBS!BZ$178)</f>
        <v>4.6782199999999996</v>
      </c>
      <c r="CA166" s="10">
        <f>IF((Milk_with_PBS!CA166-Milk_with_PBS!CA$178)&lt;0,0,Milk_with_PBS!CA166-Milk_with_PBS!CA$178)</f>
        <v>3.6992149999999988</v>
      </c>
      <c r="CB166" s="10">
        <f>IF((Milk_with_PBS!CB166-Milk_with_PBS!CB$178)&lt;0,0,Milk_with_PBS!CB166-Milk_with_PBS!CB$178)</f>
        <v>0</v>
      </c>
      <c r="CC166" s="10">
        <f>IF((Milk_with_PBS!CC166-Milk_with_PBS!CC$178)&lt;0,0,Milk_with_PBS!CC166-Milk_with_PBS!CC$178)</f>
        <v>0</v>
      </c>
      <c r="CD166" s="10">
        <f>IF((Milk_with_PBS!CD166-Milk_with_PBS!CD$178)&lt;0,0,Milk_with_PBS!CD166-Milk_with_PBS!CD$178)</f>
        <v>0</v>
      </c>
      <c r="CE166" s="10">
        <f>IF((Milk_with_PBS!CE166-Milk_with_PBS!CE$178)&lt;0,0,Milk_with_PBS!CE166-Milk_with_PBS!CE$178)</f>
        <v>7.6938499999999994</v>
      </c>
      <c r="CF166" s="10">
        <f>IF((Milk_with_PBS!CF166-Milk_with_PBS!CF$178)&lt;0,0,Milk_with_PBS!CF166-Milk_with_PBS!CF$178)</f>
        <v>0.51513999999999882</v>
      </c>
      <c r="CG166" s="10">
        <f>IF((Milk_with_PBS!CG166-Milk_with_PBS!CG$178)&lt;0,0,Milk_with_PBS!CG166-Milk_with_PBS!CG$178)</f>
        <v>0</v>
      </c>
      <c r="CH166" s="10">
        <f>IF((Milk_with_PBS!CH166-Milk_with_PBS!CH$178)&lt;0,0,Milk_with_PBS!CH166-Milk_with_PBS!CH$178)</f>
        <v>6.7241199999999992</v>
      </c>
      <c r="CI166" s="10">
        <f>IF((Milk_with_PBS!CI166-Milk_with_PBS!CI$178)&lt;0,0,Milk_with_PBS!CI166-Milk_with_PBS!CI$178)</f>
        <v>15.400885000000001</v>
      </c>
      <c r="CJ166" s="10">
        <f>IF((Milk_with_PBS!CJ166-Milk_with_PBS!CJ$178)&lt;0,0,Milk_with_PBS!CJ166-Milk_with_PBS!CJ$178)</f>
        <v>2.731440000000001</v>
      </c>
      <c r="CK166" s="10">
        <f>IF((Milk_with_PBS!CK166-Milk_with_PBS!CK$178)&lt;0,0,Milk_with_PBS!CK166-Milk_with_PBS!CK$178)</f>
        <v>0</v>
      </c>
      <c r="CL166" s="10">
        <f>IF((Milk_with_PBS!CL166-Milk_with_PBS!CL$178)&lt;0,0,Milk_with_PBS!CL166-Milk_with_PBS!CL$178)</f>
        <v>21.680174999999998</v>
      </c>
      <c r="CM166" s="10">
        <f>IF((Milk_with_PBS!CM166-Milk_with_PBS!CM$178)&lt;0,0,Milk_with_PBS!CM166-Milk_with_PBS!CM$178)</f>
        <v>0</v>
      </c>
      <c r="CN166" s="10">
        <f>IF((Milk_with_PBS!CN166-Milk_with_PBS!CN$178)&lt;0,0,Milk_with_PBS!CN166-Milk_with_PBS!CN$178)</f>
        <v>0</v>
      </c>
      <c r="CO166" s="10">
        <f>IF((Milk_with_PBS!CO166-Milk_with_PBS!CO$178)&lt;0,0,Milk_with_PBS!CO166-Milk_with_PBS!CO$178)</f>
        <v>0</v>
      </c>
      <c r="CP166" s="10">
        <f>IF((Milk_with_PBS!CP166-Milk_with_PBS!CP$178)&lt;0,0,Milk_with_PBS!CP166-Milk_with_PBS!CP$178)</f>
        <v>2.8613300000000006</v>
      </c>
      <c r="CQ166" s="10">
        <f>IF((Milk_with_PBS!CQ166-Milk_with_PBS!CQ$178)&lt;0,0,Milk_with_PBS!CQ166-Milk_with_PBS!CQ$178)</f>
        <v>0</v>
      </c>
      <c r="CR166" s="10">
        <f>IF((Milk_with_PBS!CR166-Milk_with_PBS!CR$178)&lt;0,0,Milk_with_PBS!CR166-Milk_with_PBS!CR$178)</f>
        <v>0.93945000000000078</v>
      </c>
      <c r="CS166" s="10">
        <f>IF((Milk_with_PBS!CS166-Milk_with_PBS!CS$178)&lt;0,0,Milk_with_PBS!CS166-Milk_with_PBS!CS$178)</f>
        <v>0</v>
      </c>
      <c r="CT166" s="10">
        <f>IF((Milk_with_PBS!CT166-Milk_with_PBS!CT$178)&lt;0,0,Milk_with_PBS!CT166-Milk_with_PBS!CT$178)</f>
        <v>8.4140650000000008</v>
      </c>
      <c r="CU166" s="10">
        <f>IF((Milk_with_PBS!CU166-Milk_with_PBS!CU$178)&lt;0,0,Milk_with_PBS!CU166-Milk_with_PBS!CU$178)</f>
        <v>4.8056649999999994</v>
      </c>
      <c r="CV166" s="10">
        <f>IF((Milk_with_PBS!CV166-Milk_with_PBS!CV$178)&lt;0,0,Milk_with_PBS!CV166-Milk_with_PBS!CV$178)</f>
        <v>0</v>
      </c>
      <c r="CW166" s="10">
        <f>IF((Milk_with_PBS!CW166-Milk_with_PBS!CW$178)&lt;0,0,Milk_with_PBS!CW166-Milk_with_PBS!CW$178)</f>
        <v>9.898439999999999</v>
      </c>
      <c r="CX166" s="10">
        <f>IF((Milk_with_PBS!CX166-Milk_with_PBS!CX$178)&lt;0,0,Milk_with_PBS!CX166-Milk_with_PBS!CX$178)</f>
        <v>0</v>
      </c>
      <c r="CY166" s="10">
        <f>IF((Milk_with_PBS!CY166-Milk_with_PBS!CY$178)&lt;0,0,Milk_with_PBS!CY166-Milk_with_PBS!CY$178)</f>
        <v>0</v>
      </c>
      <c r="CZ166" s="10">
        <f>IF((Milk_with_PBS!CZ166-Milk_with_PBS!CZ$178)&lt;0,0,Milk_with_PBS!CZ166-Milk_with_PBS!CZ$178)</f>
        <v>0</v>
      </c>
      <c r="DA166" s="10">
        <f>IF((Milk_with_PBS!DA166-Milk_with_PBS!DA$178)&lt;0,0,Milk_with_PBS!DA166-Milk_with_PBS!DA$178)</f>
        <v>0</v>
      </c>
      <c r="DB166" s="10">
        <f>IF((Milk_with_PBS!DB166-Milk_with_PBS!DB$178)&lt;0,0,Milk_with_PBS!DB166-Milk_with_PBS!DB$178)</f>
        <v>0</v>
      </c>
      <c r="DC166" s="10">
        <f>IF((Milk_with_PBS!DC166-Milk_with_PBS!DC$178)&lt;0,0,Milk_with_PBS!DC166-Milk_with_PBS!DC$178)</f>
        <v>3.7070300000000014</v>
      </c>
      <c r="DD166" s="10">
        <f>IF((Milk_with_PBS!DD166-Milk_with_PBS!DD$178)&lt;0,0,Milk_with_PBS!DD166-Milk_with_PBS!DD$178)</f>
        <v>0</v>
      </c>
      <c r="DE166" s="10">
        <f>IF((Milk_with_PBS!DE166-Milk_with_PBS!DE$178)&lt;0,0,Milk_with_PBS!DE166-Milk_with_PBS!DE$178)</f>
        <v>0</v>
      </c>
      <c r="DF166" s="10">
        <f>IF((Milk_with_PBS!DF166-Milk_with_PBS!DF$178)&lt;0,0,Milk_with_PBS!DF166-Milk_with_PBS!DF$178)</f>
        <v>4.6123049999999992</v>
      </c>
      <c r="DG166" s="10">
        <f>IF((Milk_with_PBS!DG166-Milk_with_PBS!DG$178)&lt;0,0,Milk_with_PBS!DG166-Milk_with_PBS!DG$178)</f>
        <v>0</v>
      </c>
      <c r="DH166" s="10">
        <f>IF((Milk_with_PBS!DH166-Milk_with_PBS!DH$178)&lt;0,0,Milk_with_PBS!DH166-Milk_with_PBS!DH$178)</f>
        <v>0.62696000000000041</v>
      </c>
      <c r="DI166" s="10">
        <f>IF((Milk_with_PBS!DI166-Milk_with_PBS!DI$178)&lt;0,0,Milk_with_PBS!DI166-Milk_with_PBS!DI$178)</f>
        <v>1.09863</v>
      </c>
      <c r="DJ166" s="10">
        <f>IF((Milk_with_PBS!DJ166-Milk_with_PBS!DJ$178)&lt;0,0,Milk_with_PBS!DJ166-Milk_with_PBS!DJ$178)</f>
        <v>8.2758749999999992</v>
      </c>
      <c r="DK166" s="10">
        <f>IF((Milk_with_PBS!DK166-Milk_with_PBS!DK$178)&lt;0,0,Milk_with_PBS!DK166-Milk_with_PBS!DK$178)</f>
        <v>0</v>
      </c>
      <c r="DL166" s="10">
        <f>IF((Milk_with_PBS!DL166-Milk_with_PBS!DL$178)&lt;0,0,Milk_with_PBS!DL166-Milk_with_PBS!DL$178)</f>
        <v>5.7094750000000012</v>
      </c>
      <c r="DM166" s="10">
        <f>IF((Milk_with_PBS!DM166-Milk_with_PBS!DM$178)&lt;0,0,Milk_with_PBS!DM166-Milk_with_PBS!DM$178)</f>
        <v>8.572264999999998</v>
      </c>
      <c r="DN166" s="10">
        <f>IF((Milk_with_PBS!DN166-Milk_with_PBS!DN$178)&lt;0,0,Milk_with_PBS!DN166-Milk_with_PBS!DN$178)</f>
        <v>8.2392549999999982</v>
      </c>
      <c r="DO166" s="10">
        <f>IF((Milk_with_PBS!DO166-Milk_with_PBS!DO$178)&lt;0,0,Milk_with_PBS!DO166-Milk_with_PBS!DO$178)</f>
        <v>2.210939999999999</v>
      </c>
      <c r="DP166" s="10">
        <f>IF((Milk_with_PBS!DP166-Milk_with_PBS!DP$178)&lt;0,0,Milk_with_PBS!DP166-Milk_with_PBS!DP$178)</f>
        <v>14.108885000000001</v>
      </c>
      <c r="DQ166" s="10">
        <f>IF((Milk_with_PBS!DQ166-Milk_with_PBS!DQ$178)&lt;0,0,Milk_with_PBS!DQ166-Milk_with_PBS!DQ$178)</f>
        <v>4.731935</v>
      </c>
      <c r="DR166" s="10">
        <f>IF((Milk_with_PBS!DR166-Milk_with_PBS!DR$178)&lt;0,0,Milk_with_PBS!DR166-Milk_with_PBS!DR$178)</f>
        <v>2.6791999999999998</v>
      </c>
      <c r="DS166" s="10">
        <f>IF((Milk_with_PBS!DS166-Milk_with_PBS!DS$178)&lt;0,0,Milk_with_PBS!DS166-Milk_with_PBS!DS$178)</f>
        <v>0</v>
      </c>
      <c r="DT166" s="10">
        <f>IF((Milk_with_PBS!DT166-Milk_with_PBS!DT$178)&lt;0,0,Milk_with_PBS!DT166-Milk_with_PBS!DT$178)</f>
        <v>0</v>
      </c>
      <c r="DU166" s="10">
        <f>IF((Milk_with_PBS!DU166-Milk_with_PBS!DU$178)&lt;0,0,Milk_with_PBS!DU166-Milk_with_PBS!DU$178)</f>
        <v>1.692874999999999</v>
      </c>
      <c r="DV166" s="10">
        <f>IF((Milk_with_PBS!DV166-Milk_with_PBS!DV$178)&lt;0,0,Milk_with_PBS!DV166-Milk_with_PBS!DV$178)</f>
        <v>6831.4716749999998</v>
      </c>
      <c r="DW166" s="10">
        <f>IF((Milk_with_PBS!DW166-Milk_with_PBS!DW$178)&lt;0,0,Milk_with_PBS!DW166-Milk_with_PBS!DW$178)</f>
        <v>3381.5854949999998</v>
      </c>
      <c r="DX166" s="10">
        <f>IF((Milk_with_PBS!DX166-Milk_with_PBS!DX$178)&lt;0,0,Milk_with_PBS!DX166-Milk_with_PBS!DX$178)</f>
        <v>1517.00199</v>
      </c>
      <c r="DY166" s="10">
        <f>IF((Milk_with_PBS!DY166-Milk_with_PBS!DY$178)&lt;0,0,Milk_with_PBS!DY166-Milk_with_PBS!DY$178)</f>
        <v>7488.7675950000012</v>
      </c>
      <c r="DZ166" s="10">
        <f>IF((Milk_with_PBS!DZ166-Milk_with_PBS!DZ$178)&lt;0,0,Milk_with_PBS!DZ166-Milk_with_PBS!DZ$178)</f>
        <v>7678.8633200000004</v>
      </c>
      <c r="EA166" s="10">
        <f>IF((Milk_with_PBS!EA166-Milk_with_PBS!EA$178)&lt;0,0,Milk_with_PBS!EA166-Milk_with_PBS!EA$178)</f>
        <v>8275.1071000000011</v>
      </c>
      <c r="EB166" s="10">
        <f>IF((Milk_with_PBS!EB166-Milk_with_PBS!EB$178)&lt;0,0,Milk_with_PBS!EB166-Milk_with_PBS!EB$178)</f>
        <v>4303.8393299999998</v>
      </c>
      <c r="EC166" s="10">
        <f>IF((Milk_with_PBS!EC166-Milk_with_PBS!EC$178)&lt;0,0,Milk_with_PBS!EC166-Milk_with_PBS!EC$178)</f>
        <v>1193.6425650000001</v>
      </c>
      <c r="ED166" s="10">
        <f>IF((Milk_with_PBS!ED166-Milk_with_PBS!ED$178)&lt;0,0,Milk_with_PBS!ED166-Milk_with_PBS!ED$178)</f>
        <v>237.56298000000001</v>
      </c>
      <c r="EE166" s="10">
        <f>IF((Milk_with_PBS!EE166-Milk_with_PBS!EE$178)&lt;0,0,Milk_with_PBS!EE166-Milk_with_PBS!EE$178)</f>
        <v>415.92480499999999</v>
      </c>
      <c r="EF166" s="10">
        <f>IF((Milk_with_PBS!EF166-Milk_with_PBS!EF$178)&lt;0,0,Milk_with_PBS!EF166-Milk_with_PBS!EF$178)</f>
        <v>424.76074000000006</v>
      </c>
      <c r="EG166" s="10">
        <f>IF((Milk_with_PBS!EG166-Milk_with_PBS!EG$178)&lt;0,0,Milk_with_PBS!EG166-Milk_with_PBS!EG$178)</f>
        <v>273.88818000000003</v>
      </c>
      <c r="EH166" s="10">
        <f>IF((Milk_with_PBS!EH166-Milk_with_PBS!EH$178)&lt;0,0,Milk_with_PBS!EH166-Milk_with_PBS!EH$178)</f>
        <v>252.48778499999997</v>
      </c>
      <c r="EI166" s="10">
        <f>IF((Milk_with_PBS!EI166-Milk_with_PBS!EI$178)&lt;0,0,Milk_with_PBS!EI166-Milk_with_PBS!EI$178)</f>
        <v>108.921875</v>
      </c>
      <c r="EJ166" s="10">
        <f>IF((Milk_with_PBS!EJ166-Milk_with_PBS!EJ$178)&lt;0,0,Milk_with_PBS!EJ166-Milk_with_PBS!EJ$178)</f>
        <v>201.58691499999998</v>
      </c>
      <c r="EK166" s="10">
        <f>IF((Milk_with_PBS!EK166-Milk_with_PBS!EK$178)&lt;0,0,Milk_with_PBS!EK166-Milk_with_PBS!EK$178)</f>
        <v>850.37206499999991</v>
      </c>
      <c r="EL166" s="10">
        <f>IF((Milk_with_PBS!EL166-Milk_with_PBS!EL$178)&lt;0,0,Milk_with_PBS!EL166-Milk_with_PBS!EL$178)</f>
        <v>322.113765</v>
      </c>
      <c r="EM166" s="10">
        <f>IF((Milk_with_PBS!EM166-Milk_with_PBS!EM$178)&lt;0,0,Milk_with_PBS!EM166-Milk_with_PBS!EM$178)</f>
        <v>420.06592000000001</v>
      </c>
      <c r="EN166" s="10">
        <f>IF((Milk_with_PBS!EN166-Milk_with_PBS!EN$178)&lt;0,0,Milk_with_PBS!EN166-Milk_with_PBS!EN$178)</f>
        <v>498.66016500000001</v>
      </c>
      <c r="EO166" s="10">
        <f>IF((Milk_with_PBS!EO166-Milk_with_PBS!EO$178)&lt;0,0,Milk_with_PBS!EO166-Milk_with_PBS!EO$178)</f>
        <v>66.778320000000008</v>
      </c>
      <c r="EP166" s="10">
        <f>IF((Milk_with_PBS!EP166-Milk_with_PBS!EP$178)&lt;0,0,Milk_with_PBS!EP166-Milk_with_PBS!EP$178)</f>
        <v>71.595214999999996</v>
      </c>
      <c r="EQ166" s="10">
        <f>IF((Milk_with_PBS!EQ166-Milk_with_PBS!EQ$178)&lt;0,0,Milk_with_PBS!EQ166-Milk_with_PBS!EQ$178)</f>
        <v>156.68994499999999</v>
      </c>
      <c r="ER166" s="10">
        <f>IF((Milk_with_PBS!ER166-Milk_with_PBS!ER$178)&lt;0,0,Milk_with_PBS!ER166-Milk_with_PBS!ER$178)</f>
        <v>7034.712305</v>
      </c>
      <c r="ES166" s="10">
        <f>IF((Milk_with_PBS!ES166-Milk_with_PBS!ES$178)&lt;0,0,Milk_with_PBS!ES166-Milk_with_PBS!ES$178)</f>
        <v>1105.6582050000002</v>
      </c>
      <c r="ET166" s="10">
        <f>IF((Milk_with_PBS!ET166-Milk_with_PBS!ET$178)&lt;0,0,Milk_with_PBS!ET166-Milk_with_PBS!ET$178)</f>
        <v>4021.0136050000001</v>
      </c>
      <c r="EU166" s="10">
        <f>IF((Milk_with_PBS!EU166-Milk_with_PBS!EU$178)&lt;0,0,Milk_with_PBS!EU166-Milk_with_PBS!EU$178)</f>
        <v>1125.7954</v>
      </c>
      <c r="EV166" s="10">
        <f>IF((Milk_with_PBS!EV166-Milk_with_PBS!EV$178)&lt;0,0,Milk_with_PBS!EV166-Milk_with_PBS!EV$178)</f>
        <v>236.709475</v>
      </c>
      <c r="EW166" s="10">
        <f>IF((Milk_with_PBS!EW166-Milk_with_PBS!EW$178)&lt;0,0,Milk_with_PBS!EW166-Milk_with_PBS!EW$178)</f>
        <v>4176.0869250000005</v>
      </c>
      <c r="EX166" s="10">
        <f>IF((Milk_with_PBS!EX166-Milk_with_PBS!EX$178)&lt;0,0,Milk_with_PBS!EX166-Milk_with_PBS!EX$178)</f>
        <v>4104.5689300000004</v>
      </c>
      <c r="EY166" s="10">
        <f>IF((Milk_with_PBS!EY166-Milk_with_PBS!EY$178)&lt;0,0,Milk_with_PBS!EY166-Milk_with_PBS!EY$178)</f>
        <v>5410.6718649999993</v>
      </c>
      <c r="EZ166" s="10">
        <f>IF((Milk_with_PBS!EZ166-Milk_with_PBS!EZ$178)&lt;0,0,Milk_with_PBS!EZ166-Milk_with_PBS!EZ$178)</f>
        <v>1524.9697450000001</v>
      </c>
      <c r="FA166" s="10">
        <f>IF((Milk_with_PBS!FA166-Milk_with_PBS!FA$178)&lt;0,0,Milk_with_PBS!FA166-Milk_with_PBS!FA$178)</f>
        <v>231.63574499999999</v>
      </c>
      <c r="FB166" s="10">
        <f>IF((Milk_with_PBS!FB166-Milk_with_PBS!FB$178)&lt;0,0,Milk_with_PBS!FB166-Milk_with_PBS!FB$178)</f>
        <v>28.414065000000001</v>
      </c>
      <c r="FC166" s="10">
        <f>IF((Milk_with_PBS!FC166-Milk_with_PBS!FC$178)&lt;0,0,Milk_with_PBS!FC166-Milk_with_PBS!FC$178)</f>
        <v>65.372069999999994</v>
      </c>
      <c r="FD166" s="10">
        <f>IF((Milk_with_PBS!FD166-Milk_with_PBS!FD$178)&lt;0,0,Milk_with_PBS!FD166-Milk_with_PBS!FD$178)</f>
        <v>55.320799999999991</v>
      </c>
      <c r="FE166" s="10">
        <f>IF((Milk_with_PBS!FE166-Milk_with_PBS!FE$178)&lt;0,0,Milk_with_PBS!FE166-Milk_with_PBS!FE$178)</f>
        <v>18.484380000000002</v>
      </c>
      <c r="FF166" s="10">
        <f>IF((Milk_with_PBS!FF166-Milk_with_PBS!FF$178)&lt;0,0,Milk_with_PBS!FF166-Milk_with_PBS!FF$178)</f>
        <v>55.436035000000004</v>
      </c>
      <c r="FG166" s="10">
        <f>IF((Milk_with_PBS!FG166-Milk_with_PBS!FG$178)&lt;0,0,Milk_with_PBS!FG166-Milk_with_PBS!FG$178)</f>
        <v>0</v>
      </c>
      <c r="FH166" s="10">
        <f>IF((Milk_with_PBS!FH166-Milk_with_PBS!FH$178)&lt;0,0,Milk_with_PBS!FH166-Milk_with_PBS!FH$178)</f>
        <v>16.029789999999998</v>
      </c>
      <c r="FI166" s="10">
        <f>IF((Milk_with_PBS!FI166-Milk_with_PBS!FI$178)&lt;0,0,Milk_with_PBS!FI166-Milk_with_PBS!FI$178)</f>
        <v>287.86816000000005</v>
      </c>
      <c r="FJ166" s="10">
        <f>IF((Milk_with_PBS!FJ166-Milk_with_PBS!FJ$178)&lt;0,0,Milk_with_PBS!FJ166-Milk_with_PBS!FJ$178)</f>
        <v>0</v>
      </c>
      <c r="FK166" s="10">
        <f>IF((Milk_with_PBS!FK166-Milk_with_PBS!FK$178)&lt;0,0,Milk_with_PBS!FK166-Milk_with_PBS!FK$178)</f>
        <v>25.325195000000001</v>
      </c>
      <c r="FL166" s="10">
        <f>IF((Milk_with_PBS!FL166-Milk_with_PBS!FL$178)&lt;0,0,Milk_with_PBS!FL166-Milk_with_PBS!FL$178)</f>
        <v>53.572265000000002</v>
      </c>
      <c r="FM166" s="10">
        <f>IF((Milk_with_PBS!FM166-Milk_with_PBS!FM$178)&lt;0,0,Milk_with_PBS!FM166-Milk_with_PBS!FM$178)</f>
        <v>0.53173500000000118</v>
      </c>
      <c r="FN166" s="10">
        <f>IF((Milk_with_PBS!FN166-Milk_with_PBS!FN$178)&lt;0,0,Milk_with_PBS!FN166-Milk_with_PBS!FN$178)</f>
        <v>46.171390000000002</v>
      </c>
      <c r="FO166" s="10">
        <f>IF((Milk_with_PBS!FO166-Milk_with_PBS!FO$178)&lt;0,0,Milk_with_PBS!FO166-Milk_with_PBS!FO$178)</f>
        <v>45.749510000000001</v>
      </c>
      <c r="FP166" s="10">
        <f>IF((Milk_with_PBS!FP166-Milk_with_PBS!FP$178)&lt;0,0,Milk_with_PBS!FP166-Milk_with_PBS!FP$178)</f>
        <v>3370.102535</v>
      </c>
      <c r="FQ166" s="10">
        <f>IF((Milk_with_PBS!FQ166-Milk_with_PBS!FQ$178)&lt;0,0,Milk_with_PBS!FQ166-Milk_with_PBS!FQ$178)</f>
        <v>538.66845499999999</v>
      </c>
      <c r="FR166" s="10">
        <f>IF((Milk_with_PBS!FR166-Milk_with_PBS!FR$178)&lt;0,0,Milk_with_PBS!FR166-Milk_with_PBS!FR$178)</f>
        <v>9212.7880050000003</v>
      </c>
      <c r="FS166" s="10">
        <f>IF((Milk_with_PBS!FS166-Milk_with_PBS!FS$178)&lt;0,0,Milk_with_PBS!FS166-Milk_with_PBS!FS$178)</f>
        <v>4929.6177099999995</v>
      </c>
      <c r="FT166" s="10">
        <f>IF((Milk_with_PBS!FT166-Milk_with_PBS!FT$178)&lt;0,0,Milk_with_PBS!FT166-Milk_with_PBS!FT$178)</f>
        <v>2889.9619200000002</v>
      </c>
      <c r="FU166" s="10">
        <f>IF((Milk_with_PBS!FU166-Milk_with_PBS!FU$178)&lt;0,0,Milk_with_PBS!FU166-Milk_with_PBS!FU$178)</f>
        <v>7124.98153</v>
      </c>
      <c r="FV166" s="10">
        <f>IF((Milk_with_PBS!FV166-Milk_with_PBS!FV$178)&lt;0,0,Milk_with_PBS!FV166-Milk_with_PBS!FV$178)</f>
        <v>6881.0179600000001</v>
      </c>
      <c r="FW166" s="10">
        <f>IF((Milk_with_PBS!FW166-Milk_with_PBS!FW$178)&lt;0,0,Milk_with_PBS!FW166-Milk_with_PBS!FW$178)</f>
        <v>6778.5869799999991</v>
      </c>
      <c r="FX166" s="10">
        <f>IF((Milk_with_PBS!FX166-Milk_with_PBS!FX$178)&lt;0,0,Milk_with_PBS!FX166-Milk_with_PBS!FX$178)</f>
        <v>3270.8262500000001</v>
      </c>
      <c r="FY166" s="10">
        <f>IF((Milk_with_PBS!FY166-Milk_with_PBS!FY$178)&lt;0,0,Milk_with_PBS!FY166-Milk_with_PBS!FY$178)</f>
        <v>9324.2101549999988</v>
      </c>
      <c r="FZ166" s="10">
        <f>IF((Milk_with_PBS!FZ166-Milk_with_PBS!FZ$178)&lt;0,0,Milk_with_PBS!FZ166-Milk_with_PBS!FZ$178)</f>
        <v>387.51513499999987</v>
      </c>
      <c r="GA166" s="10">
        <f>IF((Milk_with_PBS!GA166-Milk_with_PBS!GA$178)&lt;0,0,Milk_with_PBS!GA166-Milk_with_PBS!GA$178)</f>
        <v>0</v>
      </c>
      <c r="GB166" s="10">
        <f>IF((Milk_with_PBS!GB166-Milk_with_PBS!GB$178)&lt;0,0,Milk_with_PBS!GB166-Milk_with_PBS!GB$178)</f>
        <v>6818.8608299999996</v>
      </c>
      <c r="GC166" s="10">
        <f>IF((Milk_with_PBS!GC166-Milk_with_PBS!GC$178)&lt;0,0,Milk_with_PBS!GC166-Milk_with_PBS!GC$178)</f>
        <v>1182.564965</v>
      </c>
      <c r="GD166" s="10">
        <f>IF((Milk_with_PBS!GD166-Milk_with_PBS!GD$178)&lt;0,0,Milk_with_PBS!GD166-Milk_with_PBS!GD$178)</f>
        <v>4757.5702450000017</v>
      </c>
      <c r="GE166" s="10">
        <f>IF((Milk_with_PBS!GE166-Milk_with_PBS!GE$178)&lt;0,0,Milk_with_PBS!GE166-Milk_with_PBS!GE$178)</f>
        <v>0</v>
      </c>
      <c r="GF166" s="10">
        <f>IF((Milk_with_PBS!GF166-Milk_with_PBS!GF$178)&lt;0,0,Milk_with_PBS!GF166-Milk_with_PBS!GF$178)</f>
        <v>0</v>
      </c>
      <c r="GG166" s="10">
        <f>IF((Milk_with_PBS!GG166-Milk_with_PBS!GG$178)&lt;0,0,Milk_with_PBS!GG166-Milk_with_PBS!GG$178)</f>
        <v>4744.5395900000003</v>
      </c>
      <c r="GH166" s="10">
        <f>IF((Milk_with_PBS!GH166-Milk_with_PBS!GH$178)&lt;0,0,Milk_with_PBS!GH166-Milk_with_PBS!GH$178)</f>
        <v>0</v>
      </c>
      <c r="GI166" s="10">
        <f>IF((Milk_with_PBS!GI166-Milk_with_PBS!GI$178)&lt;0,0,Milk_with_PBS!GI166-Milk_with_PBS!GI$178)</f>
        <v>2630.9516800000001</v>
      </c>
      <c r="GJ166" s="10">
        <f>IF((Milk_with_PBS!GJ166-Milk_with_PBS!GJ$178)&lt;0,0,Milk_with_PBS!GJ166-Milk_with_PBS!GJ$178)</f>
        <v>2327.25389</v>
      </c>
      <c r="GK166" s="10">
        <f>IF((Milk_with_PBS!GK166-Milk_with_PBS!GK$178)&lt;0,0,Milk_with_PBS!GK166-Milk_with_PBS!GK$178)</f>
        <v>0</v>
      </c>
      <c r="GL166" s="10">
        <f>IF((Milk_with_PBS!GL166-Milk_with_PBS!GL$178)&lt;0,0,Milk_with_PBS!GL166-Milk_with_PBS!GL$178)</f>
        <v>105.08300500000001</v>
      </c>
      <c r="GM166" s="10">
        <f>IF((Milk_with_PBS!GM166-Milk_with_PBS!GM$178)&lt;0,0,Milk_with_PBS!GM166-Milk_with_PBS!GM$178)</f>
        <v>6.9970700000000008</v>
      </c>
      <c r="GN166" s="10">
        <f>IF((Milk_with_PBS!GN166-Milk_with_PBS!GN$178)&lt;0,0,Milk_with_PBS!GN166-Milk_with_PBS!GN$178)</f>
        <v>2576.6454999999987</v>
      </c>
      <c r="GO166" s="10">
        <f>IF((Milk_with_PBS!GO166-Milk_with_PBS!GO$178)&lt;0,0,Milk_with_PBS!GO166-Milk_with_PBS!GO$178)</f>
        <v>17.615729999999999</v>
      </c>
      <c r="GP166" s="10">
        <f>IF((Milk_with_PBS!GP166-Milk_with_PBS!GP$178)&lt;0,0,Milk_with_PBS!GP166-Milk_with_PBS!GP$178)</f>
        <v>6902.7753499999999</v>
      </c>
      <c r="GQ166" s="10">
        <f>IF((Milk_with_PBS!GQ166-Milk_with_PBS!GQ$178)&lt;0,0,Milk_with_PBS!GQ166-Milk_with_PBS!GQ$178)</f>
        <v>2314.8471850000001</v>
      </c>
      <c r="GR166" s="10">
        <f>IF((Milk_with_PBS!GR166-Milk_with_PBS!GR$178)&lt;0,0,Milk_with_PBS!GR166-Milk_with_PBS!GR$178)</f>
        <v>312.47119000000004</v>
      </c>
      <c r="GS166" s="10">
        <f>IF((Milk_with_PBS!GS166-Milk_with_PBS!GS$178)&lt;0,0,Milk_with_PBS!GS166-Milk_with_PBS!GS$178)</f>
        <v>4778.1625400000003</v>
      </c>
      <c r="GT166" s="10">
        <f>IF((Milk_with_PBS!GT166-Milk_with_PBS!GT$178)&lt;0,0,Milk_with_PBS!GT166-Milk_with_PBS!GT$178)</f>
        <v>4327.8461750000006</v>
      </c>
      <c r="GU166" s="10">
        <f>IF((Milk_with_PBS!GU166-Milk_with_PBS!GU$178)&lt;0,0,Milk_with_PBS!GU166-Milk_with_PBS!GU$178)</f>
        <v>4319.8530050000008</v>
      </c>
      <c r="GV166" s="10">
        <f>IF((Milk_with_PBS!GV166-Milk_with_PBS!GV$178)&lt;0,0,Milk_with_PBS!GV166-Milk_with_PBS!GV$178)</f>
        <v>0</v>
      </c>
      <c r="GW166" s="10">
        <f>IF((Milk_with_PBS!GW166-Milk_with_PBS!GW$178)&lt;0,0,Milk_with_PBS!GW166-Milk_with_PBS!GW$178)</f>
        <v>6743.043455</v>
      </c>
      <c r="GX166" s="10">
        <f>IF((Milk_with_PBS!GX166-Milk_with_PBS!GX$178)&lt;0,0,Milk_with_PBS!GX166-Milk_with_PBS!GX$178)</f>
        <v>3.7661099999999976</v>
      </c>
      <c r="GY166" s="10">
        <f>IF((Milk_with_PBS!GY166-Milk_with_PBS!GY$178)&lt;0,0,Milk_with_PBS!GY166-Milk_with_PBS!GY$178)</f>
        <v>0</v>
      </c>
      <c r="GZ166" s="10">
        <f>IF((Milk_with_PBS!GZ166-Milk_with_PBS!GZ$178)&lt;0,0,Milk_with_PBS!GZ166-Milk_with_PBS!GZ$178)</f>
        <v>4559.5342300000002</v>
      </c>
      <c r="HA166" s="10">
        <f>IF((Milk_with_PBS!HA166-Milk_with_PBS!HA$178)&lt;0,0,Milk_with_PBS!HA166-Milk_with_PBS!HA$178)</f>
        <v>157.59228999999999</v>
      </c>
      <c r="HB166" s="10">
        <f>IF((Milk_with_PBS!HB166-Milk_with_PBS!HB$178)&lt;0,0,Milk_with_PBS!HB166-Milk_with_PBS!HB$178)</f>
        <v>3359.0248900000001</v>
      </c>
      <c r="HC166" s="10">
        <f>IF((Milk_with_PBS!HC166-Milk_with_PBS!HC$178)&lt;0,0,Milk_with_PBS!HC166-Milk_with_PBS!HC$178)</f>
        <v>0</v>
      </c>
      <c r="HD166" s="10">
        <f>IF((Milk_with_PBS!HD166-Milk_with_PBS!HD$178)&lt;0,0,Milk_with_PBS!HD166-Milk_with_PBS!HD$178)</f>
        <v>0</v>
      </c>
      <c r="HE166" s="10">
        <f>IF((Milk_with_PBS!HE166-Milk_with_PBS!HE$178)&lt;0,0,Milk_with_PBS!HE166-Milk_with_PBS!HE$178)</f>
        <v>3793.2202499999999</v>
      </c>
      <c r="HF166" s="10">
        <f>IF((Milk_with_PBS!HF166-Milk_with_PBS!HF$178)&lt;0,0,Milk_with_PBS!HF166-Milk_with_PBS!HF$178)</f>
        <v>0</v>
      </c>
      <c r="HG166" s="10">
        <f>IF((Milk_with_PBS!HG166-Milk_with_PBS!HG$178)&lt;0,0,Milk_with_PBS!HG166-Milk_with_PBS!HG$178)</f>
        <v>802.42383499999994</v>
      </c>
      <c r="HH166" s="10">
        <f>IF((Milk_with_PBS!HH166-Milk_with_PBS!HH$178)&lt;0,0,Milk_with_PBS!HH166-Milk_with_PBS!HH$178)</f>
        <v>558.56395500000008</v>
      </c>
      <c r="HI166" s="10">
        <f>IF((Milk_with_PBS!HI166-Milk_with_PBS!HI$178)&lt;0,0,Milk_with_PBS!HI166-Milk_with_PBS!HI$178)</f>
        <v>0</v>
      </c>
      <c r="HJ166" s="10">
        <f>IF((Milk_with_PBS!HJ166-Milk_with_PBS!HJ$178)&lt;0,0,Milk_with_PBS!HJ166-Milk_with_PBS!HJ$178)</f>
        <v>0</v>
      </c>
      <c r="HK166" s="10">
        <f>IF((Milk_with_PBS!HK166-Milk_with_PBS!HK$178)&lt;0,0,Milk_with_PBS!HK166-Milk_with_PBS!HK$178)</f>
        <v>7.9047849999999986</v>
      </c>
      <c r="HL166" s="10">
        <f>IF((Milk_with_PBS!HL166-Milk_with_PBS!HL$178)&lt;0,0,Milk_with_PBS!HL166-Milk_with_PBS!HL$178)</f>
        <v>1293.2260849999998</v>
      </c>
      <c r="HM166" s="10">
        <f>IF((Milk_with_PBS!HM166-Milk_with_PBS!HM$178)&lt;0,0,Milk_with_PBS!HM166-Milk_with_PBS!HM$178)</f>
        <v>7.8652300000000004</v>
      </c>
      <c r="HN166" s="10">
        <f>IF((Milk_with_PBS!HN166-Milk_with_PBS!HN$178)&lt;0,0,Milk_with_PBS!HN166-Milk_with_PBS!HN$178)</f>
        <v>4462.661615</v>
      </c>
      <c r="HO166" s="10">
        <f>IF((Milk_with_PBS!HO166-Milk_with_PBS!HO$178)&lt;0,0,Milk_with_PBS!HO166-Milk_with_PBS!HO$178)</f>
        <v>1298.3564249999999</v>
      </c>
      <c r="HP166" s="10">
        <f>IF((Milk_with_PBS!HP166-Milk_with_PBS!HP$178)&lt;0,0,Milk_with_PBS!HP166-Milk_with_PBS!HP$178)</f>
        <v>378.62305000000009</v>
      </c>
      <c r="HQ166" s="10">
        <f>IF((Milk_with_PBS!HQ166-Milk_with_PBS!HQ$178)&lt;0,0,Milk_with_PBS!HQ166-Milk_with_PBS!HQ$178)</f>
        <v>1930.4804550000001</v>
      </c>
      <c r="HR166" s="10">
        <f>IF((Milk_with_PBS!HR166-Milk_with_PBS!HR$178)&lt;0,0,Milk_with_PBS!HR166-Milk_with_PBS!HR$178)</f>
        <v>1931.9897249999999</v>
      </c>
      <c r="HS166" s="10">
        <f>IF((Milk_with_PBS!HS166-Milk_with_PBS!HS$178)&lt;0,0,Milk_with_PBS!HS166-Milk_with_PBS!HS$178)</f>
        <v>2997.7872149999998</v>
      </c>
      <c r="HT166" s="10">
        <f>IF((Milk_with_PBS!HT166-Milk_with_PBS!HT$178)&lt;0,0,Milk_with_PBS!HT166-Milk_with_PBS!HT$178)</f>
        <v>0</v>
      </c>
      <c r="HU166" s="10">
        <f>IF((Milk_with_PBS!HU166-Milk_with_PBS!HU$178)&lt;0,0,Milk_with_PBS!HU166-Milk_with_PBS!HU$178)</f>
        <v>5311.25137</v>
      </c>
      <c r="HV166" s="10">
        <f>IF((Milk_with_PBS!HV166-Milk_with_PBS!HV$178)&lt;0,0,Milk_with_PBS!HV166-Milk_with_PBS!HV$178)</f>
        <v>114.56201</v>
      </c>
      <c r="HW166" s="10">
        <f>IF((Milk_with_PBS!HW166-Milk_with_PBS!HW$178)&lt;0,0,Milk_with_PBS!HW166-Milk_with_PBS!HW$178)</f>
        <v>0</v>
      </c>
      <c r="HX166" s="10">
        <f>IF((Milk_with_PBS!HX166-Milk_with_PBS!HX$178)&lt;0,0,Milk_with_PBS!HX166-Milk_with_PBS!HX$178)</f>
        <v>2874.215815</v>
      </c>
      <c r="HY166" s="10">
        <f>IF((Milk_with_PBS!HY166-Milk_with_PBS!HY$178)&lt;0,0,Milk_with_PBS!HY166-Milk_with_PBS!HY$178)</f>
        <v>545.92871500000001</v>
      </c>
      <c r="HZ166" s="10">
        <f>IF((Milk_with_PBS!HZ166-Milk_with_PBS!HZ$178)&lt;0,0,Milk_with_PBS!HZ166-Milk_with_PBS!HZ$178)</f>
        <v>558.84325999999999</v>
      </c>
      <c r="IA166" s="10">
        <f>IF((Milk_with_PBS!IA166-Milk_with_PBS!IA$178)&lt;0,0,Milk_with_PBS!IA166-Milk_with_PBS!IA$178)</f>
        <v>69.636235000000013</v>
      </c>
      <c r="IB166" s="10">
        <f>IF((Milk_with_PBS!IB166-Milk_with_PBS!IB$178)&lt;0,0,Milk_with_PBS!IB166-Milk_with_PBS!IB$178)</f>
        <v>32.174804999999999</v>
      </c>
      <c r="IC166" s="10">
        <f>IF((Milk_with_PBS!IC166-Milk_with_PBS!IC$178)&lt;0,0,Milk_with_PBS!IC166-Milk_with_PBS!IC$178)</f>
        <v>2929.4785300000003</v>
      </c>
      <c r="ID166" s="10">
        <f>IF((Milk_with_PBS!ID166-Milk_with_PBS!ID$178)&lt;0,0,Milk_with_PBS!ID166-Milk_with_PBS!ID$178)</f>
        <v>0</v>
      </c>
      <c r="IE166" s="10">
        <f>IF((Milk_with_PBS!IE166-Milk_with_PBS!IE$178)&lt;0,0,Milk_with_PBS!IE166-Milk_with_PBS!IE$178)</f>
        <v>1222.2245800000001</v>
      </c>
      <c r="IF166" s="10">
        <f>IF((Milk_with_PBS!IF166-Milk_with_PBS!IF$178)&lt;0,0,Milk_with_PBS!IF166-Milk_with_PBS!IF$178)</f>
        <v>770.20801500000005</v>
      </c>
      <c r="IG166" s="10">
        <f>IF((Milk_with_PBS!IG166-Milk_with_PBS!IG$178)&lt;0,0,Milk_with_PBS!IG166-Milk_with_PBS!IG$178)</f>
        <v>0</v>
      </c>
      <c r="IH166" s="10">
        <f>IF((Milk_with_PBS!IH166-Milk_with_PBS!IH$178)&lt;0,0,Milk_with_PBS!IH166-Milk_with_PBS!IH$178)</f>
        <v>37.953125</v>
      </c>
      <c r="II166" s="10">
        <f>IF((Milk_with_PBS!II166-Milk_with_PBS!II$178)&lt;0,0,Milk_with_PBS!II166-Milk_with_PBS!II$178)</f>
        <v>8.3300750000000008</v>
      </c>
      <c r="IJ166" s="10">
        <f>IF((Milk_with_PBS!IJ166-Milk_with_PBS!IJ$178)&lt;0,0,Milk_with_PBS!IJ166-Milk_with_PBS!IJ$178)</f>
        <v>2074.26757</v>
      </c>
      <c r="IK166" s="10">
        <f>IF((Milk_with_PBS!IK166-Milk_with_PBS!IK$178)&lt;0,0,Milk_with_PBS!IK166-Milk_with_PBS!IK$178)</f>
        <v>10.736329999999999</v>
      </c>
      <c r="IL166" s="10">
        <f>IF((Milk_with_PBS!IL166-Milk_with_PBS!IL$178)&lt;0,0,Milk_with_PBS!IL166-Milk_with_PBS!IL$178)</f>
        <v>3067.7807349999998</v>
      </c>
      <c r="IM166" s="10">
        <f>IF((Milk_with_PBS!IM166-Milk_with_PBS!IM$178)&lt;0,0,Milk_with_PBS!IM166-Milk_with_PBS!IM$178)</f>
        <v>124.82129</v>
      </c>
      <c r="IN166" s="10">
        <f>IF((Milk_with_PBS!IN166-Milk_with_PBS!IN$178)&lt;0,0,Milk_with_PBS!IN166-Milk_with_PBS!IN$178)</f>
        <v>11.923334999999998</v>
      </c>
      <c r="IO166" s="10">
        <f>IF((Milk_with_PBS!IO166-Milk_with_PBS!IO$178)&lt;0,0,Milk_with_PBS!IO166-Milk_with_PBS!IO$178)</f>
        <v>359.87939</v>
      </c>
      <c r="IP166" s="10">
        <f>IF((Milk_with_PBS!IP166-Milk_with_PBS!IP$178)&lt;0,0,Milk_with_PBS!IP166-Milk_with_PBS!IP$178)</f>
        <v>398.38768999999996</v>
      </c>
      <c r="IQ166" s="10">
        <f>IF((Milk_with_PBS!IQ166-Milk_with_PBS!IQ$178)&lt;0,0,Milk_with_PBS!IQ166-Milk_with_PBS!IQ$178)</f>
        <v>1139.9233400000001</v>
      </c>
      <c r="IR166" s="10">
        <f>IF((Milk_with_PBS!IR166-Milk_with_PBS!IR$178)&lt;0,0,Milk_with_PBS!IR166-Milk_with_PBS!IR$178)</f>
        <v>0</v>
      </c>
      <c r="IS166" s="10">
        <f>IF((Milk_with_PBS!IS166-Milk_with_PBS!IS$178)&lt;0,0,Milk_with_PBS!IS166-Milk_with_PBS!IS$178)</f>
        <v>4236.731385</v>
      </c>
      <c r="IT166" s="10">
        <f>IF((Milk_with_PBS!IT166-Milk_with_PBS!IT$178)&lt;0,0,Milk_with_PBS!IT166-Milk_with_PBS!IT$178)</f>
        <v>9.8168949999999988</v>
      </c>
      <c r="IU166" s="10">
        <f>IF((Milk_with_PBS!IU166-Milk_with_PBS!IU$178)&lt;0,0,Milk_with_PBS!IU166-Milk_with_PBS!IU$178)</f>
        <v>0</v>
      </c>
      <c r="IV166" s="10">
        <f>IF((Milk_with_PBS!IV166-Milk_with_PBS!IV$178)&lt;0,0,Milk_with_PBS!IV166-Milk_with_PBS!IV$178)</f>
        <v>644.73779000000002</v>
      </c>
      <c r="IW166" s="10">
        <f>IF((Milk_with_PBS!IW166-Milk_with_PBS!IW$178)&lt;0,0,Milk_with_PBS!IW166-Milk_with_PBS!IW$178)</f>
        <v>3.5356449999999988</v>
      </c>
      <c r="IX166" s="10">
        <f>IF((Milk_with_PBS!IX166-Milk_with_PBS!IX$178)&lt;0,0,Milk_with_PBS!IX166-Milk_with_PBS!IX$178)</f>
        <v>50.242675000000006</v>
      </c>
      <c r="IY166" s="10">
        <f>IF((Milk_with_PBS!IY166-Milk_with_PBS!IY$178)&lt;0,0,Milk_with_PBS!IY166-Milk_with_PBS!IY$178)</f>
        <v>0</v>
      </c>
      <c r="IZ166" s="10">
        <f>IF((Milk_with_PBS!IZ166-Milk_with_PBS!IZ$178)&lt;0,0,Milk_with_PBS!IZ166-Milk_with_PBS!IZ$178)</f>
        <v>0</v>
      </c>
      <c r="JA166" s="10">
        <f>IF((Milk_with_PBS!JA166-Milk_with_PBS!JA$178)&lt;0,0,Milk_with_PBS!JA166-Milk_with_PBS!JA$178)</f>
        <v>2800.2070750000003</v>
      </c>
      <c r="JB166" s="10">
        <f>IF((Milk_with_PBS!JB166-Milk_with_PBS!JB$178)&lt;0,0,Milk_with_PBS!JB166-Milk_with_PBS!JB$178)</f>
        <v>0</v>
      </c>
      <c r="JC166" s="10">
        <f>IF((Milk_with_PBS!JC166-Milk_with_PBS!JC$178)&lt;0,0,Milk_with_PBS!JC166-Milk_with_PBS!JC$178)</f>
        <v>65.312010000000001</v>
      </c>
      <c r="JD166" s="10">
        <f>IF((Milk_with_PBS!JD166-Milk_with_PBS!JD$178)&lt;0,0,Milk_with_PBS!JD166-Milk_with_PBS!JD$178)</f>
        <v>33.238765000000001</v>
      </c>
      <c r="JE166" s="10">
        <f>IF((Milk_with_PBS!JE166-Milk_with_PBS!JE$178)&lt;0,0,Milk_with_PBS!JE166-Milk_with_PBS!JE$178)</f>
        <v>0</v>
      </c>
      <c r="JF166" s="10">
        <f>IF((Milk_with_PBS!JF166-Milk_with_PBS!JF$178)&lt;0,0,Milk_with_PBS!JF166-Milk_with_PBS!JF$178)</f>
        <v>19.572755000000001</v>
      </c>
      <c r="JG166" s="10">
        <f>IF((Milk_with_PBS!JG166-Milk_with_PBS!JG$178)&lt;0,0,Milk_with_PBS!JG166-Milk_with_PBS!JG$178)</f>
        <v>7.5512699999999988</v>
      </c>
      <c r="JH166" s="10">
        <f>IF((Milk_with_PBS!JH166-Milk_with_PBS!JH$178)&lt;0,0,Milk_with_PBS!JH166-Milk_with_PBS!JH$178)</f>
        <v>446.73242499999998</v>
      </c>
      <c r="JI166" s="10">
        <f>IF((Milk_with_PBS!JI166-Milk_with_PBS!JI$178)&lt;0,0,Milk_with_PBS!JI166-Milk_with_PBS!JI$178)</f>
        <v>6.5478550000000002</v>
      </c>
      <c r="JJ166" s="10">
        <f>IF((Milk_with_PBS!JJ166-Milk_with_PBS!JJ$178)&lt;0,0,Milk_with_PBS!JJ166-Milk_with_PBS!JJ$178)</f>
        <v>5626.9174250000005</v>
      </c>
      <c r="JK166" s="10">
        <f>IF((Milk_with_PBS!JK166-Milk_with_PBS!JK$178)&lt;0,0,Milk_with_PBS!JK166-Milk_with_PBS!JK$178)</f>
        <v>3165.1709500000002</v>
      </c>
      <c r="JL166" s="10">
        <f>IF((Milk_with_PBS!JL166-Milk_with_PBS!JL$178)&lt;0,0,Milk_with_PBS!JL166-Milk_with_PBS!JL$178)</f>
        <v>1771.9233299999999</v>
      </c>
      <c r="JM166" s="10">
        <f>IF((Milk_with_PBS!JM166-Milk_with_PBS!JM$178)&lt;0,0,Milk_with_PBS!JM166-Milk_with_PBS!JM$178)</f>
        <v>6637.7089500000002</v>
      </c>
      <c r="JN166" s="10">
        <f>IF((Milk_with_PBS!JN166-Milk_with_PBS!JN$178)&lt;0,0,Milk_with_PBS!JN166-Milk_with_PBS!JN$178)</f>
        <v>6476.4149749999997</v>
      </c>
      <c r="JO166" s="10">
        <f>IF((Milk_with_PBS!JO166-Milk_with_PBS!JO$178)&lt;0,0,Milk_with_PBS!JO166-Milk_with_PBS!JO$178)</f>
        <v>7016.9498699999995</v>
      </c>
      <c r="JP166" s="10">
        <f>IF((Milk_with_PBS!JP166-Milk_with_PBS!JP$178)&lt;0,0,Milk_with_PBS!JP166-Milk_with_PBS!JP$178)</f>
        <v>0</v>
      </c>
      <c r="JQ166" s="10">
        <f>IF((Milk_with_PBS!JQ166-Milk_with_PBS!JQ$178)&lt;0,0,Milk_with_PBS!JQ166-Milk_with_PBS!JQ$178)</f>
        <v>1375.5298049999999</v>
      </c>
      <c r="JR166" s="10">
        <f>IF((Milk_with_PBS!JR166-Milk_with_PBS!JR$178)&lt;0,0,Milk_with_PBS!JR166-Milk_with_PBS!JR$178)</f>
        <v>284.35888999999997</v>
      </c>
      <c r="JS166" s="10">
        <f>IF((Milk_with_PBS!JS166-Milk_with_PBS!JS$178)&lt;0,0,Milk_with_PBS!JS166-Milk_with_PBS!JS$178)</f>
        <v>0</v>
      </c>
      <c r="JT166" s="10">
        <f>IF((Milk_with_PBS!JT166-Milk_with_PBS!JT$178)&lt;0,0,Milk_with_PBS!JT166-Milk_with_PBS!JT$178)</f>
        <v>333.005855</v>
      </c>
      <c r="JU166" s="10">
        <f>IF((Milk_with_PBS!JU166-Milk_with_PBS!JU$178)&lt;0,0,Milk_with_PBS!JU166-Milk_with_PBS!JU$178)</f>
        <v>184.05908000000002</v>
      </c>
      <c r="JV166" s="10">
        <f>IF((Milk_with_PBS!JV166-Milk_with_PBS!JV$178)&lt;0,0,Milk_with_PBS!JV166-Milk_with_PBS!JV$178)</f>
        <v>98.312984999999998</v>
      </c>
      <c r="JW166" s="10">
        <f>IF((Milk_with_PBS!JW166-Milk_with_PBS!JW$178)&lt;0,0,Milk_with_PBS!JW166-Milk_with_PBS!JW$178)</f>
        <v>21.653805000000006</v>
      </c>
      <c r="JX166" s="10">
        <f>IF((Milk_with_PBS!JX166-Milk_with_PBS!JX$178)&lt;0,0,Milk_with_PBS!JX166-Milk_with_PBS!JX$178)</f>
        <v>159.978025</v>
      </c>
      <c r="JY166" s="10">
        <f>IF((Milk_with_PBS!JY166-Milk_with_PBS!JY$178)&lt;0,0,Milk_with_PBS!JY166-Milk_with_PBS!JY$178)</f>
        <v>1539.24414</v>
      </c>
      <c r="JZ166" s="10">
        <f>IF((Milk_with_PBS!JZ166-Milk_with_PBS!JZ$178)&lt;0,0,Milk_with_PBS!JZ166-Milk_with_PBS!JZ$178)</f>
        <v>0</v>
      </c>
      <c r="KA166" s="10">
        <f>IF((Milk_with_PBS!KA166-Milk_with_PBS!KA$178)&lt;0,0,Milk_with_PBS!KA166-Milk_with_PBS!KA$178)</f>
        <v>401.690425</v>
      </c>
      <c r="KB166" s="10">
        <f>IF((Milk_with_PBS!KB166-Milk_with_PBS!KB$178)&lt;0,0,Milk_with_PBS!KB166-Milk_with_PBS!KB$178)</f>
        <v>530.45995499999992</v>
      </c>
      <c r="KC166" s="10">
        <f>IF((Milk_with_PBS!KC166-Milk_with_PBS!KC$178)&lt;0,0,Milk_with_PBS!KC166-Milk_with_PBS!KC$178)</f>
        <v>15.794925000000003</v>
      </c>
      <c r="KD166" s="10">
        <f>IF((Milk_with_PBS!KD166-Milk_with_PBS!KD$178)&lt;0,0,Milk_with_PBS!KD166-Milk_with_PBS!KD$178)</f>
        <v>26.725094999999996</v>
      </c>
      <c r="KE166" s="10">
        <f>IF((Milk_with_PBS!KE166-Milk_with_PBS!KE$178)&lt;0,0,Milk_with_PBS!KE166-Milk_with_PBS!KE$178)</f>
        <v>55.500485000000005</v>
      </c>
      <c r="KF166" s="10">
        <f>IF((Milk_with_PBS!KF166-Milk_with_PBS!KF$178)&lt;0,0,Milk_with_PBS!KF166-Milk_with_PBS!KF$178)</f>
        <v>6125.6366049999997</v>
      </c>
      <c r="KG166" s="10">
        <f>IF((Milk_with_PBS!KG166-Milk_with_PBS!KG$178)&lt;0,0,Milk_with_PBS!KG166-Milk_with_PBS!KG$178)</f>
        <v>845.68895000000009</v>
      </c>
      <c r="KH166" s="10">
        <f>IF((Milk_with_PBS!KH166-Milk_with_PBS!KH$178)&lt;0,0,Milk_with_PBS!KH166-Milk_with_PBS!KH$178)</f>
        <v>0</v>
      </c>
      <c r="KI166" s="10">
        <f>IF((Milk_with_PBS!KI166-Milk_with_PBS!KI$178)&lt;0,0,Milk_with_PBS!KI166-Milk_with_PBS!KI$178)</f>
        <v>0</v>
      </c>
      <c r="KJ166" s="10">
        <f>IF((Milk_with_PBS!KJ166-Milk_with_PBS!KJ$178)&lt;0,0,Milk_with_PBS!KJ166-Milk_with_PBS!KJ$178)</f>
        <v>334.5</v>
      </c>
      <c r="KK166" s="10">
        <f>IF((Milk_with_PBS!KK166-Milk_with_PBS!KK$178)&lt;0,0,Milk_with_PBS!KK166-Milk_with_PBS!KK$178)</f>
        <v>0</v>
      </c>
      <c r="KL166" s="10">
        <f>IF((Milk_with_PBS!KL166-Milk_with_PBS!KL$178)&lt;0,0,Milk_with_PBS!KL166-Milk_with_PBS!KL$178)</f>
        <v>54.5</v>
      </c>
      <c r="KM166" s="10">
        <f>IF((Milk_with_PBS!KM166-Milk_with_PBS!KM$178)&lt;0,0,Milk_with_PBS!KM166-Milk_with_PBS!KM$178)</f>
        <v>0</v>
      </c>
      <c r="KN166" s="10">
        <f>IF((Milk_with_PBS!KN166-Milk_with_PBS!KN$178)&lt;0,0,Milk_with_PBS!KN166-Milk_with_PBS!KN$178)</f>
        <v>0</v>
      </c>
      <c r="KO166" s="10">
        <f>IF((Milk_with_PBS!KO166-Milk_with_PBS!KO$178)&lt;0,0,Milk_with_PBS!KO166-Milk_with_PBS!KO$178)</f>
        <v>3562</v>
      </c>
      <c r="KP166" s="10">
        <f>IF((Milk_with_PBS!KP166-Milk_with_PBS!KP$178)&lt;0,0,Milk_with_PBS!KP166-Milk_with_PBS!KP$178)</f>
        <v>16.25</v>
      </c>
      <c r="KQ166" s="10">
        <f>IF((Milk_with_PBS!KQ166-Milk_with_PBS!KQ$178)&lt;0,0,Milk_with_PBS!KQ166-Milk_with_PBS!KQ$178)</f>
        <v>2837.25</v>
      </c>
      <c r="KR166" s="10">
        <f>IF((Milk_with_PBS!KR166-Milk_with_PBS!KR$178)&lt;0,0,Milk_with_PBS!KR166-Milk_with_PBS!KR$178)</f>
        <v>0</v>
      </c>
      <c r="KS166" s="10">
        <f>IF((Milk_with_PBS!KS166-Milk_with_PBS!KS$178)&lt;0,0,Milk_with_PBS!KS166-Milk_with_PBS!KS$178)</f>
        <v>214.25</v>
      </c>
      <c r="KT166" s="10">
        <f>IF((Milk_with_PBS!KT166-Milk_with_PBS!KT$178)&lt;0,0,Milk_with_PBS!KT166-Milk_with_PBS!KT$178)</f>
        <v>72249.25</v>
      </c>
      <c r="KU166" s="10">
        <f>IF((Milk_with_PBS!KU166-Milk_with_PBS!KU$178)&lt;0,0,Milk_with_PBS!KU166-Milk_with_PBS!KU$178)</f>
        <v>0</v>
      </c>
      <c r="KV166" s="10">
        <f>IF((Milk_with_PBS!KV166-Milk_with_PBS!KV$178)&lt;0,0,Milk_with_PBS!KV166-Milk_with_PBS!KV$178)</f>
        <v>0</v>
      </c>
      <c r="KW166" s="10">
        <f>IF((Milk_with_PBS!KW166-Milk_with_PBS!KW$178)&lt;0,0,Milk_with_PBS!KW166-Milk_with_PBS!KW$178)</f>
        <v>6757.75</v>
      </c>
      <c r="KX166" s="10">
        <f>IF((Milk_with_PBS!KX166-Milk_with_PBS!KX$178)&lt;0,0,Milk_with_PBS!KX166-Milk_with_PBS!KX$178)</f>
        <v>1863.5</v>
      </c>
      <c r="KY166" s="10">
        <f>IF((Milk_with_PBS!KY166-Milk_with_PBS!KY$178)&lt;0,0,Milk_with_PBS!KY166-Milk_with_PBS!KY$178)</f>
        <v>0</v>
      </c>
      <c r="KZ166" s="10">
        <f>IF((Milk_with_PBS!KZ166-Milk_with_PBS!KZ$178)&lt;0,0,Milk_with_PBS!KZ166-Milk_with_PBS!KZ$178)</f>
        <v>0</v>
      </c>
      <c r="LA166" s="10">
        <f>IF((Milk_with_PBS!LA166-Milk_with_PBS!LA$178)&lt;0,0,Milk_with_PBS!LA166-Milk_with_PBS!LA$178)</f>
        <v>0</v>
      </c>
      <c r="LB166" s="10">
        <f>IF((Milk_with_PBS!LB166-Milk_with_PBS!LB$178)&lt;0,0,Milk_with_PBS!LB166-Milk_with_PBS!LB$178)</f>
        <v>0</v>
      </c>
      <c r="LC166" s="10">
        <f>IF((Milk_with_PBS!LC166-Milk_with_PBS!LC$178)&lt;0,0,Milk_with_PBS!LC166-Milk_with_PBS!LC$178)</f>
        <v>0</v>
      </c>
      <c r="LD166" s="10">
        <f>IF((Milk_with_PBS!LD166-Milk_with_PBS!LD$178)&lt;0,0,Milk_with_PBS!LD166-Milk_with_PBS!LD$178)</f>
        <v>0</v>
      </c>
      <c r="LE166" s="10">
        <f>IF((Milk_with_PBS!LE166-Milk_with_PBS!LE$178)&lt;0,0,Milk_with_PBS!LE166-Milk_with_PBS!LE$178)</f>
        <v>9877.75</v>
      </c>
      <c r="LF166" s="10">
        <f>IF((Milk_with_PBS!LF166-Milk_with_PBS!LF$178)&lt;0,0,Milk_with_PBS!LF166-Milk_with_PBS!LF$178)</f>
        <v>0</v>
      </c>
      <c r="LG166" s="10">
        <f>IF((Milk_with_PBS!LG166-Milk_with_PBS!LG$178)&lt;0,0,Milk_with_PBS!LG166-Milk_with_PBS!LG$178)</f>
        <v>4646.8503709622355</v>
      </c>
      <c r="LH166" s="10">
        <f>IF((Milk_with_PBS!LH166-Milk_with_PBS!LH$178)&lt;0,0,Milk_with_PBS!LH166-Milk_with_PBS!LH$178)</f>
        <v>0</v>
      </c>
      <c r="LI166" s="10">
        <f>IF((Milk_with_PBS!LI166-Milk_with_PBS!LI$178)&lt;0,0,Milk_with_PBS!LI166-Milk_with_PBS!LI$178)</f>
        <v>533.12275726395001</v>
      </c>
      <c r="LJ166" s="10">
        <f>IF((Milk_with_PBS!LJ166-Milk_with_PBS!LJ$178)&lt;0,0,Milk_with_PBS!LJ166-Milk_with_PBS!LJ$178)</f>
        <v>404.22468437462999</v>
      </c>
      <c r="LK166" s="10">
        <f>IF((Milk_with_PBS!LK166-Milk_with_PBS!LK$178)&lt;0,0,Milk_with_PBS!LK166-Milk_with_PBS!LK$178)</f>
        <v>416.06709406875007</v>
      </c>
    </row>
    <row r="167" spans="1:323" x14ac:dyDescent="0.35">
      <c r="A167" s="9" t="s">
        <v>544</v>
      </c>
      <c r="B167" s="9" t="s">
        <v>548</v>
      </c>
      <c r="C167" s="9">
        <v>6.4285714285714297</v>
      </c>
      <c r="D167" s="9">
        <v>2</v>
      </c>
      <c r="E167" s="9">
        <v>5</v>
      </c>
      <c r="F167" s="10">
        <f>IF((Milk_with_PBS!F167-Milk_with_PBS!F$178)&lt;0,0,Milk_with_PBS!F167-Milk_with_PBS!F$178)</f>
        <v>90.404785000000004</v>
      </c>
      <c r="G167" s="10">
        <f>IF((Milk_with_PBS!G167-Milk_with_PBS!G$178)&lt;0,0,Milk_with_PBS!G167-Milk_with_PBS!G$178)</f>
        <v>74.519045000000006</v>
      </c>
      <c r="H167" s="10">
        <f>IF((Milk_with_PBS!H167-Milk_with_PBS!H$178)&lt;0,0,Milk_with_PBS!H167-Milk_with_PBS!H$178)</f>
        <v>155.59960999999998</v>
      </c>
      <c r="I167" s="10">
        <f>IF((Milk_with_PBS!I167-Milk_with_PBS!I$178)&lt;0,0,Milk_with_PBS!I167-Milk_with_PBS!I$178)</f>
        <v>80.127440000000007</v>
      </c>
      <c r="J167" s="10">
        <f>IF((Milk_with_PBS!J167-Milk_with_PBS!J$178)&lt;0,0,Milk_with_PBS!J167-Milk_with_PBS!J$178)</f>
        <v>42.489750000000001</v>
      </c>
      <c r="K167" s="10">
        <f>IF((Milk_with_PBS!K167-Milk_with_PBS!K$178)&lt;0,0,Milk_with_PBS!K167-Milk_with_PBS!K$178)</f>
        <v>77.395994999999999</v>
      </c>
      <c r="L167" s="10">
        <f>IF((Milk_with_PBS!L167-Milk_with_PBS!L$178)&lt;0,0,Milk_with_PBS!L167-Milk_with_PBS!L$178)</f>
        <v>94.418945000000008</v>
      </c>
      <c r="M167" s="10">
        <f>IF((Milk_with_PBS!M167-Milk_with_PBS!M$178)&lt;0,0,Milk_with_PBS!M167-Milk_with_PBS!M$178)</f>
        <v>368.59032500000001</v>
      </c>
      <c r="N167" s="10">
        <f>IF((Milk_with_PBS!N167-Milk_with_PBS!N$178)&lt;0,0,Milk_with_PBS!N167-Milk_with_PBS!N$178)</f>
        <v>156.37206999999998</v>
      </c>
      <c r="O167" s="10">
        <f>IF((Milk_with_PBS!O167-Milk_with_PBS!O$178)&lt;0,0,Milk_with_PBS!O167-Milk_with_PBS!O$178)</f>
        <v>109.446775</v>
      </c>
      <c r="P167" s="10">
        <f>IF((Milk_with_PBS!P167-Milk_with_PBS!P$178)&lt;0,0,Milk_with_PBS!P167-Milk_with_PBS!P$178)</f>
        <v>167.79150000000001</v>
      </c>
      <c r="Q167" s="10">
        <f>IF((Milk_with_PBS!Q167-Milk_with_PBS!Q$178)&lt;0,0,Milk_with_PBS!Q167-Milk_with_PBS!Q$178)</f>
        <v>82.450685000000007</v>
      </c>
      <c r="R167" s="10">
        <f>IF((Milk_with_PBS!R167-Milk_with_PBS!R$178)&lt;0,0,Milk_with_PBS!R167-Milk_with_PBS!R$178)</f>
        <v>131.218265</v>
      </c>
      <c r="S167" s="10">
        <f>IF((Milk_with_PBS!S167-Milk_with_PBS!S$178)&lt;0,0,Milk_with_PBS!S167-Milk_with_PBS!S$178)</f>
        <v>0</v>
      </c>
      <c r="T167" s="10">
        <f>IF((Milk_with_PBS!T167-Milk_with_PBS!T$178)&lt;0,0,Milk_with_PBS!T167-Milk_with_PBS!T$178)</f>
        <v>68.361329999999995</v>
      </c>
      <c r="U167" s="10">
        <f>IF((Milk_with_PBS!U167-Milk_with_PBS!U$178)&lt;0,0,Milk_with_PBS!U167-Milk_with_PBS!U$178)</f>
        <v>130.76660000000001</v>
      </c>
      <c r="V167" s="10">
        <f>IF((Milk_with_PBS!V167-Milk_with_PBS!V$178)&lt;0,0,Milk_with_PBS!V167-Milk_with_PBS!V$178)</f>
        <v>102.527345</v>
      </c>
      <c r="W167" s="10">
        <f>IF((Milk_with_PBS!W167-Milk_with_PBS!W$178)&lt;0,0,Milk_with_PBS!W167-Milk_with_PBS!W$178)</f>
        <v>158.61669499999999</v>
      </c>
      <c r="X167" s="10">
        <f>IF((Milk_with_PBS!X167-Milk_with_PBS!X$178)&lt;0,0,Milk_with_PBS!X167-Milk_with_PBS!X$178)</f>
        <v>112.197755</v>
      </c>
      <c r="Y167" s="10">
        <f>IF((Milk_with_PBS!Y167-Milk_with_PBS!Y$178)&lt;0,0,Milk_with_PBS!Y167-Milk_with_PBS!Y$178)</f>
        <v>88.440435000000008</v>
      </c>
      <c r="Z167" s="10">
        <f>IF((Milk_with_PBS!Z167-Milk_with_PBS!Z$178)&lt;0,0,Milk_with_PBS!Z167-Milk_with_PBS!Z$178)</f>
        <v>93.514160000000004</v>
      </c>
      <c r="AA167" s="10">
        <f>IF((Milk_with_PBS!AA167-Milk_with_PBS!AA$178)&lt;0,0,Milk_with_PBS!AA167-Milk_with_PBS!AA$178)</f>
        <v>198.55420000000001</v>
      </c>
      <c r="AB167" s="10">
        <f>IF((Milk_with_PBS!AB167-Milk_with_PBS!AB$178)&lt;0,0,Milk_with_PBS!AB167-Milk_with_PBS!AB$178)</f>
        <v>152.156735</v>
      </c>
      <c r="AC167" s="10">
        <f>IF((Milk_with_PBS!AC167-Milk_with_PBS!AC$178)&lt;0,0,Milk_with_PBS!AC167-Milk_with_PBS!AC$178)</f>
        <v>75.892084999999994</v>
      </c>
      <c r="AD167" s="10">
        <f>IF((Milk_with_PBS!AD167-Milk_with_PBS!AD$178)&lt;0,0,Milk_with_PBS!AD167-Milk_with_PBS!AD$178)</f>
        <v>2460.2768850000002</v>
      </c>
      <c r="AE167" s="10">
        <f>IF((Milk_with_PBS!AE167-Milk_with_PBS!AE$178)&lt;0,0,Milk_with_PBS!AE167-Milk_with_PBS!AE$178)</f>
        <v>904.98876999999993</v>
      </c>
      <c r="AF167" s="10">
        <f>IF((Milk_with_PBS!AF167-Milk_with_PBS!AF$178)&lt;0,0,Milk_with_PBS!AF167-Milk_with_PBS!AF$178)</f>
        <v>379.42090000000002</v>
      </c>
      <c r="AG167" s="10">
        <f>IF((Milk_with_PBS!AG167-Milk_with_PBS!AG$178)&lt;0,0,Milk_with_PBS!AG167-Milk_with_PBS!AG$178)</f>
        <v>1748.87499</v>
      </c>
      <c r="AH167" s="10">
        <f>IF((Milk_with_PBS!AH167-Milk_with_PBS!AH$178)&lt;0,0,Milk_with_PBS!AH167-Milk_with_PBS!AH$178)</f>
        <v>1739.9814550000001</v>
      </c>
      <c r="AI167" s="10">
        <f>IF((Milk_with_PBS!AI167-Milk_with_PBS!AI$178)&lt;0,0,Milk_with_PBS!AI167-Milk_with_PBS!AI$178)</f>
        <v>1942.0507700000001</v>
      </c>
      <c r="AJ167" s="10">
        <f>IF((Milk_with_PBS!AJ167-Milk_with_PBS!AJ$178)&lt;0,0,Milk_with_PBS!AJ167-Milk_with_PBS!AJ$178)</f>
        <v>1165.4902750000001</v>
      </c>
      <c r="AK167" s="10">
        <f>IF((Milk_with_PBS!AK167-Milk_with_PBS!AK$178)&lt;0,0,Milk_with_PBS!AK167-Milk_with_PBS!AK$178)</f>
        <v>1533.477535</v>
      </c>
      <c r="AL167" s="10">
        <f>IF((Milk_with_PBS!AL167-Milk_with_PBS!AL$178)&lt;0,0,Milk_with_PBS!AL167-Milk_with_PBS!AL$178)</f>
        <v>146.895995</v>
      </c>
      <c r="AM167" s="10">
        <f>IF((Milk_with_PBS!AM167-Milk_with_PBS!AM$178)&lt;0,0,Milk_with_PBS!AM167-Milk_with_PBS!AM$178)</f>
        <v>727.38231499999995</v>
      </c>
      <c r="AN167" s="10">
        <f>IF((Milk_with_PBS!AN167-Milk_with_PBS!AN$178)&lt;0,0,Milk_with_PBS!AN167-Milk_with_PBS!AN$178)</f>
        <v>581.26122500000008</v>
      </c>
      <c r="AO167" s="10">
        <f>IF((Milk_with_PBS!AO167-Milk_with_PBS!AO$178)&lt;0,0,Milk_with_PBS!AO167-Milk_with_PBS!AO$178)</f>
        <v>230.003905</v>
      </c>
      <c r="AP167" s="10">
        <f>IF((Milk_with_PBS!AP167-Milk_with_PBS!AP$178)&lt;0,0,Milk_with_PBS!AP167-Milk_with_PBS!AP$178)</f>
        <v>588.20605499999999</v>
      </c>
      <c r="AQ167" s="10">
        <f>IF((Milk_with_PBS!AQ167-Milk_with_PBS!AQ$178)&lt;0,0,Milk_with_PBS!AQ167-Milk_with_PBS!AQ$178)</f>
        <v>35.434569999999994</v>
      </c>
      <c r="AR167" s="10">
        <f>IF((Milk_with_PBS!AR167-Milk_with_PBS!AR$178)&lt;0,0,Milk_with_PBS!AR167-Milk_with_PBS!AR$178)</f>
        <v>9.2846699999999984</v>
      </c>
      <c r="AS167" s="10">
        <f>IF((Milk_with_PBS!AS167-Milk_with_PBS!AS$178)&lt;0,0,Milk_with_PBS!AS167-Milk_with_PBS!AS$178)</f>
        <v>735.26853000000006</v>
      </c>
      <c r="AT167" s="10">
        <f>IF((Milk_with_PBS!AT167-Milk_with_PBS!AT$178)&lt;0,0,Milk_with_PBS!AT167-Milk_with_PBS!AT$178)</f>
        <v>422.65185500000001</v>
      </c>
      <c r="AU167" s="10">
        <f>IF((Milk_with_PBS!AU167-Milk_with_PBS!AU$178)&lt;0,0,Milk_with_PBS!AU167-Milk_with_PBS!AU$178)</f>
        <v>210.49170000000001</v>
      </c>
      <c r="AV167" s="10">
        <f>IF((Milk_with_PBS!AV167-Milk_with_PBS!AV$178)&lt;0,0,Milk_with_PBS!AV167-Milk_with_PBS!AV$178)</f>
        <v>261.46241000000003</v>
      </c>
      <c r="AW167" s="10">
        <f>IF((Milk_with_PBS!AW167-Milk_with_PBS!AW$178)&lt;0,0,Milk_with_PBS!AW167-Milk_with_PBS!AW$178)</f>
        <v>0</v>
      </c>
      <c r="AX167" s="10">
        <f>IF((Milk_with_PBS!AX167-Milk_with_PBS!AX$178)&lt;0,0,Milk_with_PBS!AX167-Milk_with_PBS!AX$178)</f>
        <v>111.73779499999999</v>
      </c>
      <c r="AY167" s="10">
        <f>IF((Milk_with_PBS!AY167-Milk_with_PBS!AY$178)&lt;0,0,Milk_with_PBS!AY167-Milk_with_PBS!AY$178)</f>
        <v>11.284180000000001</v>
      </c>
      <c r="AZ167" s="10">
        <f>IF((Milk_with_PBS!AZ167-Milk_with_PBS!AZ$178)&lt;0,0,Milk_with_PBS!AZ167-Milk_with_PBS!AZ$178)</f>
        <v>561.8125</v>
      </c>
      <c r="BA167" s="10">
        <f>IF((Milk_with_PBS!BA167-Milk_with_PBS!BA$178)&lt;0,0,Milk_with_PBS!BA167-Milk_with_PBS!BA$178)</f>
        <v>58.90381</v>
      </c>
      <c r="BB167" s="10">
        <f>IF((Milk_with_PBS!BB167-Milk_with_PBS!BB$178)&lt;0,0,Milk_with_PBS!BB167-Milk_with_PBS!BB$178)</f>
        <v>7.4570299999999996</v>
      </c>
      <c r="BC167" s="10">
        <f>IF((Milk_with_PBS!BC167-Milk_with_PBS!BC$178)&lt;0,0,Milk_with_PBS!BC167-Milk_with_PBS!BC$178)</f>
        <v>0.15478500000000039</v>
      </c>
      <c r="BD167" s="10">
        <f>IF((Milk_with_PBS!BD167-Milk_with_PBS!BD$178)&lt;0,0,Milk_with_PBS!BD167-Milk_with_PBS!BD$178)</f>
        <v>5.7607450000000018</v>
      </c>
      <c r="BE167" s="10">
        <f>IF((Milk_with_PBS!BE167-Milk_with_PBS!BE$178)&lt;0,0,Milk_with_PBS!BE167-Milk_with_PBS!BE$178)</f>
        <v>0</v>
      </c>
      <c r="BF167" s="10">
        <f>IF((Milk_with_PBS!BF167-Milk_with_PBS!BF$178)&lt;0,0,Milk_with_PBS!BF167-Milk_with_PBS!BF$178)</f>
        <v>0</v>
      </c>
      <c r="BG167" s="10">
        <f>IF((Milk_with_PBS!BG167-Milk_with_PBS!BG$178)&lt;0,0,Milk_with_PBS!BG167-Milk_with_PBS!BG$178)</f>
        <v>4.930175000000002</v>
      </c>
      <c r="BH167" s="10">
        <f>IF((Milk_with_PBS!BH167-Milk_with_PBS!BH$178)&lt;0,0,Milk_with_PBS!BH167-Milk_with_PBS!BH$178)</f>
        <v>0</v>
      </c>
      <c r="BI167" s="10">
        <f>IF((Milk_with_PBS!BI167-Milk_with_PBS!BI$178)&lt;0,0,Milk_with_PBS!BI167-Milk_with_PBS!BI$178)</f>
        <v>0</v>
      </c>
      <c r="BJ167" s="10">
        <f>IF((Milk_with_PBS!BJ167-Milk_with_PBS!BJ$178)&lt;0,0,Milk_with_PBS!BJ167-Milk_with_PBS!BJ$178)</f>
        <v>0</v>
      </c>
      <c r="BK167" s="10">
        <f>IF((Milk_with_PBS!BK167-Milk_with_PBS!BK$178)&lt;0,0,Milk_with_PBS!BK167-Milk_with_PBS!BK$178)</f>
        <v>0</v>
      </c>
      <c r="BL167" s="10">
        <f>IF((Milk_with_PBS!BL167-Milk_with_PBS!BL$178)&lt;0,0,Milk_with_PBS!BL167-Milk_with_PBS!BL$178)</f>
        <v>3.0053699999999992</v>
      </c>
      <c r="BM167" s="10">
        <f>IF((Milk_with_PBS!BM167-Milk_with_PBS!BM$178)&lt;0,0,Milk_with_PBS!BM167-Milk_with_PBS!BM$178)</f>
        <v>0</v>
      </c>
      <c r="BN167" s="10">
        <f>IF((Milk_with_PBS!BN167-Milk_with_PBS!BN$178)&lt;0,0,Milk_with_PBS!BN167-Milk_with_PBS!BN$178)</f>
        <v>14.347164999999999</v>
      </c>
      <c r="BO167" s="10">
        <f>IF((Milk_with_PBS!BO167-Milk_with_PBS!BO$178)&lt;0,0,Milk_with_PBS!BO167-Milk_with_PBS!BO$178)</f>
        <v>0</v>
      </c>
      <c r="BP167" s="10">
        <f>IF((Milk_with_PBS!BP167-Milk_with_PBS!BP$178)&lt;0,0,Milk_with_PBS!BP167-Milk_with_PBS!BP$178)</f>
        <v>7.1972650000000016</v>
      </c>
      <c r="BQ167" s="10">
        <f>IF((Milk_with_PBS!BQ167-Milk_with_PBS!BQ$178)&lt;0,0,Milk_with_PBS!BQ167-Milk_with_PBS!BQ$178)</f>
        <v>10.854005000000001</v>
      </c>
      <c r="BR167" s="10">
        <f>IF((Milk_with_PBS!BR167-Milk_with_PBS!BR$178)&lt;0,0,Milk_with_PBS!BR167-Milk_with_PBS!BR$178)</f>
        <v>0</v>
      </c>
      <c r="BS167" s="10">
        <f>IF((Milk_with_PBS!BS167-Milk_with_PBS!BS$178)&lt;0,0,Milk_with_PBS!BS167-Milk_with_PBS!BS$178)</f>
        <v>0</v>
      </c>
      <c r="BT167" s="10">
        <f>IF((Milk_with_PBS!BT167-Milk_with_PBS!BT$178)&lt;0,0,Milk_with_PBS!BT167-Milk_with_PBS!BT$178)</f>
        <v>7.3691399999999998</v>
      </c>
      <c r="BU167" s="10">
        <f>IF((Milk_with_PBS!BU167-Milk_with_PBS!BU$178)&lt;0,0,Milk_with_PBS!BU167-Milk_with_PBS!BU$178)</f>
        <v>2.5019550000000006</v>
      </c>
      <c r="BV167" s="10">
        <f>IF((Milk_with_PBS!BV167-Milk_with_PBS!BV$178)&lt;0,0,Milk_with_PBS!BV167-Milk_with_PBS!BV$178)</f>
        <v>5.419430000000002</v>
      </c>
      <c r="BW167" s="10">
        <f>IF((Milk_with_PBS!BW167-Milk_with_PBS!BW$178)&lt;0,0,Milk_with_PBS!BW167-Milk_with_PBS!BW$178)</f>
        <v>0</v>
      </c>
      <c r="BX167" s="10">
        <f>IF((Milk_with_PBS!BX167-Milk_with_PBS!BX$178)&lt;0,0,Milk_with_PBS!BX167-Milk_with_PBS!BX$178)</f>
        <v>0</v>
      </c>
      <c r="BY167" s="10">
        <f>IF((Milk_with_PBS!BY167-Milk_with_PBS!BY$178)&lt;0,0,Milk_with_PBS!BY167-Milk_with_PBS!BY$178)</f>
        <v>3.0971650000000004</v>
      </c>
      <c r="BZ167" s="10">
        <f>IF((Milk_with_PBS!BZ167-Milk_with_PBS!BZ$178)&lt;0,0,Milk_with_PBS!BZ167-Milk_with_PBS!BZ$178)</f>
        <v>4.4594749999999994</v>
      </c>
      <c r="CA167" s="10">
        <f>IF((Milk_with_PBS!CA167-Milk_with_PBS!CA$178)&lt;0,0,Milk_with_PBS!CA167-Milk_with_PBS!CA$178)</f>
        <v>2.1523399999999988</v>
      </c>
      <c r="CB167" s="10">
        <f>IF((Milk_with_PBS!CB167-Milk_with_PBS!CB$178)&lt;0,0,Milk_with_PBS!CB167-Milk_with_PBS!CB$178)</f>
        <v>0</v>
      </c>
      <c r="CC167" s="10">
        <f>IF((Milk_with_PBS!CC167-Milk_with_PBS!CC$178)&lt;0,0,Milk_with_PBS!CC167-Milk_with_PBS!CC$178)</f>
        <v>0</v>
      </c>
      <c r="CD167" s="10">
        <f>IF((Milk_with_PBS!CD167-Milk_with_PBS!CD$178)&lt;0,0,Milk_with_PBS!CD167-Milk_with_PBS!CD$178)</f>
        <v>0</v>
      </c>
      <c r="CE167" s="10">
        <f>IF((Milk_with_PBS!CE167-Milk_with_PBS!CE$178)&lt;0,0,Milk_with_PBS!CE167-Milk_with_PBS!CE$178)</f>
        <v>6.546384999999999</v>
      </c>
      <c r="CF167" s="10">
        <f>IF((Milk_with_PBS!CF167-Milk_with_PBS!CF$178)&lt;0,0,Milk_with_PBS!CF167-Milk_with_PBS!CF$178)</f>
        <v>0.78369</v>
      </c>
      <c r="CG167" s="10">
        <f>IF((Milk_with_PBS!CG167-Milk_with_PBS!CG$178)&lt;0,0,Milk_with_PBS!CG167-Milk_with_PBS!CG$178)</f>
        <v>0</v>
      </c>
      <c r="CH167" s="10">
        <f>IF((Milk_with_PBS!CH167-Milk_with_PBS!CH$178)&lt;0,0,Milk_with_PBS!CH167-Milk_with_PBS!CH$178)</f>
        <v>5.7348600000000012</v>
      </c>
      <c r="CI167" s="10">
        <f>IF((Milk_with_PBS!CI167-Milk_with_PBS!CI$178)&lt;0,0,Milk_with_PBS!CI167-Milk_with_PBS!CI$178)</f>
        <v>15.283695</v>
      </c>
      <c r="CJ167" s="10">
        <f>IF((Milk_with_PBS!CJ167-Milk_with_PBS!CJ$178)&lt;0,0,Milk_with_PBS!CJ167-Milk_with_PBS!CJ$178)</f>
        <v>1.2656200000000002</v>
      </c>
      <c r="CK167" s="10">
        <f>IF((Milk_with_PBS!CK167-Milk_with_PBS!CK$178)&lt;0,0,Milk_with_PBS!CK167-Milk_with_PBS!CK$178)</f>
        <v>0</v>
      </c>
      <c r="CL167" s="10">
        <f>IF((Milk_with_PBS!CL167-Milk_with_PBS!CL$178)&lt;0,0,Milk_with_PBS!CL167-Milk_with_PBS!CL$178)</f>
        <v>22.209960000000002</v>
      </c>
      <c r="CM167" s="10">
        <f>IF((Milk_with_PBS!CM167-Milk_with_PBS!CM$178)&lt;0,0,Milk_with_PBS!CM167-Milk_with_PBS!CM$178)</f>
        <v>0</v>
      </c>
      <c r="CN167" s="10">
        <f>IF((Milk_with_PBS!CN167-Milk_with_PBS!CN$178)&lt;0,0,Milk_with_PBS!CN167-Milk_with_PBS!CN$178)</f>
        <v>0</v>
      </c>
      <c r="CO167" s="10">
        <f>IF((Milk_with_PBS!CO167-Milk_with_PBS!CO$178)&lt;0,0,Milk_with_PBS!CO167-Milk_with_PBS!CO$178)</f>
        <v>0</v>
      </c>
      <c r="CP167" s="10">
        <f>IF((Milk_with_PBS!CP167-Milk_with_PBS!CP$178)&lt;0,0,Milk_with_PBS!CP167-Milk_with_PBS!CP$178)</f>
        <v>1.8950200000000006</v>
      </c>
      <c r="CQ167" s="10">
        <f>IF((Milk_with_PBS!CQ167-Milk_with_PBS!CQ$178)&lt;0,0,Milk_with_PBS!CQ167-Milk_with_PBS!CQ$178)</f>
        <v>0</v>
      </c>
      <c r="CR167" s="10">
        <f>IF((Milk_with_PBS!CR167-Milk_with_PBS!CR$178)&lt;0,0,Milk_with_PBS!CR167-Milk_with_PBS!CR$178)</f>
        <v>0.58105500000000099</v>
      </c>
      <c r="CS167" s="10">
        <f>IF((Milk_with_PBS!CS167-Milk_with_PBS!CS$178)&lt;0,0,Milk_with_PBS!CS167-Milk_with_PBS!CS$178)</f>
        <v>0</v>
      </c>
      <c r="CT167" s="10">
        <f>IF((Milk_with_PBS!CT167-Milk_with_PBS!CT$178)&lt;0,0,Milk_with_PBS!CT167-Milk_with_PBS!CT$178)</f>
        <v>9.2685549999999992</v>
      </c>
      <c r="CU167" s="10">
        <f>IF((Milk_with_PBS!CU167-Milk_with_PBS!CU$178)&lt;0,0,Milk_with_PBS!CU167-Milk_with_PBS!CU$178)</f>
        <v>8</v>
      </c>
      <c r="CV167" s="10">
        <f>IF((Milk_with_PBS!CV167-Milk_with_PBS!CV$178)&lt;0,0,Milk_with_PBS!CV167-Milk_with_PBS!CV$178)</f>
        <v>0</v>
      </c>
      <c r="CW167" s="10">
        <f>IF((Milk_with_PBS!CW167-Milk_with_PBS!CW$178)&lt;0,0,Milk_with_PBS!CW167-Milk_with_PBS!CW$178)</f>
        <v>9.8920949999999994</v>
      </c>
      <c r="CX167" s="10">
        <f>IF((Milk_with_PBS!CX167-Milk_with_PBS!CX$178)&lt;0,0,Milk_with_PBS!CX167-Milk_with_PBS!CX$178)</f>
        <v>0</v>
      </c>
      <c r="CY167" s="10">
        <f>IF((Milk_with_PBS!CY167-Milk_with_PBS!CY$178)&lt;0,0,Milk_with_PBS!CY167-Milk_with_PBS!CY$178)</f>
        <v>0</v>
      </c>
      <c r="CZ167" s="10">
        <f>IF((Milk_with_PBS!CZ167-Milk_with_PBS!CZ$178)&lt;0,0,Milk_with_PBS!CZ167-Milk_with_PBS!CZ$178)</f>
        <v>0</v>
      </c>
      <c r="DA167" s="10">
        <f>IF((Milk_with_PBS!DA167-Milk_with_PBS!DA$178)&lt;0,0,Milk_with_PBS!DA167-Milk_with_PBS!DA$178)</f>
        <v>0</v>
      </c>
      <c r="DB167" s="10">
        <f>IF((Milk_with_PBS!DB167-Milk_with_PBS!DB$178)&lt;0,0,Milk_with_PBS!DB167-Milk_with_PBS!DB$178)</f>
        <v>0</v>
      </c>
      <c r="DC167" s="10">
        <f>IF((Milk_with_PBS!DC167-Milk_with_PBS!DC$178)&lt;0,0,Milk_with_PBS!DC167-Milk_with_PBS!DC$178)</f>
        <v>2.6982400000000002</v>
      </c>
      <c r="DD167" s="10">
        <f>IF((Milk_with_PBS!DD167-Milk_with_PBS!DD$178)&lt;0,0,Milk_with_PBS!DD167-Milk_with_PBS!DD$178)</f>
        <v>0</v>
      </c>
      <c r="DE167" s="10">
        <f>IF((Milk_with_PBS!DE167-Milk_with_PBS!DE$178)&lt;0,0,Milk_with_PBS!DE167-Milk_with_PBS!DE$178)</f>
        <v>0</v>
      </c>
      <c r="DF167" s="10">
        <f>IF((Milk_with_PBS!DF167-Milk_with_PBS!DF$178)&lt;0,0,Milk_with_PBS!DF167-Milk_with_PBS!DF$178)</f>
        <v>4.8291000000000004</v>
      </c>
      <c r="DG167" s="10">
        <f>IF((Milk_with_PBS!DG167-Milk_with_PBS!DG$178)&lt;0,0,Milk_with_PBS!DG167-Milk_with_PBS!DG$178)</f>
        <v>0</v>
      </c>
      <c r="DH167" s="10">
        <f>IF((Milk_with_PBS!DH167-Milk_with_PBS!DH$178)&lt;0,0,Milk_with_PBS!DH167-Milk_with_PBS!DH$178)</f>
        <v>1.0200250000000004</v>
      </c>
      <c r="DI167" s="10">
        <f>IF((Milk_with_PBS!DI167-Milk_with_PBS!DI$178)&lt;0,0,Milk_with_PBS!DI167-Milk_with_PBS!DI$178)</f>
        <v>2.1416000000000004</v>
      </c>
      <c r="DJ167" s="10">
        <f>IF((Milk_with_PBS!DJ167-Milk_with_PBS!DJ$178)&lt;0,0,Milk_with_PBS!DJ167-Milk_with_PBS!DJ$178)</f>
        <v>9.9467700000000008</v>
      </c>
      <c r="DK167" s="10">
        <f>IF((Milk_with_PBS!DK167-Milk_with_PBS!DK$178)&lt;0,0,Milk_with_PBS!DK167-Milk_with_PBS!DK$178)</f>
        <v>0</v>
      </c>
      <c r="DL167" s="10">
        <f>IF((Milk_with_PBS!DL167-Milk_with_PBS!DL$178)&lt;0,0,Milk_with_PBS!DL167-Milk_with_PBS!DL$178)</f>
        <v>5.3071300000000008</v>
      </c>
      <c r="DM167" s="10">
        <f>IF((Milk_with_PBS!DM167-Milk_with_PBS!DM$178)&lt;0,0,Milk_with_PBS!DM167-Milk_with_PBS!DM$178)</f>
        <v>10.543454999999998</v>
      </c>
      <c r="DN167" s="10">
        <f>IF((Milk_with_PBS!DN167-Milk_with_PBS!DN$178)&lt;0,0,Milk_with_PBS!DN167-Milk_with_PBS!DN$178)</f>
        <v>11.442385</v>
      </c>
      <c r="DO167" s="10">
        <f>IF((Milk_with_PBS!DO167-Milk_with_PBS!DO$178)&lt;0,0,Milk_with_PBS!DO167-Milk_with_PBS!DO$178)</f>
        <v>7.8701150000000002</v>
      </c>
      <c r="DP167" s="10">
        <f>IF((Milk_with_PBS!DP167-Milk_with_PBS!DP$178)&lt;0,0,Milk_with_PBS!DP167-Milk_with_PBS!DP$178)</f>
        <v>17.218264999999999</v>
      </c>
      <c r="DQ167" s="10">
        <f>IF((Milk_with_PBS!DQ167-Milk_with_PBS!DQ$178)&lt;0,0,Milk_with_PBS!DQ167-Milk_with_PBS!DQ$178)</f>
        <v>7.9189450000000008</v>
      </c>
      <c r="DR167" s="10">
        <f>IF((Milk_with_PBS!DR167-Milk_with_PBS!DR$178)&lt;0,0,Milk_with_PBS!DR167-Milk_with_PBS!DR$178)</f>
        <v>7.0576150000000002</v>
      </c>
      <c r="DS167" s="10">
        <f>IF((Milk_with_PBS!DS167-Milk_with_PBS!DS$178)&lt;0,0,Milk_with_PBS!DS167-Milk_with_PBS!DS$178)</f>
        <v>0</v>
      </c>
      <c r="DT167" s="10">
        <f>IF((Milk_with_PBS!DT167-Milk_with_PBS!DT$178)&lt;0,0,Milk_with_PBS!DT167-Milk_with_PBS!DT$178)</f>
        <v>1.7612300000000012</v>
      </c>
      <c r="DU167" s="10">
        <f>IF((Milk_with_PBS!DU167-Milk_with_PBS!DU$178)&lt;0,0,Milk_with_PBS!DU167-Milk_with_PBS!DU$178)</f>
        <v>0.330565</v>
      </c>
      <c r="DV167" s="10">
        <f>IF((Milk_with_PBS!DV167-Milk_with_PBS!DV$178)&lt;0,0,Milk_with_PBS!DV167-Milk_with_PBS!DV$178)</f>
        <v>3851.091825</v>
      </c>
      <c r="DW167" s="10">
        <f>IF((Milk_with_PBS!DW167-Milk_with_PBS!DW$178)&lt;0,0,Milk_with_PBS!DW167-Milk_with_PBS!DW$178)</f>
        <v>1810.1298449999999</v>
      </c>
      <c r="DX167" s="10">
        <f>IF((Milk_with_PBS!DX167-Milk_with_PBS!DX$178)&lt;0,0,Milk_with_PBS!DX167-Milk_with_PBS!DX$178)</f>
        <v>581.70654000000002</v>
      </c>
      <c r="DY167" s="10">
        <f>IF((Milk_with_PBS!DY167-Milk_with_PBS!DY$178)&lt;0,0,Milk_with_PBS!DY167-Milk_with_PBS!DY$178)</f>
        <v>4114.6054949999998</v>
      </c>
      <c r="DZ167" s="10">
        <f>IF((Milk_with_PBS!DZ167-Milk_with_PBS!DZ$178)&lt;0,0,Milk_with_PBS!DZ167-Milk_with_PBS!DZ$178)</f>
        <v>3979.90762</v>
      </c>
      <c r="EA167" s="10">
        <f>IF((Milk_with_PBS!EA167-Milk_with_PBS!EA$178)&lt;0,0,Milk_with_PBS!EA167-Milk_with_PBS!EA$178)</f>
        <v>5109.85095</v>
      </c>
      <c r="EB167" s="10">
        <f>IF((Milk_with_PBS!EB167-Milk_with_PBS!EB$178)&lt;0,0,Milk_with_PBS!EB167-Milk_with_PBS!EB$178)</f>
        <v>2266.3335299999999</v>
      </c>
      <c r="EC167" s="10">
        <f>IF((Milk_with_PBS!EC167-Milk_with_PBS!EC$178)&lt;0,0,Milk_with_PBS!EC167-Milk_with_PBS!EC$178)</f>
        <v>883.57811499999991</v>
      </c>
      <c r="ED167" s="10">
        <f>IF((Milk_with_PBS!ED167-Milk_with_PBS!ED$178)&lt;0,0,Milk_with_PBS!ED167-Milk_with_PBS!ED$178)</f>
        <v>74.251464999999996</v>
      </c>
      <c r="EE167" s="10">
        <f>IF((Milk_with_PBS!EE167-Milk_with_PBS!EE$178)&lt;0,0,Milk_with_PBS!EE167-Milk_with_PBS!EE$178)</f>
        <v>392.30907999999999</v>
      </c>
      <c r="EF167" s="10">
        <f>IF((Milk_with_PBS!EF167-Milk_with_PBS!EF$178)&lt;0,0,Milk_with_PBS!EF167-Milk_with_PBS!EF$178)</f>
        <v>326.33740499999999</v>
      </c>
      <c r="EG167" s="10">
        <f>IF((Milk_with_PBS!EG167-Milk_with_PBS!EG$178)&lt;0,0,Milk_with_PBS!EG167-Milk_with_PBS!EG$178)</f>
        <v>229.73925500000001</v>
      </c>
      <c r="EH167" s="10">
        <f>IF((Milk_with_PBS!EH167-Milk_with_PBS!EH$178)&lt;0,0,Milk_with_PBS!EH167-Milk_with_PBS!EH$178)</f>
        <v>184.338865</v>
      </c>
      <c r="EI167" s="10">
        <f>IF((Milk_with_PBS!EI167-Milk_with_PBS!EI$178)&lt;0,0,Milk_with_PBS!EI167-Milk_with_PBS!EI$178)</f>
        <v>25.719729999999998</v>
      </c>
      <c r="EJ167" s="10">
        <f>IF((Milk_with_PBS!EJ167-Milk_with_PBS!EJ$178)&lt;0,0,Milk_with_PBS!EJ167-Milk_with_PBS!EJ$178)</f>
        <v>77.986329999999995</v>
      </c>
      <c r="EK167" s="10">
        <f>IF((Milk_with_PBS!EK167-Milk_with_PBS!EK$178)&lt;0,0,Milk_with_PBS!EK167-Milk_with_PBS!EK$178)</f>
        <v>731.07080999999994</v>
      </c>
      <c r="EL167" s="10">
        <f>IF((Milk_with_PBS!EL167-Milk_with_PBS!EL$178)&lt;0,0,Milk_with_PBS!EL167-Milk_with_PBS!EL$178)</f>
        <v>206.75879</v>
      </c>
      <c r="EM167" s="10">
        <f>IF((Milk_with_PBS!EM167-Milk_with_PBS!EM$178)&lt;0,0,Milk_with_PBS!EM167-Milk_with_PBS!EM$178)</f>
        <v>278.83593999999999</v>
      </c>
      <c r="EN167" s="10">
        <f>IF((Milk_with_PBS!EN167-Milk_with_PBS!EN$178)&lt;0,0,Milk_with_PBS!EN167-Milk_with_PBS!EN$178)</f>
        <v>349.75244499999997</v>
      </c>
      <c r="EO167" s="10">
        <f>IF((Milk_with_PBS!EO167-Milk_with_PBS!EO$178)&lt;0,0,Milk_with_PBS!EO167-Milk_with_PBS!EO$178)</f>
        <v>13.781735000000001</v>
      </c>
      <c r="EP167" s="10">
        <f>IF((Milk_with_PBS!EP167-Milk_with_PBS!EP$178)&lt;0,0,Milk_with_PBS!EP167-Milk_with_PBS!EP$178)</f>
        <v>48.91113</v>
      </c>
      <c r="EQ167" s="10">
        <f>IF((Milk_with_PBS!EQ167-Milk_with_PBS!EQ$178)&lt;0,0,Milk_with_PBS!EQ167-Milk_with_PBS!EQ$178)</f>
        <v>106.84521500000001</v>
      </c>
      <c r="ER167" s="10">
        <f>IF((Milk_with_PBS!ER167-Milk_with_PBS!ER$178)&lt;0,0,Milk_with_PBS!ER167-Milk_with_PBS!ER$178)</f>
        <v>5220.0668549999991</v>
      </c>
      <c r="ES167" s="10">
        <f>IF((Milk_with_PBS!ES167-Milk_with_PBS!ES$178)&lt;0,0,Milk_with_PBS!ES167-Milk_with_PBS!ES$178)</f>
        <v>1010.820335</v>
      </c>
      <c r="ET167" s="10">
        <f>IF((Milk_with_PBS!ET167-Milk_with_PBS!ET$178)&lt;0,0,Milk_with_PBS!ET167-Milk_with_PBS!ET$178)</f>
        <v>1628.4843550000001</v>
      </c>
      <c r="EU167" s="10">
        <f>IF((Milk_with_PBS!EU167-Milk_with_PBS!EU$178)&lt;0,0,Milk_with_PBS!EU167-Milk_with_PBS!EU$178)</f>
        <v>315.31787000000003</v>
      </c>
      <c r="EV167" s="10">
        <f>IF((Milk_with_PBS!EV167-Milk_with_PBS!EV$178)&lt;0,0,Milk_with_PBS!EV167-Milk_with_PBS!EV$178)</f>
        <v>77.924320000000009</v>
      </c>
      <c r="EW167" s="10">
        <f>IF((Milk_with_PBS!EW167-Milk_with_PBS!EW$178)&lt;0,0,Milk_with_PBS!EW167-Milk_with_PBS!EW$178)</f>
        <v>1717.073275</v>
      </c>
      <c r="EX167" s="10">
        <f>IF((Milk_with_PBS!EX167-Milk_with_PBS!EX$178)&lt;0,0,Milk_with_PBS!EX167-Milk_with_PBS!EX$178)</f>
        <v>1573.96048</v>
      </c>
      <c r="EY167" s="10">
        <f>IF((Milk_with_PBS!EY167-Milk_with_PBS!EY$178)&lt;0,0,Milk_with_PBS!EY167-Milk_with_PBS!EY$178)</f>
        <v>2370.3623150000003</v>
      </c>
      <c r="EZ167" s="10">
        <f>IF((Milk_with_PBS!EZ167-Milk_with_PBS!EZ$178)&lt;0,0,Milk_with_PBS!EZ167-Milk_with_PBS!EZ$178)</f>
        <v>522.96825999999999</v>
      </c>
      <c r="FA167" s="10">
        <f>IF((Milk_with_PBS!FA167-Milk_with_PBS!FA$178)&lt;0,0,Milk_with_PBS!FA167-Milk_with_PBS!FA$178)</f>
        <v>148.33007499999999</v>
      </c>
      <c r="FB167" s="10">
        <f>IF((Milk_with_PBS!FB167-Milk_with_PBS!FB$178)&lt;0,0,Milk_with_PBS!FB167-Milk_with_PBS!FB$178)</f>
        <v>7.5800799999999988</v>
      </c>
      <c r="FC167" s="10">
        <f>IF((Milk_with_PBS!FC167-Milk_with_PBS!FC$178)&lt;0,0,Milk_with_PBS!FC167-Milk_with_PBS!FC$178)</f>
        <v>54.361329999999995</v>
      </c>
      <c r="FD167" s="10">
        <f>IF((Milk_with_PBS!FD167-Milk_with_PBS!FD$178)&lt;0,0,Milk_with_PBS!FD167-Milk_with_PBS!FD$178)</f>
        <v>30.642579999999999</v>
      </c>
      <c r="FE167" s="10">
        <f>IF((Milk_with_PBS!FE167-Milk_with_PBS!FE$178)&lt;0,0,Milk_with_PBS!FE167-Milk_with_PBS!FE$178)</f>
        <v>14.280765000000001</v>
      </c>
      <c r="FF167" s="10">
        <f>IF((Milk_with_PBS!FF167-Milk_with_PBS!FF$178)&lt;0,0,Milk_with_PBS!FF167-Milk_with_PBS!FF$178)</f>
        <v>40.366204999999994</v>
      </c>
      <c r="FG167" s="10">
        <f>IF((Milk_with_PBS!FG167-Milk_with_PBS!FG$178)&lt;0,0,Milk_with_PBS!FG167-Milk_with_PBS!FG$178)</f>
        <v>0</v>
      </c>
      <c r="FH167" s="10">
        <f>IF((Milk_with_PBS!FH167-Milk_with_PBS!FH$178)&lt;0,0,Milk_with_PBS!FH167-Milk_with_PBS!FH$178)</f>
        <v>0</v>
      </c>
      <c r="FI167" s="10">
        <f>IF((Milk_with_PBS!FI167-Milk_with_PBS!FI$178)&lt;0,0,Milk_with_PBS!FI167-Milk_with_PBS!FI$178)</f>
        <v>216.20117499999998</v>
      </c>
      <c r="FJ167" s="10">
        <f>IF((Milk_with_PBS!FJ167-Milk_with_PBS!FJ$178)&lt;0,0,Milk_with_PBS!FJ167-Milk_with_PBS!FJ$178)</f>
        <v>0</v>
      </c>
      <c r="FK167" s="10">
        <f>IF((Milk_with_PBS!FK167-Milk_with_PBS!FK$178)&lt;0,0,Milk_with_PBS!FK167-Milk_with_PBS!FK$178)</f>
        <v>13.350585000000001</v>
      </c>
      <c r="FL167" s="10">
        <f>IF((Milk_with_PBS!FL167-Milk_with_PBS!FL$178)&lt;0,0,Milk_with_PBS!FL167-Milk_with_PBS!FL$178)</f>
        <v>26.779784999999997</v>
      </c>
      <c r="FM167" s="10">
        <f>IF((Milk_with_PBS!FM167-Milk_with_PBS!FM$178)&lt;0,0,Milk_with_PBS!FM167-Milk_with_PBS!FM$178)</f>
        <v>0</v>
      </c>
      <c r="FN167" s="10">
        <f>IF((Milk_with_PBS!FN167-Milk_with_PBS!FN$178)&lt;0,0,Milk_with_PBS!FN167-Milk_with_PBS!FN$178)</f>
        <v>29.159180000000003</v>
      </c>
      <c r="FO167" s="10">
        <f>IF((Milk_with_PBS!FO167-Milk_with_PBS!FO$178)&lt;0,0,Milk_with_PBS!FO167-Milk_with_PBS!FO$178)</f>
        <v>28.587404999999997</v>
      </c>
      <c r="FP167" s="10">
        <f>IF((Milk_with_PBS!FP167-Milk_with_PBS!FP$178)&lt;0,0,Milk_with_PBS!FP167-Milk_with_PBS!FP$178)</f>
        <v>1883.4438850000001</v>
      </c>
      <c r="FQ167" s="10">
        <f>IF((Milk_with_PBS!FQ167-Milk_with_PBS!FQ$178)&lt;0,0,Milk_with_PBS!FQ167-Milk_with_PBS!FQ$178)</f>
        <v>397.62646999999998</v>
      </c>
      <c r="FR167" s="10">
        <f>IF((Milk_with_PBS!FR167-Milk_with_PBS!FR$178)&lt;0,0,Milk_with_PBS!FR167-Milk_with_PBS!FR$178)</f>
        <v>12175.911505</v>
      </c>
      <c r="FS167" s="10">
        <f>IF((Milk_with_PBS!FS167-Milk_with_PBS!FS$178)&lt;0,0,Milk_with_PBS!FS167-Milk_with_PBS!FS$178)</f>
        <v>7663.4861099999998</v>
      </c>
      <c r="FT167" s="10">
        <f>IF((Milk_with_PBS!FT167-Milk_with_PBS!FT$178)&lt;0,0,Milk_with_PBS!FT167-Milk_with_PBS!FT$178)</f>
        <v>2885.3423200000002</v>
      </c>
      <c r="FU167" s="10">
        <f>IF((Milk_with_PBS!FU167-Milk_with_PBS!FU$178)&lt;0,0,Milk_with_PBS!FU167-Milk_with_PBS!FU$178)</f>
        <v>10269.792829999999</v>
      </c>
      <c r="FV167" s="10">
        <f>IF((Milk_with_PBS!FV167-Milk_with_PBS!FV$178)&lt;0,0,Milk_with_PBS!FV167-Milk_with_PBS!FV$178)</f>
        <v>10237.065860000001</v>
      </c>
      <c r="FW167" s="10">
        <f>IF((Milk_with_PBS!FW167-Milk_with_PBS!FW$178)&lt;0,0,Milk_with_PBS!FW167-Milk_with_PBS!FW$178)</f>
        <v>10292.89723</v>
      </c>
      <c r="FX167" s="10">
        <f>IF((Milk_with_PBS!FX167-Milk_with_PBS!FX$178)&lt;0,0,Milk_with_PBS!FX167-Milk_with_PBS!FX$178)</f>
        <v>5652.4549499999994</v>
      </c>
      <c r="FY167" s="10">
        <f>IF((Milk_with_PBS!FY167-Milk_with_PBS!FY$178)&lt;0,0,Milk_with_PBS!FY167-Milk_with_PBS!FY$178)</f>
        <v>10174.490155</v>
      </c>
      <c r="FZ167" s="10">
        <f>IF((Milk_with_PBS!FZ167-Milk_with_PBS!FZ$178)&lt;0,0,Milk_with_PBS!FZ167-Milk_with_PBS!FZ$178)</f>
        <v>299.22266000000002</v>
      </c>
      <c r="GA167" s="10">
        <f>IF((Milk_with_PBS!GA167-Milk_with_PBS!GA$178)&lt;0,0,Milk_with_PBS!GA167-Milk_with_PBS!GA$178)</f>
        <v>0</v>
      </c>
      <c r="GB167" s="10">
        <f>IF((Milk_with_PBS!GB167-Milk_with_PBS!GB$178)&lt;0,0,Milk_with_PBS!GB167-Milk_with_PBS!GB$178)</f>
        <v>8730.9674799999993</v>
      </c>
      <c r="GC167" s="10">
        <f>IF((Milk_with_PBS!GC167-Milk_with_PBS!GC$178)&lt;0,0,Milk_with_PBS!GC167-Milk_with_PBS!GC$178)</f>
        <v>1685.8159500000002</v>
      </c>
      <c r="GD167" s="10">
        <f>IF((Milk_with_PBS!GD167-Milk_with_PBS!GD$178)&lt;0,0,Milk_with_PBS!GD167-Milk_with_PBS!GD$178)</f>
        <v>5847.1005450000002</v>
      </c>
      <c r="GE167" s="10">
        <f>IF((Milk_with_PBS!GE167-Milk_with_PBS!GE$178)&lt;0,0,Milk_with_PBS!GE167-Milk_with_PBS!GE$178)</f>
        <v>0</v>
      </c>
      <c r="GF167" s="10">
        <f>IF((Milk_with_PBS!GF167-Milk_with_PBS!GF$178)&lt;0,0,Milk_with_PBS!GF167-Milk_with_PBS!GF$178)</f>
        <v>0</v>
      </c>
      <c r="GG167" s="10">
        <f>IF((Milk_with_PBS!GG167-Milk_with_PBS!GG$178)&lt;0,0,Milk_with_PBS!GG167-Milk_with_PBS!GG$178)</f>
        <v>4877.43804</v>
      </c>
      <c r="GH167" s="10">
        <f>IF((Milk_with_PBS!GH167-Milk_with_PBS!GH$178)&lt;0,0,Milk_with_PBS!GH167-Milk_with_PBS!GH$178)</f>
        <v>0</v>
      </c>
      <c r="GI167" s="10">
        <f>IF((Milk_with_PBS!GI167-Milk_with_PBS!GI$178)&lt;0,0,Milk_with_PBS!GI167-Milk_with_PBS!GI$178)</f>
        <v>3422.7651300000002</v>
      </c>
      <c r="GJ167" s="10">
        <f>IF((Milk_with_PBS!GJ167-Milk_with_PBS!GJ$178)&lt;0,0,Milk_with_PBS!GJ167-Milk_with_PBS!GJ$178)</f>
        <v>3380.4921399999998</v>
      </c>
      <c r="GK167" s="10">
        <f>IF((Milk_with_PBS!GK167-Milk_with_PBS!GK$178)&lt;0,0,Milk_with_PBS!GK167-Milk_with_PBS!GK$178)</f>
        <v>0</v>
      </c>
      <c r="GL167" s="10">
        <f>IF((Milk_with_PBS!GL167-Milk_with_PBS!GL$178)&lt;0,0,Milk_with_PBS!GL167-Milk_with_PBS!GL$178)</f>
        <v>149.87207500000002</v>
      </c>
      <c r="GM167" s="10">
        <f>IF((Milk_with_PBS!GM167-Milk_with_PBS!GM$178)&lt;0,0,Milk_with_PBS!GM167-Milk_with_PBS!GM$178)</f>
        <v>8.7690400000000004</v>
      </c>
      <c r="GN167" s="10">
        <f>IF((Milk_with_PBS!GN167-Milk_with_PBS!GN$178)&lt;0,0,Milk_with_PBS!GN167-Milk_with_PBS!GN$178)</f>
        <v>4184.7187999999987</v>
      </c>
      <c r="GO167" s="10">
        <f>IF((Milk_with_PBS!GO167-Milk_with_PBS!GO$178)&lt;0,0,Milk_with_PBS!GO167-Milk_with_PBS!GO$178)</f>
        <v>57.611334999999997</v>
      </c>
      <c r="GP167" s="10">
        <f>IF((Milk_with_PBS!GP167-Milk_with_PBS!GP$178)&lt;0,0,Milk_with_PBS!GP167-Milk_with_PBS!GP$178)</f>
        <v>10430.5555</v>
      </c>
      <c r="GQ167" s="10">
        <f>IF((Milk_with_PBS!GQ167-Milk_with_PBS!GQ$178)&lt;0,0,Milk_with_PBS!GQ167-Milk_with_PBS!GQ$178)</f>
        <v>4164.0815349999993</v>
      </c>
      <c r="GR167" s="10">
        <f>IF((Milk_with_PBS!GR167-Milk_with_PBS!GR$178)&lt;0,0,Milk_with_PBS!GR167-Milk_with_PBS!GR$178)</f>
        <v>386.42822000000001</v>
      </c>
      <c r="GS167" s="10">
        <f>IF((Milk_with_PBS!GS167-Milk_with_PBS!GS$178)&lt;0,0,Milk_with_PBS!GS167-Milk_with_PBS!GS$178)</f>
        <v>8067.4490400000004</v>
      </c>
      <c r="GT167" s="10">
        <f>IF((Milk_with_PBS!GT167-Milk_with_PBS!GT$178)&lt;0,0,Milk_with_PBS!GT167-Milk_with_PBS!GT$178)</f>
        <v>7404.5108250000003</v>
      </c>
      <c r="GU167" s="10">
        <f>IF((Milk_with_PBS!GU167-Milk_with_PBS!GU$178)&lt;0,0,Milk_with_PBS!GU167-Milk_with_PBS!GU$178)</f>
        <v>8434.989705</v>
      </c>
      <c r="GV167" s="10">
        <f>IF((Milk_with_PBS!GV167-Milk_with_PBS!GV$178)&lt;0,0,Milk_with_PBS!GV167-Milk_with_PBS!GV$178)</f>
        <v>1790.9410800000005</v>
      </c>
      <c r="GW167" s="10">
        <f>IF((Milk_with_PBS!GW167-Milk_with_PBS!GW$178)&lt;0,0,Milk_with_PBS!GW167-Milk_with_PBS!GW$178)</f>
        <v>8223.7151049999993</v>
      </c>
      <c r="GX167" s="10">
        <f>IF((Milk_with_PBS!GX167-Milk_with_PBS!GX$178)&lt;0,0,Milk_with_PBS!GX167-Milk_with_PBS!GX$178)</f>
        <v>7.8041949999999964</v>
      </c>
      <c r="GY167" s="10">
        <f>IF((Milk_with_PBS!GY167-Milk_with_PBS!GY$178)&lt;0,0,Milk_with_PBS!GY167-Milk_with_PBS!GY$178)</f>
        <v>0</v>
      </c>
      <c r="GZ167" s="10">
        <f>IF((Milk_with_PBS!GZ167-Milk_with_PBS!GZ$178)&lt;0,0,Milk_with_PBS!GZ167-Milk_with_PBS!GZ$178)</f>
        <v>5322.0444800000005</v>
      </c>
      <c r="HA167" s="10">
        <f>IF((Milk_with_PBS!HA167-Milk_with_PBS!HA$178)&lt;0,0,Milk_with_PBS!HA167-Milk_with_PBS!HA$178)</f>
        <v>167.32177999999999</v>
      </c>
      <c r="HB167" s="10">
        <f>IF((Milk_with_PBS!HB167-Milk_with_PBS!HB$178)&lt;0,0,Milk_with_PBS!HB167-Milk_with_PBS!HB$178)</f>
        <v>3057.7627400000001</v>
      </c>
      <c r="HC167" s="10">
        <f>IF((Milk_with_PBS!HC167-Milk_with_PBS!HC$178)&lt;0,0,Milk_with_PBS!HC167-Milk_with_PBS!HC$178)</f>
        <v>0</v>
      </c>
      <c r="HD167" s="10">
        <f>IF((Milk_with_PBS!HD167-Milk_with_PBS!HD$178)&lt;0,0,Milk_with_PBS!HD167-Milk_with_PBS!HD$178)</f>
        <v>0</v>
      </c>
      <c r="HE167" s="10">
        <f>IF((Milk_with_PBS!HE167-Milk_with_PBS!HE$178)&lt;0,0,Milk_with_PBS!HE167-Milk_with_PBS!HE$178)</f>
        <v>3714.6484</v>
      </c>
      <c r="HF167" s="10">
        <f>IF((Milk_with_PBS!HF167-Milk_with_PBS!HF$178)&lt;0,0,Milk_with_PBS!HF167-Milk_with_PBS!HF$178)</f>
        <v>0</v>
      </c>
      <c r="HG167" s="10">
        <f>IF((Milk_with_PBS!HG167-Milk_with_PBS!HG$178)&lt;0,0,Milk_with_PBS!HG167-Milk_with_PBS!HG$178)</f>
        <v>1091.1606649999999</v>
      </c>
      <c r="HH167" s="10">
        <f>IF((Milk_with_PBS!HH167-Milk_with_PBS!HH$178)&lt;0,0,Milk_with_PBS!HH167-Milk_with_PBS!HH$178)</f>
        <v>1018.852065</v>
      </c>
      <c r="HI167" s="10">
        <f>IF((Milk_with_PBS!HI167-Milk_with_PBS!HI$178)&lt;0,0,Milk_with_PBS!HI167-Milk_with_PBS!HI$178)</f>
        <v>0</v>
      </c>
      <c r="HJ167" s="10">
        <f>IF((Milk_with_PBS!HJ167-Milk_with_PBS!HJ$178)&lt;0,0,Milk_with_PBS!HJ167-Milk_with_PBS!HJ$178)</f>
        <v>0</v>
      </c>
      <c r="HK167" s="10">
        <f>IF((Milk_with_PBS!HK167-Milk_with_PBS!HK$178)&lt;0,0,Milk_with_PBS!HK167-Milk_with_PBS!HK$178)</f>
        <v>8.7500000000000018</v>
      </c>
      <c r="HL167" s="10">
        <f>IF((Milk_with_PBS!HL167-Milk_with_PBS!HL$178)&lt;0,0,Milk_with_PBS!HL167-Milk_with_PBS!HL$178)</f>
        <v>2038.7592850000001</v>
      </c>
      <c r="HM167" s="10">
        <f>IF((Milk_with_PBS!HM167-Milk_with_PBS!HM$178)&lt;0,0,Milk_with_PBS!HM167-Milk_with_PBS!HM$178)</f>
        <v>7.7841799999999992</v>
      </c>
      <c r="HN167" s="10">
        <f>IF((Milk_with_PBS!HN167-Milk_with_PBS!HN$178)&lt;0,0,Milk_with_PBS!HN167-Milk_with_PBS!HN$178)</f>
        <v>7180.4867650000006</v>
      </c>
      <c r="HO167" s="10">
        <f>IF((Milk_with_PBS!HO167-Milk_with_PBS!HO$178)&lt;0,0,Milk_with_PBS!HO167-Milk_with_PBS!HO$178)</f>
        <v>3039.8378750000002</v>
      </c>
      <c r="HP167" s="10">
        <f>IF((Milk_with_PBS!HP167-Milk_with_PBS!HP$178)&lt;0,0,Milk_with_PBS!HP167-Milk_with_PBS!HP$178)</f>
        <v>488.51075499999996</v>
      </c>
      <c r="HQ167" s="10">
        <f>IF((Milk_with_PBS!HQ167-Milk_with_PBS!HQ$178)&lt;0,0,Milk_with_PBS!HQ167-Milk_with_PBS!HQ$178)</f>
        <v>4379.0000549999995</v>
      </c>
      <c r="HR167" s="10">
        <f>IF((Milk_with_PBS!HR167-Milk_with_PBS!HR$178)&lt;0,0,Milk_with_PBS!HR167-Milk_with_PBS!HR$178)</f>
        <v>4322.6621249999998</v>
      </c>
      <c r="HS167" s="10">
        <f>IF((Milk_with_PBS!HS167-Milk_with_PBS!HS$178)&lt;0,0,Milk_with_PBS!HS167-Milk_with_PBS!HS$178)</f>
        <v>6353.4292150000001</v>
      </c>
      <c r="HT167" s="10">
        <f>IF((Milk_with_PBS!HT167-Milk_with_PBS!HT$178)&lt;0,0,Milk_with_PBS!HT167-Milk_with_PBS!HT$178)</f>
        <v>0</v>
      </c>
      <c r="HU167" s="10">
        <f>IF((Milk_with_PBS!HU167-Milk_with_PBS!HU$178)&lt;0,0,Milk_with_PBS!HU167-Milk_with_PBS!HU$178)</f>
        <v>5758.7166699999998</v>
      </c>
      <c r="HV167" s="10">
        <f>IF((Milk_with_PBS!HV167-Milk_with_PBS!HV$178)&lt;0,0,Milk_with_PBS!HV167-Milk_with_PBS!HV$178)</f>
        <v>42.701170000000005</v>
      </c>
      <c r="HW167" s="10">
        <f>IF((Milk_with_PBS!HW167-Milk_with_PBS!HW$178)&lt;0,0,Milk_with_PBS!HW167-Milk_with_PBS!HW$178)</f>
        <v>0</v>
      </c>
      <c r="HX167" s="10">
        <f>IF((Milk_with_PBS!HX167-Milk_with_PBS!HX$178)&lt;0,0,Milk_with_PBS!HX167-Milk_with_PBS!HX$178)</f>
        <v>3681.6264649999998</v>
      </c>
      <c r="HY167" s="10">
        <f>IF((Milk_with_PBS!HY167-Milk_with_PBS!HY$178)&lt;0,0,Milk_with_PBS!HY167-Milk_with_PBS!HY$178)</f>
        <v>623.12109999999996</v>
      </c>
      <c r="HZ167" s="10">
        <f>IF((Milk_with_PBS!HZ167-Milk_with_PBS!HZ$178)&lt;0,0,Milk_with_PBS!HZ167-Milk_with_PBS!HZ$178)</f>
        <v>703.80810499999995</v>
      </c>
      <c r="IA167" s="10">
        <f>IF((Milk_with_PBS!IA167-Milk_with_PBS!IA$178)&lt;0,0,Milk_with_PBS!IA167-Milk_with_PBS!IA$178)</f>
        <v>82.317875000000001</v>
      </c>
      <c r="IB167" s="10">
        <f>IF((Milk_with_PBS!IB167-Milk_with_PBS!IB$178)&lt;0,0,Milk_with_PBS!IB167-Milk_with_PBS!IB$178)</f>
        <v>58.712894999999989</v>
      </c>
      <c r="IC167" s="10">
        <f>IF((Milk_with_PBS!IC167-Milk_with_PBS!IC$178)&lt;0,0,Milk_with_PBS!IC167-Milk_with_PBS!IC$178)</f>
        <v>3351.7471300000002</v>
      </c>
      <c r="ID167" s="10">
        <f>IF((Milk_with_PBS!ID167-Milk_with_PBS!ID$178)&lt;0,0,Milk_with_PBS!ID167-Milk_with_PBS!ID$178)</f>
        <v>0</v>
      </c>
      <c r="IE167" s="10">
        <f>IF((Milk_with_PBS!IE167-Milk_with_PBS!IE$178)&lt;0,0,Milk_with_PBS!IE167-Milk_with_PBS!IE$178)</f>
        <v>1692.41453</v>
      </c>
      <c r="IF167" s="10">
        <f>IF((Milk_with_PBS!IF167-Milk_with_PBS!IF$178)&lt;0,0,Milk_with_PBS!IF167-Milk_with_PBS!IF$178)</f>
        <v>982.30713500000002</v>
      </c>
      <c r="IG167" s="10">
        <f>IF((Milk_with_PBS!IG167-Milk_with_PBS!IG$178)&lt;0,0,Milk_with_PBS!IG167-Milk_with_PBS!IG$178)</f>
        <v>0</v>
      </c>
      <c r="IH167" s="10">
        <f>IF((Milk_with_PBS!IH167-Milk_with_PBS!IH$178)&lt;0,0,Milk_with_PBS!IH167-Milk_with_PBS!IH$178)</f>
        <v>29.58691</v>
      </c>
      <c r="II167" s="10">
        <f>IF((Milk_with_PBS!II167-Milk_with_PBS!II$178)&lt;0,0,Milk_with_PBS!II167-Milk_with_PBS!II$178)</f>
        <v>8.2871099999999984</v>
      </c>
      <c r="IJ167" s="10">
        <f>IF((Milk_with_PBS!IJ167-Milk_with_PBS!IJ$178)&lt;0,0,Milk_with_PBS!IJ167-Milk_with_PBS!IJ$178)</f>
        <v>2577.0156200000001</v>
      </c>
      <c r="IK167" s="10">
        <f>IF((Milk_with_PBS!IK167-Milk_with_PBS!IK$178)&lt;0,0,Milk_with_PBS!IK167-Milk_with_PBS!IK$178)</f>
        <v>14.378419999999998</v>
      </c>
      <c r="IL167" s="10">
        <f>IF((Milk_with_PBS!IL167-Milk_with_PBS!IL$178)&lt;0,0,Milk_with_PBS!IL167-Milk_with_PBS!IL$178)</f>
        <v>7051.0367349999997</v>
      </c>
      <c r="IM167" s="10">
        <f>IF((Milk_with_PBS!IM167-Milk_with_PBS!IM$178)&lt;0,0,Milk_with_PBS!IM167-Milk_with_PBS!IM$178)</f>
        <v>835.71630000000005</v>
      </c>
      <c r="IN167" s="10">
        <f>IF((Milk_with_PBS!IN167-Milk_with_PBS!IN$178)&lt;0,0,Milk_with_PBS!IN167-Milk_with_PBS!IN$178)</f>
        <v>16.314454999999999</v>
      </c>
      <c r="IO167" s="10">
        <f>IF((Milk_with_PBS!IO167-Milk_with_PBS!IO$178)&lt;0,0,Milk_with_PBS!IO167-Milk_with_PBS!IO$178)</f>
        <v>2409.8944900000001</v>
      </c>
      <c r="IP167" s="10">
        <f>IF((Milk_with_PBS!IP167-Milk_with_PBS!IP$178)&lt;0,0,Milk_with_PBS!IP167-Milk_with_PBS!IP$178)</f>
        <v>2818.4497499999998</v>
      </c>
      <c r="IQ167" s="10">
        <f>IF((Milk_with_PBS!IQ167-Milk_with_PBS!IQ$178)&lt;0,0,Milk_with_PBS!IQ167-Milk_with_PBS!IQ$178)</f>
        <v>5452.5278400000007</v>
      </c>
      <c r="IR167" s="10">
        <f>IF((Milk_with_PBS!IR167-Milk_with_PBS!IR$178)&lt;0,0,Milk_with_PBS!IR167-Milk_with_PBS!IR$178)</f>
        <v>0</v>
      </c>
      <c r="IS167" s="10">
        <f>IF((Milk_with_PBS!IS167-Milk_with_PBS!IS$178)&lt;0,0,Milk_with_PBS!IS167-Milk_with_PBS!IS$178)</f>
        <v>4418.5528349999995</v>
      </c>
      <c r="IT167" s="10">
        <f>IF((Milk_with_PBS!IT167-Milk_with_PBS!IT$178)&lt;0,0,Milk_with_PBS!IT167-Milk_with_PBS!IT$178)</f>
        <v>4.8403349999999996</v>
      </c>
      <c r="IU167" s="10">
        <f>IF((Milk_with_PBS!IU167-Milk_with_PBS!IU$178)&lt;0,0,Milk_with_PBS!IU167-Milk_with_PBS!IU$178)</f>
        <v>0</v>
      </c>
      <c r="IV167" s="10">
        <f>IF((Milk_with_PBS!IV167-Milk_with_PBS!IV$178)&lt;0,0,Milk_with_PBS!IV167-Milk_with_PBS!IV$178)</f>
        <v>997.04981499999997</v>
      </c>
      <c r="IW167" s="10">
        <f>IF((Milk_with_PBS!IW167-Milk_with_PBS!IW$178)&lt;0,0,Milk_with_PBS!IW167-Milk_with_PBS!IW$178)</f>
        <v>0</v>
      </c>
      <c r="IX167" s="10">
        <f>IF((Milk_with_PBS!IX167-Milk_with_PBS!IX$178)&lt;0,0,Milk_with_PBS!IX167-Milk_with_PBS!IX$178)</f>
        <v>59.436035000000004</v>
      </c>
      <c r="IY167" s="10">
        <f>IF((Milk_with_PBS!IY167-Milk_with_PBS!IY$178)&lt;0,0,Milk_with_PBS!IY167-Milk_with_PBS!IY$178)</f>
        <v>0</v>
      </c>
      <c r="IZ167" s="10">
        <f>IF((Milk_with_PBS!IZ167-Milk_with_PBS!IZ$178)&lt;0,0,Milk_with_PBS!IZ167-Milk_with_PBS!IZ$178)</f>
        <v>0</v>
      </c>
      <c r="JA167" s="10">
        <f>IF((Milk_with_PBS!JA167-Milk_with_PBS!JA$178)&lt;0,0,Milk_with_PBS!JA167-Milk_with_PBS!JA$178)</f>
        <v>3201.5478750000002</v>
      </c>
      <c r="JB167" s="10">
        <f>IF((Milk_with_PBS!JB167-Milk_with_PBS!JB$178)&lt;0,0,Milk_with_PBS!JB167-Milk_with_PBS!JB$178)</f>
        <v>0</v>
      </c>
      <c r="JC167" s="10">
        <f>IF((Milk_with_PBS!JC167-Milk_with_PBS!JC$178)&lt;0,0,Milk_with_PBS!JC167-Milk_with_PBS!JC$178)</f>
        <v>122.51317999999999</v>
      </c>
      <c r="JD167" s="10">
        <f>IF((Milk_with_PBS!JD167-Milk_with_PBS!JD$178)&lt;0,0,Milk_with_PBS!JD167-Milk_with_PBS!JD$178)</f>
        <v>34.125970000000002</v>
      </c>
      <c r="JE167" s="10">
        <f>IF((Milk_with_PBS!JE167-Milk_with_PBS!JE$178)&lt;0,0,Milk_with_PBS!JE167-Milk_with_PBS!JE$178)</f>
        <v>0</v>
      </c>
      <c r="JF167" s="10">
        <f>IF((Milk_with_PBS!JF167-Milk_with_PBS!JF$178)&lt;0,0,Milk_with_PBS!JF167-Milk_with_PBS!JF$178)</f>
        <v>17.159670000000002</v>
      </c>
      <c r="JG167" s="10">
        <f>IF((Milk_with_PBS!JG167-Milk_with_PBS!JG$178)&lt;0,0,Milk_with_PBS!JG167-Milk_with_PBS!JG$178)</f>
        <v>5.8134750000000004</v>
      </c>
      <c r="JH167" s="10">
        <f>IF((Milk_with_PBS!JH167-Milk_with_PBS!JH$178)&lt;0,0,Milk_with_PBS!JH167-Milk_with_PBS!JH$178)</f>
        <v>680.66162499999996</v>
      </c>
      <c r="JI167" s="10">
        <f>IF((Milk_with_PBS!JI167-Milk_with_PBS!JI$178)&lt;0,0,Milk_with_PBS!JI167-Milk_with_PBS!JI$178)</f>
        <v>5.9057649999999988</v>
      </c>
      <c r="JJ167" s="10">
        <f>IF((Milk_with_PBS!JJ167-Milk_with_PBS!JJ$178)&lt;0,0,Milk_with_PBS!JJ167-Milk_with_PBS!JJ$178)</f>
        <v>3864.064425</v>
      </c>
      <c r="JK167" s="10">
        <f>IF((Milk_with_PBS!JK167-Milk_with_PBS!JK$178)&lt;0,0,Milk_with_PBS!JK167-Milk_with_PBS!JK$178)</f>
        <v>1996.7246</v>
      </c>
      <c r="JL167" s="10">
        <f>IF((Milk_with_PBS!JL167-Milk_with_PBS!JL$178)&lt;0,0,Milk_with_PBS!JL167-Milk_with_PBS!JL$178)</f>
        <v>677.63331000000005</v>
      </c>
      <c r="JM167" s="10">
        <f>IF((Milk_with_PBS!JM167-Milk_with_PBS!JM$178)&lt;0,0,Milk_with_PBS!JM167-Milk_with_PBS!JM$178)</f>
        <v>4823.5175500000005</v>
      </c>
      <c r="JN167" s="10">
        <f>IF((Milk_with_PBS!JN167-Milk_with_PBS!JN$178)&lt;0,0,Milk_with_PBS!JN167-Milk_with_PBS!JN$178)</f>
        <v>4905.5478750000002</v>
      </c>
      <c r="JO167" s="10">
        <f>IF((Milk_with_PBS!JO167-Milk_with_PBS!JO$178)&lt;0,0,Milk_with_PBS!JO167-Milk_with_PBS!JO$178)</f>
        <v>5646.6621699999996</v>
      </c>
      <c r="JP167" s="10">
        <f>IF((Milk_with_PBS!JP167-Milk_with_PBS!JP$178)&lt;0,0,Milk_with_PBS!JP167-Milk_with_PBS!JP$178)</f>
        <v>0</v>
      </c>
      <c r="JQ167" s="10">
        <f>IF((Milk_with_PBS!JQ167-Milk_with_PBS!JQ$178)&lt;0,0,Milk_with_PBS!JQ167-Milk_with_PBS!JQ$178)</f>
        <v>892.95215499999995</v>
      </c>
      <c r="JR167" s="10">
        <f>IF((Milk_with_PBS!JR167-Milk_with_PBS!JR$178)&lt;0,0,Milk_with_PBS!JR167-Milk_with_PBS!JR$178)</f>
        <v>16.630860000000006</v>
      </c>
      <c r="JS167" s="10">
        <f>IF((Milk_with_PBS!JS167-Milk_with_PBS!JS$178)&lt;0,0,Milk_with_PBS!JS167-Milk_with_PBS!JS$178)</f>
        <v>0</v>
      </c>
      <c r="JT167" s="10">
        <f>IF((Milk_with_PBS!JT167-Milk_with_PBS!JT$178)&lt;0,0,Milk_with_PBS!JT167-Milk_with_PBS!JT$178)</f>
        <v>187.06884000000002</v>
      </c>
      <c r="JU167" s="10">
        <f>IF((Milk_with_PBS!JU167-Milk_with_PBS!JU$178)&lt;0,0,Milk_with_PBS!JU167-Milk_with_PBS!JU$178)</f>
        <v>106.83398</v>
      </c>
      <c r="JV167" s="10">
        <f>IF((Milk_with_PBS!JV167-Milk_with_PBS!JV$178)&lt;0,0,Milk_with_PBS!JV167-Milk_with_PBS!JV$178)</f>
        <v>51.382804999999991</v>
      </c>
      <c r="JW167" s="10">
        <f>IF((Milk_with_PBS!JW167-Milk_with_PBS!JW$178)&lt;0,0,Milk_with_PBS!JW167-Milk_with_PBS!JW$178)</f>
        <v>0</v>
      </c>
      <c r="JX167" s="10">
        <f>IF((Milk_with_PBS!JX167-Milk_with_PBS!JX$178)&lt;0,0,Milk_with_PBS!JX167-Milk_with_PBS!JX$178)</f>
        <v>1.6914000000000016</v>
      </c>
      <c r="JY167" s="10">
        <f>IF((Milk_with_PBS!JY167-Milk_with_PBS!JY$178)&lt;0,0,Milk_with_PBS!JY167-Milk_with_PBS!JY$178)</f>
        <v>974.76854000000003</v>
      </c>
      <c r="JZ167" s="10">
        <f>IF((Milk_with_PBS!JZ167-Milk_with_PBS!JZ$178)&lt;0,0,Milk_with_PBS!JZ167-Milk_with_PBS!JZ$178)</f>
        <v>0</v>
      </c>
      <c r="KA167" s="10">
        <f>IF((Milk_with_PBS!KA167-Milk_with_PBS!KA$178)&lt;0,0,Milk_with_PBS!KA167-Milk_with_PBS!KA$178)</f>
        <v>214.83593999999999</v>
      </c>
      <c r="KB167" s="10">
        <f>IF((Milk_with_PBS!KB167-Milk_with_PBS!KB$178)&lt;0,0,Milk_with_PBS!KB167-Milk_with_PBS!KB$178)</f>
        <v>313.13280500000002</v>
      </c>
      <c r="KC167" s="10">
        <f>IF((Milk_with_PBS!KC167-Milk_with_PBS!KC$178)&lt;0,0,Milk_with_PBS!KC167-Milk_with_PBS!KC$178)</f>
        <v>0</v>
      </c>
      <c r="KD167" s="10">
        <f>IF((Milk_with_PBS!KD167-Milk_with_PBS!KD$178)&lt;0,0,Milk_with_PBS!KD167-Milk_with_PBS!KD$178)</f>
        <v>18.358879999999999</v>
      </c>
      <c r="KE167" s="10">
        <f>IF((Milk_with_PBS!KE167-Milk_with_PBS!KE$178)&lt;0,0,Milk_with_PBS!KE167-Milk_with_PBS!KE$178)</f>
        <v>25.563475000000004</v>
      </c>
      <c r="KF167" s="10">
        <f>IF((Milk_with_PBS!KF167-Milk_with_PBS!KF$178)&lt;0,0,Milk_with_PBS!KF167-Milk_with_PBS!KF$178)</f>
        <v>4113.7172549999996</v>
      </c>
      <c r="KG167" s="10">
        <f>IF((Milk_with_PBS!KG167-Milk_with_PBS!KG$178)&lt;0,0,Milk_with_PBS!KG167-Milk_with_PBS!KG$178)</f>
        <v>687.44970500000011</v>
      </c>
      <c r="KH167" s="10">
        <f>IF((Milk_with_PBS!KH167-Milk_with_PBS!KH$178)&lt;0,0,Milk_with_PBS!KH167-Milk_with_PBS!KH$178)</f>
        <v>0</v>
      </c>
      <c r="KI167" s="10">
        <f>IF((Milk_with_PBS!KI167-Milk_with_PBS!KI$178)&lt;0,0,Milk_with_PBS!KI167-Milk_with_PBS!KI$178)</f>
        <v>0</v>
      </c>
      <c r="KJ167" s="10">
        <f>IF((Milk_with_PBS!KJ167-Milk_with_PBS!KJ$178)&lt;0,0,Milk_with_PBS!KJ167-Milk_with_PBS!KJ$178)</f>
        <v>0</v>
      </c>
      <c r="KK167" s="10">
        <f>IF((Milk_with_PBS!KK167-Milk_with_PBS!KK$178)&lt;0,0,Milk_with_PBS!KK167-Milk_with_PBS!KK$178)</f>
        <v>0</v>
      </c>
      <c r="KL167" s="10">
        <f>IF((Milk_with_PBS!KL167-Milk_with_PBS!KL$178)&lt;0,0,Milk_with_PBS!KL167-Milk_with_PBS!KL$178)</f>
        <v>0</v>
      </c>
      <c r="KM167" s="10">
        <f>IF((Milk_with_PBS!KM167-Milk_with_PBS!KM$178)&lt;0,0,Milk_with_PBS!KM167-Milk_with_PBS!KM$178)</f>
        <v>0</v>
      </c>
      <c r="KN167" s="10">
        <f>IF((Milk_with_PBS!KN167-Milk_with_PBS!KN$178)&lt;0,0,Milk_with_PBS!KN167-Milk_with_PBS!KN$178)</f>
        <v>0</v>
      </c>
      <c r="KO167" s="10">
        <f>IF((Milk_with_PBS!KO167-Milk_with_PBS!KO$178)&lt;0,0,Milk_with_PBS!KO167-Milk_with_PBS!KO$178)</f>
        <v>0</v>
      </c>
      <c r="KP167" s="10">
        <f>IF((Milk_with_PBS!KP167-Milk_with_PBS!KP$178)&lt;0,0,Milk_with_PBS!KP167-Milk_with_PBS!KP$178)</f>
        <v>0</v>
      </c>
      <c r="KQ167" s="10">
        <f>IF((Milk_with_PBS!KQ167-Milk_with_PBS!KQ$178)&lt;0,0,Milk_with_PBS!KQ167-Milk_with_PBS!KQ$178)</f>
        <v>2193</v>
      </c>
      <c r="KR167" s="10">
        <f>IF((Milk_with_PBS!KR167-Milk_with_PBS!KR$178)&lt;0,0,Milk_with_PBS!KR167-Milk_with_PBS!KR$178)</f>
        <v>0</v>
      </c>
      <c r="KS167" s="10">
        <f>IF((Milk_with_PBS!KS167-Milk_with_PBS!KS$178)&lt;0,0,Milk_with_PBS!KS167-Milk_with_PBS!KS$178)</f>
        <v>0</v>
      </c>
      <c r="KT167" s="10">
        <f>IF((Milk_with_PBS!KT167-Milk_with_PBS!KT$178)&lt;0,0,Milk_with_PBS!KT167-Milk_with_PBS!KT$178)</f>
        <v>95374</v>
      </c>
      <c r="KU167" s="10">
        <f>IF((Milk_with_PBS!KU167-Milk_with_PBS!KU$178)&lt;0,0,Milk_with_PBS!KU167-Milk_with_PBS!KU$178)</f>
        <v>0</v>
      </c>
      <c r="KV167" s="10">
        <f>IF((Milk_with_PBS!KV167-Milk_with_PBS!KV$178)&lt;0,0,Milk_with_PBS!KV167-Milk_with_PBS!KV$178)</f>
        <v>0</v>
      </c>
      <c r="KW167" s="10">
        <f>IF((Milk_with_PBS!KW167-Milk_with_PBS!KW$178)&lt;0,0,Milk_with_PBS!KW167-Milk_with_PBS!KW$178)</f>
        <v>7368</v>
      </c>
      <c r="KX167" s="10">
        <f>IF((Milk_with_PBS!KX167-Milk_with_PBS!KX$178)&lt;0,0,Milk_with_PBS!KX167-Milk_with_PBS!KX$178)</f>
        <v>0</v>
      </c>
      <c r="KY167" s="10">
        <f>IF((Milk_with_PBS!KY167-Milk_with_PBS!KY$178)&lt;0,0,Milk_with_PBS!KY167-Milk_with_PBS!KY$178)</f>
        <v>0</v>
      </c>
      <c r="KZ167" s="10">
        <f>IF((Milk_with_PBS!KZ167-Milk_with_PBS!KZ$178)&lt;0,0,Milk_with_PBS!KZ167-Milk_with_PBS!KZ$178)</f>
        <v>0</v>
      </c>
      <c r="LA167" s="10">
        <f>IF((Milk_with_PBS!LA167-Milk_with_PBS!LA$178)&lt;0,0,Milk_with_PBS!LA167-Milk_with_PBS!LA$178)</f>
        <v>0</v>
      </c>
      <c r="LB167" s="10">
        <f>IF((Milk_with_PBS!LB167-Milk_with_PBS!LB$178)&lt;0,0,Milk_with_PBS!LB167-Milk_with_PBS!LB$178)</f>
        <v>0</v>
      </c>
      <c r="LC167" s="10">
        <f>IF((Milk_with_PBS!LC167-Milk_with_PBS!LC$178)&lt;0,0,Milk_with_PBS!LC167-Milk_with_PBS!LC$178)</f>
        <v>0</v>
      </c>
      <c r="LD167" s="10">
        <f>IF((Milk_with_PBS!LD167-Milk_with_PBS!LD$178)&lt;0,0,Milk_with_PBS!LD167-Milk_with_PBS!LD$178)</f>
        <v>0</v>
      </c>
      <c r="LE167" s="10">
        <f>IF((Milk_with_PBS!LE167-Milk_with_PBS!LE$178)&lt;0,0,Milk_with_PBS!LE167-Milk_with_PBS!LE$178)</f>
        <v>15703.75</v>
      </c>
      <c r="LF167" s="10">
        <f>IF((Milk_with_PBS!LF167-Milk_with_PBS!LF$178)&lt;0,0,Milk_with_PBS!LF167-Milk_with_PBS!LF$178)</f>
        <v>0</v>
      </c>
      <c r="LG167" s="10">
        <f>IF((Milk_with_PBS!LG167-Milk_with_PBS!LG$178)&lt;0,0,Milk_with_PBS!LG167-Milk_with_PBS!LG$178)</f>
        <v>4058.7702988287392</v>
      </c>
      <c r="LH167" s="10">
        <f>IF((Milk_with_PBS!LH167-Milk_with_PBS!LH$178)&lt;0,0,Milk_with_PBS!LH167-Milk_with_PBS!LH$178)</f>
        <v>0</v>
      </c>
      <c r="LI167" s="10">
        <f>IF((Milk_with_PBS!LI167-Milk_with_PBS!LI$178)&lt;0,0,Milk_with_PBS!LI167-Milk_with_PBS!LI$178)</f>
        <v>669.67642289855985</v>
      </c>
      <c r="LJ167" s="10">
        <f>IF((Milk_with_PBS!LJ167-Milk_with_PBS!LJ$178)&lt;0,0,Milk_with_PBS!LJ167-Milk_with_PBS!LJ$178)</f>
        <v>815.32121156948529</v>
      </c>
      <c r="LK167" s="10">
        <f>IF((Milk_with_PBS!LK167-Milk_with_PBS!LK$178)&lt;0,0,Milk_with_PBS!LK167-Milk_with_PBS!LK$178)</f>
        <v>1130.1435116316002</v>
      </c>
    </row>
    <row r="168" spans="1:323" x14ac:dyDescent="0.35">
      <c r="A168" s="9" t="s">
        <v>542</v>
      </c>
      <c r="B168" s="9" t="s">
        <v>543</v>
      </c>
      <c r="C168" s="9">
        <v>1.71428571428571</v>
      </c>
      <c r="D168" s="9">
        <v>1</v>
      </c>
      <c r="E168" s="9">
        <v>5</v>
      </c>
      <c r="F168" s="10">
        <f>IF((Milk_with_PBS!F168-Milk_with_PBS!F$178)&lt;0,0,Milk_with_PBS!F168-Milk_with_PBS!F$178)</f>
        <v>107.235355</v>
      </c>
      <c r="G168" s="10">
        <f>IF((Milk_with_PBS!G168-Milk_with_PBS!G$178)&lt;0,0,Milk_with_PBS!G168-Milk_with_PBS!G$178)</f>
        <v>137.16748000000001</v>
      </c>
      <c r="H168" s="10">
        <f>IF((Milk_with_PBS!H168-Milk_with_PBS!H$178)&lt;0,0,Milk_with_PBS!H168-Milk_with_PBS!H$178)</f>
        <v>199.937015</v>
      </c>
      <c r="I168" s="10">
        <f>IF((Milk_with_PBS!I168-Milk_with_PBS!I$178)&lt;0,0,Milk_with_PBS!I168-Milk_with_PBS!I$178)</f>
        <v>131.375485</v>
      </c>
      <c r="J168" s="10">
        <f>IF((Milk_with_PBS!J168-Milk_with_PBS!J$178)&lt;0,0,Milk_with_PBS!J168-Milk_with_PBS!J$178)</f>
        <v>91.851075000000009</v>
      </c>
      <c r="K168" s="10">
        <f>IF((Milk_with_PBS!K168-Milk_with_PBS!K$178)&lt;0,0,Milk_with_PBS!K168-Milk_with_PBS!K$178)</f>
        <v>313.24707000000001</v>
      </c>
      <c r="L168" s="10">
        <f>IF((Milk_with_PBS!L168-Milk_with_PBS!L$178)&lt;0,0,Milk_with_PBS!L168-Milk_with_PBS!L$178)</f>
        <v>63.153805000000006</v>
      </c>
      <c r="M168" s="10">
        <f>IF((Milk_with_PBS!M168-Milk_with_PBS!M$178)&lt;0,0,Milk_with_PBS!M168-Milk_with_PBS!M$178)</f>
        <v>252.04638</v>
      </c>
      <c r="N168" s="10">
        <f>IF((Milk_with_PBS!N168-Milk_with_PBS!N$178)&lt;0,0,Milk_with_PBS!N168-Milk_with_PBS!N$178)</f>
        <v>231.77538999999999</v>
      </c>
      <c r="O168" s="10">
        <f>IF((Milk_with_PBS!O168-Milk_with_PBS!O$178)&lt;0,0,Milk_with_PBS!O168-Milk_with_PBS!O$178)</f>
        <v>660.76028000000008</v>
      </c>
      <c r="P168" s="10">
        <f>IF((Milk_with_PBS!P168-Milk_with_PBS!P$178)&lt;0,0,Milk_with_PBS!P168-Milk_with_PBS!P$178)</f>
        <v>148.677245</v>
      </c>
      <c r="Q168" s="10">
        <f>IF((Milk_with_PBS!Q168-Milk_with_PBS!Q$178)&lt;0,0,Milk_with_PBS!Q168-Milk_with_PBS!Q$178)</f>
        <v>136.73290500000002</v>
      </c>
      <c r="R168" s="10">
        <f>IF((Milk_with_PBS!R168-Milk_with_PBS!R$178)&lt;0,0,Milk_with_PBS!R168-Milk_with_PBS!R$178)</f>
        <v>172.85205500000001</v>
      </c>
      <c r="S168" s="10">
        <f>IF((Milk_with_PBS!S168-Milk_with_PBS!S$178)&lt;0,0,Milk_with_PBS!S168-Milk_with_PBS!S$178)</f>
        <v>23.351560000000003</v>
      </c>
      <c r="T168" s="10">
        <f>IF((Milk_with_PBS!T168-Milk_with_PBS!T$178)&lt;0,0,Milk_with_PBS!T168-Milk_with_PBS!T$178)</f>
        <v>141.649415</v>
      </c>
      <c r="U168" s="10">
        <f>IF((Milk_with_PBS!U168-Milk_with_PBS!U$178)&lt;0,0,Milk_with_PBS!U168-Milk_with_PBS!U$178)</f>
        <v>185.39306500000001</v>
      </c>
      <c r="V168" s="10">
        <f>IF((Milk_with_PBS!V168-Milk_with_PBS!V$178)&lt;0,0,Milk_with_PBS!V168-Milk_with_PBS!V$178)</f>
        <v>104.595705</v>
      </c>
      <c r="W168" s="10">
        <f>IF((Milk_with_PBS!W168-Milk_with_PBS!W$178)&lt;0,0,Milk_with_PBS!W168-Milk_with_PBS!W$178)</f>
        <v>146.11425499999999</v>
      </c>
      <c r="X168" s="10">
        <f>IF((Milk_with_PBS!X168-Milk_with_PBS!X$178)&lt;0,0,Milk_with_PBS!X168-Milk_with_PBS!X$178)</f>
        <v>154.498535</v>
      </c>
      <c r="Y168" s="10">
        <f>IF((Milk_with_PBS!Y168-Milk_with_PBS!Y$178)&lt;0,0,Milk_with_PBS!Y168-Milk_with_PBS!Y$178)</f>
        <v>251.46387000000001</v>
      </c>
      <c r="Z168" s="10">
        <f>IF((Milk_with_PBS!Z168-Milk_with_PBS!Z$178)&lt;0,0,Milk_with_PBS!Z168-Milk_with_PBS!Z$178)</f>
        <v>149.21777499999999</v>
      </c>
      <c r="AA168" s="10">
        <f>IF((Milk_with_PBS!AA168-Milk_with_PBS!AA$178)&lt;0,0,Milk_with_PBS!AA168-Milk_with_PBS!AA$178)</f>
        <v>5129.9354699999994</v>
      </c>
      <c r="AB168" s="10">
        <f>IF((Milk_with_PBS!AB168-Milk_with_PBS!AB$178)&lt;0,0,Milk_with_PBS!AB168-Milk_with_PBS!AB$178)</f>
        <v>486.25781000000012</v>
      </c>
      <c r="AC168" s="10">
        <f>IF((Milk_with_PBS!AC168-Milk_with_PBS!AC$178)&lt;0,0,Milk_with_PBS!AC168-Milk_with_PBS!AC$178)</f>
        <v>130.99950999999999</v>
      </c>
      <c r="AD168" s="10">
        <f>IF((Milk_with_PBS!AD168-Milk_with_PBS!AD$178)&lt;0,0,Milk_with_PBS!AD168-Milk_with_PBS!AD$178)</f>
        <v>655.95751499999994</v>
      </c>
      <c r="AE168" s="10">
        <f>IF((Milk_with_PBS!AE168-Milk_with_PBS!AE$178)&lt;0,0,Milk_with_PBS!AE168-Milk_with_PBS!AE$178)</f>
        <v>237.69483000000002</v>
      </c>
      <c r="AF168" s="10">
        <f>IF((Milk_with_PBS!AF168-Milk_with_PBS!AF$178)&lt;0,0,Milk_with_PBS!AF168-Milk_with_PBS!AF$178)</f>
        <v>174.21923999999999</v>
      </c>
      <c r="AG168" s="10">
        <f>IF((Milk_with_PBS!AG168-Milk_with_PBS!AG$178)&lt;0,0,Milk_with_PBS!AG168-Milk_with_PBS!AG$178)</f>
        <v>502.10157000000004</v>
      </c>
      <c r="AH168" s="10">
        <f>IF((Milk_with_PBS!AH168-Milk_with_PBS!AH$178)&lt;0,0,Milk_with_PBS!AH168-Milk_with_PBS!AH$178)</f>
        <v>497.39648</v>
      </c>
      <c r="AI168" s="10">
        <f>IF((Milk_with_PBS!AI168-Milk_with_PBS!AI$178)&lt;0,0,Milk_with_PBS!AI168-Milk_with_PBS!AI$178)</f>
        <v>516.08106999999995</v>
      </c>
      <c r="AJ168" s="10">
        <f>IF((Milk_with_PBS!AJ168-Milk_with_PBS!AJ$178)&lt;0,0,Milk_with_PBS!AJ168-Milk_with_PBS!AJ$178)</f>
        <v>324.01953000000003</v>
      </c>
      <c r="AK168" s="10">
        <f>IF((Milk_with_PBS!AK168-Milk_with_PBS!AK$178)&lt;0,0,Milk_with_PBS!AK168-Milk_with_PBS!AK$178)</f>
        <v>283.495115</v>
      </c>
      <c r="AL168" s="10">
        <f>IF((Milk_with_PBS!AL168-Milk_with_PBS!AL$178)&lt;0,0,Milk_with_PBS!AL168-Milk_with_PBS!AL$178)</f>
        <v>66.021974999999998</v>
      </c>
      <c r="AM168" s="10">
        <f>IF((Milk_with_PBS!AM168-Milk_with_PBS!AM$178)&lt;0,0,Milk_with_PBS!AM168-Milk_with_PBS!AM$178)</f>
        <v>110.09618999999999</v>
      </c>
      <c r="AN168" s="10">
        <f>IF((Milk_with_PBS!AN168-Milk_with_PBS!AN$178)&lt;0,0,Milk_with_PBS!AN168-Milk_with_PBS!AN$178)</f>
        <v>131.396975</v>
      </c>
      <c r="AO168" s="10">
        <f>IF((Milk_with_PBS!AO168-Milk_with_PBS!AO$178)&lt;0,0,Milk_with_PBS!AO168-Milk_with_PBS!AO$178)</f>
        <v>68.454585000000009</v>
      </c>
      <c r="AP168" s="10">
        <f>IF((Milk_with_PBS!AP168-Milk_with_PBS!AP$178)&lt;0,0,Milk_with_PBS!AP168-Milk_with_PBS!AP$178)</f>
        <v>1003.235855</v>
      </c>
      <c r="AQ168" s="10">
        <f>IF((Milk_with_PBS!AQ168-Milk_with_PBS!AQ$178)&lt;0,0,Milk_with_PBS!AQ168-Milk_with_PBS!AQ$178)</f>
        <v>110.036615</v>
      </c>
      <c r="AR168" s="10">
        <f>IF((Milk_with_PBS!AR168-Milk_with_PBS!AR$178)&lt;0,0,Milk_with_PBS!AR168-Milk_with_PBS!AR$178)</f>
        <v>8.6176749999999984</v>
      </c>
      <c r="AS168" s="10">
        <f>IF((Milk_with_PBS!AS168-Milk_with_PBS!AS$178)&lt;0,0,Milk_with_PBS!AS168-Milk_with_PBS!AS$178)</f>
        <v>674.74023</v>
      </c>
      <c r="AT168" s="10">
        <f>IF((Milk_with_PBS!AT168-Milk_with_PBS!AT$178)&lt;0,0,Milk_with_PBS!AT168-Milk_with_PBS!AT$178)</f>
        <v>194.09912500000002</v>
      </c>
      <c r="AU168" s="10">
        <f>IF((Milk_with_PBS!AU168-Milk_with_PBS!AU$178)&lt;0,0,Milk_with_PBS!AU168-Milk_with_PBS!AU$178)</f>
        <v>93.691405000000003</v>
      </c>
      <c r="AV168" s="10">
        <f>IF((Milk_with_PBS!AV168-Milk_with_PBS!AV$178)&lt;0,0,Milk_with_PBS!AV168-Milk_with_PBS!AV$178)</f>
        <v>139.20361500000001</v>
      </c>
      <c r="AW168" s="10">
        <f>IF((Milk_with_PBS!AW168-Milk_with_PBS!AW$178)&lt;0,0,Milk_with_PBS!AW168-Milk_with_PBS!AW$178)</f>
        <v>0</v>
      </c>
      <c r="AX168" s="10">
        <f>IF((Milk_with_PBS!AX168-Milk_with_PBS!AX$178)&lt;0,0,Milk_with_PBS!AX168-Milk_with_PBS!AX$178)</f>
        <v>65.700684999999993</v>
      </c>
      <c r="AY168" s="10">
        <f>IF((Milk_with_PBS!AY168-Milk_with_PBS!AY$178)&lt;0,0,Milk_with_PBS!AY168-Milk_with_PBS!AY$178)</f>
        <v>15.375974999999999</v>
      </c>
      <c r="AZ168" s="10">
        <f>IF((Milk_with_PBS!AZ168-Milk_with_PBS!AZ$178)&lt;0,0,Milk_with_PBS!AZ168-Milk_with_PBS!AZ$178)</f>
        <v>2624.9545749999997</v>
      </c>
      <c r="BA168" s="10">
        <f>IF((Milk_with_PBS!BA168-Milk_with_PBS!BA$178)&lt;0,0,Milk_with_PBS!BA168-Milk_with_PBS!BA$178)</f>
        <v>63.739259999999994</v>
      </c>
      <c r="BB168" s="10">
        <f>IF((Milk_with_PBS!BB168-Milk_with_PBS!BB$178)&lt;0,0,Milk_with_PBS!BB168-Milk_with_PBS!BB$178)</f>
        <v>2.3178650000000012</v>
      </c>
      <c r="BC168" s="10">
        <f>IF((Milk_with_PBS!BC168-Milk_with_PBS!BC$178)&lt;0,0,Milk_with_PBS!BC168-Milk_with_PBS!BC$178)</f>
        <v>4.2597650000000016</v>
      </c>
      <c r="BD168" s="10">
        <f>IF((Milk_with_PBS!BD168-Milk_with_PBS!BD$178)&lt;0,0,Milk_with_PBS!BD168-Milk_with_PBS!BD$178)</f>
        <v>7.3247050000000016</v>
      </c>
      <c r="BE168" s="10">
        <f>IF((Milk_with_PBS!BE168-Milk_with_PBS!BE$178)&lt;0,0,Milk_with_PBS!BE168-Milk_with_PBS!BE$178)</f>
        <v>0</v>
      </c>
      <c r="BF168" s="10">
        <f>IF((Milk_with_PBS!BF168-Milk_with_PBS!BF$178)&lt;0,0,Milk_with_PBS!BF168-Milk_with_PBS!BF$178)</f>
        <v>0</v>
      </c>
      <c r="BG168" s="10">
        <f>IF((Milk_with_PBS!BG168-Milk_with_PBS!BG$178)&lt;0,0,Milk_with_PBS!BG168-Milk_with_PBS!BG$178)</f>
        <v>6.2592750000000024</v>
      </c>
      <c r="BH168" s="10">
        <f>IF((Milk_with_PBS!BH168-Milk_with_PBS!BH$178)&lt;0,0,Milk_with_PBS!BH168-Milk_with_PBS!BH$178)</f>
        <v>0</v>
      </c>
      <c r="BI168" s="10">
        <f>IF((Milk_with_PBS!BI168-Milk_with_PBS!BI$178)&lt;0,0,Milk_with_PBS!BI168-Milk_with_PBS!BI$178)</f>
        <v>4.268555000000001</v>
      </c>
      <c r="BJ168" s="10">
        <f>IF((Milk_with_PBS!BJ168-Milk_with_PBS!BJ$178)&lt;0,0,Milk_with_PBS!BJ168-Milk_with_PBS!BJ$178)</f>
        <v>1.8178699999999992</v>
      </c>
      <c r="BK168" s="10">
        <f>IF((Milk_with_PBS!BK168-Milk_with_PBS!BK$178)&lt;0,0,Milk_with_PBS!BK168-Milk_with_PBS!BK$178)</f>
        <v>0</v>
      </c>
      <c r="BL168" s="10">
        <f>IF((Milk_with_PBS!BL168-Milk_with_PBS!BL$178)&lt;0,0,Milk_with_PBS!BL168-Milk_with_PBS!BL$178)</f>
        <v>6.5795899999999996</v>
      </c>
      <c r="BM168" s="10">
        <f>IF((Milk_with_PBS!BM168-Milk_with_PBS!BM$178)&lt;0,0,Milk_with_PBS!BM168-Milk_with_PBS!BM$178)</f>
        <v>0</v>
      </c>
      <c r="BN168" s="10">
        <f>IF((Milk_with_PBS!BN168-Milk_with_PBS!BN$178)&lt;0,0,Milk_with_PBS!BN168-Milk_with_PBS!BN$178)</f>
        <v>12.508785000000001</v>
      </c>
      <c r="BO168" s="10">
        <f>IF((Milk_with_PBS!BO168-Milk_with_PBS!BO$178)&lt;0,0,Milk_with_PBS!BO168-Milk_with_PBS!BO$178)</f>
        <v>0</v>
      </c>
      <c r="BP168" s="10">
        <f>IF((Milk_with_PBS!BP168-Milk_with_PBS!BP$178)&lt;0,0,Milk_with_PBS!BP168-Milk_with_PBS!BP$178)</f>
        <v>8.4707050000000024</v>
      </c>
      <c r="BQ168" s="10">
        <f>IF((Milk_with_PBS!BQ168-Milk_with_PBS!BQ$178)&lt;0,0,Milk_with_PBS!BQ168-Milk_with_PBS!BQ$178)</f>
        <v>8.8222699999999996</v>
      </c>
      <c r="BR168" s="10">
        <f>IF((Milk_with_PBS!BR168-Milk_with_PBS!BR$178)&lt;0,0,Milk_with_PBS!BR168-Milk_with_PBS!BR$178)</f>
        <v>0</v>
      </c>
      <c r="BS168" s="10">
        <f>IF((Milk_with_PBS!BS168-Milk_with_PBS!BS$178)&lt;0,0,Milk_with_PBS!BS168-Milk_with_PBS!BS$178)</f>
        <v>0</v>
      </c>
      <c r="BT168" s="10">
        <f>IF((Milk_with_PBS!BT168-Milk_with_PBS!BT$178)&lt;0,0,Milk_with_PBS!BT168-Milk_with_PBS!BT$178)</f>
        <v>8.757810000000001</v>
      </c>
      <c r="BU168" s="10">
        <f>IF((Milk_with_PBS!BU168-Milk_with_PBS!BU$178)&lt;0,0,Milk_with_PBS!BU168-Milk_with_PBS!BU$178)</f>
        <v>11.575684999999998</v>
      </c>
      <c r="BV168" s="10">
        <f>IF((Milk_with_PBS!BV168-Milk_with_PBS!BV$178)&lt;0,0,Milk_with_PBS!BV168-Milk_with_PBS!BV$178)</f>
        <v>11.808595</v>
      </c>
      <c r="BW168" s="10">
        <f>IF((Milk_with_PBS!BW168-Milk_with_PBS!BW$178)&lt;0,0,Milk_with_PBS!BW168-Milk_with_PBS!BW$178)</f>
        <v>3.1240250000000032</v>
      </c>
      <c r="BX168" s="10">
        <f>IF((Milk_with_PBS!BX168-Milk_with_PBS!BX$178)&lt;0,0,Milk_with_PBS!BX168-Milk_with_PBS!BX$178)</f>
        <v>3.0185549999999992</v>
      </c>
      <c r="BY168" s="10">
        <f>IF((Milk_with_PBS!BY168-Milk_with_PBS!BY$178)&lt;0,0,Milk_with_PBS!BY168-Milk_with_PBS!BY$178)</f>
        <v>4.6035149999999998</v>
      </c>
      <c r="BZ168" s="10">
        <f>IF((Milk_with_PBS!BZ168-Milk_with_PBS!BZ$178)&lt;0,0,Milk_with_PBS!BZ168-Milk_with_PBS!BZ$178)</f>
        <v>1.7329100000000004</v>
      </c>
      <c r="CA168" s="10">
        <f>IF((Milk_with_PBS!CA168-Milk_with_PBS!CA$178)&lt;0,0,Milk_with_PBS!CA168-Milk_with_PBS!CA$178)</f>
        <v>0.1059549999999998</v>
      </c>
      <c r="CB168" s="10">
        <f>IF((Milk_with_PBS!CB168-Milk_with_PBS!CB$178)&lt;0,0,Milk_with_PBS!CB168-Milk_with_PBS!CB$178)</f>
        <v>0</v>
      </c>
      <c r="CC168" s="10">
        <f>IF((Milk_with_PBS!CC168-Milk_with_PBS!CC$178)&lt;0,0,Milk_with_PBS!CC168-Milk_with_PBS!CC$178)</f>
        <v>0</v>
      </c>
      <c r="CD168" s="10">
        <f>IF((Milk_with_PBS!CD168-Milk_with_PBS!CD$178)&lt;0,0,Milk_with_PBS!CD168-Milk_with_PBS!CD$178)</f>
        <v>0</v>
      </c>
      <c r="CE168" s="10">
        <f>IF((Milk_with_PBS!CE168-Milk_with_PBS!CE$178)&lt;0,0,Milk_with_PBS!CE168-Milk_with_PBS!CE$178)</f>
        <v>5.9257799999999978</v>
      </c>
      <c r="CF168" s="10">
        <f>IF((Milk_with_PBS!CF168-Milk_with_PBS!CF$178)&lt;0,0,Milk_with_PBS!CF168-Milk_with_PBS!CF$178)</f>
        <v>0</v>
      </c>
      <c r="CG168" s="10">
        <f>IF((Milk_with_PBS!CG168-Milk_with_PBS!CG$178)&lt;0,0,Milk_with_PBS!CG168-Milk_with_PBS!CG$178)</f>
        <v>0</v>
      </c>
      <c r="CH168" s="10">
        <f>IF((Milk_with_PBS!CH168-Milk_with_PBS!CH$178)&lt;0,0,Milk_with_PBS!CH168-Milk_with_PBS!CH$178)</f>
        <v>6.3608399999999996</v>
      </c>
      <c r="CI168" s="10">
        <f>IF((Milk_with_PBS!CI168-Milk_with_PBS!CI$178)&lt;0,0,Milk_with_PBS!CI168-Milk_with_PBS!CI$178)</f>
        <v>14.434085000000001</v>
      </c>
      <c r="CJ168" s="10">
        <f>IF((Milk_with_PBS!CJ168-Milk_with_PBS!CJ$178)&lt;0,0,Milk_with_PBS!CJ168-Milk_with_PBS!CJ$178)</f>
        <v>2.3339850000000002</v>
      </c>
      <c r="CK168" s="10">
        <f>IF((Milk_with_PBS!CK168-Milk_with_PBS!CK$178)&lt;0,0,Milk_with_PBS!CK168-Milk_with_PBS!CK$178)</f>
        <v>0</v>
      </c>
      <c r="CL168" s="10">
        <f>IF((Milk_with_PBS!CL168-Milk_with_PBS!CL$178)&lt;0,0,Milk_with_PBS!CL168-Milk_with_PBS!CL$178)</f>
        <v>18.409179999999999</v>
      </c>
      <c r="CM168" s="10">
        <f>IF((Milk_with_PBS!CM168-Milk_with_PBS!CM$178)&lt;0,0,Milk_with_PBS!CM168-Milk_with_PBS!CM$178)</f>
        <v>0</v>
      </c>
      <c r="CN168" s="10">
        <f>IF((Milk_with_PBS!CN168-Milk_with_PBS!CN$178)&lt;0,0,Milk_with_PBS!CN168-Milk_with_PBS!CN$178)</f>
        <v>0</v>
      </c>
      <c r="CO168" s="10">
        <f>IF((Milk_with_PBS!CO168-Milk_with_PBS!CO$178)&lt;0,0,Milk_with_PBS!CO168-Milk_with_PBS!CO$178)</f>
        <v>0</v>
      </c>
      <c r="CP168" s="10">
        <f>IF((Milk_with_PBS!CP168-Milk_with_PBS!CP$178)&lt;0,0,Milk_with_PBS!CP168-Milk_with_PBS!CP$178)</f>
        <v>2.497069999999999</v>
      </c>
      <c r="CQ168" s="10">
        <f>IF((Milk_with_PBS!CQ168-Milk_with_PBS!CQ$178)&lt;0,0,Milk_with_PBS!CQ168-Milk_with_PBS!CQ$178)</f>
        <v>0</v>
      </c>
      <c r="CR168" s="10">
        <f>IF((Milk_with_PBS!CR168-Milk_with_PBS!CR$178)&lt;0,0,Milk_with_PBS!CR168-Milk_with_PBS!CR$178)</f>
        <v>0.90918000000000099</v>
      </c>
      <c r="CS168" s="10">
        <f>IF((Milk_with_PBS!CS168-Milk_with_PBS!CS$178)&lt;0,0,Milk_with_PBS!CS168-Milk_with_PBS!CS$178)</f>
        <v>0</v>
      </c>
      <c r="CT168" s="10">
        <f>IF((Milk_with_PBS!CT168-Milk_with_PBS!CT$178)&lt;0,0,Milk_with_PBS!CT168-Milk_with_PBS!CT$178)</f>
        <v>9.236819999999998</v>
      </c>
      <c r="CU168" s="10">
        <f>IF((Milk_with_PBS!CU168-Milk_with_PBS!CU$178)&lt;0,0,Milk_with_PBS!CU168-Milk_with_PBS!CU$178)</f>
        <v>6.296875</v>
      </c>
      <c r="CV168" s="10">
        <f>IF((Milk_with_PBS!CV168-Milk_with_PBS!CV$178)&lt;0,0,Milk_with_PBS!CV168-Milk_with_PBS!CV$178)</f>
        <v>0.76367000000000118</v>
      </c>
      <c r="CW168" s="10">
        <f>IF((Milk_with_PBS!CW168-Milk_with_PBS!CW$178)&lt;0,0,Milk_with_PBS!CW168-Milk_with_PBS!CW$178)</f>
        <v>9.33887</v>
      </c>
      <c r="CX168" s="10">
        <f>IF((Milk_with_PBS!CX168-Milk_with_PBS!CX$178)&lt;0,0,Milk_with_PBS!CX168-Milk_with_PBS!CX$178)</f>
        <v>0</v>
      </c>
      <c r="CY168" s="10">
        <f>IF((Milk_with_PBS!CY168-Milk_with_PBS!CY$178)&lt;0,0,Milk_with_PBS!CY168-Milk_with_PBS!CY$178)</f>
        <v>0</v>
      </c>
      <c r="CZ168" s="10">
        <f>IF((Milk_with_PBS!CZ168-Milk_with_PBS!CZ$178)&lt;0,0,Milk_with_PBS!CZ168-Milk_with_PBS!CZ$178)</f>
        <v>2.4087000000000014</v>
      </c>
      <c r="DA168" s="10">
        <f>IF((Milk_with_PBS!DA168-Milk_with_PBS!DA$178)&lt;0,0,Milk_with_PBS!DA168-Milk_with_PBS!DA$178)</f>
        <v>0</v>
      </c>
      <c r="DB168" s="10">
        <f>IF((Milk_with_PBS!DB168-Milk_with_PBS!DB$178)&lt;0,0,Milk_with_PBS!DB168-Milk_with_PBS!DB$178)</f>
        <v>0</v>
      </c>
      <c r="DC168" s="10">
        <f>IF((Milk_with_PBS!DC168-Milk_with_PBS!DC$178)&lt;0,0,Milk_with_PBS!DC168-Milk_with_PBS!DC$178)</f>
        <v>2.2470700000000008</v>
      </c>
      <c r="DD168" s="10">
        <f>IF((Milk_with_PBS!DD168-Milk_with_PBS!DD$178)&lt;0,0,Milk_with_PBS!DD168-Milk_with_PBS!DD$178)</f>
        <v>0</v>
      </c>
      <c r="DE168" s="10">
        <f>IF((Milk_with_PBS!DE168-Milk_with_PBS!DE$178)&lt;0,0,Milk_with_PBS!DE168-Milk_with_PBS!DE$178)</f>
        <v>0</v>
      </c>
      <c r="DF168" s="10">
        <f>IF((Milk_with_PBS!DF168-Milk_with_PBS!DF$178)&lt;0,0,Milk_with_PBS!DF168-Milk_with_PBS!DF$178)</f>
        <v>3.4282249999999994</v>
      </c>
      <c r="DG168" s="10">
        <f>IF((Milk_with_PBS!DG168-Milk_with_PBS!DG$178)&lt;0,0,Milk_with_PBS!DG168-Milk_with_PBS!DG$178)</f>
        <v>0</v>
      </c>
      <c r="DH168" s="10">
        <f>IF((Milk_with_PBS!DH168-Milk_with_PBS!DH$178)&lt;0,0,Milk_with_PBS!DH168-Milk_with_PBS!DH$178)</f>
        <v>0</v>
      </c>
      <c r="DI168" s="10">
        <f>IF((Milk_with_PBS!DI168-Milk_with_PBS!DI$178)&lt;0,0,Milk_with_PBS!DI168-Milk_with_PBS!DI$178)</f>
        <v>0</v>
      </c>
      <c r="DJ168" s="10">
        <f>IF((Milk_with_PBS!DJ168-Milk_with_PBS!DJ$178)&lt;0,0,Milk_with_PBS!DJ168-Milk_with_PBS!DJ$178)</f>
        <v>10.743645000000001</v>
      </c>
      <c r="DK168" s="10">
        <f>IF((Milk_with_PBS!DK168-Milk_with_PBS!DK$178)&lt;0,0,Milk_with_PBS!DK168-Milk_with_PBS!DK$178)</f>
        <v>0</v>
      </c>
      <c r="DL168" s="10">
        <f>IF((Milk_with_PBS!DL168-Milk_with_PBS!DL$178)&lt;0,0,Milk_with_PBS!DL168-Milk_with_PBS!DL$178)</f>
        <v>5.3828100000000028</v>
      </c>
      <c r="DM168" s="10">
        <f>IF((Milk_with_PBS!DM168-Milk_with_PBS!DM$178)&lt;0,0,Milk_with_PBS!DM168-Milk_with_PBS!DM$178)</f>
        <v>3.4326149999999984</v>
      </c>
      <c r="DN168" s="10">
        <f>IF((Milk_with_PBS!DN168-Milk_with_PBS!DN$178)&lt;0,0,Milk_with_PBS!DN168-Milk_with_PBS!DN$178)</f>
        <v>2.2714799999999986</v>
      </c>
      <c r="DO168" s="10">
        <f>IF((Milk_with_PBS!DO168-Milk_with_PBS!DO$178)&lt;0,0,Milk_with_PBS!DO168-Milk_with_PBS!DO$178)</f>
        <v>0</v>
      </c>
      <c r="DP168" s="10">
        <f>IF((Milk_with_PBS!DP168-Milk_with_PBS!DP$178)&lt;0,0,Milk_with_PBS!DP168-Milk_with_PBS!DP$178)</f>
        <v>5.9926750000000002</v>
      </c>
      <c r="DQ168" s="10">
        <f>IF((Milk_with_PBS!DQ168-Milk_with_PBS!DQ$178)&lt;0,0,Milk_with_PBS!DQ168-Milk_with_PBS!DQ$178)</f>
        <v>5.0278350000000014</v>
      </c>
      <c r="DR168" s="10">
        <f>IF((Milk_with_PBS!DR168-Milk_with_PBS!DR$178)&lt;0,0,Milk_with_PBS!DR168-Milk_with_PBS!DR$178)</f>
        <v>4.62988</v>
      </c>
      <c r="DS168" s="10">
        <f>IF((Milk_with_PBS!DS168-Milk_with_PBS!DS$178)&lt;0,0,Milk_with_PBS!DS168-Milk_with_PBS!DS$178)</f>
        <v>0.950685</v>
      </c>
      <c r="DT168" s="10">
        <f>IF((Milk_with_PBS!DT168-Milk_with_PBS!DT$178)&lt;0,0,Milk_with_PBS!DT168-Milk_with_PBS!DT$178)</f>
        <v>4.4487300000000012</v>
      </c>
      <c r="DU168" s="10">
        <f>IF((Milk_with_PBS!DU168-Milk_with_PBS!DU$178)&lt;0,0,Milk_with_PBS!DU168-Milk_with_PBS!DU$178)</f>
        <v>2.4892599999999998</v>
      </c>
      <c r="DV168" s="10">
        <f>IF((Milk_with_PBS!DV168-Milk_with_PBS!DV$178)&lt;0,0,Milk_with_PBS!DV168-Milk_with_PBS!DV$178)</f>
        <v>714.27247499999999</v>
      </c>
      <c r="DW168" s="10">
        <f>IF((Milk_with_PBS!DW168-Milk_with_PBS!DW$178)&lt;0,0,Milk_with_PBS!DW168-Milk_with_PBS!DW$178)</f>
        <v>273.24414000000002</v>
      </c>
      <c r="DX168" s="10">
        <f>IF((Milk_with_PBS!DX168-Milk_with_PBS!DX$178)&lt;0,0,Milk_with_PBS!DX168-Milk_with_PBS!DX$178)</f>
        <v>365.62109000000004</v>
      </c>
      <c r="DY168" s="10">
        <f>IF((Milk_with_PBS!DY168-Milk_with_PBS!DY$178)&lt;0,0,Milk_with_PBS!DY168-Milk_with_PBS!DY$178)</f>
        <v>104.89941499999999</v>
      </c>
      <c r="DZ168" s="10">
        <f>IF((Milk_with_PBS!DZ168-Milk_with_PBS!DZ$178)&lt;0,0,Milk_with_PBS!DZ168-Milk_with_PBS!DZ$178)</f>
        <v>108.79492499999999</v>
      </c>
      <c r="EA168" s="10">
        <f>IF((Milk_with_PBS!EA168-Milk_with_PBS!EA$178)&lt;0,0,Milk_with_PBS!EA168-Milk_with_PBS!EA$178)</f>
        <v>234.07470500000002</v>
      </c>
      <c r="EB168" s="10">
        <f>IF((Milk_with_PBS!EB168-Milk_with_PBS!EB$178)&lt;0,0,Milk_with_PBS!EB168-Milk_with_PBS!EB$178)</f>
        <v>346.01464499999997</v>
      </c>
      <c r="EC168" s="10">
        <f>IF((Milk_with_PBS!EC168-Milk_with_PBS!EC$178)&lt;0,0,Milk_with_PBS!EC168-Milk_with_PBS!EC$178)</f>
        <v>904.07518999999991</v>
      </c>
      <c r="ED168" s="10">
        <f>IF((Milk_with_PBS!ED168-Milk_with_PBS!ED$178)&lt;0,0,Milk_with_PBS!ED168-Milk_with_PBS!ED$178)</f>
        <v>569.51514499999996</v>
      </c>
      <c r="EE168" s="10">
        <f>IF((Milk_with_PBS!EE168-Milk_with_PBS!EE$178)&lt;0,0,Milk_with_PBS!EE168-Milk_with_PBS!EE$178)</f>
        <v>885.6875</v>
      </c>
      <c r="EF168" s="10">
        <f>IF((Milk_with_PBS!EF168-Milk_with_PBS!EF$178)&lt;0,0,Milk_with_PBS!EF168-Milk_with_PBS!EF$178)</f>
        <v>175.93212500000001</v>
      </c>
      <c r="EG168" s="10">
        <f>IF((Milk_with_PBS!EG168-Milk_with_PBS!EG$178)&lt;0,0,Milk_with_PBS!EG168-Milk_with_PBS!EG$178)</f>
        <v>54.63232</v>
      </c>
      <c r="EH168" s="10">
        <f>IF((Milk_with_PBS!EH168-Milk_with_PBS!EH$178)&lt;0,0,Milk_with_PBS!EH168-Milk_with_PBS!EH$178)</f>
        <v>581.48777999999993</v>
      </c>
      <c r="EI168" s="10">
        <f>IF((Milk_with_PBS!EI168-Milk_with_PBS!EI$178)&lt;0,0,Milk_with_PBS!EI168-Milk_with_PBS!EI$178)</f>
        <v>42.749515000000002</v>
      </c>
      <c r="EJ168" s="10">
        <f>IF((Milk_with_PBS!EJ168-Milk_with_PBS!EJ$178)&lt;0,0,Milk_with_PBS!EJ168-Milk_with_PBS!EJ$178)</f>
        <v>374.34375</v>
      </c>
      <c r="EK168" s="10">
        <f>IF((Milk_with_PBS!EK168-Milk_with_PBS!EK$178)&lt;0,0,Milk_with_PBS!EK168-Milk_with_PBS!EK$178)</f>
        <v>602.40871000000004</v>
      </c>
      <c r="EL168" s="10">
        <f>IF((Milk_with_PBS!EL168-Milk_with_PBS!EL$178)&lt;0,0,Milk_with_PBS!EL168-Milk_with_PBS!EL$178)</f>
        <v>534.04835000000003</v>
      </c>
      <c r="EM168" s="10">
        <f>IF((Milk_with_PBS!EM168-Milk_with_PBS!EM$178)&lt;0,0,Milk_with_PBS!EM168-Milk_with_PBS!EM$178)</f>
        <v>461.37890499999997</v>
      </c>
      <c r="EN168" s="10">
        <f>IF((Milk_with_PBS!EN168-Milk_with_PBS!EN$178)&lt;0,0,Milk_with_PBS!EN168-Milk_with_PBS!EN$178)</f>
        <v>484.55029500000001</v>
      </c>
      <c r="EO168" s="10">
        <f>IF((Milk_with_PBS!EO168-Milk_with_PBS!EO$178)&lt;0,0,Milk_with_PBS!EO168-Milk_with_PBS!EO$178)</f>
        <v>57.336424999999991</v>
      </c>
      <c r="EP168" s="10">
        <f>IF((Milk_with_PBS!EP168-Milk_with_PBS!EP$178)&lt;0,0,Milk_with_PBS!EP168-Milk_with_PBS!EP$178)</f>
        <v>142.88427999999999</v>
      </c>
      <c r="EQ168" s="10">
        <f>IF((Milk_with_PBS!EQ168-Milk_with_PBS!EQ$178)&lt;0,0,Milk_with_PBS!EQ168-Milk_with_PBS!EQ$178)</f>
        <v>711.33789000000002</v>
      </c>
      <c r="ER168" s="10">
        <f>IF((Milk_with_PBS!ER168-Milk_with_PBS!ER$178)&lt;0,0,Milk_with_PBS!ER168-Milk_with_PBS!ER$178)</f>
        <v>2049.503905</v>
      </c>
      <c r="ES168" s="10">
        <f>IF((Milk_with_PBS!ES168-Milk_with_PBS!ES$178)&lt;0,0,Milk_with_PBS!ES168-Milk_with_PBS!ES$178)</f>
        <v>278.31201499999997</v>
      </c>
      <c r="ET168" s="10">
        <f>IF((Milk_with_PBS!ET168-Milk_with_PBS!ET$178)&lt;0,0,Milk_with_PBS!ET168-Milk_with_PBS!ET$178)</f>
        <v>93.764645000000002</v>
      </c>
      <c r="EU168" s="10">
        <f>IF((Milk_with_PBS!EU168-Milk_with_PBS!EU$178)&lt;0,0,Milk_with_PBS!EU168-Milk_with_PBS!EU$178)</f>
        <v>31.44922</v>
      </c>
      <c r="EV168" s="10">
        <f>IF((Milk_with_PBS!EV168-Milk_with_PBS!EV$178)&lt;0,0,Milk_with_PBS!EV168-Milk_with_PBS!EV$178)</f>
        <v>48.285645000000002</v>
      </c>
      <c r="EW168" s="10">
        <f>IF((Milk_with_PBS!EW168-Milk_with_PBS!EW$178)&lt;0,0,Milk_with_PBS!EW168-Milk_with_PBS!EW$178)</f>
        <v>6.1284149999999986</v>
      </c>
      <c r="EX168" s="10">
        <f>IF((Milk_with_PBS!EX168-Milk_with_PBS!EX$178)&lt;0,0,Milk_with_PBS!EX168-Milk_with_PBS!EX$178)</f>
        <v>7.330565</v>
      </c>
      <c r="EY168" s="10">
        <f>IF((Milk_with_PBS!EY168-Milk_with_PBS!EY$178)&lt;0,0,Milk_with_PBS!EY168-Milk_with_PBS!EY$178)</f>
        <v>27.479975000000003</v>
      </c>
      <c r="EZ168" s="10">
        <f>IF((Milk_with_PBS!EZ168-Milk_with_PBS!EZ$178)&lt;0,0,Milk_with_PBS!EZ168-Milk_with_PBS!EZ$178)</f>
        <v>0</v>
      </c>
      <c r="FA168" s="10">
        <f>IF((Milk_with_PBS!FA168-Milk_with_PBS!FA$178)&lt;0,0,Milk_with_PBS!FA168-Milk_with_PBS!FA$178)</f>
        <v>189.24902499999999</v>
      </c>
      <c r="FB168" s="10">
        <f>IF((Milk_with_PBS!FB168-Milk_with_PBS!FB$178)&lt;0,0,Milk_with_PBS!FB168-Milk_with_PBS!FB$178)</f>
        <v>117.283205</v>
      </c>
      <c r="FC168" s="10">
        <f>IF((Milk_with_PBS!FC168-Milk_with_PBS!FC$178)&lt;0,0,Milk_with_PBS!FC168-Milk_with_PBS!FC$178)</f>
        <v>120.79688</v>
      </c>
      <c r="FD168" s="10">
        <f>IF((Milk_with_PBS!FD168-Milk_with_PBS!FD$178)&lt;0,0,Milk_with_PBS!FD168-Milk_with_PBS!FD$178)</f>
        <v>25.013180000000002</v>
      </c>
      <c r="FE168" s="10">
        <f>IF((Milk_with_PBS!FE168-Milk_with_PBS!FE$178)&lt;0,0,Milk_with_PBS!FE168-Milk_with_PBS!FE$178)</f>
        <v>10.037599999999999</v>
      </c>
      <c r="FF168" s="10">
        <f>IF((Milk_with_PBS!FF168-Milk_with_PBS!FF$178)&lt;0,0,Milk_with_PBS!FF168-Milk_with_PBS!FF$178)</f>
        <v>96.43310000000001</v>
      </c>
      <c r="FG168" s="10">
        <f>IF((Milk_with_PBS!FG168-Milk_with_PBS!FG$178)&lt;0,0,Milk_with_PBS!FG168-Milk_with_PBS!FG$178)</f>
        <v>0</v>
      </c>
      <c r="FH168" s="10">
        <f>IF((Milk_with_PBS!FH168-Milk_with_PBS!FH$178)&lt;0,0,Milk_with_PBS!FH168-Milk_with_PBS!FH$178)</f>
        <v>25.748539999999998</v>
      </c>
      <c r="FI168" s="10">
        <f>IF((Milk_with_PBS!FI168-Milk_with_PBS!FI$178)&lt;0,0,Milk_with_PBS!FI168-Milk_with_PBS!FI$178)</f>
        <v>131.61328</v>
      </c>
      <c r="FJ168" s="10">
        <f>IF((Milk_with_PBS!FJ168-Milk_with_PBS!FJ$178)&lt;0,0,Milk_with_PBS!FJ168-Milk_with_PBS!FJ$178)</f>
        <v>25.172855000000013</v>
      </c>
      <c r="FK168" s="10">
        <f>IF((Milk_with_PBS!FK168-Milk_with_PBS!FK$178)&lt;0,0,Milk_with_PBS!FK168-Milk_with_PBS!FK$178)</f>
        <v>31.780274999999996</v>
      </c>
      <c r="FL168" s="10">
        <f>IF((Milk_with_PBS!FL168-Milk_with_PBS!FL$178)&lt;0,0,Milk_with_PBS!FL168-Milk_with_PBS!FL$178)</f>
        <v>37.267579999999995</v>
      </c>
      <c r="FM168" s="10">
        <f>IF((Milk_with_PBS!FM168-Milk_with_PBS!FM$178)&lt;0,0,Milk_with_PBS!FM168-Milk_with_PBS!FM$178)</f>
        <v>0</v>
      </c>
      <c r="FN168" s="10">
        <f>IF((Milk_with_PBS!FN168-Milk_with_PBS!FN$178)&lt;0,0,Milk_with_PBS!FN168-Milk_with_PBS!FN$178)</f>
        <v>54.339844999999997</v>
      </c>
      <c r="FO168" s="10">
        <f>IF((Milk_with_PBS!FO168-Milk_with_PBS!FO$178)&lt;0,0,Milk_with_PBS!FO168-Milk_with_PBS!FO$178)</f>
        <v>337.74560500000001</v>
      </c>
      <c r="FP168" s="10">
        <f>IF((Milk_with_PBS!FP168-Milk_with_PBS!FP$178)&lt;0,0,Milk_with_PBS!FP168-Milk_with_PBS!FP$178)</f>
        <v>456.0127</v>
      </c>
      <c r="FQ168" s="10">
        <f>IF((Milk_with_PBS!FQ168-Milk_with_PBS!FQ$178)&lt;0,0,Milk_with_PBS!FQ168-Milk_with_PBS!FQ$178)</f>
        <v>43.467770000000002</v>
      </c>
      <c r="FR168" s="10">
        <f>IF((Milk_with_PBS!FR168-Milk_with_PBS!FR$178)&lt;0,0,Milk_with_PBS!FR168-Milk_with_PBS!FR$178)</f>
        <v>12532.856505</v>
      </c>
      <c r="FS168" s="10">
        <f>IF((Milk_with_PBS!FS168-Milk_with_PBS!FS$178)&lt;0,0,Milk_with_PBS!FS168-Milk_with_PBS!FS$178)</f>
        <v>7571.5684599999995</v>
      </c>
      <c r="FT168" s="10">
        <f>IF((Milk_with_PBS!FT168-Milk_with_PBS!FT$178)&lt;0,0,Milk_with_PBS!FT168-Milk_with_PBS!FT$178)</f>
        <v>5391.8144200000015</v>
      </c>
      <c r="FU168" s="10">
        <f>IF((Milk_with_PBS!FU168-Milk_with_PBS!FU$178)&lt;0,0,Milk_with_PBS!FU168-Milk_with_PBS!FU$178)</f>
        <v>8976.10383</v>
      </c>
      <c r="FV168" s="10">
        <f>IF((Milk_with_PBS!FV168-Milk_with_PBS!FV$178)&lt;0,0,Milk_with_PBS!FV168-Milk_with_PBS!FV$178)</f>
        <v>8992.0978600000017</v>
      </c>
      <c r="FW168" s="10">
        <f>IF((Milk_with_PBS!FW168-Milk_with_PBS!FW$178)&lt;0,0,Milk_with_PBS!FW168-Milk_with_PBS!FW$178)</f>
        <v>10999.89473</v>
      </c>
      <c r="FX168" s="10">
        <f>IF((Milk_with_PBS!FX168-Milk_with_PBS!FX$178)&lt;0,0,Milk_with_PBS!FX168-Milk_with_PBS!FX$178)</f>
        <v>3774.3732</v>
      </c>
      <c r="FY168" s="10">
        <f>IF((Milk_with_PBS!FY168-Milk_with_PBS!FY$178)&lt;0,0,Milk_with_PBS!FY168-Milk_with_PBS!FY$178)</f>
        <v>5609.2890549999993</v>
      </c>
      <c r="FZ168" s="10">
        <f>IF((Milk_with_PBS!FZ168-Milk_with_PBS!FZ$178)&lt;0,0,Milk_with_PBS!FZ168-Milk_with_PBS!FZ$178)</f>
        <v>734.05809999999997</v>
      </c>
      <c r="GA168" s="10">
        <f>IF((Milk_with_PBS!GA168-Milk_with_PBS!GA$178)&lt;0,0,Milk_with_PBS!GA168-Milk_with_PBS!GA$178)</f>
        <v>0</v>
      </c>
      <c r="GB168" s="10">
        <f>IF((Milk_with_PBS!GB168-Milk_with_PBS!GB$178)&lt;0,0,Milk_with_PBS!GB168-Milk_with_PBS!GB$178)</f>
        <v>1494.63183</v>
      </c>
      <c r="GC168" s="10">
        <f>IF((Milk_with_PBS!GC168-Milk_with_PBS!GC$178)&lt;0,0,Milk_with_PBS!GC168-Milk_with_PBS!GC$178)</f>
        <v>205.546875</v>
      </c>
      <c r="GD168" s="10">
        <f>IF((Milk_with_PBS!GD168-Milk_with_PBS!GD$178)&lt;0,0,Milk_with_PBS!GD168-Milk_with_PBS!GD$178)</f>
        <v>5756.7060949999996</v>
      </c>
      <c r="GE168" s="10">
        <f>IF((Milk_with_PBS!GE168-Milk_with_PBS!GE$178)&lt;0,0,Milk_with_PBS!GE168-Milk_with_PBS!GE$178)</f>
        <v>0</v>
      </c>
      <c r="GF168" s="10">
        <f>IF((Milk_with_PBS!GF168-Milk_with_PBS!GF$178)&lt;0,0,Milk_with_PBS!GF168-Milk_with_PBS!GF$178)</f>
        <v>0</v>
      </c>
      <c r="GG168" s="10">
        <f>IF((Milk_with_PBS!GG168-Milk_with_PBS!GG$178)&lt;0,0,Milk_with_PBS!GG168-Milk_with_PBS!GG$178)</f>
        <v>5110.6918900000001</v>
      </c>
      <c r="GH168" s="10">
        <f>IF((Milk_with_PBS!GH168-Milk_with_PBS!GH$178)&lt;0,0,Milk_with_PBS!GH168-Milk_with_PBS!GH$178)</f>
        <v>0</v>
      </c>
      <c r="GI168" s="10">
        <f>IF((Milk_with_PBS!GI168-Milk_with_PBS!GI$178)&lt;0,0,Milk_with_PBS!GI168-Milk_with_PBS!GI$178)</f>
        <v>2125.7241300000001</v>
      </c>
      <c r="GJ168" s="10">
        <f>IF((Milk_with_PBS!GJ168-Milk_with_PBS!GJ$178)&lt;0,0,Milk_with_PBS!GJ168-Milk_with_PBS!GJ$178)</f>
        <v>1743.0273400000001</v>
      </c>
      <c r="GK168" s="10">
        <f>IF((Milk_with_PBS!GK168-Milk_with_PBS!GK$178)&lt;0,0,Milk_with_PBS!GK168-Milk_with_PBS!GK$178)</f>
        <v>0</v>
      </c>
      <c r="GL168" s="10">
        <f>IF((Milk_with_PBS!GL168-Milk_with_PBS!GL$178)&lt;0,0,Milk_with_PBS!GL168-Milk_with_PBS!GL$178)</f>
        <v>988.9687550000001</v>
      </c>
      <c r="GM168" s="10">
        <f>IF((Milk_with_PBS!GM168-Milk_with_PBS!GM$178)&lt;0,0,Milk_with_PBS!GM168-Milk_with_PBS!GM$178)</f>
        <v>31.042969999999997</v>
      </c>
      <c r="GN168" s="10">
        <f>IF((Milk_with_PBS!GN168-Milk_with_PBS!GN$178)&lt;0,0,Milk_with_PBS!GN168-Milk_with_PBS!GN$178)</f>
        <v>10126.2965</v>
      </c>
      <c r="GO168" s="10">
        <f>IF((Milk_with_PBS!GO168-Milk_with_PBS!GO$178)&lt;0,0,Milk_with_PBS!GO168-Milk_with_PBS!GO$178)</f>
        <v>4501.1327799999999</v>
      </c>
      <c r="GP168" s="10">
        <f>IF((Milk_with_PBS!GP168-Milk_with_PBS!GP$178)&lt;0,0,Milk_with_PBS!GP168-Milk_with_PBS!GP$178)</f>
        <v>11817.4195</v>
      </c>
      <c r="GQ168" s="10">
        <f>IF((Milk_with_PBS!GQ168-Milk_with_PBS!GQ$178)&lt;0,0,Milk_with_PBS!GQ168-Milk_with_PBS!GQ$178)</f>
        <v>4204.2119349999994</v>
      </c>
      <c r="GR168" s="10">
        <f>IF((Milk_with_PBS!GR168-Milk_with_PBS!GR$178)&lt;0,0,Milk_with_PBS!GR168-Milk_with_PBS!GR$178)</f>
        <v>2641.4272999999998</v>
      </c>
      <c r="GS168" s="10">
        <f>IF((Milk_with_PBS!GS168-Milk_with_PBS!GS$178)&lt;0,0,Milk_with_PBS!GS168-Milk_with_PBS!GS$178)</f>
        <v>7418.7973400000001</v>
      </c>
      <c r="GT168" s="10">
        <f>IF((Milk_with_PBS!GT168-Milk_with_PBS!GT$178)&lt;0,0,Milk_with_PBS!GT168-Milk_with_PBS!GT$178)</f>
        <v>7246.1968750000005</v>
      </c>
      <c r="GU168" s="10">
        <f>IF((Milk_with_PBS!GU168-Milk_with_PBS!GU$178)&lt;0,0,Milk_with_PBS!GU168-Milk_with_PBS!GU$178)</f>
        <v>9318.7450050000007</v>
      </c>
      <c r="GV168" s="10">
        <f>IF((Milk_with_PBS!GV168-Milk_with_PBS!GV$178)&lt;0,0,Milk_with_PBS!GV168-Milk_with_PBS!GV$178)</f>
        <v>80.932779999999184</v>
      </c>
      <c r="GW168" s="10">
        <f>IF((Milk_with_PBS!GW168-Milk_with_PBS!GW$178)&lt;0,0,Milk_with_PBS!GW168-Milk_with_PBS!GW$178)</f>
        <v>1919.7544050000001</v>
      </c>
      <c r="GX168" s="10">
        <f>IF((Milk_with_PBS!GX168-Milk_with_PBS!GX$178)&lt;0,0,Milk_with_PBS!GX168-Milk_with_PBS!GX$178)</f>
        <v>14.573240000000002</v>
      </c>
      <c r="GY168" s="10">
        <f>IF((Milk_with_PBS!GY168-Milk_with_PBS!GY$178)&lt;0,0,Milk_with_PBS!GY168-Milk_with_PBS!GY$178)</f>
        <v>0</v>
      </c>
      <c r="GZ168" s="10">
        <f>IF((Milk_with_PBS!GZ168-Milk_with_PBS!GZ$178)&lt;0,0,Milk_with_PBS!GZ168-Milk_with_PBS!GZ$178)</f>
        <v>80.311035000000004</v>
      </c>
      <c r="HA168" s="10">
        <f>IF((Milk_with_PBS!HA168-Milk_with_PBS!HA$178)&lt;0,0,Milk_with_PBS!HA168-Milk_with_PBS!HA$178)</f>
        <v>6.4755900000000004</v>
      </c>
      <c r="HB168" s="10">
        <f>IF((Milk_with_PBS!HB168-Milk_with_PBS!HB$178)&lt;0,0,Milk_with_PBS!HB168-Milk_with_PBS!HB$178)</f>
        <v>3191.9550899999999</v>
      </c>
      <c r="HC168" s="10">
        <f>IF((Milk_with_PBS!HC168-Milk_with_PBS!HC$178)&lt;0,0,Milk_with_PBS!HC168-Milk_with_PBS!HC$178)</f>
        <v>0</v>
      </c>
      <c r="HD168" s="10">
        <f>IF((Milk_with_PBS!HD168-Milk_with_PBS!HD$178)&lt;0,0,Milk_with_PBS!HD168-Milk_with_PBS!HD$178)</f>
        <v>0</v>
      </c>
      <c r="HE168" s="10">
        <f>IF((Milk_with_PBS!HE168-Milk_with_PBS!HE$178)&lt;0,0,Milk_with_PBS!HE168-Milk_with_PBS!HE$178)</f>
        <v>4634.2753499999999</v>
      </c>
      <c r="HF168" s="10">
        <f>IF((Milk_with_PBS!HF168-Milk_with_PBS!HF$178)&lt;0,0,Milk_with_PBS!HF168-Milk_with_PBS!HF$178)</f>
        <v>0</v>
      </c>
      <c r="HG168" s="10">
        <f>IF((Milk_with_PBS!HG168-Milk_with_PBS!HG$178)&lt;0,0,Milk_with_PBS!HG168-Milk_with_PBS!HG$178)</f>
        <v>305.07568500000002</v>
      </c>
      <c r="HH168" s="10">
        <f>IF((Milk_with_PBS!HH168-Milk_with_PBS!HH$178)&lt;0,0,Milk_with_PBS!HH168-Milk_with_PBS!HH$178)</f>
        <v>78.548839999999984</v>
      </c>
      <c r="HI168" s="10">
        <f>IF((Milk_with_PBS!HI168-Milk_with_PBS!HI$178)&lt;0,0,Milk_with_PBS!HI168-Milk_with_PBS!HI$178)</f>
        <v>0</v>
      </c>
      <c r="HJ168" s="10">
        <f>IF((Milk_with_PBS!HJ168-Milk_with_PBS!HJ$178)&lt;0,0,Milk_with_PBS!HJ168-Milk_with_PBS!HJ$178)</f>
        <v>0</v>
      </c>
      <c r="HK168" s="10">
        <f>IF((Milk_with_PBS!HK168-Milk_with_PBS!HK$178)&lt;0,0,Milk_with_PBS!HK168-Milk_with_PBS!HK$178)</f>
        <v>15.953615000000001</v>
      </c>
      <c r="HL168" s="10">
        <f>IF((Milk_with_PBS!HL168-Milk_with_PBS!HL$178)&lt;0,0,Milk_with_PBS!HL168-Milk_with_PBS!HL$178)</f>
        <v>9861.2971349999989</v>
      </c>
      <c r="HM168" s="10">
        <f>IF((Milk_with_PBS!HM168-Milk_with_PBS!HM$178)&lt;0,0,Milk_with_PBS!HM168-Milk_with_PBS!HM$178)</f>
        <v>1085.2646549999999</v>
      </c>
      <c r="HN168" s="10">
        <f>IF((Milk_with_PBS!HN168-Milk_with_PBS!HN$178)&lt;0,0,Milk_with_PBS!HN168-Milk_with_PBS!HN$178)</f>
        <v>9722.3340650000009</v>
      </c>
      <c r="HO168" s="10">
        <f>IF((Milk_with_PBS!HO168-Milk_with_PBS!HO$178)&lt;0,0,Milk_with_PBS!HO168-Milk_with_PBS!HO$178)</f>
        <v>3836.6709249999999</v>
      </c>
      <c r="HP168" s="10">
        <f>IF((Milk_with_PBS!HP168-Milk_with_PBS!HP$178)&lt;0,0,Milk_with_PBS!HP168-Milk_with_PBS!HP$178)</f>
        <v>2047.4882850000001</v>
      </c>
      <c r="HQ168" s="10">
        <f>IF((Milk_with_PBS!HQ168-Milk_with_PBS!HQ$178)&lt;0,0,Milk_with_PBS!HQ168-Milk_with_PBS!HQ$178)</f>
        <v>5661.1719050000011</v>
      </c>
      <c r="HR168" s="10">
        <f>IF((Milk_with_PBS!HR168-Milk_with_PBS!HR$178)&lt;0,0,Milk_with_PBS!HR168-Milk_with_PBS!HR$178)</f>
        <v>5402.9638250000007</v>
      </c>
      <c r="HS168" s="10">
        <f>IF((Milk_with_PBS!HS168-Milk_with_PBS!HS$178)&lt;0,0,Milk_with_PBS!HS168-Milk_with_PBS!HS$178)</f>
        <v>8563.2367149999991</v>
      </c>
      <c r="HT168" s="10">
        <f>IF((Milk_with_PBS!HT168-Milk_with_PBS!HT$178)&lt;0,0,Milk_with_PBS!HT168-Milk_with_PBS!HT$178)</f>
        <v>0</v>
      </c>
      <c r="HU168" s="10">
        <f>IF((Milk_with_PBS!HU168-Milk_with_PBS!HU$178)&lt;0,0,Milk_with_PBS!HU168-Milk_with_PBS!HU$178)</f>
        <v>2793.4345199999998</v>
      </c>
      <c r="HV168" s="10">
        <f>IF((Milk_with_PBS!HV168-Milk_with_PBS!HV$178)&lt;0,0,Milk_with_PBS!HV168-Milk_with_PBS!HV$178)</f>
        <v>215.32128499999999</v>
      </c>
      <c r="HW168" s="10">
        <f>IF((Milk_with_PBS!HW168-Milk_with_PBS!HW$178)&lt;0,0,Milk_with_PBS!HW168-Milk_with_PBS!HW$178)</f>
        <v>0</v>
      </c>
      <c r="HX168" s="10">
        <f>IF((Milk_with_PBS!HX168-Milk_with_PBS!HX$178)&lt;0,0,Milk_with_PBS!HX168-Milk_with_PBS!HX$178)</f>
        <v>585.90431499999988</v>
      </c>
      <c r="HY168" s="10">
        <f>IF((Milk_with_PBS!HY168-Milk_with_PBS!HY$178)&lt;0,0,Milk_with_PBS!HY168-Milk_with_PBS!HY$178)</f>
        <v>144.77783499999998</v>
      </c>
      <c r="HZ168" s="10">
        <f>IF((Milk_with_PBS!HZ168-Milk_with_PBS!HZ$178)&lt;0,0,Milk_with_PBS!HZ168-Milk_with_PBS!HZ$178)</f>
        <v>718.76170999999999</v>
      </c>
      <c r="IA168" s="10">
        <f>IF((Milk_with_PBS!IA168-Milk_with_PBS!IA$178)&lt;0,0,Milk_with_PBS!IA168-Milk_with_PBS!IA$178)</f>
        <v>290.75342000000001</v>
      </c>
      <c r="IB168" s="10">
        <f>IF((Milk_with_PBS!IB168-Milk_with_PBS!IB$178)&lt;0,0,Milk_with_PBS!IB168-Milk_with_PBS!IB$178)</f>
        <v>24.211915000000012</v>
      </c>
      <c r="IC168" s="10">
        <f>IF((Milk_with_PBS!IC168-Milk_with_PBS!IC$178)&lt;0,0,Milk_with_PBS!IC168-Milk_with_PBS!IC$178)</f>
        <v>5750.3881799999999</v>
      </c>
      <c r="ID168" s="10">
        <f>IF((Milk_with_PBS!ID168-Milk_with_PBS!ID$178)&lt;0,0,Milk_with_PBS!ID168-Milk_with_PBS!ID$178)</f>
        <v>0</v>
      </c>
      <c r="IE168" s="10">
        <f>IF((Milk_with_PBS!IE168-Milk_with_PBS!IE$178)&lt;0,0,Milk_with_PBS!IE168-Milk_with_PBS!IE$178)</f>
        <v>499.43507</v>
      </c>
      <c r="IF168" s="10">
        <f>IF((Milk_with_PBS!IF168-Milk_with_PBS!IF$178)&lt;0,0,Milk_with_PBS!IF168-Milk_with_PBS!IF$178)</f>
        <v>796.44970499999999</v>
      </c>
      <c r="IG168" s="10">
        <f>IF((Milk_with_PBS!IG168-Milk_with_PBS!IG$178)&lt;0,0,Milk_with_PBS!IG168-Milk_with_PBS!IG$178)</f>
        <v>0</v>
      </c>
      <c r="IH168" s="10">
        <f>IF((Milk_with_PBS!IH168-Milk_with_PBS!IH$178)&lt;0,0,Milk_with_PBS!IH168-Milk_with_PBS!IH$178)</f>
        <v>52.486814999999993</v>
      </c>
      <c r="II168" s="10">
        <f>IF((Milk_with_PBS!II168-Milk_with_PBS!II$178)&lt;0,0,Milk_with_PBS!II168-Milk_with_PBS!II$178)</f>
        <v>10.275389999999998</v>
      </c>
      <c r="IJ168" s="10">
        <f>IF((Milk_with_PBS!IJ168-Milk_with_PBS!IJ$178)&lt;0,0,Milk_with_PBS!IJ168-Milk_with_PBS!IJ$178)</f>
        <v>8932.3071199999995</v>
      </c>
      <c r="IK168" s="10">
        <f>IF((Milk_with_PBS!IK168-Milk_with_PBS!IK$178)&lt;0,0,Milk_with_PBS!IK168-Milk_with_PBS!IK$178)</f>
        <v>2253.7411899999997</v>
      </c>
      <c r="IL168" s="10">
        <f>IF((Milk_with_PBS!IL168-Milk_with_PBS!IL$178)&lt;0,0,Milk_with_PBS!IL168-Milk_with_PBS!IL$178)</f>
        <v>10198.832735</v>
      </c>
      <c r="IM168" s="10">
        <f>IF((Milk_with_PBS!IM168-Milk_with_PBS!IM$178)&lt;0,0,Milk_with_PBS!IM168-Milk_with_PBS!IM$178)</f>
        <v>1478.6298750000001</v>
      </c>
      <c r="IN168" s="10">
        <f>IF((Milk_with_PBS!IN168-Milk_with_PBS!IN$178)&lt;0,0,Milk_with_PBS!IN168-Milk_with_PBS!IN$178)</f>
        <v>305.60204500000003</v>
      </c>
      <c r="IO168" s="10">
        <f>IF((Milk_with_PBS!IO168-Milk_with_PBS!IO$178)&lt;0,0,Milk_with_PBS!IO168-Milk_with_PBS!IO$178)</f>
        <v>3669.26559</v>
      </c>
      <c r="IP168" s="10">
        <f>IF((Milk_with_PBS!IP168-Milk_with_PBS!IP$178)&lt;0,0,Milk_with_PBS!IP168-Milk_with_PBS!IP$178)</f>
        <v>3547.4877999999999</v>
      </c>
      <c r="IQ168" s="10">
        <f>IF((Milk_with_PBS!IQ168-Milk_with_PBS!IQ$178)&lt;0,0,Milk_with_PBS!IQ168-Milk_with_PBS!IQ$178)</f>
        <v>8425.0118899999998</v>
      </c>
      <c r="IR168" s="10">
        <f>IF((Milk_with_PBS!IR168-Milk_with_PBS!IR$178)&lt;0,0,Milk_with_PBS!IR168-Milk_with_PBS!IR$178)</f>
        <v>0</v>
      </c>
      <c r="IS168" s="10">
        <f>IF((Milk_with_PBS!IS168-Milk_with_PBS!IS$178)&lt;0,0,Milk_with_PBS!IS168-Milk_with_PBS!IS$178)</f>
        <v>653.32468499999993</v>
      </c>
      <c r="IT168" s="10">
        <f>IF((Milk_with_PBS!IT168-Milk_with_PBS!IT$178)&lt;0,0,Milk_with_PBS!IT168-Milk_with_PBS!IT$178)</f>
        <v>29.929690000000001</v>
      </c>
      <c r="IU168" s="10">
        <f>IF((Milk_with_PBS!IU168-Milk_with_PBS!IU$178)&lt;0,0,Milk_with_PBS!IU168-Milk_with_PBS!IU$178)</f>
        <v>0</v>
      </c>
      <c r="IV168" s="10">
        <f>IF((Milk_with_PBS!IV168-Milk_with_PBS!IV$178)&lt;0,0,Milk_with_PBS!IV168-Milk_with_PBS!IV$178)</f>
        <v>32.300289999999997</v>
      </c>
      <c r="IW168" s="10">
        <f>IF((Milk_with_PBS!IW168-Milk_with_PBS!IW$178)&lt;0,0,Milk_with_PBS!IW168-Milk_with_PBS!IW$178)</f>
        <v>2.145505</v>
      </c>
      <c r="IX168" s="10">
        <f>IF((Milk_with_PBS!IX168-Milk_with_PBS!IX$178)&lt;0,0,Milk_with_PBS!IX168-Milk_with_PBS!IX$178)</f>
        <v>107.02588</v>
      </c>
      <c r="IY168" s="10">
        <f>IF((Milk_with_PBS!IY168-Milk_with_PBS!IY$178)&lt;0,0,Milk_with_PBS!IY168-Milk_with_PBS!IY$178)</f>
        <v>0</v>
      </c>
      <c r="IZ168" s="10">
        <f>IF((Milk_with_PBS!IZ168-Milk_with_PBS!IZ$178)&lt;0,0,Milk_with_PBS!IZ168-Milk_with_PBS!IZ$178)</f>
        <v>3.7158149999999992</v>
      </c>
      <c r="JA168" s="10">
        <f>IF((Milk_with_PBS!JA168-Milk_with_PBS!JA$178)&lt;0,0,Milk_with_PBS!JA168-Milk_with_PBS!JA$178)</f>
        <v>6714.6718750000009</v>
      </c>
      <c r="JB168" s="10">
        <f>IF((Milk_with_PBS!JB168-Milk_with_PBS!JB$178)&lt;0,0,Milk_with_PBS!JB168-Milk_with_PBS!JB$178)</f>
        <v>0</v>
      </c>
      <c r="JC168" s="10">
        <f>IF((Milk_with_PBS!JC168-Milk_with_PBS!JC$178)&lt;0,0,Milk_with_PBS!JC168-Milk_with_PBS!JC$178)</f>
        <v>17.937495000000002</v>
      </c>
      <c r="JD168" s="10">
        <f>IF((Milk_with_PBS!JD168-Milk_with_PBS!JD$178)&lt;0,0,Milk_with_PBS!JD168-Milk_with_PBS!JD$178)</f>
        <v>32.442869999999999</v>
      </c>
      <c r="JE168" s="10">
        <f>IF((Milk_with_PBS!JE168-Milk_with_PBS!JE$178)&lt;0,0,Milk_with_PBS!JE168-Milk_with_PBS!JE$178)</f>
        <v>0</v>
      </c>
      <c r="JF168" s="10">
        <f>IF((Milk_with_PBS!JF168-Milk_with_PBS!JF$178)&lt;0,0,Milk_with_PBS!JF168-Milk_with_PBS!JF$178)</f>
        <v>15.719239999999999</v>
      </c>
      <c r="JG168" s="10">
        <f>IF((Milk_with_PBS!JG168-Milk_with_PBS!JG$178)&lt;0,0,Milk_with_PBS!JG168-Milk_with_PBS!JG$178)</f>
        <v>11.009765000000002</v>
      </c>
      <c r="JH168" s="10">
        <f>IF((Milk_with_PBS!JH168-Milk_with_PBS!JH$178)&lt;0,0,Milk_with_PBS!JH168-Milk_with_PBS!JH$178)</f>
        <v>9768.97091</v>
      </c>
      <c r="JI168" s="10">
        <f>IF((Milk_with_PBS!JI168-Milk_with_PBS!JI$178)&lt;0,0,Milk_with_PBS!JI168-Milk_with_PBS!JI$178)</f>
        <v>501.73096499999997</v>
      </c>
      <c r="JJ168" s="10">
        <f>IF((Milk_with_PBS!JJ168-Milk_with_PBS!JJ$178)&lt;0,0,Milk_with_PBS!JJ168-Milk_with_PBS!JJ$178)</f>
        <v>383.02343500000001</v>
      </c>
      <c r="JK168" s="10">
        <f>IF((Milk_with_PBS!JK168-Milk_with_PBS!JK$178)&lt;0,0,Milk_with_PBS!JK168-Milk_with_PBS!JK$178)</f>
        <v>72.052244999999999</v>
      </c>
      <c r="JL168" s="10">
        <f>IF((Milk_with_PBS!JL168-Milk_with_PBS!JL$178)&lt;0,0,Milk_with_PBS!JL168-Milk_with_PBS!JL$178)</f>
        <v>353.57225999999997</v>
      </c>
      <c r="JM168" s="10">
        <f>IF((Milk_with_PBS!JM168-Milk_with_PBS!JM$178)&lt;0,0,Milk_with_PBS!JM168-Milk_with_PBS!JM$178)</f>
        <v>0</v>
      </c>
      <c r="JN168" s="10">
        <f>IF((Milk_with_PBS!JN168-Milk_with_PBS!JN$178)&lt;0,0,Milk_with_PBS!JN168-Milk_with_PBS!JN$178)</f>
        <v>0</v>
      </c>
      <c r="JO168" s="10">
        <f>IF((Milk_with_PBS!JO168-Milk_with_PBS!JO$178)&lt;0,0,Milk_with_PBS!JO168-Milk_with_PBS!JO$178)</f>
        <v>150.26709499999998</v>
      </c>
      <c r="JP168" s="10">
        <f>IF((Milk_with_PBS!JP168-Milk_with_PBS!JP$178)&lt;0,0,Milk_with_PBS!JP168-Milk_with_PBS!JP$178)</f>
        <v>0</v>
      </c>
      <c r="JQ168" s="10">
        <f>IF((Milk_with_PBS!JQ168-Milk_with_PBS!JQ$178)&lt;0,0,Milk_with_PBS!JQ168-Milk_with_PBS!JQ$178)</f>
        <v>323.36962499999998</v>
      </c>
      <c r="JR168" s="10">
        <f>IF((Milk_with_PBS!JR168-Milk_with_PBS!JR$178)&lt;0,0,Milk_with_PBS!JR168-Milk_with_PBS!JR$178)</f>
        <v>752.14208500000007</v>
      </c>
      <c r="JS168" s="10">
        <f>IF((Milk_with_PBS!JS168-Milk_with_PBS!JS$178)&lt;0,0,Milk_with_PBS!JS168-Milk_with_PBS!JS$178)</f>
        <v>0</v>
      </c>
      <c r="JT168" s="10">
        <f>IF((Milk_with_PBS!JT168-Milk_with_PBS!JT$178)&lt;0,0,Milk_with_PBS!JT168-Milk_with_PBS!JT$178)</f>
        <v>52.644040000000004</v>
      </c>
      <c r="JU168" s="10">
        <f>IF((Milk_with_PBS!JU168-Milk_with_PBS!JU$178)&lt;0,0,Milk_with_PBS!JU168-Milk_with_PBS!JU$178)</f>
        <v>0</v>
      </c>
      <c r="JV168" s="10">
        <f>IF((Milk_with_PBS!JV168-Milk_with_PBS!JV$178)&lt;0,0,Milk_with_PBS!JV168-Milk_with_PBS!JV$178)</f>
        <v>382.87255499999998</v>
      </c>
      <c r="JW168" s="10">
        <f>IF((Milk_with_PBS!JW168-Milk_with_PBS!JW$178)&lt;0,0,Milk_with_PBS!JW168-Milk_with_PBS!JW$178)</f>
        <v>0</v>
      </c>
      <c r="JX168" s="10">
        <f>IF((Milk_with_PBS!JX168-Milk_with_PBS!JX$178)&lt;0,0,Milk_with_PBS!JX168-Milk_with_PBS!JX$178)</f>
        <v>332.78124500000001</v>
      </c>
      <c r="JY168" s="10">
        <f>IF((Milk_with_PBS!JY168-Milk_with_PBS!JY$178)&lt;0,0,Milk_with_PBS!JY168-Milk_with_PBS!JY$178)</f>
        <v>2899.1606400000001</v>
      </c>
      <c r="JZ168" s="10">
        <f>IF((Milk_with_PBS!JZ168-Milk_with_PBS!JZ$178)&lt;0,0,Milk_with_PBS!JZ168-Milk_with_PBS!JZ$178)</f>
        <v>0</v>
      </c>
      <c r="KA168" s="10">
        <f>IF((Milk_with_PBS!KA168-Milk_with_PBS!KA$178)&lt;0,0,Milk_with_PBS!KA168-Milk_with_PBS!KA$178)</f>
        <v>265.28173500000003</v>
      </c>
      <c r="KB168" s="10">
        <f>IF((Milk_with_PBS!KB168-Milk_with_PBS!KB$178)&lt;0,0,Milk_with_PBS!KB168-Milk_with_PBS!KB$178)</f>
        <v>520.44042499999989</v>
      </c>
      <c r="KC168" s="10">
        <f>IF((Milk_with_PBS!KC168-Milk_with_PBS!KC$178)&lt;0,0,Milk_with_PBS!KC168-Milk_with_PBS!KC$178)</f>
        <v>14.849119999999989</v>
      </c>
      <c r="KD168" s="10">
        <f>IF((Milk_with_PBS!KD168-Milk_with_PBS!KD$178)&lt;0,0,Milk_with_PBS!KD168-Milk_with_PBS!KD$178)</f>
        <v>41.258784999999996</v>
      </c>
      <c r="KE168" s="10">
        <f>IF((Milk_with_PBS!KE168-Milk_with_PBS!KE$178)&lt;0,0,Milk_with_PBS!KE168-Milk_with_PBS!KE$178)</f>
        <v>127.79101</v>
      </c>
      <c r="KF168" s="10">
        <f>IF((Milk_with_PBS!KF168-Milk_with_PBS!KF$178)&lt;0,0,Milk_with_PBS!KF168-Milk_with_PBS!KF$178)</f>
        <v>1893.189455</v>
      </c>
      <c r="KG168" s="10">
        <f>IF((Milk_with_PBS!KG168-Milk_with_PBS!KG$178)&lt;0,0,Milk_with_PBS!KG168-Milk_with_PBS!KG$178)</f>
        <v>83.080079999999995</v>
      </c>
      <c r="KH168" s="10">
        <f>IF((Milk_with_PBS!KH168-Milk_with_PBS!KH$178)&lt;0,0,Milk_with_PBS!KH168-Milk_with_PBS!KH$178)</f>
        <v>0</v>
      </c>
      <c r="KI168" s="10">
        <f>IF((Milk_with_PBS!KI168-Milk_with_PBS!KI$178)&lt;0,0,Milk_with_PBS!KI168-Milk_with_PBS!KI$178)</f>
        <v>181</v>
      </c>
      <c r="KJ168" s="10">
        <f>IF((Milk_with_PBS!KJ168-Milk_with_PBS!KJ$178)&lt;0,0,Milk_with_PBS!KJ168-Milk_with_PBS!KJ$178)</f>
        <v>3185.75</v>
      </c>
      <c r="KK168" s="10">
        <f>IF((Milk_with_PBS!KK168-Milk_with_PBS!KK$178)&lt;0,0,Milk_with_PBS!KK168-Milk_with_PBS!KK$178)</f>
        <v>1274</v>
      </c>
      <c r="KL168" s="10">
        <f>IF((Milk_with_PBS!KL168-Milk_with_PBS!KL$178)&lt;0,0,Milk_with_PBS!KL168-Milk_with_PBS!KL$178)</f>
        <v>1518.25</v>
      </c>
      <c r="KM168" s="10">
        <f>IF((Milk_with_PBS!KM168-Milk_with_PBS!KM$178)&lt;0,0,Milk_with_PBS!KM168-Milk_with_PBS!KM$178)</f>
        <v>16.75</v>
      </c>
      <c r="KN168" s="10">
        <f>IF((Milk_with_PBS!KN168-Milk_with_PBS!KN$178)&lt;0,0,Milk_with_PBS!KN168-Milk_with_PBS!KN$178)</f>
        <v>0</v>
      </c>
      <c r="KO168" s="10">
        <f>IF((Milk_with_PBS!KO168-Milk_with_PBS!KO$178)&lt;0,0,Milk_with_PBS!KO168-Milk_with_PBS!KO$178)</f>
        <v>4759.25</v>
      </c>
      <c r="KP168" s="10">
        <f>IF((Milk_with_PBS!KP168-Milk_with_PBS!KP$178)&lt;0,0,Milk_with_PBS!KP168-Milk_with_PBS!KP$178)</f>
        <v>1307.75</v>
      </c>
      <c r="KQ168" s="10">
        <f>IF((Milk_with_PBS!KQ168-Milk_with_PBS!KQ$178)&lt;0,0,Milk_with_PBS!KQ168-Milk_with_PBS!KQ$178)</f>
        <v>4031.5</v>
      </c>
      <c r="KR168" s="10">
        <f>IF((Milk_with_PBS!KR168-Milk_with_PBS!KR$178)&lt;0,0,Milk_with_PBS!KR168-Milk_with_PBS!KR$178)</f>
        <v>0</v>
      </c>
      <c r="KS168" s="10">
        <f>IF((Milk_with_PBS!KS168-Milk_with_PBS!KS$178)&lt;0,0,Milk_with_PBS!KS168-Milk_with_PBS!KS$178)</f>
        <v>583.5</v>
      </c>
      <c r="KT168" s="10">
        <f>IF((Milk_with_PBS!KT168-Milk_with_PBS!KT$178)&lt;0,0,Milk_with_PBS!KT168-Milk_with_PBS!KT$178)</f>
        <v>50890</v>
      </c>
      <c r="KU168" s="10">
        <f>IF((Milk_with_PBS!KU168-Milk_with_PBS!KU$178)&lt;0,0,Milk_with_PBS!KU168-Milk_with_PBS!KU$178)</f>
        <v>0</v>
      </c>
      <c r="KV168" s="10">
        <f>IF((Milk_with_PBS!KV168-Milk_with_PBS!KV$178)&lt;0,0,Milk_with_PBS!KV168-Milk_with_PBS!KV$178)</f>
        <v>0</v>
      </c>
      <c r="KW168" s="10">
        <f>IF((Milk_with_PBS!KW168-Milk_with_PBS!KW$178)&lt;0,0,Milk_with_PBS!KW168-Milk_with_PBS!KW$178)</f>
        <v>7034</v>
      </c>
      <c r="KX168" s="10">
        <f>IF((Milk_with_PBS!KX168-Milk_with_PBS!KX$178)&lt;0,0,Milk_with_PBS!KX168-Milk_with_PBS!KX$178)</f>
        <v>2976.25</v>
      </c>
      <c r="KY168" s="10">
        <f>IF((Milk_with_PBS!KY168-Milk_with_PBS!KY$178)&lt;0,0,Milk_with_PBS!KY168-Milk_with_PBS!KY$178)</f>
        <v>50.5</v>
      </c>
      <c r="KZ168" s="10">
        <f>IF((Milk_with_PBS!KZ168-Milk_with_PBS!KZ$178)&lt;0,0,Milk_with_PBS!KZ168-Milk_with_PBS!KZ$178)</f>
        <v>115</v>
      </c>
      <c r="LA168" s="10">
        <f>IF((Milk_with_PBS!LA168-Milk_with_PBS!LA$178)&lt;0,0,Milk_with_PBS!LA168-Milk_with_PBS!LA$178)</f>
        <v>130.75</v>
      </c>
      <c r="LB168" s="10">
        <f>IF((Milk_with_PBS!LB168-Milk_with_PBS!LB$178)&lt;0,0,Milk_with_PBS!LB168-Milk_with_PBS!LB$178)</f>
        <v>0</v>
      </c>
      <c r="LC168" s="10">
        <f>IF((Milk_with_PBS!LC168-Milk_with_PBS!LC$178)&lt;0,0,Milk_with_PBS!LC168-Milk_with_PBS!LC$178)</f>
        <v>0</v>
      </c>
      <c r="LD168" s="10">
        <f>IF((Milk_with_PBS!LD168-Milk_with_PBS!LD$178)&lt;0,0,Milk_with_PBS!LD168-Milk_with_PBS!LD$178)</f>
        <v>1343.25</v>
      </c>
      <c r="LE168" s="10">
        <f>IF((Milk_with_PBS!LE168-Milk_with_PBS!LE$178)&lt;0,0,Milk_with_PBS!LE168-Milk_with_PBS!LE$178)</f>
        <v>13402.25</v>
      </c>
      <c r="LF168" s="10">
        <f>IF((Milk_with_PBS!LF168-Milk_with_PBS!LF$178)&lt;0,0,Milk_with_PBS!LF168-Milk_with_PBS!LF$178)</f>
        <v>0</v>
      </c>
      <c r="LG168" s="10">
        <f>IF((Milk_with_PBS!LG168-Milk_with_PBS!LG$178)&lt;0,0,Milk_with_PBS!LG168-Milk_with_PBS!LG$178)</f>
        <v>3086.8191880952154</v>
      </c>
      <c r="LH168" s="10">
        <f>IF((Milk_with_PBS!LH168-Milk_with_PBS!LH$178)&lt;0,0,Milk_with_PBS!LH168-Milk_with_PBS!LH$178)</f>
        <v>0</v>
      </c>
      <c r="LI168" s="10">
        <f>IF((Milk_with_PBS!LI168-Milk_with_PBS!LI$178)&lt;0,0,Milk_with_PBS!LI168-Milk_with_PBS!LI$178)</f>
        <v>51.937954925904933</v>
      </c>
      <c r="LJ168" s="10">
        <f>IF((Milk_with_PBS!LJ168-Milk_with_PBS!LJ$178)&lt;0,0,Milk_with_PBS!LJ168-Milk_with_PBS!LJ$178)</f>
        <v>0</v>
      </c>
      <c r="LK168" s="10">
        <f>IF((Milk_with_PBS!LK168-Milk_with_PBS!LK$178)&lt;0,0,Milk_with_PBS!LK168-Milk_with_PBS!LK$178)</f>
        <v>0</v>
      </c>
    </row>
    <row r="169" spans="1:323" x14ac:dyDescent="0.35">
      <c r="A169" s="9" t="s">
        <v>551</v>
      </c>
      <c r="B169" s="9" t="s">
        <v>552</v>
      </c>
      <c r="C169" s="9">
        <v>1.8571428571428601</v>
      </c>
      <c r="D169" s="9">
        <v>1</v>
      </c>
      <c r="E169" s="9">
        <v>1</v>
      </c>
      <c r="F169" s="10">
        <f>IF((Milk_with_PBS!F169-Milk_with_PBS!F$178)&lt;0,0,Milk_with_PBS!F169-Milk_with_PBS!F$178)</f>
        <v>127.20996</v>
      </c>
      <c r="G169" s="10">
        <f>IF((Milk_with_PBS!G169-Milk_with_PBS!G$178)&lt;0,0,Milk_with_PBS!G169-Milk_with_PBS!G$178)</f>
        <v>131.73144500000001</v>
      </c>
      <c r="H169" s="10">
        <f>IF((Milk_with_PBS!H169-Milk_with_PBS!H$178)&lt;0,0,Milk_with_PBS!H169-Milk_with_PBS!H$178)</f>
        <v>146.29491999999999</v>
      </c>
      <c r="I169" s="10">
        <f>IF((Milk_with_PBS!I169-Milk_with_PBS!I$178)&lt;0,0,Milk_with_PBS!I169-Milk_with_PBS!I$178)</f>
        <v>101.5498</v>
      </c>
      <c r="J169" s="10">
        <f>IF((Milk_with_PBS!J169-Milk_with_PBS!J$178)&lt;0,0,Milk_with_PBS!J169-Milk_with_PBS!J$178)</f>
        <v>125.38232499999999</v>
      </c>
      <c r="K169" s="10">
        <f>IF((Milk_with_PBS!K169-Milk_with_PBS!K$178)&lt;0,0,Milk_with_PBS!K169-Milk_with_PBS!K$178)</f>
        <v>110.458495</v>
      </c>
      <c r="L169" s="10">
        <f>IF((Milk_with_PBS!L169-Milk_with_PBS!L$178)&lt;0,0,Milk_with_PBS!L169-Milk_with_PBS!L$178)</f>
        <v>104.452635</v>
      </c>
      <c r="M169" s="10">
        <f>IF((Milk_with_PBS!M169-Milk_with_PBS!M$178)&lt;0,0,Milk_with_PBS!M169-Milk_with_PBS!M$178)</f>
        <v>374.15185500000001</v>
      </c>
      <c r="N169" s="10">
        <f>IF((Milk_with_PBS!N169-Milk_with_PBS!N$178)&lt;0,0,Milk_with_PBS!N169-Milk_with_PBS!N$178)</f>
        <v>125.22705000000001</v>
      </c>
      <c r="O169" s="10">
        <f>IF((Milk_with_PBS!O169-Milk_with_PBS!O$178)&lt;0,0,Milk_with_PBS!O169-Milk_with_PBS!O$178)</f>
        <v>132.95654500000001</v>
      </c>
      <c r="P169" s="10">
        <f>IF((Milk_with_PBS!P169-Milk_with_PBS!P$178)&lt;0,0,Milk_with_PBS!P169-Milk_with_PBS!P$178)</f>
        <v>162.00829999999999</v>
      </c>
      <c r="Q169" s="10">
        <f>IF((Milk_with_PBS!Q169-Milk_with_PBS!Q$178)&lt;0,0,Milk_with_PBS!Q169-Milk_with_PBS!Q$178)</f>
        <v>184.92334000000002</v>
      </c>
      <c r="R169" s="10">
        <f>IF((Milk_with_PBS!R169-Milk_with_PBS!R$178)&lt;0,0,Milk_with_PBS!R169-Milk_with_PBS!R$178)</f>
        <v>288.76953000000003</v>
      </c>
      <c r="S169" s="10">
        <f>IF((Milk_with_PBS!S169-Milk_with_PBS!S$178)&lt;0,0,Milk_with_PBS!S169-Milk_with_PBS!S$178)</f>
        <v>9.2363249999999972</v>
      </c>
      <c r="T169" s="10">
        <f>IF((Milk_with_PBS!T169-Milk_with_PBS!T$178)&lt;0,0,Milk_with_PBS!T169-Milk_with_PBS!T$178)</f>
        <v>111.875</v>
      </c>
      <c r="U169" s="10">
        <f>IF((Milk_with_PBS!U169-Milk_with_PBS!U$178)&lt;0,0,Milk_with_PBS!U169-Milk_with_PBS!U$178)</f>
        <v>288.99610000000001</v>
      </c>
      <c r="V169" s="10">
        <f>IF((Milk_with_PBS!V169-Milk_with_PBS!V$178)&lt;0,0,Milk_with_PBS!V169-Milk_with_PBS!V$178)</f>
        <v>182.051265</v>
      </c>
      <c r="W169" s="10">
        <f>IF((Milk_with_PBS!W169-Milk_with_PBS!W$178)&lt;0,0,Milk_with_PBS!W169-Milk_with_PBS!W$178)</f>
        <v>177.130855</v>
      </c>
      <c r="X169" s="10">
        <f>IF((Milk_with_PBS!X169-Milk_with_PBS!X$178)&lt;0,0,Milk_with_PBS!X169-Milk_with_PBS!X$178)</f>
        <v>171.76172</v>
      </c>
      <c r="Y169" s="10">
        <f>IF((Milk_with_PBS!Y169-Milk_with_PBS!Y$178)&lt;0,0,Milk_with_PBS!Y169-Milk_with_PBS!Y$178)</f>
        <v>153.43652499999999</v>
      </c>
      <c r="Z169" s="10">
        <f>IF((Milk_with_PBS!Z169-Milk_with_PBS!Z$178)&lt;0,0,Milk_with_PBS!Z169-Milk_with_PBS!Z$178)</f>
        <v>95.930665000000005</v>
      </c>
      <c r="AA169" s="10">
        <f>IF((Milk_with_PBS!AA169-Milk_with_PBS!AA$178)&lt;0,0,Milk_with_PBS!AA169-Milk_with_PBS!AA$178)</f>
        <v>299.16406499999999</v>
      </c>
      <c r="AB169" s="10">
        <f>IF((Milk_with_PBS!AB169-Milk_with_PBS!AB$178)&lt;0,0,Milk_with_PBS!AB169-Milk_with_PBS!AB$178)</f>
        <v>453.65917999999999</v>
      </c>
      <c r="AC169" s="10">
        <f>IF((Milk_with_PBS!AC169-Milk_with_PBS!AC$178)&lt;0,0,Milk_with_PBS!AC169-Milk_with_PBS!AC$178)</f>
        <v>170.32763499999999</v>
      </c>
      <c r="AD169" s="10">
        <f>IF((Milk_with_PBS!AD169-Milk_with_PBS!AD$178)&lt;0,0,Milk_with_PBS!AD169-Milk_with_PBS!AD$178)</f>
        <v>123.01416499999999</v>
      </c>
      <c r="AE169" s="10">
        <f>IF((Milk_with_PBS!AE169-Milk_with_PBS!AE$178)&lt;0,0,Milk_with_PBS!AE169-Milk_with_PBS!AE$178)</f>
        <v>25.887209999999996</v>
      </c>
      <c r="AF169" s="10">
        <f>IF((Milk_with_PBS!AF169-Milk_with_PBS!AF$178)&lt;0,0,Milk_with_PBS!AF169-Milk_with_PBS!AF$178)</f>
        <v>9.6323249999999998</v>
      </c>
      <c r="AG169" s="10">
        <f>IF((Milk_with_PBS!AG169-Milk_with_PBS!AG$178)&lt;0,0,Milk_with_PBS!AG169-Milk_with_PBS!AG$178)</f>
        <v>164.51318499999999</v>
      </c>
      <c r="AH169" s="10">
        <f>IF((Milk_with_PBS!AH169-Milk_with_PBS!AH$178)&lt;0,0,Milk_with_PBS!AH169-Milk_with_PBS!AH$178)</f>
        <v>172.15723</v>
      </c>
      <c r="AI169" s="10">
        <f>IF((Milk_with_PBS!AI169-Milk_with_PBS!AI$178)&lt;0,0,Milk_with_PBS!AI169-Milk_with_PBS!AI$178)</f>
        <v>42.724615</v>
      </c>
      <c r="AJ169" s="10">
        <f>IF((Milk_with_PBS!AJ169-Milk_with_PBS!AJ$178)&lt;0,0,Milk_with_PBS!AJ169-Milk_with_PBS!AJ$178)</f>
        <v>40.809075</v>
      </c>
      <c r="AK169" s="10">
        <f>IF((Milk_with_PBS!AK169-Milk_with_PBS!AK$178)&lt;0,0,Milk_with_PBS!AK169-Milk_with_PBS!AK$178)</f>
        <v>180.05029500000001</v>
      </c>
      <c r="AL169" s="10">
        <f>IF((Milk_with_PBS!AL169-Milk_with_PBS!AL$178)&lt;0,0,Milk_with_PBS!AL169-Milk_with_PBS!AL$178)</f>
        <v>49.581055000000006</v>
      </c>
      <c r="AM169" s="10">
        <f>IF((Milk_with_PBS!AM169-Milk_with_PBS!AM$178)&lt;0,0,Milk_with_PBS!AM169-Milk_with_PBS!AM$178)</f>
        <v>176.70214499999997</v>
      </c>
      <c r="AN169" s="10">
        <f>IF((Milk_with_PBS!AN169-Milk_with_PBS!AN$178)&lt;0,0,Milk_with_PBS!AN169-Milk_with_PBS!AN$178)</f>
        <v>157.60401000000002</v>
      </c>
      <c r="AO169" s="10">
        <f>IF((Milk_with_PBS!AO169-Milk_with_PBS!AO$178)&lt;0,0,Milk_with_PBS!AO169-Milk_with_PBS!AO$178)</f>
        <v>68.329585000000009</v>
      </c>
      <c r="AP169" s="10">
        <f>IF((Milk_with_PBS!AP169-Milk_with_PBS!AP$178)&lt;0,0,Milk_with_PBS!AP169-Milk_with_PBS!AP$178)</f>
        <v>493.26124000000004</v>
      </c>
      <c r="AQ169" s="10">
        <f>IF((Milk_with_PBS!AQ169-Milk_with_PBS!AQ$178)&lt;0,0,Milk_with_PBS!AQ169-Milk_with_PBS!AQ$178)</f>
        <v>0</v>
      </c>
      <c r="AR169" s="10">
        <f>IF((Milk_with_PBS!AR169-Milk_with_PBS!AR$178)&lt;0,0,Milk_with_PBS!AR169-Milk_with_PBS!AR$178)</f>
        <v>6.3540050000000008</v>
      </c>
      <c r="AS169" s="10">
        <f>IF((Milk_with_PBS!AS169-Milk_with_PBS!AS$178)&lt;0,0,Milk_with_PBS!AS169-Milk_with_PBS!AS$178)</f>
        <v>108.40820000000001</v>
      </c>
      <c r="AT169" s="10">
        <f>IF((Milk_with_PBS!AT169-Milk_with_PBS!AT$178)&lt;0,0,Milk_with_PBS!AT169-Milk_with_PBS!AT$178)</f>
        <v>17.370609999999999</v>
      </c>
      <c r="AU169" s="10">
        <f>IF((Milk_with_PBS!AU169-Milk_with_PBS!AU$178)&lt;0,0,Milk_with_PBS!AU169-Milk_with_PBS!AU$178)</f>
        <v>3.8032249999999994</v>
      </c>
      <c r="AV169" s="10">
        <f>IF((Milk_with_PBS!AV169-Milk_with_PBS!AV$178)&lt;0,0,Milk_with_PBS!AV169-Milk_with_PBS!AV$178)</f>
        <v>8.0703150000000008</v>
      </c>
      <c r="AW169" s="10">
        <f>IF((Milk_with_PBS!AW169-Milk_with_PBS!AW$178)&lt;0,0,Milk_with_PBS!AW169-Milk_with_PBS!AW$178)</f>
        <v>0</v>
      </c>
      <c r="AX169" s="10">
        <f>IF((Milk_with_PBS!AX169-Milk_with_PBS!AX$178)&lt;0,0,Milk_with_PBS!AX169-Milk_with_PBS!AX$178)</f>
        <v>138.13672</v>
      </c>
      <c r="AY169" s="10">
        <f>IF((Milk_with_PBS!AY169-Milk_with_PBS!AY$178)&lt;0,0,Milk_with_PBS!AY169-Milk_with_PBS!AY$178)</f>
        <v>8.0288050000000002</v>
      </c>
      <c r="AZ169" s="10">
        <f>IF((Milk_with_PBS!AZ169-Milk_with_PBS!AZ$178)&lt;0,0,Milk_with_PBS!AZ169-Milk_with_PBS!AZ$178)</f>
        <v>406.61523500000004</v>
      </c>
      <c r="BA169" s="10">
        <f>IF((Milk_with_PBS!BA169-Milk_with_PBS!BA$178)&lt;0,0,Milk_with_PBS!BA169-Milk_with_PBS!BA$178)</f>
        <v>56.909179999999999</v>
      </c>
      <c r="BB169" s="10">
        <f>IF((Milk_with_PBS!BB169-Milk_with_PBS!BB$178)&lt;0,0,Milk_with_PBS!BB169-Milk_with_PBS!BB$178)</f>
        <v>6.989255</v>
      </c>
      <c r="BC169" s="10">
        <f>IF((Milk_with_PBS!BC169-Milk_with_PBS!BC$178)&lt;0,0,Milk_with_PBS!BC169-Milk_with_PBS!BC$178)</f>
        <v>8.0991199999999992</v>
      </c>
      <c r="BD169" s="10">
        <f>IF((Milk_with_PBS!BD169-Milk_with_PBS!BD$178)&lt;0,0,Milk_with_PBS!BD169-Milk_with_PBS!BD$178)</f>
        <v>10.049315</v>
      </c>
      <c r="BE169" s="10">
        <f>IF((Milk_with_PBS!BE169-Milk_with_PBS!BE$178)&lt;0,0,Milk_with_PBS!BE169-Milk_with_PBS!BE$178)</f>
        <v>0</v>
      </c>
      <c r="BF169" s="10">
        <f>IF((Milk_with_PBS!BF169-Milk_with_PBS!BF$178)&lt;0,0,Milk_with_PBS!BF169-Milk_with_PBS!BF$178)</f>
        <v>0</v>
      </c>
      <c r="BG169" s="10">
        <f>IF((Milk_with_PBS!BG169-Milk_with_PBS!BG$178)&lt;0,0,Milk_with_PBS!BG169-Milk_with_PBS!BG$178)</f>
        <v>8.5966799999999992</v>
      </c>
      <c r="BH169" s="10">
        <f>IF((Milk_with_PBS!BH169-Milk_with_PBS!BH$178)&lt;0,0,Milk_with_PBS!BH169-Milk_with_PBS!BH$178)</f>
        <v>0</v>
      </c>
      <c r="BI169" s="10">
        <f>IF((Milk_with_PBS!BI169-Milk_with_PBS!BI$178)&lt;0,0,Milk_with_PBS!BI169-Milk_with_PBS!BI$178)</f>
        <v>31.858399999999996</v>
      </c>
      <c r="BJ169" s="10">
        <f>IF((Milk_with_PBS!BJ169-Milk_with_PBS!BJ$178)&lt;0,0,Milk_with_PBS!BJ169-Milk_with_PBS!BJ$178)</f>
        <v>8.1000999999999976</v>
      </c>
      <c r="BK169" s="10">
        <f>IF((Milk_with_PBS!BK169-Milk_with_PBS!BK$178)&lt;0,0,Milk_with_PBS!BK169-Milk_with_PBS!BK$178)</f>
        <v>8.1464799999999968</v>
      </c>
      <c r="BL169" s="10">
        <f>IF((Milk_with_PBS!BL169-Milk_with_PBS!BL$178)&lt;0,0,Milk_with_PBS!BL169-Milk_with_PBS!BL$178)</f>
        <v>13.334959999999999</v>
      </c>
      <c r="BM169" s="10">
        <f>IF((Milk_with_PBS!BM169-Milk_with_PBS!BM$178)&lt;0,0,Milk_with_PBS!BM169-Milk_with_PBS!BM$178)</f>
        <v>5.96875</v>
      </c>
      <c r="BN169" s="10">
        <f>IF((Milk_with_PBS!BN169-Milk_with_PBS!BN$178)&lt;0,0,Milk_with_PBS!BN169-Milk_with_PBS!BN$178)</f>
        <v>28.967770000000002</v>
      </c>
      <c r="BO169" s="10">
        <f>IF((Milk_with_PBS!BO169-Milk_with_PBS!BO$178)&lt;0,0,Milk_with_PBS!BO169-Milk_with_PBS!BO$178)</f>
        <v>0</v>
      </c>
      <c r="BP169" s="10">
        <f>IF((Milk_with_PBS!BP169-Milk_with_PBS!BP$178)&lt;0,0,Milk_with_PBS!BP169-Milk_with_PBS!BP$178)</f>
        <v>11.005375000000001</v>
      </c>
      <c r="BQ169" s="10">
        <f>IF((Milk_with_PBS!BQ169-Milk_with_PBS!BQ$178)&lt;0,0,Milk_with_PBS!BQ169-Milk_with_PBS!BQ$178)</f>
        <v>26.729495</v>
      </c>
      <c r="BR169" s="10">
        <f>IF((Milk_with_PBS!BR169-Milk_with_PBS!BR$178)&lt;0,0,Milk_with_PBS!BR169-Milk_with_PBS!BR$178)</f>
        <v>3.3701149999999984</v>
      </c>
      <c r="BS169" s="10">
        <f>IF((Milk_with_PBS!BS169-Milk_with_PBS!BS$178)&lt;0,0,Milk_with_PBS!BS169-Milk_with_PBS!BS$178)</f>
        <v>9.5810500000000012</v>
      </c>
      <c r="BT169" s="10">
        <f>IF((Milk_with_PBS!BT169-Milk_with_PBS!BT$178)&lt;0,0,Milk_with_PBS!BT169-Milk_with_PBS!BT$178)</f>
        <v>14.129395000000001</v>
      </c>
      <c r="BU169" s="10">
        <f>IF((Milk_with_PBS!BU169-Milk_with_PBS!BU$178)&lt;0,0,Milk_with_PBS!BU169-Milk_with_PBS!BU$178)</f>
        <v>33.495605000000005</v>
      </c>
      <c r="BV169" s="10">
        <f>IF((Milk_with_PBS!BV169-Milk_with_PBS!BV$178)&lt;0,0,Milk_with_PBS!BV169-Milk_with_PBS!BV$178)</f>
        <v>32.796875</v>
      </c>
      <c r="BW169" s="10">
        <f>IF((Milk_with_PBS!BW169-Milk_with_PBS!BW$178)&lt;0,0,Milk_with_PBS!BW169-Milk_with_PBS!BW$178)</f>
        <v>16.918460000000003</v>
      </c>
      <c r="BX169" s="10">
        <f>IF((Milk_with_PBS!BX169-Milk_with_PBS!BX$178)&lt;0,0,Milk_with_PBS!BX169-Milk_with_PBS!BX$178)</f>
        <v>24.468749999999996</v>
      </c>
      <c r="BY169" s="10">
        <f>IF((Milk_with_PBS!BY169-Milk_with_PBS!BY$178)&lt;0,0,Milk_with_PBS!BY169-Milk_with_PBS!BY$178)</f>
        <v>10.839844999999999</v>
      </c>
      <c r="BZ169" s="10">
        <f>IF((Milk_with_PBS!BZ169-Milk_with_PBS!BZ$178)&lt;0,0,Milk_with_PBS!BZ169-Milk_with_PBS!BZ$178)</f>
        <v>0.75537000000000099</v>
      </c>
      <c r="CA169" s="10">
        <f>IF((Milk_with_PBS!CA169-Milk_with_PBS!CA$178)&lt;0,0,Milk_with_PBS!CA169-Milk_with_PBS!CA$178)</f>
        <v>1.1464849999999984</v>
      </c>
      <c r="CB169" s="10">
        <f>IF((Milk_with_PBS!CB169-Milk_with_PBS!CB$178)&lt;0,0,Milk_with_PBS!CB169-Milk_with_PBS!CB$178)</f>
        <v>0</v>
      </c>
      <c r="CC169" s="10">
        <f>IF((Milk_with_PBS!CC169-Milk_with_PBS!CC$178)&lt;0,0,Milk_with_PBS!CC169-Milk_with_PBS!CC$178)</f>
        <v>0</v>
      </c>
      <c r="CD169" s="10">
        <f>IF((Milk_with_PBS!CD169-Milk_with_PBS!CD$178)&lt;0,0,Milk_with_PBS!CD169-Milk_with_PBS!CD$178)</f>
        <v>0</v>
      </c>
      <c r="CE169" s="10">
        <f>IF((Milk_with_PBS!CE169-Milk_with_PBS!CE$178)&lt;0,0,Milk_with_PBS!CE169-Milk_with_PBS!CE$178)</f>
        <v>5.674315</v>
      </c>
      <c r="CF169" s="10">
        <f>IF((Milk_with_PBS!CF169-Milk_with_PBS!CF$178)&lt;0,0,Milk_with_PBS!CF169-Milk_with_PBS!CF$178)</f>
        <v>0</v>
      </c>
      <c r="CG169" s="10">
        <f>IF((Milk_with_PBS!CG169-Milk_with_PBS!CG$178)&lt;0,0,Milk_with_PBS!CG169-Milk_with_PBS!CG$178)</f>
        <v>0</v>
      </c>
      <c r="CH169" s="10">
        <f>IF((Milk_with_PBS!CH169-Milk_with_PBS!CH$178)&lt;0,0,Milk_with_PBS!CH169-Milk_with_PBS!CH$178)</f>
        <v>5.7690400000000004</v>
      </c>
      <c r="CI169" s="10">
        <f>IF((Milk_with_PBS!CI169-Milk_with_PBS!CI$178)&lt;0,0,Milk_with_PBS!CI169-Milk_with_PBS!CI$178)</f>
        <v>14.201665</v>
      </c>
      <c r="CJ169" s="10">
        <f>IF((Milk_with_PBS!CJ169-Milk_with_PBS!CJ$178)&lt;0,0,Milk_with_PBS!CJ169-Milk_with_PBS!CJ$178)</f>
        <v>1.4389599999999998</v>
      </c>
      <c r="CK169" s="10">
        <f>IF((Milk_with_PBS!CK169-Milk_with_PBS!CK$178)&lt;0,0,Milk_with_PBS!CK169-Milk_with_PBS!CK$178)</f>
        <v>0</v>
      </c>
      <c r="CL169" s="10">
        <f>IF((Milk_with_PBS!CL169-Milk_with_PBS!CL$178)&lt;0,0,Milk_with_PBS!CL169-Milk_with_PBS!CL$178)</f>
        <v>19.491700000000002</v>
      </c>
      <c r="CM169" s="10">
        <f>IF((Milk_with_PBS!CM169-Milk_with_PBS!CM$178)&lt;0,0,Milk_with_PBS!CM169-Milk_with_PBS!CM$178)</f>
        <v>0</v>
      </c>
      <c r="CN169" s="10">
        <f>IF((Milk_with_PBS!CN169-Milk_with_PBS!CN$178)&lt;0,0,Milk_with_PBS!CN169-Milk_with_PBS!CN$178)</f>
        <v>0</v>
      </c>
      <c r="CO169" s="10">
        <f>IF((Milk_with_PBS!CO169-Milk_with_PBS!CO$178)&lt;0,0,Milk_with_PBS!CO169-Milk_with_PBS!CO$178)</f>
        <v>0</v>
      </c>
      <c r="CP169" s="10">
        <f>IF((Milk_with_PBS!CP169-Milk_with_PBS!CP$178)&lt;0,0,Milk_with_PBS!CP169-Milk_with_PBS!CP$178)</f>
        <v>1.626949999999999</v>
      </c>
      <c r="CQ169" s="10">
        <f>IF((Milk_with_PBS!CQ169-Milk_with_PBS!CQ$178)&lt;0,0,Milk_with_PBS!CQ169-Milk_with_PBS!CQ$178)</f>
        <v>0</v>
      </c>
      <c r="CR169" s="10">
        <f>IF((Milk_with_PBS!CR169-Milk_with_PBS!CR$178)&lt;0,0,Milk_with_PBS!CR169-Milk_with_PBS!CR$178)</f>
        <v>8.154000000000039E-2</v>
      </c>
      <c r="CS169" s="10">
        <f>IF((Milk_with_PBS!CS169-Milk_with_PBS!CS$178)&lt;0,0,Milk_with_PBS!CS169-Milk_with_PBS!CS$178)</f>
        <v>0</v>
      </c>
      <c r="CT169" s="10">
        <f>IF((Milk_with_PBS!CT169-Milk_with_PBS!CT$178)&lt;0,0,Milk_with_PBS!CT169-Milk_with_PBS!CT$178)</f>
        <v>8.6147500000000008</v>
      </c>
      <c r="CU169" s="10">
        <f>IF((Milk_with_PBS!CU169-Milk_with_PBS!CU$178)&lt;0,0,Milk_with_PBS!CU169-Milk_with_PBS!CU$178)</f>
        <v>8.1860350000000004</v>
      </c>
      <c r="CV169" s="10">
        <f>IF((Milk_with_PBS!CV169-Milk_with_PBS!CV$178)&lt;0,0,Milk_with_PBS!CV169-Milk_with_PBS!CV$178)</f>
        <v>0</v>
      </c>
      <c r="CW169" s="10">
        <f>IF((Milk_with_PBS!CW169-Milk_with_PBS!CW$178)&lt;0,0,Milk_with_PBS!CW169-Milk_with_PBS!CW$178)</f>
        <v>8.5097649999999998</v>
      </c>
      <c r="CX169" s="10">
        <f>IF((Milk_with_PBS!CX169-Milk_with_PBS!CX$178)&lt;0,0,Milk_with_PBS!CX169-Milk_with_PBS!CX$178)</f>
        <v>0</v>
      </c>
      <c r="CY169" s="10">
        <f>IF((Milk_with_PBS!CY169-Milk_with_PBS!CY$178)&lt;0,0,Milk_with_PBS!CY169-Milk_with_PBS!CY$178)</f>
        <v>0</v>
      </c>
      <c r="CZ169" s="10">
        <f>IF((Milk_with_PBS!CZ169-Milk_with_PBS!CZ$178)&lt;0,0,Milk_with_PBS!CZ169-Milk_with_PBS!CZ$178)</f>
        <v>1.0537150000000004</v>
      </c>
      <c r="DA169" s="10">
        <f>IF((Milk_with_PBS!DA169-Milk_with_PBS!DA$178)&lt;0,0,Milk_with_PBS!DA169-Milk_with_PBS!DA$178)</f>
        <v>0</v>
      </c>
      <c r="DB169" s="10">
        <f>IF((Milk_with_PBS!DB169-Milk_with_PBS!DB$178)&lt;0,0,Milk_with_PBS!DB169-Milk_with_PBS!DB$178)</f>
        <v>0</v>
      </c>
      <c r="DC169" s="10">
        <f>IF((Milk_with_PBS!DC169-Milk_with_PBS!DC$178)&lt;0,0,Milk_with_PBS!DC169-Milk_with_PBS!DC$178)</f>
        <v>3.682125000000001</v>
      </c>
      <c r="DD169" s="10">
        <f>IF((Milk_with_PBS!DD169-Milk_with_PBS!DD$178)&lt;0,0,Milk_with_PBS!DD169-Milk_with_PBS!DD$178)</f>
        <v>0</v>
      </c>
      <c r="DE169" s="10">
        <f>IF((Milk_with_PBS!DE169-Milk_with_PBS!DE$178)&lt;0,0,Milk_with_PBS!DE169-Milk_with_PBS!DE$178)</f>
        <v>0</v>
      </c>
      <c r="DF169" s="10">
        <f>IF((Milk_with_PBS!DF169-Milk_with_PBS!DF$178)&lt;0,0,Milk_with_PBS!DF169-Milk_with_PBS!DF$178)</f>
        <v>6.8759750000000004</v>
      </c>
      <c r="DG169" s="10">
        <f>IF((Milk_with_PBS!DG169-Milk_with_PBS!DG$178)&lt;0,0,Milk_with_PBS!DG169-Milk_with_PBS!DG$178)</f>
        <v>0.41601499999999803</v>
      </c>
      <c r="DH169" s="10">
        <f>IF((Milk_with_PBS!DH169-Milk_with_PBS!DH$178)&lt;0,0,Milk_with_PBS!DH169-Milk_with_PBS!DH$178)</f>
        <v>2.287115</v>
      </c>
      <c r="DI169" s="10">
        <f>IF((Milk_with_PBS!DI169-Milk_with_PBS!DI$178)&lt;0,0,Milk_with_PBS!DI169-Milk_with_PBS!DI$178)</f>
        <v>1.7744099999999996</v>
      </c>
      <c r="DJ169" s="10">
        <f>IF((Milk_with_PBS!DJ169-Milk_with_PBS!DJ$178)&lt;0,0,Milk_with_PBS!DJ169-Milk_with_PBS!DJ$178)</f>
        <v>13.862300000000001</v>
      </c>
      <c r="DK169" s="10">
        <f>IF((Milk_with_PBS!DK169-Milk_with_PBS!DK$178)&lt;0,0,Milk_with_PBS!DK169-Milk_with_PBS!DK$178)</f>
        <v>0</v>
      </c>
      <c r="DL169" s="10">
        <f>IF((Milk_with_PBS!DL169-Milk_with_PBS!DL$178)&lt;0,0,Milk_with_PBS!DL169-Milk_with_PBS!DL$178)</f>
        <v>4.1616200000000028</v>
      </c>
      <c r="DM169" s="10">
        <f>IF((Milk_with_PBS!DM169-Milk_with_PBS!DM$178)&lt;0,0,Milk_with_PBS!DM169-Milk_with_PBS!DM$178)</f>
        <v>9.4033200000000008</v>
      </c>
      <c r="DN169" s="10">
        <f>IF((Milk_with_PBS!DN169-Milk_with_PBS!DN$178)&lt;0,0,Milk_with_PBS!DN169-Milk_with_PBS!DN$178)</f>
        <v>2.8310549999999992</v>
      </c>
      <c r="DO169" s="10">
        <f>IF((Milk_with_PBS!DO169-Milk_with_PBS!DO$178)&lt;0,0,Milk_with_PBS!DO169-Milk_with_PBS!DO$178)</f>
        <v>0</v>
      </c>
      <c r="DP169" s="10">
        <f>IF((Milk_with_PBS!DP169-Milk_with_PBS!DP$178)&lt;0,0,Milk_with_PBS!DP169-Milk_with_PBS!DP$178)</f>
        <v>7.3833000000000002</v>
      </c>
      <c r="DQ169" s="10">
        <f>IF((Milk_with_PBS!DQ169-Milk_with_PBS!DQ$178)&lt;0,0,Milk_with_PBS!DQ169-Milk_with_PBS!DQ$178)</f>
        <v>5.513185</v>
      </c>
      <c r="DR169" s="10">
        <f>IF((Milk_with_PBS!DR169-Milk_with_PBS!DR$178)&lt;0,0,Milk_with_PBS!DR169-Milk_with_PBS!DR$178)</f>
        <v>4.247069999999999</v>
      </c>
      <c r="DS169" s="10">
        <f>IF((Milk_with_PBS!DS169-Milk_with_PBS!DS$178)&lt;0,0,Milk_with_PBS!DS169-Milk_with_PBS!DS$178)</f>
        <v>0</v>
      </c>
      <c r="DT169" s="10">
        <f>IF((Milk_with_PBS!DT169-Milk_with_PBS!DT$178)&lt;0,0,Milk_with_PBS!DT169-Milk_with_PBS!DT$178)</f>
        <v>36.031739999999999</v>
      </c>
      <c r="DU169" s="10">
        <f>IF((Milk_with_PBS!DU169-Milk_with_PBS!DU$178)&lt;0,0,Milk_with_PBS!DU169-Milk_with_PBS!DU$178)</f>
        <v>2.284184999999999</v>
      </c>
      <c r="DV169" s="10">
        <f>IF((Milk_with_PBS!DV169-Milk_with_PBS!DV$178)&lt;0,0,Milk_with_PBS!DV169-Milk_with_PBS!DV$178)</f>
        <v>872.01172499999996</v>
      </c>
      <c r="DW169" s="10">
        <f>IF((Milk_with_PBS!DW169-Milk_with_PBS!DW$178)&lt;0,0,Milk_with_PBS!DW169-Milk_with_PBS!DW$178)</f>
        <v>109.37012</v>
      </c>
      <c r="DX169" s="10">
        <f>IF((Milk_with_PBS!DX169-Milk_with_PBS!DX$178)&lt;0,0,Milk_with_PBS!DX169-Milk_with_PBS!DX$178)</f>
        <v>67.154295000000005</v>
      </c>
      <c r="DY169" s="10">
        <f>IF((Milk_with_PBS!DY169-Milk_with_PBS!DY$178)&lt;0,0,Milk_with_PBS!DY169-Milk_with_PBS!DY$178)</f>
        <v>77.549315000000007</v>
      </c>
      <c r="DZ169" s="10">
        <f>IF((Milk_with_PBS!DZ169-Milk_with_PBS!DZ$178)&lt;0,0,Milk_with_PBS!DZ169-Milk_with_PBS!DZ$178)</f>
        <v>83.221194999999994</v>
      </c>
      <c r="EA169" s="10">
        <f>IF((Milk_with_PBS!EA169-Milk_with_PBS!EA$178)&lt;0,0,Milk_with_PBS!EA169-Milk_with_PBS!EA$178)</f>
        <v>141.30127000000002</v>
      </c>
      <c r="EB169" s="10">
        <f>IF((Milk_with_PBS!EB169-Milk_with_PBS!EB$178)&lt;0,0,Milk_with_PBS!EB169-Milk_with_PBS!EB$178)</f>
        <v>77.360350000000011</v>
      </c>
      <c r="EC169" s="10">
        <f>IF((Milk_with_PBS!EC169-Milk_with_PBS!EC$178)&lt;0,0,Milk_with_PBS!EC169-Milk_with_PBS!EC$178)</f>
        <v>468.81347499999998</v>
      </c>
      <c r="ED169" s="10">
        <f>IF((Milk_with_PBS!ED169-Milk_with_PBS!ED$178)&lt;0,0,Milk_with_PBS!ED169-Milk_with_PBS!ED$178)</f>
        <v>99.898924999999991</v>
      </c>
      <c r="EE169" s="10">
        <f>IF((Milk_with_PBS!EE169-Milk_with_PBS!EE$178)&lt;0,0,Milk_with_PBS!EE169-Milk_with_PBS!EE$178)</f>
        <v>230.967285</v>
      </c>
      <c r="EF169" s="10">
        <f>IF((Milk_with_PBS!EF169-Milk_with_PBS!EF$178)&lt;0,0,Milk_with_PBS!EF169-Milk_with_PBS!EF$178)</f>
        <v>349.14941499999998</v>
      </c>
      <c r="EG169" s="10">
        <f>IF((Milk_with_PBS!EG169-Milk_with_PBS!EG$178)&lt;0,0,Milk_with_PBS!EG169-Milk_with_PBS!EG$178)</f>
        <v>220.67675500000001</v>
      </c>
      <c r="EH169" s="10">
        <f>IF((Milk_with_PBS!EH169-Milk_with_PBS!EH$178)&lt;0,0,Milk_with_PBS!EH169-Milk_with_PBS!EH$178)</f>
        <v>509.26660500000003</v>
      </c>
      <c r="EI169" s="10">
        <f>IF((Milk_with_PBS!EI169-Milk_with_PBS!EI$178)&lt;0,0,Milk_with_PBS!EI169-Milk_with_PBS!EI$178)</f>
        <v>11.065435000000001</v>
      </c>
      <c r="EJ169" s="10">
        <f>IF((Milk_with_PBS!EJ169-Milk_with_PBS!EJ$178)&lt;0,0,Milk_with_PBS!EJ169-Milk_with_PBS!EJ$178)</f>
        <v>47.939939999999993</v>
      </c>
      <c r="EK169" s="10">
        <f>IF((Milk_with_PBS!EK169-Milk_with_PBS!EK$178)&lt;0,0,Milk_with_PBS!EK169-Milk_with_PBS!EK$178)</f>
        <v>254.46679499999999</v>
      </c>
      <c r="EL169" s="10">
        <f>IF((Milk_with_PBS!EL169-Milk_with_PBS!EL$178)&lt;0,0,Milk_with_PBS!EL169-Milk_with_PBS!EL$178)</f>
        <v>57.55859499999999</v>
      </c>
      <c r="EM169" s="10">
        <f>IF((Milk_with_PBS!EM169-Milk_with_PBS!EM$178)&lt;0,0,Milk_with_PBS!EM169-Milk_with_PBS!EM$178)</f>
        <v>70.486329999999995</v>
      </c>
      <c r="EN169" s="10">
        <f>IF((Milk_with_PBS!EN169-Milk_with_PBS!EN$178)&lt;0,0,Milk_with_PBS!EN169-Milk_with_PBS!EN$178)</f>
        <v>73.827640000000002</v>
      </c>
      <c r="EO169" s="10">
        <f>IF((Milk_with_PBS!EO169-Milk_with_PBS!EO$178)&lt;0,0,Milk_with_PBS!EO169-Milk_with_PBS!EO$178)</f>
        <v>20.018555000000003</v>
      </c>
      <c r="EP169" s="10">
        <f>IF((Milk_with_PBS!EP169-Milk_with_PBS!EP$178)&lt;0,0,Milk_with_PBS!EP169-Milk_with_PBS!EP$178)</f>
        <v>1070.226535</v>
      </c>
      <c r="EQ169" s="10">
        <f>IF((Milk_with_PBS!EQ169-Milk_with_PBS!EQ$178)&lt;0,0,Milk_with_PBS!EQ169-Milk_with_PBS!EQ$178)</f>
        <v>131.76903999999999</v>
      </c>
      <c r="ER169" s="10">
        <f>IF((Milk_with_PBS!ER169-Milk_with_PBS!ER$178)&lt;0,0,Milk_with_PBS!ER169-Milk_with_PBS!ER$178)</f>
        <v>2924.9658050000003</v>
      </c>
      <c r="ES169" s="10">
        <f>IF((Milk_with_PBS!ES169-Milk_with_PBS!ES$178)&lt;0,0,Milk_with_PBS!ES169-Milk_with_PBS!ES$178)</f>
        <v>118.62109500000001</v>
      </c>
      <c r="ET169" s="10">
        <f>IF((Milk_with_PBS!ET169-Milk_with_PBS!ET$178)&lt;0,0,Milk_with_PBS!ET169-Milk_with_PBS!ET$178)</f>
        <v>143.86084000000002</v>
      </c>
      <c r="EU169" s="10">
        <f>IF((Milk_with_PBS!EU169-Milk_with_PBS!EU$178)&lt;0,0,Milk_with_PBS!EU169-Milk_with_PBS!EU$178)</f>
        <v>12.570309999999999</v>
      </c>
      <c r="EV169" s="10">
        <f>IF((Milk_with_PBS!EV169-Milk_with_PBS!EV$178)&lt;0,0,Milk_with_PBS!EV169-Milk_with_PBS!EV$178)</f>
        <v>8.958499999999999</v>
      </c>
      <c r="EW169" s="10">
        <f>IF((Milk_with_PBS!EW169-Milk_with_PBS!EW$178)&lt;0,0,Milk_with_PBS!EW169-Milk_with_PBS!EW$178)</f>
        <v>6.8657249999999994</v>
      </c>
      <c r="EX169" s="10">
        <f>IF((Milk_with_PBS!EX169-Milk_with_PBS!EX$178)&lt;0,0,Milk_with_PBS!EX169-Milk_with_PBS!EX$178)</f>
        <v>7.3559599999999996</v>
      </c>
      <c r="EY169" s="10">
        <f>IF((Milk_with_PBS!EY169-Milk_with_PBS!EY$178)&lt;0,0,Milk_with_PBS!EY169-Milk_with_PBS!EY$178)</f>
        <v>14.366204999999999</v>
      </c>
      <c r="EZ169" s="10">
        <f>IF((Milk_with_PBS!EZ169-Milk_with_PBS!EZ$178)&lt;0,0,Milk_with_PBS!EZ169-Milk_with_PBS!EZ$178)</f>
        <v>0</v>
      </c>
      <c r="FA169" s="10">
        <f>IF((Milk_with_PBS!FA169-Milk_with_PBS!FA$178)&lt;0,0,Milk_with_PBS!FA169-Milk_with_PBS!FA$178)</f>
        <v>81.895510000000002</v>
      </c>
      <c r="FB169" s="10">
        <f>IF((Milk_with_PBS!FB169-Milk_with_PBS!FB$178)&lt;0,0,Milk_with_PBS!FB169-Milk_with_PBS!FB$178)</f>
        <v>44.650880000000001</v>
      </c>
      <c r="FC169" s="10">
        <f>IF((Milk_with_PBS!FC169-Milk_with_PBS!FC$178)&lt;0,0,Milk_with_PBS!FC169-Milk_with_PBS!FC$178)</f>
        <v>0</v>
      </c>
      <c r="FD169" s="10">
        <f>IF((Milk_with_PBS!FD169-Milk_with_PBS!FD$178)&lt;0,0,Milk_with_PBS!FD169-Milk_with_PBS!FD$178)</f>
        <v>18.798825000000001</v>
      </c>
      <c r="FE169" s="10">
        <f>IF((Milk_with_PBS!FE169-Milk_with_PBS!FE$178)&lt;0,0,Milk_with_PBS!FE169-Milk_with_PBS!FE$178)</f>
        <v>6.6992200000000022</v>
      </c>
      <c r="FF169" s="10">
        <f>IF((Milk_with_PBS!FF169-Milk_with_PBS!FF$178)&lt;0,0,Milk_with_PBS!FF169-Milk_with_PBS!FF$178)</f>
        <v>45.183590000000009</v>
      </c>
      <c r="FG169" s="10">
        <f>IF((Milk_with_PBS!FG169-Milk_with_PBS!FG$178)&lt;0,0,Milk_with_PBS!FG169-Milk_with_PBS!FG$178)</f>
        <v>0</v>
      </c>
      <c r="FH169" s="10">
        <f>IF((Milk_with_PBS!FH169-Milk_with_PBS!FH$178)&lt;0,0,Milk_with_PBS!FH169-Milk_with_PBS!FH$178)</f>
        <v>0</v>
      </c>
      <c r="FI169" s="10">
        <f>IF((Milk_with_PBS!FI169-Milk_with_PBS!FI$178)&lt;0,0,Milk_with_PBS!FI169-Milk_with_PBS!FI$178)</f>
        <v>66.666015000000002</v>
      </c>
      <c r="FJ169" s="10">
        <f>IF((Milk_with_PBS!FJ169-Milk_with_PBS!FJ$178)&lt;0,0,Milk_with_PBS!FJ169-Milk_with_PBS!FJ$178)</f>
        <v>0</v>
      </c>
      <c r="FK169" s="10">
        <f>IF((Milk_with_PBS!FK169-Milk_with_PBS!FK$178)&lt;0,0,Milk_with_PBS!FK169-Milk_with_PBS!FK$178)</f>
        <v>0.78125</v>
      </c>
      <c r="FL169" s="10">
        <f>IF((Milk_with_PBS!FL169-Milk_with_PBS!FL$178)&lt;0,0,Milk_with_PBS!FL169-Milk_with_PBS!FL$178)</f>
        <v>5.1625999999999994</v>
      </c>
      <c r="FM169" s="10">
        <f>IF((Milk_with_PBS!FM169-Milk_with_PBS!FM$178)&lt;0,0,Milk_with_PBS!FM169-Milk_with_PBS!FM$178)</f>
        <v>27.121579999999998</v>
      </c>
      <c r="FN169" s="10">
        <f>IF((Milk_with_PBS!FN169-Milk_with_PBS!FN$178)&lt;0,0,Milk_with_PBS!FN169-Milk_with_PBS!FN$178)</f>
        <v>141.88524999999998</v>
      </c>
      <c r="FO169" s="10">
        <f>IF((Milk_with_PBS!FO169-Milk_with_PBS!FO$178)&lt;0,0,Milk_with_PBS!FO169-Milk_with_PBS!FO$178)</f>
        <v>187.53320000000002</v>
      </c>
      <c r="FP169" s="10">
        <f>IF((Milk_with_PBS!FP169-Milk_with_PBS!FP$178)&lt;0,0,Milk_with_PBS!FP169-Milk_with_PBS!FP$178)</f>
        <v>1570.4413850000001</v>
      </c>
      <c r="FQ169" s="10">
        <f>IF((Milk_with_PBS!FQ169-Milk_with_PBS!FQ$178)&lt;0,0,Milk_with_PBS!FQ169-Milk_with_PBS!FQ$178)</f>
        <v>56.220700000000001</v>
      </c>
      <c r="FR169" s="10">
        <f>IF((Milk_with_PBS!FR169-Milk_with_PBS!FR$178)&lt;0,0,Milk_with_PBS!FR169-Milk_with_PBS!FR$178)</f>
        <v>3885.7940049999997</v>
      </c>
      <c r="FS169" s="10">
        <f>IF((Milk_with_PBS!FS169-Milk_with_PBS!FS$178)&lt;0,0,Milk_with_PBS!FS169-Milk_with_PBS!FS$178)</f>
        <v>834.51807500000007</v>
      </c>
      <c r="FT169" s="10">
        <f>IF((Milk_with_PBS!FT169-Milk_with_PBS!FT$178)&lt;0,0,Milk_with_PBS!FT169-Milk_with_PBS!FT$178)</f>
        <v>312.38184000000001</v>
      </c>
      <c r="FU169" s="10">
        <f>IF((Milk_with_PBS!FU169-Milk_with_PBS!FU$178)&lt;0,0,Milk_with_PBS!FU169-Milk_with_PBS!FU$178)</f>
        <v>1891.01953</v>
      </c>
      <c r="FV169" s="10">
        <f>IF((Milk_with_PBS!FV169-Milk_with_PBS!FV$178)&lt;0,0,Milk_with_PBS!FV169-Milk_with_PBS!FV$178)</f>
        <v>1638.0576600000002</v>
      </c>
      <c r="FW169" s="10">
        <f>IF((Milk_with_PBS!FW169-Milk_with_PBS!FW$178)&lt;0,0,Milk_with_PBS!FW169-Milk_with_PBS!FW$178)</f>
        <v>467.77734499999997</v>
      </c>
      <c r="FX169" s="10">
        <f>IF((Milk_with_PBS!FX169-Milk_with_PBS!FX$178)&lt;0,0,Milk_with_PBS!FX169-Milk_with_PBS!FX$178)</f>
        <v>0</v>
      </c>
      <c r="FY169" s="10">
        <f>IF((Milk_with_PBS!FY169-Milk_with_PBS!FY$178)&lt;0,0,Milk_with_PBS!FY169-Milk_with_PBS!FY$178)</f>
        <v>1409.913605</v>
      </c>
      <c r="FZ169" s="10">
        <f>IF((Milk_with_PBS!FZ169-Milk_with_PBS!FZ$178)&lt;0,0,Milk_with_PBS!FZ169-Milk_with_PBS!FZ$178)</f>
        <v>105.93213500000002</v>
      </c>
      <c r="GA169" s="10">
        <f>IF((Milk_with_PBS!GA169-Milk_with_PBS!GA$178)&lt;0,0,Milk_with_PBS!GA169-Milk_with_PBS!GA$178)</f>
        <v>0</v>
      </c>
      <c r="GB169" s="10">
        <f>IF((Milk_with_PBS!GB169-Milk_with_PBS!GB$178)&lt;0,0,Milk_with_PBS!GB169-Milk_with_PBS!GB$178)</f>
        <v>228.81983000000002</v>
      </c>
      <c r="GC169" s="10">
        <f>IF((Milk_with_PBS!GC169-Milk_with_PBS!GC$178)&lt;0,0,Milk_with_PBS!GC169-Milk_with_PBS!GC$178)</f>
        <v>0</v>
      </c>
      <c r="GD169" s="10">
        <f>IF((Milk_with_PBS!GD169-Milk_with_PBS!GD$178)&lt;0,0,Milk_with_PBS!GD169-Milk_with_PBS!GD$178)</f>
        <v>4902.940345</v>
      </c>
      <c r="GE169" s="10">
        <f>IF((Milk_with_PBS!GE169-Milk_with_PBS!GE$178)&lt;0,0,Milk_with_PBS!GE169-Milk_with_PBS!GE$178)</f>
        <v>0</v>
      </c>
      <c r="GF169" s="10">
        <f>IF((Milk_with_PBS!GF169-Milk_with_PBS!GF$178)&lt;0,0,Milk_with_PBS!GF169-Milk_with_PBS!GF$178)</f>
        <v>0</v>
      </c>
      <c r="GG169" s="10">
        <f>IF((Milk_with_PBS!GG169-Milk_with_PBS!GG$178)&lt;0,0,Milk_with_PBS!GG169-Milk_with_PBS!GG$178)</f>
        <v>823.39698999999996</v>
      </c>
      <c r="GH169" s="10">
        <f>IF((Milk_with_PBS!GH169-Milk_with_PBS!GH$178)&lt;0,0,Milk_with_PBS!GH169-Milk_with_PBS!GH$178)</f>
        <v>0</v>
      </c>
      <c r="GI169" s="10">
        <f>IF((Milk_with_PBS!GI169-Milk_with_PBS!GI$178)&lt;0,0,Milk_with_PBS!GI169-Milk_with_PBS!GI$178)</f>
        <v>0</v>
      </c>
      <c r="GJ169" s="10">
        <f>IF((Milk_with_PBS!GJ169-Milk_with_PBS!GJ$178)&lt;0,0,Milk_with_PBS!GJ169-Milk_with_PBS!GJ$178)</f>
        <v>0</v>
      </c>
      <c r="GK169" s="10">
        <f>IF((Milk_with_PBS!GK169-Milk_with_PBS!GK$178)&lt;0,0,Milk_with_PBS!GK169-Milk_with_PBS!GK$178)</f>
        <v>0</v>
      </c>
      <c r="GL169" s="10">
        <f>IF((Milk_with_PBS!GL169-Milk_with_PBS!GL$178)&lt;0,0,Milk_with_PBS!GL169-Milk_with_PBS!GL$178)</f>
        <v>34.103025000000002</v>
      </c>
      <c r="GM169" s="10">
        <f>IF((Milk_with_PBS!GM169-Milk_with_PBS!GM$178)&lt;0,0,Milk_with_PBS!GM169-Milk_with_PBS!GM$178)</f>
        <v>18.129394999999999</v>
      </c>
      <c r="GN169" s="10">
        <f>IF((Milk_with_PBS!GN169-Milk_with_PBS!GN$178)&lt;0,0,Milk_with_PBS!GN169-Milk_with_PBS!GN$178)</f>
        <v>3161.5116499999995</v>
      </c>
      <c r="GO169" s="10">
        <f>IF((Milk_with_PBS!GO169-Milk_with_PBS!GO$178)&lt;0,0,Milk_with_PBS!GO169-Milk_with_PBS!GO$178)</f>
        <v>197.22705500000001</v>
      </c>
      <c r="GP169" s="10">
        <f>IF((Milk_with_PBS!GP169-Milk_with_PBS!GP$178)&lt;0,0,Milk_with_PBS!GP169-Milk_with_PBS!GP$178)</f>
        <v>662.72752500000001</v>
      </c>
      <c r="GQ169" s="10">
        <f>IF((Milk_with_PBS!GQ169-Milk_with_PBS!GQ$178)&lt;0,0,Milk_with_PBS!GQ169-Milk_with_PBS!GQ$178)</f>
        <v>20.203609999999998</v>
      </c>
      <c r="GR169" s="10">
        <f>IF((Milk_with_PBS!GR169-Milk_with_PBS!GR$178)&lt;0,0,Milk_with_PBS!GR169-Milk_with_PBS!GR$178)</f>
        <v>3.6796800000000012</v>
      </c>
      <c r="GS169" s="10">
        <f>IF((Milk_with_PBS!GS169-Milk_with_PBS!GS$178)&lt;0,0,Milk_with_PBS!GS169-Milk_with_PBS!GS$178)</f>
        <v>349.25439</v>
      </c>
      <c r="GT169" s="10">
        <f>IF((Milk_with_PBS!GT169-Milk_with_PBS!GT$178)&lt;0,0,Milk_with_PBS!GT169-Milk_with_PBS!GT$178)</f>
        <v>259.23583500000001</v>
      </c>
      <c r="GU169" s="10">
        <f>IF((Milk_with_PBS!GU169-Milk_with_PBS!GU$178)&lt;0,0,Milk_with_PBS!GU169-Milk_with_PBS!GU$178)</f>
        <v>0</v>
      </c>
      <c r="GV169" s="10">
        <f>IF((Milk_with_PBS!GV169-Milk_with_PBS!GV$178)&lt;0,0,Milk_with_PBS!GV169-Milk_with_PBS!GV$178)</f>
        <v>0</v>
      </c>
      <c r="GW169" s="10">
        <f>IF((Milk_with_PBS!GW169-Milk_with_PBS!GW$178)&lt;0,0,Milk_with_PBS!GW169-Milk_with_PBS!GW$178)</f>
        <v>97.219729999999998</v>
      </c>
      <c r="GX169" s="10">
        <f>IF((Milk_with_PBS!GX169-Milk_with_PBS!GX$178)&lt;0,0,Milk_with_PBS!GX169-Milk_with_PBS!GX$178)</f>
        <v>0</v>
      </c>
      <c r="GY169" s="10">
        <f>IF((Milk_with_PBS!GY169-Milk_with_PBS!GY$178)&lt;0,0,Milk_with_PBS!GY169-Milk_with_PBS!GY$178)</f>
        <v>0</v>
      </c>
      <c r="GZ169" s="10">
        <f>IF((Milk_with_PBS!GZ169-Milk_with_PBS!GZ$178)&lt;0,0,Milk_with_PBS!GZ169-Milk_with_PBS!GZ$178)</f>
        <v>0</v>
      </c>
      <c r="HA169" s="10">
        <f>IF((Milk_with_PBS!HA169-Milk_with_PBS!HA$178)&lt;0,0,Milk_with_PBS!HA169-Milk_with_PBS!HA$178)</f>
        <v>2.7153349999999996</v>
      </c>
      <c r="HB169" s="10">
        <f>IF((Milk_with_PBS!HB169-Milk_with_PBS!HB$178)&lt;0,0,Milk_with_PBS!HB169-Milk_with_PBS!HB$178)</f>
        <v>3368.6444900000001</v>
      </c>
      <c r="HC169" s="10">
        <f>IF((Milk_with_PBS!HC169-Milk_with_PBS!HC$178)&lt;0,0,Milk_with_PBS!HC169-Milk_with_PBS!HC$178)</f>
        <v>0</v>
      </c>
      <c r="HD169" s="10">
        <f>IF((Milk_with_PBS!HD169-Milk_with_PBS!HD$178)&lt;0,0,Milk_with_PBS!HD169-Milk_with_PBS!HD$178)</f>
        <v>0</v>
      </c>
      <c r="HE169" s="10">
        <f>IF((Milk_with_PBS!HE169-Milk_with_PBS!HE$178)&lt;0,0,Milk_with_PBS!HE169-Milk_with_PBS!HE$178)</f>
        <v>142.33398</v>
      </c>
      <c r="HF169" s="10">
        <f>IF((Milk_with_PBS!HF169-Milk_with_PBS!HF$178)&lt;0,0,Milk_with_PBS!HF169-Milk_with_PBS!HF$178)</f>
        <v>0</v>
      </c>
      <c r="HG169" s="10">
        <f>IF((Milk_with_PBS!HG169-Milk_with_PBS!HG$178)&lt;0,0,Milk_with_PBS!HG169-Milk_with_PBS!HG$178)</f>
        <v>0</v>
      </c>
      <c r="HH169" s="10">
        <f>IF((Milk_with_PBS!HH169-Milk_with_PBS!HH$178)&lt;0,0,Milk_with_PBS!HH169-Milk_with_PBS!HH$178)</f>
        <v>0</v>
      </c>
      <c r="HI169" s="10">
        <f>IF((Milk_with_PBS!HI169-Milk_with_PBS!HI$178)&lt;0,0,Milk_with_PBS!HI169-Milk_with_PBS!HI$178)</f>
        <v>0</v>
      </c>
      <c r="HJ169" s="10">
        <f>IF((Milk_with_PBS!HJ169-Milk_with_PBS!HJ$178)&lt;0,0,Milk_with_PBS!HJ169-Milk_with_PBS!HJ$178)</f>
        <v>0</v>
      </c>
      <c r="HK169" s="10">
        <f>IF((Milk_with_PBS!HK169-Milk_with_PBS!HK$178)&lt;0,0,Milk_with_PBS!HK169-Milk_with_PBS!HK$178)</f>
        <v>7.8208000000000002</v>
      </c>
      <c r="HL169" s="10">
        <f>IF((Milk_with_PBS!HL169-Milk_with_PBS!HL$178)&lt;0,0,Milk_with_PBS!HL169-Milk_with_PBS!HL$178)</f>
        <v>1310.9272350000001</v>
      </c>
      <c r="HM169" s="10">
        <f>IF((Milk_with_PBS!HM169-Milk_with_PBS!HM$178)&lt;0,0,Milk_with_PBS!HM169-Milk_with_PBS!HM$178)</f>
        <v>6.7456049999999994</v>
      </c>
      <c r="HN169" s="10">
        <f>IF((Milk_with_PBS!HN169-Milk_with_PBS!HN$178)&lt;0,0,Milk_with_PBS!HN169-Milk_with_PBS!HN$178)</f>
        <v>624.94188500000007</v>
      </c>
      <c r="HO169" s="10">
        <f>IF((Milk_with_PBS!HO169-Milk_with_PBS!HO$178)&lt;0,0,Milk_with_PBS!HO169-Milk_with_PBS!HO$178)</f>
        <v>97.243650000000002</v>
      </c>
      <c r="HP169" s="10">
        <f>IF((Milk_with_PBS!HP169-Milk_with_PBS!HP$178)&lt;0,0,Milk_with_PBS!HP169-Milk_with_PBS!HP$178)</f>
        <v>17.464354999999998</v>
      </c>
      <c r="HQ169" s="10">
        <f>IF((Milk_with_PBS!HQ169-Milk_with_PBS!HQ$178)&lt;0,0,Milk_with_PBS!HQ169-Milk_with_PBS!HQ$178)</f>
        <v>395.240725</v>
      </c>
      <c r="HR169" s="10">
        <f>IF((Milk_with_PBS!HR169-Milk_with_PBS!HR$178)&lt;0,0,Milk_with_PBS!HR169-Milk_with_PBS!HR$178)</f>
        <v>417.62792999999999</v>
      </c>
      <c r="HS169" s="10">
        <f>IF((Milk_with_PBS!HS169-Milk_with_PBS!HS$178)&lt;0,0,Milk_with_PBS!HS169-Milk_with_PBS!HS$178)</f>
        <v>192.04784999999998</v>
      </c>
      <c r="HT169" s="10">
        <f>IF((Milk_with_PBS!HT169-Milk_with_PBS!HT$178)&lt;0,0,Milk_with_PBS!HT169-Milk_with_PBS!HT$178)</f>
        <v>0</v>
      </c>
      <c r="HU169" s="10">
        <f>IF((Milk_with_PBS!HU169-Milk_with_PBS!HU$178)&lt;0,0,Milk_with_PBS!HU169-Milk_with_PBS!HU$178)</f>
        <v>360.81445000000002</v>
      </c>
      <c r="HV169" s="10">
        <f>IF((Milk_with_PBS!HV169-Milk_with_PBS!HV$178)&lt;0,0,Milk_with_PBS!HV169-Milk_with_PBS!HV$178)</f>
        <v>10.08154</v>
      </c>
      <c r="HW169" s="10">
        <f>IF((Milk_with_PBS!HW169-Milk_with_PBS!HW$178)&lt;0,0,Milk_with_PBS!HW169-Milk_with_PBS!HW$178)</f>
        <v>0</v>
      </c>
      <c r="HX169" s="10">
        <f>IF((Milk_with_PBS!HX169-Milk_with_PBS!HX$178)&lt;0,0,Milk_with_PBS!HX169-Milk_with_PBS!HX$178)</f>
        <v>104.55371500000001</v>
      </c>
      <c r="HY169" s="10">
        <f>IF((Milk_with_PBS!HY169-Milk_with_PBS!HY$178)&lt;0,0,Milk_with_PBS!HY169-Milk_with_PBS!HY$178)</f>
        <v>27.581060000000001</v>
      </c>
      <c r="HZ169" s="10">
        <f>IF((Milk_with_PBS!HZ169-Milk_with_PBS!HZ$178)&lt;0,0,Milk_with_PBS!HZ169-Milk_with_PBS!HZ$178)</f>
        <v>178.46875</v>
      </c>
      <c r="IA169" s="10">
        <f>IF((Milk_with_PBS!IA169-Milk_with_PBS!IA$178)&lt;0,0,Milk_with_PBS!IA169-Milk_with_PBS!IA$178)</f>
        <v>0</v>
      </c>
      <c r="IB169" s="10">
        <f>IF((Milk_with_PBS!IB169-Milk_with_PBS!IB$178)&lt;0,0,Milk_with_PBS!IB169-Milk_with_PBS!IB$178)</f>
        <v>0</v>
      </c>
      <c r="IC169" s="10">
        <f>IF((Milk_with_PBS!IC169-Milk_with_PBS!IC$178)&lt;0,0,Milk_with_PBS!IC169-Milk_with_PBS!IC$178)</f>
        <v>1267.9482300000002</v>
      </c>
      <c r="ID169" s="10">
        <f>IF((Milk_with_PBS!ID169-Milk_with_PBS!ID$178)&lt;0,0,Milk_with_PBS!ID169-Milk_with_PBS!ID$178)</f>
        <v>0</v>
      </c>
      <c r="IE169" s="10">
        <f>IF((Milk_with_PBS!IE169-Milk_with_PBS!IE$178)&lt;0,0,Milk_with_PBS!IE169-Milk_with_PBS!IE$178)</f>
        <v>1.3657199999999996</v>
      </c>
      <c r="IF169" s="10">
        <f>IF((Milk_with_PBS!IF169-Milk_with_PBS!IF$178)&lt;0,0,Milk_with_PBS!IF169-Milk_with_PBS!IF$178)</f>
        <v>12.426264999999999</v>
      </c>
      <c r="IG169" s="10">
        <f>IF((Milk_with_PBS!IG169-Milk_with_PBS!IG$178)&lt;0,0,Milk_with_PBS!IG169-Milk_with_PBS!IG$178)</f>
        <v>0</v>
      </c>
      <c r="IH169" s="10">
        <f>IF((Milk_with_PBS!IH169-Milk_with_PBS!IH$178)&lt;0,0,Milk_with_PBS!IH169-Milk_with_PBS!IH$178)</f>
        <v>1576.399915</v>
      </c>
      <c r="II169" s="10">
        <f>IF((Milk_with_PBS!II169-Milk_with_PBS!II$178)&lt;0,0,Milk_with_PBS!II169-Milk_with_PBS!II$178)</f>
        <v>6.984375</v>
      </c>
      <c r="IJ169" s="10">
        <f>IF((Milk_with_PBS!IJ169-Milk_with_PBS!IJ$178)&lt;0,0,Milk_with_PBS!IJ169-Milk_with_PBS!IJ$178)</f>
        <v>1255.8672199999999</v>
      </c>
      <c r="IK169" s="10">
        <f>IF((Milk_with_PBS!IK169-Milk_with_PBS!IK$178)&lt;0,0,Milk_with_PBS!IK169-Milk_with_PBS!IK$178)</f>
        <v>59.26415999999999</v>
      </c>
      <c r="IL169" s="10">
        <f>IF((Milk_with_PBS!IL169-Milk_with_PBS!IL$178)&lt;0,0,Milk_with_PBS!IL169-Milk_with_PBS!IL$178)</f>
        <v>70.787104999999997</v>
      </c>
      <c r="IM169" s="10">
        <f>IF((Milk_with_PBS!IM169-Milk_with_PBS!IM$178)&lt;0,0,Milk_with_PBS!IM169-Milk_with_PBS!IM$178)</f>
        <v>7.5917950000000012</v>
      </c>
      <c r="IN169" s="10">
        <f>IF((Milk_with_PBS!IN169-Milk_with_PBS!IN$178)&lt;0,0,Milk_with_PBS!IN169-Milk_with_PBS!IN$178)</f>
        <v>4.3454999999999799E-2</v>
      </c>
      <c r="IO169" s="10">
        <f>IF((Milk_with_PBS!IO169-Milk_with_PBS!IO$178)&lt;0,0,Milk_with_PBS!IO169-Milk_with_PBS!IO$178)</f>
        <v>47.809569999999994</v>
      </c>
      <c r="IP169" s="10">
        <f>IF((Milk_with_PBS!IP169-Milk_with_PBS!IP$178)&lt;0,0,Milk_with_PBS!IP169-Milk_with_PBS!IP$178)</f>
        <v>59.00976</v>
      </c>
      <c r="IQ169" s="10">
        <f>IF((Milk_with_PBS!IQ169-Milk_with_PBS!IQ$178)&lt;0,0,Milk_with_PBS!IQ169-Milk_with_PBS!IQ$178)</f>
        <v>12.741705000000001</v>
      </c>
      <c r="IR169" s="10">
        <f>IF((Milk_with_PBS!IR169-Milk_with_PBS!IR$178)&lt;0,0,Milk_with_PBS!IR169-Milk_with_PBS!IR$178)</f>
        <v>0</v>
      </c>
      <c r="IS169" s="10">
        <f>IF((Milk_with_PBS!IS169-Milk_with_PBS!IS$178)&lt;0,0,Milk_with_PBS!IS169-Milk_with_PBS!IS$178)</f>
        <v>27.807614999999998</v>
      </c>
      <c r="IT169" s="10">
        <f>IF((Milk_with_PBS!IT169-Milk_with_PBS!IT$178)&lt;0,0,Milk_with_PBS!IT169-Milk_with_PBS!IT$178)</f>
        <v>8.9853500000000004</v>
      </c>
      <c r="IU169" s="10">
        <f>IF((Milk_with_PBS!IU169-Milk_with_PBS!IU$178)&lt;0,0,Milk_with_PBS!IU169-Milk_with_PBS!IU$178)</f>
        <v>0</v>
      </c>
      <c r="IV169" s="10">
        <f>IF((Milk_with_PBS!IV169-Milk_with_PBS!IV$178)&lt;0,0,Milk_with_PBS!IV169-Milk_with_PBS!IV$178)</f>
        <v>6.9067350000000012</v>
      </c>
      <c r="IW169" s="10">
        <f>IF((Milk_with_PBS!IW169-Milk_with_PBS!IW$178)&lt;0,0,Milk_with_PBS!IW169-Milk_with_PBS!IW$178)</f>
        <v>0</v>
      </c>
      <c r="IX169" s="10">
        <f>IF((Milk_with_PBS!IX169-Milk_with_PBS!IX$178)&lt;0,0,Milk_with_PBS!IX169-Milk_with_PBS!IX$178)</f>
        <v>59.320800000000006</v>
      </c>
      <c r="IY169" s="10">
        <f>IF((Milk_with_PBS!IY169-Milk_with_PBS!IY$178)&lt;0,0,Milk_with_PBS!IY169-Milk_with_PBS!IY$178)</f>
        <v>0</v>
      </c>
      <c r="IZ169" s="10">
        <f>IF((Milk_with_PBS!IZ169-Milk_with_PBS!IZ$178)&lt;0,0,Milk_with_PBS!IZ169-Milk_with_PBS!IZ$178)</f>
        <v>0</v>
      </c>
      <c r="JA169" s="10">
        <f>IF((Milk_with_PBS!JA169-Milk_with_PBS!JA$178)&lt;0,0,Milk_with_PBS!JA169-Milk_with_PBS!JA$178)</f>
        <v>1256.828125</v>
      </c>
      <c r="JB169" s="10">
        <f>IF((Milk_with_PBS!JB169-Milk_with_PBS!JB$178)&lt;0,0,Milk_with_PBS!JB169-Milk_with_PBS!JB$178)</f>
        <v>0</v>
      </c>
      <c r="JC169" s="10">
        <f>IF((Milk_with_PBS!JC169-Milk_with_PBS!JC$178)&lt;0,0,Milk_with_PBS!JC169-Milk_with_PBS!JC$178)</f>
        <v>0</v>
      </c>
      <c r="JD169" s="10">
        <f>IF((Milk_with_PBS!JD169-Milk_with_PBS!JD$178)&lt;0,0,Milk_with_PBS!JD169-Milk_with_PBS!JD$178)</f>
        <v>3.3061500000000006</v>
      </c>
      <c r="JE169" s="10">
        <f>IF((Milk_with_PBS!JE169-Milk_with_PBS!JE$178)&lt;0,0,Milk_with_PBS!JE169-Milk_with_PBS!JE$178)</f>
        <v>0</v>
      </c>
      <c r="JF169" s="10">
        <f>IF((Milk_with_PBS!JF169-Milk_with_PBS!JF$178)&lt;0,0,Milk_with_PBS!JF169-Milk_with_PBS!JF$178)</f>
        <v>15.543945000000001</v>
      </c>
      <c r="JG169" s="10">
        <f>IF((Milk_with_PBS!JG169-Milk_with_PBS!JG$178)&lt;0,0,Milk_with_PBS!JG169-Milk_with_PBS!JG$178)</f>
        <v>5.6396499999999996</v>
      </c>
      <c r="JH169" s="10">
        <f>IF((Milk_with_PBS!JH169-Milk_with_PBS!JH$178)&lt;0,0,Milk_with_PBS!JH169-Milk_with_PBS!JH$178)</f>
        <v>329.96777000000003</v>
      </c>
      <c r="JI169" s="10">
        <f>IF((Milk_with_PBS!JI169-Milk_with_PBS!JI$178)&lt;0,0,Milk_with_PBS!JI169-Milk_with_PBS!JI$178)</f>
        <v>9.7968799999999998</v>
      </c>
      <c r="JJ169" s="10">
        <f>IF((Milk_with_PBS!JJ169-Milk_with_PBS!JJ$178)&lt;0,0,Milk_with_PBS!JJ169-Milk_with_PBS!JJ$178)</f>
        <v>676.078125</v>
      </c>
      <c r="JK169" s="10">
        <f>IF((Milk_with_PBS!JK169-Milk_with_PBS!JK$178)&lt;0,0,Milk_with_PBS!JK169-Milk_with_PBS!JK$178)</f>
        <v>57.956060000000008</v>
      </c>
      <c r="JL169" s="10">
        <f>IF((Milk_with_PBS!JL169-Milk_with_PBS!JL$178)&lt;0,0,Milk_with_PBS!JL169-Milk_with_PBS!JL$178)</f>
        <v>75.029290000000003</v>
      </c>
      <c r="JM169" s="10">
        <f>IF((Milk_with_PBS!JM169-Milk_with_PBS!JM$178)&lt;0,0,Milk_with_PBS!JM169-Milk_with_PBS!JM$178)</f>
        <v>0</v>
      </c>
      <c r="JN169" s="10">
        <f>IF((Milk_with_PBS!JN169-Milk_with_PBS!JN$178)&lt;0,0,Milk_with_PBS!JN169-Milk_with_PBS!JN$178)</f>
        <v>0</v>
      </c>
      <c r="JO169" s="10">
        <f>IF((Milk_with_PBS!JO169-Milk_with_PBS!JO$178)&lt;0,0,Milk_with_PBS!JO169-Milk_with_PBS!JO$178)</f>
        <v>114.86523999999999</v>
      </c>
      <c r="JP169" s="10">
        <f>IF((Milk_with_PBS!JP169-Milk_with_PBS!JP$178)&lt;0,0,Milk_with_PBS!JP169-Milk_with_PBS!JP$178)</f>
        <v>0</v>
      </c>
      <c r="JQ169" s="10">
        <f>IF((Milk_with_PBS!JQ169-Milk_with_PBS!JQ$178)&lt;0,0,Milk_with_PBS!JQ169-Milk_with_PBS!JQ$178)</f>
        <v>448.020015</v>
      </c>
      <c r="JR169" s="10">
        <f>IF((Milk_with_PBS!JR169-Milk_with_PBS!JR$178)&lt;0,0,Milk_with_PBS!JR169-Milk_with_PBS!JR$178)</f>
        <v>165.98388499999999</v>
      </c>
      <c r="JS169" s="10">
        <f>IF((Milk_with_PBS!JS169-Milk_with_PBS!JS$178)&lt;0,0,Milk_with_PBS!JS169-Milk_with_PBS!JS$178)</f>
        <v>0</v>
      </c>
      <c r="JT169" s="10">
        <f>IF((Milk_with_PBS!JT169-Milk_with_PBS!JT$178)&lt;0,0,Milk_with_PBS!JT169-Milk_with_PBS!JT$178)</f>
        <v>326.79638</v>
      </c>
      <c r="JU169" s="10">
        <f>IF((Milk_with_PBS!JU169-Milk_with_PBS!JU$178)&lt;0,0,Milk_with_PBS!JU169-Milk_with_PBS!JU$178)</f>
        <v>82.065920000000006</v>
      </c>
      <c r="JV169" s="10">
        <f>IF((Milk_with_PBS!JV169-Milk_with_PBS!JV$178)&lt;0,0,Milk_with_PBS!JV169-Milk_with_PBS!JV$178)</f>
        <v>534.38329500000009</v>
      </c>
      <c r="JW169" s="10">
        <f>IF((Milk_with_PBS!JW169-Milk_with_PBS!JW$178)&lt;0,0,Milk_with_PBS!JW169-Milk_with_PBS!JW$178)</f>
        <v>0</v>
      </c>
      <c r="JX169" s="10">
        <f>IF((Milk_with_PBS!JX169-Milk_with_PBS!JX$178)&lt;0,0,Milk_with_PBS!JX169-Milk_with_PBS!JX$178)</f>
        <v>25.466304999999991</v>
      </c>
      <c r="JY169" s="10">
        <f>IF((Milk_with_PBS!JY169-Milk_with_PBS!JY$178)&lt;0,0,Milk_with_PBS!JY169-Milk_with_PBS!JY$178)</f>
        <v>594.56443999999999</v>
      </c>
      <c r="JZ169" s="10">
        <f>IF((Milk_with_PBS!JZ169-Milk_with_PBS!JZ$178)&lt;0,0,Milk_with_PBS!JZ169-Milk_with_PBS!JZ$178)</f>
        <v>0</v>
      </c>
      <c r="KA169" s="10">
        <f>IF((Milk_with_PBS!KA169-Milk_with_PBS!KA$178)&lt;0,0,Milk_with_PBS!KA169-Milk_with_PBS!KA$178)</f>
        <v>0</v>
      </c>
      <c r="KB169" s="10">
        <f>IF((Milk_with_PBS!KB169-Milk_with_PBS!KB$178)&lt;0,0,Milk_with_PBS!KB169-Milk_with_PBS!KB$178)</f>
        <v>42.802730000000004</v>
      </c>
      <c r="KC169" s="10">
        <f>IF((Milk_with_PBS!KC169-Milk_with_PBS!KC$178)&lt;0,0,Milk_with_PBS!KC169-Milk_with_PBS!KC$178)</f>
        <v>15.340824999999999</v>
      </c>
      <c r="KD169" s="10">
        <f>IF((Milk_with_PBS!KD169-Milk_with_PBS!KD$178)&lt;0,0,Milk_with_PBS!KD169-Milk_with_PBS!KD$178)</f>
        <v>1565.171885</v>
      </c>
      <c r="KE169" s="10">
        <f>IF((Milk_with_PBS!KE169-Milk_with_PBS!KE$178)&lt;0,0,Milk_with_PBS!KE169-Milk_with_PBS!KE$178)</f>
        <v>50.90722499999999</v>
      </c>
      <c r="KF169" s="10">
        <f>IF((Milk_with_PBS!KF169-Milk_with_PBS!KF$178)&lt;0,0,Milk_with_PBS!KF169-Milk_with_PBS!KF$178)</f>
        <v>1279.6635549999999</v>
      </c>
      <c r="KG169" s="10">
        <f>IF((Milk_with_PBS!KG169-Milk_with_PBS!KG$178)&lt;0,0,Milk_with_PBS!KG169-Milk_with_PBS!KG$178)</f>
        <v>0</v>
      </c>
      <c r="KH169" s="10">
        <f>IF((Milk_with_PBS!KH169-Milk_with_PBS!KH$178)&lt;0,0,Milk_with_PBS!KH169-Milk_with_PBS!KH$178)</f>
        <v>0</v>
      </c>
      <c r="KI169" s="10">
        <f>IF((Milk_with_PBS!KI169-Milk_with_PBS!KI$178)&lt;0,0,Milk_with_PBS!KI169-Milk_with_PBS!KI$178)</f>
        <v>0</v>
      </c>
      <c r="KJ169" s="10">
        <f>IF((Milk_with_PBS!KJ169-Milk_with_PBS!KJ$178)&lt;0,0,Milk_with_PBS!KJ169-Milk_with_PBS!KJ$178)</f>
        <v>608.75</v>
      </c>
      <c r="KK169" s="10">
        <f>IF((Milk_with_PBS!KK169-Milk_with_PBS!KK$178)&lt;0,0,Milk_with_PBS!KK169-Milk_with_PBS!KK$178)</f>
        <v>1587.5</v>
      </c>
      <c r="KL169" s="10">
        <f>IF((Milk_with_PBS!KL169-Milk_with_PBS!KL$178)&lt;0,0,Milk_with_PBS!KL169-Milk_with_PBS!KL$178)</f>
        <v>1537.75</v>
      </c>
      <c r="KM169" s="10">
        <f>IF((Milk_with_PBS!KM169-Milk_with_PBS!KM$178)&lt;0,0,Milk_with_PBS!KM169-Milk_with_PBS!KM$178)</f>
        <v>0</v>
      </c>
      <c r="KN169" s="10">
        <f>IF((Milk_with_PBS!KN169-Milk_with_PBS!KN$178)&lt;0,0,Milk_with_PBS!KN169-Milk_with_PBS!KN$178)</f>
        <v>0</v>
      </c>
      <c r="KO169" s="10">
        <f>IF((Milk_with_PBS!KO169-Milk_with_PBS!KO$178)&lt;0,0,Milk_with_PBS!KO169-Milk_with_PBS!KO$178)</f>
        <v>3342.5</v>
      </c>
      <c r="KP169" s="10">
        <f>IF((Milk_with_PBS!KP169-Milk_with_PBS!KP$178)&lt;0,0,Milk_with_PBS!KP169-Milk_with_PBS!KP$178)</f>
        <v>0</v>
      </c>
      <c r="KQ169" s="10">
        <f>IF((Milk_with_PBS!KQ169-Milk_with_PBS!KQ$178)&lt;0,0,Milk_with_PBS!KQ169-Milk_with_PBS!KQ$178)</f>
        <v>4589.5</v>
      </c>
      <c r="KR169" s="10">
        <f>IF((Milk_with_PBS!KR169-Milk_with_PBS!KR$178)&lt;0,0,Milk_with_PBS!KR169-Milk_with_PBS!KR$178)</f>
        <v>0</v>
      </c>
      <c r="KS169" s="10">
        <f>IF((Milk_with_PBS!KS169-Milk_with_PBS!KS$178)&lt;0,0,Milk_with_PBS!KS169-Milk_with_PBS!KS$178)</f>
        <v>300.75</v>
      </c>
      <c r="KT169" s="10">
        <f>IF((Milk_with_PBS!KT169-Milk_with_PBS!KT$178)&lt;0,0,Milk_with_PBS!KT169-Milk_with_PBS!KT$178)</f>
        <v>84805.25</v>
      </c>
      <c r="KU169" s="10">
        <f>IF((Milk_with_PBS!KU169-Milk_with_PBS!KU$178)&lt;0,0,Milk_with_PBS!KU169-Milk_with_PBS!KU$178)</f>
        <v>0</v>
      </c>
      <c r="KV169" s="10">
        <f>IF((Milk_with_PBS!KV169-Milk_with_PBS!KV$178)&lt;0,0,Milk_with_PBS!KV169-Milk_with_PBS!KV$178)</f>
        <v>0</v>
      </c>
      <c r="KW169" s="10">
        <f>IF((Milk_with_PBS!KW169-Milk_with_PBS!KW$178)&lt;0,0,Milk_with_PBS!KW169-Milk_with_PBS!KW$178)</f>
        <v>6756.75</v>
      </c>
      <c r="KX169" s="10">
        <f>IF((Milk_with_PBS!KX169-Milk_with_PBS!KX$178)&lt;0,0,Milk_with_PBS!KX169-Milk_with_PBS!KX$178)</f>
        <v>1741.25</v>
      </c>
      <c r="KY169" s="10">
        <f>IF((Milk_with_PBS!KY169-Milk_with_PBS!KY$178)&lt;0,0,Milk_with_PBS!KY169-Milk_with_PBS!KY$178)</f>
        <v>0</v>
      </c>
      <c r="KZ169" s="10">
        <f>IF((Milk_with_PBS!KZ169-Milk_with_PBS!KZ$178)&lt;0,0,Milk_with_PBS!KZ169-Milk_with_PBS!KZ$178)</f>
        <v>0</v>
      </c>
      <c r="LA169" s="10">
        <f>IF((Milk_with_PBS!LA169-Milk_with_PBS!LA$178)&lt;0,0,Milk_with_PBS!LA169-Milk_with_PBS!LA$178)</f>
        <v>0</v>
      </c>
      <c r="LB169" s="10">
        <f>IF((Milk_with_PBS!LB169-Milk_with_PBS!LB$178)&lt;0,0,Milk_with_PBS!LB169-Milk_with_PBS!LB$178)</f>
        <v>0</v>
      </c>
      <c r="LC169" s="10">
        <f>IF((Milk_with_PBS!LC169-Milk_with_PBS!LC$178)&lt;0,0,Milk_with_PBS!LC169-Milk_with_PBS!LC$178)</f>
        <v>0</v>
      </c>
      <c r="LD169" s="10">
        <f>IF((Milk_with_PBS!LD169-Milk_with_PBS!LD$178)&lt;0,0,Milk_with_PBS!LD169-Milk_with_PBS!LD$178)</f>
        <v>0</v>
      </c>
      <c r="LE169" s="10">
        <f>IF((Milk_with_PBS!LE169-Milk_with_PBS!LE$178)&lt;0,0,Milk_with_PBS!LE169-Milk_with_PBS!LE$178)</f>
        <v>10156</v>
      </c>
      <c r="LF169" s="10">
        <f>IF((Milk_with_PBS!LF169-Milk_with_PBS!LF$178)&lt;0,0,Milk_with_PBS!LF169-Milk_with_PBS!LF$178)</f>
        <v>0</v>
      </c>
      <c r="LG169" s="10">
        <f>IF((Milk_with_PBS!LG169-Milk_with_PBS!LG$178)&lt;0,0,Milk_with_PBS!LG169-Milk_with_PBS!LG$178)</f>
        <v>1285.2146501263805</v>
      </c>
      <c r="LH169" s="10">
        <f>IF((Milk_with_PBS!LH169-Milk_with_PBS!LH$178)&lt;0,0,Milk_with_PBS!LH169-Milk_with_PBS!LH$178)</f>
        <v>0</v>
      </c>
      <c r="LI169" s="10">
        <f>IF((Milk_with_PBS!LI169-Milk_with_PBS!LI$178)&lt;0,0,Milk_with_PBS!LI169-Milk_with_PBS!LI$178)</f>
        <v>0</v>
      </c>
      <c r="LJ169" s="10">
        <f>IF((Milk_with_PBS!LJ169-Milk_with_PBS!LJ$178)&lt;0,0,Milk_with_PBS!LJ169-Milk_with_PBS!LJ$178)</f>
        <v>0</v>
      </c>
      <c r="LK169" s="10">
        <f>IF((Milk_with_PBS!LK169-Milk_with_PBS!LK$178)&lt;0,0,Milk_with_PBS!LK169-Milk_with_PBS!LK$178)</f>
        <v>0</v>
      </c>
    </row>
    <row r="170" spans="1:323" x14ac:dyDescent="0.35">
      <c r="A170" s="9" t="s">
        <v>551</v>
      </c>
      <c r="B170" s="9" t="s">
        <v>556</v>
      </c>
      <c r="C170" s="9">
        <v>6.8571428571428603</v>
      </c>
      <c r="D170" s="9">
        <v>2</v>
      </c>
      <c r="E170" s="9">
        <v>1</v>
      </c>
      <c r="F170" s="10">
        <f>IF((Milk_with_PBS!F170-Milk_with_PBS!F$178)&lt;0,0,Milk_with_PBS!F170-Milk_with_PBS!F$178)</f>
        <v>18.631835000000002</v>
      </c>
      <c r="G170" s="10">
        <f>IF((Milk_with_PBS!G170-Milk_with_PBS!G$178)&lt;0,0,Milk_with_PBS!G170-Milk_with_PBS!G$178)</f>
        <v>21.796875</v>
      </c>
      <c r="H170" s="10">
        <f>IF((Milk_with_PBS!H170-Milk_with_PBS!H$178)&lt;0,0,Milk_with_PBS!H170-Milk_with_PBS!H$178)</f>
        <v>24.938970000000001</v>
      </c>
      <c r="I170" s="10">
        <f>IF((Milk_with_PBS!I170-Milk_with_PBS!I$178)&lt;0,0,Milk_with_PBS!I170-Milk_with_PBS!I$178)</f>
        <v>28.556639999999994</v>
      </c>
      <c r="J170" s="10">
        <f>IF((Milk_with_PBS!J170-Milk_with_PBS!J$178)&lt;0,0,Milk_with_PBS!J170-Milk_with_PBS!J$178)</f>
        <v>7.93262</v>
      </c>
      <c r="K170" s="10">
        <f>IF((Milk_with_PBS!K170-Milk_with_PBS!K$178)&lt;0,0,Milk_with_PBS!K170-Milk_with_PBS!K$178)</f>
        <v>39.960450000000002</v>
      </c>
      <c r="L170" s="10">
        <f>IF((Milk_with_PBS!L170-Milk_with_PBS!L$178)&lt;0,0,Milk_with_PBS!L170-Milk_with_PBS!L$178)</f>
        <v>22.325194999999997</v>
      </c>
      <c r="M170" s="10">
        <f>IF((Milk_with_PBS!M170-Milk_with_PBS!M$178)&lt;0,0,Milk_with_PBS!M170-Milk_with_PBS!M$178)</f>
        <v>72.553219999999996</v>
      </c>
      <c r="N170" s="10">
        <f>IF((Milk_with_PBS!N170-Milk_with_PBS!N$178)&lt;0,0,Milk_with_PBS!N170-Milk_with_PBS!N$178)</f>
        <v>43.642089999999996</v>
      </c>
      <c r="O170" s="10">
        <f>IF((Milk_with_PBS!O170-Milk_with_PBS!O$178)&lt;0,0,Milk_with_PBS!O170-Milk_with_PBS!O$178)</f>
        <v>27.314945000000002</v>
      </c>
      <c r="P170" s="10">
        <f>IF((Milk_with_PBS!P170-Milk_with_PBS!P$178)&lt;0,0,Milk_with_PBS!P170-Milk_with_PBS!P$178)</f>
        <v>35.655274999999996</v>
      </c>
      <c r="Q170" s="10">
        <f>IF((Milk_with_PBS!Q170-Milk_with_PBS!Q$178)&lt;0,0,Milk_with_PBS!Q170-Milk_with_PBS!Q$178)</f>
        <v>59.0625</v>
      </c>
      <c r="R170" s="10">
        <f>IF((Milk_with_PBS!R170-Milk_with_PBS!R$178)&lt;0,0,Milk_with_PBS!R170-Milk_with_PBS!R$178)</f>
        <v>62.004395000000002</v>
      </c>
      <c r="S170" s="10">
        <f>IF((Milk_with_PBS!S170-Milk_with_PBS!S$178)&lt;0,0,Milk_with_PBS!S170-Milk_with_PBS!S$178)</f>
        <v>0</v>
      </c>
      <c r="T170" s="10">
        <f>IF((Milk_with_PBS!T170-Milk_with_PBS!T$178)&lt;0,0,Milk_with_PBS!T170-Milk_with_PBS!T$178)</f>
        <v>29.793944999999987</v>
      </c>
      <c r="U170" s="10">
        <f>IF((Milk_with_PBS!U170-Milk_with_PBS!U$178)&lt;0,0,Milk_with_PBS!U170-Milk_with_PBS!U$178)</f>
        <v>63.799804999999992</v>
      </c>
      <c r="V170" s="10">
        <f>IF((Milk_with_PBS!V170-Milk_with_PBS!V$178)&lt;0,0,Milk_with_PBS!V170-Milk_with_PBS!V$178)</f>
        <v>30.448730000000001</v>
      </c>
      <c r="W170" s="10">
        <f>IF((Milk_with_PBS!W170-Milk_with_PBS!W$178)&lt;0,0,Milk_with_PBS!W170-Milk_with_PBS!W$178)</f>
        <v>37.732420000000005</v>
      </c>
      <c r="X170" s="10">
        <f>IF((Milk_with_PBS!X170-Milk_with_PBS!X$178)&lt;0,0,Milk_with_PBS!X170-Milk_with_PBS!X$178)</f>
        <v>33.507810000000006</v>
      </c>
      <c r="Y170" s="10">
        <f>IF((Milk_with_PBS!Y170-Milk_with_PBS!Y$178)&lt;0,0,Milk_with_PBS!Y170-Milk_with_PBS!Y$178)</f>
        <v>28.244634999999995</v>
      </c>
      <c r="Z170" s="10">
        <f>IF((Milk_with_PBS!Z170-Milk_with_PBS!Z$178)&lt;0,0,Milk_with_PBS!Z170-Milk_with_PBS!Z$178)</f>
        <v>29.505369999999999</v>
      </c>
      <c r="AA170" s="10">
        <f>IF((Milk_with_PBS!AA170-Milk_with_PBS!AA$178)&lt;0,0,Milk_with_PBS!AA170-Milk_with_PBS!AA$178)</f>
        <v>28.860354999999998</v>
      </c>
      <c r="AB170" s="10">
        <f>IF((Milk_with_PBS!AB170-Milk_with_PBS!AB$178)&lt;0,0,Milk_with_PBS!AB170-Milk_with_PBS!AB$178)</f>
        <v>85.221190000000007</v>
      </c>
      <c r="AC170" s="10">
        <f>IF((Milk_with_PBS!AC170-Milk_with_PBS!AC$178)&lt;0,0,Milk_with_PBS!AC170-Milk_with_PBS!AC$178)</f>
        <v>51.395020000000002</v>
      </c>
      <c r="AD170" s="10">
        <f>IF((Milk_with_PBS!AD170-Milk_with_PBS!AD$178)&lt;0,0,Milk_with_PBS!AD170-Milk_with_PBS!AD$178)</f>
        <v>75.582520000000002</v>
      </c>
      <c r="AE170" s="10">
        <f>IF((Milk_with_PBS!AE170-Milk_with_PBS!AE$178)&lt;0,0,Milk_with_PBS!AE170-Milk_with_PBS!AE$178)</f>
        <v>17.697755000000001</v>
      </c>
      <c r="AF170" s="10">
        <f>IF((Milk_with_PBS!AF170-Milk_with_PBS!AF$178)&lt;0,0,Milk_with_PBS!AF170-Milk_with_PBS!AF$178)</f>
        <v>6.495610000000001</v>
      </c>
      <c r="AG170" s="10">
        <f>IF((Milk_with_PBS!AG170-Milk_with_PBS!AG$178)&lt;0,0,Milk_with_PBS!AG170-Milk_with_PBS!AG$178)</f>
        <v>120.01464500000002</v>
      </c>
      <c r="AH170" s="10">
        <f>IF((Milk_with_PBS!AH170-Milk_with_PBS!AH$178)&lt;0,0,Milk_with_PBS!AH170-Milk_with_PBS!AH$178)</f>
        <v>129.85547</v>
      </c>
      <c r="AI170" s="10">
        <f>IF((Milk_with_PBS!AI170-Milk_with_PBS!AI$178)&lt;0,0,Milk_with_PBS!AI170-Milk_with_PBS!AI$178)</f>
        <v>33.059574999999995</v>
      </c>
      <c r="AJ170" s="10">
        <f>IF((Milk_with_PBS!AJ170-Milk_with_PBS!AJ$178)&lt;0,0,Milk_with_PBS!AJ170-Milk_with_PBS!AJ$178)</f>
        <v>28.651364999999998</v>
      </c>
      <c r="AK170" s="10">
        <f>IF((Milk_with_PBS!AK170-Milk_with_PBS!AK$178)&lt;0,0,Milk_with_PBS!AK170-Milk_with_PBS!AK$178)</f>
        <v>109.70361</v>
      </c>
      <c r="AL170" s="10">
        <f>IF((Milk_with_PBS!AL170-Milk_with_PBS!AL$178)&lt;0,0,Milk_with_PBS!AL170-Milk_with_PBS!AL$178)</f>
        <v>31.64453</v>
      </c>
      <c r="AM170" s="10">
        <f>IF((Milk_with_PBS!AM170-Milk_with_PBS!AM$178)&lt;0,0,Milk_with_PBS!AM170-Milk_with_PBS!AM$178)</f>
        <v>133.67773</v>
      </c>
      <c r="AN170" s="10">
        <f>IF((Milk_with_PBS!AN170-Milk_with_PBS!AN$178)&lt;0,0,Milk_with_PBS!AN170-Milk_with_PBS!AN$178)</f>
        <v>131.903325</v>
      </c>
      <c r="AO170" s="10">
        <f>IF((Milk_with_PBS!AO170-Milk_with_PBS!AO$178)&lt;0,0,Milk_with_PBS!AO170-Milk_with_PBS!AO$178)</f>
        <v>49.564450000000001</v>
      </c>
      <c r="AP170" s="10">
        <f>IF((Milk_with_PBS!AP170-Milk_with_PBS!AP$178)&lt;0,0,Milk_with_PBS!AP170-Milk_with_PBS!AP$178)</f>
        <v>350.54589999999996</v>
      </c>
      <c r="AQ170" s="10">
        <f>IF((Milk_with_PBS!AQ170-Milk_with_PBS!AQ$178)&lt;0,0,Milk_with_PBS!AQ170-Milk_with_PBS!AQ$178)</f>
        <v>0</v>
      </c>
      <c r="AR170" s="10">
        <f>IF((Milk_with_PBS!AR170-Milk_with_PBS!AR$178)&lt;0,0,Milk_with_PBS!AR170-Milk_with_PBS!AR$178)</f>
        <v>2.4853500000000004</v>
      </c>
      <c r="AS170" s="10">
        <f>IF((Milk_with_PBS!AS170-Milk_with_PBS!AS$178)&lt;0,0,Milk_with_PBS!AS170-Milk_with_PBS!AS$178)</f>
        <v>106.00439</v>
      </c>
      <c r="AT170" s="10">
        <f>IF((Milk_with_PBS!AT170-Milk_with_PBS!AT$178)&lt;0,0,Milk_with_PBS!AT170-Milk_with_PBS!AT$178)</f>
        <v>14.041505000000001</v>
      </c>
      <c r="AU170" s="10">
        <f>IF((Milk_with_PBS!AU170-Milk_with_PBS!AU$178)&lt;0,0,Milk_with_PBS!AU170-Milk_with_PBS!AU$178)</f>
        <v>2.4482399999999984</v>
      </c>
      <c r="AV170" s="10">
        <f>IF((Milk_with_PBS!AV170-Milk_with_PBS!AV$178)&lt;0,0,Milk_with_PBS!AV170-Milk_with_PBS!AV$178)</f>
        <v>7.3730499999999992</v>
      </c>
      <c r="AW170" s="10">
        <f>IF((Milk_with_PBS!AW170-Milk_with_PBS!AW$178)&lt;0,0,Milk_with_PBS!AW170-Milk_with_PBS!AW$178)</f>
        <v>0</v>
      </c>
      <c r="AX170" s="10">
        <f>IF((Milk_with_PBS!AX170-Milk_with_PBS!AX$178)&lt;0,0,Milk_with_PBS!AX170-Milk_with_PBS!AX$178)</f>
        <v>92.590819999999994</v>
      </c>
      <c r="AY170" s="10">
        <f>IF((Milk_with_PBS!AY170-Milk_with_PBS!AY$178)&lt;0,0,Milk_with_PBS!AY170-Milk_with_PBS!AY$178)</f>
        <v>9.814449999999999</v>
      </c>
      <c r="AZ170" s="10">
        <f>IF((Milk_with_PBS!AZ170-Milk_with_PBS!AZ$178)&lt;0,0,Milk_with_PBS!AZ170-Milk_with_PBS!AZ$178)</f>
        <v>333.55371500000001</v>
      </c>
      <c r="BA170" s="10">
        <f>IF((Milk_with_PBS!BA170-Milk_with_PBS!BA$178)&lt;0,0,Milk_with_PBS!BA170-Milk_with_PBS!BA$178)</f>
        <v>41.30274</v>
      </c>
      <c r="BB170" s="10">
        <f>IF((Milk_with_PBS!BB170-Milk_with_PBS!BB$178)&lt;0,0,Milk_with_PBS!BB170-Milk_with_PBS!BB$178)</f>
        <v>4.5957000000000008</v>
      </c>
      <c r="BC170" s="10">
        <f>IF((Milk_with_PBS!BC170-Milk_with_PBS!BC$178)&lt;0,0,Milk_with_PBS!BC170-Milk_with_PBS!BC$178)</f>
        <v>4.0161100000000012</v>
      </c>
      <c r="BD170" s="10">
        <f>IF((Milk_with_PBS!BD170-Milk_with_PBS!BD$178)&lt;0,0,Milk_with_PBS!BD170-Milk_with_PBS!BD$178)</f>
        <v>10.617675000000002</v>
      </c>
      <c r="BE170" s="10">
        <f>IF((Milk_with_PBS!BE170-Milk_with_PBS!BE$178)&lt;0,0,Milk_with_PBS!BE170-Milk_with_PBS!BE$178)</f>
        <v>0</v>
      </c>
      <c r="BF170" s="10">
        <f>IF((Milk_with_PBS!BF170-Milk_with_PBS!BF$178)&lt;0,0,Milk_with_PBS!BF170-Milk_with_PBS!BF$178)</f>
        <v>0</v>
      </c>
      <c r="BG170" s="10">
        <f>IF((Milk_with_PBS!BG170-Milk_with_PBS!BG$178)&lt;0,0,Milk_with_PBS!BG170-Milk_with_PBS!BG$178)</f>
        <v>7.4912100000000024</v>
      </c>
      <c r="BH170" s="10">
        <f>IF((Milk_with_PBS!BH170-Milk_with_PBS!BH$178)&lt;0,0,Milk_with_PBS!BH170-Milk_with_PBS!BH$178)</f>
        <v>0</v>
      </c>
      <c r="BI170" s="10">
        <f>IF((Milk_with_PBS!BI170-Milk_with_PBS!BI$178)&lt;0,0,Milk_with_PBS!BI170-Milk_with_PBS!BI$178)</f>
        <v>14.00098</v>
      </c>
      <c r="BJ170" s="10">
        <f>IF((Milk_with_PBS!BJ170-Milk_with_PBS!BJ$178)&lt;0,0,Milk_with_PBS!BJ170-Milk_with_PBS!BJ$178)</f>
        <v>2.5766549999999988</v>
      </c>
      <c r="BK170" s="10">
        <f>IF((Milk_with_PBS!BK170-Milk_with_PBS!BK$178)&lt;0,0,Milk_with_PBS!BK170-Milk_with_PBS!BK$178)</f>
        <v>4.1083950000000016</v>
      </c>
      <c r="BL170" s="10">
        <f>IF((Milk_with_PBS!BL170-Milk_with_PBS!BL$178)&lt;0,0,Milk_with_PBS!BL170-Milk_with_PBS!BL$178)</f>
        <v>12.250975</v>
      </c>
      <c r="BM170" s="10">
        <f>IF((Milk_with_PBS!BM170-Milk_with_PBS!BM$178)&lt;0,0,Milk_with_PBS!BM170-Milk_with_PBS!BM$178)</f>
        <v>0</v>
      </c>
      <c r="BN170" s="10">
        <f>IF((Milk_with_PBS!BN170-Milk_with_PBS!BN$178)&lt;0,0,Milk_with_PBS!BN170-Milk_with_PBS!BN$178)</f>
        <v>20.966304999999998</v>
      </c>
      <c r="BO170" s="10">
        <f>IF((Milk_with_PBS!BO170-Milk_with_PBS!BO$178)&lt;0,0,Milk_with_PBS!BO170-Milk_with_PBS!BO$178)</f>
        <v>0</v>
      </c>
      <c r="BP170" s="10">
        <f>IF((Milk_with_PBS!BP170-Milk_with_PBS!BP$178)&lt;0,0,Milk_with_PBS!BP170-Milk_with_PBS!BP$178)</f>
        <v>11.430175000000002</v>
      </c>
      <c r="BQ170" s="10">
        <f>IF((Milk_with_PBS!BQ170-Milk_with_PBS!BQ$178)&lt;0,0,Milk_with_PBS!BQ170-Milk_with_PBS!BQ$178)</f>
        <v>19.558105000000001</v>
      </c>
      <c r="BR170" s="10">
        <f>IF((Milk_with_PBS!BR170-Milk_with_PBS!BR$178)&lt;0,0,Milk_with_PBS!BR170-Milk_with_PBS!BR$178)</f>
        <v>0</v>
      </c>
      <c r="BS170" s="10">
        <f>IF((Milk_with_PBS!BS170-Milk_with_PBS!BS$178)&lt;0,0,Milk_with_PBS!BS170-Milk_with_PBS!BS$178)</f>
        <v>0</v>
      </c>
      <c r="BT170" s="10">
        <f>IF((Milk_with_PBS!BT170-Milk_with_PBS!BT$178)&lt;0,0,Milk_with_PBS!BT170-Milk_with_PBS!BT$178)</f>
        <v>15.406245</v>
      </c>
      <c r="BU170" s="10">
        <f>IF((Milk_with_PBS!BU170-Milk_with_PBS!BU$178)&lt;0,0,Milk_with_PBS!BU170-Milk_with_PBS!BU$178)</f>
        <v>25.061035000000004</v>
      </c>
      <c r="BV170" s="10">
        <f>IF((Milk_with_PBS!BV170-Milk_with_PBS!BV$178)&lt;0,0,Milk_with_PBS!BV170-Milk_with_PBS!BV$178)</f>
        <v>31.722655000000003</v>
      </c>
      <c r="BW170" s="10">
        <f>IF((Milk_with_PBS!BW170-Milk_with_PBS!BW$178)&lt;0,0,Milk_with_PBS!BW170-Milk_with_PBS!BW$178)</f>
        <v>5.9755850000000024</v>
      </c>
      <c r="BX170" s="10">
        <f>IF((Milk_with_PBS!BX170-Milk_with_PBS!BX$178)&lt;0,0,Milk_with_PBS!BX170-Milk_with_PBS!BX$178)</f>
        <v>12.58691</v>
      </c>
      <c r="BY170" s="10">
        <f>IF((Milk_with_PBS!BY170-Milk_with_PBS!BY$178)&lt;0,0,Milk_with_PBS!BY170-Milk_with_PBS!BY$178)</f>
        <v>12.774410000000001</v>
      </c>
      <c r="BZ170" s="10">
        <f>IF((Milk_with_PBS!BZ170-Milk_with_PBS!BZ$178)&lt;0,0,Milk_with_PBS!BZ170-Milk_with_PBS!BZ$178)</f>
        <v>1.7675800000000006</v>
      </c>
      <c r="CA170" s="10">
        <f>IF((Milk_with_PBS!CA170-Milk_with_PBS!CA$178)&lt;0,0,Milk_with_PBS!CA170-Milk_with_PBS!CA$178)</f>
        <v>0.77001999999999882</v>
      </c>
      <c r="CB170" s="10">
        <f>IF((Milk_with_PBS!CB170-Milk_with_PBS!CB$178)&lt;0,0,Milk_with_PBS!CB170-Milk_with_PBS!CB$178)</f>
        <v>0</v>
      </c>
      <c r="CC170" s="10">
        <f>IF((Milk_with_PBS!CC170-Milk_with_PBS!CC$178)&lt;0,0,Milk_with_PBS!CC170-Milk_with_PBS!CC$178)</f>
        <v>0</v>
      </c>
      <c r="CD170" s="10">
        <f>IF((Milk_with_PBS!CD170-Milk_with_PBS!CD$178)&lt;0,0,Milk_with_PBS!CD170-Milk_with_PBS!CD$178)</f>
        <v>0</v>
      </c>
      <c r="CE170" s="10">
        <f>IF((Milk_with_PBS!CE170-Milk_with_PBS!CE$178)&lt;0,0,Milk_with_PBS!CE170-Milk_with_PBS!CE$178)</f>
        <v>3.7822300000000002</v>
      </c>
      <c r="CF170" s="10">
        <f>IF((Milk_with_PBS!CF170-Milk_with_PBS!CF$178)&lt;0,0,Milk_with_PBS!CF170-Milk_with_PBS!CF$178)</f>
        <v>0</v>
      </c>
      <c r="CG170" s="10">
        <f>IF((Milk_with_PBS!CG170-Milk_with_PBS!CG$178)&lt;0,0,Milk_with_PBS!CG170-Milk_with_PBS!CG$178)</f>
        <v>0</v>
      </c>
      <c r="CH170" s="10">
        <f>IF((Milk_with_PBS!CH170-Milk_with_PBS!CH$178)&lt;0,0,Milk_with_PBS!CH170-Milk_with_PBS!CH$178)</f>
        <v>5.4755850000000006</v>
      </c>
      <c r="CI170" s="10">
        <f>IF((Milk_with_PBS!CI170-Milk_with_PBS!CI$178)&lt;0,0,Milk_with_PBS!CI170-Milk_with_PBS!CI$178)</f>
        <v>16.687015000000002</v>
      </c>
      <c r="CJ170" s="10">
        <f>IF((Milk_with_PBS!CJ170-Milk_with_PBS!CJ$178)&lt;0,0,Milk_with_PBS!CJ170-Milk_with_PBS!CJ$178)</f>
        <v>0.85742000000000118</v>
      </c>
      <c r="CK170" s="10">
        <f>IF((Milk_with_PBS!CK170-Milk_with_PBS!CK$178)&lt;0,0,Milk_with_PBS!CK170-Milk_with_PBS!CK$178)</f>
        <v>0</v>
      </c>
      <c r="CL170" s="10">
        <f>IF((Milk_with_PBS!CL170-Milk_with_PBS!CL$178)&lt;0,0,Milk_with_PBS!CL170-Milk_with_PBS!CL$178)</f>
        <v>18.619140000000002</v>
      </c>
      <c r="CM170" s="10">
        <f>IF((Milk_with_PBS!CM170-Milk_with_PBS!CM$178)&lt;0,0,Milk_with_PBS!CM170-Milk_with_PBS!CM$178)</f>
        <v>0</v>
      </c>
      <c r="CN170" s="10">
        <f>IF((Milk_with_PBS!CN170-Milk_with_PBS!CN$178)&lt;0,0,Milk_with_PBS!CN170-Milk_with_PBS!CN$178)</f>
        <v>0</v>
      </c>
      <c r="CO170" s="10">
        <f>IF((Milk_with_PBS!CO170-Milk_with_PBS!CO$178)&lt;0,0,Milk_with_PBS!CO170-Milk_with_PBS!CO$178)</f>
        <v>0</v>
      </c>
      <c r="CP170" s="10">
        <f>IF((Milk_with_PBS!CP170-Milk_with_PBS!CP$178)&lt;0,0,Milk_with_PBS!CP170-Milk_with_PBS!CP$178)</f>
        <v>2.8315400000000004</v>
      </c>
      <c r="CQ170" s="10">
        <f>IF((Milk_with_PBS!CQ170-Milk_with_PBS!CQ$178)&lt;0,0,Milk_with_PBS!CQ170-Milk_with_PBS!CQ$178)</f>
        <v>0</v>
      </c>
      <c r="CR170" s="10">
        <f>IF((Milk_with_PBS!CR170-Milk_with_PBS!CR$178)&lt;0,0,Milk_with_PBS!CR170-Milk_with_PBS!CR$178)</f>
        <v>0.68652000000000157</v>
      </c>
      <c r="CS170" s="10">
        <f>IF((Milk_with_PBS!CS170-Milk_with_PBS!CS$178)&lt;0,0,Milk_with_PBS!CS170-Milk_with_PBS!CS$178)</f>
        <v>0</v>
      </c>
      <c r="CT170" s="10">
        <f>IF((Milk_with_PBS!CT170-Milk_with_PBS!CT$178)&lt;0,0,Milk_with_PBS!CT170-Milk_with_PBS!CT$178)</f>
        <v>9.1450250000000004</v>
      </c>
      <c r="CU170" s="10">
        <f>IF((Milk_with_PBS!CU170-Milk_with_PBS!CU$178)&lt;0,0,Milk_with_PBS!CU170-Milk_with_PBS!CU$178)</f>
        <v>7.5043949999999988</v>
      </c>
      <c r="CV170" s="10">
        <f>IF((Milk_with_PBS!CV170-Milk_with_PBS!CV$178)&lt;0,0,Milk_with_PBS!CV170-Milk_with_PBS!CV$178)</f>
        <v>0</v>
      </c>
      <c r="CW170" s="10">
        <f>IF((Milk_with_PBS!CW170-Milk_with_PBS!CW$178)&lt;0,0,Milk_with_PBS!CW170-Milk_with_PBS!CW$178)</f>
        <v>7.92774</v>
      </c>
      <c r="CX170" s="10">
        <f>IF((Milk_with_PBS!CX170-Milk_with_PBS!CX$178)&lt;0,0,Milk_with_PBS!CX170-Milk_with_PBS!CX$178)</f>
        <v>0</v>
      </c>
      <c r="CY170" s="10">
        <f>IF((Milk_with_PBS!CY170-Milk_with_PBS!CY$178)&lt;0,0,Milk_with_PBS!CY170-Milk_with_PBS!CY$178)</f>
        <v>0</v>
      </c>
      <c r="CZ170" s="10">
        <f>IF((Milk_with_PBS!CZ170-Milk_with_PBS!CZ$178)&lt;0,0,Milk_with_PBS!CZ170-Milk_with_PBS!CZ$178)</f>
        <v>0.30078500000000119</v>
      </c>
      <c r="DA170" s="10">
        <f>IF((Milk_with_PBS!DA170-Milk_with_PBS!DA$178)&lt;0,0,Milk_with_PBS!DA170-Milk_with_PBS!DA$178)</f>
        <v>0</v>
      </c>
      <c r="DB170" s="10">
        <f>IF((Milk_with_PBS!DB170-Milk_with_PBS!DB$178)&lt;0,0,Milk_with_PBS!DB170-Milk_with_PBS!DB$178)</f>
        <v>0</v>
      </c>
      <c r="DC170" s="10">
        <f>IF((Milk_with_PBS!DC170-Milk_with_PBS!DC$178)&lt;0,0,Milk_with_PBS!DC170-Milk_with_PBS!DC$178)</f>
        <v>4.2534200000000002</v>
      </c>
      <c r="DD170" s="10">
        <f>IF((Milk_with_PBS!DD170-Milk_with_PBS!DD$178)&lt;0,0,Milk_with_PBS!DD170-Milk_with_PBS!DD$178)</f>
        <v>0</v>
      </c>
      <c r="DE170" s="10">
        <f>IF((Milk_with_PBS!DE170-Milk_with_PBS!DE$178)&lt;0,0,Milk_with_PBS!DE170-Milk_with_PBS!DE$178)</f>
        <v>0</v>
      </c>
      <c r="DF170" s="10">
        <f>IF((Milk_with_PBS!DF170-Milk_with_PBS!DF$178)&lt;0,0,Milk_with_PBS!DF170-Milk_with_PBS!DF$178)</f>
        <v>7.4433599999999984</v>
      </c>
      <c r="DG170" s="10">
        <f>IF((Milk_with_PBS!DG170-Milk_with_PBS!DG$178)&lt;0,0,Milk_with_PBS!DG170-Milk_with_PBS!DG$178)</f>
        <v>2.49512</v>
      </c>
      <c r="DH170" s="10">
        <f>IF((Milk_with_PBS!DH170-Milk_with_PBS!DH$178)&lt;0,0,Milk_with_PBS!DH170-Milk_with_PBS!DH$178)</f>
        <v>2.946295000000001</v>
      </c>
      <c r="DI170" s="10">
        <f>IF((Milk_with_PBS!DI170-Milk_with_PBS!DI$178)&lt;0,0,Milk_with_PBS!DI170-Milk_with_PBS!DI$178)</f>
        <v>2.3217749999999988</v>
      </c>
      <c r="DJ170" s="10">
        <f>IF((Milk_with_PBS!DJ170-Milk_with_PBS!DJ$178)&lt;0,0,Milk_with_PBS!DJ170-Milk_with_PBS!DJ$178)</f>
        <v>12.630365000000001</v>
      </c>
      <c r="DK170" s="10">
        <f>IF((Milk_with_PBS!DK170-Milk_with_PBS!DK$178)&lt;0,0,Milk_with_PBS!DK170-Milk_with_PBS!DK$178)</f>
        <v>0</v>
      </c>
      <c r="DL170" s="10">
        <f>IF((Milk_with_PBS!DL170-Milk_with_PBS!DL$178)&lt;0,0,Milk_with_PBS!DL170-Milk_with_PBS!DL$178)</f>
        <v>6.6962849999999996</v>
      </c>
      <c r="DM170" s="10">
        <f>IF((Milk_with_PBS!DM170-Milk_with_PBS!DM$178)&lt;0,0,Milk_with_PBS!DM170-Milk_with_PBS!DM$178)</f>
        <v>5.5043900000000008</v>
      </c>
      <c r="DN170" s="10">
        <f>IF((Milk_with_PBS!DN170-Milk_with_PBS!DN$178)&lt;0,0,Milk_with_PBS!DN170-Milk_with_PBS!DN$178)</f>
        <v>2.577634999999999</v>
      </c>
      <c r="DO170" s="10">
        <f>IF((Milk_with_PBS!DO170-Milk_with_PBS!DO$178)&lt;0,0,Milk_with_PBS!DO170-Milk_with_PBS!DO$178)</f>
        <v>0</v>
      </c>
      <c r="DP170" s="10">
        <f>IF((Milk_with_PBS!DP170-Milk_with_PBS!DP$178)&lt;0,0,Milk_with_PBS!DP170-Milk_with_PBS!DP$178)</f>
        <v>7.8911100000000012</v>
      </c>
      <c r="DQ170" s="10">
        <f>IF((Milk_with_PBS!DQ170-Milk_with_PBS!DQ$178)&lt;0,0,Milk_with_PBS!DQ170-Milk_with_PBS!DQ$178)</f>
        <v>6.4990249999999996</v>
      </c>
      <c r="DR170" s="10">
        <f>IF((Milk_with_PBS!DR170-Milk_with_PBS!DR$178)&lt;0,0,Milk_with_PBS!DR170-Milk_with_PBS!DR$178)</f>
        <v>2.9589850000000002</v>
      </c>
      <c r="DS170" s="10">
        <f>IF((Milk_with_PBS!DS170-Milk_with_PBS!DS$178)&lt;0,0,Milk_with_PBS!DS170-Milk_with_PBS!DS$178)</f>
        <v>0</v>
      </c>
      <c r="DT170" s="10">
        <f>IF((Milk_with_PBS!DT170-Milk_with_PBS!DT$178)&lt;0,0,Milk_with_PBS!DT170-Milk_with_PBS!DT$178)</f>
        <v>31.001465000000003</v>
      </c>
      <c r="DU170" s="10">
        <f>IF((Milk_with_PBS!DU170-Milk_with_PBS!DU$178)&lt;0,0,Milk_with_PBS!DU170-Milk_with_PBS!DU$178)</f>
        <v>2.8823249999999998</v>
      </c>
      <c r="DV170" s="10">
        <f>IF((Milk_with_PBS!DV170-Milk_with_PBS!DV$178)&lt;0,0,Milk_with_PBS!DV170-Milk_with_PBS!DV$178)</f>
        <v>620.01661000000001</v>
      </c>
      <c r="DW170" s="10">
        <f>IF((Milk_with_PBS!DW170-Milk_with_PBS!DW$178)&lt;0,0,Milk_with_PBS!DW170-Milk_with_PBS!DW$178)</f>
        <v>73.827145000000002</v>
      </c>
      <c r="DX170" s="10">
        <f>IF((Milk_with_PBS!DX170-Milk_with_PBS!DX$178)&lt;0,0,Milk_with_PBS!DX170-Milk_with_PBS!DX$178)</f>
        <v>68.811030000000002</v>
      </c>
      <c r="DY170" s="10">
        <f>IF((Milk_with_PBS!DY170-Milk_with_PBS!DY$178)&lt;0,0,Milk_with_PBS!DY170-Milk_with_PBS!DY$178)</f>
        <v>65.377934999999994</v>
      </c>
      <c r="DZ170" s="10">
        <f>IF((Milk_with_PBS!DZ170-Milk_with_PBS!DZ$178)&lt;0,0,Milk_with_PBS!DZ170-Milk_with_PBS!DZ$178)</f>
        <v>61.683109999999999</v>
      </c>
      <c r="EA170" s="10">
        <f>IF((Milk_with_PBS!EA170-Milk_with_PBS!EA$178)&lt;0,0,Milk_with_PBS!EA170-Milk_with_PBS!EA$178)</f>
        <v>103.163085</v>
      </c>
      <c r="EB170" s="10">
        <f>IF((Milk_with_PBS!EB170-Milk_with_PBS!EB$178)&lt;0,0,Milk_with_PBS!EB170-Milk_with_PBS!EB$178)</f>
        <v>51.829585000000002</v>
      </c>
      <c r="EC170" s="10">
        <f>IF((Milk_with_PBS!EC170-Milk_with_PBS!EC$178)&lt;0,0,Milk_with_PBS!EC170-Milk_with_PBS!EC$178)</f>
        <v>355.401365</v>
      </c>
      <c r="ED170" s="10">
        <f>IF((Milk_with_PBS!ED170-Milk_with_PBS!ED$178)&lt;0,0,Milk_with_PBS!ED170-Milk_with_PBS!ED$178)</f>
        <v>110.813965</v>
      </c>
      <c r="EE170" s="10">
        <f>IF((Milk_with_PBS!EE170-Milk_with_PBS!EE$178)&lt;0,0,Milk_with_PBS!EE170-Milk_with_PBS!EE$178)</f>
        <v>147.28857500000001</v>
      </c>
      <c r="EF170" s="10">
        <f>IF((Milk_with_PBS!EF170-Milk_with_PBS!EF$178)&lt;0,0,Milk_with_PBS!EF170-Milk_with_PBS!EF$178)</f>
        <v>246.90283000000002</v>
      </c>
      <c r="EG170" s="10">
        <f>IF((Milk_with_PBS!EG170-Milk_with_PBS!EG$178)&lt;0,0,Milk_with_PBS!EG170-Milk_with_PBS!EG$178)</f>
        <v>154.76904500000001</v>
      </c>
      <c r="EH170" s="10">
        <f>IF((Milk_with_PBS!EH170-Milk_with_PBS!EH$178)&lt;0,0,Milk_with_PBS!EH170-Milk_with_PBS!EH$178)</f>
        <v>291.26415500000002</v>
      </c>
      <c r="EI170" s="10">
        <f>IF((Milk_with_PBS!EI170-Milk_with_PBS!EI$178)&lt;0,0,Milk_with_PBS!EI170-Milk_with_PBS!EI$178)</f>
        <v>4.171875</v>
      </c>
      <c r="EJ170" s="10">
        <f>IF((Milk_with_PBS!EJ170-Milk_with_PBS!EJ$178)&lt;0,0,Milk_with_PBS!EJ170-Milk_with_PBS!EJ$178)</f>
        <v>32.305174999999998</v>
      </c>
      <c r="EK170" s="10">
        <f>IF((Milk_with_PBS!EK170-Milk_with_PBS!EK$178)&lt;0,0,Milk_with_PBS!EK170-Milk_with_PBS!EK$178)</f>
        <v>198.921875</v>
      </c>
      <c r="EL170" s="10">
        <f>IF((Milk_with_PBS!EL170-Milk_with_PBS!EL$178)&lt;0,0,Milk_with_PBS!EL170-Milk_with_PBS!EL$178)</f>
        <v>40.248534999999997</v>
      </c>
      <c r="EM170" s="10">
        <f>IF((Milk_with_PBS!EM170-Milk_with_PBS!EM$178)&lt;0,0,Milk_with_PBS!EM170-Milk_with_PBS!EM$178)</f>
        <v>45.009765000000002</v>
      </c>
      <c r="EN170" s="10">
        <f>IF((Milk_with_PBS!EN170-Milk_with_PBS!EN$178)&lt;0,0,Milk_with_PBS!EN170-Milk_with_PBS!EN$178)</f>
        <v>50.031739999999992</v>
      </c>
      <c r="EO170" s="10">
        <f>IF((Milk_with_PBS!EO170-Milk_with_PBS!EO$178)&lt;0,0,Milk_with_PBS!EO170-Milk_with_PBS!EO$178)</f>
        <v>15.512695000000001</v>
      </c>
      <c r="EP170" s="10">
        <f>IF((Milk_with_PBS!EP170-Milk_with_PBS!EP$178)&lt;0,0,Milk_with_PBS!EP170-Milk_with_PBS!EP$178)</f>
        <v>845.21873500000004</v>
      </c>
      <c r="EQ170" s="10">
        <f>IF((Milk_with_PBS!EQ170-Milk_with_PBS!EQ$178)&lt;0,0,Milk_with_PBS!EQ170-Milk_with_PBS!EQ$178)</f>
        <v>97.805660000000003</v>
      </c>
      <c r="ER170" s="10">
        <f>IF((Milk_with_PBS!ER170-Milk_with_PBS!ER$178)&lt;0,0,Milk_with_PBS!ER170-Milk_with_PBS!ER$178)</f>
        <v>2003.445305</v>
      </c>
      <c r="ES170" s="10">
        <f>IF((Milk_with_PBS!ES170-Milk_with_PBS!ES$178)&lt;0,0,Milk_with_PBS!ES170-Milk_with_PBS!ES$178)</f>
        <v>66.146000000000001</v>
      </c>
      <c r="ET170" s="10">
        <f>IF((Milk_with_PBS!ET170-Milk_with_PBS!ET$178)&lt;0,0,Milk_with_PBS!ET170-Milk_with_PBS!ET$178)</f>
        <v>84.571774999999988</v>
      </c>
      <c r="EU170" s="10">
        <f>IF((Milk_with_PBS!EU170-Milk_with_PBS!EU$178)&lt;0,0,Milk_with_PBS!EU170-Milk_with_PBS!EU$178)</f>
        <v>9.4345699999999972</v>
      </c>
      <c r="EV170" s="10">
        <f>IF((Milk_with_PBS!EV170-Milk_with_PBS!EV$178)&lt;0,0,Milk_with_PBS!EV170-Milk_with_PBS!EV$178)</f>
        <v>9.6767599999999998</v>
      </c>
      <c r="EW170" s="10">
        <f>IF((Milk_with_PBS!EW170-Milk_with_PBS!EW$178)&lt;0,0,Milk_with_PBS!EW170-Milk_with_PBS!EW$178)</f>
        <v>5.1455099999999998</v>
      </c>
      <c r="EX170" s="10">
        <f>IF((Milk_with_PBS!EX170-Milk_with_PBS!EX$178)&lt;0,0,Milk_with_PBS!EX170-Milk_with_PBS!EX$178)</f>
        <v>2.0292950000000012</v>
      </c>
      <c r="EY170" s="10">
        <f>IF((Milk_with_PBS!EY170-Milk_with_PBS!EY$178)&lt;0,0,Milk_with_PBS!EY170-Milk_with_PBS!EY$178)</f>
        <v>9.5395450000000022</v>
      </c>
      <c r="EZ170" s="10">
        <f>IF((Milk_with_PBS!EZ170-Milk_with_PBS!EZ$178)&lt;0,0,Milk_with_PBS!EZ170-Milk_with_PBS!EZ$178)</f>
        <v>0</v>
      </c>
      <c r="FA170" s="10">
        <f>IF((Milk_with_PBS!FA170-Milk_with_PBS!FA$178)&lt;0,0,Milk_with_PBS!FA170-Milk_with_PBS!FA$178)</f>
        <v>64.791989999999998</v>
      </c>
      <c r="FB170" s="10">
        <f>IF((Milk_with_PBS!FB170-Milk_with_PBS!FB$178)&lt;0,0,Milk_with_PBS!FB170-Milk_with_PBS!FB$178)</f>
        <v>60.459964999999997</v>
      </c>
      <c r="FC170" s="10">
        <f>IF((Milk_with_PBS!FC170-Milk_with_PBS!FC$178)&lt;0,0,Milk_with_PBS!FC170-Milk_with_PBS!FC$178)</f>
        <v>0</v>
      </c>
      <c r="FD170" s="10">
        <f>IF((Milk_with_PBS!FD170-Milk_with_PBS!FD$178)&lt;0,0,Milk_with_PBS!FD170-Milk_with_PBS!FD$178)</f>
        <v>13.216795000000001</v>
      </c>
      <c r="FE170" s="10">
        <f>IF((Milk_with_PBS!FE170-Milk_with_PBS!FE$178)&lt;0,0,Milk_with_PBS!FE170-Milk_with_PBS!FE$178)</f>
        <v>1.6757850000000012</v>
      </c>
      <c r="FF170" s="10">
        <f>IF((Milk_with_PBS!FF170-Milk_with_PBS!FF$178)&lt;0,0,Milk_with_PBS!FF170-Milk_with_PBS!FF$178)</f>
        <v>26.640134999999997</v>
      </c>
      <c r="FG170" s="10">
        <f>IF((Milk_with_PBS!FG170-Milk_with_PBS!FG$178)&lt;0,0,Milk_with_PBS!FG170-Milk_with_PBS!FG$178)</f>
        <v>0</v>
      </c>
      <c r="FH170" s="10">
        <f>IF((Milk_with_PBS!FH170-Milk_with_PBS!FH$178)&lt;0,0,Milk_with_PBS!FH170-Milk_with_PBS!FH$178)</f>
        <v>0</v>
      </c>
      <c r="FI170" s="10">
        <f>IF((Milk_with_PBS!FI170-Milk_with_PBS!FI$178)&lt;0,0,Milk_with_PBS!FI170-Milk_with_PBS!FI$178)</f>
        <v>32.493165000000005</v>
      </c>
      <c r="FJ170" s="10">
        <f>IF((Milk_with_PBS!FJ170-Milk_with_PBS!FJ$178)&lt;0,0,Milk_with_PBS!FJ170-Milk_with_PBS!FJ$178)</f>
        <v>0</v>
      </c>
      <c r="FK170" s="10">
        <f>IF((Milk_with_PBS!FK170-Milk_with_PBS!FK$178)&lt;0,0,Milk_with_PBS!FK170-Milk_with_PBS!FK$178)</f>
        <v>0</v>
      </c>
      <c r="FL170" s="10">
        <f>IF((Milk_with_PBS!FL170-Milk_with_PBS!FL$178)&lt;0,0,Milk_with_PBS!FL170-Milk_with_PBS!FL$178)</f>
        <v>4.4409200000000002</v>
      </c>
      <c r="FM170" s="10">
        <f>IF((Milk_with_PBS!FM170-Milk_with_PBS!FM$178)&lt;0,0,Milk_with_PBS!FM170-Milk_with_PBS!FM$178)</f>
        <v>13.229975</v>
      </c>
      <c r="FN170" s="10">
        <f>IF((Milk_with_PBS!FN170-Milk_with_PBS!FN$178)&lt;0,0,Milk_with_PBS!FN170-Milk_with_PBS!FN$178)</f>
        <v>70.874024999999989</v>
      </c>
      <c r="FO170" s="10">
        <f>IF((Milk_with_PBS!FO170-Milk_with_PBS!FO$178)&lt;0,0,Milk_with_PBS!FO170-Milk_with_PBS!FO$178)</f>
        <v>84.402339999999995</v>
      </c>
      <c r="FP170" s="10">
        <f>IF((Milk_with_PBS!FP170-Milk_with_PBS!FP$178)&lt;0,0,Milk_with_PBS!FP170-Milk_with_PBS!FP$178)</f>
        <v>1039.4257850000001</v>
      </c>
      <c r="FQ170" s="10">
        <f>IF((Milk_with_PBS!FQ170-Milk_with_PBS!FQ$178)&lt;0,0,Milk_with_PBS!FQ170-Milk_with_PBS!FQ$178)</f>
        <v>29.592280000000002</v>
      </c>
      <c r="FR170" s="10">
        <f>IF((Milk_with_PBS!FR170-Milk_with_PBS!FR$178)&lt;0,0,Milk_with_PBS!FR170-Milk_with_PBS!FR$178)</f>
        <v>2549.9394550000002</v>
      </c>
      <c r="FS170" s="10">
        <f>IF((Milk_with_PBS!FS170-Milk_with_PBS!FS$178)&lt;0,0,Milk_with_PBS!FS170-Milk_with_PBS!FS$178)</f>
        <v>377.66942500000005</v>
      </c>
      <c r="FT170" s="10">
        <f>IF((Milk_with_PBS!FT170-Milk_with_PBS!FT$178)&lt;0,0,Milk_with_PBS!FT170-Milk_with_PBS!FT$178)</f>
        <v>190.08740499999999</v>
      </c>
      <c r="FU170" s="10">
        <f>IF((Milk_with_PBS!FU170-Milk_with_PBS!FU$178)&lt;0,0,Milk_with_PBS!FU170-Milk_with_PBS!FU$178)</f>
        <v>1313.6977300000001</v>
      </c>
      <c r="FV170" s="10">
        <f>IF((Milk_with_PBS!FV170-Milk_with_PBS!FV$178)&lt;0,0,Milk_with_PBS!FV170-Milk_with_PBS!FV$178)</f>
        <v>941.83350999999993</v>
      </c>
      <c r="FW170" s="10">
        <f>IF((Milk_with_PBS!FW170-Milk_with_PBS!FW$178)&lt;0,0,Milk_with_PBS!FW170-Milk_with_PBS!FW$178)</f>
        <v>235.06152499999999</v>
      </c>
      <c r="FX170" s="10">
        <f>IF((Milk_with_PBS!FX170-Milk_with_PBS!FX$178)&lt;0,0,Milk_with_PBS!FX170-Milk_with_PBS!FX$178)</f>
        <v>0</v>
      </c>
      <c r="FY170" s="10">
        <f>IF((Milk_with_PBS!FY170-Milk_with_PBS!FY$178)&lt;0,0,Milk_with_PBS!FY170-Milk_with_PBS!FY$178)</f>
        <v>1041.104505</v>
      </c>
      <c r="FZ170" s="10">
        <f>IF((Milk_with_PBS!FZ170-Milk_with_PBS!FZ$178)&lt;0,0,Milk_with_PBS!FZ170-Milk_with_PBS!FZ$178)</f>
        <v>83.852055000000007</v>
      </c>
      <c r="GA170" s="10">
        <f>IF((Milk_with_PBS!GA170-Milk_with_PBS!GA$178)&lt;0,0,Milk_with_PBS!GA170-Milk_with_PBS!GA$178)</f>
        <v>0</v>
      </c>
      <c r="GB170" s="10">
        <f>IF((Milk_with_PBS!GB170-Milk_with_PBS!GB$178)&lt;0,0,Milk_with_PBS!GB170-Milk_with_PBS!GB$178)</f>
        <v>219.42822000000001</v>
      </c>
      <c r="GC170" s="10">
        <f>IF((Milk_with_PBS!GC170-Milk_with_PBS!GC$178)&lt;0,0,Milk_with_PBS!GC170-Milk_with_PBS!GC$178)</f>
        <v>0</v>
      </c>
      <c r="GD170" s="10">
        <f>IF((Milk_with_PBS!GD170-Milk_with_PBS!GD$178)&lt;0,0,Milk_with_PBS!GD170-Milk_with_PBS!GD$178)</f>
        <v>3693.3905949999998</v>
      </c>
      <c r="GE170" s="10">
        <f>IF((Milk_with_PBS!GE170-Milk_with_PBS!GE$178)&lt;0,0,Milk_with_PBS!GE170-Milk_with_PBS!GE$178)</f>
        <v>0</v>
      </c>
      <c r="GF170" s="10">
        <f>IF((Milk_with_PBS!GF170-Milk_with_PBS!GF$178)&lt;0,0,Milk_with_PBS!GF170-Milk_with_PBS!GF$178)</f>
        <v>0</v>
      </c>
      <c r="GG170" s="10">
        <f>IF((Milk_with_PBS!GG170-Milk_with_PBS!GG$178)&lt;0,0,Milk_with_PBS!GG170-Milk_with_PBS!GG$178)</f>
        <v>2704.91894</v>
      </c>
      <c r="GH170" s="10">
        <f>IF((Milk_with_PBS!GH170-Milk_with_PBS!GH$178)&lt;0,0,Milk_with_PBS!GH170-Milk_with_PBS!GH$178)</f>
        <v>0</v>
      </c>
      <c r="GI170" s="10">
        <f>IF((Milk_with_PBS!GI170-Milk_with_PBS!GI$178)&lt;0,0,Milk_with_PBS!GI170-Milk_with_PBS!GI$178)</f>
        <v>0</v>
      </c>
      <c r="GJ170" s="10">
        <f>IF((Milk_with_PBS!GJ170-Milk_with_PBS!GJ$178)&lt;0,0,Milk_with_PBS!GJ170-Milk_with_PBS!GJ$178)</f>
        <v>0</v>
      </c>
      <c r="GK170" s="10">
        <f>IF((Milk_with_PBS!GK170-Milk_with_PBS!GK$178)&lt;0,0,Milk_with_PBS!GK170-Milk_with_PBS!GK$178)</f>
        <v>0</v>
      </c>
      <c r="GL170" s="10">
        <f>IF((Milk_with_PBS!GL170-Milk_with_PBS!GL$178)&lt;0,0,Milk_with_PBS!GL170-Milk_with_PBS!GL$178)</f>
        <v>0</v>
      </c>
      <c r="GM170" s="10">
        <f>IF((Milk_with_PBS!GM170-Milk_with_PBS!GM$178)&lt;0,0,Milk_with_PBS!GM170-Milk_with_PBS!GM$178)</f>
        <v>18.904299999999999</v>
      </c>
      <c r="GN170" s="10">
        <f>IF((Milk_with_PBS!GN170-Milk_with_PBS!GN$178)&lt;0,0,Milk_with_PBS!GN170-Milk_with_PBS!GN$178)</f>
        <v>2638.6993000000002</v>
      </c>
      <c r="GO170" s="10">
        <f>IF((Milk_with_PBS!GO170-Milk_with_PBS!GO$178)&lt;0,0,Milk_with_PBS!GO170-Milk_with_PBS!GO$178)</f>
        <v>167.60059000000001</v>
      </c>
      <c r="GP170" s="10">
        <f>IF((Milk_with_PBS!GP170-Milk_with_PBS!GP$178)&lt;0,0,Milk_with_PBS!GP170-Milk_with_PBS!GP$178)</f>
        <v>327.88183500000002</v>
      </c>
      <c r="GQ170" s="10">
        <f>IF((Milk_with_PBS!GQ170-Milk_with_PBS!GQ$178)&lt;0,0,Milk_with_PBS!GQ170-Milk_with_PBS!GQ$178)</f>
        <v>9.75732</v>
      </c>
      <c r="GR170" s="10">
        <f>IF((Milk_with_PBS!GR170-Milk_with_PBS!GR$178)&lt;0,0,Milk_with_PBS!GR170-Milk_with_PBS!GR$178)</f>
        <v>1.06494</v>
      </c>
      <c r="GS170" s="10">
        <f>IF((Milk_with_PBS!GS170-Milk_with_PBS!GS$178)&lt;0,0,Milk_with_PBS!GS170-Milk_with_PBS!GS$178)</f>
        <v>187.27977999999999</v>
      </c>
      <c r="GT170" s="10">
        <f>IF((Milk_with_PBS!GT170-Milk_with_PBS!GT$178)&lt;0,0,Milk_with_PBS!GT170-Milk_with_PBS!GT$178)</f>
        <v>119.613765</v>
      </c>
      <c r="GU170" s="10">
        <f>IF((Milk_with_PBS!GU170-Milk_with_PBS!GU$178)&lt;0,0,Milk_with_PBS!GU170-Milk_with_PBS!GU$178)</f>
        <v>0</v>
      </c>
      <c r="GV170" s="10">
        <f>IF((Milk_with_PBS!GV170-Milk_with_PBS!GV$178)&lt;0,0,Milk_with_PBS!GV170-Milk_with_PBS!GV$178)</f>
        <v>0</v>
      </c>
      <c r="GW170" s="10">
        <f>IF((Milk_with_PBS!GW170-Milk_with_PBS!GW$178)&lt;0,0,Milk_with_PBS!GW170-Milk_with_PBS!GW$178)</f>
        <v>53.719239999999999</v>
      </c>
      <c r="GX170" s="10">
        <f>IF((Milk_with_PBS!GX170-Milk_with_PBS!GX$178)&lt;0,0,Milk_with_PBS!GX170-Milk_with_PBS!GX$178)</f>
        <v>0</v>
      </c>
      <c r="GY170" s="10">
        <f>IF((Milk_with_PBS!GY170-Milk_with_PBS!GY$178)&lt;0,0,Milk_with_PBS!GY170-Milk_with_PBS!GY$178)</f>
        <v>0</v>
      </c>
      <c r="GZ170" s="10">
        <f>IF((Milk_with_PBS!GZ170-Milk_with_PBS!GZ$178)&lt;0,0,Milk_with_PBS!GZ170-Milk_with_PBS!GZ$178)</f>
        <v>0</v>
      </c>
      <c r="HA170" s="10">
        <f>IF((Milk_with_PBS!HA170-Milk_with_PBS!HA$178)&lt;0,0,Milk_with_PBS!HA170-Milk_with_PBS!HA$178)</f>
        <v>0</v>
      </c>
      <c r="HB170" s="10">
        <f>IF((Milk_with_PBS!HB170-Milk_with_PBS!HB$178)&lt;0,0,Milk_with_PBS!HB170-Milk_with_PBS!HB$178)</f>
        <v>2564.30224</v>
      </c>
      <c r="HC170" s="10">
        <f>IF((Milk_with_PBS!HC170-Milk_with_PBS!HC$178)&lt;0,0,Milk_with_PBS!HC170-Milk_with_PBS!HC$178)</f>
        <v>0</v>
      </c>
      <c r="HD170" s="10">
        <f>IF((Milk_with_PBS!HD170-Milk_with_PBS!HD$178)&lt;0,0,Milk_with_PBS!HD170-Milk_with_PBS!HD$178)</f>
        <v>0</v>
      </c>
      <c r="HE170" s="10">
        <f>IF((Milk_with_PBS!HE170-Milk_with_PBS!HE$178)&lt;0,0,Milk_with_PBS!HE170-Milk_with_PBS!HE$178)</f>
        <v>1095.2109500000001</v>
      </c>
      <c r="HF170" s="10">
        <f>IF((Milk_with_PBS!HF170-Milk_with_PBS!HF$178)&lt;0,0,Milk_with_PBS!HF170-Milk_with_PBS!HF$178)</f>
        <v>0</v>
      </c>
      <c r="HG170" s="10">
        <f>IF((Milk_with_PBS!HG170-Milk_with_PBS!HG$178)&lt;0,0,Milk_with_PBS!HG170-Milk_with_PBS!HG$178)</f>
        <v>0</v>
      </c>
      <c r="HH170" s="10">
        <f>IF((Milk_with_PBS!HH170-Milk_with_PBS!HH$178)&lt;0,0,Milk_with_PBS!HH170-Milk_with_PBS!HH$178)</f>
        <v>0</v>
      </c>
      <c r="HI170" s="10">
        <f>IF((Milk_with_PBS!HI170-Milk_with_PBS!HI$178)&lt;0,0,Milk_with_PBS!HI170-Milk_with_PBS!HI$178)</f>
        <v>0</v>
      </c>
      <c r="HJ170" s="10">
        <f>IF((Milk_with_PBS!HJ170-Milk_with_PBS!HJ$178)&lt;0,0,Milk_with_PBS!HJ170-Milk_with_PBS!HJ$178)</f>
        <v>0</v>
      </c>
      <c r="HK170" s="10">
        <f>IF((Milk_with_PBS!HK170-Milk_with_PBS!HK$178)&lt;0,0,Milk_with_PBS!HK170-Milk_with_PBS!HK$178)</f>
        <v>8.4521500000000014</v>
      </c>
      <c r="HL170" s="10">
        <f>IF((Milk_with_PBS!HL170-Milk_with_PBS!HL$178)&lt;0,0,Milk_with_PBS!HL170-Milk_with_PBS!HL$178)</f>
        <v>862.67923499999995</v>
      </c>
      <c r="HM170" s="10">
        <f>IF((Milk_with_PBS!HM170-Milk_with_PBS!HM$178)&lt;0,0,Milk_with_PBS!HM170-Milk_with_PBS!HM$178)</f>
        <v>7.931639999999998</v>
      </c>
      <c r="HN170" s="10">
        <f>IF((Milk_with_PBS!HN170-Milk_with_PBS!HN$178)&lt;0,0,Milk_with_PBS!HN170-Milk_with_PBS!HN$178)</f>
        <v>341.07616999999999</v>
      </c>
      <c r="HO170" s="10">
        <f>IF((Milk_with_PBS!HO170-Milk_with_PBS!HO$178)&lt;0,0,Milk_with_PBS!HO170-Milk_with_PBS!HO$178)</f>
        <v>49.428220000000003</v>
      </c>
      <c r="HP170" s="10">
        <f>IF((Milk_with_PBS!HP170-Milk_with_PBS!HP$178)&lt;0,0,Milk_with_PBS!HP170-Milk_with_PBS!HP$178)</f>
        <v>10.80908</v>
      </c>
      <c r="HQ170" s="10">
        <f>IF((Milk_with_PBS!HQ170-Milk_with_PBS!HQ$178)&lt;0,0,Milk_with_PBS!HQ170-Milk_with_PBS!HQ$178)</f>
        <v>297.6455150000001</v>
      </c>
      <c r="HR170" s="10">
        <f>IF((Milk_with_PBS!HR170-Milk_with_PBS!HR$178)&lt;0,0,Milk_with_PBS!HR170-Milk_with_PBS!HR$178)</f>
        <v>320.33348999999998</v>
      </c>
      <c r="HS170" s="10">
        <f>IF((Milk_with_PBS!HS170-Milk_with_PBS!HS$178)&lt;0,0,Milk_with_PBS!HS170-Milk_with_PBS!HS$178)</f>
        <v>116.55468999999999</v>
      </c>
      <c r="HT170" s="10">
        <f>IF((Milk_with_PBS!HT170-Milk_with_PBS!HT$178)&lt;0,0,Milk_with_PBS!HT170-Milk_with_PBS!HT$178)</f>
        <v>0</v>
      </c>
      <c r="HU170" s="10">
        <f>IF((Milk_with_PBS!HU170-Milk_with_PBS!HU$178)&lt;0,0,Milk_with_PBS!HU170-Milk_with_PBS!HU$178)</f>
        <v>603.6875</v>
      </c>
      <c r="HV170" s="10">
        <f>IF((Milk_with_PBS!HV170-Milk_with_PBS!HV$178)&lt;0,0,Milk_with_PBS!HV170-Milk_with_PBS!HV$178)</f>
        <v>8.9516600000000004</v>
      </c>
      <c r="HW170" s="10">
        <f>IF((Milk_with_PBS!HW170-Milk_with_PBS!HW$178)&lt;0,0,Milk_with_PBS!HW170-Milk_with_PBS!HW$178)</f>
        <v>0</v>
      </c>
      <c r="HX170" s="10">
        <f>IF((Milk_with_PBS!HX170-Milk_with_PBS!HX$178)&lt;0,0,Milk_with_PBS!HX170-Milk_with_PBS!HX$178)</f>
        <v>239.70264</v>
      </c>
      <c r="HY170" s="10">
        <f>IF((Milk_with_PBS!HY170-Milk_with_PBS!HY$178)&lt;0,0,Milk_with_PBS!HY170-Milk_with_PBS!HY$178)</f>
        <v>41.64649</v>
      </c>
      <c r="HZ170" s="10">
        <f>IF((Milk_with_PBS!HZ170-Milk_with_PBS!HZ$178)&lt;0,0,Milk_with_PBS!HZ170-Milk_with_PBS!HZ$178)</f>
        <v>130.71289000000002</v>
      </c>
      <c r="IA170" s="10">
        <f>IF((Milk_with_PBS!IA170-Milk_with_PBS!IA$178)&lt;0,0,Milk_with_PBS!IA170-Milk_with_PBS!IA$178)</f>
        <v>0</v>
      </c>
      <c r="IB170" s="10">
        <f>IF((Milk_with_PBS!IB170-Milk_with_PBS!IB$178)&lt;0,0,Milk_with_PBS!IB170-Milk_with_PBS!IB$178)</f>
        <v>0</v>
      </c>
      <c r="IC170" s="10">
        <f>IF((Milk_with_PBS!IC170-Milk_with_PBS!IC$178)&lt;0,0,Milk_with_PBS!IC170-Milk_with_PBS!IC$178)</f>
        <v>5343.1001299999998</v>
      </c>
      <c r="ID170" s="10">
        <f>IF((Milk_with_PBS!ID170-Milk_with_PBS!ID$178)&lt;0,0,Milk_with_PBS!ID170-Milk_with_PBS!ID$178)</f>
        <v>0</v>
      </c>
      <c r="IE170" s="10">
        <f>IF((Milk_with_PBS!IE170-Milk_with_PBS!IE$178)&lt;0,0,Milk_with_PBS!IE170-Milk_with_PBS!IE$178)</f>
        <v>1.1015599999999992</v>
      </c>
      <c r="IF170" s="10">
        <f>IF((Milk_with_PBS!IF170-Milk_with_PBS!IF$178)&lt;0,0,Milk_with_PBS!IF170-Milk_with_PBS!IF$178)</f>
        <v>14.589354999999999</v>
      </c>
      <c r="IG170" s="10">
        <f>IF((Milk_with_PBS!IG170-Milk_with_PBS!IG$178)&lt;0,0,Milk_with_PBS!IG170-Milk_with_PBS!IG$178)</f>
        <v>0</v>
      </c>
      <c r="IH170" s="10">
        <f>IF((Milk_with_PBS!IH170-Milk_with_PBS!IH$178)&lt;0,0,Milk_with_PBS!IH170-Milk_with_PBS!IH$178)</f>
        <v>1020.822265</v>
      </c>
      <c r="II170" s="10">
        <f>IF((Milk_with_PBS!II170-Milk_with_PBS!II$178)&lt;0,0,Milk_with_PBS!II170-Milk_with_PBS!II$178)</f>
        <v>7.4082049999999988</v>
      </c>
      <c r="IJ170" s="10">
        <f>IF((Milk_with_PBS!IJ170-Milk_with_PBS!IJ$178)&lt;0,0,Milk_with_PBS!IJ170-Milk_with_PBS!IJ$178)</f>
        <v>3621.7001700000001</v>
      </c>
      <c r="IK170" s="10">
        <f>IF((Milk_with_PBS!IK170-Milk_with_PBS!IK$178)&lt;0,0,Milk_with_PBS!IK170-Milk_with_PBS!IK$178)</f>
        <v>68.847170000000006</v>
      </c>
      <c r="IL170" s="10">
        <f>IF((Milk_with_PBS!IL170-Milk_with_PBS!IL$178)&lt;0,0,Milk_with_PBS!IL170-Milk_with_PBS!IL$178)</f>
        <v>24.41015500000001</v>
      </c>
      <c r="IM170" s="10">
        <f>IF((Milk_with_PBS!IM170-Milk_with_PBS!IM$178)&lt;0,0,Milk_with_PBS!IM170-Milk_with_PBS!IM$178)</f>
        <v>1.8022500000000008</v>
      </c>
      <c r="IN170" s="10">
        <f>IF((Milk_with_PBS!IN170-Milk_with_PBS!IN$178)&lt;0,0,Milk_with_PBS!IN170-Milk_with_PBS!IN$178)</f>
        <v>0.5278299999999998</v>
      </c>
      <c r="IO170" s="10">
        <f>IF((Milk_with_PBS!IO170-Milk_with_PBS!IO$178)&lt;0,0,Milk_with_PBS!IO170-Milk_with_PBS!IO$178)</f>
        <v>17.395989999999998</v>
      </c>
      <c r="IP170" s="10">
        <f>IF((Milk_with_PBS!IP170-Milk_with_PBS!IP$178)&lt;0,0,Milk_with_PBS!IP170-Milk_with_PBS!IP$178)</f>
        <v>19.488765000000001</v>
      </c>
      <c r="IQ170" s="10">
        <f>IF((Milk_with_PBS!IQ170-Milk_with_PBS!IQ$178)&lt;0,0,Milk_with_PBS!IQ170-Milk_with_PBS!IQ$178)</f>
        <v>8.4975649999999998</v>
      </c>
      <c r="IR170" s="10">
        <f>IF((Milk_with_PBS!IR170-Milk_with_PBS!IR$178)&lt;0,0,Milk_with_PBS!IR170-Milk_with_PBS!IR$178)</f>
        <v>0</v>
      </c>
      <c r="IS170" s="10">
        <f>IF((Milk_with_PBS!IS170-Milk_with_PBS!IS$178)&lt;0,0,Milk_with_PBS!IS170-Milk_with_PBS!IS$178)</f>
        <v>23.03613</v>
      </c>
      <c r="IT170" s="10">
        <f>IF((Milk_with_PBS!IT170-Milk_with_PBS!IT$178)&lt;0,0,Milk_with_PBS!IT170-Milk_with_PBS!IT$178)</f>
        <v>7.8583999999999996</v>
      </c>
      <c r="IU170" s="10">
        <f>IF((Milk_with_PBS!IU170-Milk_with_PBS!IU$178)&lt;0,0,Milk_with_PBS!IU170-Milk_with_PBS!IU$178)</f>
        <v>0</v>
      </c>
      <c r="IV170" s="10">
        <f>IF((Milk_with_PBS!IV170-Milk_with_PBS!IV$178)&lt;0,0,Milk_with_PBS!IV170-Milk_with_PBS!IV$178)</f>
        <v>11.018065</v>
      </c>
      <c r="IW170" s="10">
        <f>IF((Milk_with_PBS!IW170-Milk_with_PBS!IW$178)&lt;0,0,Milk_with_PBS!IW170-Milk_with_PBS!IW$178)</f>
        <v>0</v>
      </c>
      <c r="IX170" s="10">
        <f>IF((Milk_with_PBS!IX170-Milk_with_PBS!IX$178)&lt;0,0,Milk_with_PBS!IX170-Milk_with_PBS!IX$178)</f>
        <v>41.02783500000001</v>
      </c>
      <c r="IY170" s="10">
        <f>IF((Milk_with_PBS!IY170-Milk_with_PBS!IY$178)&lt;0,0,Milk_with_PBS!IY170-Milk_with_PBS!IY$178)</f>
        <v>0</v>
      </c>
      <c r="IZ170" s="10">
        <f>IF((Milk_with_PBS!IZ170-Milk_with_PBS!IZ$178)&lt;0,0,Milk_with_PBS!IZ170-Milk_with_PBS!IZ$178)</f>
        <v>0</v>
      </c>
      <c r="JA170" s="10">
        <f>IF((Milk_with_PBS!JA170-Milk_with_PBS!JA$178)&lt;0,0,Milk_with_PBS!JA170-Milk_with_PBS!JA$178)</f>
        <v>5760.9082250000001</v>
      </c>
      <c r="JB170" s="10">
        <f>IF((Milk_with_PBS!JB170-Milk_with_PBS!JB$178)&lt;0,0,Milk_with_PBS!JB170-Milk_with_PBS!JB$178)</f>
        <v>0</v>
      </c>
      <c r="JC170" s="10">
        <f>IF((Milk_with_PBS!JC170-Milk_with_PBS!JC$178)&lt;0,0,Milk_with_PBS!JC170-Milk_with_PBS!JC$178)</f>
        <v>0</v>
      </c>
      <c r="JD170" s="10">
        <f>IF((Milk_with_PBS!JD170-Milk_with_PBS!JD$178)&lt;0,0,Milk_with_PBS!JD170-Milk_with_PBS!JD$178)</f>
        <v>3.5893550000000012</v>
      </c>
      <c r="JE170" s="10">
        <f>IF((Milk_with_PBS!JE170-Milk_with_PBS!JE$178)&lt;0,0,Milk_with_PBS!JE170-Milk_with_PBS!JE$178)</f>
        <v>0</v>
      </c>
      <c r="JF170" s="10">
        <f>IF((Milk_with_PBS!JF170-Milk_with_PBS!JF$178)&lt;0,0,Milk_with_PBS!JF170-Milk_with_PBS!JF$178)</f>
        <v>14.96387</v>
      </c>
      <c r="JG170" s="10">
        <f>IF((Milk_with_PBS!JG170-Milk_with_PBS!JG$178)&lt;0,0,Milk_with_PBS!JG170-Milk_with_PBS!JG$178)</f>
        <v>7.8315400000000004</v>
      </c>
      <c r="JH170" s="10">
        <f>IF((Milk_with_PBS!JH170-Milk_with_PBS!JH$178)&lt;0,0,Milk_with_PBS!JH170-Milk_with_PBS!JH$178)</f>
        <v>1309.01611</v>
      </c>
      <c r="JI170" s="10">
        <f>IF((Milk_with_PBS!JI170-Milk_with_PBS!JI$178)&lt;0,0,Milk_with_PBS!JI170-Milk_with_PBS!JI$178)</f>
        <v>9.0937499999999982</v>
      </c>
      <c r="JJ170" s="10">
        <f>IF((Milk_with_PBS!JJ170-Milk_with_PBS!JJ$178)&lt;0,0,Milk_with_PBS!JJ170-Milk_with_PBS!JJ$178)</f>
        <v>423.81933500000002</v>
      </c>
      <c r="JK170" s="10">
        <f>IF((Milk_with_PBS!JK170-Milk_with_PBS!JK$178)&lt;0,0,Milk_with_PBS!JK170-Milk_with_PBS!JK$178)</f>
        <v>28.734865000000003</v>
      </c>
      <c r="JL170" s="10">
        <f>IF((Milk_with_PBS!JL170-Milk_with_PBS!JL$178)&lt;0,0,Milk_with_PBS!JL170-Milk_with_PBS!JL$178)</f>
        <v>86.064934999999991</v>
      </c>
      <c r="JM170" s="10">
        <f>IF((Milk_with_PBS!JM170-Milk_with_PBS!JM$178)&lt;0,0,Milk_with_PBS!JM170-Milk_with_PBS!JM$178)</f>
        <v>0</v>
      </c>
      <c r="JN170" s="10">
        <f>IF((Milk_with_PBS!JN170-Milk_with_PBS!JN$178)&lt;0,0,Milk_with_PBS!JN170-Milk_with_PBS!JN$178)</f>
        <v>0</v>
      </c>
      <c r="JO170" s="10">
        <f>IF((Milk_with_PBS!JO170-Milk_with_PBS!JO$178)&lt;0,0,Milk_with_PBS!JO170-Milk_with_PBS!JO$178)</f>
        <v>58.194339999999997</v>
      </c>
      <c r="JP170" s="10">
        <f>IF((Milk_with_PBS!JP170-Milk_with_PBS!JP$178)&lt;0,0,Milk_with_PBS!JP170-Milk_with_PBS!JP$178)</f>
        <v>0</v>
      </c>
      <c r="JQ170" s="10">
        <f>IF((Milk_with_PBS!JQ170-Milk_with_PBS!JQ$178)&lt;0,0,Milk_with_PBS!JQ170-Milk_with_PBS!JQ$178)</f>
        <v>366.44677999999999</v>
      </c>
      <c r="JR170" s="10">
        <f>IF((Milk_with_PBS!JR170-Milk_with_PBS!JR$178)&lt;0,0,Milk_with_PBS!JR170-Milk_with_PBS!JR$178)</f>
        <v>242.48193500000002</v>
      </c>
      <c r="JS170" s="10">
        <f>IF((Milk_with_PBS!JS170-Milk_with_PBS!JS$178)&lt;0,0,Milk_with_PBS!JS170-Milk_with_PBS!JS$178)</f>
        <v>0</v>
      </c>
      <c r="JT170" s="10">
        <f>IF((Milk_with_PBS!JT170-Milk_with_PBS!JT$178)&lt;0,0,Milk_with_PBS!JT170-Milk_with_PBS!JT$178)</f>
        <v>199.68017500000002</v>
      </c>
      <c r="JU170" s="10">
        <f>IF((Milk_with_PBS!JU170-Milk_with_PBS!JU$178)&lt;0,0,Milk_with_PBS!JU170-Milk_with_PBS!JU$178)</f>
        <v>0</v>
      </c>
      <c r="JV170" s="10">
        <f>IF((Milk_with_PBS!JV170-Milk_with_PBS!JV$178)&lt;0,0,Milk_with_PBS!JV170-Milk_with_PBS!JV$178)</f>
        <v>253.35986000000003</v>
      </c>
      <c r="JW170" s="10">
        <f>IF((Milk_with_PBS!JW170-Milk_with_PBS!JW$178)&lt;0,0,Milk_with_PBS!JW170-Milk_with_PBS!JW$178)</f>
        <v>0</v>
      </c>
      <c r="JX170" s="10">
        <f>IF((Milk_with_PBS!JX170-Milk_with_PBS!JX$178)&lt;0,0,Milk_with_PBS!JX170-Milk_with_PBS!JX$178)</f>
        <v>50.313964999999996</v>
      </c>
      <c r="JY170" s="10">
        <f>IF((Milk_with_PBS!JY170-Milk_with_PBS!JY$178)&lt;0,0,Milk_with_PBS!JY170-Milk_with_PBS!JY$178)</f>
        <v>4059.8579399999999</v>
      </c>
      <c r="JZ170" s="10">
        <f>IF((Milk_with_PBS!JZ170-Milk_with_PBS!JZ$178)&lt;0,0,Milk_with_PBS!JZ170-Milk_with_PBS!JZ$178)</f>
        <v>0</v>
      </c>
      <c r="KA170" s="10">
        <f>IF((Milk_with_PBS!KA170-Milk_with_PBS!KA$178)&lt;0,0,Milk_with_PBS!KA170-Milk_with_PBS!KA$178)</f>
        <v>0</v>
      </c>
      <c r="KB170" s="10">
        <f>IF((Milk_with_PBS!KB170-Milk_with_PBS!KB$178)&lt;0,0,Milk_with_PBS!KB170-Milk_with_PBS!KB$178)</f>
        <v>39.724605000000004</v>
      </c>
      <c r="KC170" s="10">
        <f>IF((Milk_with_PBS!KC170-Milk_with_PBS!KC$178)&lt;0,0,Milk_with_PBS!KC170-Milk_with_PBS!KC$178)</f>
        <v>10.086915000000001</v>
      </c>
      <c r="KD170" s="10">
        <f>IF((Milk_with_PBS!KD170-Milk_with_PBS!KD$178)&lt;0,0,Milk_with_PBS!KD170-Milk_with_PBS!KD$178)</f>
        <v>1009.5942349999999</v>
      </c>
      <c r="KE170" s="10">
        <f>IF((Milk_with_PBS!KE170-Milk_with_PBS!KE$178)&lt;0,0,Milk_with_PBS!KE170-Milk_with_PBS!KE$178)</f>
        <v>36.00244</v>
      </c>
      <c r="KF170" s="10">
        <f>IF((Milk_with_PBS!KF170-Milk_with_PBS!KF$178)&lt;0,0,Milk_with_PBS!KF170-Milk_with_PBS!KF$178)</f>
        <v>3798.7891050000003</v>
      </c>
      <c r="KG170" s="10">
        <f>IF((Milk_with_PBS!KG170-Milk_with_PBS!KG$178)&lt;0,0,Milk_with_PBS!KG170-Milk_with_PBS!KG$178)</f>
        <v>18.916504999999997</v>
      </c>
      <c r="KH170" s="10">
        <f>IF((Milk_with_PBS!KH170-Milk_with_PBS!KH$178)&lt;0,0,Milk_with_PBS!KH170-Milk_with_PBS!KH$178)</f>
        <v>0</v>
      </c>
      <c r="KI170" s="10">
        <f>IF((Milk_with_PBS!KI170-Milk_with_PBS!KI$178)&lt;0,0,Milk_with_PBS!KI170-Milk_with_PBS!KI$178)</f>
        <v>0</v>
      </c>
      <c r="KJ170" s="10">
        <f>IF((Milk_with_PBS!KJ170-Milk_with_PBS!KJ$178)&lt;0,0,Milk_with_PBS!KJ170-Milk_with_PBS!KJ$178)</f>
        <v>108.75</v>
      </c>
      <c r="KK170" s="10">
        <f>IF((Milk_with_PBS!KK170-Milk_with_PBS!KK$178)&lt;0,0,Milk_with_PBS!KK170-Milk_with_PBS!KK$178)</f>
        <v>0</v>
      </c>
      <c r="KL170" s="10">
        <f>IF((Milk_with_PBS!KL170-Milk_with_PBS!KL$178)&lt;0,0,Milk_with_PBS!KL170-Milk_with_PBS!KL$178)</f>
        <v>334</v>
      </c>
      <c r="KM170" s="10">
        <f>IF((Milk_with_PBS!KM170-Milk_with_PBS!KM$178)&lt;0,0,Milk_with_PBS!KM170-Milk_with_PBS!KM$178)</f>
        <v>0</v>
      </c>
      <c r="KN170" s="10">
        <f>IF((Milk_with_PBS!KN170-Milk_with_PBS!KN$178)&lt;0,0,Milk_with_PBS!KN170-Milk_with_PBS!KN$178)</f>
        <v>0</v>
      </c>
      <c r="KO170" s="10">
        <f>IF((Milk_with_PBS!KO170-Milk_with_PBS!KO$178)&lt;0,0,Milk_with_PBS!KO170-Milk_with_PBS!KO$178)</f>
        <v>3748.25</v>
      </c>
      <c r="KP170" s="10">
        <f>IF((Milk_with_PBS!KP170-Milk_with_PBS!KP$178)&lt;0,0,Milk_with_PBS!KP170-Milk_with_PBS!KP$178)</f>
        <v>0</v>
      </c>
      <c r="KQ170" s="10">
        <f>IF((Milk_with_PBS!KQ170-Milk_with_PBS!KQ$178)&lt;0,0,Milk_with_PBS!KQ170-Milk_with_PBS!KQ$178)</f>
        <v>1746.5</v>
      </c>
      <c r="KR170" s="10">
        <f>IF((Milk_with_PBS!KR170-Milk_with_PBS!KR$178)&lt;0,0,Milk_with_PBS!KR170-Milk_with_PBS!KR$178)</f>
        <v>0</v>
      </c>
      <c r="KS170" s="10">
        <f>IF((Milk_with_PBS!KS170-Milk_with_PBS!KS$178)&lt;0,0,Milk_with_PBS!KS170-Milk_with_PBS!KS$178)</f>
        <v>0</v>
      </c>
      <c r="KT170" s="10">
        <f>IF((Milk_with_PBS!KT170-Milk_with_PBS!KT$178)&lt;0,0,Milk_with_PBS!KT170-Milk_with_PBS!KT$178)</f>
        <v>98897</v>
      </c>
      <c r="KU170" s="10">
        <f>IF((Milk_with_PBS!KU170-Milk_with_PBS!KU$178)&lt;0,0,Milk_with_PBS!KU170-Milk_with_PBS!KU$178)</f>
        <v>0</v>
      </c>
      <c r="KV170" s="10">
        <f>IF((Milk_with_PBS!KV170-Milk_with_PBS!KV$178)&lt;0,0,Milk_with_PBS!KV170-Milk_with_PBS!KV$178)</f>
        <v>0</v>
      </c>
      <c r="KW170" s="10">
        <f>IF((Milk_with_PBS!KW170-Milk_with_PBS!KW$178)&lt;0,0,Milk_with_PBS!KW170-Milk_with_PBS!KW$178)</f>
        <v>3396.75</v>
      </c>
      <c r="KX170" s="10">
        <f>IF((Milk_with_PBS!KX170-Milk_with_PBS!KX$178)&lt;0,0,Milk_with_PBS!KX170-Milk_with_PBS!KX$178)</f>
        <v>0</v>
      </c>
      <c r="KY170" s="10">
        <f>IF((Milk_with_PBS!KY170-Milk_with_PBS!KY$178)&lt;0,0,Milk_with_PBS!KY170-Milk_with_PBS!KY$178)</f>
        <v>0</v>
      </c>
      <c r="KZ170" s="10">
        <f>IF((Milk_with_PBS!KZ170-Milk_with_PBS!KZ$178)&lt;0,0,Milk_with_PBS!KZ170-Milk_with_PBS!KZ$178)</f>
        <v>0</v>
      </c>
      <c r="LA170" s="10">
        <f>IF((Milk_with_PBS!LA170-Milk_with_PBS!LA$178)&lt;0,0,Milk_with_PBS!LA170-Milk_with_PBS!LA$178)</f>
        <v>0</v>
      </c>
      <c r="LB170" s="10">
        <f>IF((Milk_with_PBS!LB170-Milk_with_PBS!LB$178)&lt;0,0,Milk_with_PBS!LB170-Milk_with_PBS!LB$178)</f>
        <v>0</v>
      </c>
      <c r="LC170" s="10">
        <f>IF((Milk_with_PBS!LC170-Milk_with_PBS!LC$178)&lt;0,0,Milk_with_PBS!LC170-Milk_with_PBS!LC$178)</f>
        <v>0</v>
      </c>
      <c r="LD170" s="10">
        <f>IF((Milk_with_PBS!LD170-Milk_with_PBS!LD$178)&lt;0,0,Milk_with_PBS!LD170-Milk_with_PBS!LD$178)</f>
        <v>0</v>
      </c>
      <c r="LE170" s="10">
        <f>IF((Milk_with_PBS!LE170-Milk_with_PBS!LE$178)&lt;0,0,Milk_with_PBS!LE170-Milk_with_PBS!LE$178)</f>
        <v>4634.75</v>
      </c>
      <c r="LF170" s="10">
        <f>IF((Milk_with_PBS!LF170-Milk_with_PBS!LF$178)&lt;0,0,Milk_with_PBS!LF170-Milk_with_PBS!LF$178)</f>
        <v>1011.9976717280097</v>
      </c>
      <c r="LG170" s="10">
        <f>IF((Milk_with_PBS!LG170-Milk_with_PBS!LG$178)&lt;0,0,Milk_with_PBS!LG170-Milk_with_PBS!LG$178)</f>
        <v>587.32710157400561</v>
      </c>
      <c r="LH170" s="10">
        <f>IF((Milk_with_PBS!LH170-Milk_with_PBS!LH$178)&lt;0,0,Milk_with_PBS!LH170-Milk_with_PBS!LH$178)</f>
        <v>0</v>
      </c>
      <c r="LI170" s="10">
        <f>IF((Milk_with_PBS!LI170-Milk_with_PBS!LI$178)&lt;0,0,Milk_with_PBS!LI170-Milk_with_PBS!LI$178)</f>
        <v>865.63322760161009</v>
      </c>
      <c r="LJ170" s="10">
        <f>IF((Milk_with_PBS!LJ170-Milk_with_PBS!LJ$178)&lt;0,0,Milk_with_PBS!LJ170-Milk_with_PBS!LJ$178)</f>
        <v>0</v>
      </c>
      <c r="LK170" s="10">
        <f>IF((Milk_with_PBS!LK170-Milk_with_PBS!LK$178)&lt;0,0,Milk_with_PBS!LK170-Milk_with_PBS!LK$178)</f>
        <v>0</v>
      </c>
    </row>
    <row r="171" spans="1:323" x14ac:dyDescent="0.35">
      <c r="A171" s="9" t="s">
        <v>553</v>
      </c>
      <c r="B171" s="9" t="s">
        <v>554</v>
      </c>
      <c r="C171" s="9">
        <v>2.5714285714285698</v>
      </c>
      <c r="D171" s="9">
        <v>1</v>
      </c>
      <c r="E171" s="9">
        <v>1</v>
      </c>
      <c r="F171" s="10">
        <f>IF((Milk_with_PBS!F171-Milk_with_PBS!F$178)&lt;0,0,Milk_with_PBS!F171-Milk_with_PBS!F$178)</f>
        <v>236.41797</v>
      </c>
      <c r="G171" s="10">
        <f>IF((Milk_with_PBS!G171-Milk_with_PBS!G$178)&lt;0,0,Milk_with_PBS!G171-Milk_with_PBS!G$178)</f>
        <v>165.864745</v>
      </c>
      <c r="H171" s="10">
        <f>IF((Milk_with_PBS!H171-Milk_with_PBS!H$178)&lt;0,0,Milk_with_PBS!H171-Milk_with_PBS!H$178)</f>
        <v>165.21875</v>
      </c>
      <c r="I171" s="10">
        <f>IF((Milk_with_PBS!I171-Milk_with_PBS!I$178)&lt;0,0,Milk_with_PBS!I171-Milk_with_PBS!I$178)</f>
        <v>39.679684999999999</v>
      </c>
      <c r="J171" s="10">
        <f>IF((Milk_with_PBS!J171-Milk_with_PBS!J$178)&lt;0,0,Milk_with_PBS!J171-Milk_with_PBS!J$178)</f>
        <v>55.768555000000006</v>
      </c>
      <c r="K171" s="10">
        <f>IF((Milk_with_PBS!K171-Milk_with_PBS!K$178)&lt;0,0,Milk_with_PBS!K171-Milk_with_PBS!K$178)</f>
        <v>231.81396500000002</v>
      </c>
      <c r="L171" s="10">
        <f>IF((Milk_with_PBS!L171-Milk_with_PBS!L$178)&lt;0,0,Milk_with_PBS!L171-Milk_with_PBS!L$178)</f>
        <v>47.705075000000008</v>
      </c>
      <c r="M171" s="10">
        <f>IF((Milk_with_PBS!M171-Milk_with_PBS!M$178)&lt;0,0,Milk_with_PBS!M171-Milk_with_PBS!M$178)</f>
        <v>256.55761000000001</v>
      </c>
      <c r="N171" s="10">
        <f>IF((Milk_with_PBS!N171-Milk_with_PBS!N$178)&lt;0,0,Milk_with_PBS!N171-Milk_with_PBS!N$178)</f>
        <v>82.902345000000011</v>
      </c>
      <c r="O171" s="10">
        <f>IF((Milk_with_PBS!O171-Milk_with_PBS!O$178)&lt;0,0,Milk_with_PBS!O171-Milk_with_PBS!O$178)</f>
        <v>96.414064999999994</v>
      </c>
      <c r="P171" s="10">
        <f>IF((Milk_with_PBS!P171-Milk_with_PBS!P$178)&lt;0,0,Milk_with_PBS!P171-Milk_with_PBS!P$178)</f>
        <v>73.929199999999994</v>
      </c>
      <c r="Q171" s="10">
        <f>IF((Milk_with_PBS!Q171-Milk_with_PBS!Q$178)&lt;0,0,Milk_with_PBS!Q171-Milk_with_PBS!Q$178)</f>
        <v>44.446780000000004</v>
      </c>
      <c r="R171" s="10">
        <f>IF((Milk_with_PBS!R171-Milk_with_PBS!R$178)&lt;0,0,Milk_with_PBS!R171-Milk_with_PBS!R$178)</f>
        <v>76.827149999999989</v>
      </c>
      <c r="S171" s="10">
        <f>IF((Milk_with_PBS!S171-Milk_with_PBS!S$178)&lt;0,0,Milk_with_PBS!S171-Milk_with_PBS!S$178)</f>
        <v>2.117675000000002</v>
      </c>
      <c r="T171" s="10">
        <f>IF((Milk_with_PBS!T171-Milk_with_PBS!T$178)&lt;0,0,Milk_with_PBS!T171-Milk_with_PBS!T$178)</f>
        <v>65.239744999999999</v>
      </c>
      <c r="U171" s="10">
        <f>IF((Milk_with_PBS!U171-Milk_with_PBS!U$178)&lt;0,0,Milk_with_PBS!U171-Milk_with_PBS!U$178)</f>
        <v>131.547855</v>
      </c>
      <c r="V171" s="10">
        <f>IF((Milk_with_PBS!V171-Milk_with_PBS!V$178)&lt;0,0,Milk_with_PBS!V171-Milk_with_PBS!V$178)</f>
        <v>58.013670000000005</v>
      </c>
      <c r="W171" s="10">
        <f>IF((Milk_with_PBS!W171-Milk_with_PBS!W$178)&lt;0,0,Milk_with_PBS!W171-Milk_with_PBS!W$178)</f>
        <v>86.385249999999999</v>
      </c>
      <c r="X171" s="10">
        <f>IF((Milk_with_PBS!X171-Milk_with_PBS!X$178)&lt;0,0,Milk_with_PBS!X171-Milk_with_PBS!X$178)</f>
        <v>60.820804999999993</v>
      </c>
      <c r="Y171" s="10">
        <f>IF((Milk_with_PBS!Y171-Milk_with_PBS!Y$178)&lt;0,0,Milk_with_PBS!Y171-Milk_with_PBS!Y$178)</f>
        <v>113.78516</v>
      </c>
      <c r="Z171" s="10">
        <f>IF((Milk_with_PBS!Z171-Milk_with_PBS!Z$178)&lt;0,0,Milk_with_PBS!Z171-Milk_with_PBS!Z$178)</f>
        <v>74.449709999999996</v>
      </c>
      <c r="AA171" s="10">
        <f>IF((Milk_with_PBS!AA171-Milk_with_PBS!AA$178)&lt;0,0,Milk_with_PBS!AA171-Milk_with_PBS!AA$178)</f>
        <v>127.99560500000001</v>
      </c>
      <c r="AB171" s="10">
        <f>IF((Milk_with_PBS!AB171-Milk_with_PBS!AB$178)&lt;0,0,Milk_with_PBS!AB171-Milk_with_PBS!AB$178)</f>
        <v>151.30468500000001</v>
      </c>
      <c r="AC171" s="10">
        <f>IF((Milk_with_PBS!AC171-Milk_with_PBS!AC$178)&lt;0,0,Milk_with_PBS!AC171-Milk_with_PBS!AC$178)</f>
        <v>72.274899999999988</v>
      </c>
      <c r="AD171" s="10">
        <f>IF((Milk_with_PBS!AD171-Milk_with_PBS!AD$178)&lt;0,0,Milk_with_PBS!AD171-Milk_with_PBS!AD$178)</f>
        <v>1737.874485</v>
      </c>
      <c r="AE171" s="10">
        <f>IF((Milk_with_PBS!AE171-Milk_with_PBS!AE$178)&lt;0,0,Milk_with_PBS!AE171-Milk_with_PBS!AE$178)</f>
        <v>717.55762000000004</v>
      </c>
      <c r="AF171" s="10">
        <f>IF((Milk_with_PBS!AF171-Milk_with_PBS!AF$178)&lt;0,0,Milk_with_PBS!AF171-Milk_with_PBS!AF$178)</f>
        <v>285.59521999999998</v>
      </c>
      <c r="AG171" s="10">
        <f>IF((Milk_with_PBS!AG171-Milk_with_PBS!AG$178)&lt;0,0,Milk_with_PBS!AG171-Milk_with_PBS!AG$178)</f>
        <v>1396.5912900000001</v>
      </c>
      <c r="AH171" s="10">
        <f>IF((Milk_with_PBS!AH171-Milk_with_PBS!AH$178)&lt;0,0,Milk_with_PBS!AH171-Milk_with_PBS!AH$178)</f>
        <v>1435.5913050000001</v>
      </c>
      <c r="AI171" s="10">
        <f>IF((Milk_with_PBS!AI171-Milk_with_PBS!AI$178)&lt;0,0,Milk_with_PBS!AI171-Milk_with_PBS!AI$178)</f>
        <v>1174.8320699999999</v>
      </c>
      <c r="AJ171" s="10">
        <f>IF((Milk_with_PBS!AJ171-Milk_with_PBS!AJ$178)&lt;0,0,Milk_with_PBS!AJ171-Milk_with_PBS!AJ$178)</f>
        <v>1254.847675</v>
      </c>
      <c r="AK171" s="10">
        <f>IF((Milk_with_PBS!AK171-Milk_with_PBS!AK$178)&lt;0,0,Milk_with_PBS!AK171-Milk_with_PBS!AK$178)</f>
        <v>103.91356999999999</v>
      </c>
      <c r="AL171" s="10">
        <f>IF((Milk_with_PBS!AL171-Milk_with_PBS!AL$178)&lt;0,0,Milk_with_PBS!AL171-Milk_with_PBS!AL$178)</f>
        <v>25.171389999999999</v>
      </c>
      <c r="AM171" s="10">
        <f>IF((Milk_with_PBS!AM171-Milk_with_PBS!AM$178)&lt;0,0,Milk_with_PBS!AM171-Milk_with_PBS!AM$178)</f>
        <v>58.272949999999994</v>
      </c>
      <c r="AN171" s="10">
        <f>IF((Milk_with_PBS!AN171-Milk_with_PBS!AN$178)&lt;0,0,Milk_with_PBS!AN171-Milk_with_PBS!AN$178)</f>
        <v>438.39209</v>
      </c>
      <c r="AO171" s="10">
        <f>IF((Milk_with_PBS!AO171-Milk_with_PBS!AO$178)&lt;0,0,Milk_with_PBS!AO171-Milk_with_PBS!AO$178)</f>
        <v>28.943845000000003</v>
      </c>
      <c r="AP171" s="10">
        <f>IF((Milk_with_PBS!AP171-Milk_with_PBS!AP$178)&lt;0,0,Milk_with_PBS!AP171-Milk_with_PBS!AP$178)</f>
        <v>330.41357500000004</v>
      </c>
      <c r="AQ171" s="10">
        <f>IF((Milk_with_PBS!AQ171-Milk_with_PBS!AQ$178)&lt;0,0,Milk_with_PBS!AQ171-Milk_with_PBS!AQ$178)</f>
        <v>28.271480000000004</v>
      </c>
      <c r="AR171" s="10">
        <f>IF((Milk_with_PBS!AR171-Milk_with_PBS!AR$178)&lt;0,0,Milk_with_PBS!AR171-Milk_with_PBS!AR$178)</f>
        <v>8.1474599999999988</v>
      </c>
      <c r="AS171" s="10">
        <f>IF((Milk_with_PBS!AS171-Milk_with_PBS!AS$178)&lt;0,0,Milk_with_PBS!AS171-Milk_with_PBS!AS$178)</f>
        <v>591.85985000000005</v>
      </c>
      <c r="AT171" s="10">
        <f>IF((Milk_with_PBS!AT171-Milk_with_PBS!AT$178)&lt;0,0,Milk_with_PBS!AT171-Milk_with_PBS!AT$178)</f>
        <v>184.36816499999998</v>
      </c>
      <c r="AU171" s="10">
        <f>IF((Milk_with_PBS!AU171-Milk_with_PBS!AU$178)&lt;0,0,Milk_with_PBS!AU171-Milk_with_PBS!AU$178)</f>
        <v>117.56689499999999</v>
      </c>
      <c r="AV171" s="10">
        <f>IF((Milk_with_PBS!AV171-Milk_with_PBS!AV$178)&lt;0,0,Milk_with_PBS!AV171-Milk_with_PBS!AV$178)</f>
        <v>117.656745</v>
      </c>
      <c r="AW171" s="10">
        <f>IF((Milk_with_PBS!AW171-Milk_with_PBS!AW$178)&lt;0,0,Milk_with_PBS!AW171-Milk_with_PBS!AW$178)</f>
        <v>10.736815</v>
      </c>
      <c r="AX171" s="10">
        <f>IF((Milk_with_PBS!AX171-Milk_with_PBS!AX$178)&lt;0,0,Milk_with_PBS!AX171-Milk_with_PBS!AX$178)</f>
        <v>32.519530000000003</v>
      </c>
      <c r="AY171" s="10">
        <f>IF((Milk_with_PBS!AY171-Milk_with_PBS!AY$178)&lt;0,0,Milk_with_PBS!AY171-Milk_with_PBS!AY$178)</f>
        <v>6.340815000000001</v>
      </c>
      <c r="AZ171" s="10">
        <f>IF((Milk_with_PBS!AZ171-Milk_with_PBS!AZ$178)&lt;0,0,Milk_with_PBS!AZ171-Milk_with_PBS!AZ$178)</f>
        <v>1063.7187750000001</v>
      </c>
      <c r="BA171" s="10">
        <f>IF((Milk_with_PBS!BA171-Milk_with_PBS!BA$178)&lt;0,0,Milk_with_PBS!BA171-Milk_with_PBS!BA$178)</f>
        <v>107.51806500000001</v>
      </c>
      <c r="BB171" s="10">
        <f>IF((Milk_with_PBS!BB171-Milk_with_PBS!BB$178)&lt;0,0,Milk_with_PBS!BB171-Milk_with_PBS!BB$178)</f>
        <v>1.24512</v>
      </c>
      <c r="BC171" s="10">
        <f>IF((Milk_with_PBS!BC171-Milk_with_PBS!BC$178)&lt;0,0,Milk_with_PBS!BC171-Milk_with_PBS!BC$178)</f>
        <v>0.85595999999999961</v>
      </c>
      <c r="BD171" s="10">
        <f>IF((Milk_with_PBS!BD171-Milk_with_PBS!BD$178)&lt;0,0,Milk_with_PBS!BD171-Milk_with_PBS!BD$178)</f>
        <v>4.424805000000001</v>
      </c>
      <c r="BE171" s="10">
        <f>IF((Milk_with_PBS!BE171-Milk_with_PBS!BE$178)&lt;0,0,Milk_with_PBS!BE171-Milk_with_PBS!BE$178)</f>
        <v>0</v>
      </c>
      <c r="BF171" s="10">
        <f>IF((Milk_with_PBS!BF171-Milk_with_PBS!BF$178)&lt;0,0,Milk_with_PBS!BF171-Milk_with_PBS!BF$178)</f>
        <v>0</v>
      </c>
      <c r="BG171" s="10">
        <f>IF((Milk_with_PBS!BG171-Milk_with_PBS!BG$178)&lt;0,0,Milk_with_PBS!BG171-Milk_with_PBS!BG$178)</f>
        <v>8.247555000000002</v>
      </c>
      <c r="BH171" s="10">
        <f>IF((Milk_with_PBS!BH171-Milk_with_PBS!BH$178)&lt;0,0,Milk_with_PBS!BH171-Milk_with_PBS!BH$178)</f>
        <v>0</v>
      </c>
      <c r="BI171" s="10">
        <f>IF((Milk_with_PBS!BI171-Milk_with_PBS!BI$178)&lt;0,0,Milk_with_PBS!BI171-Milk_with_PBS!BI$178)</f>
        <v>1.5205099999999998</v>
      </c>
      <c r="BJ171" s="10">
        <f>IF((Milk_with_PBS!BJ171-Milk_with_PBS!BJ$178)&lt;0,0,Milk_with_PBS!BJ171-Milk_with_PBS!BJ$178)</f>
        <v>0</v>
      </c>
      <c r="BK171" s="10">
        <f>IF((Milk_with_PBS!BK171-Milk_with_PBS!BK$178)&lt;0,0,Milk_with_PBS!BK171-Milk_with_PBS!BK$178)</f>
        <v>0</v>
      </c>
      <c r="BL171" s="10">
        <f>IF((Milk_with_PBS!BL171-Milk_with_PBS!BL$178)&lt;0,0,Milk_with_PBS!BL171-Milk_with_PBS!BL$178)</f>
        <v>2.5522449999999992</v>
      </c>
      <c r="BM171" s="10">
        <f>IF((Milk_with_PBS!BM171-Milk_with_PBS!BM$178)&lt;0,0,Milk_with_PBS!BM171-Milk_with_PBS!BM$178)</f>
        <v>0</v>
      </c>
      <c r="BN171" s="10">
        <f>IF((Milk_with_PBS!BN171-Milk_with_PBS!BN$178)&lt;0,0,Milk_with_PBS!BN171-Milk_with_PBS!BN$178)</f>
        <v>15.283689999999998</v>
      </c>
      <c r="BO171" s="10">
        <f>IF((Milk_with_PBS!BO171-Milk_with_PBS!BO$178)&lt;0,0,Milk_with_PBS!BO171-Milk_with_PBS!BO$178)</f>
        <v>0</v>
      </c>
      <c r="BP171" s="10">
        <f>IF((Milk_with_PBS!BP171-Milk_with_PBS!BP$178)&lt;0,0,Milk_with_PBS!BP171-Milk_with_PBS!BP$178)</f>
        <v>10.942385000000002</v>
      </c>
      <c r="BQ171" s="10">
        <f>IF((Milk_with_PBS!BQ171-Milk_with_PBS!BQ$178)&lt;0,0,Milk_with_PBS!BQ171-Milk_with_PBS!BQ$178)</f>
        <v>7.5717849999999984</v>
      </c>
      <c r="BR171" s="10">
        <f>IF((Milk_with_PBS!BR171-Milk_with_PBS!BR$178)&lt;0,0,Milk_with_PBS!BR171-Milk_with_PBS!BR$178)</f>
        <v>0</v>
      </c>
      <c r="BS171" s="10">
        <f>IF((Milk_with_PBS!BS171-Milk_with_PBS!BS$178)&lt;0,0,Milk_with_PBS!BS171-Milk_with_PBS!BS$178)</f>
        <v>0</v>
      </c>
      <c r="BT171" s="10">
        <f>IF((Milk_with_PBS!BT171-Milk_with_PBS!BT$178)&lt;0,0,Milk_with_PBS!BT171-Milk_with_PBS!BT$178)</f>
        <v>9.0000000000000018</v>
      </c>
      <c r="BU171" s="10">
        <f>IF((Milk_with_PBS!BU171-Milk_with_PBS!BU$178)&lt;0,0,Milk_with_PBS!BU171-Milk_with_PBS!BU$178)</f>
        <v>5.8579099999999986</v>
      </c>
      <c r="BV171" s="10">
        <f>IF((Milk_with_PBS!BV171-Milk_with_PBS!BV$178)&lt;0,0,Milk_with_PBS!BV171-Milk_with_PBS!BV$178)</f>
        <v>5.896485000000002</v>
      </c>
      <c r="BW171" s="10">
        <f>IF((Milk_with_PBS!BW171-Milk_with_PBS!BW$178)&lt;0,0,Milk_with_PBS!BW171-Milk_with_PBS!BW$178)</f>
        <v>1.5200200000000024</v>
      </c>
      <c r="BX171" s="10">
        <f>IF((Milk_with_PBS!BX171-Milk_with_PBS!BX$178)&lt;0,0,Milk_with_PBS!BX171-Milk_with_PBS!BX$178)</f>
        <v>4.824704999999998</v>
      </c>
      <c r="BY171" s="10">
        <f>IF((Milk_with_PBS!BY171-Milk_with_PBS!BY$178)&lt;0,0,Milk_with_PBS!BY171-Milk_with_PBS!BY$178)</f>
        <v>5.0610349999999986</v>
      </c>
      <c r="BZ171" s="10">
        <f>IF((Milk_with_PBS!BZ171-Milk_with_PBS!BZ$178)&lt;0,0,Milk_with_PBS!BZ171-Milk_with_PBS!BZ$178)</f>
        <v>2.0200200000000006</v>
      </c>
      <c r="CA171" s="10">
        <f>IF((Milk_with_PBS!CA171-Milk_with_PBS!CA$178)&lt;0,0,Milk_with_PBS!CA171-Milk_with_PBS!CA$178)</f>
        <v>0.75</v>
      </c>
      <c r="CB171" s="10">
        <f>IF((Milk_with_PBS!CB171-Milk_with_PBS!CB$178)&lt;0,0,Milk_with_PBS!CB171-Milk_with_PBS!CB$178)</f>
        <v>0</v>
      </c>
      <c r="CC171" s="10">
        <f>IF((Milk_with_PBS!CC171-Milk_with_PBS!CC$178)&lt;0,0,Milk_with_PBS!CC171-Milk_with_PBS!CC$178)</f>
        <v>0</v>
      </c>
      <c r="CD171" s="10">
        <f>IF((Milk_with_PBS!CD171-Milk_with_PBS!CD$178)&lt;0,0,Milk_with_PBS!CD171-Milk_with_PBS!CD$178)</f>
        <v>0</v>
      </c>
      <c r="CE171" s="10">
        <f>IF((Milk_with_PBS!CE171-Milk_with_PBS!CE$178)&lt;0,0,Milk_with_PBS!CE171-Milk_with_PBS!CE$178)</f>
        <v>5.8891599999999986</v>
      </c>
      <c r="CF171" s="10">
        <f>IF((Milk_with_PBS!CF171-Milk_with_PBS!CF$178)&lt;0,0,Milk_with_PBS!CF171-Milk_with_PBS!CF$178)</f>
        <v>0</v>
      </c>
      <c r="CG171" s="10">
        <f>IF((Milk_with_PBS!CG171-Milk_with_PBS!CG$178)&lt;0,0,Milk_with_PBS!CG171-Milk_with_PBS!CG$178)</f>
        <v>0</v>
      </c>
      <c r="CH171" s="10">
        <f>IF((Milk_with_PBS!CH171-Milk_with_PBS!CH$178)&lt;0,0,Milk_with_PBS!CH171-Milk_with_PBS!CH$178)</f>
        <v>5.962885</v>
      </c>
      <c r="CI171" s="10">
        <f>IF((Milk_with_PBS!CI171-Milk_with_PBS!CI$178)&lt;0,0,Milk_with_PBS!CI171-Milk_with_PBS!CI$178)</f>
        <v>14.559085000000001</v>
      </c>
      <c r="CJ171" s="10">
        <f>IF((Milk_with_PBS!CJ171-Milk_with_PBS!CJ$178)&lt;0,0,Milk_with_PBS!CJ171-Milk_with_PBS!CJ$178)</f>
        <v>2.374505000000001</v>
      </c>
      <c r="CK171" s="10">
        <f>IF((Milk_with_PBS!CK171-Milk_with_PBS!CK$178)&lt;0,0,Milk_with_PBS!CK171-Milk_with_PBS!CK$178)</f>
        <v>0</v>
      </c>
      <c r="CL171" s="10">
        <f>IF((Milk_with_PBS!CL171-Milk_with_PBS!CL$178)&lt;0,0,Milk_with_PBS!CL171-Milk_with_PBS!CL$178)</f>
        <v>19.333010000000002</v>
      </c>
      <c r="CM171" s="10">
        <f>IF((Milk_with_PBS!CM171-Milk_with_PBS!CM$178)&lt;0,0,Milk_with_PBS!CM171-Milk_with_PBS!CM$178)</f>
        <v>0</v>
      </c>
      <c r="CN171" s="10">
        <f>IF((Milk_with_PBS!CN171-Milk_with_PBS!CN$178)&lt;0,0,Milk_with_PBS!CN171-Milk_with_PBS!CN$178)</f>
        <v>0</v>
      </c>
      <c r="CO171" s="10">
        <f>IF((Milk_with_PBS!CO171-Milk_with_PBS!CO$178)&lt;0,0,Milk_with_PBS!CO171-Milk_with_PBS!CO$178)</f>
        <v>0</v>
      </c>
      <c r="CP171" s="10">
        <f>IF((Milk_with_PBS!CP171-Milk_with_PBS!CP$178)&lt;0,0,Milk_with_PBS!CP171-Milk_with_PBS!CP$178)</f>
        <v>1.6630850000000006</v>
      </c>
      <c r="CQ171" s="10">
        <f>IF((Milk_with_PBS!CQ171-Milk_with_PBS!CQ$178)&lt;0,0,Milk_with_PBS!CQ171-Milk_with_PBS!CQ$178)</f>
        <v>0</v>
      </c>
      <c r="CR171" s="10">
        <f>IF((Milk_with_PBS!CR171-Milk_with_PBS!CR$178)&lt;0,0,Milk_with_PBS!CR171-Milk_with_PBS!CR$178)</f>
        <v>0</v>
      </c>
      <c r="CS171" s="10">
        <f>IF((Milk_with_PBS!CS171-Milk_with_PBS!CS$178)&lt;0,0,Milk_with_PBS!CS171-Milk_with_PBS!CS$178)</f>
        <v>0</v>
      </c>
      <c r="CT171" s="10">
        <f>IF((Milk_with_PBS!CT171-Milk_with_PBS!CT$178)&lt;0,0,Milk_with_PBS!CT171-Milk_with_PBS!CT$178)</f>
        <v>9.8383800000000008</v>
      </c>
      <c r="CU171" s="10">
        <f>IF((Milk_with_PBS!CU171-Milk_with_PBS!CU$178)&lt;0,0,Milk_with_PBS!CU171-Milk_with_PBS!CU$178)</f>
        <v>4.9521449999999998</v>
      </c>
      <c r="CV171" s="10">
        <f>IF((Milk_with_PBS!CV171-Milk_with_PBS!CV$178)&lt;0,0,Milk_with_PBS!CV171-Milk_with_PBS!CV$178)</f>
        <v>0.24120999999999881</v>
      </c>
      <c r="CW171" s="10">
        <f>IF((Milk_with_PBS!CW171-Milk_with_PBS!CW$178)&lt;0,0,Milk_with_PBS!CW171-Milk_with_PBS!CW$178)</f>
        <v>8.3339850000000002</v>
      </c>
      <c r="CX171" s="10">
        <f>IF((Milk_with_PBS!CX171-Milk_with_PBS!CX$178)&lt;0,0,Milk_with_PBS!CX171-Milk_with_PBS!CX$178)</f>
        <v>0</v>
      </c>
      <c r="CY171" s="10">
        <f>IF((Milk_with_PBS!CY171-Milk_with_PBS!CY$178)&lt;0,0,Milk_with_PBS!CY171-Milk_with_PBS!CY$178)</f>
        <v>0</v>
      </c>
      <c r="CZ171" s="10">
        <f>IF((Milk_with_PBS!CZ171-Milk_with_PBS!CZ$178)&lt;0,0,Milk_with_PBS!CZ171-Milk_with_PBS!CZ$178)</f>
        <v>5.1635750000000016</v>
      </c>
      <c r="DA171" s="10">
        <f>IF((Milk_with_PBS!DA171-Milk_with_PBS!DA$178)&lt;0,0,Milk_with_PBS!DA171-Milk_with_PBS!DA$178)</f>
        <v>0</v>
      </c>
      <c r="DB171" s="10">
        <f>IF((Milk_with_PBS!DB171-Milk_with_PBS!DB$178)&lt;0,0,Milk_with_PBS!DB171-Milk_with_PBS!DB$178)</f>
        <v>0</v>
      </c>
      <c r="DC171" s="10">
        <f>IF((Milk_with_PBS!DC171-Milk_with_PBS!DC$178)&lt;0,0,Milk_with_PBS!DC171-Milk_with_PBS!DC$178)</f>
        <v>6.5854499999999998</v>
      </c>
      <c r="DD171" s="10">
        <f>IF((Milk_with_PBS!DD171-Milk_with_PBS!DD$178)&lt;0,0,Milk_with_PBS!DD171-Milk_with_PBS!DD$178)</f>
        <v>0</v>
      </c>
      <c r="DE171" s="10">
        <f>IF((Milk_with_PBS!DE171-Milk_with_PBS!DE$178)&lt;0,0,Milk_with_PBS!DE171-Milk_with_PBS!DE$178)</f>
        <v>0</v>
      </c>
      <c r="DF171" s="10">
        <f>IF((Milk_with_PBS!DF171-Milk_with_PBS!DF$178)&lt;0,0,Milk_with_PBS!DF171-Milk_with_PBS!DF$178)</f>
        <v>3.1835899999999988</v>
      </c>
      <c r="DG171" s="10">
        <f>IF((Milk_with_PBS!DG171-Milk_with_PBS!DG$178)&lt;0,0,Milk_with_PBS!DG171-Milk_with_PBS!DG$178)</f>
        <v>1.6196299999999972</v>
      </c>
      <c r="DH171" s="10">
        <f>IF((Milk_with_PBS!DH171-Milk_with_PBS!DH$178)&lt;0,0,Milk_with_PBS!DH171-Milk_with_PBS!DH$178)</f>
        <v>0.75000499999999981</v>
      </c>
      <c r="DI171" s="10">
        <f>IF((Milk_with_PBS!DI171-Milk_with_PBS!DI$178)&lt;0,0,Milk_with_PBS!DI171-Milk_with_PBS!DI$178)</f>
        <v>5.3291000000000004</v>
      </c>
      <c r="DJ171" s="10">
        <f>IF((Milk_with_PBS!DJ171-Milk_with_PBS!DJ$178)&lt;0,0,Milk_with_PBS!DJ171-Milk_with_PBS!DJ$178)</f>
        <v>12.479975</v>
      </c>
      <c r="DK171" s="10">
        <f>IF((Milk_with_PBS!DK171-Milk_with_PBS!DK$178)&lt;0,0,Milk_with_PBS!DK171-Milk_with_PBS!DK$178)</f>
        <v>0</v>
      </c>
      <c r="DL171" s="10">
        <f>IF((Milk_with_PBS!DL171-Milk_with_PBS!DL$178)&lt;0,0,Milk_with_PBS!DL171-Milk_with_PBS!DL$178)</f>
        <v>6.3588900000000024</v>
      </c>
      <c r="DM171" s="10">
        <f>IF((Milk_with_PBS!DM171-Milk_with_PBS!DM$178)&lt;0,0,Milk_with_PBS!DM171-Milk_with_PBS!DM$178)</f>
        <v>5.561519999999998</v>
      </c>
      <c r="DN171" s="10">
        <f>IF((Milk_with_PBS!DN171-Milk_with_PBS!DN$178)&lt;0,0,Milk_with_PBS!DN171-Milk_with_PBS!DN$178)</f>
        <v>0.3979499999999998</v>
      </c>
      <c r="DO171" s="10">
        <f>IF((Milk_with_PBS!DO171-Milk_with_PBS!DO$178)&lt;0,0,Milk_with_PBS!DO171-Milk_with_PBS!DO$178)</f>
        <v>0</v>
      </c>
      <c r="DP171" s="10">
        <f>IF((Milk_with_PBS!DP171-Milk_with_PBS!DP$178)&lt;0,0,Milk_with_PBS!DP171-Milk_with_PBS!DP$178)</f>
        <v>8.319824999999998</v>
      </c>
      <c r="DQ171" s="10">
        <f>IF((Milk_with_PBS!DQ171-Milk_with_PBS!DQ$178)&lt;0,0,Milk_with_PBS!DQ171-Milk_with_PBS!DQ$178)</f>
        <v>6.1723600000000012</v>
      </c>
      <c r="DR171" s="10">
        <f>IF((Milk_with_PBS!DR171-Milk_with_PBS!DR$178)&lt;0,0,Milk_with_PBS!DR171-Milk_with_PBS!DR$178)</f>
        <v>6.6650399999999994</v>
      </c>
      <c r="DS171" s="10">
        <f>IF((Milk_with_PBS!DS171-Milk_with_PBS!DS$178)&lt;0,0,Milk_with_PBS!DS171-Milk_with_PBS!DS$178)</f>
        <v>0</v>
      </c>
      <c r="DT171" s="10">
        <f>IF((Milk_with_PBS!DT171-Milk_with_PBS!DT$178)&lt;0,0,Milk_with_PBS!DT171-Milk_with_PBS!DT$178)</f>
        <v>0.30371000000000237</v>
      </c>
      <c r="DU171" s="10">
        <f>IF((Milk_with_PBS!DU171-Milk_with_PBS!DU$178)&lt;0,0,Milk_with_PBS!DU171-Milk_with_PBS!DU$178)</f>
        <v>0.68945499999999882</v>
      </c>
      <c r="DV171" s="10">
        <f>IF((Milk_with_PBS!DV171-Milk_with_PBS!DV$178)&lt;0,0,Milk_with_PBS!DV171-Milk_with_PBS!DV$178)</f>
        <v>3270.708075</v>
      </c>
      <c r="DW171" s="10">
        <f>IF((Milk_with_PBS!DW171-Milk_with_PBS!DW$178)&lt;0,0,Milk_with_PBS!DW171-Milk_with_PBS!DW$178)</f>
        <v>1309.5380949999999</v>
      </c>
      <c r="DX171" s="10">
        <f>IF((Milk_with_PBS!DX171-Milk_with_PBS!DX$178)&lt;0,0,Milk_with_PBS!DX171-Milk_with_PBS!DX$178)</f>
        <v>876.94774999999993</v>
      </c>
      <c r="DY171" s="10">
        <f>IF((Milk_with_PBS!DY171-Milk_with_PBS!DY$178)&lt;0,0,Milk_with_PBS!DY171-Milk_with_PBS!DY$178)</f>
        <v>1576.9003949999999</v>
      </c>
      <c r="DZ171" s="10">
        <f>IF((Milk_with_PBS!DZ171-Milk_with_PBS!DZ$178)&lt;0,0,Milk_with_PBS!DZ171-Milk_with_PBS!DZ$178)</f>
        <v>1627.3843200000001</v>
      </c>
      <c r="EA171" s="10">
        <f>IF((Milk_with_PBS!EA171-Milk_with_PBS!EA$178)&lt;0,0,Milk_with_PBS!EA171-Milk_with_PBS!EA$178)</f>
        <v>2102.8042</v>
      </c>
      <c r="EB171" s="10">
        <f>IF((Milk_with_PBS!EB171-Milk_with_PBS!EB$178)&lt;0,0,Milk_with_PBS!EB171-Milk_with_PBS!EB$178)</f>
        <v>1979.40968</v>
      </c>
      <c r="EC171" s="10">
        <f>IF((Milk_with_PBS!EC171-Milk_with_PBS!EC$178)&lt;0,0,Milk_with_PBS!EC171-Milk_with_PBS!EC$178)</f>
        <v>370.18163499999997</v>
      </c>
      <c r="ED171" s="10">
        <f>IF((Milk_with_PBS!ED171-Milk_with_PBS!ED$178)&lt;0,0,Milk_with_PBS!ED171-Milk_with_PBS!ED$178)</f>
        <v>340.02002499999998</v>
      </c>
      <c r="EE171" s="10">
        <f>IF((Milk_with_PBS!EE171-Milk_with_PBS!EE$178)&lt;0,0,Milk_with_PBS!EE171-Milk_with_PBS!EE$178)</f>
        <v>206.37548999999999</v>
      </c>
      <c r="EF171" s="10">
        <f>IF((Milk_with_PBS!EF171-Milk_with_PBS!EF$178)&lt;0,0,Milk_with_PBS!EF171-Milk_with_PBS!EF$178)</f>
        <v>141.31005500000001</v>
      </c>
      <c r="EG171" s="10">
        <f>IF((Milk_with_PBS!EG171-Milk_with_PBS!EG$178)&lt;0,0,Milk_with_PBS!EG171-Milk_with_PBS!EG$178)</f>
        <v>47.347655000000003</v>
      </c>
      <c r="EH171" s="10">
        <f>IF((Milk_with_PBS!EH171-Milk_with_PBS!EH$178)&lt;0,0,Milk_with_PBS!EH171-Milk_with_PBS!EH$178)</f>
        <v>63.321284999999996</v>
      </c>
      <c r="EI171" s="10">
        <f>IF((Milk_with_PBS!EI171-Milk_with_PBS!EI$178)&lt;0,0,Milk_with_PBS!EI171-Milk_with_PBS!EI$178)</f>
        <v>118.00537499999999</v>
      </c>
      <c r="EJ171" s="10">
        <f>IF((Milk_with_PBS!EJ171-Milk_with_PBS!EJ$178)&lt;0,0,Milk_with_PBS!EJ171-Milk_with_PBS!EJ$178)</f>
        <v>562.42771999999991</v>
      </c>
      <c r="EK171" s="10">
        <f>IF((Milk_with_PBS!EK171-Milk_with_PBS!EK$178)&lt;0,0,Milk_with_PBS!EK171-Milk_with_PBS!EK$178)</f>
        <v>373.25195000000002</v>
      </c>
      <c r="EL171" s="10">
        <f>IF((Milk_with_PBS!EL171-Milk_with_PBS!EL$178)&lt;0,0,Milk_with_PBS!EL171-Milk_with_PBS!EL$178)</f>
        <v>76.224125000000015</v>
      </c>
      <c r="EM171" s="10">
        <f>IF((Milk_with_PBS!EM171-Milk_with_PBS!EM$178)&lt;0,0,Milk_with_PBS!EM171-Milk_with_PBS!EM$178)</f>
        <v>33.498045000000005</v>
      </c>
      <c r="EN171" s="10">
        <f>IF((Milk_with_PBS!EN171-Milk_with_PBS!EN$178)&lt;0,0,Milk_with_PBS!EN171-Milk_with_PBS!EN$178)</f>
        <v>56.412109999999991</v>
      </c>
      <c r="EO171" s="10">
        <f>IF((Milk_with_PBS!EO171-Milk_with_PBS!EO$178)&lt;0,0,Milk_with_PBS!EO171-Milk_with_PBS!EO$178)</f>
        <v>149.21532999999999</v>
      </c>
      <c r="EP171" s="10">
        <f>IF((Milk_with_PBS!EP171-Milk_with_PBS!EP$178)&lt;0,0,Milk_with_PBS!EP171-Milk_with_PBS!EP$178)</f>
        <v>235.45507499999999</v>
      </c>
      <c r="EQ171" s="10">
        <f>IF((Milk_with_PBS!EQ171-Milk_with_PBS!EQ$178)&lt;0,0,Milk_with_PBS!EQ171-Milk_with_PBS!EQ$178)</f>
        <v>124.06299</v>
      </c>
      <c r="ER171" s="10">
        <f>IF((Milk_with_PBS!ER171-Milk_with_PBS!ER$178)&lt;0,0,Milk_with_PBS!ER171-Milk_with_PBS!ER$178)</f>
        <v>4794.0219550000002</v>
      </c>
      <c r="ES171" s="10">
        <f>IF((Milk_with_PBS!ES171-Milk_with_PBS!ES$178)&lt;0,0,Milk_with_PBS!ES171-Milk_with_PBS!ES$178)</f>
        <v>269.96240499999999</v>
      </c>
      <c r="ET171" s="10">
        <f>IF((Milk_with_PBS!ET171-Milk_with_PBS!ET$178)&lt;0,0,Milk_with_PBS!ET171-Milk_with_PBS!ET$178)</f>
        <v>991.062005</v>
      </c>
      <c r="EU171" s="10">
        <f>IF((Milk_with_PBS!EU171-Milk_with_PBS!EU$178)&lt;0,0,Milk_with_PBS!EU171-Milk_with_PBS!EU$178)</f>
        <v>159.88037</v>
      </c>
      <c r="EV171" s="10">
        <f>IF((Milk_with_PBS!EV171-Milk_with_PBS!EV$178)&lt;0,0,Milk_with_PBS!EV171-Milk_with_PBS!EV$178)</f>
        <v>97.972165000000004</v>
      </c>
      <c r="EW171" s="10">
        <f>IF((Milk_with_PBS!EW171-Milk_with_PBS!EW$178)&lt;0,0,Milk_with_PBS!EW171-Milk_with_PBS!EW$178)</f>
        <v>258.953125</v>
      </c>
      <c r="EX171" s="10">
        <f>IF((Milk_with_PBS!EX171-Milk_with_PBS!EX$178)&lt;0,0,Milk_with_PBS!EX171-Milk_with_PBS!EX$178)</f>
        <v>240.84667999999999</v>
      </c>
      <c r="EY171" s="10">
        <f>IF((Milk_with_PBS!EY171-Milk_with_PBS!EY$178)&lt;0,0,Milk_with_PBS!EY171-Milk_with_PBS!EY$178)</f>
        <v>482.98925499999996</v>
      </c>
      <c r="EZ171" s="10">
        <f>IF((Milk_with_PBS!EZ171-Milk_with_PBS!EZ$178)&lt;0,0,Milk_with_PBS!EZ171-Milk_with_PBS!EZ$178)</f>
        <v>304.52050999999994</v>
      </c>
      <c r="FA171" s="10">
        <f>IF((Milk_with_PBS!FA171-Milk_with_PBS!FA$178)&lt;0,0,Milk_with_PBS!FA171-Milk_with_PBS!FA$178)</f>
        <v>50.494140000000002</v>
      </c>
      <c r="FB171" s="10">
        <f>IF((Milk_with_PBS!FB171-Milk_with_PBS!FB$178)&lt;0,0,Milk_with_PBS!FB171-Milk_with_PBS!FB$178)</f>
        <v>75.989259999999987</v>
      </c>
      <c r="FC171" s="10">
        <f>IF((Milk_with_PBS!FC171-Milk_with_PBS!FC$178)&lt;0,0,Milk_with_PBS!FC171-Milk_with_PBS!FC$178)</f>
        <v>7.0210000000000008</v>
      </c>
      <c r="FD171" s="10">
        <f>IF((Milk_with_PBS!FD171-Milk_with_PBS!FD$178)&lt;0,0,Milk_with_PBS!FD171-Milk_with_PBS!FD$178)</f>
        <v>7.4809550000000016</v>
      </c>
      <c r="FE171" s="10">
        <f>IF((Milk_with_PBS!FE171-Milk_with_PBS!FE$178)&lt;0,0,Milk_with_PBS!FE171-Milk_with_PBS!FE$178)</f>
        <v>0</v>
      </c>
      <c r="FF171" s="10">
        <f>IF((Milk_with_PBS!FF171-Milk_with_PBS!FF$178)&lt;0,0,Milk_with_PBS!FF171-Milk_with_PBS!FF$178)</f>
        <v>18.937010000000001</v>
      </c>
      <c r="FG171" s="10">
        <f>IF((Milk_with_PBS!FG171-Milk_with_PBS!FG$178)&lt;0,0,Milk_with_PBS!FG171-Milk_with_PBS!FG$178)</f>
        <v>19.949704999999998</v>
      </c>
      <c r="FH171" s="10">
        <f>IF((Milk_with_PBS!FH171-Milk_with_PBS!FH$178)&lt;0,0,Milk_with_PBS!FH171-Milk_with_PBS!FH$178)</f>
        <v>55.259765000000002</v>
      </c>
      <c r="FI171" s="10">
        <f>IF((Milk_with_PBS!FI171-Milk_with_PBS!FI$178)&lt;0,0,Milk_with_PBS!FI171-Milk_with_PBS!FI$178)</f>
        <v>101.21142500000001</v>
      </c>
      <c r="FJ171" s="10">
        <f>IF((Milk_with_PBS!FJ171-Milk_with_PBS!FJ$178)&lt;0,0,Milk_with_PBS!FJ171-Milk_with_PBS!FJ$178)</f>
        <v>0</v>
      </c>
      <c r="FK171" s="10">
        <f>IF((Milk_with_PBS!FK171-Milk_with_PBS!FK$178)&lt;0,0,Milk_with_PBS!FK171-Milk_with_PBS!FK$178)</f>
        <v>0</v>
      </c>
      <c r="FL171" s="10">
        <f>IF((Milk_with_PBS!FL171-Milk_with_PBS!FL$178)&lt;0,0,Milk_with_PBS!FL171-Milk_with_PBS!FL$178)</f>
        <v>7.520014999999999</v>
      </c>
      <c r="FM171" s="10">
        <f>IF((Milk_with_PBS!FM171-Milk_with_PBS!FM$178)&lt;0,0,Milk_with_PBS!FM171-Milk_with_PBS!FM$178)</f>
        <v>7.3574200000000012</v>
      </c>
      <c r="FN171" s="10">
        <f>IF((Milk_with_PBS!FN171-Milk_with_PBS!FN$178)&lt;0,0,Milk_with_PBS!FN171-Milk_with_PBS!FN$178)</f>
        <v>35.513184999999993</v>
      </c>
      <c r="FO171" s="10">
        <f>IF((Milk_with_PBS!FO171-Milk_with_PBS!FO$178)&lt;0,0,Milk_with_PBS!FO171-Milk_with_PBS!FO$178)</f>
        <v>34.390625</v>
      </c>
      <c r="FP171" s="10">
        <f>IF((Milk_with_PBS!FP171-Milk_with_PBS!FP$178)&lt;0,0,Milk_with_PBS!FP171-Milk_with_PBS!FP$178)</f>
        <v>1684.3588850000001</v>
      </c>
      <c r="FQ171" s="10">
        <f>IF((Milk_with_PBS!FQ171-Milk_with_PBS!FQ$178)&lt;0,0,Milk_with_PBS!FQ171-Milk_with_PBS!FQ$178)</f>
        <v>81.931635</v>
      </c>
      <c r="FR171" s="10">
        <f>IF((Milk_with_PBS!FR171-Milk_with_PBS!FR$178)&lt;0,0,Milk_with_PBS!FR171-Milk_with_PBS!FR$178)</f>
        <v>12466.837005000001</v>
      </c>
      <c r="FS171" s="10">
        <f>IF((Milk_with_PBS!FS171-Milk_with_PBS!FS$178)&lt;0,0,Milk_with_PBS!FS171-Milk_with_PBS!FS$178)</f>
        <v>7254.5719099999997</v>
      </c>
      <c r="FT171" s="10">
        <f>IF((Milk_with_PBS!FT171-Milk_with_PBS!FT$178)&lt;0,0,Milk_with_PBS!FT171-Milk_with_PBS!FT$178)</f>
        <v>4385.6395700000003</v>
      </c>
      <c r="FU171" s="10">
        <f>IF((Milk_with_PBS!FU171-Milk_with_PBS!FU$178)&lt;0,0,Milk_with_PBS!FU171-Milk_with_PBS!FU$178)</f>
        <v>10472.921829999999</v>
      </c>
      <c r="FV171" s="10">
        <f>IF((Milk_with_PBS!FV171-Milk_with_PBS!FV$178)&lt;0,0,Milk_with_PBS!FV171-Milk_with_PBS!FV$178)</f>
        <v>10926.093360000001</v>
      </c>
      <c r="FW171" s="10">
        <f>IF((Milk_with_PBS!FW171-Milk_with_PBS!FW$178)&lt;0,0,Milk_with_PBS!FW171-Milk_with_PBS!FW$178)</f>
        <v>9749.7967300000018</v>
      </c>
      <c r="FX171" s="10">
        <f>IF((Milk_with_PBS!FX171-Milk_with_PBS!FX$178)&lt;0,0,Milk_with_PBS!FX171-Milk_with_PBS!FX$178)</f>
        <v>6817.1609499999995</v>
      </c>
      <c r="FY171" s="10">
        <f>IF((Milk_with_PBS!FY171-Milk_with_PBS!FY$178)&lt;0,0,Milk_with_PBS!FY171-Milk_with_PBS!FY$178)</f>
        <v>711.32275500000003</v>
      </c>
      <c r="FZ171" s="10">
        <f>IF((Milk_with_PBS!FZ171-Milk_with_PBS!FZ$178)&lt;0,0,Milk_with_PBS!FZ171-Milk_with_PBS!FZ$178)</f>
        <v>26.283690000000007</v>
      </c>
      <c r="GA171" s="10">
        <f>IF((Milk_with_PBS!GA171-Milk_with_PBS!GA$178)&lt;0,0,Milk_with_PBS!GA171-Milk_with_PBS!GA$178)</f>
        <v>0</v>
      </c>
      <c r="GB171" s="10">
        <f>IF((Milk_with_PBS!GB171-Milk_with_PBS!GB$178)&lt;0,0,Milk_with_PBS!GB171-Milk_with_PBS!GB$178)</f>
        <v>3049.9697300000003</v>
      </c>
      <c r="GC171" s="10">
        <f>IF((Milk_with_PBS!GC171-Milk_with_PBS!GC$178)&lt;0,0,Milk_with_PBS!GC171-Milk_with_PBS!GC$178)</f>
        <v>0</v>
      </c>
      <c r="GD171" s="10">
        <f>IF((Milk_with_PBS!GD171-Milk_with_PBS!GD$178)&lt;0,0,Milk_with_PBS!GD171-Milk_with_PBS!GD$178)</f>
        <v>2527.3047449999999</v>
      </c>
      <c r="GE171" s="10">
        <f>IF((Milk_with_PBS!GE171-Milk_with_PBS!GE$178)&lt;0,0,Milk_with_PBS!GE171-Milk_with_PBS!GE$178)</f>
        <v>0</v>
      </c>
      <c r="GF171" s="10">
        <f>IF((Milk_with_PBS!GF171-Milk_with_PBS!GF$178)&lt;0,0,Milk_with_PBS!GF171-Milk_with_PBS!GF$178)</f>
        <v>0</v>
      </c>
      <c r="GG171" s="10">
        <f>IF((Milk_with_PBS!GG171-Milk_with_PBS!GG$178)&lt;0,0,Milk_with_PBS!GG171-Milk_with_PBS!GG$178)</f>
        <v>4193.5063899999996</v>
      </c>
      <c r="GH171" s="10">
        <f>IF((Milk_with_PBS!GH171-Milk_with_PBS!GH$178)&lt;0,0,Milk_with_PBS!GH171-Milk_with_PBS!GH$178)</f>
        <v>0</v>
      </c>
      <c r="GI171" s="10">
        <f>IF((Milk_with_PBS!GI171-Milk_with_PBS!GI$178)&lt;0,0,Milk_with_PBS!GI171-Milk_with_PBS!GI$178)</f>
        <v>727.01223000000005</v>
      </c>
      <c r="GJ171" s="10">
        <f>IF((Milk_with_PBS!GJ171-Milk_with_PBS!GJ$178)&lt;0,0,Milk_with_PBS!GJ171-Milk_with_PBS!GJ$178)</f>
        <v>271.7251</v>
      </c>
      <c r="GK171" s="10">
        <f>IF((Milk_with_PBS!GK171-Milk_with_PBS!GK$178)&lt;0,0,Milk_with_PBS!GK171-Milk_with_PBS!GK$178)</f>
        <v>0</v>
      </c>
      <c r="GL171" s="10">
        <f>IF((Milk_with_PBS!GL171-Milk_with_PBS!GL$178)&lt;0,0,Milk_with_PBS!GL171-Milk_with_PBS!GL$178)</f>
        <v>0</v>
      </c>
      <c r="GM171" s="10">
        <f>IF((Milk_with_PBS!GM171-Milk_with_PBS!GM$178)&lt;0,0,Milk_with_PBS!GM171-Milk_with_PBS!GM$178)</f>
        <v>18.688475</v>
      </c>
      <c r="GN171" s="10">
        <f>IF((Milk_with_PBS!GN171-Milk_with_PBS!GN$178)&lt;0,0,Milk_with_PBS!GN171-Milk_with_PBS!GN$178)</f>
        <v>6898.5009999999993</v>
      </c>
      <c r="GO171" s="10">
        <f>IF((Milk_with_PBS!GO171-Milk_with_PBS!GO$178)&lt;0,0,Milk_with_PBS!GO171-Milk_with_PBS!GO$178)</f>
        <v>605.89940500000012</v>
      </c>
      <c r="GP171" s="10">
        <f>IF((Milk_with_PBS!GP171-Milk_with_PBS!GP$178)&lt;0,0,Milk_with_PBS!GP171-Milk_with_PBS!GP$178)</f>
        <v>10370.789500000001</v>
      </c>
      <c r="GQ171" s="10">
        <f>IF((Milk_with_PBS!GQ171-Milk_with_PBS!GQ$178)&lt;0,0,Milk_with_PBS!GQ171-Milk_with_PBS!GQ$178)</f>
        <v>3511.2187349999999</v>
      </c>
      <c r="GR171" s="10">
        <f>IF((Milk_with_PBS!GR171-Milk_with_PBS!GR$178)&lt;0,0,Milk_with_PBS!GR171-Milk_with_PBS!GR$178)</f>
        <v>863.05954999999983</v>
      </c>
      <c r="GS171" s="10">
        <f>IF((Milk_with_PBS!GS171-Milk_with_PBS!GS$178)&lt;0,0,Milk_with_PBS!GS171-Milk_with_PBS!GS$178)</f>
        <v>7806.2528400000001</v>
      </c>
      <c r="GT171" s="10">
        <f>IF((Milk_with_PBS!GT171-Milk_with_PBS!GT$178)&lt;0,0,Milk_with_PBS!GT171-Milk_with_PBS!GT$178)</f>
        <v>7731.8755250000004</v>
      </c>
      <c r="GU171" s="10">
        <f>IF((Milk_with_PBS!GU171-Milk_with_PBS!GU$178)&lt;0,0,Milk_with_PBS!GU171-Milk_with_PBS!GU$178)</f>
        <v>7747.4883050000008</v>
      </c>
      <c r="GV171" s="10">
        <f>IF((Milk_with_PBS!GV171-Milk_with_PBS!GV$178)&lt;0,0,Milk_with_PBS!GV171-Milk_with_PBS!GV$178)</f>
        <v>3331.6875800000016</v>
      </c>
      <c r="GW171" s="10">
        <f>IF((Milk_with_PBS!GW171-Milk_with_PBS!GW$178)&lt;0,0,Milk_with_PBS!GW171-Milk_with_PBS!GW$178)</f>
        <v>27.179685000000003</v>
      </c>
      <c r="GX171" s="10">
        <f>IF((Milk_with_PBS!GX171-Milk_with_PBS!GX$178)&lt;0,0,Milk_with_PBS!GX171-Milk_with_PBS!GX$178)</f>
        <v>0</v>
      </c>
      <c r="GY171" s="10">
        <f>IF((Milk_with_PBS!GY171-Milk_with_PBS!GY$178)&lt;0,0,Milk_with_PBS!GY171-Milk_with_PBS!GY$178)</f>
        <v>0</v>
      </c>
      <c r="GZ171" s="10">
        <f>IF((Milk_with_PBS!GZ171-Milk_with_PBS!GZ$178)&lt;0,0,Milk_with_PBS!GZ171-Milk_with_PBS!GZ$178)</f>
        <v>471.82568499999996</v>
      </c>
      <c r="HA171" s="10">
        <f>IF((Milk_with_PBS!HA171-Milk_with_PBS!HA$178)&lt;0,0,Milk_with_PBS!HA171-Milk_with_PBS!HA$178)</f>
        <v>0</v>
      </c>
      <c r="HB171" s="10">
        <f>IF((Milk_with_PBS!HB171-Milk_with_PBS!HB$178)&lt;0,0,Milk_with_PBS!HB171-Milk_with_PBS!HB$178)</f>
        <v>1557.8075899999999</v>
      </c>
      <c r="HC171" s="10">
        <f>IF((Milk_with_PBS!HC171-Milk_with_PBS!HC$178)&lt;0,0,Milk_with_PBS!HC171-Milk_with_PBS!HC$178)</f>
        <v>0</v>
      </c>
      <c r="HD171" s="10">
        <f>IF((Milk_with_PBS!HD171-Milk_with_PBS!HD$178)&lt;0,0,Milk_with_PBS!HD171-Milk_with_PBS!HD$178)</f>
        <v>0</v>
      </c>
      <c r="HE171" s="10">
        <f>IF((Milk_with_PBS!HE171-Milk_with_PBS!HE$178)&lt;0,0,Milk_with_PBS!HE171-Milk_with_PBS!HE$178)</f>
        <v>2778.1005999999998</v>
      </c>
      <c r="HF171" s="10">
        <f>IF((Milk_with_PBS!HF171-Milk_with_PBS!HF$178)&lt;0,0,Milk_with_PBS!HF171-Milk_with_PBS!HF$178)</f>
        <v>0</v>
      </c>
      <c r="HG171" s="10">
        <f>IF((Milk_with_PBS!HG171-Milk_with_PBS!HG$178)&lt;0,0,Milk_with_PBS!HG171-Milk_with_PBS!HG$178)</f>
        <v>40.976565000000001</v>
      </c>
      <c r="HH171" s="10">
        <f>IF((Milk_with_PBS!HH171-Milk_with_PBS!HH$178)&lt;0,0,Milk_with_PBS!HH171-Milk_with_PBS!HH$178)</f>
        <v>0</v>
      </c>
      <c r="HI171" s="10">
        <f>IF((Milk_with_PBS!HI171-Milk_with_PBS!HI$178)&lt;0,0,Milk_with_PBS!HI171-Milk_with_PBS!HI$178)</f>
        <v>0</v>
      </c>
      <c r="HJ171" s="10">
        <f>IF((Milk_with_PBS!HJ171-Milk_with_PBS!HJ$178)&lt;0,0,Milk_with_PBS!HJ171-Milk_with_PBS!HJ$178)</f>
        <v>0</v>
      </c>
      <c r="HK171" s="10">
        <f>IF((Milk_with_PBS!HK171-Milk_with_PBS!HK$178)&lt;0,0,Milk_with_PBS!HK171-Milk_with_PBS!HK$178)</f>
        <v>8.9555650000000018</v>
      </c>
      <c r="HL171" s="10">
        <f>IF((Milk_with_PBS!HL171-Milk_with_PBS!HL$178)&lt;0,0,Milk_with_PBS!HL171-Milk_with_PBS!HL$178)</f>
        <v>5851.1537849999995</v>
      </c>
      <c r="HM171" s="10">
        <f>IF((Milk_with_PBS!HM171-Milk_with_PBS!HM$178)&lt;0,0,Milk_with_PBS!HM171-Milk_with_PBS!HM$178)</f>
        <v>14.520994999999999</v>
      </c>
      <c r="HN171" s="10">
        <f>IF((Milk_with_PBS!HN171-Milk_with_PBS!HN$178)&lt;0,0,Milk_with_PBS!HN171-Milk_with_PBS!HN$178)</f>
        <v>6863.2792149999996</v>
      </c>
      <c r="HO171" s="10">
        <f>IF((Milk_with_PBS!HO171-Milk_with_PBS!HO$178)&lt;0,0,Milk_with_PBS!HO171-Milk_with_PBS!HO$178)</f>
        <v>1724.0957250000001</v>
      </c>
      <c r="HP171" s="10">
        <f>IF((Milk_with_PBS!HP171-Milk_with_PBS!HP$178)&lt;0,0,Milk_with_PBS!HP171-Milk_with_PBS!HP$178)</f>
        <v>460.3388700000001</v>
      </c>
      <c r="HQ171" s="10">
        <f>IF((Milk_with_PBS!HQ171-Milk_with_PBS!HQ$178)&lt;0,0,Milk_with_PBS!HQ171-Milk_with_PBS!HQ$178)</f>
        <v>4559.5156049999996</v>
      </c>
      <c r="HR171" s="10">
        <f>IF((Milk_with_PBS!HR171-Milk_with_PBS!HR$178)&lt;0,0,Milk_with_PBS!HR171-Milk_with_PBS!HR$178)</f>
        <v>4564.3046250000007</v>
      </c>
      <c r="HS171" s="10">
        <f>IF((Milk_with_PBS!HS171-Milk_with_PBS!HS$178)&lt;0,0,Milk_with_PBS!HS171-Milk_with_PBS!HS$178)</f>
        <v>5807.1953149999999</v>
      </c>
      <c r="HT171" s="10">
        <f>IF((Milk_with_PBS!HT171-Milk_with_PBS!HT$178)&lt;0,0,Milk_with_PBS!HT171-Milk_with_PBS!HT$178)</f>
        <v>0</v>
      </c>
      <c r="HU171" s="10">
        <f>IF((Milk_with_PBS!HU171-Milk_with_PBS!HU$178)&lt;0,0,Milk_with_PBS!HU171-Milk_with_PBS!HU$178)</f>
        <v>221.34961000000001</v>
      </c>
      <c r="HV171" s="10">
        <f>IF((Milk_with_PBS!HV171-Milk_with_PBS!HV$178)&lt;0,0,Milk_with_PBS!HV171-Milk_with_PBS!HV$178)</f>
        <v>9.6875</v>
      </c>
      <c r="HW171" s="10">
        <f>IF((Milk_with_PBS!HW171-Milk_with_PBS!HW$178)&lt;0,0,Milk_with_PBS!HW171-Milk_with_PBS!HW$178)</f>
        <v>0</v>
      </c>
      <c r="HX171" s="10">
        <f>IF((Milk_with_PBS!HX171-Milk_with_PBS!HX$178)&lt;0,0,Milk_with_PBS!HX171-Milk_with_PBS!HX$178)</f>
        <v>546.44923000000006</v>
      </c>
      <c r="HY171" s="10">
        <f>IF((Milk_with_PBS!HY171-Milk_with_PBS!HY$178)&lt;0,0,Milk_with_PBS!HY171-Milk_with_PBS!HY$178)</f>
        <v>10.397464999999999</v>
      </c>
      <c r="HZ171" s="10">
        <f>IF((Milk_with_PBS!HZ171-Milk_with_PBS!HZ$178)&lt;0,0,Milk_with_PBS!HZ171-Milk_with_PBS!HZ$178)</f>
        <v>68.665039999999991</v>
      </c>
      <c r="IA171" s="10">
        <f>IF((Milk_with_PBS!IA171-Milk_with_PBS!IA$178)&lt;0,0,Milk_with_PBS!IA171-Milk_with_PBS!IA$178)</f>
        <v>1.3598700000000008</v>
      </c>
      <c r="IB171" s="10">
        <f>IF((Milk_with_PBS!IB171-Milk_with_PBS!IB$178)&lt;0,0,Milk_with_PBS!IB171-Milk_with_PBS!IB$178)</f>
        <v>4.65381</v>
      </c>
      <c r="IC171" s="10">
        <f>IF((Milk_with_PBS!IC171-Milk_with_PBS!IC$178)&lt;0,0,Milk_with_PBS!IC171-Milk_with_PBS!IC$178)</f>
        <v>4254.5516799999996</v>
      </c>
      <c r="ID171" s="10">
        <f>IF((Milk_with_PBS!ID171-Milk_with_PBS!ID$178)&lt;0,0,Milk_with_PBS!ID171-Milk_with_PBS!ID$178)</f>
        <v>0</v>
      </c>
      <c r="IE171" s="10">
        <f>IF((Milk_with_PBS!IE171-Milk_with_PBS!IE$178)&lt;0,0,Milk_with_PBS!IE171-Milk_with_PBS!IE$178)</f>
        <v>199.055665</v>
      </c>
      <c r="IF171" s="10">
        <f>IF((Milk_with_PBS!IF171-Milk_with_PBS!IF$178)&lt;0,0,Milk_with_PBS!IF171-Milk_with_PBS!IF$178)</f>
        <v>170.95703499999999</v>
      </c>
      <c r="IG171" s="10">
        <f>IF((Milk_with_PBS!IG171-Milk_with_PBS!IG$178)&lt;0,0,Milk_with_PBS!IG171-Milk_with_PBS!IG$178)</f>
        <v>0</v>
      </c>
      <c r="IH171" s="10">
        <f>IF((Milk_with_PBS!IH171-Milk_with_PBS!IH$178)&lt;0,0,Milk_with_PBS!IH171-Milk_with_PBS!IH$178)</f>
        <v>167.96142499999999</v>
      </c>
      <c r="II171" s="10">
        <f>IF((Milk_with_PBS!II171-Milk_with_PBS!II$178)&lt;0,0,Milk_with_PBS!II171-Milk_with_PBS!II$178)</f>
        <v>10.836914999999998</v>
      </c>
      <c r="IJ171" s="10">
        <f>IF((Milk_with_PBS!IJ171-Milk_with_PBS!IJ$178)&lt;0,0,Milk_with_PBS!IJ171-Milk_with_PBS!IJ$178)</f>
        <v>5201.6166700000003</v>
      </c>
      <c r="IK171" s="10">
        <f>IF((Milk_with_PBS!IK171-Milk_with_PBS!IK$178)&lt;0,0,Milk_with_PBS!IK171-Milk_with_PBS!IK$178)</f>
        <v>139.03369500000002</v>
      </c>
      <c r="IL171" s="10">
        <f>IF((Milk_with_PBS!IL171-Milk_with_PBS!IL$178)&lt;0,0,Milk_with_PBS!IL171-Milk_with_PBS!IL$178)</f>
        <v>7711.7094349999998</v>
      </c>
      <c r="IM171" s="10">
        <f>IF((Milk_with_PBS!IM171-Milk_with_PBS!IM$178)&lt;0,0,Milk_with_PBS!IM171-Milk_with_PBS!IM$178)</f>
        <v>638.93357500000002</v>
      </c>
      <c r="IN171" s="10">
        <f>IF((Milk_with_PBS!IN171-Milk_with_PBS!IN$178)&lt;0,0,Milk_with_PBS!IN171-Milk_with_PBS!IN$178)</f>
        <v>87.318844999999996</v>
      </c>
      <c r="IO171" s="10">
        <f>IF((Milk_with_PBS!IO171-Milk_with_PBS!IO$178)&lt;0,0,Milk_with_PBS!IO171-Milk_with_PBS!IO$178)</f>
        <v>3735.0399900000002</v>
      </c>
      <c r="IP171" s="10">
        <f>IF((Milk_with_PBS!IP171-Milk_with_PBS!IP$178)&lt;0,0,Milk_with_PBS!IP171-Milk_with_PBS!IP$178)</f>
        <v>3793.9291499999999</v>
      </c>
      <c r="IQ171" s="10">
        <f>IF((Milk_with_PBS!IQ171-Milk_with_PBS!IQ$178)&lt;0,0,Milk_with_PBS!IQ171-Milk_with_PBS!IQ$178)</f>
        <v>4951.4945900000002</v>
      </c>
      <c r="IR171" s="10">
        <f>IF((Milk_with_PBS!IR171-Milk_with_PBS!IR$178)&lt;0,0,Milk_with_PBS!IR171-Milk_with_PBS!IR$178)</f>
        <v>0</v>
      </c>
      <c r="IS171" s="10">
        <f>IF((Milk_with_PBS!IS171-Milk_with_PBS!IS$178)&lt;0,0,Milk_with_PBS!IS171-Milk_with_PBS!IS$178)</f>
        <v>17.182124999999999</v>
      </c>
      <c r="IT171" s="10">
        <f>IF((Milk_with_PBS!IT171-Milk_with_PBS!IT$178)&lt;0,0,Milk_with_PBS!IT171-Milk_with_PBS!IT$178)</f>
        <v>12.122070000000001</v>
      </c>
      <c r="IU171" s="10">
        <f>IF((Milk_with_PBS!IU171-Milk_with_PBS!IU$178)&lt;0,0,Milk_with_PBS!IU171-Milk_with_PBS!IU$178)</f>
        <v>0</v>
      </c>
      <c r="IV171" s="10">
        <f>IF((Milk_with_PBS!IV171-Milk_with_PBS!IV$178)&lt;0,0,Milk_with_PBS!IV171-Milk_with_PBS!IV$178)</f>
        <v>102.073725</v>
      </c>
      <c r="IW171" s="10">
        <f>IF((Milk_with_PBS!IW171-Milk_with_PBS!IW$178)&lt;0,0,Milk_with_PBS!IW171-Milk_with_PBS!IW$178)</f>
        <v>0</v>
      </c>
      <c r="IX171" s="10">
        <f>IF((Milk_with_PBS!IX171-Milk_with_PBS!IX$178)&lt;0,0,Milk_with_PBS!IX171-Milk_with_PBS!IX$178)</f>
        <v>45.289550000000006</v>
      </c>
      <c r="IY171" s="10">
        <f>IF((Milk_with_PBS!IY171-Milk_with_PBS!IY$178)&lt;0,0,Milk_with_PBS!IY171-Milk_with_PBS!IY$178)</f>
        <v>0</v>
      </c>
      <c r="IZ171" s="10">
        <f>IF((Milk_with_PBS!IZ171-Milk_with_PBS!IZ$178)&lt;0,0,Milk_with_PBS!IZ171-Milk_with_PBS!IZ$178)</f>
        <v>0</v>
      </c>
      <c r="JA171" s="10">
        <f>IF((Milk_with_PBS!JA171-Milk_with_PBS!JA$178)&lt;0,0,Milk_with_PBS!JA171-Milk_with_PBS!JA$178)</f>
        <v>4931.4015250000002</v>
      </c>
      <c r="JB171" s="10">
        <f>IF((Milk_with_PBS!JB171-Milk_with_PBS!JB$178)&lt;0,0,Milk_with_PBS!JB171-Milk_with_PBS!JB$178)</f>
        <v>0</v>
      </c>
      <c r="JC171" s="10">
        <f>IF((Milk_with_PBS!JC171-Milk_with_PBS!JC$178)&lt;0,0,Milk_with_PBS!JC171-Milk_with_PBS!JC$178)</f>
        <v>7.1147400000000012</v>
      </c>
      <c r="JD171" s="10">
        <f>IF((Milk_with_PBS!JD171-Milk_with_PBS!JD$178)&lt;0,0,Milk_with_PBS!JD171-Milk_with_PBS!JD$178)</f>
        <v>10.513185000000002</v>
      </c>
      <c r="JE171" s="10">
        <f>IF((Milk_with_PBS!JE171-Milk_with_PBS!JE$178)&lt;0,0,Milk_with_PBS!JE171-Milk_with_PBS!JE$178)</f>
        <v>0</v>
      </c>
      <c r="JF171" s="10">
        <f>IF((Milk_with_PBS!JF171-Milk_with_PBS!JF$178)&lt;0,0,Milk_with_PBS!JF171-Milk_with_PBS!JF$178)</f>
        <v>16.190429999999999</v>
      </c>
      <c r="JG171" s="10">
        <f>IF((Milk_with_PBS!JG171-Milk_with_PBS!JG$178)&lt;0,0,Milk_with_PBS!JG171-Milk_with_PBS!JG$178)</f>
        <v>11.025395</v>
      </c>
      <c r="JH171" s="10">
        <f>IF((Milk_with_PBS!JH171-Milk_with_PBS!JH$178)&lt;0,0,Milk_with_PBS!JH171-Milk_with_PBS!JH$178)</f>
        <v>5246.1743099999994</v>
      </c>
      <c r="JI171" s="10">
        <f>IF((Milk_with_PBS!JI171-Milk_with_PBS!JI$178)&lt;0,0,Milk_with_PBS!JI171-Milk_with_PBS!JI$178)</f>
        <v>14.937505</v>
      </c>
      <c r="JJ171" s="10">
        <f>IF((Milk_with_PBS!JJ171-Milk_with_PBS!JJ$178)&lt;0,0,Milk_with_PBS!JJ171-Milk_with_PBS!JJ$178)</f>
        <v>3995.101075</v>
      </c>
      <c r="JK171" s="10">
        <f>IF((Milk_with_PBS!JK171-Milk_with_PBS!JK$178)&lt;0,0,Milk_with_PBS!JK171-Milk_with_PBS!JK$178)</f>
        <v>1462.1982500000001</v>
      </c>
      <c r="JL171" s="10">
        <f>IF((Milk_with_PBS!JL171-Milk_with_PBS!JL$178)&lt;0,0,Milk_with_PBS!JL171-Milk_with_PBS!JL$178)</f>
        <v>1291.6206299999999</v>
      </c>
      <c r="JM171" s="10">
        <f>IF((Milk_with_PBS!JM171-Milk_with_PBS!JM$178)&lt;0,0,Milk_with_PBS!JM171-Milk_with_PBS!JM$178)</f>
        <v>2508.8809499999998</v>
      </c>
      <c r="JN171" s="10">
        <f>IF((Milk_with_PBS!JN171-Milk_with_PBS!JN$178)&lt;0,0,Milk_with_PBS!JN171-Milk_with_PBS!JN$178)</f>
        <v>2413.365225</v>
      </c>
      <c r="JO171" s="10">
        <f>IF((Milk_with_PBS!JO171-Milk_with_PBS!JO$178)&lt;0,0,Milk_with_PBS!JO171-Milk_with_PBS!JO$178)</f>
        <v>3224.7031200000001</v>
      </c>
      <c r="JP171" s="10">
        <f>IF((Milk_with_PBS!JP171-Milk_with_PBS!JP$178)&lt;0,0,Milk_with_PBS!JP171-Milk_with_PBS!JP$178)</f>
        <v>0</v>
      </c>
      <c r="JQ171" s="10">
        <f>IF((Milk_with_PBS!JQ171-Milk_with_PBS!JQ$178)&lt;0,0,Milk_with_PBS!JQ171-Milk_with_PBS!JQ$178)</f>
        <v>453.59911999999997</v>
      </c>
      <c r="JR171" s="10">
        <f>IF((Milk_with_PBS!JR171-Milk_with_PBS!JR$178)&lt;0,0,Milk_with_PBS!JR171-Milk_with_PBS!JR$178)</f>
        <v>762.97119500000008</v>
      </c>
      <c r="JS171" s="10">
        <f>IF((Milk_with_PBS!JS171-Milk_with_PBS!JS$178)&lt;0,0,Milk_with_PBS!JS171-Milk_with_PBS!JS$178)</f>
        <v>0</v>
      </c>
      <c r="JT171" s="10">
        <f>IF((Milk_with_PBS!JT171-Milk_with_PBS!JT$178)&lt;0,0,Milk_with_PBS!JT171-Milk_with_PBS!JT$178)</f>
        <v>104.047365</v>
      </c>
      <c r="JU171" s="10">
        <f>IF((Milk_with_PBS!JU171-Milk_with_PBS!JU$178)&lt;0,0,Milk_with_PBS!JU171-Milk_with_PBS!JU$178)</f>
        <v>0</v>
      </c>
      <c r="JV171" s="10">
        <f>IF((Milk_with_PBS!JV171-Milk_with_PBS!JV$178)&lt;0,0,Milk_with_PBS!JV171-Milk_with_PBS!JV$178)</f>
        <v>70.821285000000003</v>
      </c>
      <c r="JW171" s="10">
        <f>IF((Milk_with_PBS!JW171-Milk_with_PBS!JW$178)&lt;0,0,Milk_with_PBS!JW171-Milk_with_PBS!JW$178)</f>
        <v>74.739255000000014</v>
      </c>
      <c r="JX171" s="10">
        <f>IF((Milk_with_PBS!JX171-Milk_with_PBS!JX$178)&lt;0,0,Milk_with_PBS!JX171-Milk_with_PBS!JX$178)</f>
        <v>633.23776999999995</v>
      </c>
      <c r="JY171" s="10">
        <f>IF((Milk_with_PBS!JY171-Milk_with_PBS!JY$178)&lt;0,0,Milk_with_PBS!JY171-Milk_with_PBS!JY$178)</f>
        <v>3135.3007400000001</v>
      </c>
      <c r="JZ171" s="10">
        <f>IF((Milk_with_PBS!JZ171-Milk_with_PBS!JZ$178)&lt;0,0,Milk_with_PBS!JZ171-Milk_with_PBS!JZ$178)</f>
        <v>0</v>
      </c>
      <c r="KA171" s="10">
        <f>IF((Milk_with_PBS!KA171-Milk_with_PBS!KA$178)&lt;0,0,Milk_with_PBS!KA171-Milk_with_PBS!KA$178)</f>
        <v>0</v>
      </c>
      <c r="KB171" s="10">
        <f>IF((Milk_with_PBS!KB171-Milk_with_PBS!KB$178)&lt;0,0,Milk_with_PBS!KB171-Milk_with_PBS!KB$178)</f>
        <v>68.820795000000004</v>
      </c>
      <c r="KC171" s="10">
        <f>IF((Milk_with_PBS!KC171-Milk_with_PBS!KC$178)&lt;0,0,Milk_with_PBS!KC171-Milk_with_PBS!KC$178)</f>
        <v>105.72412</v>
      </c>
      <c r="KD171" s="10">
        <f>IF((Milk_with_PBS!KD171-Milk_with_PBS!KD$178)&lt;0,0,Milk_with_PBS!KD171-Milk_with_PBS!KD$178)</f>
        <v>156.733395</v>
      </c>
      <c r="KE171" s="10">
        <f>IF((Milk_with_PBS!KE171-Milk_with_PBS!KE$178)&lt;0,0,Milk_with_PBS!KE171-Milk_with_PBS!KE$178)</f>
        <v>78.55322000000001</v>
      </c>
      <c r="KF171" s="10">
        <f>IF((Milk_with_PBS!KF171-Milk_with_PBS!KF$178)&lt;0,0,Milk_with_PBS!KF171-Milk_with_PBS!KF$178)</f>
        <v>5217.0762049999994</v>
      </c>
      <c r="KG171" s="10">
        <f>IF((Milk_with_PBS!KG171-Milk_with_PBS!KG$178)&lt;0,0,Milk_with_PBS!KG171-Milk_with_PBS!KG$178)</f>
        <v>136.48144500000001</v>
      </c>
      <c r="KH171" s="10">
        <f>IF((Milk_with_PBS!KH171-Milk_with_PBS!KH$178)&lt;0,0,Milk_with_PBS!KH171-Milk_with_PBS!KH$178)</f>
        <v>0</v>
      </c>
      <c r="KI171" s="10">
        <f>IF((Milk_with_PBS!KI171-Milk_with_PBS!KI$178)&lt;0,0,Milk_with_PBS!KI171-Milk_with_PBS!KI$178)</f>
        <v>0</v>
      </c>
      <c r="KJ171" s="10">
        <f>IF((Milk_with_PBS!KJ171-Milk_with_PBS!KJ$178)&lt;0,0,Milk_with_PBS!KJ171-Milk_with_PBS!KJ$178)</f>
        <v>829.5</v>
      </c>
      <c r="KK171" s="10">
        <f>IF((Milk_with_PBS!KK171-Milk_with_PBS!KK$178)&lt;0,0,Milk_with_PBS!KK171-Milk_with_PBS!KK$178)</f>
        <v>549.5</v>
      </c>
      <c r="KL171" s="10">
        <f>IF((Milk_with_PBS!KL171-Milk_with_PBS!KL$178)&lt;0,0,Milk_with_PBS!KL171-Milk_with_PBS!KL$178)</f>
        <v>763.5</v>
      </c>
      <c r="KM171" s="10">
        <f>IF((Milk_with_PBS!KM171-Milk_with_PBS!KM$178)&lt;0,0,Milk_with_PBS!KM171-Milk_with_PBS!KM$178)</f>
        <v>0</v>
      </c>
      <c r="KN171" s="10">
        <f>IF((Milk_with_PBS!KN171-Milk_with_PBS!KN$178)&lt;0,0,Milk_with_PBS!KN171-Milk_with_PBS!KN$178)</f>
        <v>0</v>
      </c>
      <c r="KO171" s="10">
        <f>IF((Milk_with_PBS!KO171-Milk_with_PBS!KO$178)&lt;0,0,Milk_with_PBS!KO171-Milk_with_PBS!KO$178)</f>
        <v>5446.5</v>
      </c>
      <c r="KP171" s="10">
        <f>IF((Milk_with_PBS!KP171-Milk_with_PBS!KP$178)&lt;0,0,Milk_with_PBS!KP171-Milk_with_PBS!KP$178)</f>
        <v>544</v>
      </c>
      <c r="KQ171" s="10">
        <f>IF((Milk_with_PBS!KQ171-Milk_with_PBS!KQ$178)&lt;0,0,Milk_with_PBS!KQ171-Milk_with_PBS!KQ$178)</f>
        <v>2482.75</v>
      </c>
      <c r="KR171" s="10">
        <f>IF((Milk_with_PBS!KR171-Milk_with_PBS!KR$178)&lt;0,0,Milk_with_PBS!KR171-Milk_with_PBS!KR$178)</f>
        <v>0</v>
      </c>
      <c r="KS171" s="10">
        <f>IF((Milk_with_PBS!KS171-Milk_with_PBS!KS$178)&lt;0,0,Milk_with_PBS!KS171-Milk_with_PBS!KS$178)</f>
        <v>31</v>
      </c>
      <c r="KT171" s="10">
        <f>IF((Milk_with_PBS!KT171-Milk_with_PBS!KT$178)&lt;0,0,Milk_with_PBS!KT171-Milk_with_PBS!KT$178)</f>
        <v>93362.5</v>
      </c>
      <c r="KU171" s="10">
        <f>IF((Milk_with_PBS!KU171-Milk_with_PBS!KU$178)&lt;0,0,Milk_with_PBS!KU171-Milk_with_PBS!KU$178)</f>
        <v>0</v>
      </c>
      <c r="KV171" s="10">
        <f>IF((Milk_with_PBS!KV171-Milk_with_PBS!KV$178)&lt;0,0,Milk_with_PBS!KV171-Milk_with_PBS!KV$178)</f>
        <v>0</v>
      </c>
      <c r="KW171" s="10">
        <f>IF((Milk_with_PBS!KW171-Milk_with_PBS!KW$178)&lt;0,0,Milk_with_PBS!KW171-Milk_with_PBS!KW$178)</f>
        <v>4104.25</v>
      </c>
      <c r="KX171" s="10">
        <f>IF((Milk_with_PBS!KX171-Milk_with_PBS!KX$178)&lt;0,0,Milk_with_PBS!KX171-Milk_with_PBS!KX$178)</f>
        <v>899.25</v>
      </c>
      <c r="KY171" s="10">
        <f>IF((Milk_with_PBS!KY171-Milk_with_PBS!KY$178)&lt;0,0,Milk_with_PBS!KY171-Milk_with_PBS!KY$178)</f>
        <v>0</v>
      </c>
      <c r="KZ171" s="10">
        <f>IF((Milk_with_PBS!KZ171-Milk_with_PBS!KZ$178)&lt;0,0,Milk_with_PBS!KZ171-Milk_with_PBS!KZ$178)</f>
        <v>0</v>
      </c>
      <c r="LA171" s="10">
        <f>IF((Milk_with_PBS!LA171-Milk_with_PBS!LA$178)&lt;0,0,Milk_with_PBS!LA171-Milk_with_PBS!LA$178)</f>
        <v>0</v>
      </c>
      <c r="LB171" s="10">
        <f>IF((Milk_with_PBS!LB171-Milk_with_PBS!LB$178)&lt;0,0,Milk_with_PBS!LB171-Milk_with_PBS!LB$178)</f>
        <v>0</v>
      </c>
      <c r="LC171" s="10">
        <f>IF((Milk_with_PBS!LC171-Milk_with_PBS!LC$178)&lt;0,0,Milk_with_PBS!LC171-Milk_with_PBS!LC$178)</f>
        <v>0</v>
      </c>
      <c r="LD171" s="10">
        <f>IF((Milk_with_PBS!LD171-Milk_with_PBS!LD$178)&lt;0,0,Milk_with_PBS!LD171-Milk_with_PBS!LD$178)</f>
        <v>0</v>
      </c>
      <c r="LE171" s="10">
        <f>IF((Milk_with_PBS!LE171-Milk_with_PBS!LE$178)&lt;0,0,Milk_with_PBS!LE171-Milk_with_PBS!LE$178)</f>
        <v>6104.25</v>
      </c>
      <c r="LF171" s="10">
        <f>IF((Milk_with_PBS!LF171-Milk_with_PBS!LF$178)&lt;0,0,Milk_with_PBS!LF171-Milk_with_PBS!LF$178)</f>
        <v>0</v>
      </c>
      <c r="LG171" s="10">
        <f>IF((Milk_with_PBS!LG171-Milk_with_PBS!LG$178)&lt;0,0,Milk_with_PBS!LG171-Milk_with_PBS!LG$178)</f>
        <v>1911.1609307152339</v>
      </c>
      <c r="LH171" s="10">
        <f>IF((Milk_with_PBS!LH171-Milk_with_PBS!LH$178)&lt;0,0,Milk_with_PBS!LH171-Milk_with_PBS!LH$178)</f>
        <v>0</v>
      </c>
      <c r="LI171" s="10">
        <f>IF((Milk_with_PBS!LI171-Milk_with_PBS!LI$178)&lt;0,0,Milk_with_PBS!LI171-Milk_with_PBS!LI$178)</f>
        <v>300.96845045902501</v>
      </c>
      <c r="LJ171" s="10">
        <f>IF((Milk_with_PBS!LJ171-Milk_with_PBS!LJ$178)&lt;0,0,Milk_with_PBS!LJ171-Milk_with_PBS!LJ$178)</f>
        <v>0</v>
      </c>
      <c r="LK171" s="10">
        <f>IF((Milk_with_PBS!LK171-Milk_with_PBS!LK$178)&lt;0,0,Milk_with_PBS!LK171-Milk_with_PBS!LK$178)</f>
        <v>0</v>
      </c>
    </row>
    <row r="172" spans="1:323" x14ac:dyDescent="0.35">
      <c r="A172" s="9" t="s">
        <v>557</v>
      </c>
      <c r="B172" s="9" t="s">
        <v>558</v>
      </c>
      <c r="C172" s="9">
        <v>2.5714285714285698</v>
      </c>
      <c r="D172" s="9">
        <v>1</v>
      </c>
      <c r="E172" s="9">
        <v>1</v>
      </c>
      <c r="F172" s="10">
        <f>IF((Milk_with_PBS!F172-Milk_with_PBS!F$178)&lt;0,0,Milk_with_PBS!F172-Milk_with_PBS!F$178)</f>
        <v>1286.9638199999999</v>
      </c>
      <c r="G172" s="10">
        <f>IF((Milk_with_PBS!G172-Milk_with_PBS!G$178)&lt;0,0,Milk_with_PBS!G172-Milk_with_PBS!G$178)</f>
        <v>1163.43993</v>
      </c>
      <c r="H172" s="10">
        <f>IF((Milk_with_PBS!H172-Milk_with_PBS!H$178)&lt;0,0,Milk_with_PBS!H172-Milk_with_PBS!H$178)</f>
        <v>1053.001415</v>
      </c>
      <c r="I172" s="10">
        <f>IF((Milk_with_PBS!I172-Milk_with_PBS!I$178)&lt;0,0,Milk_with_PBS!I172-Milk_with_PBS!I$178)</f>
        <v>673.8105700000001</v>
      </c>
      <c r="J172" s="10">
        <f>IF((Milk_with_PBS!J172-Milk_with_PBS!J$178)&lt;0,0,Milk_with_PBS!J172-Milk_with_PBS!J$178)</f>
        <v>575.38916000000006</v>
      </c>
      <c r="K172" s="10">
        <f>IF((Milk_with_PBS!K172-Milk_with_PBS!K$178)&lt;0,0,Milk_with_PBS!K172-Milk_with_PBS!K$178)</f>
        <v>983.35937999999999</v>
      </c>
      <c r="L172" s="10">
        <f>IF((Milk_with_PBS!L172-Milk_with_PBS!L$178)&lt;0,0,Milk_with_PBS!L172-Milk_with_PBS!L$178)</f>
        <v>802.22070500000007</v>
      </c>
      <c r="M172" s="10">
        <f>IF((Milk_with_PBS!M172-Milk_with_PBS!M$178)&lt;0,0,Milk_with_PBS!M172-Milk_with_PBS!M$178)</f>
        <v>1359.883765</v>
      </c>
      <c r="N172" s="10">
        <f>IF((Milk_with_PBS!N172-Milk_with_PBS!N$178)&lt;0,0,Milk_with_PBS!N172-Milk_with_PBS!N$178)</f>
        <v>852.78127499999994</v>
      </c>
      <c r="O172" s="10">
        <f>IF((Milk_with_PBS!O172-Milk_with_PBS!O$178)&lt;0,0,Milk_with_PBS!O172-Milk_with_PBS!O$178)</f>
        <v>660.52002000000005</v>
      </c>
      <c r="P172" s="10">
        <f>IF((Milk_with_PBS!P172-Milk_with_PBS!P$178)&lt;0,0,Milk_with_PBS!P172-Milk_with_PBS!P$178)</f>
        <v>868.23779500000001</v>
      </c>
      <c r="Q172" s="10">
        <f>IF((Milk_with_PBS!Q172-Milk_with_PBS!Q$178)&lt;0,0,Milk_with_PBS!Q172-Milk_with_PBS!Q$178)</f>
        <v>1067.372075</v>
      </c>
      <c r="R172" s="10">
        <f>IF((Milk_with_PBS!R172-Milk_with_PBS!R$178)&lt;0,0,Milk_with_PBS!R172-Milk_with_PBS!R$178)</f>
        <v>1952.83203</v>
      </c>
      <c r="S172" s="10">
        <f>IF((Milk_with_PBS!S172-Milk_with_PBS!S$178)&lt;0,0,Milk_with_PBS!S172-Milk_with_PBS!S$178)</f>
        <v>311.25682999999998</v>
      </c>
      <c r="T172" s="10">
        <f>IF((Milk_with_PBS!T172-Milk_with_PBS!T$178)&lt;0,0,Milk_with_PBS!T172-Milk_with_PBS!T$178)</f>
        <v>965.43896499999994</v>
      </c>
      <c r="U172" s="10">
        <f>IF((Milk_with_PBS!U172-Milk_with_PBS!U$178)&lt;0,0,Milk_with_PBS!U172-Milk_with_PBS!U$178)</f>
        <v>1727.14257</v>
      </c>
      <c r="V172" s="10">
        <f>IF((Milk_with_PBS!V172-Milk_with_PBS!V$178)&lt;0,0,Milk_with_PBS!V172-Milk_with_PBS!V$178)</f>
        <v>1102.25143</v>
      </c>
      <c r="W172" s="10">
        <f>IF((Milk_with_PBS!W172-Milk_with_PBS!W$178)&lt;0,0,Milk_with_PBS!W172-Milk_with_PBS!W$178)</f>
        <v>1574.7968450000001</v>
      </c>
      <c r="X172" s="10">
        <f>IF((Milk_with_PBS!X172-Milk_with_PBS!X$178)&lt;0,0,Milk_with_PBS!X172-Milk_with_PBS!X$178)</f>
        <v>1233.7783199999999</v>
      </c>
      <c r="Y172" s="10">
        <f>IF((Milk_with_PBS!Y172-Milk_with_PBS!Y$178)&lt;0,0,Milk_with_PBS!Y172-Milk_with_PBS!Y$178)</f>
        <v>1072.6836099999998</v>
      </c>
      <c r="Z172" s="10">
        <f>IF((Milk_with_PBS!Z172-Milk_with_PBS!Z$178)&lt;0,0,Milk_with_PBS!Z172-Milk_with_PBS!Z$178)</f>
        <v>885.86914000000002</v>
      </c>
      <c r="AA172" s="10">
        <f>IF((Milk_with_PBS!AA172-Milk_with_PBS!AA$178)&lt;0,0,Milk_with_PBS!AA172-Milk_with_PBS!AA$178)</f>
        <v>2097.0248700000002</v>
      </c>
      <c r="AB172" s="10">
        <f>IF((Milk_with_PBS!AB172-Milk_with_PBS!AB$178)&lt;0,0,Milk_with_PBS!AB172-Milk_with_PBS!AB$178)</f>
        <v>1157.1010799999999</v>
      </c>
      <c r="AC172" s="10">
        <f>IF((Milk_with_PBS!AC172-Milk_with_PBS!AC$178)&lt;0,0,Milk_with_PBS!AC172-Milk_with_PBS!AC$178)</f>
        <v>1039.7680600000001</v>
      </c>
      <c r="AD172" s="10">
        <f>IF((Milk_with_PBS!AD172-Milk_with_PBS!AD$178)&lt;0,0,Milk_with_PBS!AD172-Milk_with_PBS!AD$178)</f>
        <v>7435.4574349999994</v>
      </c>
      <c r="AE172" s="10">
        <f>IF((Milk_with_PBS!AE172-Milk_with_PBS!AE$178)&lt;0,0,Milk_with_PBS!AE172-Milk_with_PBS!AE$178)</f>
        <v>2952.0332100000001</v>
      </c>
      <c r="AF172" s="10">
        <f>IF((Milk_with_PBS!AF172-Milk_with_PBS!AF$178)&lt;0,0,Milk_with_PBS!AF172-Milk_with_PBS!AF$178)</f>
        <v>1072.81592</v>
      </c>
      <c r="AG172" s="10">
        <f>IF((Milk_with_PBS!AG172-Milk_with_PBS!AG$178)&lt;0,0,Milk_with_PBS!AG172-Milk_with_PBS!AG$178)</f>
        <v>2096.17139</v>
      </c>
      <c r="AH172" s="10">
        <f>IF((Milk_with_PBS!AH172-Milk_with_PBS!AH$178)&lt;0,0,Milk_with_PBS!AH172-Milk_with_PBS!AH$178)</f>
        <v>2150.4209049999999</v>
      </c>
      <c r="AI172" s="10">
        <f>IF((Milk_with_PBS!AI172-Milk_with_PBS!AI$178)&lt;0,0,Milk_with_PBS!AI172-Milk_with_PBS!AI$178)</f>
        <v>2653.4199199999998</v>
      </c>
      <c r="AJ172" s="10">
        <f>IF((Milk_with_PBS!AJ172-Milk_with_PBS!AJ$178)&lt;0,0,Milk_with_PBS!AJ172-Milk_with_PBS!AJ$178)</f>
        <v>2384.9751249999999</v>
      </c>
      <c r="AK172" s="10">
        <f>IF((Milk_with_PBS!AK172-Milk_with_PBS!AK$178)&lt;0,0,Milk_with_PBS!AK172-Milk_with_PBS!AK$178)</f>
        <v>1997.1942849999998</v>
      </c>
      <c r="AL172" s="10">
        <f>IF((Milk_with_PBS!AL172-Milk_with_PBS!AL$178)&lt;0,0,Milk_with_PBS!AL172-Milk_with_PBS!AL$178)</f>
        <v>1300.939965</v>
      </c>
      <c r="AM172" s="10">
        <f>IF((Milk_with_PBS!AM172-Milk_with_PBS!AM$178)&lt;0,0,Milk_with_PBS!AM172-Milk_with_PBS!AM$178)</f>
        <v>2836.77243</v>
      </c>
      <c r="AN172" s="10">
        <f>IF((Milk_with_PBS!AN172-Milk_with_PBS!AN$178)&lt;0,0,Milk_with_PBS!AN172-Milk_with_PBS!AN$178)</f>
        <v>1365.7338999999999</v>
      </c>
      <c r="AO172" s="10">
        <f>IF((Milk_with_PBS!AO172-Milk_with_PBS!AO$178)&lt;0,0,Milk_with_PBS!AO172-Milk_with_PBS!AO$178)</f>
        <v>782.70459000000005</v>
      </c>
      <c r="AP172" s="10">
        <f>IF((Milk_with_PBS!AP172-Milk_with_PBS!AP$178)&lt;0,0,Milk_with_PBS!AP172-Milk_with_PBS!AP$178)</f>
        <v>1819.2627049999999</v>
      </c>
      <c r="AQ172" s="10">
        <f>IF((Milk_with_PBS!AQ172-Milk_with_PBS!AQ$178)&lt;0,0,Milk_with_PBS!AQ172-Milk_with_PBS!AQ$178)</f>
        <v>327.07226499999996</v>
      </c>
      <c r="AR172" s="10">
        <f>IF((Milk_with_PBS!AR172-Milk_with_PBS!AR$178)&lt;0,0,Milk_with_PBS!AR172-Milk_with_PBS!AR$178)</f>
        <v>124.567385</v>
      </c>
      <c r="AS172" s="10">
        <f>IF((Milk_with_PBS!AS172-Milk_with_PBS!AS$178)&lt;0,0,Milk_with_PBS!AS172-Milk_with_PBS!AS$178)</f>
        <v>3734.67623</v>
      </c>
      <c r="AT172" s="10">
        <f>IF((Milk_with_PBS!AT172-Milk_with_PBS!AT$178)&lt;0,0,Milk_with_PBS!AT172-Milk_with_PBS!AT$178)</f>
        <v>932.07619</v>
      </c>
      <c r="AU172" s="10">
        <f>IF((Milk_with_PBS!AU172-Milk_with_PBS!AU$178)&lt;0,0,Milk_with_PBS!AU172-Milk_with_PBS!AU$178)</f>
        <v>544.74999500000001</v>
      </c>
      <c r="AV172" s="10">
        <f>IF((Milk_with_PBS!AV172-Milk_with_PBS!AV$178)&lt;0,0,Milk_with_PBS!AV172-Milk_with_PBS!AV$178)</f>
        <v>525.68701499999986</v>
      </c>
      <c r="AW172" s="10">
        <f>IF((Milk_with_PBS!AW172-Milk_with_PBS!AW$178)&lt;0,0,Milk_with_PBS!AW172-Milk_with_PBS!AW$178)</f>
        <v>0</v>
      </c>
      <c r="AX172" s="10">
        <f>IF((Milk_with_PBS!AX172-Milk_with_PBS!AX$178)&lt;0,0,Milk_with_PBS!AX172-Milk_with_PBS!AX$178)</f>
        <v>3042.8857350000003</v>
      </c>
      <c r="AY172" s="10">
        <f>IF((Milk_with_PBS!AY172-Milk_with_PBS!AY$178)&lt;0,0,Milk_with_PBS!AY172-Milk_with_PBS!AY$178)</f>
        <v>9.7490250000000014</v>
      </c>
      <c r="AZ172" s="10">
        <f>IF((Milk_with_PBS!AZ172-Milk_with_PBS!AZ$178)&lt;0,0,Milk_with_PBS!AZ172-Milk_with_PBS!AZ$178)</f>
        <v>1809.962925</v>
      </c>
      <c r="BA172" s="10">
        <f>IF((Milk_with_PBS!BA172-Milk_with_PBS!BA$178)&lt;0,0,Milk_with_PBS!BA172-Milk_with_PBS!BA$178)</f>
        <v>1664.6786900000002</v>
      </c>
      <c r="BB172" s="10">
        <f>IF((Milk_with_PBS!BB172-Milk_with_PBS!BB$178)&lt;0,0,Milk_with_PBS!BB172-Milk_with_PBS!BB$178)</f>
        <v>4.3710950000000004</v>
      </c>
      <c r="BC172" s="10">
        <f>IF((Milk_with_PBS!BC172-Milk_with_PBS!BC$178)&lt;0,0,Milk_with_PBS!BC172-Milk_with_PBS!BC$178)</f>
        <v>4.2895499999999984</v>
      </c>
      <c r="BD172" s="10">
        <f>IF((Milk_with_PBS!BD172-Milk_with_PBS!BD$178)&lt;0,0,Milk_with_PBS!BD172-Milk_with_PBS!BD$178)</f>
        <v>9.198240000000002</v>
      </c>
      <c r="BE172" s="10">
        <f>IF((Milk_with_PBS!BE172-Milk_with_PBS!BE$178)&lt;0,0,Milk_with_PBS!BE172-Milk_with_PBS!BE$178)</f>
        <v>0</v>
      </c>
      <c r="BF172" s="10">
        <f>IF((Milk_with_PBS!BF172-Milk_with_PBS!BF$178)&lt;0,0,Milk_with_PBS!BF172-Milk_with_PBS!BF$178)</f>
        <v>0</v>
      </c>
      <c r="BG172" s="10">
        <f>IF((Milk_with_PBS!BG172-Milk_with_PBS!BG$178)&lt;0,0,Milk_with_PBS!BG172-Milk_with_PBS!BG$178)</f>
        <v>8.0629850000000012</v>
      </c>
      <c r="BH172" s="10">
        <f>IF((Milk_with_PBS!BH172-Milk_with_PBS!BH$178)&lt;0,0,Milk_with_PBS!BH172-Milk_with_PBS!BH$178)</f>
        <v>0</v>
      </c>
      <c r="BI172" s="10">
        <f>IF((Milk_with_PBS!BI172-Milk_with_PBS!BI$178)&lt;0,0,Milk_with_PBS!BI172-Milk_with_PBS!BI$178)</f>
        <v>0</v>
      </c>
      <c r="BJ172" s="10">
        <f>IF((Milk_with_PBS!BJ172-Milk_with_PBS!BJ$178)&lt;0,0,Milk_with_PBS!BJ172-Milk_with_PBS!BJ$178)</f>
        <v>0</v>
      </c>
      <c r="BK172" s="10">
        <f>IF((Milk_with_PBS!BK172-Milk_with_PBS!BK$178)&lt;0,0,Milk_with_PBS!BK172-Milk_with_PBS!BK$178)</f>
        <v>0</v>
      </c>
      <c r="BL172" s="10">
        <f>IF((Milk_with_PBS!BL172-Milk_with_PBS!BL$178)&lt;0,0,Milk_with_PBS!BL172-Milk_with_PBS!BL$178)</f>
        <v>4.083005</v>
      </c>
      <c r="BM172" s="10">
        <f>IF((Milk_with_PBS!BM172-Milk_with_PBS!BM$178)&lt;0,0,Milk_with_PBS!BM172-Milk_with_PBS!BM$178)</f>
        <v>0</v>
      </c>
      <c r="BN172" s="10">
        <f>IF((Milk_with_PBS!BN172-Milk_with_PBS!BN$178)&lt;0,0,Milk_with_PBS!BN172-Milk_with_PBS!BN$178)</f>
        <v>18.035150000000002</v>
      </c>
      <c r="BO172" s="10">
        <f>IF((Milk_with_PBS!BO172-Milk_with_PBS!BO$178)&lt;0,0,Milk_with_PBS!BO172-Milk_with_PBS!BO$178)</f>
        <v>0</v>
      </c>
      <c r="BP172" s="10">
        <f>IF((Milk_with_PBS!BP172-Milk_with_PBS!BP$178)&lt;0,0,Milk_with_PBS!BP172-Milk_with_PBS!BP$178)</f>
        <v>11.133790000000001</v>
      </c>
      <c r="BQ172" s="10">
        <f>IF((Milk_with_PBS!BQ172-Milk_with_PBS!BQ$178)&lt;0,0,Milk_with_PBS!BQ172-Milk_with_PBS!BQ$178)</f>
        <v>10.167974999999998</v>
      </c>
      <c r="BR172" s="10">
        <f>IF((Milk_with_PBS!BR172-Milk_with_PBS!BR$178)&lt;0,0,Milk_with_PBS!BR172-Milk_with_PBS!BR$178)</f>
        <v>0</v>
      </c>
      <c r="BS172" s="10">
        <f>IF((Milk_with_PBS!BS172-Milk_with_PBS!BS$178)&lt;0,0,Milk_with_PBS!BS172-Milk_with_PBS!BS$178)</f>
        <v>0</v>
      </c>
      <c r="BT172" s="10">
        <f>IF((Milk_with_PBS!BT172-Milk_with_PBS!BT$178)&lt;0,0,Milk_with_PBS!BT172-Milk_with_PBS!BT$178)</f>
        <v>9.5043950000000006</v>
      </c>
      <c r="BU172" s="10">
        <f>IF((Milk_with_PBS!BU172-Milk_with_PBS!BU$178)&lt;0,0,Milk_with_PBS!BU172-Milk_with_PBS!BU$178)</f>
        <v>8.3749999999999982</v>
      </c>
      <c r="BV172" s="10">
        <f>IF((Milk_with_PBS!BV172-Milk_with_PBS!BV$178)&lt;0,0,Milk_with_PBS!BV172-Milk_with_PBS!BV$178)</f>
        <v>16.405275</v>
      </c>
      <c r="BW172" s="10">
        <f>IF((Milk_with_PBS!BW172-Milk_with_PBS!BW$178)&lt;0,0,Milk_with_PBS!BW172-Milk_with_PBS!BW$178)</f>
        <v>1.6889650000000032</v>
      </c>
      <c r="BX172" s="10">
        <f>IF((Milk_with_PBS!BX172-Milk_with_PBS!BX$178)&lt;0,0,Milk_with_PBS!BX172-Milk_with_PBS!BX$178)</f>
        <v>0</v>
      </c>
      <c r="BY172" s="10">
        <f>IF((Milk_with_PBS!BY172-Milk_with_PBS!BY$178)&lt;0,0,Milk_with_PBS!BY172-Milk_with_PBS!BY$178)</f>
        <v>9.1875000000000018</v>
      </c>
      <c r="BZ172" s="10">
        <f>IF((Milk_with_PBS!BZ172-Milk_with_PBS!BZ$178)&lt;0,0,Milk_with_PBS!BZ172-Milk_with_PBS!BZ$178)</f>
        <v>2.4257799999999996</v>
      </c>
      <c r="CA172" s="10">
        <f>IF((Milk_with_PBS!CA172-Milk_with_PBS!CA$178)&lt;0,0,Milk_with_PBS!CA172-Milk_with_PBS!CA$178)</f>
        <v>1.5458999999999996</v>
      </c>
      <c r="CB172" s="10">
        <f>IF((Milk_with_PBS!CB172-Milk_with_PBS!CB$178)&lt;0,0,Milk_with_PBS!CB172-Milk_with_PBS!CB$178)</f>
        <v>0</v>
      </c>
      <c r="CC172" s="10">
        <f>IF((Milk_with_PBS!CC172-Milk_with_PBS!CC$178)&lt;0,0,Milk_with_PBS!CC172-Milk_with_PBS!CC$178)</f>
        <v>0</v>
      </c>
      <c r="CD172" s="10">
        <f>IF((Milk_with_PBS!CD172-Milk_with_PBS!CD$178)&lt;0,0,Milk_with_PBS!CD172-Milk_with_PBS!CD$178)</f>
        <v>0</v>
      </c>
      <c r="CE172" s="10">
        <f>IF((Milk_with_PBS!CE172-Milk_with_PBS!CE$178)&lt;0,0,Milk_with_PBS!CE172-Milk_with_PBS!CE$178)</f>
        <v>5.5659200000000002</v>
      </c>
      <c r="CF172" s="10">
        <f>IF((Milk_with_PBS!CF172-Milk_with_PBS!CF$178)&lt;0,0,Milk_with_PBS!CF172-Milk_with_PBS!CF$178)</f>
        <v>0.12744</v>
      </c>
      <c r="CG172" s="10">
        <f>IF((Milk_with_PBS!CG172-Milk_with_PBS!CG$178)&lt;0,0,Milk_with_PBS!CG172-Milk_with_PBS!CG$178)</f>
        <v>0</v>
      </c>
      <c r="CH172" s="10">
        <f>IF((Milk_with_PBS!CH172-Milk_with_PBS!CH$178)&lt;0,0,Milk_with_PBS!CH172-Milk_with_PBS!CH$178)</f>
        <v>5.2197250000000004</v>
      </c>
      <c r="CI172" s="10">
        <f>IF((Milk_with_PBS!CI172-Milk_with_PBS!CI$178)&lt;0,0,Milk_with_PBS!CI172-Milk_with_PBS!CI$178)</f>
        <v>15.534674999999998</v>
      </c>
      <c r="CJ172" s="10">
        <f>IF((Milk_with_PBS!CJ172-Milk_with_PBS!CJ$178)&lt;0,0,Milk_with_PBS!CJ172-Milk_with_PBS!CJ$178)</f>
        <v>2.145995000000001</v>
      </c>
      <c r="CK172" s="10">
        <f>IF((Milk_with_PBS!CK172-Milk_with_PBS!CK$178)&lt;0,0,Milk_with_PBS!CK172-Milk_with_PBS!CK$178)</f>
        <v>0</v>
      </c>
      <c r="CL172" s="10">
        <f>IF((Milk_with_PBS!CL172-Milk_with_PBS!CL$178)&lt;0,0,Milk_with_PBS!CL172-Milk_with_PBS!CL$178)</f>
        <v>20.337890000000002</v>
      </c>
      <c r="CM172" s="10">
        <f>IF((Milk_with_PBS!CM172-Milk_with_PBS!CM$178)&lt;0,0,Milk_with_PBS!CM172-Milk_with_PBS!CM$178)</f>
        <v>0</v>
      </c>
      <c r="CN172" s="10">
        <f>IF((Milk_with_PBS!CN172-Milk_with_PBS!CN$178)&lt;0,0,Milk_with_PBS!CN172-Milk_with_PBS!CN$178)</f>
        <v>0</v>
      </c>
      <c r="CO172" s="10">
        <f>IF((Milk_with_PBS!CO172-Milk_with_PBS!CO$178)&lt;0,0,Milk_with_PBS!CO172-Milk_with_PBS!CO$178)</f>
        <v>0</v>
      </c>
      <c r="CP172" s="10">
        <f>IF((Milk_with_PBS!CP172-Milk_with_PBS!CP$178)&lt;0,0,Milk_with_PBS!CP172-Milk_with_PBS!CP$178)</f>
        <v>2.1650399999999994</v>
      </c>
      <c r="CQ172" s="10">
        <f>IF((Milk_with_PBS!CQ172-Milk_with_PBS!CQ$178)&lt;0,0,Milk_with_PBS!CQ172-Milk_with_PBS!CQ$178)</f>
        <v>0</v>
      </c>
      <c r="CR172" s="10">
        <f>IF((Milk_with_PBS!CR172-Milk_with_PBS!CR$178)&lt;0,0,Milk_with_PBS!CR172-Milk_with_PBS!CR$178)</f>
        <v>0.48828000000000138</v>
      </c>
      <c r="CS172" s="10">
        <f>IF((Milk_with_PBS!CS172-Milk_with_PBS!CS$178)&lt;0,0,Milk_with_PBS!CS172-Milk_with_PBS!CS$178)</f>
        <v>0</v>
      </c>
      <c r="CT172" s="10">
        <f>IF((Milk_with_PBS!CT172-Milk_with_PBS!CT$178)&lt;0,0,Milk_with_PBS!CT172-Milk_with_PBS!CT$178)</f>
        <v>9.364259999999998</v>
      </c>
      <c r="CU172" s="10">
        <f>IF((Milk_with_PBS!CU172-Milk_with_PBS!CU$178)&lt;0,0,Milk_with_PBS!CU172-Milk_with_PBS!CU$178)</f>
        <v>7.5248999999999988</v>
      </c>
      <c r="CV172" s="10">
        <f>IF((Milk_with_PBS!CV172-Milk_with_PBS!CV$178)&lt;0,0,Milk_with_PBS!CV172-Milk_with_PBS!CV$178)</f>
        <v>1.0297850000000004</v>
      </c>
      <c r="CW172" s="10">
        <f>IF((Milk_with_PBS!CW172-Milk_with_PBS!CW$178)&lt;0,0,Milk_with_PBS!CW172-Milk_with_PBS!CW$178)</f>
        <v>9.437009999999999</v>
      </c>
      <c r="CX172" s="10">
        <f>IF((Milk_with_PBS!CX172-Milk_with_PBS!CX$178)&lt;0,0,Milk_with_PBS!CX172-Milk_with_PBS!CX$178)</f>
        <v>0</v>
      </c>
      <c r="CY172" s="10">
        <f>IF((Milk_with_PBS!CY172-Milk_with_PBS!CY$178)&lt;0,0,Milk_with_PBS!CY172-Milk_with_PBS!CY$178)</f>
        <v>0</v>
      </c>
      <c r="CZ172" s="10">
        <f>IF((Milk_with_PBS!CZ172-Milk_with_PBS!CZ$178)&lt;0,0,Milk_with_PBS!CZ172-Milk_with_PBS!CZ$178)</f>
        <v>0.7216850000000008</v>
      </c>
      <c r="DA172" s="10">
        <f>IF((Milk_with_PBS!DA172-Milk_with_PBS!DA$178)&lt;0,0,Milk_with_PBS!DA172-Milk_with_PBS!DA$178)</f>
        <v>0</v>
      </c>
      <c r="DB172" s="10">
        <f>IF((Milk_with_PBS!DB172-Milk_with_PBS!DB$178)&lt;0,0,Milk_with_PBS!DB172-Milk_with_PBS!DB$178)</f>
        <v>0</v>
      </c>
      <c r="DC172" s="10">
        <f>IF((Milk_with_PBS!DC172-Milk_with_PBS!DC$178)&lt;0,0,Milk_with_PBS!DC172-Milk_with_PBS!DC$178)</f>
        <v>2.7675750000000008</v>
      </c>
      <c r="DD172" s="10">
        <f>IF((Milk_with_PBS!DD172-Milk_with_PBS!DD$178)&lt;0,0,Milk_with_PBS!DD172-Milk_with_PBS!DD$178)</f>
        <v>0</v>
      </c>
      <c r="DE172" s="10">
        <f>IF((Milk_with_PBS!DE172-Milk_with_PBS!DE$178)&lt;0,0,Milk_with_PBS!DE172-Milk_with_PBS!DE$178)</f>
        <v>0</v>
      </c>
      <c r="DF172" s="10">
        <f>IF((Milk_with_PBS!DF172-Milk_with_PBS!DF$178)&lt;0,0,Milk_with_PBS!DF172-Milk_with_PBS!DF$178)</f>
        <v>3.5654299999999992</v>
      </c>
      <c r="DG172" s="10">
        <f>IF((Milk_with_PBS!DG172-Milk_with_PBS!DG$178)&lt;0,0,Milk_with_PBS!DG172-Milk_with_PBS!DG$178)</f>
        <v>0</v>
      </c>
      <c r="DH172" s="10">
        <f>IF((Milk_with_PBS!DH172-Milk_with_PBS!DH$178)&lt;0,0,Milk_with_PBS!DH172-Milk_with_PBS!DH$178)</f>
        <v>0</v>
      </c>
      <c r="DI172" s="10">
        <f>IF((Milk_with_PBS!DI172-Milk_with_PBS!DI$178)&lt;0,0,Milk_with_PBS!DI172-Milk_with_PBS!DI$178)</f>
        <v>1.9462849999999996</v>
      </c>
      <c r="DJ172" s="10">
        <f>IF((Milk_with_PBS!DJ172-Milk_with_PBS!DJ$178)&lt;0,0,Milk_with_PBS!DJ172-Milk_with_PBS!DJ$178)</f>
        <v>9.4394449999999992</v>
      </c>
      <c r="DK172" s="10">
        <f>IF((Milk_with_PBS!DK172-Milk_with_PBS!DK$178)&lt;0,0,Milk_with_PBS!DK172-Milk_with_PBS!DK$178)</f>
        <v>0</v>
      </c>
      <c r="DL172" s="10">
        <f>IF((Milk_with_PBS!DL172-Milk_with_PBS!DL$178)&lt;0,0,Milk_with_PBS!DL172-Milk_with_PBS!DL$178)</f>
        <v>5.3886750000000028</v>
      </c>
      <c r="DM172" s="10">
        <f>IF((Milk_with_PBS!DM172-Milk_with_PBS!DM$178)&lt;0,0,Milk_with_PBS!DM172-Milk_with_PBS!DM$178)</f>
        <v>7.2006799999999984</v>
      </c>
      <c r="DN172" s="10">
        <f>IF((Milk_with_PBS!DN172-Milk_with_PBS!DN$178)&lt;0,0,Milk_with_PBS!DN172-Milk_with_PBS!DN$178)</f>
        <v>2.1303699999999992</v>
      </c>
      <c r="DO172" s="10">
        <f>IF((Milk_with_PBS!DO172-Milk_with_PBS!DO$178)&lt;0,0,Milk_with_PBS!DO172-Milk_with_PBS!DO$178)</f>
        <v>0</v>
      </c>
      <c r="DP172" s="10">
        <f>IF((Milk_with_PBS!DP172-Milk_with_PBS!DP$178)&lt;0,0,Milk_with_PBS!DP172-Milk_with_PBS!DP$178)</f>
        <v>6.434569999999999</v>
      </c>
      <c r="DQ172" s="10">
        <f>IF((Milk_with_PBS!DQ172-Milk_with_PBS!DQ$178)&lt;0,0,Milk_with_PBS!DQ172-Milk_with_PBS!DQ$178)</f>
        <v>7.7973649999999992</v>
      </c>
      <c r="DR172" s="10">
        <f>IF((Milk_with_PBS!DR172-Milk_with_PBS!DR$178)&lt;0,0,Milk_with_PBS!DR172-Milk_with_PBS!DR$178)</f>
        <v>4.4858399999999996</v>
      </c>
      <c r="DS172" s="10">
        <f>IF((Milk_with_PBS!DS172-Milk_with_PBS!DS$178)&lt;0,0,Milk_with_PBS!DS172-Milk_with_PBS!DS$178)</f>
        <v>0</v>
      </c>
      <c r="DT172" s="10">
        <f>IF((Milk_with_PBS!DT172-Milk_with_PBS!DT$178)&lt;0,0,Milk_with_PBS!DT172-Milk_with_PBS!DT$178)</f>
        <v>0</v>
      </c>
      <c r="DU172" s="10">
        <f>IF((Milk_with_PBS!DU172-Milk_with_PBS!DU$178)&lt;0,0,Milk_with_PBS!DU172-Milk_with_PBS!DU$178)</f>
        <v>1.1577149999999996</v>
      </c>
      <c r="DV172" s="10">
        <f>IF((Milk_with_PBS!DV172-Milk_with_PBS!DV$178)&lt;0,0,Milk_with_PBS!DV172-Milk_with_PBS!DV$178)</f>
        <v>2814.5184749999999</v>
      </c>
      <c r="DW172" s="10">
        <f>IF((Milk_with_PBS!DW172-Milk_with_PBS!DW$178)&lt;0,0,Milk_with_PBS!DW172-Milk_with_PBS!DW$178)</f>
        <v>793.59714500000007</v>
      </c>
      <c r="DX172" s="10">
        <f>IF((Milk_with_PBS!DX172-Milk_with_PBS!DX$178)&lt;0,0,Milk_with_PBS!DX172-Milk_with_PBS!DX$178)</f>
        <v>1124.08204</v>
      </c>
      <c r="DY172" s="10">
        <f>IF((Milk_with_PBS!DY172-Milk_with_PBS!DY$178)&lt;0,0,Milk_with_PBS!DY172-Milk_with_PBS!DY$178)</f>
        <v>811.25196499999993</v>
      </c>
      <c r="DZ172" s="10">
        <f>IF((Milk_with_PBS!DZ172-Milk_with_PBS!DZ$178)&lt;0,0,Milk_with_PBS!DZ172-Milk_with_PBS!DZ$178)</f>
        <v>836.18262000000004</v>
      </c>
      <c r="EA172" s="10">
        <f>IF((Milk_with_PBS!EA172-Milk_with_PBS!EA$178)&lt;0,0,Milk_with_PBS!EA172-Milk_with_PBS!EA$178)</f>
        <v>643.54248000000007</v>
      </c>
      <c r="EB172" s="10">
        <f>IF((Milk_with_PBS!EB172-Milk_with_PBS!EB$178)&lt;0,0,Milk_with_PBS!EB172-Milk_with_PBS!EB$178)</f>
        <v>1018.9057299999999</v>
      </c>
      <c r="EC172" s="10">
        <f>IF((Milk_with_PBS!EC172-Milk_with_PBS!EC$178)&lt;0,0,Milk_with_PBS!EC172-Milk_with_PBS!EC$178)</f>
        <v>7020.9217149999995</v>
      </c>
      <c r="ED172" s="10">
        <f>IF((Milk_with_PBS!ED172-Milk_with_PBS!ED$178)&lt;0,0,Milk_with_PBS!ED172-Milk_with_PBS!ED$178)</f>
        <v>7704.469615</v>
      </c>
      <c r="EE172" s="10">
        <f>IF((Milk_with_PBS!EE172-Milk_with_PBS!EE$178)&lt;0,0,Milk_with_PBS!EE172-Milk_with_PBS!EE$178)</f>
        <v>7498.2978400000002</v>
      </c>
      <c r="EF172" s="10">
        <f>IF((Milk_with_PBS!EF172-Milk_with_PBS!EF$178)&lt;0,0,Milk_with_PBS!EF172-Milk_with_PBS!EF$178)</f>
        <v>7031.3969449999995</v>
      </c>
      <c r="EG172" s="10">
        <f>IF((Milk_with_PBS!EG172-Milk_with_PBS!EG$178)&lt;0,0,Milk_with_PBS!EG172-Milk_with_PBS!EG$178)</f>
        <v>4599.2325200000005</v>
      </c>
      <c r="EH172" s="10">
        <f>IF((Milk_with_PBS!EH172-Milk_with_PBS!EH$178)&lt;0,0,Milk_with_PBS!EH172-Milk_with_PBS!EH$178)</f>
        <v>6582.88933</v>
      </c>
      <c r="EI172" s="10">
        <f>IF((Milk_with_PBS!EI172-Milk_with_PBS!EI$178)&lt;0,0,Milk_with_PBS!EI172-Milk_with_PBS!EI$178)</f>
        <v>3140.9565050000001</v>
      </c>
      <c r="EJ172" s="10">
        <f>IF((Milk_with_PBS!EJ172-Milk_with_PBS!EJ$178)&lt;0,0,Milk_with_PBS!EJ172-Milk_with_PBS!EJ$178)</f>
        <v>8370.4818900000009</v>
      </c>
      <c r="EK172" s="10">
        <f>IF((Milk_with_PBS!EK172-Milk_with_PBS!EK$178)&lt;0,0,Milk_with_PBS!EK172-Milk_with_PBS!EK$178)</f>
        <v>7781.2373099999986</v>
      </c>
      <c r="EL172" s="10">
        <f>IF((Milk_with_PBS!EL172-Milk_with_PBS!EL$178)&lt;0,0,Milk_with_PBS!EL172-Milk_with_PBS!EL$178)</f>
        <v>7008.322799999999</v>
      </c>
      <c r="EM172" s="10">
        <f>IF((Milk_with_PBS!EM172-Milk_with_PBS!EM$178)&lt;0,0,Milk_with_PBS!EM172-Milk_with_PBS!EM$178)</f>
        <v>7203.9262199999994</v>
      </c>
      <c r="EN172" s="10">
        <f>IF((Milk_with_PBS!EN172-Milk_with_PBS!EN$178)&lt;0,0,Milk_with_PBS!EN172-Milk_with_PBS!EN$178)</f>
        <v>6776.9354300000005</v>
      </c>
      <c r="EO172" s="10">
        <f>IF((Milk_with_PBS!EO172-Milk_with_PBS!EO$178)&lt;0,0,Milk_with_PBS!EO172-Milk_with_PBS!EO$178)</f>
        <v>203.51514</v>
      </c>
      <c r="EP172" s="10">
        <f>IF((Milk_with_PBS!EP172-Milk_with_PBS!EP$178)&lt;0,0,Milk_with_PBS!EP172-Milk_with_PBS!EP$178)</f>
        <v>2561.8359350000001</v>
      </c>
      <c r="EQ172" s="10">
        <f>IF((Milk_with_PBS!EQ172-Milk_with_PBS!EQ$178)&lt;0,0,Milk_with_PBS!EQ172-Milk_with_PBS!EQ$178)</f>
        <v>1607.6977749999999</v>
      </c>
      <c r="ER172" s="10">
        <f>IF((Milk_with_PBS!ER172-Milk_with_PBS!ER$178)&lt;0,0,Milk_with_PBS!ER172-Milk_with_PBS!ER$178)</f>
        <v>10169.995955</v>
      </c>
      <c r="ES172" s="10">
        <f>IF((Milk_with_PBS!ES172-Milk_with_PBS!ES$178)&lt;0,0,Milk_with_PBS!ES172-Milk_with_PBS!ES$178)</f>
        <v>686.70997</v>
      </c>
      <c r="ET172" s="10">
        <f>IF((Milk_with_PBS!ET172-Milk_with_PBS!ET$178)&lt;0,0,Milk_with_PBS!ET172-Milk_with_PBS!ET$178)</f>
        <v>858.54735500000004</v>
      </c>
      <c r="EU172" s="10">
        <f>IF((Milk_with_PBS!EU172-Milk_with_PBS!EU$178)&lt;0,0,Milk_with_PBS!EU172-Milk_with_PBS!EU$178)</f>
        <v>235.34716499999999</v>
      </c>
      <c r="EV172" s="10">
        <f>IF((Milk_with_PBS!EV172-Milk_with_PBS!EV$178)&lt;0,0,Milk_with_PBS!EV172-Milk_with_PBS!EV$178)</f>
        <v>425.41454999999996</v>
      </c>
      <c r="EW172" s="10">
        <f>IF((Milk_with_PBS!EW172-Milk_with_PBS!EW$178)&lt;0,0,Milk_with_PBS!EW172-Milk_with_PBS!EW$178)</f>
        <v>149.64794499999999</v>
      </c>
      <c r="EX172" s="10">
        <f>IF((Milk_with_PBS!EX172-Milk_with_PBS!EX$178)&lt;0,0,Milk_with_PBS!EX172-Milk_with_PBS!EX$178)</f>
        <v>157.28711000000001</v>
      </c>
      <c r="EY172" s="10">
        <f>IF((Milk_with_PBS!EY172-Milk_with_PBS!EY$178)&lt;0,0,Milk_with_PBS!EY172-Milk_with_PBS!EY$178)</f>
        <v>152.41796500000001</v>
      </c>
      <c r="EZ172" s="10">
        <f>IF((Milk_with_PBS!EZ172-Milk_with_PBS!EZ$178)&lt;0,0,Milk_with_PBS!EZ172-Milk_with_PBS!EZ$178)</f>
        <v>105.645995</v>
      </c>
      <c r="FA172" s="10">
        <f>IF((Milk_with_PBS!FA172-Milk_with_PBS!FA$178)&lt;0,0,Milk_with_PBS!FA172-Milk_with_PBS!FA$178)</f>
        <v>4488.5107750000006</v>
      </c>
      <c r="FB172" s="10">
        <f>IF((Milk_with_PBS!FB172-Milk_with_PBS!FB$178)&lt;0,0,Milk_with_PBS!FB172-Milk_with_PBS!FB$178)</f>
        <v>4773.3749449999996</v>
      </c>
      <c r="FC172" s="10">
        <f>IF((Milk_with_PBS!FC172-Milk_with_PBS!FC$178)&lt;0,0,Milk_with_PBS!FC172-Milk_with_PBS!FC$178)</f>
        <v>5527.8500199999999</v>
      </c>
      <c r="FD172" s="10">
        <f>IF((Milk_with_PBS!FD172-Milk_with_PBS!FD$178)&lt;0,0,Milk_with_PBS!FD172-Milk_with_PBS!FD$178)</f>
        <v>4552.2572250000003</v>
      </c>
      <c r="FE172" s="10">
        <f>IF((Milk_with_PBS!FE172-Milk_with_PBS!FE$178)&lt;0,0,Milk_with_PBS!FE172-Milk_with_PBS!FE$178)</f>
        <v>1683.4189650000001</v>
      </c>
      <c r="FF172" s="10">
        <f>IF((Milk_with_PBS!FF172-Milk_with_PBS!FF$178)&lt;0,0,Milk_with_PBS!FF172-Milk_with_PBS!FF$178)</f>
        <v>4212.9195399999999</v>
      </c>
      <c r="FG172" s="10">
        <f>IF((Milk_with_PBS!FG172-Milk_with_PBS!FG$178)&lt;0,0,Milk_with_PBS!FG172-Milk_with_PBS!FG$178)</f>
        <v>636.80956000000003</v>
      </c>
      <c r="FH172" s="10">
        <f>IF((Milk_with_PBS!FH172-Milk_with_PBS!FH$178)&lt;0,0,Milk_with_PBS!FH172-Milk_with_PBS!FH$178)</f>
        <v>5044.0966100000005</v>
      </c>
      <c r="FI172" s="10">
        <f>IF((Milk_with_PBS!FI172-Milk_with_PBS!FI$178)&lt;0,0,Milk_with_PBS!FI172-Milk_with_PBS!FI$178)</f>
        <v>5149.4448999999995</v>
      </c>
      <c r="FJ172" s="10">
        <f>IF((Milk_with_PBS!FJ172-Milk_with_PBS!FJ$178)&lt;0,0,Milk_with_PBS!FJ172-Milk_with_PBS!FJ$178)</f>
        <v>3818.6377049999996</v>
      </c>
      <c r="FK172" s="10">
        <f>IF((Milk_with_PBS!FK172-Milk_with_PBS!FK$178)&lt;0,0,Milk_with_PBS!FK172-Milk_with_PBS!FK$178)</f>
        <v>3612.4003899999998</v>
      </c>
      <c r="FL172" s="10">
        <f>IF((Milk_with_PBS!FL172-Milk_with_PBS!FL$178)&lt;0,0,Milk_with_PBS!FL172-Milk_with_PBS!FL$178)</f>
        <v>3687.4706999999999</v>
      </c>
      <c r="FM172" s="10">
        <f>IF((Milk_with_PBS!FM172-Milk_with_PBS!FM$178)&lt;0,0,Milk_with_PBS!FM172-Milk_with_PBS!FM$178)</f>
        <v>70.643555000000006</v>
      </c>
      <c r="FN172" s="10">
        <f>IF((Milk_with_PBS!FN172-Milk_with_PBS!FN$178)&lt;0,0,Milk_with_PBS!FN172-Milk_with_PBS!FN$178)</f>
        <v>947.1528350000001</v>
      </c>
      <c r="FO172" s="10">
        <f>IF((Milk_with_PBS!FO172-Milk_with_PBS!FO$178)&lt;0,0,Milk_with_PBS!FO172-Milk_with_PBS!FO$178)</f>
        <v>1914.90283</v>
      </c>
      <c r="FP172" s="10">
        <f>IF((Milk_with_PBS!FP172-Milk_with_PBS!FP$178)&lt;0,0,Milk_with_PBS!FP172-Milk_with_PBS!FP$178)</f>
        <v>6972.7944850000003</v>
      </c>
      <c r="FQ172" s="10">
        <f>IF((Milk_with_PBS!FQ172-Milk_with_PBS!FQ$178)&lt;0,0,Milk_with_PBS!FQ172-Milk_with_PBS!FQ$178)</f>
        <v>1044.5674200000001</v>
      </c>
      <c r="FR172" s="10">
        <f>IF((Milk_with_PBS!FR172-Milk_with_PBS!FR$178)&lt;0,0,Milk_with_PBS!FR172-Milk_with_PBS!FR$178)</f>
        <v>11238.406505000001</v>
      </c>
      <c r="FS172" s="10">
        <f>IF((Milk_with_PBS!FS172-Milk_with_PBS!FS$178)&lt;0,0,Milk_with_PBS!FS172-Milk_with_PBS!FS$178)</f>
        <v>8688.6946100000005</v>
      </c>
      <c r="FT172" s="10">
        <f>IF((Milk_with_PBS!FT172-Milk_with_PBS!FT$178)&lt;0,0,Milk_with_PBS!FT172-Milk_with_PBS!FT$178)</f>
        <v>3514.5385700000002</v>
      </c>
      <c r="FU172" s="10">
        <f>IF((Milk_with_PBS!FU172-Milk_with_PBS!FU$178)&lt;0,0,Milk_with_PBS!FU172-Milk_with_PBS!FU$178)</f>
        <v>6792.3833299999997</v>
      </c>
      <c r="FV172" s="10">
        <f>IF((Milk_with_PBS!FV172-Milk_with_PBS!FV$178)&lt;0,0,Milk_with_PBS!FV172-Milk_with_PBS!FV$178)</f>
        <v>6707.0455599999996</v>
      </c>
      <c r="FW172" s="10">
        <f>IF((Milk_with_PBS!FW172-Milk_with_PBS!FW$178)&lt;0,0,Milk_with_PBS!FW172-Milk_with_PBS!FW$178)</f>
        <v>8811.5422300000009</v>
      </c>
      <c r="FX172" s="10">
        <f>IF((Milk_with_PBS!FX172-Milk_with_PBS!FX$178)&lt;0,0,Milk_with_PBS!FX172-Milk_with_PBS!FX$178)</f>
        <v>1330.8412500000004</v>
      </c>
      <c r="FY172" s="10">
        <f>IF((Milk_with_PBS!FY172-Milk_with_PBS!FY$178)&lt;0,0,Milk_with_PBS!FY172-Milk_with_PBS!FY$178)</f>
        <v>2006.7514550000001</v>
      </c>
      <c r="FZ172" s="10">
        <f>IF((Milk_with_PBS!FZ172-Milk_with_PBS!FZ$178)&lt;0,0,Milk_with_PBS!FZ172-Milk_with_PBS!FZ$178)</f>
        <v>229.26953</v>
      </c>
      <c r="GA172" s="10">
        <f>IF((Milk_with_PBS!GA172-Milk_with_PBS!GA$178)&lt;0,0,Milk_with_PBS!GA172-Milk_with_PBS!GA$178)</f>
        <v>0</v>
      </c>
      <c r="GB172" s="10">
        <f>IF((Milk_with_PBS!GB172-Milk_with_PBS!GB$178)&lt;0,0,Milk_with_PBS!GB172-Milk_with_PBS!GB$178)</f>
        <v>570.58058000000005</v>
      </c>
      <c r="GC172" s="10">
        <f>IF((Milk_with_PBS!GC172-Milk_with_PBS!GC$178)&lt;0,0,Milk_with_PBS!GC172-Milk_with_PBS!GC$178)</f>
        <v>542.51417000000004</v>
      </c>
      <c r="GD172" s="10">
        <f>IF((Milk_with_PBS!GD172-Milk_with_PBS!GD$178)&lt;0,0,Milk_with_PBS!GD172-Milk_with_PBS!GD$178)</f>
        <v>1088.071295</v>
      </c>
      <c r="GE172" s="10">
        <f>IF((Milk_with_PBS!GE172-Milk_with_PBS!GE$178)&lt;0,0,Milk_with_PBS!GE172-Milk_with_PBS!GE$178)</f>
        <v>0</v>
      </c>
      <c r="GF172" s="10">
        <f>IF((Milk_with_PBS!GF172-Milk_with_PBS!GF$178)&lt;0,0,Milk_with_PBS!GF172-Milk_with_PBS!GF$178)</f>
        <v>0</v>
      </c>
      <c r="GG172" s="10">
        <f>IF((Milk_with_PBS!GG172-Milk_with_PBS!GG$178)&lt;0,0,Milk_with_PBS!GG172-Milk_with_PBS!GG$178)</f>
        <v>5223.9980400000013</v>
      </c>
      <c r="GH172" s="10">
        <f>IF((Milk_with_PBS!GH172-Milk_with_PBS!GH$178)&lt;0,0,Milk_with_PBS!GH172-Milk_with_PBS!GH$178)</f>
        <v>0</v>
      </c>
      <c r="GI172" s="10">
        <f>IF((Milk_with_PBS!GI172-Milk_with_PBS!GI$178)&lt;0,0,Milk_with_PBS!GI172-Milk_with_PBS!GI$178)</f>
        <v>754.79100999999991</v>
      </c>
      <c r="GJ172" s="10">
        <f>IF((Milk_with_PBS!GJ172-Milk_with_PBS!GJ$178)&lt;0,0,Milk_with_PBS!GJ172-Milk_with_PBS!GJ$178)</f>
        <v>302.84325499999989</v>
      </c>
      <c r="GK172" s="10">
        <f>IF((Milk_with_PBS!GK172-Milk_with_PBS!GK$178)&lt;0,0,Milk_with_PBS!GK172-Milk_with_PBS!GK$178)</f>
        <v>0</v>
      </c>
      <c r="GL172" s="10">
        <f>IF((Milk_with_PBS!GL172-Milk_with_PBS!GL$178)&lt;0,0,Milk_with_PBS!GL172-Milk_with_PBS!GL$178)</f>
        <v>5729.9844049999992</v>
      </c>
      <c r="GM172" s="10">
        <f>IF((Milk_with_PBS!GM172-Milk_with_PBS!GM$178)&lt;0,0,Milk_with_PBS!GM172-Milk_with_PBS!GM$178)</f>
        <v>11.20166</v>
      </c>
      <c r="GN172" s="10">
        <f>IF((Milk_with_PBS!GN172-Milk_with_PBS!GN$178)&lt;0,0,Milk_with_PBS!GN172-Milk_with_PBS!GN$178)</f>
        <v>0</v>
      </c>
      <c r="GO172" s="10">
        <f>IF((Milk_with_PBS!GO172-Milk_with_PBS!GO$178)&lt;0,0,Milk_with_PBS!GO172-Milk_with_PBS!GO$178)</f>
        <v>6105.5103300000001</v>
      </c>
      <c r="GP172" s="10">
        <f>IF((Milk_with_PBS!GP172-Milk_with_PBS!GP$178)&lt;0,0,Milk_with_PBS!GP172-Milk_with_PBS!GP$178)</f>
        <v>13190.2765</v>
      </c>
      <c r="GQ172" s="10">
        <f>IF((Milk_with_PBS!GQ172-Milk_with_PBS!GQ$178)&lt;0,0,Milk_with_PBS!GQ172-Milk_with_PBS!GQ$178)</f>
        <v>8250.5191350000005</v>
      </c>
      <c r="GR172" s="10">
        <f>IF((Milk_with_PBS!GR172-Milk_with_PBS!GR$178)&lt;0,0,Milk_with_PBS!GR172-Milk_with_PBS!GR$178)</f>
        <v>1613.8134500000001</v>
      </c>
      <c r="GS172" s="10">
        <f>IF((Milk_with_PBS!GS172-Milk_with_PBS!GS$178)&lt;0,0,Milk_with_PBS!GS172-Milk_with_PBS!GS$178)</f>
        <v>4891.8125399999999</v>
      </c>
      <c r="GT172" s="10">
        <f>IF((Milk_with_PBS!GT172-Milk_with_PBS!GT$178)&lt;0,0,Milk_with_PBS!GT172-Milk_with_PBS!GT$178)</f>
        <v>4902.0215250000001</v>
      </c>
      <c r="GU172" s="10">
        <f>IF((Milk_with_PBS!GU172-Milk_with_PBS!GU$178)&lt;0,0,Milk_with_PBS!GU172-Milk_with_PBS!GU$178)</f>
        <v>8620.898505000001</v>
      </c>
      <c r="GV172" s="10">
        <f>IF((Milk_with_PBS!GV172-Milk_with_PBS!GV$178)&lt;0,0,Milk_with_PBS!GV172-Milk_with_PBS!GV$178)</f>
        <v>0</v>
      </c>
      <c r="GW172" s="10">
        <f>IF((Milk_with_PBS!GW172-Milk_with_PBS!GW$178)&lt;0,0,Milk_with_PBS!GW172-Milk_with_PBS!GW$178)</f>
        <v>383.051265</v>
      </c>
      <c r="GX172" s="10">
        <f>IF((Milk_with_PBS!GX172-Milk_with_PBS!GX$178)&lt;0,0,Milk_with_PBS!GX172-Milk_with_PBS!GX$178)</f>
        <v>8.7514649999999996</v>
      </c>
      <c r="GY172" s="10">
        <f>IF((Milk_with_PBS!GY172-Milk_with_PBS!GY$178)&lt;0,0,Milk_with_PBS!GY172-Milk_with_PBS!GY$178)</f>
        <v>0</v>
      </c>
      <c r="GZ172" s="10">
        <f>IF((Milk_with_PBS!GZ172-Milk_with_PBS!GZ$178)&lt;0,0,Milk_with_PBS!GZ172-Milk_with_PBS!GZ$178)</f>
        <v>0</v>
      </c>
      <c r="HA172" s="10">
        <f>IF((Milk_with_PBS!HA172-Milk_with_PBS!HA$178)&lt;0,0,Milk_with_PBS!HA172-Milk_with_PBS!HA$178)</f>
        <v>64.099119999999999</v>
      </c>
      <c r="HB172" s="10">
        <f>IF((Milk_with_PBS!HB172-Milk_with_PBS!HB$178)&lt;0,0,Milk_with_PBS!HB172-Milk_with_PBS!HB$178)</f>
        <v>659.93212500000004</v>
      </c>
      <c r="HC172" s="10">
        <f>IF((Milk_with_PBS!HC172-Milk_with_PBS!HC$178)&lt;0,0,Milk_with_PBS!HC172-Milk_with_PBS!HC$178)</f>
        <v>0</v>
      </c>
      <c r="HD172" s="10">
        <f>IF((Milk_with_PBS!HD172-Milk_with_PBS!HD$178)&lt;0,0,Milk_with_PBS!HD172-Milk_with_PBS!HD$178)</f>
        <v>0</v>
      </c>
      <c r="HE172" s="10">
        <f>IF((Milk_with_PBS!HE172-Milk_with_PBS!HE$178)&lt;0,0,Milk_with_PBS!HE172-Milk_with_PBS!HE$178)</f>
        <v>4023.0933</v>
      </c>
      <c r="HF172" s="10">
        <f>IF((Milk_with_PBS!HF172-Milk_with_PBS!HF$178)&lt;0,0,Milk_with_PBS!HF172-Milk_with_PBS!HF$178)</f>
        <v>0</v>
      </c>
      <c r="HG172" s="10">
        <f>IF((Milk_with_PBS!HG172-Milk_with_PBS!HG$178)&lt;0,0,Milk_with_PBS!HG172-Milk_with_PBS!HG$178)</f>
        <v>50.433109999999999</v>
      </c>
      <c r="HH172" s="10">
        <f>IF((Milk_with_PBS!HH172-Milk_with_PBS!HH$178)&lt;0,0,Milk_with_PBS!HH172-Milk_with_PBS!HH$178)</f>
        <v>0</v>
      </c>
      <c r="HI172" s="10">
        <f>IF((Milk_with_PBS!HI172-Milk_with_PBS!HI$178)&lt;0,0,Milk_with_PBS!HI172-Milk_with_PBS!HI$178)</f>
        <v>0</v>
      </c>
      <c r="HJ172" s="10">
        <f>IF((Milk_with_PBS!HJ172-Milk_with_PBS!HJ$178)&lt;0,0,Milk_with_PBS!HJ172-Milk_with_PBS!HJ$178)</f>
        <v>4841.3208349999986</v>
      </c>
      <c r="HK172" s="10">
        <f>IF((Milk_with_PBS!HK172-Milk_with_PBS!HK$178)&lt;0,0,Milk_with_PBS!HK172-Milk_with_PBS!HK$178)</f>
        <v>6.8061500000000006</v>
      </c>
      <c r="HL172" s="10">
        <f>IF((Milk_with_PBS!HL172-Milk_with_PBS!HL$178)&lt;0,0,Milk_with_PBS!HL172-Milk_with_PBS!HL$178)</f>
        <v>0</v>
      </c>
      <c r="HM172" s="10">
        <f>IF((Milk_with_PBS!HM172-Milk_with_PBS!HM$178)&lt;0,0,Milk_with_PBS!HM172-Milk_with_PBS!HM$178)</f>
        <v>3901.0742049999999</v>
      </c>
      <c r="HN172" s="10">
        <f>IF((Milk_with_PBS!HN172-Milk_with_PBS!HN$178)&lt;0,0,Milk_with_PBS!HN172-Milk_with_PBS!HN$178)</f>
        <v>9413.6525650000003</v>
      </c>
      <c r="HO172" s="10">
        <f>IF((Milk_with_PBS!HO172-Milk_with_PBS!HO$178)&lt;0,0,Milk_with_PBS!HO172-Milk_with_PBS!HO$178)</f>
        <v>6072.5815749999992</v>
      </c>
      <c r="HP172" s="10">
        <f>IF((Milk_with_PBS!HP172-Milk_with_PBS!HP$178)&lt;0,0,Milk_with_PBS!HP172-Milk_with_PBS!HP$178)</f>
        <v>1354.677735</v>
      </c>
      <c r="HQ172" s="10">
        <f>IF((Milk_with_PBS!HQ172-Milk_with_PBS!HQ$178)&lt;0,0,Milk_with_PBS!HQ172-Milk_with_PBS!HQ$178)</f>
        <v>3992.8867049999999</v>
      </c>
      <c r="HR172" s="10">
        <f>IF((Milk_with_PBS!HR172-Milk_with_PBS!HR$178)&lt;0,0,Milk_with_PBS!HR172-Milk_with_PBS!HR$178)</f>
        <v>4080.5025750000004</v>
      </c>
      <c r="HS172" s="10">
        <f>IF((Milk_with_PBS!HS172-Milk_with_PBS!HS$178)&lt;0,0,Milk_with_PBS!HS172-Milk_with_PBS!HS$178)</f>
        <v>5867.7412150000009</v>
      </c>
      <c r="HT172" s="10">
        <f>IF((Milk_with_PBS!HT172-Milk_with_PBS!HT$178)&lt;0,0,Milk_with_PBS!HT172-Milk_with_PBS!HT$178)</f>
        <v>0</v>
      </c>
      <c r="HU172" s="10">
        <f>IF((Milk_with_PBS!HU172-Milk_with_PBS!HU$178)&lt;0,0,Milk_with_PBS!HU172-Milk_with_PBS!HU$178)</f>
        <v>453.10254500000002</v>
      </c>
      <c r="HV172" s="10">
        <f>IF((Milk_with_PBS!HV172-Milk_with_PBS!HV$178)&lt;0,0,Milk_with_PBS!HV172-Milk_with_PBS!HV$178)</f>
        <v>52.174315000000007</v>
      </c>
      <c r="HW172" s="10">
        <f>IF((Milk_with_PBS!HW172-Milk_with_PBS!HW$178)&lt;0,0,Milk_with_PBS!HW172-Milk_with_PBS!HW$178)</f>
        <v>0</v>
      </c>
      <c r="HX172" s="10">
        <f>IF((Milk_with_PBS!HX172-Milk_with_PBS!HX$178)&lt;0,0,Milk_with_PBS!HX172-Milk_with_PBS!HX$178)</f>
        <v>162.43652500000002</v>
      </c>
      <c r="HY172" s="10">
        <f>IF((Milk_with_PBS!HY172-Milk_with_PBS!HY$178)&lt;0,0,Milk_with_PBS!HY172-Milk_with_PBS!HY$178)</f>
        <v>110.332035</v>
      </c>
      <c r="HZ172" s="10">
        <f>IF((Milk_with_PBS!HZ172-Milk_with_PBS!HZ$178)&lt;0,0,Milk_with_PBS!HZ172-Milk_with_PBS!HZ$178)</f>
        <v>758.44775499999992</v>
      </c>
      <c r="IA172" s="10">
        <f>IF((Milk_with_PBS!IA172-Milk_with_PBS!IA$178)&lt;0,0,Milk_with_PBS!IA172-Milk_with_PBS!IA$178)</f>
        <v>0</v>
      </c>
      <c r="IB172" s="10">
        <f>IF((Milk_with_PBS!IB172-Milk_with_PBS!IB$178)&lt;0,0,Milk_with_PBS!IB172-Milk_with_PBS!IB$178)</f>
        <v>0</v>
      </c>
      <c r="IC172" s="10">
        <f>IF((Milk_with_PBS!IC172-Milk_with_PBS!IC$178)&lt;0,0,Milk_with_PBS!IC172-Milk_with_PBS!IC$178)</f>
        <v>1465.9960800000001</v>
      </c>
      <c r="ID172" s="10">
        <f>IF((Milk_with_PBS!ID172-Milk_with_PBS!ID$178)&lt;0,0,Milk_with_PBS!ID172-Milk_with_PBS!ID$178)</f>
        <v>0</v>
      </c>
      <c r="IE172" s="10">
        <f>IF((Milk_with_PBS!IE172-Milk_with_PBS!IE$178)&lt;0,0,Milk_with_PBS!IE172-Milk_with_PBS!IE$178)</f>
        <v>83.697270000000003</v>
      </c>
      <c r="IF172" s="10">
        <f>IF((Milk_with_PBS!IF172-Milk_with_PBS!IF$178)&lt;0,0,Milk_with_PBS!IF172-Milk_with_PBS!IF$178)</f>
        <v>79.220700000000008</v>
      </c>
      <c r="IG172" s="10">
        <f>IF((Milk_with_PBS!IG172-Milk_with_PBS!IG$178)&lt;0,0,Milk_with_PBS!IG172-Milk_with_PBS!IG$178)</f>
        <v>0</v>
      </c>
      <c r="IH172" s="10">
        <f>IF((Milk_with_PBS!IH172-Milk_with_PBS!IH$178)&lt;0,0,Milk_with_PBS!IH172-Milk_with_PBS!IH$178)</f>
        <v>1722.784165</v>
      </c>
      <c r="II172" s="10">
        <f>IF((Milk_with_PBS!II172-Milk_with_PBS!II$178)&lt;0,0,Milk_with_PBS!II172-Milk_with_PBS!II$178)</f>
        <v>7.294435</v>
      </c>
      <c r="IJ172" s="10">
        <f>IF((Milk_with_PBS!IJ172-Milk_with_PBS!IJ$178)&lt;0,0,Milk_with_PBS!IJ172-Milk_with_PBS!IJ$178)</f>
        <v>465.98437000000001</v>
      </c>
      <c r="IK172" s="10">
        <f>IF((Milk_with_PBS!IK172-Milk_with_PBS!IK$178)&lt;0,0,Milk_with_PBS!IK172-Milk_with_PBS!IK$178)</f>
        <v>3057.8682399999998</v>
      </c>
      <c r="IL172" s="10">
        <f>IF((Milk_with_PBS!IL172-Milk_with_PBS!IL$178)&lt;0,0,Milk_with_PBS!IL172-Milk_with_PBS!IL$178)</f>
        <v>10601.354235000001</v>
      </c>
      <c r="IM172" s="10">
        <f>IF((Milk_with_PBS!IM172-Milk_with_PBS!IM$178)&lt;0,0,Milk_with_PBS!IM172-Milk_with_PBS!IM$178)</f>
        <v>5960.4750750000003</v>
      </c>
      <c r="IN172" s="10">
        <f>IF((Milk_with_PBS!IN172-Milk_with_PBS!IN$178)&lt;0,0,Milk_with_PBS!IN172-Milk_with_PBS!IN$178)</f>
        <v>398.21044499999999</v>
      </c>
      <c r="IO172" s="10">
        <f>IF((Milk_with_PBS!IO172-Milk_with_PBS!IO$178)&lt;0,0,Milk_with_PBS!IO172-Milk_with_PBS!IO$178)</f>
        <v>2728.44974</v>
      </c>
      <c r="IP172" s="10">
        <f>IF((Milk_with_PBS!IP172-Milk_with_PBS!IP$178)&lt;0,0,Milk_with_PBS!IP172-Milk_with_PBS!IP$178)</f>
        <v>2910.8061499999999</v>
      </c>
      <c r="IQ172" s="10">
        <f>IF((Milk_with_PBS!IQ172-Milk_with_PBS!IQ$178)&lt;0,0,Milk_with_PBS!IQ172-Milk_with_PBS!IQ$178)</f>
        <v>6443.182139999999</v>
      </c>
      <c r="IR172" s="10">
        <f>IF((Milk_with_PBS!IR172-Milk_with_PBS!IR$178)&lt;0,0,Milk_with_PBS!IR172-Milk_with_PBS!IR$178)</f>
        <v>0</v>
      </c>
      <c r="IS172" s="10">
        <f>IF((Milk_with_PBS!IS172-Milk_with_PBS!IS$178)&lt;0,0,Milk_with_PBS!IS172-Milk_with_PBS!IS$178)</f>
        <v>56.012209999999996</v>
      </c>
      <c r="IT172" s="10">
        <f>IF((Milk_with_PBS!IT172-Milk_with_PBS!IT$178)&lt;0,0,Milk_with_PBS!IT172-Milk_with_PBS!IT$178)</f>
        <v>11.150395</v>
      </c>
      <c r="IU172" s="10">
        <f>IF((Milk_with_PBS!IU172-Milk_with_PBS!IU$178)&lt;0,0,Milk_with_PBS!IU172-Milk_with_PBS!IU$178)</f>
        <v>0</v>
      </c>
      <c r="IV172" s="10">
        <f>IF((Milk_with_PBS!IV172-Milk_with_PBS!IV$178)&lt;0,0,Milk_with_PBS!IV172-Milk_with_PBS!IV$178)</f>
        <v>14.580075000000001</v>
      </c>
      <c r="IW172" s="10">
        <f>IF((Milk_with_PBS!IW172-Milk_with_PBS!IW$178)&lt;0,0,Milk_with_PBS!IW172-Milk_with_PBS!IW$178)</f>
        <v>3.2060549999999992</v>
      </c>
      <c r="IX172" s="10">
        <f>IF((Milk_with_PBS!IX172-Milk_with_PBS!IX$178)&lt;0,0,Milk_with_PBS!IX172-Milk_with_PBS!IX$178)</f>
        <v>518.10400499999992</v>
      </c>
      <c r="IY172" s="10">
        <f>IF((Milk_with_PBS!IY172-Milk_with_PBS!IY$178)&lt;0,0,Milk_with_PBS!IY172-Milk_with_PBS!IY$178)</f>
        <v>0</v>
      </c>
      <c r="IZ172" s="10">
        <f>IF((Milk_with_PBS!IZ172-Milk_with_PBS!IZ$178)&lt;0,0,Milk_with_PBS!IZ172-Milk_with_PBS!IZ$178)</f>
        <v>0</v>
      </c>
      <c r="JA172" s="10">
        <f>IF((Milk_with_PBS!JA172-Milk_with_PBS!JA$178)&lt;0,0,Milk_with_PBS!JA172-Milk_with_PBS!JA$178)</f>
        <v>847.9956249999999</v>
      </c>
      <c r="JB172" s="10">
        <f>IF((Milk_with_PBS!JB172-Milk_with_PBS!JB$178)&lt;0,0,Milk_with_PBS!JB172-Milk_with_PBS!JB$178)</f>
        <v>0</v>
      </c>
      <c r="JC172" s="10">
        <f>IF((Milk_with_PBS!JC172-Milk_with_PBS!JC$178)&lt;0,0,Milk_with_PBS!JC172-Milk_with_PBS!JC$178)</f>
        <v>0</v>
      </c>
      <c r="JD172" s="10">
        <f>IF((Milk_with_PBS!JD172-Milk_with_PBS!JD$178)&lt;0,0,Milk_with_PBS!JD172-Milk_with_PBS!JD$178)</f>
        <v>2.90381</v>
      </c>
      <c r="JE172" s="10">
        <f>IF((Milk_with_PBS!JE172-Milk_with_PBS!JE$178)&lt;0,0,Milk_with_PBS!JE172-Milk_with_PBS!JE$178)</f>
        <v>0</v>
      </c>
      <c r="JF172" s="10">
        <f>IF((Milk_with_PBS!JF172-Milk_with_PBS!JF$178)&lt;0,0,Milk_with_PBS!JF172-Milk_with_PBS!JF$178)</f>
        <v>3654.0844400000001</v>
      </c>
      <c r="JG172" s="10">
        <f>IF((Milk_with_PBS!JG172-Milk_with_PBS!JG$178)&lt;0,0,Milk_with_PBS!JG172-Milk_with_PBS!JG$178)</f>
        <v>6.2832000000000008</v>
      </c>
      <c r="JH172" s="10">
        <f>IF((Milk_with_PBS!JH172-Milk_with_PBS!JH$178)&lt;0,0,Milk_with_PBS!JH172-Milk_with_PBS!JH$178)</f>
        <v>40.039064999999994</v>
      </c>
      <c r="JI172" s="10">
        <f>IF((Milk_with_PBS!JI172-Milk_with_PBS!JI$178)&lt;0,0,Milk_with_PBS!JI172-Milk_with_PBS!JI$178)</f>
        <v>3572.616215</v>
      </c>
      <c r="JJ172" s="10">
        <f>IF((Milk_with_PBS!JJ172-Milk_with_PBS!JJ$178)&lt;0,0,Milk_with_PBS!JJ172-Milk_with_PBS!JJ$178)</f>
        <v>1743.782725</v>
      </c>
      <c r="JK172" s="10">
        <f>IF((Milk_with_PBS!JK172-Milk_with_PBS!JK$178)&lt;0,0,Milk_with_PBS!JK172-Milk_with_PBS!JK$178)</f>
        <v>651.03515000000004</v>
      </c>
      <c r="JL172" s="10">
        <f>IF((Milk_with_PBS!JL172-Milk_with_PBS!JL$178)&lt;0,0,Milk_with_PBS!JL172-Milk_with_PBS!JL$178)</f>
        <v>1429.70163</v>
      </c>
      <c r="JM172" s="10">
        <f>IF((Milk_with_PBS!JM172-Milk_with_PBS!JM$178)&lt;0,0,Milk_with_PBS!JM172-Milk_with_PBS!JM$178)</f>
        <v>648.04687999999999</v>
      </c>
      <c r="JN172" s="10">
        <f>IF((Milk_with_PBS!JN172-Milk_with_PBS!JN$178)&lt;0,0,Milk_with_PBS!JN172-Milk_with_PBS!JN$178)</f>
        <v>737.74754499999995</v>
      </c>
      <c r="JO172" s="10">
        <f>IF((Milk_with_PBS!JO172-Milk_with_PBS!JO$178)&lt;0,0,Milk_with_PBS!JO172-Milk_with_PBS!JO$178)</f>
        <v>430.23535999999996</v>
      </c>
      <c r="JP172" s="10">
        <f>IF((Milk_with_PBS!JP172-Milk_with_PBS!JP$178)&lt;0,0,Milk_with_PBS!JP172-Milk_with_PBS!JP$178)</f>
        <v>0</v>
      </c>
      <c r="JQ172" s="10">
        <f>IF((Milk_with_PBS!JQ172-Milk_with_PBS!JQ$178)&lt;0,0,Milk_with_PBS!JQ172-Milk_with_PBS!JQ$178)</f>
        <v>3056.9536050000002</v>
      </c>
      <c r="JR172" s="10">
        <f>IF((Milk_with_PBS!JR172-Milk_with_PBS!JR$178)&lt;0,0,Milk_with_PBS!JR172-Milk_with_PBS!JR$178)</f>
        <v>3172.0649149999999</v>
      </c>
      <c r="JS172" s="10">
        <f>IF((Milk_with_PBS!JS172-Milk_with_PBS!JS$178)&lt;0,0,Milk_with_PBS!JS172-Milk_with_PBS!JS$178)</f>
        <v>0</v>
      </c>
      <c r="JT172" s="10">
        <f>IF((Milk_with_PBS!JT172-Milk_with_PBS!JT$178)&lt;0,0,Milk_with_PBS!JT172-Milk_with_PBS!JT$178)</f>
        <v>2833.0048699999998</v>
      </c>
      <c r="JU172" s="10">
        <f>IF((Milk_with_PBS!JU172-Milk_with_PBS!JU$178)&lt;0,0,Milk_with_PBS!JU172-Milk_with_PBS!JU$178)</f>
        <v>2190.8095800000001</v>
      </c>
      <c r="JV172" s="10">
        <f>IF((Milk_with_PBS!JV172-Milk_with_PBS!JV$178)&lt;0,0,Milk_with_PBS!JV172-Milk_with_PBS!JV$178)</f>
        <v>3047.016165</v>
      </c>
      <c r="JW172" s="10">
        <f>IF((Milk_with_PBS!JW172-Milk_with_PBS!JW$178)&lt;0,0,Milk_with_PBS!JW172-Milk_with_PBS!JW$178)</f>
        <v>2633.6708800000001</v>
      </c>
      <c r="JX172" s="10">
        <f>IF((Milk_with_PBS!JX172-Milk_with_PBS!JX$178)&lt;0,0,Milk_with_PBS!JX172-Milk_with_PBS!JX$178)</f>
        <v>3225.86762</v>
      </c>
      <c r="JY172" s="10">
        <f>IF((Milk_with_PBS!JY172-Milk_with_PBS!JY$178)&lt;0,0,Milk_with_PBS!JY172-Milk_with_PBS!JY$178)</f>
        <v>3701.8896900000004</v>
      </c>
      <c r="JZ172" s="10">
        <f>IF((Milk_with_PBS!JZ172-Milk_with_PBS!JZ$178)&lt;0,0,Milk_with_PBS!JZ172-Milk_with_PBS!JZ$178)</f>
        <v>0</v>
      </c>
      <c r="KA172" s="10">
        <f>IF((Milk_with_PBS!KA172-Milk_with_PBS!KA$178)&lt;0,0,Milk_with_PBS!KA172-Milk_with_PBS!KA$178)</f>
        <v>3177.574705</v>
      </c>
      <c r="KB172" s="10">
        <f>IF((Milk_with_PBS!KB172-Milk_with_PBS!KB$178)&lt;0,0,Milk_with_PBS!KB172-Milk_with_PBS!KB$178)</f>
        <v>3089.309025</v>
      </c>
      <c r="KC172" s="10">
        <f>IF((Milk_with_PBS!KC172-Milk_with_PBS!KC$178)&lt;0,0,Milk_with_PBS!KC172-Milk_with_PBS!KC$178)</f>
        <v>202.89014</v>
      </c>
      <c r="KD172" s="10">
        <f>IF((Milk_with_PBS!KD172-Milk_with_PBS!KD$178)&lt;0,0,Milk_with_PBS!KD172-Milk_with_PBS!KD$178)</f>
        <v>1711.556135</v>
      </c>
      <c r="KE172" s="10">
        <f>IF((Milk_with_PBS!KE172-Milk_with_PBS!KE$178)&lt;0,0,Milk_with_PBS!KE172-Milk_with_PBS!KE$178)</f>
        <v>896.67040499999996</v>
      </c>
      <c r="KF172" s="10">
        <f>IF((Milk_with_PBS!KF172-Milk_with_PBS!KF$178)&lt;0,0,Milk_with_PBS!KF172-Milk_with_PBS!KF$178)</f>
        <v>3477.9506550000001</v>
      </c>
      <c r="KG172" s="10">
        <f>IF((Milk_with_PBS!KG172-Milk_with_PBS!KG$178)&lt;0,0,Milk_with_PBS!KG172-Milk_with_PBS!KG$178)</f>
        <v>295.88329499999998</v>
      </c>
      <c r="KH172" s="10">
        <f>IF((Milk_with_PBS!KH172-Milk_with_PBS!KH$178)&lt;0,0,Milk_with_PBS!KH172-Milk_with_PBS!KH$178)</f>
        <v>3231.25</v>
      </c>
      <c r="KI172" s="10">
        <f>IF((Milk_with_PBS!KI172-Milk_with_PBS!KI$178)&lt;0,0,Milk_with_PBS!KI172-Milk_with_PBS!KI$178)</f>
        <v>0</v>
      </c>
      <c r="KJ172" s="10">
        <f>IF((Milk_with_PBS!KJ172-Milk_with_PBS!KJ$178)&lt;0,0,Milk_with_PBS!KJ172-Milk_with_PBS!KJ$178)</f>
        <v>0</v>
      </c>
      <c r="KK172" s="10">
        <f>IF((Milk_with_PBS!KK172-Milk_with_PBS!KK$178)&lt;0,0,Milk_with_PBS!KK172-Milk_with_PBS!KK$178)</f>
        <v>825.25</v>
      </c>
      <c r="KL172" s="10">
        <f>IF((Milk_with_PBS!KL172-Milk_with_PBS!KL$178)&lt;0,0,Milk_with_PBS!KL172-Milk_with_PBS!KL$178)</f>
        <v>1749.25</v>
      </c>
      <c r="KM172" s="10">
        <f>IF((Milk_with_PBS!KM172-Milk_with_PBS!KM$178)&lt;0,0,Milk_with_PBS!KM172-Milk_with_PBS!KM$178)</f>
        <v>433</v>
      </c>
      <c r="KN172" s="10">
        <f>IF((Milk_with_PBS!KN172-Milk_with_PBS!KN$178)&lt;0,0,Milk_with_PBS!KN172-Milk_with_PBS!KN$178)</f>
        <v>0</v>
      </c>
      <c r="KO172" s="10">
        <f>IF((Milk_with_PBS!KO172-Milk_with_PBS!KO$178)&lt;0,0,Milk_with_PBS!KO172-Milk_with_PBS!KO$178)</f>
        <v>0</v>
      </c>
      <c r="KP172" s="10">
        <f>IF((Milk_with_PBS!KP172-Milk_with_PBS!KP$178)&lt;0,0,Milk_with_PBS!KP172-Milk_with_PBS!KP$178)</f>
        <v>0</v>
      </c>
      <c r="KQ172" s="10">
        <f>IF((Milk_with_PBS!KQ172-Milk_with_PBS!KQ$178)&lt;0,0,Milk_with_PBS!KQ172-Milk_with_PBS!KQ$178)</f>
        <v>995.5</v>
      </c>
      <c r="KR172" s="10">
        <f>IF((Milk_with_PBS!KR172-Milk_with_PBS!KR$178)&lt;0,0,Milk_with_PBS!KR172-Milk_with_PBS!KR$178)</f>
        <v>0</v>
      </c>
      <c r="KS172" s="10">
        <f>IF((Milk_with_PBS!KS172-Milk_with_PBS!KS$178)&lt;0,0,Milk_with_PBS!KS172-Milk_with_PBS!KS$178)</f>
        <v>423.25</v>
      </c>
      <c r="KT172" s="10">
        <f>IF((Milk_with_PBS!KT172-Milk_with_PBS!KT$178)&lt;0,0,Milk_with_PBS!KT172-Milk_with_PBS!KT$178)</f>
        <v>213.25</v>
      </c>
      <c r="KU172" s="10">
        <f>IF((Milk_with_PBS!KU172-Milk_with_PBS!KU$178)&lt;0,0,Milk_with_PBS!KU172-Milk_with_PBS!KU$178)</f>
        <v>0</v>
      </c>
      <c r="KV172" s="10">
        <f>IF((Milk_with_PBS!KV172-Milk_with_PBS!KV$178)&lt;0,0,Milk_with_PBS!KV172-Milk_with_PBS!KV$178)</f>
        <v>0</v>
      </c>
      <c r="KW172" s="10">
        <f>IF((Milk_with_PBS!KW172-Milk_with_PBS!KW$178)&lt;0,0,Milk_with_PBS!KW172-Milk_with_PBS!KW$178)</f>
        <v>0</v>
      </c>
      <c r="KX172" s="10">
        <f>IF((Milk_with_PBS!KX172-Milk_with_PBS!KX$178)&lt;0,0,Milk_with_PBS!KX172-Milk_with_PBS!KX$178)</f>
        <v>356.25</v>
      </c>
      <c r="KY172" s="10">
        <f>IF((Milk_with_PBS!KY172-Milk_with_PBS!KY$178)&lt;0,0,Milk_with_PBS!KY172-Milk_with_PBS!KY$178)</f>
        <v>0</v>
      </c>
      <c r="KZ172" s="10">
        <f>IF((Milk_with_PBS!KZ172-Milk_with_PBS!KZ$178)&lt;0,0,Milk_with_PBS!KZ172-Milk_with_PBS!KZ$178)</f>
        <v>0</v>
      </c>
      <c r="LA172" s="10">
        <f>IF((Milk_with_PBS!LA172-Milk_with_PBS!LA$178)&lt;0,0,Milk_with_PBS!LA172-Milk_with_PBS!LA$178)</f>
        <v>0</v>
      </c>
      <c r="LB172" s="10">
        <f>IF((Milk_with_PBS!LB172-Milk_with_PBS!LB$178)&lt;0,0,Milk_with_PBS!LB172-Milk_with_PBS!LB$178)</f>
        <v>0</v>
      </c>
      <c r="LC172" s="10">
        <f>IF((Milk_with_PBS!LC172-Milk_with_PBS!LC$178)&lt;0,0,Milk_with_PBS!LC172-Milk_with_PBS!LC$178)</f>
        <v>0</v>
      </c>
      <c r="LD172" s="10">
        <f>IF((Milk_with_PBS!LD172-Milk_with_PBS!LD$178)&lt;0,0,Milk_with_PBS!LD172-Milk_with_PBS!LD$178)</f>
        <v>0</v>
      </c>
      <c r="LE172" s="10">
        <f>IF((Milk_with_PBS!LE172-Milk_with_PBS!LE$178)&lt;0,0,Milk_with_PBS!LE172-Milk_with_PBS!LE$178)</f>
        <v>6202.75</v>
      </c>
      <c r="LF172" s="10">
        <f>IF((Milk_with_PBS!LF172-Milk_with_PBS!LF$178)&lt;0,0,Milk_with_PBS!LF172-Milk_with_PBS!LF$178)</f>
        <v>0</v>
      </c>
      <c r="LG172" s="10">
        <f>IF((Milk_with_PBS!LG172-Milk_with_PBS!LG$178)&lt;0,0,Milk_with_PBS!LG172-Milk_with_PBS!LG$178)</f>
        <v>5427.7693381198051</v>
      </c>
      <c r="LH172" s="10">
        <f>IF((Milk_with_PBS!LH172-Milk_with_PBS!LH$178)&lt;0,0,Milk_with_PBS!LH172-Milk_with_PBS!LH$178)</f>
        <v>0</v>
      </c>
      <c r="LI172" s="10">
        <f>IF((Milk_with_PBS!LI172-Milk_with_PBS!LI$178)&lt;0,0,Milk_with_PBS!LI172-Milk_with_PBS!LI$178)</f>
        <v>104.53528790872997</v>
      </c>
      <c r="LJ172" s="10">
        <f>IF((Milk_with_PBS!LJ172-Milk_with_PBS!LJ$178)&lt;0,0,Milk_with_PBS!LJ172-Milk_with_PBS!LJ$178)</f>
        <v>207.14814045442017</v>
      </c>
      <c r="LK172" s="10">
        <f>IF((Milk_with_PBS!LK172-Milk_with_PBS!LK$178)&lt;0,0,Milk_with_PBS!LK172-Milk_with_PBS!LK$178)</f>
        <v>0</v>
      </c>
    </row>
    <row r="173" spans="1:323" x14ac:dyDescent="0.35">
      <c r="A173" s="9" t="s">
        <v>559</v>
      </c>
      <c r="B173" s="9" t="s">
        <v>560</v>
      </c>
      <c r="C173" s="9">
        <v>2</v>
      </c>
      <c r="D173" s="9">
        <v>1</v>
      </c>
      <c r="E173" s="9">
        <v>1</v>
      </c>
      <c r="F173" s="10">
        <f>IF((Milk_with_PBS!F173-Milk_with_PBS!F$178)&lt;0,0,Milk_with_PBS!F173-Milk_with_PBS!F$178)</f>
        <v>143.98486500000001</v>
      </c>
      <c r="G173" s="10">
        <f>IF((Milk_with_PBS!G173-Milk_with_PBS!G$178)&lt;0,0,Milk_with_PBS!G173-Milk_with_PBS!G$178)</f>
        <v>163.27832000000001</v>
      </c>
      <c r="H173" s="10">
        <f>IF((Milk_with_PBS!H173-Milk_with_PBS!H$178)&lt;0,0,Milk_with_PBS!H173-Milk_with_PBS!H$178)</f>
        <v>158.57959</v>
      </c>
      <c r="I173" s="10">
        <f>IF((Milk_with_PBS!I173-Milk_with_PBS!I$178)&lt;0,0,Milk_with_PBS!I173-Milk_with_PBS!I$178)</f>
        <v>135.51122999999998</v>
      </c>
      <c r="J173" s="10">
        <f>IF((Milk_with_PBS!J173-Milk_with_PBS!J$178)&lt;0,0,Milk_with_PBS!J173-Milk_with_PBS!J$178)</f>
        <v>192.764645</v>
      </c>
      <c r="K173" s="10">
        <f>IF((Milk_with_PBS!K173-Milk_with_PBS!K$178)&lt;0,0,Milk_with_PBS!K173-Milk_with_PBS!K$178)</f>
        <v>173.69482500000001</v>
      </c>
      <c r="L173" s="10">
        <f>IF((Milk_with_PBS!L173-Milk_with_PBS!L$178)&lt;0,0,Milk_with_PBS!L173-Milk_with_PBS!L$178)</f>
        <v>137.255855</v>
      </c>
      <c r="M173" s="10">
        <f>IF((Milk_with_PBS!M173-Milk_with_PBS!M$178)&lt;0,0,Milk_with_PBS!M173-Milk_with_PBS!M$178)</f>
        <v>299.15967000000001</v>
      </c>
      <c r="N173" s="10">
        <f>IF((Milk_with_PBS!N173-Milk_with_PBS!N$178)&lt;0,0,Milk_with_PBS!N173-Milk_with_PBS!N$178)</f>
        <v>159.485355</v>
      </c>
      <c r="O173" s="10">
        <f>IF((Milk_with_PBS!O173-Milk_with_PBS!O$178)&lt;0,0,Milk_with_PBS!O173-Milk_with_PBS!O$178)</f>
        <v>194.60596000000001</v>
      </c>
      <c r="P173" s="10">
        <f>IF((Milk_with_PBS!P173-Milk_with_PBS!P$178)&lt;0,0,Milk_with_PBS!P173-Milk_with_PBS!P$178)</f>
        <v>321.770015</v>
      </c>
      <c r="Q173" s="10">
        <f>IF((Milk_with_PBS!Q173-Milk_with_PBS!Q$178)&lt;0,0,Milk_with_PBS!Q173-Milk_with_PBS!Q$178)</f>
        <v>170.7749</v>
      </c>
      <c r="R173" s="10">
        <f>IF((Milk_with_PBS!R173-Milk_with_PBS!R$178)&lt;0,0,Milk_with_PBS!R173-Milk_with_PBS!R$178)</f>
        <v>297.56103999999999</v>
      </c>
      <c r="S173" s="10">
        <f>IF((Milk_with_PBS!S173-Milk_with_PBS!S$178)&lt;0,0,Milk_with_PBS!S173-Milk_with_PBS!S$178)</f>
        <v>8.1323200000000035</v>
      </c>
      <c r="T173" s="10">
        <f>IF((Milk_with_PBS!T173-Milk_with_PBS!T$178)&lt;0,0,Milk_with_PBS!T173-Milk_with_PBS!T$178)</f>
        <v>88.189449999999994</v>
      </c>
      <c r="U173" s="10">
        <f>IF((Milk_with_PBS!U173-Milk_with_PBS!U$178)&lt;0,0,Milk_with_PBS!U173-Milk_with_PBS!U$178)</f>
        <v>313.43652500000002</v>
      </c>
      <c r="V173" s="10">
        <f>IF((Milk_with_PBS!V173-Milk_with_PBS!V$178)&lt;0,0,Milk_with_PBS!V173-Milk_with_PBS!V$178)</f>
        <v>157.45068000000001</v>
      </c>
      <c r="W173" s="10">
        <f>IF((Milk_with_PBS!W173-Milk_with_PBS!W$178)&lt;0,0,Milk_with_PBS!W173-Milk_with_PBS!W$178)</f>
        <v>171.59375</v>
      </c>
      <c r="X173" s="10">
        <f>IF((Milk_with_PBS!X173-Milk_with_PBS!X$178)&lt;0,0,Milk_with_PBS!X173-Milk_with_PBS!X$178)</f>
        <v>349.359375</v>
      </c>
      <c r="Y173" s="10">
        <f>IF((Milk_with_PBS!Y173-Milk_with_PBS!Y$178)&lt;0,0,Milk_with_PBS!Y173-Milk_with_PBS!Y$178)</f>
        <v>156.30859999999998</v>
      </c>
      <c r="Z173" s="10">
        <f>IF((Milk_with_PBS!Z173-Milk_with_PBS!Z$178)&lt;0,0,Milk_with_PBS!Z173-Milk_with_PBS!Z$178)</f>
        <v>164.81444999999999</v>
      </c>
      <c r="AA173" s="10">
        <f>IF((Milk_with_PBS!AA173-Milk_with_PBS!AA$178)&lt;0,0,Milk_with_PBS!AA173-Milk_with_PBS!AA$178)</f>
        <v>325.72802999999999</v>
      </c>
      <c r="AB173" s="10">
        <f>IF((Milk_with_PBS!AB173-Milk_with_PBS!AB$178)&lt;0,0,Milk_with_PBS!AB173-Milk_with_PBS!AB$178)</f>
        <v>546.91943000000003</v>
      </c>
      <c r="AC173" s="10">
        <f>IF((Milk_with_PBS!AC173-Milk_with_PBS!AC$178)&lt;0,0,Milk_with_PBS!AC173-Milk_with_PBS!AC$178)</f>
        <v>369.68407500000001</v>
      </c>
      <c r="AD173" s="10">
        <f>IF((Milk_with_PBS!AD173-Milk_with_PBS!AD$178)&lt;0,0,Milk_with_PBS!AD173-Milk_with_PBS!AD$178)</f>
        <v>1.404300000000001</v>
      </c>
      <c r="AE173" s="10">
        <f>IF((Milk_with_PBS!AE173-Milk_with_PBS!AE$178)&lt;0,0,Milk_with_PBS!AE173-Milk_with_PBS!AE$178)</f>
        <v>0.265625</v>
      </c>
      <c r="AF173" s="10">
        <f>IF((Milk_with_PBS!AF173-Milk_with_PBS!AF$178)&lt;0,0,Milk_with_PBS!AF173-Milk_with_PBS!AF$178)</f>
        <v>0</v>
      </c>
      <c r="AG173" s="10">
        <f>IF((Milk_with_PBS!AG173-Milk_with_PBS!AG$178)&lt;0,0,Milk_with_PBS!AG173-Milk_with_PBS!AG$178)</f>
        <v>0</v>
      </c>
      <c r="AH173" s="10">
        <f>IF((Milk_with_PBS!AH173-Milk_with_PBS!AH$178)&lt;0,0,Milk_with_PBS!AH173-Milk_with_PBS!AH$178)</f>
        <v>0</v>
      </c>
      <c r="AI173" s="10">
        <f>IF((Milk_with_PBS!AI173-Milk_with_PBS!AI$178)&lt;0,0,Milk_with_PBS!AI173-Milk_with_PBS!AI$178)</f>
        <v>4.471680000000001</v>
      </c>
      <c r="AJ173" s="10">
        <f>IF((Milk_with_PBS!AJ173-Milk_with_PBS!AJ$178)&lt;0,0,Milk_with_PBS!AJ173-Milk_with_PBS!AJ$178)</f>
        <v>0</v>
      </c>
      <c r="AK173" s="10">
        <f>IF((Milk_with_PBS!AK173-Milk_with_PBS!AK$178)&lt;0,0,Milk_with_PBS!AK173-Milk_with_PBS!AK$178)</f>
        <v>4.6523400000000006</v>
      </c>
      <c r="AL173" s="10">
        <f>IF((Milk_with_PBS!AL173-Milk_with_PBS!AL$178)&lt;0,0,Milk_with_PBS!AL173-Milk_with_PBS!AL$178)</f>
        <v>5.1831050000000012</v>
      </c>
      <c r="AM173" s="10">
        <f>IF((Milk_with_PBS!AM173-Milk_with_PBS!AM$178)&lt;0,0,Milk_with_PBS!AM173-Milk_with_PBS!AM$178)</f>
        <v>15.046869999999998</v>
      </c>
      <c r="AN173" s="10">
        <f>IF((Milk_with_PBS!AN173-Milk_with_PBS!AN$178)&lt;0,0,Milk_with_PBS!AN173-Milk_with_PBS!AN$178)</f>
        <v>3.61524</v>
      </c>
      <c r="AO173" s="10">
        <f>IF((Milk_with_PBS!AO173-Milk_with_PBS!AO$178)&lt;0,0,Milk_with_PBS!AO173-Milk_with_PBS!AO$178)</f>
        <v>0</v>
      </c>
      <c r="AP173" s="10">
        <f>IF((Milk_with_PBS!AP173-Milk_with_PBS!AP$178)&lt;0,0,Milk_with_PBS!AP173-Milk_with_PBS!AP$178)</f>
        <v>25.093755000000002</v>
      </c>
      <c r="AQ173" s="10">
        <f>IF((Milk_with_PBS!AQ173-Milk_with_PBS!AQ$178)&lt;0,0,Milk_with_PBS!AQ173-Milk_with_PBS!AQ$178)</f>
        <v>0</v>
      </c>
      <c r="AR173" s="10">
        <f>IF((Milk_with_PBS!AR173-Milk_with_PBS!AR$178)&lt;0,0,Milk_with_PBS!AR173-Milk_with_PBS!AR$178)</f>
        <v>0</v>
      </c>
      <c r="AS173" s="10">
        <f>IF((Milk_with_PBS!AS173-Milk_with_PBS!AS$178)&lt;0,0,Milk_with_PBS!AS173-Milk_with_PBS!AS$178)</f>
        <v>0.4916999999999998</v>
      </c>
      <c r="AT173" s="10">
        <f>IF((Milk_with_PBS!AT173-Milk_with_PBS!AT$178)&lt;0,0,Milk_with_PBS!AT173-Milk_with_PBS!AT$178)</f>
        <v>0.25781499999999902</v>
      </c>
      <c r="AU173" s="10">
        <f>IF((Milk_with_PBS!AU173-Milk_with_PBS!AU$178)&lt;0,0,Milk_with_PBS!AU173-Milk_with_PBS!AU$178)</f>
        <v>0</v>
      </c>
      <c r="AV173" s="10">
        <f>IF((Milk_with_PBS!AV173-Milk_with_PBS!AV$178)&lt;0,0,Milk_with_PBS!AV173-Milk_with_PBS!AV$178)</f>
        <v>0</v>
      </c>
      <c r="AW173" s="10">
        <f>IF((Milk_with_PBS!AW173-Milk_with_PBS!AW$178)&lt;0,0,Milk_with_PBS!AW173-Milk_with_PBS!AW$178)</f>
        <v>0</v>
      </c>
      <c r="AX173" s="10">
        <f>IF((Milk_with_PBS!AX173-Milk_with_PBS!AX$178)&lt;0,0,Milk_with_PBS!AX173-Milk_with_PBS!AX$178)</f>
        <v>41.992675000000006</v>
      </c>
      <c r="AY173" s="10">
        <f>IF((Milk_with_PBS!AY173-Milk_with_PBS!AY$178)&lt;0,0,Milk_with_PBS!AY173-Milk_with_PBS!AY$178)</f>
        <v>7.4247999999999994</v>
      </c>
      <c r="AZ173" s="10">
        <f>IF((Milk_with_PBS!AZ173-Milk_with_PBS!AZ$178)&lt;0,0,Milk_with_PBS!AZ173-Milk_with_PBS!AZ$178)</f>
        <v>159.17041000000003</v>
      </c>
      <c r="BA173" s="10">
        <f>IF((Milk_with_PBS!BA173-Milk_with_PBS!BA$178)&lt;0,0,Milk_with_PBS!BA173-Milk_with_PBS!BA$178)</f>
        <v>7.3652350000000002</v>
      </c>
      <c r="BB173" s="10">
        <f>IF((Milk_with_PBS!BB173-Milk_with_PBS!BB$178)&lt;0,0,Milk_with_PBS!BB173-Milk_with_PBS!BB$178)</f>
        <v>7.3945299999999996</v>
      </c>
      <c r="BC173" s="10">
        <f>IF((Milk_with_PBS!BC173-Milk_with_PBS!BC$178)&lt;0,0,Milk_with_PBS!BC173-Milk_with_PBS!BC$178)</f>
        <v>2.9072250000000004</v>
      </c>
      <c r="BD173" s="10">
        <f>IF((Milk_with_PBS!BD173-Milk_with_PBS!BD$178)&lt;0,0,Milk_with_PBS!BD173-Milk_with_PBS!BD$178)</f>
        <v>4.9155250000000006</v>
      </c>
      <c r="BE173" s="10">
        <f>IF((Milk_with_PBS!BE173-Milk_with_PBS!BE$178)&lt;0,0,Milk_with_PBS!BE173-Milk_with_PBS!BE$178)</f>
        <v>0</v>
      </c>
      <c r="BF173" s="10">
        <f>IF((Milk_with_PBS!BF173-Milk_with_PBS!BF$178)&lt;0,0,Milk_with_PBS!BF173-Milk_with_PBS!BF$178)</f>
        <v>0</v>
      </c>
      <c r="BG173" s="10">
        <f>IF((Milk_with_PBS!BG173-Milk_with_PBS!BG$178)&lt;0,0,Milk_with_PBS!BG173-Milk_with_PBS!BG$178)</f>
        <v>3.8876950000000008</v>
      </c>
      <c r="BH173" s="10">
        <f>IF((Milk_with_PBS!BH173-Milk_with_PBS!BH$178)&lt;0,0,Milk_with_PBS!BH173-Milk_with_PBS!BH$178)</f>
        <v>0</v>
      </c>
      <c r="BI173" s="10">
        <f>IF((Milk_with_PBS!BI173-Milk_with_PBS!BI$178)&lt;0,0,Milk_with_PBS!BI173-Milk_with_PBS!BI$178)</f>
        <v>1.45899</v>
      </c>
      <c r="BJ173" s="10">
        <f>IF((Milk_with_PBS!BJ173-Milk_with_PBS!BJ$178)&lt;0,0,Milk_with_PBS!BJ173-Milk_with_PBS!BJ$178)</f>
        <v>0</v>
      </c>
      <c r="BK173" s="10">
        <f>IF((Milk_with_PBS!BK173-Milk_with_PBS!BK$178)&lt;0,0,Milk_with_PBS!BK173-Milk_with_PBS!BK$178)</f>
        <v>0</v>
      </c>
      <c r="BL173" s="10">
        <f>IF((Milk_with_PBS!BL173-Milk_with_PBS!BL$178)&lt;0,0,Milk_with_PBS!BL173-Milk_with_PBS!BL$178)</f>
        <v>6.3530299999999986</v>
      </c>
      <c r="BM173" s="10">
        <f>IF((Milk_with_PBS!BM173-Milk_with_PBS!BM$178)&lt;0,0,Milk_with_PBS!BM173-Milk_with_PBS!BM$178)</f>
        <v>0</v>
      </c>
      <c r="BN173" s="10">
        <f>IF((Milk_with_PBS!BN173-Milk_with_PBS!BN$178)&lt;0,0,Milk_with_PBS!BN173-Milk_with_PBS!BN$178)</f>
        <v>14.228515</v>
      </c>
      <c r="BO173" s="10">
        <f>IF((Milk_with_PBS!BO173-Milk_with_PBS!BO$178)&lt;0,0,Milk_with_PBS!BO173-Milk_with_PBS!BO$178)</f>
        <v>0</v>
      </c>
      <c r="BP173" s="10">
        <f>IF((Milk_with_PBS!BP173-Milk_with_PBS!BP$178)&lt;0,0,Milk_with_PBS!BP173-Milk_with_PBS!BP$178)</f>
        <v>8.9668000000000028</v>
      </c>
      <c r="BQ173" s="10">
        <f>IF((Milk_with_PBS!BQ173-Milk_with_PBS!BQ$178)&lt;0,0,Milk_with_PBS!BQ173-Milk_with_PBS!BQ$178)</f>
        <v>9.08399</v>
      </c>
      <c r="BR173" s="10">
        <f>IF((Milk_with_PBS!BR173-Milk_with_PBS!BR$178)&lt;0,0,Milk_with_PBS!BR173-Milk_with_PBS!BR$178)</f>
        <v>0</v>
      </c>
      <c r="BS173" s="10">
        <f>IF((Milk_with_PBS!BS173-Milk_with_PBS!BS$178)&lt;0,0,Milk_with_PBS!BS173-Milk_with_PBS!BS$178)</f>
        <v>0</v>
      </c>
      <c r="BT173" s="10">
        <f>IF((Milk_with_PBS!BT173-Milk_with_PBS!BT$178)&lt;0,0,Milk_with_PBS!BT173-Milk_with_PBS!BT$178)</f>
        <v>9.7661099999999994</v>
      </c>
      <c r="BU173" s="10">
        <f>IF((Milk_with_PBS!BU173-Milk_with_PBS!BU$178)&lt;0,0,Milk_with_PBS!BU173-Milk_with_PBS!BU$178)</f>
        <v>7.6850599999999982</v>
      </c>
      <c r="BV173" s="10">
        <f>IF((Milk_with_PBS!BV173-Milk_with_PBS!BV$178)&lt;0,0,Milk_with_PBS!BV173-Milk_with_PBS!BV$178)</f>
        <v>8.0947250000000004</v>
      </c>
      <c r="BW173" s="10">
        <f>IF((Milk_with_PBS!BW173-Milk_with_PBS!BW$178)&lt;0,0,Milk_with_PBS!BW173-Milk_with_PBS!BW$178)</f>
        <v>4.84619</v>
      </c>
      <c r="BX173" s="10">
        <f>IF((Milk_with_PBS!BX173-Milk_with_PBS!BX$178)&lt;0,0,Milk_with_PBS!BX173-Milk_with_PBS!BX$178)</f>
        <v>0</v>
      </c>
      <c r="BY173" s="10">
        <f>IF((Milk_with_PBS!BY173-Milk_with_PBS!BY$178)&lt;0,0,Milk_with_PBS!BY173-Milk_with_PBS!BY$178)</f>
        <v>4.2968700000000002</v>
      </c>
      <c r="BZ173" s="10">
        <f>IF((Milk_with_PBS!BZ173-Milk_with_PBS!BZ$178)&lt;0,0,Milk_with_PBS!BZ173-Milk_with_PBS!BZ$178)</f>
        <v>2.1074199999999994</v>
      </c>
      <c r="CA173" s="10">
        <f>IF((Milk_with_PBS!CA173-Milk_with_PBS!CA$178)&lt;0,0,Milk_with_PBS!CA173-Milk_with_PBS!CA$178)</f>
        <v>0.76513499999999901</v>
      </c>
      <c r="CB173" s="10">
        <f>IF((Milk_with_PBS!CB173-Milk_with_PBS!CB$178)&lt;0,0,Milk_with_PBS!CB173-Milk_with_PBS!CB$178)</f>
        <v>0</v>
      </c>
      <c r="CC173" s="10">
        <f>IF((Milk_with_PBS!CC173-Milk_with_PBS!CC$178)&lt;0,0,Milk_with_PBS!CC173-Milk_with_PBS!CC$178)</f>
        <v>0</v>
      </c>
      <c r="CD173" s="10">
        <f>IF((Milk_with_PBS!CD173-Milk_with_PBS!CD$178)&lt;0,0,Milk_with_PBS!CD173-Milk_with_PBS!CD$178)</f>
        <v>0</v>
      </c>
      <c r="CE173" s="10">
        <f>IF((Milk_with_PBS!CE173-Milk_with_PBS!CE$178)&lt;0,0,Milk_with_PBS!CE173-Milk_with_PBS!CE$178)</f>
        <v>3.8632799999999996</v>
      </c>
      <c r="CF173" s="10">
        <f>IF((Milk_with_PBS!CF173-Milk_with_PBS!CF$178)&lt;0,0,Milk_with_PBS!CF173-Milk_with_PBS!CF$178)</f>
        <v>0</v>
      </c>
      <c r="CG173" s="10">
        <f>IF((Milk_with_PBS!CG173-Milk_with_PBS!CG$178)&lt;0,0,Milk_with_PBS!CG173-Milk_with_PBS!CG$178)</f>
        <v>0.75145999999999979</v>
      </c>
      <c r="CH173" s="10">
        <f>IF((Milk_with_PBS!CH173-Milk_with_PBS!CH$178)&lt;0,0,Milk_with_PBS!CH173-Milk_with_PBS!CH$178)</f>
        <v>6.700685</v>
      </c>
      <c r="CI173" s="10">
        <f>IF((Milk_with_PBS!CI173-Milk_with_PBS!CI$178)&lt;0,0,Milk_with_PBS!CI173-Milk_with_PBS!CI$178)</f>
        <v>15.59473</v>
      </c>
      <c r="CJ173" s="10">
        <f>IF((Milk_with_PBS!CJ173-Milk_with_PBS!CJ$178)&lt;0,0,Milk_with_PBS!CJ173-Milk_with_PBS!CJ$178)</f>
        <v>2.2587850000000014</v>
      </c>
      <c r="CK173" s="10">
        <f>IF((Milk_with_PBS!CK173-Milk_with_PBS!CK$178)&lt;0,0,Milk_with_PBS!CK173-Milk_with_PBS!CK$178)</f>
        <v>0</v>
      </c>
      <c r="CL173" s="10">
        <f>IF((Milk_with_PBS!CL173-Milk_with_PBS!CL$178)&lt;0,0,Milk_with_PBS!CL173-Milk_with_PBS!CL$178)</f>
        <v>19.885255000000001</v>
      </c>
      <c r="CM173" s="10">
        <f>IF((Milk_with_PBS!CM173-Milk_with_PBS!CM$178)&lt;0,0,Milk_with_PBS!CM173-Milk_with_PBS!CM$178)</f>
        <v>0</v>
      </c>
      <c r="CN173" s="10">
        <f>IF((Milk_with_PBS!CN173-Milk_with_PBS!CN$178)&lt;0,0,Milk_with_PBS!CN173-Milk_with_PBS!CN$178)</f>
        <v>0</v>
      </c>
      <c r="CO173" s="10">
        <f>IF((Milk_with_PBS!CO173-Milk_with_PBS!CO$178)&lt;0,0,Milk_with_PBS!CO173-Milk_with_PBS!CO$178)</f>
        <v>10.618165000000001</v>
      </c>
      <c r="CP173" s="10">
        <f>IF((Milk_with_PBS!CP173-Milk_with_PBS!CP$178)&lt;0,0,Milk_with_PBS!CP173-Milk_with_PBS!CP$178)</f>
        <v>6.6982449999999982</v>
      </c>
      <c r="CQ173" s="10">
        <f>IF((Milk_with_PBS!CQ173-Milk_with_PBS!CQ$178)&lt;0,0,Milk_with_PBS!CQ173-Milk_with_PBS!CQ$178)</f>
        <v>0</v>
      </c>
      <c r="CR173" s="10">
        <f>IF((Milk_with_PBS!CR173-Milk_with_PBS!CR$178)&lt;0,0,Milk_with_PBS!CR173-Milk_with_PBS!CR$178)</f>
        <v>7.7070299999999996</v>
      </c>
      <c r="CS173" s="10">
        <f>IF((Milk_with_PBS!CS173-Milk_with_PBS!CS$178)&lt;0,0,Milk_with_PBS!CS173-Milk_with_PBS!CS$178)</f>
        <v>0</v>
      </c>
      <c r="CT173" s="10">
        <f>IF((Milk_with_PBS!CT173-Milk_with_PBS!CT$178)&lt;0,0,Milk_with_PBS!CT173-Milk_with_PBS!CT$178)</f>
        <v>8.3501000000000012</v>
      </c>
      <c r="CU173" s="10">
        <f>IF((Milk_with_PBS!CU173-Milk_with_PBS!CU$178)&lt;0,0,Milk_with_PBS!CU173-Milk_with_PBS!CU$178)</f>
        <v>8.2958999999999996</v>
      </c>
      <c r="CV173" s="10">
        <f>IF((Milk_with_PBS!CV173-Milk_with_PBS!CV$178)&lt;0,0,Milk_with_PBS!CV173-Milk_with_PBS!CV$178)</f>
        <v>0</v>
      </c>
      <c r="CW173" s="10">
        <f>IF((Milk_with_PBS!CW173-Milk_with_PBS!CW$178)&lt;0,0,Milk_with_PBS!CW173-Milk_with_PBS!CW$178)</f>
        <v>8.24512</v>
      </c>
      <c r="CX173" s="10">
        <f>IF((Milk_with_PBS!CX173-Milk_with_PBS!CX$178)&lt;0,0,Milk_with_PBS!CX173-Milk_with_PBS!CX$178)</f>
        <v>0</v>
      </c>
      <c r="CY173" s="10">
        <f>IF((Milk_with_PBS!CY173-Milk_with_PBS!CY$178)&lt;0,0,Milk_with_PBS!CY173-Milk_with_PBS!CY$178)</f>
        <v>0</v>
      </c>
      <c r="CZ173" s="10">
        <f>IF((Milk_with_PBS!CZ173-Milk_with_PBS!CZ$178)&lt;0,0,Milk_with_PBS!CZ173-Milk_with_PBS!CZ$178)</f>
        <v>1.3432650000000006</v>
      </c>
      <c r="DA173" s="10">
        <f>IF((Milk_with_PBS!DA173-Milk_with_PBS!DA$178)&lt;0,0,Milk_with_PBS!DA173-Milk_with_PBS!DA$178)</f>
        <v>0</v>
      </c>
      <c r="DB173" s="10">
        <f>IF((Milk_with_PBS!DB173-Milk_with_PBS!DB$178)&lt;0,0,Milk_with_PBS!DB173-Milk_with_PBS!DB$178)</f>
        <v>0</v>
      </c>
      <c r="DC173" s="10">
        <f>IF((Milk_with_PBS!DC173-Milk_with_PBS!DC$178)&lt;0,0,Milk_with_PBS!DC173-Milk_with_PBS!DC$178)</f>
        <v>3.2089850000000002</v>
      </c>
      <c r="DD173" s="10">
        <f>IF((Milk_with_PBS!DD173-Milk_with_PBS!DD$178)&lt;0,0,Milk_with_PBS!DD173-Milk_with_PBS!DD$178)</f>
        <v>0</v>
      </c>
      <c r="DE173" s="10">
        <f>IF((Milk_with_PBS!DE173-Milk_with_PBS!DE$178)&lt;0,0,Milk_with_PBS!DE173-Milk_with_PBS!DE$178)</f>
        <v>0</v>
      </c>
      <c r="DF173" s="10">
        <f>IF((Milk_with_PBS!DF173-Milk_with_PBS!DF$178)&lt;0,0,Milk_with_PBS!DF173-Milk_with_PBS!DF$178)</f>
        <v>3.455565</v>
      </c>
      <c r="DG173" s="10">
        <f>IF((Milk_with_PBS!DG173-Milk_with_PBS!DG$178)&lt;0,0,Milk_with_PBS!DG173-Milk_with_PBS!DG$178)</f>
        <v>0</v>
      </c>
      <c r="DH173" s="10">
        <f>IF((Milk_with_PBS!DH173-Milk_with_PBS!DH$178)&lt;0,0,Milk_with_PBS!DH173-Milk_with_PBS!DH$178)</f>
        <v>0</v>
      </c>
      <c r="DI173" s="10">
        <f>IF((Milk_with_PBS!DI173-Milk_with_PBS!DI$178)&lt;0,0,Milk_with_PBS!DI173-Milk_with_PBS!DI$178)</f>
        <v>1.65625</v>
      </c>
      <c r="DJ173" s="10">
        <f>IF((Milk_with_PBS!DJ173-Milk_with_PBS!DJ$178)&lt;0,0,Milk_with_PBS!DJ173-Milk_with_PBS!DJ$178)</f>
        <v>9.3339800000000004</v>
      </c>
      <c r="DK173" s="10">
        <f>IF((Milk_with_PBS!DK173-Milk_with_PBS!DK$178)&lt;0,0,Milk_with_PBS!DK173-Milk_with_PBS!DK$178)</f>
        <v>0</v>
      </c>
      <c r="DL173" s="10">
        <f>IF((Milk_with_PBS!DL173-Milk_with_PBS!DL$178)&lt;0,0,Milk_with_PBS!DL173-Milk_with_PBS!DL$178)</f>
        <v>3.1289100000000012</v>
      </c>
      <c r="DM173" s="10">
        <f>IF((Milk_with_PBS!DM173-Milk_with_PBS!DM$178)&lt;0,0,Milk_with_PBS!DM173-Milk_with_PBS!DM$178)</f>
        <v>6.5009699999999988</v>
      </c>
      <c r="DN173" s="10">
        <f>IF((Milk_with_PBS!DN173-Milk_with_PBS!DN$178)&lt;0,0,Milk_with_PBS!DN173-Milk_with_PBS!DN$178)</f>
        <v>2.4614250000000002</v>
      </c>
      <c r="DO173" s="10">
        <f>IF((Milk_with_PBS!DO173-Milk_with_PBS!DO$178)&lt;0,0,Milk_with_PBS!DO173-Milk_with_PBS!DO$178)</f>
        <v>0</v>
      </c>
      <c r="DP173" s="10">
        <f>IF((Milk_with_PBS!DP173-Milk_with_PBS!DP$178)&lt;0,0,Milk_with_PBS!DP173-Milk_with_PBS!DP$178)</f>
        <v>10.20654</v>
      </c>
      <c r="DQ173" s="10">
        <f>IF((Milk_with_PBS!DQ173-Milk_with_PBS!DQ$178)&lt;0,0,Milk_with_PBS!DQ173-Milk_with_PBS!DQ$178)</f>
        <v>7.4946300000000008</v>
      </c>
      <c r="DR173" s="10">
        <f>IF((Milk_with_PBS!DR173-Milk_with_PBS!DR$178)&lt;0,0,Milk_with_PBS!DR173-Milk_with_PBS!DR$178)</f>
        <v>4.6459949999999992</v>
      </c>
      <c r="DS173" s="10">
        <f>IF((Milk_with_PBS!DS173-Milk_with_PBS!DS$178)&lt;0,0,Milk_with_PBS!DS173-Milk_with_PBS!DS$178)</f>
        <v>0</v>
      </c>
      <c r="DT173" s="10">
        <f>IF((Milk_with_PBS!DT173-Milk_with_PBS!DT$178)&lt;0,0,Milk_with_PBS!DT173-Milk_with_PBS!DT$178)</f>
        <v>2.0981450000000024</v>
      </c>
      <c r="DU173" s="10">
        <f>IF((Milk_with_PBS!DU173-Milk_with_PBS!DU$178)&lt;0,0,Milk_with_PBS!DU173-Milk_with_PBS!DU$178)</f>
        <v>1.4355499999999992</v>
      </c>
      <c r="DV173" s="10">
        <f>IF((Milk_with_PBS!DV173-Milk_with_PBS!DV$178)&lt;0,0,Milk_with_PBS!DV173-Milk_with_PBS!DV$178)</f>
        <v>83.878905000000003</v>
      </c>
      <c r="DW173" s="10">
        <f>IF((Milk_with_PBS!DW173-Milk_with_PBS!DW$178)&lt;0,0,Milk_with_PBS!DW173-Milk_with_PBS!DW$178)</f>
        <v>30.826174999999999</v>
      </c>
      <c r="DX173" s="10">
        <f>IF((Milk_with_PBS!DX173-Milk_with_PBS!DX$178)&lt;0,0,Milk_with_PBS!DX173-Milk_with_PBS!DX$178)</f>
        <v>39.248530000000002</v>
      </c>
      <c r="DY173" s="10">
        <f>IF((Milk_with_PBS!DY173-Milk_with_PBS!DY$178)&lt;0,0,Milk_with_PBS!DY173-Milk_with_PBS!DY$178)</f>
        <v>61.438474999999997</v>
      </c>
      <c r="DZ173" s="10">
        <f>IF((Milk_with_PBS!DZ173-Milk_with_PBS!DZ$178)&lt;0,0,Milk_with_PBS!DZ173-Milk_with_PBS!DZ$178)</f>
        <v>53.745609999999999</v>
      </c>
      <c r="EA173" s="10">
        <f>IF((Milk_with_PBS!EA173-Milk_with_PBS!EA$178)&lt;0,0,Milk_with_PBS!EA173-Milk_with_PBS!EA$178)</f>
        <v>36.104495</v>
      </c>
      <c r="EB173" s="10">
        <f>IF((Milk_with_PBS!EB173-Milk_with_PBS!EB$178)&lt;0,0,Milk_with_PBS!EB173-Milk_with_PBS!EB$178)</f>
        <v>0.10009500000000315</v>
      </c>
      <c r="EC173" s="10">
        <f>IF((Milk_with_PBS!EC173-Milk_with_PBS!EC$178)&lt;0,0,Milk_with_PBS!EC173-Milk_with_PBS!EC$178)</f>
        <v>327.09764999999999</v>
      </c>
      <c r="ED173" s="10">
        <f>IF((Milk_with_PBS!ED173-Milk_with_PBS!ED$178)&lt;0,0,Milk_with_PBS!ED173-Milk_with_PBS!ED$178)</f>
        <v>97.363280000000003</v>
      </c>
      <c r="EE173" s="10">
        <f>IF((Milk_with_PBS!EE173-Milk_with_PBS!EE$178)&lt;0,0,Milk_with_PBS!EE173-Milk_with_PBS!EE$178)</f>
        <v>223.39209</v>
      </c>
      <c r="EF173" s="10">
        <f>IF((Milk_with_PBS!EF173-Milk_with_PBS!EF$178)&lt;0,0,Milk_with_PBS!EF173-Milk_with_PBS!EF$178)</f>
        <v>160.123535</v>
      </c>
      <c r="EG173" s="10">
        <f>IF((Milk_with_PBS!EG173-Milk_with_PBS!EG$178)&lt;0,0,Milk_with_PBS!EG173-Milk_with_PBS!EG$178)</f>
        <v>41.267575000000001</v>
      </c>
      <c r="EH173" s="10">
        <f>IF((Milk_with_PBS!EH173-Milk_with_PBS!EH$178)&lt;0,0,Milk_with_PBS!EH173-Milk_with_PBS!EH$178)</f>
        <v>47.544429999999998</v>
      </c>
      <c r="EI173" s="10">
        <f>IF((Milk_with_PBS!EI173-Milk_with_PBS!EI$178)&lt;0,0,Milk_with_PBS!EI173-Milk_with_PBS!EI$178)</f>
        <v>55.734864999999999</v>
      </c>
      <c r="EJ173" s="10">
        <f>IF((Milk_with_PBS!EJ173-Milk_with_PBS!EJ$178)&lt;0,0,Milk_with_PBS!EJ173-Milk_with_PBS!EJ$178)</f>
        <v>50.258789999999991</v>
      </c>
      <c r="EK173" s="10">
        <f>IF((Milk_with_PBS!EK173-Milk_with_PBS!EK$178)&lt;0,0,Milk_with_PBS!EK173-Milk_with_PBS!EK$178)</f>
        <v>232.31933000000001</v>
      </c>
      <c r="EL173" s="10">
        <f>IF((Milk_with_PBS!EL173-Milk_with_PBS!EL$178)&lt;0,0,Milk_with_PBS!EL173-Milk_with_PBS!EL$178)</f>
        <v>100.21045000000001</v>
      </c>
      <c r="EM173" s="10">
        <f>IF((Milk_with_PBS!EM173-Milk_with_PBS!EM$178)&lt;0,0,Milk_with_PBS!EM173-Milk_with_PBS!EM$178)</f>
        <v>123.40381000000001</v>
      </c>
      <c r="EN173" s="10">
        <f>IF((Milk_with_PBS!EN173-Milk_with_PBS!EN$178)&lt;0,0,Milk_with_PBS!EN173-Milk_with_PBS!EN$178)</f>
        <v>254.52587999999997</v>
      </c>
      <c r="EO173" s="10">
        <f>IF((Milk_with_PBS!EO173-Milk_with_PBS!EO$178)&lt;0,0,Milk_with_PBS!EO173-Milk_with_PBS!EO$178)</f>
        <v>145.38720499999999</v>
      </c>
      <c r="EP173" s="10">
        <f>IF((Milk_with_PBS!EP173-Milk_with_PBS!EP$178)&lt;0,0,Milk_with_PBS!EP173-Milk_with_PBS!EP$178)</f>
        <v>297.18701500000003</v>
      </c>
      <c r="EQ173" s="10">
        <f>IF((Milk_with_PBS!EQ173-Milk_with_PBS!EQ$178)&lt;0,0,Milk_with_PBS!EQ173-Milk_with_PBS!EQ$178)</f>
        <v>84.12158500000001</v>
      </c>
      <c r="ER173" s="10">
        <f>IF((Milk_with_PBS!ER173-Milk_with_PBS!ER$178)&lt;0,0,Milk_with_PBS!ER173-Milk_with_PBS!ER$178)</f>
        <v>549.37890999999991</v>
      </c>
      <c r="ES173" s="10">
        <f>IF((Milk_with_PBS!ES173-Milk_with_PBS!ES$178)&lt;0,0,Milk_with_PBS!ES173-Milk_with_PBS!ES$178)</f>
        <v>1972.9433550000001</v>
      </c>
      <c r="ET173" s="10">
        <f>IF((Milk_with_PBS!ET173-Milk_with_PBS!ET$178)&lt;0,0,Milk_with_PBS!ET173-Milk_with_PBS!ET$178)</f>
        <v>14.415034999999998</v>
      </c>
      <c r="EU173" s="10">
        <f>IF((Milk_with_PBS!EU173-Milk_with_PBS!EU$178)&lt;0,0,Milk_with_PBS!EU173-Milk_with_PBS!EU$178)</f>
        <v>5.9858399999999996</v>
      </c>
      <c r="EV173" s="10">
        <f>IF((Milk_with_PBS!EV173-Milk_with_PBS!EV$178)&lt;0,0,Milk_with_PBS!EV173-Milk_with_PBS!EV$178)</f>
        <v>3.3173849999999998</v>
      </c>
      <c r="EW173" s="10">
        <f>IF((Milk_with_PBS!EW173-Milk_with_PBS!EW$178)&lt;0,0,Milk_with_PBS!EW173-Milk_with_PBS!EW$178)</f>
        <v>25.475094999999996</v>
      </c>
      <c r="EX173" s="10">
        <f>IF((Milk_with_PBS!EX173-Milk_with_PBS!EX$178)&lt;0,0,Milk_with_PBS!EX173-Milk_with_PBS!EX$178)</f>
        <v>20.375490000000003</v>
      </c>
      <c r="EY173" s="10">
        <f>IF((Milk_with_PBS!EY173-Milk_with_PBS!EY$178)&lt;0,0,Milk_with_PBS!EY173-Milk_with_PBS!EY$178)</f>
        <v>10.547359999999999</v>
      </c>
      <c r="EZ173" s="10">
        <f>IF((Milk_with_PBS!EZ173-Milk_with_PBS!EZ$178)&lt;0,0,Milk_with_PBS!EZ173-Milk_with_PBS!EZ$178)</f>
        <v>0</v>
      </c>
      <c r="FA173" s="10">
        <f>IF((Milk_with_PBS!FA173-Milk_with_PBS!FA$178)&lt;0,0,Milk_with_PBS!FA173-Milk_with_PBS!FA$178)</f>
        <v>42.717775000000003</v>
      </c>
      <c r="FB173" s="10">
        <f>IF((Milk_with_PBS!FB173-Milk_with_PBS!FB$178)&lt;0,0,Milk_with_PBS!FB173-Milk_with_PBS!FB$178)</f>
        <v>20.385745</v>
      </c>
      <c r="FC173" s="10">
        <f>IF((Milk_with_PBS!FC173-Milk_with_PBS!FC$178)&lt;0,0,Milk_with_PBS!FC173-Milk_with_PBS!FC$178)</f>
        <v>0</v>
      </c>
      <c r="FD173" s="10">
        <f>IF((Milk_with_PBS!FD173-Milk_with_PBS!FD$178)&lt;0,0,Milk_with_PBS!FD173-Milk_with_PBS!FD$178)</f>
        <v>11.86816</v>
      </c>
      <c r="FE173" s="10">
        <f>IF((Milk_with_PBS!FE173-Milk_with_PBS!FE$178)&lt;0,0,Milk_with_PBS!FE173-Milk_with_PBS!FE$178)</f>
        <v>2.6508800000000008</v>
      </c>
      <c r="FF173" s="10">
        <f>IF((Milk_with_PBS!FF173-Milk_with_PBS!FF$178)&lt;0,0,Milk_with_PBS!FF173-Milk_with_PBS!FF$178)</f>
        <v>21.174310000000002</v>
      </c>
      <c r="FG173" s="10">
        <f>IF((Milk_with_PBS!FG173-Milk_with_PBS!FG$178)&lt;0,0,Milk_with_PBS!FG173-Milk_with_PBS!FG$178)</f>
        <v>0</v>
      </c>
      <c r="FH173" s="10">
        <f>IF((Milk_with_PBS!FH173-Milk_with_PBS!FH$178)&lt;0,0,Milk_with_PBS!FH173-Milk_with_PBS!FH$178)</f>
        <v>0</v>
      </c>
      <c r="FI173" s="10">
        <f>IF((Milk_with_PBS!FI173-Milk_with_PBS!FI$178)&lt;0,0,Milk_with_PBS!FI173-Milk_with_PBS!FI$178)</f>
        <v>133.47070499999998</v>
      </c>
      <c r="FJ173" s="10">
        <f>IF((Milk_with_PBS!FJ173-Milk_with_PBS!FJ$178)&lt;0,0,Milk_with_PBS!FJ173-Milk_with_PBS!FJ$178)</f>
        <v>0</v>
      </c>
      <c r="FK173" s="10">
        <f>IF((Milk_with_PBS!FK173-Milk_with_PBS!FK$178)&lt;0,0,Milk_with_PBS!FK173-Milk_with_PBS!FK$178)</f>
        <v>4.05518</v>
      </c>
      <c r="FL173" s="10">
        <f>IF((Milk_with_PBS!FL173-Milk_with_PBS!FL$178)&lt;0,0,Milk_with_PBS!FL173-Milk_with_PBS!FL$178)</f>
        <v>17.984864999999999</v>
      </c>
      <c r="FM173" s="10">
        <f>IF((Milk_with_PBS!FM173-Milk_with_PBS!FM$178)&lt;0,0,Milk_with_PBS!FM173-Milk_with_PBS!FM$178)</f>
        <v>1.2158200000000008</v>
      </c>
      <c r="FN173" s="10">
        <f>IF((Milk_with_PBS!FN173-Milk_with_PBS!FN$178)&lt;0,0,Milk_with_PBS!FN173-Milk_with_PBS!FN$178)</f>
        <v>41.782719999999998</v>
      </c>
      <c r="FO173" s="10">
        <f>IF((Milk_with_PBS!FO173-Milk_with_PBS!FO$178)&lt;0,0,Milk_with_PBS!FO173-Milk_with_PBS!FO$178)</f>
        <v>36.058104999999998</v>
      </c>
      <c r="FP173" s="10">
        <f>IF((Milk_with_PBS!FP173-Milk_with_PBS!FP$178)&lt;0,0,Milk_with_PBS!FP173-Milk_with_PBS!FP$178)</f>
        <v>144.35693499999999</v>
      </c>
      <c r="FQ173" s="10">
        <f>IF((Milk_with_PBS!FQ173-Milk_with_PBS!FQ$178)&lt;0,0,Milk_with_PBS!FQ173-Milk_with_PBS!FQ$178)</f>
        <v>681.23338999999999</v>
      </c>
      <c r="FR173" s="10">
        <f>IF((Milk_with_PBS!FR173-Milk_with_PBS!FR$178)&lt;0,0,Milk_with_PBS!FR173-Milk_with_PBS!FR$178)</f>
        <v>4387.2729550000004</v>
      </c>
      <c r="FS173" s="10">
        <f>IF((Milk_with_PBS!FS173-Milk_with_PBS!FS$178)&lt;0,0,Milk_with_PBS!FS173-Milk_with_PBS!FS$178)</f>
        <v>1589.31396</v>
      </c>
      <c r="FT173" s="10">
        <f>IF((Milk_with_PBS!FT173-Milk_with_PBS!FT$178)&lt;0,0,Milk_with_PBS!FT173-Milk_with_PBS!FT$178)</f>
        <v>558.41944000000001</v>
      </c>
      <c r="FU173" s="10">
        <f>IF((Milk_with_PBS!FU173-Milk_with_PBS!FU$178)&lt;0,0,Milk_with_PBS!FU173-Milk_with_PBS!FU$178)</f>
        <v>1738.1073799999999</v>
      </c>
      <c r="FV173" s="10">
        <f>IF((Milk_with_PBS!FV173-Milk_with_PBS!FV$178)&lt;0,0,Milk_with_PBS!FV173-Milk_with_PBS!FV$178)</f>
        <v>1602.1377599999998</v>
      </c>
      <c r="FW173" s="10">
        <f>IF((Milk_with_PBS!FW173-Milk_with_PBS!FW$178)&lt;0,0,Milk_with_PBS!FW173-Milk_with_PBS!FW$178)</f>
        <v>1122.57033</v>
      </c>
      <c r="FX173" s="10">
        <f>IF((Milk_with_PBS!FX173-Milk_with_PBS!FX$178)&lt;0,0,Milk_with_PBS!FX173-Milk_with_PBS!FX$178)</f>
        <v>0</v>
      </c>
      <c r="FY173" s="10">
        <f>IF((Milk_with_PBS!FY173-Milk_with_PBS!FY$178)&lt;0,0,Milk_with_PBS!FY173-Milk_with_PBS!FY$178)</f>
        <v>8882.6366550000002</v>
      </c>
      <c r="FZ173" s="10">
        <f>IF((Milk_with_PBS!FZ173-Milk_with_PBS!FZ$178)&lt;0,0,Milk_with_PBS!FZ173-Milk_with_PBS!FZ$178)</f>
        <v>441.22900500000003</v>
      </c>
      <c r="GA173" s="10">
        <f>IF((Milk_with_PBS!GA173-Milk_with_PBS!GA$178)&lt;0,0,Milk_with_PBS!GA173-Milk_with_PBS!GA$178)</f>
        <v>0</v>
      </c>
      <c r="GB173" s="10">
        <f>IF((Milk_with_PBS!GB173-Milk_with_PBS!GB$178)&lt;0,0,Milk_with_PBS!GB173-Milk_with_PBS!GB$178)</f>
        <v>5288.5765300000003</v>
      </c>
      <c r="GC173" s="10">
        <f>IF((Milk_with_PBS!GC173-Milk_with_PBS!GC$178)&lt;0,0,Milk_with_PBS!GC173-Milk_with_PBS!GC$178)</f>
        <v>1132.2856499999998</v>
      </c>
      <c r="GD173" s="10">
        <f>IF((Milk_with_PBS!GD173-Milk_with_PBS!GD$178)&lt;0,0,Milk_with_PBS!GD173-Milk_with_PBS!GD$178)</f>
        <v>5062.0605450000003</v>
      </c>
      <c r="GE173" s="10">
        <f>IF((Milk_with_PBS!GE173-Milk_with_PBS!GE$178)&lt;0,0,Milk_with_PBS!GE173-Milk_with_PBS!GE$178)</f>
        <v>0</v>
      </c>
      <c r="GF173" s="10">
        <f>IF((Milk_with_PBS!GF173-Milk_with_PBS!GF$178)&lt;0,0,Milk_with_PBS!GF173-Milk_with_PBS!GF$178)</f>
        <v>0</v>
      </c>
      <c r="GG173" s="10">
        <f>IF((Milk_with_PBS!GG173-Milk_with_PBS!GG$178)&lt;0,0,Milk_with_PBS!GG173-Milk_with_PBS!GG$178)</f>
        <v>2561.4082399999998</v>
      </c>
      <c r="GH173" s="10">
        <f>IF((Milk_with_PBS!GH173-Milk_with_PBS!GH$178)&lt;0,0,Milk_with_PBS!GH173-Milk_with_PBS!GH$178)</f>
        <v>0</v>
      </c>
      <c r="GI173" s="10">
        <f>IF((Milk_with_PBS!GI173-Milk_with_PBS!GI$178)&lt;0,0,Milk_with_PBS!GI173-Milk_with_PBS!GI$178)</f>
        <v>823.72754499999996</v>
      </c>
      <c r="GJ173" s="10">
        <f>IF((Milk_with_PBS!GJ173-Milk_with_PBS!GJ$178)&lt;0,0,Milk_with_PBS!GJ173-Milk_with_PBS!GJ$178)</f>
        <v>465.40476999999998</v>
      </c>
      <c r="GK173" s="10">
        <f>IF((Milk_with_PBS!GK173-Milk_with_PBS!GK$178)&lt;0,0,Milk_with_PBS!GK173-Milk_with_PBS!GK$178)</f>
        <v>0</v>
      </c>
      <c r="GL173" s="10">
        <f>IF((Milk_with_PBS!GL173-Milk_with_PBS!GL$178)&lt;0,0,Milk_with_PBS!GL173-Milk_with_PBS!GL$178)</f>
        <v>0</v>
      </c>
      <c r="GM173" s="10">
        <f>IF((Milk_with_PBS!GM173-Milk_with_PBS!GM$178)&lt;0,0,Milk_with_PBS!GM173-Milk_with_PBS!GM$178)</f>
        <v>11.739744999999999</v>
      </c>
      <c r="GN173" s="10">
        <f>IF((Milk_with_PBS!GN173-Milk_with_PBS!GN$178)&lt;0,0,Milk_with_PBS!GN173-Milk_with_PBS!GN$178)</f>
        <v>11966.499</v>
      </c>
      <c r="GO173" s="10">
        <f>IF((Milk_with_PBS!GO173-Milk_with_PBS!GO$178)&lt;0,0,Milk_with_PBS!GO173-Milk_with_PBS!GO$178)</f>
        <v>4.8002950000000002</v>
      </c>
      <c r="GP173" s="10">
        <f>IF((Milk_with_PBS!GP173-Milk_with_PBS!GP$178)&lt;0,0,Milk_with_PBS!GP173-Milk_with_PBS!GP$178)</f>
        <v>1553.4613999999999</v>
      </c>
      <c r="GQ173" s="10">
        <f>IF((Milk_with_PBS!GQ173-Milk_with_PBS!GQ$178)&lt;0,0,Milk_with_PBS!GQ173-Milk_with_PBS!GQ$178)</f>
        <v>93.250484999999998</v>
      </c>
      <c r="GR173" s="10">
        <f>IF((Milk_with_PBS!GR173-Milk_with_PBS!GR$178)&lt;0,0,Milk_with_PBS!GR173-Milk_with_PBS!GR$178)</f>
        <v>5.1240200000000016</v>
      </c>
      <c r="GS173" s="10">
        <f>IF((Milk_with_PBS!GS173-Milk_with_PBS!GS$178)&lt;0,0,Milk_with_PBS!GS173-Milk_with_PBS!GS$178)</f>
        <v>298.77441000000005</v>
      </c>
      <c r="GT173" s="10">
        <f>IF((Milk_with_PBS!GT173-Milk_with_PBS!GT$178)&lt;0,0,Milk_with_PBS!GT173-Milk_with_PBS!GT$178)</f>
        <v>184.82958499999989</v>
      </c>
      <c r="GU173" s="10">
        <f>IF((Milk_with_PBS!GU173-Milk_with_PBS!GU$178)&lt;0,0,Milk_with_PBS!GU173-Milk_with_PBS!GU$178)</f>
        <v>27.422849999999997</v>
      </c>
      <c r="GV173" s="10">
        <f>IF((Milk_with_PBS!GV173-Milk_with_PBS!GV$178)&lt;0,0,Milk_with_PBS!GV173-Milk_with_PBS!GV$178)</f>
        <v>0</v>
      </c>
      <c r="GW173" s="10">
        <f>IF((Milk_with_PBS!GW173-Milk_with_PBS!GW$178)&lt;0,0,Milk_with_PBS!GW173-Milk_with_PBS!GW$178)</f>
        <v>5762.4261050000005</v>
      </c>
      <c r="GX173" s="10">
        <f>IF((Milk_with_PBS!GX173-Milk_with_PBS!GX$178)&lt;0,0,Milk_with_PBS!GX173-Milk_with_PBS!GX$178)</f>
        <v>0</v>
      </c>
      <c r="GY173" s="10">
        <f>IF((Milk_with_PBS!GY173-Milk_with_PBS!GY$178)&lt;0,0,Milk_with_PBS!GY173-Milk_with_PBS!GY$178)</f>
        <v>0</v>
      </c>
      <c r="GZ173" s="10">
        <f>IF((Milk_with_PBS!GZ173-Milk_with_PBS!GZ$178)&lt;0,0,Milk_with_PBS!GZ173-Milk_with_PBS!GZ$178)</f>
        <v>2715.03658</v>
      </c>
      <c r="HA173" s="10">
        <f>IF((Milk_with_PBS!HA173-Milk_with_PBS!HA$178)&lt;0,0,Milk_with_PBS!HA173-Milk_with_PBS!HA$178)</f>
        <v>123.01562999999999</v>
      </c>
      <c r="HB173" s="10">
        <f>IF((Milk_with_PBS!HB173-Milk_with_PBS!HB$178)&lt;0,0,Milk_with_PBS!HB173-Milk_with_PBS!HB$178)</f>
        <v>2996.0410400000001</v>
      </c>
      <c r="HC173" s="10">
        <f>IF((Milk_with_PBS!HC173-Milk_with_PBS!HC$178)&lt;0,0,Milk_with_PBS!HC173-Milk_with_PBS!HC$178)</f>
        <v>0</v>
      </c>
      <c r="HD173" s="10">
        <f>IF((Milk_with_PBS!HD173-Milk_with_PBS!HD$178)&lt;0,0,Milk_with_PBS!HD173-Milk_with_PBS!HD$178)</f>
        <v>0</v>
      </c>
      <c r="HE173" s="10">
        <f>IF((Milk_with_PBS!HE173-Milk_with_PBS!HE$178)&lt;0,0,Milk_with_PBS!HE173-Milk_with_PBS!HE$178)</f>
        <v>1193.58935</v>
      </c>
      <c r="HF173" s="10">
        <f>IF((Milk_with_PBS!HF173-Milk_with_PBS!HF$178)&lt;0,0,Milk_with_PBS!HF173-Milk_with_PBS!HF$178)</f>
        <v>0</v>
      </c>
      <c r="HG173" s="10">
        <f>IF((Milk_with_PBS!HG173-Milk_with_PBS!HG$178)&lt;0,0,Milk_with_PBS!HG173-Milk_with_PBS!HG$178)</f>
        <v>28.947269999999996</v>
      </c>
      <c r="HH173" s="10">
        <f>IF((Milk_with_PBS!HH173-Milk_with_PBS!HH$178)&lt;0,0,Milk_with_PBS!HH173-Milk_with_PBS!HH$178)</f>
        <v>0</v>
      </c>
      <c r="HI173" s="10">
        <f>IF((Milk_with_PBS!HI173-Milk_with_PBS!HI$178)&lt;0,0,Milk_with_PBS!HI173-Milk_with_PBS!HI$178)</f>
        <v>0</v>
      </c>
      <c r="HJ173" s="10">
        <f>IF((Milk_with_PBS!HJ173-Milk_with_PBS!HJ$178)&lt;0,0,Milk_with_PBS!HJ173-Milk_with_PBS!HJ$178)</f>
        <v>0</v>
      </c>
      <c r="HK173" s="10">
        <f>IF((Milk_with_PBS!HK173-Milk_with_PBS!HK$178)&lt;0,0,Milk_with_PBS!HK173-Milk_with_PBS!HK$178)</f>
        <v>7.4443399999999986</v>
      </c>
      <c r="HL173" s="10">
        <f>IF((Milk_with_PBS!HL173-Milk_with_PBS!HL$178)&lt;0,0,Milk_with_PBS!HL173-Milk_with_PBS!HL$178)</f>
        <v>12654.212384999999</v>
      </c>
      <c r="HM173" s="10">
        <f>IF((Milk_with_PBS!HM173-Milk_with_PBS!HM$178)&lt;0,0,Milk_with_PBS!HM173-Milk_with_PBS!HM$178)</f>
        <v>6.8164099999999994</v>
      </c>
      <c r="HN173" s="10">
        <f>IF((Milk_with_PBS!HN173-Milk_with_PBS!HN$178)&lt;0,0,Milk_with_PBS!HN173-Milk_with_PBS!HN$178)</f>
        <v>955.66213500000015</v>
      </c>
      <c r="HO173" s="10">
        <f>IF((Milk_with_PBS!HO173-Milk_with_PBS!HO$178)&lt;0,0,Milk_with_PBS!HO173-Milk_with_PBS!HO$178)</f>
        <v>177.23047500000001</v>
      </c>
      <c r="HP173" s="10">
        <f>IF((Milk_with_PBS!HP173-Milk_with_PBS!HP$178)&lt;0,0,Milk_with_PBS!HP173-Milk_with_PBS!HP$178)</f>
        <v>34.070315000000001</v>
      </c>
      <c r="HQ173" s="10">
        <f>IF((Milk_with_PBS!HQ173-Milk_with_PBS!HQ$178)&lt;0,0,Milk_with_PBS!HQ173-Milk_with_PBS!HQ$178)</f>
        <v>218.27588</v>
      </c>
      <c r="HR173" s="10">
        <f>IF((Milk_with_PBS!HR173-Milk_with_PBS!HR$178)&lt;0,0,Milk_with_PBS!HR173-Milk_with_PBS!HR$178)</f>
        <v>236.90282999999999</v>
      </c>
      <c r="HS173" s="10">
        <f>IF((Milk_with_PBS!HS173-Milk_with_PBS!HS$178)&lt;0,0,Milk_with_PBS!HS173-Milk_with_PBS!HS$178)</f>
        <v>299.27392500000002</v>
      </c>
      <c r="HT173" s="10">
        <f>IF((Milk_with_PBS!HT173-Milk_with_PBS!HT$178)&lt;0,0,Milk_with_PBS!HT173-Milk_with_PBS!HT$178)</f>
        <v>0</v>
      </c>
      <c r="HU173" s="10">
        <f>IF((Milk_with_PBS!HU173-Milk_with_PBS!HU$178)&lt;0,0,Milk_with_PBS!HU173-Milk_with_PBS!HU$178)</f>
        <v>3960.6302700000001</v>
      </c>
      <c r="HV173" s="10">
        <f>IF((Milk_with_PBS!HV173-Milk_with_PBS!HV$178)&lt;0,0,Milk_with_PBS!HV173-Milk_with_PBS!HV$178)</f>
        <v>95.135249999999999</v>
      </c>
      <c r="HW173" s="10">
        <f>IF((Milk_with_PBS!HW173-Milk_with_PBS!HW$178)&lt;0,0,Milk_with_PBS!HW173-Milk_with_PBS!HW$178)</f>
        <v>0</v>
      </c>
      <c r="HX173" s="10">
        <f>IF((Milk_with_PBS!HX173-Milk_with_PBS!HX$178)&lt;0,0,Milk_with_PBS!HX173-Milk_with_PBS!HX$178)</f>
        <v>1942.1894650000002</v>
      </c>
      <c r="HY173" s="10">
        <f>IF((Milk_with_PBS!HY173-Milk_with_PBS!HY$178)&lt;0,0,Milk_with_PBS!HY173-Milk_with_PBS!HY$178)</f>
        <v>574.94825000000003</v>
      </c>
      <c r="HZ173" s="10">
        <f>IF((Milk_with_PBS!HZ173-Milk_with_PBS!HZ$178)&lt;0,0,Milk_with_PBS!HZ173-Milk_with_PBS!HZ$178)</f>
        <v>677.47802499999989</v>
      </c>
      <c r="IA173" s="10">
        <f>IF((Milk_with_PBS!IA173-Milk_with_PBS!IA$178)&lt;0,0,Milk_with_PBS!IA173-Milk_with_PBS!IA$178)</f>
        <v>0</v>
      </c>
      <c r="IB173" s="10">
        <f>IF((Milk_with_PBS!IB173-Milk_with_PBS!IB$178)&lt;0,0,Milk_with_PBS!IB173-Milk_with_PBS!IB$178)</f>
        <v>0</v>
      </c>
      <c r="IC173" s="10">
        <f>IF((Milk_with_PBS!IC173-Milk_with_PBS!IC$178)&lt;0,0,Milk_with_PBS!IC173-Milk_with_PBS!IC$178)</f>
        <v>3040.6967800000002</v>
      </c>
      <c r="ID173" s="10">
        <f>IF((Milk_with_PBS!ID173-Milk_with_PBS!ID$178)&lt;0,0,Milk_with_PBS!ID173-Milk_with_PBS!ID$178)</f>
        <v>0</v>
      </c>
      <c r="IE173" s="10">
        <f>IF((Milk_with_PBS!IE173-Milk_with_PBS!IE$178)&lt;0,0,Milk_with_PBS!IE173-Milk_with_PBS!IE$178)</f>
        <v>343.75389999999999</v>
      </c>
      <c r="IF173" s="10">
        <f>IF((Milk_with_PBS!IF173-Milk_with_PBS!IF$178)&lt;0,0,Milk_with_PBS!IF173-Milk_with_PBS!IF$178)</f>
        <v>250.86572499999997</v>
      </c>
      <c r="IG173" s="10">
        <f>IF((Milk_with_PBS!IG173-Milk_with_PBS!IG$178)&lt;0,0,Milk_with_PBS!IG173-Milk_with_PBS!IG$178)</f>
        <v>0</v>
      </c>
      <c r="IH173" s="10">
        <f>IF((Milk_with_PBS!IH173-Milk_with_PBS!IH$178)&lt;0,0,Milk_with_PBS!IH173-Milk_with_PBS!IH$178)</f>
        <v>237.43505500000001</v>
      </c>
      <c r="II173" s="10">
        <f>IF((Milk_with_PBS!II173-Milk_with_PBS!II$178)&lt;0,0,Milk_with_PBS!II173-Milk_with_PBS!II$178)</f>
        <v>8.3764649999999996</v>
      </c>
      <c r="IJ173" s="10">
        <f>IF((Milk_with_PBS!IJ173-Milk_with_PBS!IJ$178)&lt;0,0,Milk_with_PBS!IJ173-Milk_with_PBS!IJ$178)</f>
        <v>8623.9126199999992</v>
      </c>
      <c r="IK173" s="10">
        <f>IF((Milk_with_PBS!IK173-Milk_with_PBS!IK$178)&lt;0,0,Milk_with_PBS!IK173-Milk_with_PBS!IK$178)</f>
        <v>6.2905299999999995</v>
      </c>
      <c r="IL173" s="10">
        <f>IF((Milk_with_PBS!IL173-Milk_with_PBS!IL$178)&lt;0,0,Milk_with_PBS!IL173-Milk_with_PBS!IL$178)</f>
        <v>307.02782500000001</v>
      </c>
      <c r="IM173" s="10">
        <f>IF((Milk_with_PBS!IM173-Milk_with_PBS!IM$178)&lt;0,0,Milk_with_PBS!IM173-Milk_with_PBS!IM$178)</f>
        <v>18.618165000000001</v>
      </c>
      <c r="IN173" s="10">
        <f>IF((Milk_with_PBS!IN173-Milk_with_PBS!IN$178)&lt;0,0,Milk_with_PBS!IN173-Milk_with_PBS!IN$178)</f>
        <v>1.087885</v>
      </c>
      <c r="IO173" s="10">
        <f>IF((Milk_with_PBS!IO173-Milk_with_PBS!IO$178)&lt;0,0,Milk_with_PBS!IO173-Milk_with_PBS!IO$178)</f>
        <v>16.873044999999998</v>
      </c>
      <c r="IP173" s="10">
        <f>IF((Milk_with_PBS!IP173-Milk_with_PBS!IP$178)&lt;0,0,Milk_with_PBS!IP173-Milk_with_PBS!IP$178)</f>
        <v>20.096184999999998</v>
      </c>
      <c r="IQ173" s="10">
        <f>IF((Milk_with_PBS!IQ173-Milk_with_PBS!IQ$178)&lt;0,0,Milk_with_PBS!IQ173-Milk_with_PBS!IQ$178)</f>
        <v>24.192385000000002</v>
      </c>
      <c r="IR173" s="10">
        <f>IF((Milk_with_PBS!IR173-Milk_with_PBS!IR$178)&lt;0,0,Milk_with_PBS!IR173-Milk_with_PBS!IR$178)</f>
        <v>0</v>
      </c>
      <c r="IS173" s="10">
        <f>IF((Milk_with_PBS!IS173-Milk_with_PBS!IS$178)&lt;0,0,Milk_with_PBS!IS173-Milk_with_PBS!IS$178)</f>
        <v>4445.136735</v>
      </c>
      <c r="IT173" s="10">
        <f>IF((Milk_with_PBS!IT173-Milk_with_PBS!IT$178)&lt;0,0,Milk_with_PBS!IT173-Milk_with_PBS!IT$178)</f>
        <v>17.780764999999999</v>
      </c>
      <c r="IU173" s="10">
        <f>IF((Milk_with_PBS!IU173-Milk_with_PBS!IU$178)&lt;0,0,Milk_with_PBS!IU173-Milk_with_PBS!IU$178)</f>
        <v>0</v>
      </c>
      <c r="IV173" s="10">
        <f>IF((Milk_with_PBS!IV173-Milk_with_PBS!IV$178)&lt;0,0,Milk_with_PBS!IV173-Milk_with_PBS!IV$178)</f>
        <v>1119.2475649999999</v>
      </c>
      <c r="IW173" s="10">
        <f>IF((Milk_with_PBS!IW173-Milk_with_PBS!IW$178)&lt;0,0,Milk_with_PBS!IW173-Milk_with_PBS!IW$178)</f>
        <v>134.66113000000001</v>
      </c>
      <c r="IX173" s="10">
        <f>IF((Milk_with_PBS!IX173-Milk_with_PBS!IX$178)&lt;0,0,Milk_with_PBS!IX173-Milk_with_PBS!IX$178)</f>
        <v>249.76952499999999</v>
      </c>
      <c r="IY173" s="10">
        <f>IF((Milk_with_PBS!IY173-Milk_with_PBS!IY$178)&lt;0,0,Milk_with_PBS!IY173-Milk_with_PBS!IY$178)</f>
        <v>0</v>
      </c>
      <c r="IZ173" s="10">
        <f>IF((Milk_with_PBS!IZ173-Milk_with_PBS!IZ$178)&lt;0,0,Milk_with_PBS!IZ173-Milk_with_PBS!IZ$178)</f>
        <v>0</v>
      </c>
      <c r="JA173" s="10">
        <f>IF((Milk_with_PBS!JA173-Milk_with_PBS!JA$178)&lt;0,0,Milk_with_PBS!JA173-Milk_with_PBS!JA$178)</f>
        <v>3971.485025</v>
      </c>
      <c r="JB173" s="10">
        <f>IF((Milk_with_PBS!JB173-Milk_with_PBS!JB$178)&lt;0,0,Milk_with_PBS!JB173-Milk_with_PBS!JB$178)</f>
        <v>0</v>
      </c>
      <c r="JC173" s="10">
        <f>IF((Milk_with_PBS!JC173-Milk_with_PBS!JC$178)&lt;0,0,Milk_with_PBS!JC173-Milk_with_PBS!JC$178)</f>
        <v>10.145015000000001</v>
      </c>
      <c r="JD173" s="10">
        <f>IF((Milk_with_PBS!JD173-Milk_with_PBS!JD$178)&lt;0,0,Milk_with_PBS!JD173-Milk_with_PBS!JD$178)</f>
        <v>12.942870000000001</v>
      </c>
      <c r="JE173" s="10">
        <f>IF((Milk_with_PBS!JE173-Milk_with_PBS!JE$178)&lt;0,0,Milk_with_PBS!JE173-Milk_with_PBS!JE$178)</f>
        <v>0</v>
      </c>
      <c r="JF173" s="10">
        <f>IF((Milk_with_PBS!JF173-Milk_with_PBS!JF$178)&lt;0,0,Milk_with_PBS!JF173-Milk_with_PBS!JF$178)</f>
        <v>15.928710000000002</v>
      </c>
      <c r="JG173" s="10">
        <f>IF((Milk_with_PBS!JG173-Milk_with_PBS!JG$178)&lt;0,0,Milk_with_PBS!JG173-Milk_with_PBS!JG$178)</f>
        <v>5.7519549999999988</v>
      </c>
      <c r="JH173" s="10">
        <f>IF((Milk_with_PBS!JH173-Milk_with_PBS!JH$178)&lt;0,0,Milk_with_PBS!JH173-Milk_with_PBS!JH$178)</f>
        <v>10673.72291</v>
      </c>
      <c r="JI173" s="10">
        <f>IF((Milk_with_PBS!JI173-Milk_with_PBS!JI$178)&lt;0,0,Milk_with_PBS!JI173-Milk_with_PBS!JI$178)</f>
        <v>6.9677749999999996</v>
      </c>
      <c r="JJ173" s="10">
        <f>IF((Milk_with_PBS!JJ173-Milk_with_PBS!JJ$178)&lt;0,0,Milk_with_PBS!JJ173-Milk_with_PBS!JJ$178)</f>
        <v>23.390624999999993</v>
      </c>
      <c r="JK173" s="10">
        <f>IF((Milk_with_PBS!JK173-Milk_with_PBS!JK$178)&lt;0,0,Milk_with_PBS!JK173-Milk_with_PBS!JK$178)</f>
        <v>5.1616249999999972</v>
      </c>
      <c r="JL173" s="10">
        <f>IF((Milk_with_PBS!JL173-Milk_with_PBS!JL$178)&lt;0,0,Milk_with_PBS!JL173-Milk_with_PBS!JL$178)</f>
        <v>44.80272999999999</v>
      </c>
      <c r="JM173" s="10">
        <f>IF((Milk_with_PBS!JM173-Milk_with_PBS!JM$178)&lt;0,0,Milk_with_PBS!JM173-Milk_with_PBS!JM$178)</f>
        <v>0</v>
      </c>
      <c r="JN173" s="10">
        <f>IF((Milk_with_PBS!JN173-Milk_with_PBS!JN$178)&lt;0,0,Milk_with_PBS!JN173-Milk_with_PBS!JN$178)</f>
        <v>0</v>
      </c>
      <c r="JO173" s="10">
        <f>IF((Milk_with_PBS!JO173-Milk_with_PBS!JO$178)&lt;0,0,Milk_with_PBS!JO173-Milk_with_PBS!JO$178)</f>
        <v>25.633789999999998</v>
      </c>
      <c r="JP173" s="10">
        <f>IF((Milk_with_PBS!JP173-Milk_with_PBS!JP$178)&lt;0,0,Milk_with_PBS!JP173-Milk_with_PBS!JP$178)</f>
        <v>0</v>
      </c>
      <c r="JQ173" s="10">
        <f>IF((Milk_with_PBS!JQ173-Milk_with_PBS!JQ$178)&lt;0,0,Milk_with_PBS!JQ173-Milk_with_PBS!JQ$178)</f>
        <v>256.713865</v>
      </c>
      <c r="JR173" s="10">
        <f>IF((Milk_with_PBS!JR173-Milk_with_PBS!JR$178)&lt;0,0,Milk_with_PBS!JR173-Milk_with_PBS!JR$178)</f>
        <v>115.90380999999999</v>
      </c>
      <c r="JS173" s="10">
        <f>IF((Milk_with_PBS!JS173-Milk_with_PBS!JS$178)&lt;0,0,Milk_with_PBS!JS173-Milk_with_PBS!JS$178)</f>
        <v>0</v>
      </c>
      <c r="JT173" s="10">
        <f>IF((Milk_with_PBS!JT173-Milk_with_PBS!JT$178)&lt;0,0,Milk_with_PBS!JT173-Milk_with_PBS!JT$178)</f>
        <v>84.371579999999994</v>
      </c>
      <c r="JU173" s="10">
        <f>IF((Milk_with_PBS!JU173-Milk_with_PBS!JU$178)&lt;0,0,Milk_with_PBS!JU173-Milk_with_PBS!JU$178)</f>
        <v>0</v>
      </c>
      <c r="JV173" s="10">
        <f>IF((Milk_with_PBS!JV173-Milk_with_PBS!JV$178)&lt;0,0,Milk_with_PBS!JV173-Milk_with_PBS!JV$178)</f>
        <v>29.184079999999987</v>
      </c>
      <c r="JW173" s="10">
        <f>IF((Milk_with_PBS!JW173-Milk_with_PBS!JW$178)&lt;0,0,Milk_with_PBS!JW173-Milk_with_PBS!JW$178)</f>
        <v>0</v>
      </c>
      <c r="JX173" s="10">
        <f>IF((Milk_with_PBS!JX173-Milk_with_PBS!JX$178)&lt;0,0,Milk_with_PBS!JX173-Milk_with_PBS!JX$178)</f>
        <v>55.120114999999998</v>
      </c>
      <c r="JY173" s="10">
        <f>IF((Milk_with_PBS!JY173-Milk_with_PBS!JY$178)&lt;0,0,Milk_with_PBS!JY173-Milk_with_PBS!JY$178)</f>
        <v>1821.73874</v>
      </c>
      <c r="JZ173" s="10">
        <f>IF((Milk_with_PBS!JZ173-Milk_with_PBS!JZ$178)&lt;0,0,Milk_with_PBS!JZ173-Milk_with_PBS!JZ$178)</f>
        <v>0</v>
      </c>
      <c r="KA173" s="10">
        <f>IF((Milk_with_PBS!KA173-Milk_with_PBS!KA$178)&lt;0,0,Milk_with_PBS!KA173-Milk_with_PBS!KA$178)</f>
        <v>67.180175000000006</v>
      </c>
      <c r="KB173" s="10">
        <f>IF((Milk_with_PBS!KB173-Milk_with_PBS!KB$178)&lt;0,0,Milk_with_PBS!KB173-Milk_with_PBS!KB$178)</f>
        <v>253.43652</v>
      </c>
      <c r="KC173" s="10">
        <f>IF((Milk_with_PBS!KC173-Milk_with_PBS!KC$178)&lt;0,0,Milk_with_PBS!KC173-Milk_with_PBS!KC$178)</f>
        <v>191.80810500000001</v>
      </c>
      <c r="KD173" s="10">
        <f>IF((Milk_with_PBS!KD173-Milk_with_PBS!KD$178)&lt;0,0,Milk_with_PBS!KD173-Milk_with_PBS!KD$178)</f>
        <v>226.20702500000002</v>
      </c>
      <c r="KE173" s="10">
        <f>IF((Milk_with_PBS!KE173-Milk_with_PBS!KE$178)&lt;0,0,Milk_with_PBS!KE173-Milk_with_PBS!KE$178)</f>
        <v>21.734860000000005</v>
      </c>
      <c r="KF173" s="10">
        <f>IF((Milk_with_PBS!KF173-Milk_with_PBS!KF$178)&lt;0,0,Milk_with_PBS!KF173-Milk_with_PBS!KF$178)</f>
        <v>383.61474500000003</v>
      </c>
      <c r="KG173" s="10">
        <f>IF((Milk_with_PBS!KG173-Milk_with_PBS!KG$178)&lt;0,0,Milk_with_PBS!KG173-Milk_with_PBS!KG$178)</f>
        <v>430.02832000000001</v>
      </c>
      <c r="KH173" s="10">
        <f>IF((Milk_with_PBS!KH173-Milk_with_PBS!KH$178)&lt;0,0,Milk_with_PBS!KH173-Milk_with_PBS!KH$178)</f>
        <v>0</v>
      </c>
      <c r="KI173" s="10">
        <f>IF((Milk_with_PBS!KI173-Milk_with_PBS!KI$178)&lt;0,0,Milk_with_PBS!KI173-Milk_with_PBS!KI$178)</f>
        <v>0</v>
      </c>
      <c r="KJ173" s="10">
        <f>IF((Milk_with_PBS!KJ173-Milk_with_PBS!KJ$178)&lt;0,0,Milk_with_PBS!KJ173-Milk_with_PBS!KJ$178)</f>
        <v>978</v>
      </c>
      <c r="KK173" s="10">
        <f>IF((Milk_with_PBS!KK173-Milk_with_PBS!KK$178)&lt;0,0,Milk_with_PBS!KK173-Milk_with_PBS!KK$178)</f>
        <v>701</v>
      </c>
      <c r="KL173" s="10">
        <f>IF((Milk_with_PBS!KL173-Milk_with_PBS!KL$178)&lt;0,0,Milk_with_PBS!KL173-Milk_with_PBS!KL$178)</f>
        <v>1129.75</v>
      </c>
      <c r="KM173" s="10">
        <f>IF((Milk_with_PBS!KM173-Milk_with_PBS!KM$178)&lt;0,0,Milk_with_PBS!KM173-Milk_with_PBS!KM$178)</f>
        <v>0</v>
      </c>
      <c r="KN173" s="10">
        <f>IF((Milk_with_PBS!KN173-Milk_with_PBS!KN$178)&lt;0,0,Milk_with_PBS!KN173-Milk_with_PBS!KN$178)</f>
        <v>0</v>
      </c>
      <c r="KO173" s="10">
        <f>IF((Milk_with_PBS!KO173-Milk_with_PBS!KO$178)&lt;0,0,Milk_with_PBS!KO173-Milk_with_PBS!KO$178)</f>
        <v>3838</v>
      </c>
      <c r="KP173" s="10">
        <f>IF((Milk_with_PBS!KP173-Milk_with_PBS!KP$178)&lt;0,0,Milk_with_PBS!KP173-Milk_with_PBS!KP$178)</f>
        <v>556.25</v>
      </c>
      <c r="KQ173" s="10">
        <f>IF((Milk_with_PBS!KQ173-Milk_with_PBS!KQ$178)&lt;0,0,Milk_with_PBS!KQ173-Milk_with_PBS!KQ$178)</f>
        <v>2430.75</v>
      </c>
      <c r="KR173" s="10">
        <f>IF((Milk_with_PBS!KR173-Milk_with_PBS!KR$178)&lt;0,0,Milk_with_PBS!KR173-Milk_with_PBS!KR$178)</f>
        <v>0</v>
      </c>
      <c r="KS173" s="10">
        <f>IF((Milk_with_PBS!KS173-Milk_with_PBS!KS$178)&lt;0,0,Milk_with_PBS!KS173-Milk_with_PBS!KS$178)</f>
        <v>314</v>
      </c>
      <c r="KT173" s="10">
        <f>IF((Milk_with_PBS!KT173-Milk_with_PBS!KT$178)&lt;0,0,Milk_with_PBS!KT173-Milk_with_PBS!KT$178)</f>
        <v>90201.5</v>
      </c>
      <c r="KU173" s="10">
        <f>IF((Milk_with_PBS!KU173-Milk_with_PBS!KU$178)&lt;0,0,Milk_with_PBS!KU173-Milk_with_PBS!KU$178)</f>
        <v>0</v>
      </c>
      <c r="KV173" s="10">
        <f>IF((Milk_with_PBS!KV173-Milk_with_PBS!KV$178)&lt;0,0,Milk_with_PBS!KV173-Milk_with_PBS!KV$178)</f>
        <v>0</v>
      </c>
      <c r="KW173" s="10">
        <f>IF((Milk_with_PBS!KW173-Milk_with_PBS!KW$178)&lt;0,0,Milk_with_PBS!KW173-Milk_with_PBS!KW$178)</f>
        <v>3858.25</v>
      </c>
      <c r="KX173" s="10">
        <f>IF((Milk_with_PBS!KX173-Milk_with_PBS!KX$178)&lt;0,0,Milk_with_PBS!KX173-Milk_with_PBS!KX$178)</f>
        <v>1468.75</v>
      </c>
      <c r="KY173" s="10">
        <f>IF((Milk_with_PBS!KY173-Milk_with_PBS!KY$178)&lt;0,0,Milk_with_PBS!KY173-Milk_with_PBS!KY$178)</f>
        <v>0</v>
      </c>
      <c r="KZ173" s="10">
        <f>IF((Milk_with_PBS!KZ173-Milk_with_PBS!KZ$178)&lt;0,0,Milk_with_PBS!KZ173-Milk_with_PBS!KZ$178)</f>
        <v>0</v>
      </c>
      <c r="LA173" s="10">
        <f>IF((Milk_with_PBS!LA173-Milk_with_PBS!LA$178)&lt;0,0,Milk_with_PBS!LA173-Milk_with_PBS!LA$178)</f>
        <v>0</v>
      </c>
      <c r="LB173" s="10">
        <f>IF((Milk_with_PBS!LB173-Milk_with_PBS!LB$178)&lt;0,0,Milk_with_PBS!LB173-Milk_with_PBS!LB$178)</f>
        <v>0</v>
      </c>
      <c r="LC173" s="10">
        <f>IF((Milk_with_PBS!LC173-Milk_with_PBS!LC$178)&lt;0,0,Milk_with_PBS!LC173-Milk_with_PBS!LC$178)</f>
        <v>0</v>
      </c>
      <c r="LD173" s="10">
        <f>IF((Milk_with_PBS!LD173-Milk_with_PBS!LD$178)&lt;0,0,Milk_with_PBS!LD173-Milk_with_PBS!LD$178)</f>
        <v>115.25</v>
      </c>
      <c r="LE173" s="10">
        <f>IF((Milk_with_PBS!LE173-Milk_with_PBS!LE$178)&lt;0,0,Milk_with_PBS!LE173-Milk_with_PBS!LE$178)</f>
        <v>9680.75</v>
      </c>
      <c r="LF173" s="10">
        <f>IF((Milk_with_PBS!LF173-Milk_with_PBS!LF$178)&lt;0,0,Milk_with_PBS!LF173-Milk_with_PBS!LF$178)</f>
        <v>380.431832051112</v>
      </c>
      <c r="LG173" s="10">
        <f>IF((Milk_with_PBS!LG173-Milk_with_PBS!LG$178)&lt;0,0,Milk_with_PBS!LG173-Milk_with_PBS!LG$178)</f>
        <v>3252.9224296459752</v>
      </c>
      <c r="LH173" s="10">
        <f>IF((Milk_with_PBS!LH173-Milk_with_PBS!LH$178)&lt;0,0,Milk_with_PBS!LH173-Milk_with_PBS!LH$178)</f>
        <v>0</v>
      </c>
      <c r="LI173" s="10">
        <f>IF((Milk_with_PBS!LI173-Milk_with_PBS!LI$178)&lt;0,0,Milk_with_PBS!LI173-Milk_with_PBS!LI$178)</f>
        <v>1377.9403458248448</v>
      </c>
      <c r="LJ173" s="10">
        <f>IF((Milk_with_PBS!LJ173-Milk_with_PBS!LJ$178)&lt;0,0,Milk_with_PBS!LJ173-Milk_with_PBS!LJ$178)</f>
        <v>1291.636407660025</v>
      </c>
      <c r="LK173" s="10">
        <f>IF((Milk_with_PBS!LK173-Milk_with_PBS!LK$178)&lt;0,0,Milk_with_PBS!LK173-Milk_with_PBS!LK$178)</f>
        <v>1730.8507864544754</v>
      </c>
    </row>
    <row r="174" spans="1:323" x14ac:dyDescent="0.35">
      <c r="A174" s="9" t="s">
        <v>562</v>
      </c>
      <c r="B174" s="9" t="s">
        <v>563</v>
      </c>
      <c r="C174" s="9">
        <v>2</v>
      </c>
      <c r="D174" s="9">
        <v>1</v>
      </c>
      <c r="E174" s="9">
        <v>5</v>
      </c>
      <c r="F174" s="10">
        <f>IF((Milk_with_PBS!F174-Milk_with_PBS!F$178)&lt;0,0,Milk_with_PBS!F174-Milk_with_PBS!F$178)</f>
        <v>79.941895000000017</v>
      </c>
      <c r="G174" s="10">
        <f>IF((Milk_with_PBS!G174-Milk_with_PBS!G$178)&lt;0,0,Milk_with_PBS!G174-Milk_with_PBS!G$178)</f>
        <v>82.139649999999989</v>
      </c>
      <c r="H174" s="10">
        <f>IF((Milk_with_PBS!H174-Milk_with_PBS!H$178)&lt;0,0,Milk_with_PBS!H174-Milk_with_PBS!H$178)</f>
        <v>73.120604999999998</v>
      </c>
      <c r="I174" s="10">
        <f>IF((Milk_with_PBS!I174-Milk_with_PBS!I$178)&lt;0,0,Milk_with_PBS!I174-Milk_with_PBS!I$178)</f>
        <v>100.716795</v>
      </c>
      <c r="J174" s="10">
        <f>IF((Milk_with_PBS!J174-Milk_with_PBS!J$178)&lt;0,0,Milk_with_PBS!J174-Milk_with_PBS!J$178)</f>
        <v>57.576170000000005</v>
      </c>
      <c r="K174" s="10">
        <f>IF((Milk_with_PBS!K174-Milk_with_PBS!K$178)&lt;0,0,Milk_with_PBS!K174-Milk_with_PBS!K$178)</f>
        <v>104.933595</v>
      </c>
      <c r="L174" s="10">
        <f>IF((Milk_with_PBS!L174-Milk_with_PBS!L$178)&lt;0,0,Milk_with_PBS!L174-Milk_with_PBS!L$178)</f>
        <v>46.024415000000005</v>
      </c>
      <c r="M174" s="10">
        <f>IF((Milk_with_PBS!M174-Milk_with_PBS!M$178)&lt;0,0,Milk_with_PBS!M174-Milk_with_PBS!M$178)</f>
        <v>127.14404500000001</v>
      </c>
      <c r="N174" s="10">
        <f>IF((Milk_with_PBS!N174-Milk_with_PBS!N$178)&lt;0,0,Milk_with_PBS!N174-Milk_with_PBS!N$178)</f>
        <v>108.583985</v>
      </c>
      <c r="O174" s="10">
        <f>IF((Milk_with_PBS!O174-Milk_with_PBS!O$178)&lt;0,0,Milk_with_PBS!O174-Milk_with_PBS!O$178)</f>
        <v>74.984380000000002</v>
      </c>
      <c r="P174" s="10">
        <f>IF((Milk_with_PBS!P174-Milk_with_PBS!P$178)&lt;0,0,Milk_with_PBS!P174-Milk_with_PBS!P$178)</f>
        <v>81.333494999999999</v>
      </c>
      <c r="Q174" s="10">
        <f>IF((Milk_with_PBS!Q174-Milk_with_PBS!Q$178)&lt;0,0,Milk_with_PBS!Q174-Milk_with_PBS!Q$178)</f>
        <v>87.930174999999991</v>
      </c>
      <c r="R174" s="10">
        <f>IF((Milk_with_PBS!R174-Milk_with_PBS!R$178)&lt;0,0,Milk_with_PBS!R174-Milk_with_PBS!R$178)</f>
        <v>95.661619999999999</v>
      </c>
      <c r="S174" s="10">
        <f>IF((Milk_with_PBS!S174-Milk_with_PBS!S$178)&lt;0,0,Milk_with_PBS!S174-Milk_with_PBS!S$178)</f>
        <v>0</v>
      </c>
      <c r="T174" s="10">
        <f>IF((Milk_with_PBS!T174-Milk_with_PBS!T$178)&lt;0,0,Milk_with_PBS!T174-Milk_with_PBS!T$178)</f>
        <v>39.327635000000001</v>
      </c>
      <c r="U174" s="10">
        <f>IF((Milk_with_PBS!U174-Milk_with_PBS!U$178)&lt;0,0,Milk_with_PBS!U174-Milk_with_PBS!U$178)</f>
        <v>171.354005</v>
      </c>
      <c r="V174" s="10">
        <f>IF((Milk_with_PBS!V174-Milk_with_PBS!V$178)&lt;0,0,Milk_with_PBS!V174-Milk_with_PBS!V$178)</f>
        <v>116.17919999999999</v>
      </c>
      <c r="W174" s="10">
        <f>IF((Milk_with_PBS!W174-Milk_with_PBS!W$178)&lt;0,0,Milk_with_PBS!W174-Milk_with_PBS!W$178)</f>
        <v>161.17284999999998</v>
      </c>
      <c r="X174" s="10">
        <f>IF((Milk_with_PBS!X174-Milk_with_PBS!X$178)&lt;0,0,Milk_with_PBS!X174-Milk_with_PBS!X$178)</f>
        <v>114.54492499999999</v>
      </c>
      <c r="Y174" s="10">
        <f>IF((Milk_with_PBS!Y174-Milk_with_PBS!Y$178)&lt;0,0,Milk_with_PBS!Y174-Milk_with_PBS!Y$178)</f>
        <v>69.190925000000007</v>
      </c>
      <c r="Z174" s="10">
        <f>IF((Milk_with_PBS!Z174-Milk_with_PBS!Z$178)&lt;0,0,Milk_with_PBS!Z174-Milk_with_PBS!Z$178)</f>
        <v>79.871094999999997</v>
      </c>
      <c r="AA174" s="10">
        <f>IF((Milk_with_PBS!AA174-Milk_with_PBS!AA$178)&lt;0,0,Milk_with_PBS!AA174-Milk_with_PBS!AA$178)</f>
        <v>188.828125</v>
      </c>
      <c r="AB174" s="10">
        <f>IF((Milk_with_PBS!AB174-Milk_with_PBS!AB$178)&lt;0,0,Milk_with_PBS!AB174-Milk_with_PBS!AB$178)</f>
        <v>132.303225</v>
      </c>
      <c r="AC174" s="10">
        <f>IF((Milk_with_PBS!AC174-Milk_with_PBS!AC$178)&lt;0,0,Milk_with_PBS!AC174-Milk_with_PBS!AC$178)</f>
        <v>96.891114999999999</v>
      </c>
      <c r="AD174" s="10">
        <f>IF((Milk_with_PBS!AD174-Milk_with_PBS!AD$178)&lt;0,0,Milk_with_PBS!AD174-Milk_with_PBS!AD$178)</f>
        <v>27.927735000000002</v>
      </c>
      <c r="AE174" s="10">
        <f>IF((Milk_with_PBS!AE174-Milk_with_PBS!AE$178)&lt;0,0,Milk_with_PBS!AE174-Milk_with_PBS!AE$178)</f>
        <v>5.5478550000000002</v>
      </c>
      <c r="AF174" s="10">
        <f>IF((Milk_with_PBS!AF174-Milk_with_PBS!AF$178)&lt;0,0,Milk_with_PBS!AF174-Milk_with_PBS!AF$178)</f>
        <v>1.6152350000000002</v>
      </c>
      <c r="AG174" s="10">
        <f>IF((Milk_with_PBS!AG174-Milk_with_PBS!AG$178)&lt;0,0,Milk_with_PBS!AG174-Milk_with_PBS!AG$178)</f>
        <v>32.550780000000003</v>
      </c>
      <c r="AH174" s="10">
        <f>IF((Milk_with_PBS!AH174-Milk_with_PBS!AH$178)&lt;0,0,Milk_with_PBS!AH174-Milk_with_PBS!AH$178)</f>
        <v>36.668945000000001</v>
      </c>
      <c r="AI174" s="10">
        <f>IF((Milk_with_PBS!AI174-Milk_with_PBS!AI$178)&lt;0,0,Milk_with_PBS!AI174-Milk_with_PBS!AI$178)</f>
        <v>24.566405000000014</v>
      </c>
      <c r="AJ174" s="10">
        <f>IF((Milk_with_PBS!AJ174-Milk_with_PBS!AJ$178)&lt;0,0,Milk_with_PBS!AJ174-Milk_with_PBS!AJ$178)</f>
        <v>5.1279250000000012</v>
      </c>
      <c r="AK174" s="10">
        <f>IF((Milk_with_PBS!AK174-Milk_with_PBS!AK$178)&lt;0,0,Milk_with_PBS!AK174-Milk_with_PBS!AK$178)</f>
        <v>0.43799000000000099</v>
      </c>
      <c r="AL174" s="10">
        <f>IF((Milk_with_PBS!AL174-Milk_with_PBS!AL$178)&lt;0,0,Milk_with_PBS!AL174-Milk_with_PBS!AL$178)</f>
        <v>5.5004899999999992</v>
      </c>
      <c r="AM174" s="10">
        <f>IF((Milk_with_PBS!AM174-Milk_with_PBS!AM$178)&lt;0,0,Milk_with_PBS!AM174-Milk_with_PBS!AM$178)</f>
        <v>12.488769999999999</v>
      </c>
      <c r="AN174" s="10">
        <f>IF((Milk_with_PBS!AN174-Milk_with_PBS!AN$178)&lt;0,0,Milk_with_PBS!AN174-Milk_with_PBS!AN$178)</f>
        <v>4.1962949999999992</v>
      </c>
      <c r="AO174" s="10">
        <f>IF((Milk_with_PBS!AO174-Milk_with_PBS!AO$178)&lt;0,0,Milk_with_PBS!AO174-Milk_with_PBS!AO$178)</f>
        <v>0</v>
      </c>
      <c r="AP174" s="10">
        <f>IF((Milk_with_PBS!AP174-Milk_with_PBS!AP$178)&lt;0,0,Milk_with_PBS!AP174-Milk_with_PBS!AP$178)</f>
        <v>68.373535000000004</v>
      </c>
      <c r="AQ174" s="10">
        <f>IF((Milk_with_PBS!AQ174-Milk_with_PBS!AQ$178)&lt;0,0,Milk_with_PBS!AQ174-Milk_with_PBS!AQ$178)</f>
        <v>0</v>
      </c>
      <c r="AR174" s="10">
        <f>IF((Milk_with_PBS!AR174-Milk_with_PBS!AR$178)&lt;0,0,Milk_with_PBS!AR174-Milk_with_PBS!AR$178)</f>
        <v>0</v>
      </c>
      <c r="AS174" s="10">
        <f>IF((Milk_with_PBS!AS174-Milk_with_PBS!AS$178)&lt;0,0,Milk_with_PBS!AS174-Milk_with_PBS!AS$178)</f>
        <v>44.241695</v>
      </c>
      <c r="AT174" s="10">
        <f>IF((Milk_with_PBS!AT174-Milk_with_PBS!AT$178)&lt;0,0,Milk_with_PBS!AT174-Milk_with_PBS!AT$178)</f>
        <v>51.699709999999996</v>
      </c>
      <c r="AU174" s="10">
        <f>IF((Milk_with_PBS!AU174-Milk_with_PBS!AU$178)&lt;0,0,Milk_with_PBS!AU174-Milk_with_PBS!AU$178)</f>
        <v>29.979979999999998</v>
      </c>
      <c r="AV174" s="10">
        <f>IF((Milk_with_PBS!AV174-Milk_with_PBS!AV$178)&lt;0,0,Milk_with_PBS!AV174-Milk_with_PBS!AV$178)</f>
        <v>40.477544999999999</v>
      </c>
      <c r="AW174" s="10">
        <f>IF((Milk_with_PBS!AW174-Milk_with_PBS!AW$178)&lt;0,0,Milk_with_PBS!AW174-Milk_with_PBS!AW$178)</f>
        <v>0</v>
      </c>
      <c r="AX174" s="10">
        <f>IF((Milk_with_PBS!AX174-Milk_with_PBS!AX$178)&lt;0,0,Milk_with_PBS!AX174-Milk_with_PBS!AX$178)</f>
        <v>40.131835000000002</v>
      </c>
      <c r="AY174" s="10">
        <f>IF((Milk_with_PBS!AY174-Milk_with_PBS!AY$178)&lt;0,0,Milk_with_PBS!AY174-Milk_with_PBS!AY$178)</f>
        <v>6.1313449999999996</v>
      </c>
      <c r="AZ174" s="10">
        <f>IF((Milk_with_PBS!AZ174-Milk_with_PBS!AZ$178)&lt;0,0,Milk_with_PBS!AZ174-Milk_with_PBS!AZ$178)</f>
        <v>0</v>
      </c>
      <c r="BA174" s="10">
        <f>IF((Milk_with_PBS!BA174-Milk_with_PBS!BA$178)&lt;0,0,Milk_with_PBS!BA174-Milk_with_PBS!BA$178)</f>
        <v>7.6079099999999986</v>
      </c>
      <c r="BB174" s="10">
        <f>IF((Milk_with_PBS!BB174-Milk_with_PBS!BB$178)&lt;0,0,Milk_with_PBS!BB174-Milk_with_PBS!BB$178)</f>
        <v>1.8920849999999998</v>
      </c>
      <c r="BC174" s="10">
        <f>IF((Milk_with_PBS!BC174-Milk_with_PBS!BC$178)&lt;0,0,Milk_with_PBS!BC174-Milk_with_PBS!BC$178)</f>
        <v>1.78369</v>
      </c>
      <c r="BD174" s="10">
        <f>IF((Milk_with_PBS!BD174-Milk_with_PBS!BD$178)&lt;0,0,Milk_with_PBS!BD174-Milk_with_PBS!BD$178)</f>
        <v>5.2309550000000016</v>
      </c>
      <c r="BE174" s="10">
        <f>IF((Milk_with_PBS!BE174-Milk_with_PBS!BE$178)&lt;0,0,Milk_with_PBS!BE174-Milk_with_PBS!BE$178)</f>
        <v>0</v>
      </c>
      <c r="BF174" s="10">
        <f>IF((Milk_with_PBS!BF174-Milk_with_PBS!BF$178)&lt;0,0,Milk_with_PBS!BF174-Milk_with_PBS!BF$178)</f>
        <v>0</v>
      </c>
      <c r="BG174" s="10">
        <f>IF((Milk_with_PBS!BG174-Milk_with_PBS!BG$178)&lt;0,0,Milk_with_PBS!BG174-Milk_with_PBS!BG$178)</f>
        <v>6.3832950000000004</v>
      </c>
      <c r="BH174" s="10">
        <f>IF((Milk_with_PBS!BH174-Milk_with_PBS!BH$178)&lt;0,0,Milk_with_PBS!BH174-Milk_with_PBS!BH$178)</f>
        <v>0</v>
      </c>
      <c r="BI174" s="10">
        <f>IF((Milk_with_PBS!BI174-Milk_with_PBS!BI$178)&lt;0,0,Milk_with_PBS!BI174-Milk_with_PBS!BI$178)</f>
        <v>19.138674999999999</v>
      </c>
      <c r="BJ174" s="10">
        <f>IF((Milk_with_PBS!BJ174-Milk_with_PBS!BJ$178)&lt;0,0,Milk_with_PBS!BJ174-Milk_with_PBS!BJ$178)</f>
        <v>0.26220999999999961</v>
      </c>
      <c r="BK174" s="10">
        <f>IF((Milk_with_PBS!BK174-Milk_with_PBS!BK$178)&lt;0,0,Milk_with_PBS!BK174-Milk_with_PBS!BK$178)</f>
        <v>7.0102499999999992</v>
      </c>
      <c r="BL174" s="10">
        <f>IF((Milk_with_PBS!BL174-Milk_with_PBS!BL$178)&lt;0,0,Milk_with_PBS!BL174-Milk_with_PBS!BL$178)</f>
        <v>7.3344699999999996</v>
      </c>
      <c r="BM174" s="10">
        <f>IF((Milk_with_PBS!BM174-Milk_with_PBS!BM$178)&lt;0,0,Milk_with_PBS!BM174-Milk_with_PBS!BM$178)</f>
        <v>0</v>
      </c>
      <c r="BN174" s="10">
        <f>IF((Milk_with_PBS!BN174-Milk_with_PBS!BN$178)&lt;0,0,Milk_with_PBS!BN174-Milk_with_PBS!BN$178)</f>
        <v>21.513670000000005</v>
      </c>
      <c r="BO174" s="10">
        <f>IF((Milk_with_PBS!BO174-Milk_with_PBS!BO$178)&lt;0,0,Milk_with_PBS!BO174-Milk_with_PBS!BO$178)</f>
        <v>0</v>
      </c>
      <c r="BP174" s="10">
        <f>IF((Milk_with_PBS!BP174-Milk_with_PBS!BP$178)&lt;0,0,Milk_with_PBS!BP174-Milk_with_PBS!BP$178)</f>
        <v>9.990235000000002</v>
      </c>
      <c r="BQ174" s="10">
        <f>IF((Milk_with_PBS!BQ174-Milk_with_PBS!BQ$178)&lt;0,0,Milk_with_PBS!BQ174-Milk_with_PBS!BQ$178)</f>
        <v>9.8920899999999996</v>
      </c>
      <c r="BR174" s="10">
        <f>IF((Milk_with_PBS!BR174-Milk_with_PBS!BR$178)&lt;0,0,Milk_with_PBS!BR174-Milk_with_PBS!BR$178)</f>
        <v>0</v>
      </c>
      <c r="BS174" s="10">
        <f>IF((Milk_with_PBS!BS174-Milk_with_PBS!BS$178)&lt;0,0,Milk_with_PBS!BS174-Milk_with_PBS!BS$178)</f>
        <v>0</v>
      </c>
      <c r="BT174" s="10">
        <f>IF((Milk_with_PBS!BT174-Milk_with_PBS!BT$178)&lt;0,0,Milk_with_PBS!BT174-Milk_with_PBS!BT$178)</f>
        <v>12.452150000000001</v>
      </c>
      <c r="BU174" s="10">
        <f>IF((Milk_with_PBS!BU174-Milk_with_PBS!BU$178)&lt;0,0,Milk_with_PBS!BU174-Milk_with_PBS!BU$178)</f>
        <v>6.7636699999999994</v>
      </c>
      <c r="BV174" s="10">
        <f>IF((Milk_with_PBS!BV174-Milk_with_PBS!BV$178)&lt;0,0,Milk_with_PBS!BV174-Milk_with_PBS!BV$178)</f>
        <v>9.9042999999999992</v>
      </c>
      <c r="BW174" s="10">
        <f>IF((Milk_with_PBS!BW174-Milk_with_PBS!BW$178)&lt;0,0,Milk_with_PBS!BW174-Milk_with_PBS!BW$178)</f>
        <v>6.7260750000000016</v>
      </c>
      <c r="BX174" s="10">
        <f>IF((Milk_with_PBS!BX174-Milk_with_PBS!BX$178)&lt;0,0,Milk_with_PBS!BX174-Milk_with_PBS!BX$178)</f>
        <v>12.642574999999997</v>
      </c>
      <c r="BY174" s="10">
        <f>IF((Milk_with_PBS!BY174-Milk_with_PBS!BY$178)&lt;0,0,Milk_with_PBS!BY174-Milk_with_PBS!BY$178)</f>
        <v>3.4125949999999996</v>
      </c>
      <c r="BZ174" s="10">
        <f>IF((Milk_with_PBS!BZ174-Milk_with_PBS!BZ$178)&lt;0,0,Milk_with_PBS!BZ174-Milk_with_PBS!BZ$178)</f>
        <v>52.780760000000001</v>
      </c>
      <c r="CA174" s="10">
        <f>IF((Milk_with_PBS!CA174-Milk_with_PBS!CA$178)&lt;0,0,Milk_with_PBS!CA174-Milk_with_PBS!CA$178)</f>
        <v>30.111820000000012</v>
      </c>
      <c r="CB174" s="10">
        <f>IF((Milk_with_PBS!CB174-Milk_with_PBS!CB$178)&lt;0,0,Milk_with_PBS!CB174-Milk_with_PBS!CB$178)</f>
        <v>19.07959</v>
      </c>
      <c r="CC174" s="10">
        <f>IF((Milk_with_PBS!CC174-Milk_with_PBS!CC$178)&lt;0,0,Milk_with_PBS!CC174-Milk_with_PBS!CC$178)</f>
        <v>25.044435</v>
      </c>
      <c r="CD174" s="10">
        <f>IF((Milk_with_PBS!CD174-Milk_with_PBS!CD$178)&lt;0,0,Milk_with_PBS!CD174-Milk_with_PBS!CD$178)</f>
        <v>33.053704999999994</v>
      </c>
      <c r="CE174" s="10">
        <f>IF((Milk_with_PBS!CE174-Milk_with_PBS!CE$178)&lt;0,0,Milk_with_PBS!CE174-Milk_with_PBS!CE$178)</f>
        <v>32.824704999999994</v>
      </c>
      <c r="CF174" s="10">
        <f>IF((Milk_with_PBS!CF174-Milk_with_PBS!CF$178)&lt;0,0,Milk_with_PBS!CF174-Milk_with_PBS!CF$178)</f>
        <v>38.569334999999995</v>
      </c>
      <c r="CG174" s="10">
        <f>IF((Milk_with_PBS!CG174-Milk_with_PBS!CG$178)&lt;0,0,Milk_with_PBS!CG174-Milk_with_PBS!CG$178)</f>
        <v>0.44775499999999901</v>
      </c>
      <c r="CH174" s="10">
        <f>IF((Milk_with_PBS!CH174-Milk_with_PBS!CH$178)&lt;0,0,Milk_with_PBS!CH174-Milk_with_PBS!CH$178)</f>
        <v>7.59619</v>
      </c>
      <c r="CI174" s="10">
        <f>IF((Milk_with_PBS!CI174-Milk_with_PBS!CI$178)&lt;0,0,Milk_with_PBS!CI174-Milk_with_PBS!CI$178)</f>
        <v>15.295415</v>
      </c>
      <c r="CJ174" s="10">
        <f>IF((Milk_with_PBS!CJ174-Milk_with_PBS!CJ$178)&lt;0,0,Milk_with_PBS!CJ174-Milk_with_PBS!CJ$178)</f>
        <v>3.8212850000000014</v>
      </c>
      <c r="CK174" s="10">
        <f>IF((Milk_with_PBS!CK174-Milk_with_PBS!CK$178)&lt;0,0,Milk_with_PBS!CK174-Milk_with_PBS!CK$178)</f>
        <v>0</v>
      </c>
      <c r="CL174" s="10">
        <f>IF((Milk_with_PBS!CL174-Milk_with_PBS!CL$178)&lt;0,0,Milk_with_PBS!CL174-Milk_with_PBS!CL$178)</f>
        <v>21.967285000000004</v>
      </c>
      <c r="CM174" s="10">
        <f>IF((Milk_with_PBS!CM174-Milk_with_PBS!CM$178)&lt;0,0,Milk_with_PBS!CM174-Milk_with_PBS!CM$178)</f>
        <v>0</v>
      </c>
      <c r="CN174" s="10">
        <f>IF((Milk_with_PBS!CN174-Milk_with_PBS!CN$178)&lt;0,0,Milk_with_PBS!CN174-Milk_with_PBS!CN$178)</f>
        <v>0</v>
      </c>
      <c r="CO174" s="10">
        <f>IF((Milk_with_PBS!CO174-Milk_with_PBS!CO$178)&lt;0,0,Milk_with_PBS!CO174-Milk_with_PBS!CO$178)</f>
        <v>4.4511699999999994</v>
      </c>
      <c r="CP174" s="10">
        <f>IF((Milk_with_PBS!CP174-Milk_with_PBS!CP$178)&lt;0,0,Milk_with_PBS!CP174-Milk_with_PBS!CP$178)</f>
        <v>11.416015</v>
      </c>
      <c r="CQ174" s="10">
        <f>IF((Milk_with_PBS!CQ174-Milk_with_PBS!CQ$178)&lt;0,0,Milk_with_PBS!CQ174-Milk_with_PBS!CQ$178)</f>
        <v>0</v>
      </c>
      <c r="CR174" s="10">
        <f>IF((Milk_with_PBS!CR174-Milk_with_PBS!CR$178)&lt;0,0,Milk_with_PBS!CR174-Milk_with_PBS!CR$178)</f>
        <v>4.0737300000000012</v>
      </c>
      <c r="CS174" s="10">
        <f>IF((Milk_with_PBS!CS174-Milk_with_PBS!CS$178)&lt;0,0,Milk_with_PBS!CS174-Milk_with_PBS!CS$178)</f>
        <v>0</v>
      </c>
      <c r="CT174" s="10">
        <f>IF((Milk_with_PBS!CT174-Milk_with_PBS!CT$178)&lt;0,0,Milk_with_PBS!CT174-Milk_with_PBS!CT$178)</f>
        <v>8.901374999999998</v>
      </c>
      <c r="CU174" s="10">
        <f>IF((Milk_with_PBS!CU174-Milk_with_PBS!CU$178)&lt;0,0,Milk_with_PBS!CU174-Milk_with_PBS!CU$178)</f>
        <v>8.5605449999999976</v>
      </c>
      <c r="CV174" s="10">
        <f>IF((Milk_with_PBS!CV174-Milk_with_PBS!CV$178)&lt;0,0,Milk_with_PBS!CV174-Milk_with_PBS!CV$178)</f>
        <v>0.59667500000000118</v>
      </c>
      <c r="CW174" s="10">
        <f>IF((Milk_with_PBS!CW174-Milk_with_PBS!CW$178)&lt;0,0,Milk_with_PBS!CW174-Milk_with_PBS!CW$178)</f>
        <v>8.856444999999999</v>
      </c>
      <c r="CX174" s="10">
        <f>IF((Milk_with_PBS!CX174-Milk_with_PBS!CX$178)&lt;0,0,Milk_with_PBS!CX174-Milk_with_PBS!CX$178)</f>
        <v>0</v>
      </c>
      <c r="CY174" s="10">
        <f>IF((Milk_with_PBS!CY174-Milk_with_PBS!CY$178)&lt;0,0,Milk_with_PBS!CY174-Milk_with_PBS!CY$178)</f>
        <v>0</v>
      </c>
      <c r="CZ174" s="10">
        <f>IF((Milk_with_PBS!CZ174-Milk_with_PBS!CZ$178)&lt;0,0,Milk_with_PBS!CZ174-Milk_with_PBS!CZ$178)</f>
        <v>1.6626000000000012</v>
      </c>
      <c r="DA174" s="10">
        <f>IF((Milk_with_PBS!DA174-Milk_with_PBS!DA$178)&lt;0,0,Milk_with_PBS!DA174-Milk_with_PBS!DA$178)</f>
        <v>0</v>
      </c>
      <c r="DB174" s="10">
        <f>IF((Milk_with_PBS!DB174-Milk_with_PBS!DB$178)&lt;0,0,Milk_with_PBS!DB174-Milk_with_PBS!DB$178)</f>
        <v>0</v>
      </c>
      <c r="DC174" s="10">
        <f>IF((Milk_with_PBS!DC174-Milk_with_PBS!DC$178)&lt;0,0,Milk_with_PBS!DC174-Milk_with_PBS!DC$178)</f>
        <v>2.8764650000000014</v>
      </c>
      <c r="DD174" s="10">
        <f>IF((Milk_with_PBS!DD174-Milk_with_PBS!DD$178)&lt;0,0,Milk_with_PBS!DD174-Milk_with_PBS!DD$178)</f>
        <v>0</v>
      </c>
      <c r="DE174" s="10">
        <f>IF((Milk_with_PBS!DE174-Milk_with_PBS!DE$178)&lt;0,0,Milk_with_PBS!DE174-Milk_with_PBS!DE$178)</f>
        <v>0</v>
      </c>
      <c r="DF174" s="10">
        <f>IF((Milk_with_PBS!DF174-Milk_with_PBS!DF$178)&lt;0,0,Milk_with_PBS!DF174-Milk_with_PBS!DF$178)</f>
        <v>3.5849599999999988</v>
      </c>
      <c r="DG174" s="10">
        <f>IF((Milk_with_PBS!DG174-Milk_with_PBS!DG$178)&lt;0,0,Milk_with_PBS!DG174-Milk_with_PBS!DG$178)</f>
        <v>0.87744499999999803</v>
      </c>
      <c r="DH174" s="10">
        <f>IF((Milk_with_PBS!DH174-Milk_with_PBS!DH$178)&lt;0,0,Milk_with_PBS!DH174-Milk_with_PBS!DH$178)</f>
        <v>0</v>
      </c>
      <c r="DI174" s="10">
        <f>IF((Milk_with_PBS!DI174-Milk_with_PBS!DI$178)&lt;0,0,Milk_with_PBS!DI174-Milk_with_PBS!DI$178)</f>
        <v>1.2294899999999984</v>
      </c>
      <c r="DJ174" s="10">
        <f>IF((Milk_with_PBS!DJ174-Milk_with_PBS!DJ$178)&lt;0,0,Milk_with_PBS!DJ174-Milk_with_PBS!DJ$178)</f>
        <v>10.570309999999999</v>
      </c>
      <c r="DK174" s="10">
        <f>IF((Milk_with_PBS!DK174-Milk_with_PBS!DK$178)&lt;0,0,Milk_with_PBS!DK174-Milk_with_PBS!DK$178)</f>
        <v>0</v>
      </c>
      <c r="DL174" s="10">
        <f>IF((Milk_with_PBS!DL174-Milk_with_PBS!DL$178)&lt;0,0,Milk_with_PBS!DL174-Milk_with_PBS!DL$178)</f>
        <v>7.87256</v>
      </c>
      <c r="DM174" s="10">
        <f>IF((Milk_with_PBS!DM174-Milk_with_PBS!DM$178)&lt;0,0,Milk_with_PBS!DM174-Milk_with_PBS!DM$178)</f>
        <v>7.0366199999999992</v>
      </c>
      <c r="DN174" s="10">
        <f>IF((Milk_with_PBS!DN174-Milk_with_PBS!DN$178)&lt;0,0,Milk_with_PBS!DN174-Milk_with_PBS!DN$178)</f>
        <v>1.6191399999999998</v>
      </c>
      <c r="DO174" s="10">
        <f>IF((Milk_with_PBS!DO174-Milk_with_PBS!DO$178)&lt;0,0,Milk_with_PBS!DO174-Milk_with_PBS!DO$178)</f>
        <v>0</v>
      </c>
      <c r="DP174" s="10">
        <f>IF((Milk_with_PBS!DP174-Milk_with_PBS!DP$178)&lt;0,0,Milk_with_PBS!DP174-Milk_with_PBS!DP$178)</f>
        <v>9.8061550000000004</v>
      </c>
      <c r="DQ174" s="10">
        <f>IF((Milk_with_PBS!DQ174-Milk_with_PBS!DQ$178)&lt;0,0,Milk_with_PBS!DQ174-Milk_with_PBS!DQ$178)</f>
        <v>5.579105000000002</v>
      </c>
      <c r="DR174" s="10">
        <f>IF((Milk_with_PBS!DR174-Milk_with_PBS!DR$178)&lt;0,0,Milk_with_PBS!DR174-Milk_with_PBS!DR$178)</f>
        <v>4.8242200000000004</v>
      </c>
      <c r="DS174" s="10">
        <f>IF((Milk_with_PBS!DS174-Milk_with_PBS!DS$178)&lt;0,0,Milk_with_PBS!DS174-Milk_with_PBS!DS$178)</f>
        <v>0</v>
      </c>
      <c r="DT174" s="10">
        <f>IF((Milk_with_PBS!DT174-Milk_with_PBS!DT$178)&lt;0,0,Milk_with_PBS!DT174-Milk_with_PBS!DT$178)</f>
        <v>2.8637700000000024</v>
      </c>
      <c r="DU174" s="10">
        <f>IF((Milk_with_PBS!DU174-Milk_with_PBS!DU$178)&lt;0,0,Milk_with_PBS!DU174-Milk_with_PBS!DU$178)</f>
        <v>0.64306999999999981</v>
      </c>
      <c r="DV174" s="10">
        <f>IF((Milk_with_PBS!DV174-Milk_with_PBS!DV$178)&lt;0,0,Milk_with_PBS!DV174-Milk_with_PBS!DV$178)</f>
        <v>2388.7358249999997</v>
      </c>
      <c r="DW174" s="10">
        <f>IF((Milk_with_PBS!DW174-Milk_with_PBS!DW$178)&lt;0,0,Milk_with_PBS!DW174-Milk_with_PBS!DW$178)</f>
        <v>1369.224095</v>
      </c>
      <c r="DX174" s="10">
        <f>IF((Milk_with_PBS!DX174-Milk_with_PBS!DX$178)&lt;0,0,Milk_with_PBS!DX174-Milk_with_PBS!DX$178)</f>
        <v>793.07569000000001</v>
      </c>
      <c r="DY174" s="10">
        <f>IF((Milk_with_PBS!DY174-Milk_with_PBS!DY$178)&lt;0,0,Milk_with_PBS!DY174-Milk_with_PBS!DY$178)</f>
        <v>1383.4086950000001</v>
      </c>
      <c r="DZ174" s="10">
        <f>IF((Milk_with_PBS!DZ174-Milk_with_PBS!DZ$178)&lt;0,0,Milk_with_PBS!DZ174-Milk_with_PBS!DZ$178)</f>
        <v>1205.4287200000001</v>
      </c>
      <c r="EA174" s="10">
        <f>IF((Milk_with_PBS!EA174-Milk_with_PBS!EA$178)&lt;0,0,Milk_with_PBS!EA174-Milk_with_PBS!EA$178)</f>
        <v>1095.8090999999999</v>
      </c>
      <c r="EB174" s="10">
        <f>IF((Milk_with_PBS!EB174-Milk_with_PBS!EB$178)&lt;0,0,Milk_with_PBS!EB174-Milk_with_PBS!EB$178)</f>
        <v>1953.92923</v>
      </c>
      <c r="EC174" s="10">
        <f>IF((Milk_with_PBS!EC174-Milk_with_PBS!EC$178)&lt;0,0,Milk_with_PBS!EC174-Milk_with_PBS!EC$178)</f>
        <v>2825.8418150000002</v>
      </c>
      <c r="ED174" s="10">
        <f>IF((Milk_with_PBS!ED174-Milk_with_PBS!ED$178)&lt;0,0,Milk_with_PBS!ED174-Milk_with_PBS!ED$178)</f>
        <v>893.33886499999994</v>
      </c>
      <c r="EE174" s="10">
        <f>IF((Milk_with_PBS!EE174-Milk_with_PBS!EE$178)&lt;0,0,Milk_with_PBS!EE174-Milk_with_PBS!EE$178)</f>
        <v>1082.46244</v>
      </c>
      <c r="EF174" s="10">
        <f>IF((Milk_with_PBS!EF174-Milk_with_PBS!EF$178)&lt;0,0,Milk_with_PBS!EF174-Milk_with_PBS!EF$178)</f>
        <v>3283.1601949999999</v>
      </c>
      <c r="EG174" s="10">
        <f>IF((Milk_with_PBS!EG174-Milk_with_PBS!EG$178)&lt;0,0,Milk_with_PBS!EG174-Milk_with_PBS!EG$178)</f>
        <v>602.93016999999998</v>
      </c>
      <c r="EH174" s="10">
        <f>IF((Milk_with_PBS!EH174-Milk_with_PBS!EH$178)&lt;0,0,Milk_with_PBS!EH174-Milk_with_PBS!EH$178)</f>
        <v>1385.3652299999999</v>
      </c>
      <c r="EI174" s="10">
        <f>IF((Milk_with_PBS!EI174-Milk_with_PBS!EI$178)&lt;0,0,Milk_with_PBS!EI174-Milk_with_PBS!EI$178)</f>
        <v>671.33642500000008</v>
      </c>
      <c r="EJ174" s="10">
        <f>IF((Milk_with_PBS!EJ174-Milk_with_PBS!EJ$178)&lt;0,0,Milk_with_PBS!EJ174-Milk_with_PBS!EJ$178)</f>
        <v>516.12257</v>
      </c>
      <c r="EK174" s="10">
        <f>IF((Milk_with_PBS!EK174-Milk_with_PBS!EK$178)&lt;0,0,Milk_with_PBS!EK174-Milk_with_PBS!EK$178)</f>
        <v>1718.0210100000002</v>
      </c>
      <c r="EL174" s="10">
        <f>IF((Milk_with_PBS!EL174-Milk_with_PBS!EL$178)&lt;0,0,Milk_with_PBS!EL174-Milk_with_PBS!EL$178)</f>
        <v>1162.3686500000001</v>
      </c>
      <c r="EM174" s="10">
        <f>IF((Milk_with_PBS!EM174-Milk_with_PBS!EM$178)&lt;0,0,Milk_with_PBS!EM174-Milk_with_PBS!EM$178)</f>
        <v>1436.11032</v>
      </c>
      <c r="EN174" s="10">
        <f>IF((Milk_with_PBS!EN174-Milk_with_PBS!EN$178)&lt;0,0,Milk_with_PBS!EN174-Milk_with_PBS!EN$178)</f>
        <v>637.23390000000006</v>
      </c>
      <c r="EO174" s="10">
        <f>IF((Milk_with_PBS!EO174-Milk_with_PBS!EO$178)&lt;0,0,Milk_with_PBS!EO174-Milk_with_PBS!EO$178)</f>
        <v>35.391109999999998</v>
      </c>
      <c r="EP174" s="10">
        <f>IF((Milk_with_PBS!EP174-Milk_with_PBS!EP$178)&lt;0,0,Milk_with_PBS!EP174-Milk_with_PBS!EP$178)</f>
        <v>135.680665</v>
      </c>
      <c r="EQ174" s="10">
        <f>IF((Milk_with_PBS!EQ174-Milk_with_PBS!EQ$178)&lt;0,0,Milk_with_PBS!EQ174-Milk_with_PBS!EQ$178)</f>
        <v>1157.8955249999999</v>
      </c>
      <c r="ER174" s="10">
        <f>IF((Milk_with_PBS!ER174-Milk_with_PBS!ER$178)&lt;0,0,Milk_with_PBS!ER174-Milk_with_PBS!ER$178)</f>
        <v>6303.5806549999998</v>
      </c>
      <c r="ES174" s="10">
        <f>IF((Milk_with_PBS!ES174-Milk_with_PBS!ES$178)&lt;0,0,Milk_with_PBS!ES174-Milk_with_PBS!ES$178)</f>
        <v>1456.397455</v>
      </c>
      <c r="ET174" s="10">
        <f>IF((Milk_with_PBS!ET174-Milk_with_PBS!ET$178)&lt;0,0,Milk_with_PBS!ET174-Milk_with_PBS!ET$178)</f>
        <v>813.63819000000001</v>
      </c>
      <c r="EU174" s="10">
        <f>IF((Milk_with_PBS!EU174-Milk_with_PBS!EU$178)&lt;0,0,Milk_with_PBS!EU174-Milk_with_PBS!EU$178)</f>
        <v>279.44434000000001</v>
      </c>
      <c r="EV174" s="10">
        <f>IF((Milk_with_PBS!EV174-Milk_with_PBS!EV$178)&lt;0,0,Milk_with_PBS!EV174-Milk_with_PBS!EV$178)</f>
        <v>177.32079999999999</v>
      </c>
      <c r="EW174" s="10">
        <f>IF((Milk_with_PBS!EW174-Milk_with_PBS!EW$178)&lt;0,0,Milk_with_PBS!EW174-Milk_with_PBS!EW$178)</f>
        <v>276.82862500000005</v>
      </c>
      <c r="EX174" s="10">
        <f>IF((Milk_with_PBS!EX174-Milk_with_PBS!EX$178)&lt;0,0,Milk_with_PBS!EX174-Milk_with_PBS!EX$178)</f>
        <v>213.27587500000001</v>
      </c>
      <c r="EY174" s="10">
        <f>IF((Milk_with_PBS!EY174-Milk_with_PBS!EY$178)&lt;0,0,Milk_with_PBS!EY174-Milk_with_PBS!EY$178)</f>
        <v>388.79980499999999</v>
      </c>
      <c r="EZ174" s="10">
        <f>IF((Milk_with_PBS!EZ174-Milk_with_PBS!EZ$178)&lt;0,0,Milk_with_PBS!EZ174-Milk_with_PBS!EZ$178)</f>
        <v>257.46044500000005</v>
      </c>
      <c r="FA174" s="10">
        <f>IF((Milk_with_PBS!FA174-Milk_with_PBS!FA$178)&lt;0,0,Milk_with_PBS!FA174-Milk_with_PBS!FA$178)</f>
        <v>763.30467499999997</v>
      </c>
      <c r="FB174" s="10">
        <f>IF((Milk_with_PBS!FB174-Milk_with_PBS!FB$178)&lt;0,0,Milk_with_PBS!FB174-Milk_with_PBS!FB$178)</f>
        <v>319.82031999999998</v>
      </c>
      <c r="FC174" s="10">
        <f>IF((Milk_with_PBS!FC174-Milk_with_PBS!FC$178)&lt;0,0,Milk_with_PBS!FC174-Milk_with_PBS!FC$178)</f>
        <v>117.00781500000001</v>
      </c>
      <c r="FD174" s="10">
        <f>IF((Milk_with_PBS!FD174-Milk_with_PBS!FD$178)&lt;0,0,Milk_with_PBS!FD174-Milk_with_PBS!FD$178)</f>
        <v>869.10399500000005</v>
      </c>
      <c r="FE174" s="10">
        <f>IF((Milk_with_PBS!FE174-Milk_with_PBS!FE$178)&lt;0,0,Milk_with_PBS!FE174-Milk_with_PBS!FE$178)</f>
        <v>50.955570000000016</v>
      </c>
      <c r="FF174" s="10">
        <f>IF((Milk_with_PBS!FF174-Milk_with_PBS!FF$178)&lt;0,0,Milk_with_PBS!FF174-Milk_with_PBS!FF$178)</f>
        <v>280.96386000000001</v>
      </c>
      <c r="FG174" s="10">
        <f>IF((Milk_with_PBS!FG174-Milk_with_PBS!FG$178)&lt;0,0,Milk_with_PBS!FG174-Milk_with_PBS!FG$178)</f>
        <v>48.647949999999994</v>
      </c>
      <c r="FH174" s="10">
        <f>IF((Milk_with_PBS!FH174-Milk_with_PBS!FH$178)&lt;0,0,Milk_with_PBS!FH174-Milk_with_PBS!FH$178)</f>
        <v>159.73633000000001</v>
      </c>
      <c r="FI174" s="10">
        <f>IF((Milk_with_PBS!FI174-Milk_with_PBS!FI$178)&lt;0,0,Milk_with_PBS!FI174-Milk_with_PBS!FI$178)</f>
        <v>548.75439500000005</v>
      </c>
      <c r="FJ174" s="10">
        <f>IF((Milk_with_PBS!FJ174-Milk_with_PBS!FJ$178)&lt;0,0,Milk_with_PBS!FJ174-Milk_with_PBS!FJ$178)</f>
        <v>148.93652500000002</v>
      </c>
      <c r="FK174" s="10">
        <f>IF((Milk_with_PBS!FK174-Milk_with_PBS!FK$178)&lt;0,0,Milk_with_PBS!FK174-Milk_with_PBS!FK$178)</f>
        <v>209.85693499999999</v>
      </c>
      <c r="FL174" s="10">
        <f>IF((Milk_with_PBS!FL174-Milk_with_PBS!FL$178)&lt;0,0,Milk_with_PBS!FL174-Milk_with_PBS!FL$178)</f>
        <v>65.982910000000004</v>
      </c>
      <c r="FM174" s="10">
        <f>IF((Milk_with_PBS!FM174-Milk_with_PBS!FM$178)&lt;0,0,Milk_with_PBS!FM174-Milk_with_PBS!FM$178)</f>
        <v>4.6840800000000016</v>
      </c>
      <c r="FN174" s="10">
        <f>IF((Milk_with_PBS!FN174-Milk_with_PBS!FN$178)&lt;0,0,Milk_with_PBS!FN174-Milk_with_PBS!FN$178)</f>
        <v>126.53075999999999</v>
      </c>
      <c r="FO174" s="10">
        <f>IF((Milk_with_PBS!FO174-Milk_with_PBS!FO$178)&lt;0,0,Milk_with_PBS!FO174-Milk_with_PBS!FO$178)</f>
        <v>438.39794499999999</v>
      </c>
      <c r="FP174" s="10">
        <f>IF((Milk_with_PBS!FP174-Milk_with_PBS!FP$178)&lt;0,0,Milk_with_PBS!FP174-Milk_with_PBS!FP$178)</f>
        <v>3038.4355849999997</v>
      </c>
      <c r="FQ174" s="10">
        <f>IF((Milk_with_PBS!FQ174-Milk_with_PBS!FQ$178)&lt;0,0,Milk_with_PBS!FQ174-Milk_with_PBS!FQ$178)</f>
        <v>588.29492000000005</v>
      </c>
      <c r="FR174" s="10">
        <f>IF((Milk_with_PBS!FR174-Milk_with_PBS!FR$178)&lt;0,0,Milk_with_PBS!FR174-Milk_with_PBS!FR$178)</f>
        <v>12040.101755</v>
      </c>
      <c r="FS174" s="10">
        <f>IF((Milk_with_PBS!FS174-Milk_with_PBS!FS$178)&lt;0,0,Milk_with_PBS!FS174-Milk_with_PBS!FS$178)</f>
        <v>8850.3416099999995</v>
      </c>
      <c r="FT174" s="10">
        <f>IF((Milk_with_PBS!FT174-Milk_with_PBS!FT$178)&lt;0,0,Milk_with_PBS!FT174-Milk_with_PBS!FT$178)</f>
        <v>7580.5937699999995</v>
      </c>
      <c r="FU174" s="10">
        <f>IF((Milk_with_PBS!FU174-Milk_with_PBS!FU$178)&lt;0,0,Milk_with_PBS!FU174-Milk_with_PBS!FU$178)</f>
        <v>12822.836329999998</v>
      </c>
      <c r="FV174" s="10">
        <f>IF((Milk_with_PBS!FV174-Milk_with_PBS!FV$178)&lt;0,0,Milk_with_PBS!FV174-Milk_with_PBS!FV$178)</f>
        <v>13039.395860000001</v>
      </c>
      <c r="FW174" s="10">
        <f>IF((Milk_with_PBS!FW174-Milk_with_PBS!FW$178)&lt;0,0,Milk_with_PBS!FW174-Milk_with_PBS!FW$178)</f>
        <v>10822.95023</v>
      </c>
      <c r="FX174" s="10">
        <f>IF((Milk_with_PBS!FX174-Milk_with_PBS!FX$178)&lt;0,0,Milk_with_PBS!FX174-Milk_with_PBS!FX$178)</f>
        <v>8012.7354500000001</v>
      </c>
      <c r="FY174" s="10">
        <f>IF((Milk_with_PBS!FY174-Milk_with_PBS!FY$178)&lt;0,0,Milk_with_PBS!FY174-Milk_with_PBS!FY$178)</f>
        <v>4867.5023549999996</v>
      </c>
      <c r="FZ174" s="10">
        <f>IF((Milk_with_PBS!FZ174-Milk_with_PBS!FZ$178)&lt;0,0,Milk_with_PBS!FZ174-Milk_with_PBS!FZ$178)</f>
        <v>709.42137500000013</v>
      </c>
      <c r="GA174" s="10">
        <f>IF((Milk_with_PBS!GA174-Milk_with_PBS!GA$178)&lt;0,0,Milk_with_PBS!GA174-Milk_with_PBS!GA$178)</f>
        <v>0</v>
      </c>
      <c r="GB174" s="10">
        <f>IF((Milk_with_PBS!GB174-Milk_with_PBS!GB$178)&lt;0,0,Milk_with_PBS!GB174-Milk_with_PBS!GB$178)</f>
        <v>3363.7412300000001</v>
      </c>
      <c r="GC174" s="10">
        <f>IF((Milk_with_PBS!GC174-Milk_with_PBS!GC$178)&lt;0,0,Milk_with_PBS!GC174-Milk_with_PBS!GC$178)</f>
        <v>1237.0830000000001</v>
      </c>
      <c r="GD174" s="10">
        <f>IF((Milk_with_PBS!GD174-Milk_with_PBS!GD$178)&lt;0,0,Milk_with_PBS!GD174-Milk_with_PBS!GD$178)</f>
        <v>9498.5345450000004</v>
      </c>
      <c r="GE174" s="10">
        <f>IF((Milk_with_PBS!GE174-Milk_with_PBS!GE$178)&lt;0,0,Milk_with_PBS!GE174-Milk_with_PBS!GE$178)</f>
        <v>305.60459999999989</v>
      </c>
      <c r="GF174" s="10">
        <f>IF((Milk_with_PBS!GF174-Milk_with_PBS!GF$178)&lt;0,0,Milk_with_PBS!GF174-Milk_with_PBS!GF$178)</f>
        <v>0</v>
      </c>
      <c r="GG174" s="10">
        <f>IF((Milk_with_PBS!GG174-Milk_with_PBS!GG$178)&lt;0,0,Milk_with_PBS!GG174-Milk_with_PBS!GG$178)</f>
        <v>7063.1445399999984</v>
      </c>
      <c r="GH174" s="10">
        <f>IF((Milk_with_PBS!GH174-Milk_with_PBS!GH$178)&lt;0,0,Milk_with_PBS!GH174-Milk_with_PBS!GH$178)</f>
        <v>7446.2832449999996</v>
      </c>
      <c r="GI174" s="10">
        <f>IF((Milk_with_PBS!GI174-Milk_with_PBS!GI$178)&lt;0,0,Milk_with_PBS!GI174-Milk_with_PBS!GI$178)</f>
        <v>15005.46708</v>
      </c>
      <c r="GJ174" s="10">
        <f>IF((Milk_with_PBS!GJ174-Milk_with_PBS!GJ$178)&lt;0,0,Milk_with_PBS!GJ174-Milk_with_PBS!GJ$178)</f>
        <v>13775.376039999999</v>
      </c>
      <c r="GK174" s="10">
        <f>IF((Milk_with_PBS!GK174-Milk_with_PBS!GK$178)&lt;0,0,Milk_with_PBS!GK174-Milk_with_PBS!GK$178)</f>
        <v>0</v>
      </c>
      <c r="GL174" s="10">
        <f>IF((Milk_with_PBS!GL174-Milk_with_PBS!GL$178)&lt;0,0,Milk_with_PBS!GL174-Milk_with_PBS!GL$178)</f>
        <v>0</v>
      </c>
      <c r="GM174" s="10">
        <f>IF((Milk_with_PBS!GM174-Milk_with_PBS!GM$178)&lt;0,0,Milk_with_PBS!GM174-Milk_with_PBS!GM$178)</f>
        <v>34.683104999999998</v>
      </c>
      <c r="GN174" s="10">
        <f>IF((Milk_with_PBS!GN174-Milk_with_PBS!GN$178)&lt;0,0,Milk_with_PBS!GN174-Milk_with_PBS!GN$178)</f>
        <v>1442.2778000000008</v>
      </c>
      <c r="GO174" s="10">
        <f>IF((Milk_with_PBS!GO174-Milk_with_PBS!GO$178)&lt;0,0,Milk_with_PBS!GO174-Milk_with_PBS!GO$178)</f>
        <v>523.87403000000006</v>
      </c>
      <c r="GP174" s="10">
        <f>IF((Milk_with_PBS!GP174-Milk_with_PBS!GP$178)&lt;0,0,Milk_with_PBS!GP174-Milk_with_PBS!GP$178)</f>
        <v>11256.302</v>
      </c>
      <c r="GQ174" s="10">
        <f>IF((Milk_with_PBS!GQ174-Milk_with_PBS!GQ$178)&lt;0,0,Milk_with_PBS!GQ174-Milk_with_PBS!GQ$178)</f>
        <v>6993.6376349999982</v>
      </c>
      <c r="GR174" s="10">
        <f>IF((Milk_with_PBS!GR174-Milk_with_PBS!GR$178)&lt;0,0,Milk_with_PBS!GR174-Milk_with_PBS!GR$178)</f>
        <v>4063.1318499999998</v>
      </c>
      <c r="GS174" s="10">
        <f>IF((Milk_with_PBS!GS174-Milk_with_PBS!GS$178)&lt;0,0,Milk_with_PBS!GS174-Milk_with_PBS!GS$178)</f>
        <v>11426.036539999999</v>
      </c>
      <c r="GT174" s="10">
        <f>IF((Milk_with_PBS!GT174-Milk_with_PBS!GT$178)&lt;0,0,Milk_with_PBS!GT174-Milk_with_PBS!GT$178)</f>
        <v>11066.008025000001</v>
      </c>
      <c r="GU174" s="10">
        <f>IF((Milk_with_PBS!GU174-Milk_with_PBS!GU$178)&lt;0,0,Milk_with_PBS!GU174-Milk_with_PBS!GU$178)</f>
        <v>9906.3995050000012</v>
      </c>
      <c r="GV174" s="10">
        <f>IF((Milk_with_PBS!GV174-Milk_with_PBS!GV$178)&lt;0,0,Milk_with_PBS!GV174-Milk_with_PBS!GV$178)</f>
        <v>6419.8480799999998</v>
      </c>
      <c r="GW174" s="10">
        <f>IF((Milk_with_PBS!GW174-Milk_with_PBS!GW$178)&lt;0,0,Milk_with_PBS!GW174-Milk_with_PBS!GW$178)</f>
        <v>2463.412605</v>
      </c>
      <c r="GX174" s="10">
        <f>IF((Milk_with_PBS!GX174-Milk_with_PBS!GX$178)&lt;0,0,Milk_with_PBS!GX174-Milk_with_PBS!GX$178)</f>
        <v>44.777340000000009</v>
      </c>
      <c r="GY174" s="10">
        <f>IF((Milk_with_PBS!GY174-Milk_with_PBS!GY$178)&lt;0,0,Milk_with_PBS!GY174-Milk_with_PBS!GY$178)</f>
        <v>0</v>
      </c>
      <c r="GZ174" s="10">
        <f>IF((Milk_with_PBS!GZ174-Milk_with_PBS!GZ$178)&lt;0,0,Milk_with_PBS!GZ174-Milk_with_PBS!GZ$178)</f>
        <v>1113.2866300000001</v>
      </c>
      <c r="HA174" s="10">
        <f>IF((Milk_with_PBS!HA174-Milk_with_PBS!HA$178)&lt;0,0,Milk_with_PBS!HA174-Milk_with_PBS!HA$178)</f>
        <v>247.52588</v>
      </c>
      <c r="HB174" s="10">
        <f>IF((Milk_with_PBS!HB174-Milk_with_PBS!HB$178)&lt;0,0,Milk_with_PBS!HB174-Milk_with_PBS!HB$178)</f>
        <v>7886.7975400000005</v>
      </c>
      <c r="HC174" s="10">
        <f>IF((Milk_with_PBS!HC174-Milk_with_PBS!HC$178)&lt;0,0,Milk_with_PBS!HC174-Milk_with_PBS!HC$178)</f>
        <v>0</v>
      </c>
      <c r="HD174" s="10">
        <f>IF((Milk_with_PBS!HD174-Milk_with_PBS!HD$178)&lt;0,0,Milk_with_PBS!HD174-Milk_with_PBS!HD$178)</f>
        <v>0</v>
      </c>
      <c r="HE174" s="10">
        <f>IF((Milk_with_PBS!HE174-Milk_with_PBS!HE$178)&lt;0,0,Milk_with_PBS!HE174-Milk_with_PBS!HE$178)</f>
        <v>8555.4191999999985</v>
      </c>
      <c r="HF174" s="10">
        <f>IF((Milk_with_PBS!HF174-Milk_with_PBS!HF$178)&lt;0,0,Milk_with_PBS!HF174-Milk_with_PBS!HF$178)</f>
        <v>11778.886435</v>
      </c>
      <c r="HG174" s="10">
        <f>IF((Milk_with_PBS!HG174-Milk_with_PBS!HG$178)&lt;0,0,Milk_with_PBS!HG174-Milk_with_PBS!HG$178)</f>
        <v>15162.529865</v>
      </c>
      <c r="HH174" s="10">
        <f>IF((Milk_with_PBS!HH174-Milk_with_PBS!HH$178)&lt;0,0,Milk_with_PBS!HH174-Milk_with_PBS!HH$178)</f>
        <v>15174.57034</v>
      </c>
      <c r="HI174" s="10">
        <f>IF((Milk_with_PBS!HI174-Milk_with_PBS!HI$178)&lt;0,0,Milk_with_PBS!HI174-Milk_with_PBS!HI$178)</f>
        <v>0</v>
      </c>
      <c r="HJ174" s="10">
        <f>IF((Milk_with_PBS!HJ174-Milk_with_PBS!HJ$178)&lt;0,0,Milk_with_PBS!HJ174-Milk_with_PBS!HJ$178)</f>
        <v>0</v>
      </c>
      <c r="HK174" s="10">
        <f>IF((Milk_with_PBS!HK174-Milk_with_PBS!HK$178)&lt;0,0,Milk_with_PBS!HK174-Milk_with_PBS!HK$178)</f>
        <v>36.061034999999997</v>
      </c>
      <c r="HL174" s="10">
        <f>IF((Milk_with_PBS!HL174-Milk_with_PBS!HL$178)&lt;0,0,Milk_with_PBS!HL174-Milk_with_PBS!HL$178)</f>
        <v>1254.3271850000001</v>
      </c>
      <c r="HM174" s="10">
        <f>IF((Milk_with_PBS!HM174-Milk_with_PBS!HM$178)&lt;0,0,Milk_with_PBS!HM174-Milk_with_PBS!HM$178)</f>
        <v>22.80566</v>
      </c>
      <c r="HN174" s="10">
        <f>IF((Milk_with_PBS!HN174-Milk_with_PBS!HN$178)&lt;0,0,Milk_with_PBS!HN174-Milk_with_PBS!HN$178)</f>
        <v>7202.8380649999999</v>
      </c>
      <c r="HO174" s="10">
        <f>IF((Milk_with_PBS!HO174-Milk_with_PBS!HO$178)&lt;0,0,Milk_with_PBS!HO174-Milk_with_PBS!HO$178)</f>
        <v>3936.722675</v>
      </c>
      <c r="HP174" s="10">
        <f>IF((Milk_with_PBS!HP174-Milk_with_PBS!HP$178)&lt;0,0,Milk_with_PBS!HP174-Milk_with_PBS!HP$178)</f>
        <v>2241.3032350000003</v>
      </c>
      <c r="HQ174" s="10">
        <f>IF((Milk_with_PBS!HQ174-Milk_with_PBS!HQ$178)&lt;0,0,Milk_with_PBS!HQ174-Milk_with_PBS!HQ$178)</f>
        <v>5651.5395550000003</v>
      </c>
      <c r="HR174" s="10">
        <f>IF((Milk_with_PBS!HR174-Milk_with_PBS!HR$178)&lt;0,0,Milk_with_PBS!HR174-Milk_with_PBS!HR$178)</f>
        <v>5623.0038750000003</v>
      </c>
      <c r="HS174" s="10">
        <f>IF((Milk_with_PBS!HS174-Milk_with_PBS!HS$178)&lt;0,0,Milk_with_PBS!HS174-Milk_with_PBS!HS$178)</f>
        <v>6547.0304150000002</v>
      </c>
      <c r="HT174" s="10">
        <f>IF((Milk_with_PBS!HT174-Milk_with_PBS!HT$178)&lt;0,0,Milk_with_PBS!HT174-Milk_with_PBS!HT$178)</f>
        <v>0</v>
      </c>
      <c r="HU174" s="10">
        <f>IF((Milk_with_PBS!HU174-Milk_with_PBS!HU$178)&lt;0,0,Milk_with_PBS!HU174-Milk_with_PBS!HU$178)</f>
        <v>1411.9751200000001</v>
      </c>
      <c r="HV174" s="10">
        <f>IF((Milk_with_PBS!HV174-Milk_with_PBS!HV$178)&lt;0,0,Milk_with_PBS!HV174-Milk_with_PBS!HV$178)</f>
        <v>132.20605</v>
      </c>
      <c r="HW174" s="10">
        <f>IF((Milk_with_PBS!HW174-Milk_with_PBS!HW$178)&lt;0,0,Milk_with_PBS!HW174-Milk_with_PBS!HW$178)</f>
        <v>0</v>
      </c>
      <c r="HX174" s="10">
        <f>IF((Milk_with_PBS!HX174-Milk_with_PBS!HX$178)&lt;0,0,Milk_with_PBS!HX174-Milk_with_PBS!HX$178)</f>
        <v>1193.8852650000001</v>
      </c>
      <c r="HY174" s="10">
        <f>IF((Milk_with_PBS!HY174-Milk_with_PBS!HY$178)&lt;0,0,Milk_with_PBS!HY174-Milk_with_PBS!HY$178)</f>
        <v>334.48438500000003</v>
      </c>
      <c r="HZ174" s="10">
        <f>IF((Milk_with_PBS!HZ174-Milk_with_PBS!HZ$178)&lt;0,0,Milk_with_PBS!HZ174-Milk_with_PBS!HZ$178)</f>
        <v>2227.69236</v>
      </c>
      <c r="IA174" s="10">
        <f>IF((Milk_with_PBS!IA174-Milk_with_PBS!IA$178)&lt;0,0,Milk_with_PBS!IA174-Milk_with_PBS!IA$178)</f>
        <v>434.03516000000002</v>
      </c>
      <c r="IB174" s="10">
        <f>IF((Milk_with_PBS!IB174-Milk_with_PBS!IB$178)&lt;0,0,Milk_with_PBS!IB174-Milk_with_PBS!IB$178)</f>
        <v>292.29297500000001</v>
      </c>
      <c r="IC174" s="10">
        <f>IF((Milk_with_PBS!IC174-Milk_with_PBS!IC$178)&lt;0,0,Milk_with_PBS!IC174-Milk_with_PBS!IC$178)</f>
        <v>8072.2388299999993</v>
      </c>
      <c r="ID174" s="10">
        <f>IF((Milk_with_PBS!ID174-Milk_with_PBS!ID$178)&lt;0,0,Milk_with_PBS!ID174-Milk_with_PBS!ID$178)</f>
        <v>401.16344500000014</v>
      </c>
      <c r="IE174" s="10">
        <f>IF((Milk_with_PBS!IE174-Milk_with_PBS!IE$178)&lt;0,0,Milk_with_PBS!IE174-Milk_with_PBS!IE$178)</f>
        <v>9781.0651799999996</v>
      </c>
      <c r="IF174" s="10">
        <f>IF((Milk_with_PBS!IF174-Milk_with_PBS!IF$178)&lt;0,0,Milk_with_PBS!IF174-Milk_with_PBS!IF$178)</f>
        <v>9251.4207650000008</v>
      </c>
      <c r="IG174" s="10">
        <f>IF((Milk_with_PBS!IG174-Milk_with_PBS!IG$178)&lt;0,0,Milk_with_PBS!IG174-Milk_with_PBS!IG$178)</f>
        <v>0</v>
      </c>
      <c r="IH174" s="10">
        <f>IF((Milk_with_PBS!IH174-Milk_with_PBS!IH$178)&lt;0,0,Milk_with_PBS!IH174-Milk_with_PBS!IH$178)</f>
        <v>63.516114999999999</v>
      </c>
      <c r="II174" s="10">
        <f>IF((Milk_with_PBS!II174-Milk_with_PBS!II$178)&lt;0,0,Milk_with_PBS!II174-Milk_with_PBS!II$178)</f>
        <v>15.777829999999998</v>
      </c>
      <c r="IJ174" s="10">
        <f>IF((Milk_with_PBS!IJ174-Milk_with_PBS!IJ$178)&lt;0,0,Milk_with_PBS!IJ174-Milk_with_PBS!IJ$178)</f>
        <v>2169.6503200000002</v>
      </c>
      <c r="IK174" s="10">
        <f>IF((Milk_with_PBS!IK174-Milk_with_PBS!IK$178)&lt;0,0,Milk_with_PBS!IK174-Milk_with_PBS!IK$178)</f>
        <v>250.428225</v>
      </c>
      <c r="IL174" s="10">
        <f>IF((Milk_with_PBS!IL174-Milk_with_PBS!IL$178)&lt;0,0,Milk_with_PBS!IL174-Milk_with_PBS!IL$178)</f>
        <v>8089.7912349999997</v>
      </c>
      <c r="IM174" s="10">
        <f>IF((Milk_with_PBS!IM174-Milk_with_PBS!IM$178)&lt;0,0,Milk_with_PBS!IM174-Milk_with_PBS!IM$178)</f>
        <v>2251.2412749999999</v>
      </c>
      <c r="IN174" s="10">
        <f>IF((Milk_with_PBS!IN174-Milk_with_PBS!IN$178)&lt;0,0,Milk_with_PBS!IN174-Milk_with_PBS!IN$178)</f>
        <v>655.14452499999993</v>
      </c>
      <c r="IO174" s="10">
        <f>IF((Milk_with_PBS!IO174-Milk_with_PBS!IO$178)&lt;0,0,Milk_with_PBS!IO174-Milk_with_PBS!IO$178)</f>
        <v>4420.9686899999997</v>
      </c>
      <c r="IP174" s="10">
        <f>IF((Milk_with_PBS!IP174-Milk_with_PBS!IP$178)&lt;0,0,Milk_with_PBS!IP174-Milk_with_PBS!IP$178)</f>
        <v>4986.5234</v>
      </c>
      <c r="IQ174" s="10">
        <f>IF((Milk_with_PBS!IQ174-Milk_with_PBS!IQ$178)&lt;0,0,Milk_with_PBS!IQ174-Milk_with_PBS!IQ$178)</f>
        <v>6879.5698900000007</v>
      </c>
      <c r="IR174" s="10">
        <f>IF((Milk_with_PBS!IR174-Milk_with_PBS!IR$178)&lt;0,0,Milk_with_PBS!IR174-Milk_with_PBS!IR$178)</f>
        <v>0</v>
      </c>
      <c r="IS174" s="10">
        <f>IF((Milk_with_PBS!IS174-Milk_with_PBS!IS$178)&lt;0,0,Milk_with_PBS!IS174-Milk_with_PBS!IS$178)</f>
        <v>413.001465</v>
      </c>
      <c r="IT174" s="10">
        <f>IF((Milk_with_PBS!IT174-Milk_with_PBS!IT$178)&lt;0,0,Milk_with_PBS!IT174-Milk_with_PBS!IT$178)</f>
        <v>45.246580000000002</v>
      </c>
      <c r="IU174" s="10">
        <f>IF((Milk_with_PBS!IU174-Milk_with_PBS!IU$178)&lt;0,0,Milk_with_PBS!IU174-Milk_with_PBS!IU$178)</f>
        <v>0</v>
      </c>
      <c r="IV174" s="10">
        <f>IF((Milk_with_PBS!IV174-Milk_with_PBS!IV$178)&lt;0,0,Milk_with_PBS!IV174-Milk_with_PBS!IV$178)</f>
        <v>183.37207000000001</v>
      </c>
      <c r="IW174" s="10">
        <f>IF((Milk_with_PBS!IW174-Milk_with_PBS!IW$178)&lt;0,0,Milk_with_PBS!IW174-Milk_with_PBS!IW$178)</f>
        <v>22.412600000000001</v>
      </c>
      <c r="IX174" s="10">
        <f>IF((Milk_with_PBS!IX174-Milk_with_PBS!IX$178)&lt;0,0,Milk_with_PBS!IX174-Milk_with_PBS!IX$178)</f>
        <v>1045.3212599999999</v>
      </c>
      <c r="IY174" s="10">
        <f>IF((Milk_with_PBS!IY174-Milk_with_PBS!IY$178)&lt;0,0,Milk_with_PBS!IY174-Milk_with_PBS!IY$178)</f>
        <v>14.886229999999998</v>
      </c>
      <c r="IZ174" s="10">
        <f>IF((Milk_with_PBS!IZ174-Milk_with_PBS!IZ$178)&lt;0,0,Milk_with_PBS!IZ174-Milk_with_PBS!IZ$178)</f>
        <v>37.768064999999986</v>
      </c>
      <c r="JA174" s="10">
        <f>IF((Milk_with_PBS!JA174-Milk_with_PBS!JA$178)&lt;0,0,Milk_with_PBS!JA174-Milk_with_PBS!JA$178)</f>
        <v>9696.109524999998</v>
      </c>
      <c r="JB174" s="10">
        <f>IF((Milk_with_PBS!JB174-Milk_with_PBS!JB$178)&lt;0,0,Milk_with_PBS!JB174-Milk_with_PBS!JB$178)</f>
        <v>4604.6582799999987</v>
      </c>
      <c r="JC174" s="10">
        <f>IF((Milk_with_PBS!JC174-Milk_with_PBS!JC$178)&lt;0,0,Milk_with_PBS!JC174-Milk_with_PBS!JC$178)</f>
        <v>11063.029469999999</v>
      </c>
      <c r="JD174" s="10">
        <f>IF((Milk_with_PBS!JD174-Milk_with_PBS!JD$178)&lt;0,0,Milk_with_PBS!JD174-Milk_with_PBS!JD$178)</f>
        <v>10180.586525000001</v>
      </c>
      <c r="JE174" s="10">
        <f>IF((Milk_with_PBS!JE174-Milk_with_PBS!JE$178)&lt;0,0,Milk_with_PBS!JE174-Milk_with_PBS!JE$178)</f>
        <v>0</v>
      </c>
      <c r="JF174" s="10">
        <f>IF((Milk_with_PBS!JF174-Milk_with_PBS!JF$178)&lt;0,0,Milk_with_PBS!JF174-Milk_with_PBS!JF$178)</f>
        <v>16.916995</v>
      </c>
      <c r="JG174" s="10">
        <f>IF((Milk_with_PBS!JG174-Milk_with_PBS!JG$178)&lt;0,0,Milk_with_PBS!JG174-Milk_with_PBS!JG$178)</f>
        <v>13.945315000000001</v>
      </c>
      <c r="JH174" s="10">
        <f>IF((Milk_with_PBS!JH174-Milk_with_PBS!JH$178)&lt;0,0,Milk_with_PBS!JH174-Milk_with_PBS!JH$178)</f>
        <v>526.28368499999999</v>
      </c>
      <c r="JI174" s="10">
        <f>IF((Milk_with_PBS!JI174-Milk_with_PBS!JI$178)&lt;0,0,Milk_with_PBS!JI174-Milk_with_PBS!JI$178)</f>
        <v>18.918945000000001</v>
      </c>
      <c r="JJ174" s="10">
        <f>IF((Milk_with_PBS!JJ174-Milk_with_PBS!JJ$178)&lt;0,0,Milk_with_PBS!JJ174-Milk_with_PBS!JJ$178)</f>
        <v>2513.4575249999998</v>
      </c>
      <c r="JK174" s="10">
        <f>IF((Milk_with_PBS!JK174-Milk_with_PBS!JK$178)&lt;0,0,Milk_with_PBS!JK174-Milk_with_PBS!JK$178)</f>
        <v>1277.8672000000001</v>
      </c>
      <c r="JL174" s="10">
        <f>IF((Milk_with_PBS!JL174-Milk_with_PBS!JL$178)&lt;0,0,Milk_with_PBS!JL174-Milk_with_PBS!JL$178)</f>
        <v>1192.9741299999998</v>
      </c>
      <c r="JM174" s="10">
        <f>IF((Milk_with_PBS!JM174-Milk_with_PBS!JM$178)&lt;0,0,Milk_with_PBS!JM174-Milk_with_PBS!JM$178)</f>
        <v>1081.1440500000001</v>
      </c>
      <c r="JN174" s="10">
        <f>IF((Milk_with_PBS!JN174-Milk_with_PBS!JN$178)&lt;0,0,Milk_with_PBS!JN174-Milk_with_PBS!JN$178)</f>
        <v>1112.833975</v>
      </c>
      <c r="JO174" s="10">
        <f>IF((Milk_with_PBS!JO174-Milk_with_PBS!JO$178)&lt;0,0,Milk_with_PBS!JO174-Milk_with_PBS!JO$178)</f>
        <v>1969.6162200000001</v>
      </c>
      <c r="JP174" s="10">
        <f>IF((Milk_with_PBS!JP174-Milk_with_PBS!JP$178)&lt;0,0,Milk_with_PBS!JP174-Milk_with_PBS!JP$178)</f>
        <v>0</v>
      </c>
      <c r="JQ174" s="10">
        <f>IF((Milk_with_PBS!JQ174-Milk_with_PBS!JQ$178)&lt;0,0,Milk_with_PBS!JQ174-Milk_with_PBS!JQ$178)</f>
        <v>2227.8579049999998</v>
      </c>
      <c r="JR174" s="10">
        <f>IF((Milk_with_PBS!JR174-Milk_with_PBS!JR$178)&lt;0,0,Milk_with_PBS!JR174-Milk_with_PBS!JR$178)</f>
        <v>1336.081565</v>
      </c>
      <c r="JS174" s="10">
        <f>IF((Milk_with_PBS!JS174-Milk_with_PBS!JS$178)&lt;0,0,Milk_with_PBS!JS174-Milk_with_PBS!JS$178)</f>
        <v>0</v>
      </c>
      <c r="JT174" s="10">
        <f>IF((Milk_with_PBS!JT174-Milk_with_PBS!JT$178)&lt;0,0,Milk_with_PBS!JT174-Milk_with_PBS!JT$178)</f>
        <v>3433.3911199999998</v>
      </c>
      <c r="JU174" s="10">
        <f>IF((Milk_with_PBS!JU174-Milk_with_PBS!JU$178)&lt;0,0,Milk_with_PBS!JU174-Milk_with_PBS!JU$178)</f>
        <v>447.06980999999996</v>
      </c>
      <c r="JV174" s="10">
        <f>IF((Milk_with_PBS!JV174-Milk_with_PBS!JV$178)&lt;0,0,Milk_with_PBS!JV174-Milk_with_PBS!JV$178)</f>
        <v>1536.793915</v>
      </c>
      <c r="JW174" s="10">
        <f>IF((Milk_with_PBS!JW174-Milk_with_PBS!JW$178)&lt;0,0,Milk_with_PBS!JW174-Milk_with_PBS!JW$178)</f>
        <v>641.85498000000007</v>
      </c>
      <c r="JX174" s="10">
        <f>IF((Milk_with_PBS!JX174-Milk_with_PBS!JX$178)&lt;0,0,Milk_with_PBS!JX174-Milk_with_PBS!JX$178)</f>
        <v>418.21288500000003</v>
      </c>
      <c r="JY174" s="10">
        <f>IF((Milk_with_PBS!JY174-Milk_with_PBS!JY$178)&lt;0,0,Milk_with_PBS!JY174-Milk_with_PBS!JY$178)</f>
        <v>5491.0063399999999</v>
      </c>
      <c r="JZ174" s="10">
        <f>IF((Milk_with_PBS!JZ174-Milk_with_PBS!JZ$178)&lt;0,0,Milk_with_PBS!JZ174-Milk_with_PBS!JZ$178)</f>
        <v>0</v>
      </c>
      <c r="KA174" s="10">
        <f>IF((Milk_with_PBS!KA174-Milk_with_PBS!KA$178)&lt;0,0,Milk_with_PBS!KA174-Milk_with_PBS!KA$178)</f>
        <v>1479.858905</v>
      </c>
      <c r="KB174" s="10">
        <f>IF((Milk_with_PBS!KB174-Milk_with_PBS!KB$178)&lt;0,0,Milk_with_PBS!KB174-Milk_with_PBS!KB$178)</f>
        <v>719.34177499999998</v>
      </c>
      <c r="KC174" s="10">
        <f>IF((Milk_with_PBS!KC174-Milk_with_PBS!KC$178)&lt;0,0,Milk_with_PBS!KC174-Milk_with_PBS!KC$178)</f>
        <v>19.580565000000004</v>
      </c>
      <c r="KD174" s="10">
        <f>IF((Milk_with_PBS!KD174-Milk_with_PBS!KD$178)&lt;0,0,Milk_with_PBS!KD174-Milk_with_PBS!KD$178)</f>
        <v>52.288085000000002</v>
      </c>
      <c r="KE174" s="10">
        <f>IF((Milk_with_PBS!KE174-Milk_with_PBS!KE$178)&lt;0,0,Milk_with_PBS!KE174-Milk_with_PBS!KE$178)</f>
        <v>775.28077000000008</v>
      </c>
      <c r="KF174" s="10">
        <f>IF((Milk_with_PBS!KF174-Milk_with_PBS!KF$178)&lt;0,0,Milk_with_PBS!KF174-Milk_with_PBS!KF$178)</f>
        <v>4653.7548049999996</v>
      </c>
      <c r="KG174" s="10">
        <f>IF((Milk_with_PBS!KG174-Milk_with_PBS!KG$178)&lt;0,0,Milk_with_PBS!KG174-Milk_with_PBS!KG$178)</f>
        <v>478.07763</v>
      </c>
      <c r="KH174" s="10">
        <f>IF((Milk_with_PBS!KH174-Milk_with_PBS!KH$178)&lt;0,0,Milk_with_PBS!KH174-Milk_with_PBS!KH$178)</f>
        <v>0</v>
      </c>
      <c r="KI174" s="10">
        <f>IF((Milk_with_PBS!KI174-Milk_with_PBS!KI$178)&lt;0,0,Milk_with_PBS!KI174-Milk_with_PBS!KI$178)</f>
        <v>0</v>
      </c>
      <c r="KJ174" s="10">
        <f>IF((Milk_with_PBS!KJ174-Milk_with_PBS!KJ$178)&lt;0,0,Milk_with_PBS!KJ174-Milk_with_PBS!KJ$178)</f>
        <v>632.5</v>
      </c>
      <c r="KK174" s="10">
        <f>IF((Milk_with_PBS!KK174-Milk_with_PBS!KK$178)&lt;0,0,Milk_with_PBS!KK174-Milk_with_PBS!KK$178)</f>
        <v>486</v>
      </c>
      <c r="KL174" s="10">
        <f>IF((Milk_with_PBS!KL174-Milk_with_PBS!KL$178)&lt;0,0,Milk_with_PBS!KL174-Milk_with_PBS!KL$178)</f>
        <v>1156</v>
      </c>
      <c r="KM174" s="10">
        <f>IF((Milk_with_PBS!KM174-Milk_with_PBS!KM$178)&lt;0,0,Milk_with_PBS!KM174-Milk_with_PBS!KM$178)</f>
        <v>0</v>
      </c>
      <c r="KN174" s="10">
        <f>IF((Milk_with_PBS!KN174-Milk_with_PBS!KN$178)&lt;0,0,Milk_with_PBS!KN174-Milk_with_PBS!KN$178)</f>
        <v>0</v>
      </c>
      <c r="KO174" s="10">
        <f>IF((Milk_with_PBS!KO174-Milk_with_PBS!KO$178)&lt;0,0,Milk_with_PBS!KO174-Milk_with_PBS!KO$178)</f>
        <v>0</v>
      </c>
      <c r="KP174" s="10">
        <f>IF((Milk_with_PBS!KP174-Milk_with_PBS!KP$178)&lt;0,0,Milk_with_PBS!KP174-Milk_with_PBS!KP$178)</f>
        <v>1.25</v>
      </c>
      <c r="KQ174" s="10">
        <f>IF((Milk_with_PBS!KQ174-Milk_with_PBS!KQ$178)&lt;0,0,Milk_with_PBS!KQ174-Milk_with_PBS!KQ$178)</f>
        <v>2671.5</v>
      </c>
      <c r="KR174" s="10">
        <f>IF((Milk_with_PBS!KR174-Milk_with_PBS!KR$178)&lt;0,0,Milk_with_PBS!KR174-Milk_with_PBS!KR$178)</f>
        <v>0</v>
      </c>
      <c r="KS174" s="10">
        <f>IF((Milk_with_PBS!KS174-Milk_with_PBS!KS$178)&lt;0,0,Milk_with_PBS!KS174-Milk_with_PBS!KS$178)</f>
        <v>452</v>
      </c>
      <c r="KT174" s="10">
        <f>IF((Milk_with_PBS!KT174-Milk_with_PBS!KT$178)&lt;0,0,Milk_with_PBS!KT174-Milk_with_PBS!KT$178)</f>
        <v>25543.5</v>
      </c>
      <c r="KU174" s="10">
        <f>IF((Milk_with_PBS!KU174-Milk_with_PBS!KU$178)&lt;0,0,Milk_with_PBS!KU174-Milk_with_PBS!KU$178)</f>
        <v>0</v>
      </c>
      <c r="KV174" s="10">
        <f>IF((Milk_with_PBS!KV174-Milk_with_PBS!KV$178)&lt;0,0,Milk_with_PBS!KV174-Milk_with_PBS!KV$178)</f>
        <v>0</v>
      </c>
      <c r="KW174" s="10">
        <f>IF((Milk_with_PBS!KW174-Milk_with_PBS!KW$178)&lt;0,0,Milk_with_PBS!KW174-Milk_with_PBS!KW$178)</f>
        <v>5125.25</v>
      </c>
      <c r="KX174" s="10">
        <f>IF((Milk_with_PBS!KX174-Milk_with_PBS!KX$178)&lt;0,0,Milk_with_PBS!KX174-Milk_with_PBS!KX$178)</f>
        <v>21076</v>
      </c>
      <c r="KY174" s="10">
        <f>IF((Milk_with_PBS!KY174-Milk_with_PBS!KY$178)&lt;0,0,Milk_with_PBS!KY174-Milk_with_PBS!KY$178)</f>
        <v>166</v>
      </c>
      <c r="KZ174" s="10">
        <f>IF((Milk_with_PBS!KZ174-Milk_with_PBS!KZ$178)&lt;0,0,Milk_with_PBS!KZ174-Milk_with_PBS!KZ$178)</f>
        <v>589.25</v>
      </c>
      <c r="LA174" s="10">
        <f>IF((Milk_with_PBS!LA174-Milk_with_PBS!LA$178)&lt;0,0,Milk_with_PBS!LA174-Milk_with_PBS!LA$178)</f>
        <v>0</v>
      </c>
      <c r="LB174" s="10">
        <f>IF((Milk_with_PBS!LB174-Milk_with_PBS!LB$178)&lt;0,0,Milk_with_PBS!LB174-Milk_with_PBS!LB$178)</f>
        <v>0</v>
      </c>
      <c r="LC174" s="10">
        <f>IF((Milk_with_PBS!LC174-Milk_with_PBS!LC$178)&lt;0,0,Milk_with_PBS!LC174-Milk_with_PBS!LC$178)</f>
        <v>0</v>
      </c>
      <c r="LD174" s="10">
        <f>IF((Milk_with_PBS!LD174-Milk_with_PBS!LD$178)&lt;0,0,Milk_with_PBS!LD174-Milk_with_PBS!LD$178)</f>
        <v>0</v>
      </c>
      <c r="LE174" s="10">
        <f>IF((Milk_with_PBS!LE174-Milk_with_PBS!LE$178)&lt;0,0,Milk_with_PBS!LE174-Milk_with_PBS!LE$178)</f>
        <v>8578.75</v>
      </c>
      <c r="LF174" s="10">
        <f>IF((Milk_with_PBS!LF174-Milk_with_PBS!LF$178)&lt;0,0,Milk_with_PBS!LF174-Milk_with_PBS!LF$178)</f>
        <v>45.81178464317054</v>
      </c>
      <c r="LG174" s="10">
        <f>IF((Milk_with_PBS!LG174-Milk_with_PBS!LG$178)&lt;0,0,Milk_with_PBS!LG174-Milk_with_PBS!LG$178)</f>
        <v>4935.3775886860449</v>
      </c>
      <c r="LH174" s="10">
        <f>IF((Milk_with_PBS!LH174-Milk_with_PBS!LH$178)&lt;0,0,Milk_with_PBS!LH174-Milk_with_PBS!LH$178)</f>
        <v>0</v>
      </c>
      <c r="LI174" s="10">
        <f>IF((Milk_with_PBS!LI174-Milk_with_PBS!LI$178)&lt;0,0,Milk_with_PBS!LI174-Milk_with_PBS!LI$178)</f>
        <v>416.5975359015797</v>
      </c>
      <c r="LJ174" s="10">
        <f>IF((Milk_with_PBS!LJ174-Milk_with_PBS!LJ$178)&lt;0,0,Milk_with_PBS!LJ174-Milk_with_PBS!LJ$178)</f>
        <v>0</v>
      </c>
      <c r="LK174" s="10">
        <f>IF((Milk_with_PBS!LK174-Milk_with_PBS!LK$178)&lt;0,0,Milk_with_PBS!LK174-Milk_with_PBS!LK$178)</f>
        <v>0</v>
      </c>
    </row>
    <row r="175" spans="1:323" x14ac:dyDescent="0.35">
      <c r="A175" s="9" t="s">
        <v>323</v>
      </c>
      <c r="B175" s="9" t="s">
        <v>564</v>
      </c>
      <c r="C175" s="9">
        <v>1.71428571428571</v>
      </c>
      <c r="D175" s="9">
        <v>1</v>
      </c>
      <c r="E175" s="9">
        <v>5</v>
      </c>
      <c r="F175" s="10">
        <f>IF((Milk_with_PBS!F175-Milk_with_PBS!F$178)&lt;0,0,Milk_with_PBS!F175-Milk_with_PBS!F$178)</f>
        <v>346.15235000000001</v>
      </c>
      <c r="G175" s="10">
        <f>IF((Milk_with_PBS!G175-Milk_with_PBS!G$178)&lt;0,0,Milk_with_PBS!G175-Milk_with_PBS!G$178)</f>
        <v>362.92578500000002</v>
      </c>
      <c r="H175" s="10">
        <f>IF((Milk_with_PBS!H175-Milk_with_PBS!H$178)&lt;0,0,Milk_with_PBS!H175-Milk_with_PBS!H$178)</f>
        <v>252.71044999999998</v>
      </c>
      <c r="I175" s="10">
        <f>IF((Milk_with_PBS!I175-Milk_with_PBS!I$178)&lt;0,0,Milk_with_PBS!I175-Milk_with_PBS!I$178)</f>
        <v>312.95409999999998</v>
      </c>
      <c r="J175" s="10">
        <f>IF((Milk_with_PBS!J175-Milk_with_PBS!J$178)&lt;0,0,Milk_with_PBS!J175-Milk_with_PBS!J$178)</f>
        <v>297.18799000000001</v>
      </c>
      <c r="K175" s="10">
        <f>IF((Milk_with_PBS!K175-Milk_with_PBS!K$178)&lt;0,0,Milk_with_PBS!K175-Milk_with_PBS!K$178)</f>
        <v>441.52685500000001</v>
      </c>
      <c r="L175" s="10">
        <f>IF((Milk_with_PBS!L175-Milk_with_PBS!L$178)&lt;0,0,Milk_with_PBS!L175-Milk_with_PBS!L$178)</f>
        <v>293.61083499999995</v>
      </c>
      <c r="M175" s="10">
        <f>IF((Milk_with_PBS!M175-Milk_with_PBS!M$178)&lt;0,0,Milk_with_PBS!M175-Milk_with_PBS!M$178)</f>
        <v>1068.9741299999998</v>
      </c>
      <c r="N175" s="10">
        <f>IF((Milk_with_PBS!N175-Milk_with_PBS!N$178)&lt;0,0,Milk_with_PBS!N175-Milk_with_PBS!N$178)</f>
        <v>523.24121500000001</v>
      </c>
      <c r="O175" s="10">
        <f>IF((Milk_with_PBS!O175-Milk_with_PBS!O$178)&lt;0,0,Milk_with_PBS!O175-Milk_with_PBS!O$178)</f>
        <v>305.56738499999994</v>
      </c>
      <c r="P175" s="10">
        <f>IF((Milk_with_PBS!P175-Milk_with_PBS!P$178)&lt;0,0,Milk_with_PBS!P175-Milk_with_PBS!P$178)</f>
        <v>470.64892500000002</v>
      </c>
      <c r="Q175" s="10">
        <f>IF((Milk_with_PBS!Q175-Milk_with_PBS!Q$178)&lt;0,0,Milk_with_PBS!Q175-Milk_with_PBS!Q$178)</f>
        <v>404.27538499999997</v>
      </c>
      <c r="R175" s="10">
        <f>IF((Milk_with_PBS!R175-Milk_with_PBS!R$178)&lt;0,0,Milk_with_PBS!R175-Milk_with_PBS!R$178)</f>
        <v>653.75244499999997</v>
      </c>
      <c r="S175" s="10">
        <f>IF((Milk_with_PBS!S175-Milk_with_PBS!S$178)&lt;0,0,Milk_with_PBS!S175-Milk_with_PBS!S$178)</f>
        <v>35.699214999999995</v>
      </c>
      <c r="T175" s="10">
        <f>IF((Milk_with_PBS!T175-Milk_with_PBS!T$178)&lt;0,0,Milk_with_PBS!T175-Milk_with_PBS!T$178)</f>
        <v>166.23535000000001</v>
      </c>
      <c r="U175" s="10">
        <f>IF((Milk_with_PBS!U175-Milk_with_PBS!U$178)&lt;0,0,Milk_with_PBS!U175-Milk_with_PBS!U$178)</f>
        <v>909.03759999999988</v>
      </c>
      <c r="V175" s="10">
        <f>IF((Milk_with_PBS!V175-Milk_with_PBS!V$178)&lt;0,0,Milk_with_PBS!V175-Milk_with_PBS!V$178)</f>
        <v>813.92332999999996</v>
      </c>
      <c r="W175" s="10">
        <f>IF((Milk_with_PBS!W175-Milk_with_PBS!W$178)&lt;0,0,Milk_with_PBS!W175-Milk_with_PBS!W$178)</f>
        <v>617.93506000000002</v>
      </c>
      <c r="X175" s="10">
        <f>IF((Milk_with_PBS!X175-Milk_with_PBS!X$178)&lt;0,0,Milk_with_PBS!X175-Milk_with_PBS!X$178)</f>
        <v>304.00977</v>
      </c>
      <c r="Y175" s="10">
        <f>IF((Milk_with_PBS!Y175-Milk_with_PBS!Y$178)&lt;0,0,Milk_with_PBS!Y175-Milk_with_PBS!Y$178)</f>
        <v>349.96142500000002</v>
      </c>
      <c r="Z175" s="10">
        <f>IF((Milk_with_PBS!Z175-Milk_with_PBS!Z$178)&lt;0,0,Milk_with_PBS!Z175-Milk_with_PBS!Z$178)</f>
        <v>445.39699000000013</v>
      </c>
      <c r="AA175" s="10">
        <f>IF((Milk_with_PBS!AA175-Milk_with_PBS!AA$178)&lt;0,0,Milk_with_PBS!AA175-Milk_with_PBS!AA$178)</f>
        <v>892.41944999999998</v>
      </c>
      <c r="AB175" s="10">
        <f>IF((Milk_with_PBS!AB175-Milk_with_PBS!AB$178)&lt;0,0,Milk_with_PBS!AB175-Milk_with_PBS!AB$178)</f>
        <v>678.25244999999995</v>
      </c>
      <c r="AC175" s="10">
        <f>IF((Milk_with_PBS!AC175-Milk_with_PBS!AC$178)&lt;0,0,Milk_with_PBS!AC175-Milk_with_PBS!AC$178)</f>
        <v>382.22704999999996</v>
      </c>
      <c r="AD175" s="10">
        <f>IF((Milk_with_PBS!AD175-Milk_with_PBS!AD$178)&lt;0,0,Milk_with_PBS!AD175-Milk_with_PBS!AD$178)</f>
        <v>0.57031500000000079</v>
      </c>
      <c r="AE175" s="10">
        <f>IF((Milk_with_PBS!AE175-Milk_with_PBS!AE$178)&lt;0,0,Milk_with_PBS!AE175-Milk_with_PBS!AE$178)</f>
        <v>0.62890999999999941</v>
      </c>
      <c r="AF175" s="10">
        <f>IF((Milk_with_PBS!AF175-Milk_with_PBS!AF$178)&lt;0,0,Milk_with_PBS!AF175-Milk_with_PBS!AF$178)</f>
        <v>0</v>
      </c>
      <c r="AG175" s="10">
        <f>IF((Milk_with_PBS!AG175-Milk_with_PBS!AG$178)&lt;0,0,Milk_with_PBS!AG175-Milk_with_PBS!AG$178)</f>
        <v>0</v>
      </c>
      <c r="AH175" s="10">
        <f>IF((Milk_with_PBS!AH175-Milk_with_PBS!AH$178)&lt;0,0,Milk_with_PBS!AH175-Milk_with_PBS!AH$178)</f>
        <v>0</v>
      </c>
      <c r="AI175" s="10">
        <f>IF((Milk_with_PBS!AI175-Milk_with_PBS!AI$178)&lt;0,0,Milk_with_PBS!AI175-Milk_with_PBS!AI$178)</f>
        <v>8.4282250000000012</v>
      </c>
      <c r="AJ175" s="10">
        <f>IF((Milk_with_PBS!AJ175-Milk_with_PBS!AJ$178)&lt;0,0,Milk_with_PBS!AJ175-Milk_with_PBS!AJ$178)</f>
        <v>0</v>
      </c>
      <c r="AK175" s="10">
        <f>IF((Milk_with_PBS!AK175-Milk_with_PBS!AK$178)&lt;0,0,Milk_with_PBS!AK175-Milk_with_PBS!AK$178)</f>
        <v>0</v>
      </c>
      <c r="AL175" s="10">
        <f>IF((Milk_with_PBS!AL175-Milk_with_PBS!AL$178)&lt;0,0,Milk_with_PBS!AL175-Milk_with_PBS!AL$178)</f>
        <v>3.7719749999999994</v>
      </c>
      <c r="AM175" s="10">
        <f>IF((Milk_with_PBS!AM175-Milk_with_PBS!AM$178)&lt;0,0,Milk_with_PBS!AM175-Milk_with_PBS!AM$178)</f>
        <v>13.231445000000001</v>
      </c>
      <c r="AN175" s="10">
        <f>IF((Milk_with_PBS!AN175-Milk_with_PBS!AN$178)&lt;0,0,Milk_with_PBS!AN175-Milk_with_PBS!AN$178)</f>
        <v>1.8115249999999996</v>
      </c>
      <c r="AO175" s="10">
        <f>IF((Milk_with_PBS!AO175-Milk_with_PBS!AO$178)&lt;0,0,Milk_with_PBS!AO175-Milk_with_PBS!AO$178)</f>
        <v>0</v>
      </c>
      <c r="AP175" s="10">
        <f>IF((Milk_with_PBS!AP175-Milk_with_PBS!AP$178)&lt;0,0,Milk_with_PBS!AP175-Milk_with_PBS!AP$178)</f>
        <v>22.743655000000004</v>
      </c>
      <c r="AQ175" s="10">
        <f>IF((Milk_with_PBS!AQ175-Milk_with_PBS!AQ$178)&lt;0,0,Milk_with_PBS!AQ175-Milk_with_PBS!AQ$178)</f>
        <v>0</v>
      </c>
      <c r="AR175" s="10">
        <f>IF((Milk_with_PBS!AR175-Milk_with_PBS!AR$178)&lt;0,0,Milk_with_PBS!AR175-Milk_with_PBS!AR$178)</f>
        <v>0</v>
      </c>
      <c r="AS175" s="10">
        <f>IF((Milk_with_PBS!AS175-Milk_with_PBS!AS$178)&lt;0,0,Milk_with_PBS!AS175-Milk_with_PBS!AS$178)</f>
        <v>0</v>
      </c>
      <c r="AT175" s="10">
        <f>IF((Milk_with_PBS!AT175-Milk_with_PBS!AT$178)&lt;0,0,Milk_with_PBS!AT175-Milk_with_PBS!AT$178)</f>
        <v>6.1039999999998429E-2</v>
      </c>
      <c r="AU175" s="10">
        <f>IF((Milk_with_PBS!AU175-Milk_with_PBS!AU$178)&lt;0,0,Milk_with_PBS!AU175-Milk_with_PBS!AU$178)</f>
        <v>0</v>
      </c>
      <c r="AV175" s="10">
        <f>IF((Milk_with_PBS!AV175-Milk_with_PBS!AV$178)&lt;0,0,Milk_with_PBS!AV175-Milk_with_PBS!AV$178)</f>
        <v>0</v>
      </c>
      <c r="AW175" s="10">
        <f>IF((Milk_with_PBS!AW175-Milk_with_PBS!AW$178)&lt;0,0,Milk_with_PBS!AW175-Milk_with_PBS!AW$178)</f>
        <v>0</v>
      </c>
      <c r="AX175" s="10">
        <f>IF((Milk_with_PBS!AX175-Milk_with_PBS!AX$178)&lt;0,0,Milk_with_PBS!AX175-Milk_with_PBS!AX$178)</f>
        <v>30.035155000000003</v>
      </c>
      <c r="AY175" s="10">
        <f>IF((Milk_with_PBS!AY175-Milk_with_PBS!AY$178)&lt;0,0,Milk_with_PBS!AY175-Milk_with_PBS!AY$178)</f>
        <v>8.9667900000000014</v>
      </c>
      <c r="AZ175" s="10">
        <f>IF((Milk_with_PBS!AZ175-Milk_with_PBS!AZ$178)&lt;0,0,Milk_with_PBS!AZ175-Milk_with_PBS!AZ$178)</f>
        <v>242.14746000000002</v>
      </c>
      <c r="BA175" s="10">
        <f>IF((Milk_with_PBS!BA175-Milk_with_PBS!BA$178)&lt;0,0,Milk_with_PBS!BA175-Milk_with_PBS!BA$178)</f>
        <v>7.9580099999999998</v>
      </c>
      <c r="BB175" s="10">
        <f>IF((Milk_with_PBS!BB175-Milk_with_PBS!BB$178)&lt;0,0,Milk_with_PBS!BB175-Milk_with_PBS!BB$178)</f>
        <v>11.723635000000002</v>
      </c>
      <c r="BC175" s="10">
        <f>IF((Milk_with_PBS!BC175-Milk_with_PBS!BC$178)&lt;0,0,Milk_with_PBS!BC175-Milk_with_PBS!BC$178)</f>
        <v>10.573725</v>
      </c>
      <c r="BD175" s="10">
        <f>IF((Milk_with_PBS!BD175-Milk_with_PBS!BD$178)&lt;0,0,Milk_with_PBS!BD175-Milk_with_PBS!BD$178)</f>
        <v>11.190915</v>
      </c>
      <c r="BE175" s="10">
        <f>IF((Milk_with_PBS!BE175-Milk_with_PBS!BE$178)&lt;0,0,Milk_with_PBS!BE175-Milk_with_PBS!BE$178)</f>
        <v>0</v>
      </c>
      <c r="BF175" s="10">
        <f>IF((Milk_with_PBS!BF175-Milk_with_PBS!BF$178)&lt;0,0,Milk_with_PBS!BF175-Milk_with_PBS!BF$178)</f>
        <v>0</v>
      </c>
      <c r="BG175" s="10">
        <f>IF((Milk_with_PBS!BG175-Milk_with_PBS!BG$178)&lt;0,0,Milk_with_PBS!BG175-Milk_with_PBS!BG$178)</f>
        <v>11.199705000000002</v>
      </c>
      <c r="BH175" s="10">
        <f>IF((Milk_with_PBS!BH175-Milk_with_PBS!BH$178)&lt;0,0,Milk_with_PBS!BH175-Milk_with_PBS!BH$178)</f>
        <v>0</v>
      </c>
      <c r="BI175" s="10">
        <f>IF((Milk_with_PBS!BI175-Milk_with_PBS!BI$178)&lt;0,0,Milk_with_PBS!BI175-Milk_with_PBS!BI$178)</f>
        <v>20.215824999999995</v>
      </c>
      <c r="BJ175" s="10">
        <f>IF((Milk_with_PBS!BJ175-Milk_with_PBS!BJ$178)&lt;0,0,Milk_with_PBS!BJ175-Milk_with_PBS!BJ$178)</f>
        <v>7.93018</v>
      </c>
      <c r="BK175" s="10">
        <f>IF((Milk_with_PBS!BK175-Milk_with_PBS!BK$178)&lt;0,0,Milk_with_PBS!BK175-Milk_with_PBS!BK$178)</f>
        <v>3.2001950000000008</v>
      </c>
      <c r="BL175" s="10">
        <f>IF((Milk_with_PBS!BL175-Milk_with_PBS!BL$178)&lt;0,0,Milk_with_PBS!BL175-Milk_with_PBS!BL$178)</f>
        <v>11.069334999999999</v>
      </c>
      <c r="BM175" s="10">
        <f>IF((Milk_with_PBS!BM175-Milk_with_PBS!BM$178)&lt;0,0,Milk_with_PBS!BM175-Milk_with_PBS!BM$178)</f>
        <v>0</v>
      </c>
      <c r="BN175" s="10">
        <f>IF((Milk_with_PBS!BN175-Milk_with_PBS!BN$178)&lt;0,0,Milk_with_PBS!BN175-Milk_with_PBS!BN$178)</f>
        <v>30.158200000000001</v>
      </c>
      <c r="BO175" s="10">
        <f>IF((Milk_with_PBS!BO175-Milk_with_PBS!BO$178)&lt;0,0,Milk_with_PBS!BO175-Milk_with_PBS!BO$178)</f>
        <v>0</v>
      </c>
      <c r="BP175" s="10">
        <f>IF((Milk_with_PBS!BP175-Milk_with_PBS!BP$178)&lt;0,0,Milk_with_PBS!BP175-Milk_with_PBS!BP$178)</f>
        <v>13.032225</v>
      </c>
      <c r="BQ175" s="10">
        <f>IF((Milk_with_PBS!BQ175-Milk_with_PBS!BQ$178)&lt;0,0,Milk_with_PBS!BQ175-Milk_with_PBS!BQ$178)</f>
        <v>21.71631</v>
      </c>
      <c r="BR175" s="10">
        <f>IF((Milk_with_PBS!BR175-Milk_with_PBS!BR$178)&lt;0,0,Milk_with_PBS!BR175-Milk_with_PBS!BR$178)</f>
        <v>5.1411149999999992</v>
      </c>
      <c r="BS175" s="10">
        <f>IF((Milk_with_PBS!BS175-Milk_with_PBS!BS$178)&lt;0,0,Milk_with_PBS!BS175-Milk_with_PBS!BS$178)</f>
        <v>0</v>
      </c>
      <c r="BT175" s="10">
        <f>IF((Milk_with_PBS!BT175-Milk_with_PBS!BT$178)&lt;0,0,Milk_with_PBS!BT175-Milk_with_PBS!BT$178)</f>
        <v>13.798824999999999</v>
      </c>
      <c r="BU175" s="10">
        <f>IF((Milk_with_PBS!BU175-Milk_with_PBS!BU$178)&lt;0,0,Milk_with_PBS!BU175-Milk_with_PBS!BU$178)</f>
        <v>9.263675000000001</v>
      </c>
      <c r="BV175" s="10">
        <f>IF((Milk_with_PBS!BV175-Milk_with_PBS!BV$178)&lt;0,0,Milk_with_PBS!BV175-Milk_with_PBS!BV$178)</f>
        <v>14.154295000000001</v>
      </c>
      <c r="BW175" s="10">
        <f>IF((Milk_with_PBS!BW175-Milk_with_PBS!BW$178)&lt;0,0,Milk_with_PBS!BW175-Milk_with_PBS!BW$178)</f>
        <v>25.488770000000002</v>
      </c>
      <c r="BX175" s="10">
        <f>IF((Milk_with_PBS!BX175-Milk_with_PBS!BX$178)&lt;0,0,Milk_with_PBS!BX175-Milk_with_PBS!BX$178)</f>
        <v>20.099610000000002</v>
      </c>
      <c r="BY175" s="10">
        <f>IF((Milk_with_PBS!BY175-Milk_with_PBS!BY$178)&lt;0,0,Milk_with_PBS!BY175-Milk_with_PBS!BY$178)</f>
        <v>12.100095000000001</v>
      </c>
      <c r="BZ175" s="10">
        <f>IF((Milk_with_PBS!BZ175-Milk_with_PBS!BZ$178)&lt;0,0,Milk_with_PBS!BZ175-Milk_with_PBS!BZ$178)</f>
        <v>3.1240249999999996</v>
      </c>
      <c r="CA175" s="10">
        <f>IF((Milk_with_PBS!CA175-Milk_with_PBS!CA$178)&lt;0,0,Milk_with_PBS!CA175-Milk_with_PBS!CA$178)</f>
        <v>0.39404499999999842</v>
      </c>
      <c r="CB175" s="10">
        <f>IF((Milk_with_PBS!CB175-Milk_with_PBS!CB$178)&lt;0,0,Milk_with_PBS!CB175-Milk_with_PBS!CB$178)</f>
        <v>0</v>
      </c>
      <c r="CC175" s="10">
        <f>IF((Milk_with_PBS!CC175-Milk_with_PBS!CC$178)&lt;0,0,Milk_with_PBS!CC175-Milk_with_PBS!CC$178)</f>
        <v>0</v>
      </c>
      <c r="CD175" s="10">
        <f>IF((Milk_with_PBS!CD175-Milk_with_PBS!CD$178)&lt;0,0,Milk_with_PBS!CD175-Milk_with_PBS!CD$178)</f>
        <v>0</v>
      </c>
      <c r="CE175" s="10">
        <f>IF((Milk_with_PBS!CE175-Milk_with_PBS!CE$178)&lt;0,0,Milk_with_PBS!CE175-Milk_with_PBS!CE$178)</f>
        <v>5.078125</v>
      </c>
      <c r="CF175" s="10">
        <f>IF((Milk_with_PBS!CF175-Milk_with_PBS!CF$178)&lt;0,0,Milk_with_PBS!CF175-Milk_with_PBS!CF$178)</f>
        <v>0.2690450000000002</v>
      </c>
      <c r="CG175" s="10">
        <f>IF((Milk_with_PBS!CG175-Milk_with_PBS!CG$178)&lt;0,0,Milk_with_PBS!CG175-Milk_with_PBS!CG$178)</f>
        <v>0</v>
      </c>
      <c r="CH175" s="10">
        <f>IF((Milk_with_PBS!CH175-Milk_with_PBS!CH$178)&lt;0,0,Milk_with_PBS!CH175-Milk_with_PBS!CH$178)</f>
        <v>5.6137650000000008</v>
      </c>
      <c r="CI175" s="10">
        <f>IF((Milk_with_PBS!CI175-Milk_with_PBS!CI$178)&lt;0,0,Milk_with_PBS!CI175-Milk_with_PBS!CI$178)</f>
        <v>14.697270000000001</v>
      </c>
      <c r="CJ175" s="10">
        <f>IF((Milk_with_PBS!CJ175-Milk_with_PBS!CJ$178)&lt;0,0,Milk_with_PBS!CJ175-Milk_with_PBS!CJ$178)</f>
        <v>2.4228450000000006</v>
      </c>
      <c r="CK175" s="10">
        <f>IF((Milk_with_PBS!CK175-Milk_with_PBS!CK$178)&lt;0,0,Milk_with_PBS!CK175-Milk_with_PBS!CK$178)</f>
        <v>0</v>
      </c>
      <c r="CL175" s="10">
        <f>IF((Milk_with_PBS!CL175-Milk_with_PBS!CL$178)&lt;0,0,Milk_with_PBS!CL175-Milk_with_PBS!CL$178)</f>
        <v>19.14648</v>
      </c>
      <c r="CM175" s="10">
        <f>IF((Milk_with_PBS!CM175-Milk_with_PBS!CM$178)&lt;0,0,Milk_with_PBS!CM175-Milk_with_PBS!CM$178)</f>
        <v>0</v>
      </c>
      <c r="CN175" s="10">
        <f>IF((Milk_with_PBS!CN175-Milk_with_PBS!CN$178)&lt;0,0,Milk_with_PBS!CN175-Milk_with_PBS!CN$178)</f>
        <v>0</v>
      </c>
      <c r="CO175" s="10">
        <f>IF((Milk_with_PBS!CO175-Milk_with_PBS!CO$178)&lt;0,0,Milk_with_PBS!CO175-Milk_with_PBS!CO$178)</f>
        <v>0</v>
      </c>
      <c r="CP175" s="10">
        <f>IF((Milk_with_PBS!CP175-Milk_with_PBS!CP$178)&lt;0,0,Milk_with_PBS!CP175-Milk_with_PBS!CP$178)</f>
        <v>1.0830099999999998</v>
      </c>
      <c r="CQ175" s="10">
        <f>IF((Milk_with_PBS!CQ175-Milk_with_PBS!CQ$178)&lt;0,0,Milk_with_PBS!CQ175-Milk_with_PBS!CQ$178)</f>
        <v>0</v>
      </c>
      <c r="CR175" s="10">
        <f>IF((Milk_with_PBS!CR175-Milk_with_PBS!CR$178)&lt;0,0,Milk_with_PBS!CR175-Milk_with_PBS!CR$178)</f>
        <v>0</v>
      </c>
      <c r="CS175" s="10">
        <f>IF((Milk_with_PBS!CS175-Milk_with_PBS!CS$178)&lt;0,0,Milk_with_PBS!CS175-Milk_with_PBS!CS$178)</f>
        <v>0</v>
      </c>
      <c r="CT175" s="10">
        <f>IF((Milk_with_PBS!CT175-Milk_with_PBS!CT$178)&lt;0,0,Milk_with_PBS!CT175-Milk_with_PBS!CT$178)</f>
        <v>9.1162150000000004</v>
      </c>
      <c r="CU175" s="10">
        <f>IF((Milk_with_PBS!CU175-Milk_with_PBS!CU$178)&lt;0,0,Milk_with_PBS!CU175-Milk_with_PBS!CU$178)</f>
        <v>7.8349599999999988</v>
      </c>
      <c r="CV175" s="10">
        <f>IF((Milk_with_PBS!CV175-Milk_with_PBS!CV$178)&lt;0,0,Milk_with_PBS!CV175-Milk_with_PBS!CV$178)</f>
        <v>0.9008749999999992</v>
      </c>
      <c r="CW175" s="10">
        <f>IF((Milk_with_PBS!CW175-Milk_with_PBS!CW$178)&lt;0,0,Milk_with_PBS!CW175-Milk_with_PBS!CW$178)</f>
        <v>9.3891600000000004</v>
      </c>
      <c r="CX175" s="10">
        <f>IF((Milk_with_PBS!CX175-Milk_with_PBS!CX$178)&lt;0,0,Milk_with_PBS!CX175-Milk_with_PBS!CX$178)</f>
        <v>0</v>
      </c>
      <c r="CY175" s="10">
        <f>IF((Milk_with_PBS!CY175-Milk_with_PBS!CY$178)&lt;0,0,Milk_with_PBS!CY175-Milk_with_PBS!CY$178)</f>
        <v>0</v>
      </c>
      <c r="CZ175" s="10">
        <f>IF((Milk_with_PBS!CZ175-Milk_with_PBS!CZ$178)&lt;0,0,Milk_with_PBS!CZ175-Milk_with_PBS!CZ$178)</f>
        <v>6.003420000000002</v>
      </c>
      <c r="DA175" s="10">
        <f>IF((Milk_with_PBS!DA175-Milk_with_PBS!DA$178)&lt;0,0,Milk_with_PBS!DA175-Milk_with_PBS!DA$178)</f>
        <v>0</v>
      </c>
      <c r="DB175" s="10">
        <f>IF((Milk_with_PBS!DB175-Milk_with_PBS!DB$178)&lt;0,0,Milk_with_PBS!DB175-Milk_with_PBS!DB$178)</f>
        <v>0</v>
      </c>
      <c r="DC175" s="10">
        <f>IF((Milk_with_PBS!DC175-Milk_with_PBS!DC$178)&lt;0,0,Milk_with_PBS!DC175-Milk_with_PBS!DC$178)</f>
        <v>3.1811500000000006</v>
      </c>
      <c r="DD175" s="10">
        <f>IF((Milk_with_PBS!DD175-Milk_with_PBS!DD$178)&lt;0,0,Milk_with_PBS!DD175-Milk_with_PBS!DD$178)</f>
        <v>0</v>
      </c>
      <c r="DE175" s="10">
        <f>IF((Milk_with_PBS!DE175-Milk_with_PBS!DE$178)&lt;0,0,Milk_with_PBS!DE175-Milk_with_PBS!DE$178)</f>
        <v>0</v>
      </c>
      <c r="DF175" s="10">
        <f>IF((Milk_with_PBS!DF175-Milk_with_PBS!DF$178)&lt;0,0,Milk_with_PBS!DF175-Milk_with_PBS!DF$178)</f>
        <v>2.158199999999999</v>
      </c>
      <c r="DG175" s="10">
        <f>IF((Milk_with_PBS!DG175-Milk_with_PBS!DG$178)&lt;0,0,Milk_with_PBS!DG175-Milk_with_PBS!DG$178)</f>
        <v>1.7592799999999968</v>
      </c>
      <c r="DH175" s="10">
        <f>IF((Milk_with_PBS!DH175-Milk_with_PBS!DH$178)&lt;0,0,Milk_with_PBS!DH175-Milk_with_PBS!DH$178)</f>
        <v>1.2163149999999998</v>
      </c>
      <c r="DI175" s="10">
        <f>IF((Milk_with_PBS!DI175-Milk_with_PBS!DI$178)&lt;0,0,Milk_with_PBS!DI175-Milk_with_PBS!DI$178)</f>
        <v>3.0463850000000008</v>
      </c>
      <c r="DJ175" s="10">
        <f>IF((Milk_with_PBS!DJ175-Milk_with_PBS!DJ$178)&lt;0,0,Milk_with_PBS!DJ175-Milk_with_PBS!DJ$178)</f>
        <v>10.90185</v>
      </c>
      <c r="DK175" s="10">
        <f>IF((Milk_with_PBS!DK175-Milk_with_PBS!DK$178)&lt;0,0,Milk_with_PBS!DK175-Milk_with_PBS!DK$178)</f>
        <v>0</v>
      </c>
      <c r="DL175" s="10">
        <f>IF((Milk_with_PBS!DL175-Milk_with_PBS!DL$178)&lt;0,0,Milk_with_PBS!DL175-Milk_with_PBS!DL$178)</f>
        <v>5.7431650000000012</v>
      </c>
      <c r="DM175" s="10">
        <f>IF((Milk_with_PBS!DM175-Milk_with_PBS!DM$178)&lt;0,0,Milk_with_PBS!DM175-Milk_with_PBS!DM$178)</f>
        <v>7.5322250000000004</v>
      </c>
      <c r="DN175" s="10">
        <f>IF((Milk_with_PBS!DN175-Milk_with_PBS!DN$178)&lt;0,0,Milk_with_PBS!DN175-Milk_with_PBS!DN$178)</f>
        <v>2.257814999999999</v>
      </c>
      <c r="DO175" s="10">
        <f>IF((Milk_with_PBS!DO175-Milk_with_PBS!DO$178)&lt;0,0,Milk_with_PBS!DO175-Milk_with_PBS!DO$178)</f>
        <v>0</v>
      </c>
      <c r="DP175" s="10">
        <f>IF((Milk_with_PBS!DP175-Milk_with_PBS!DP$178)&lt;0,0,Milk_with_PBS!DP175-Milk_with_PBS!DP$178)</f>
        <v>8.075685</v>
      </c>
      <c r="DQ175" s="10">
        <f>IF((Milk_with_PBS!DQ175-Milk_with_PBS!DQ$178)&lt;0,0,Milk_with_PBS!DQ175-Milk_with_PBS!DQ$178)</f>
        <v>5.7802700000000016</v>
      </c>
      <c r="DR175" s="10">
        <f>IF((Milk_with_PBS!DR175-Milk_with_PBS!DR$178)&lt;0,0,Milk_with_PBS!DR175-Milk_with_PBS!DR$178)</f>
        <v>3.1669900000000002</v>
      </c>
      <c r="DS175" s="10">
        <f>IF((Milk_with_PBS!DS175-Milk_with_PBS!DS$178)&lt;0,0,Milk_with_PBS!DS175-Milk_with_PBS!DS$178)</f>
        <v>0.12548999999999921</v>
      </c>
      <c r="DT175" s="10">
        <f>IF((Milk_with_PBS!DT175-Milk_with_PBS!DT$178)&lt;0,0,Milk_with_PBS!DT175-Milk_with_PBS!DT$178)</f>
        <v>0.61963000000000079</v>
      </c>
      <c r="DU175" s="10">
        <f>IF((Milk_with_PBS!DU175-Milk_with_PBS!DU$178)&lt;0,0,Milk_with_PBS!DU175-Milk_with_PBS!DU$178)</f>
        <v>0</v>
      </c>
      <c r="DV175" s="10">
        <f>IF((Milk_with_PBS!DV175-Milk_with_PBS!DV$178)&lt;0,0,Milk_with_PBS!DV175-Milk_with_PBS!DV$178)</f>
        <v>752.28515499999992</v>
      </c>
      <c r="DW175" s="10">
        <f>IF((Milk_with_PBS!DW175-Milk_with_PBS!DW$178)&lt;0,0,Milk_with_PBS!DW175-Milk_with_PBS!DW$178)</f>
        <v>273.85400499999997</v>
      </c>
      <c r="DX175" s="10">
        <f>IF((Milk_with_PBS!DX175-Milk_with_PBS!DX$178)&lt;0,0,Milk_with_PBS!DX175-Milk_with_PBS!DX$178)</f>
        <v>107.73535</v>
      </c>
      <c r="DY175" s="10">
        <f>IF((Milk_with_PBS!DY175-Milk_with_PBS!DY$178)&lt;0,0,Milk_with_PBS!DY175-Milk_with_PBS!DY$178)</f>
        <v>230.28027499999999</v>
      </c>
      <c r="DZ175" s="10">
        <f>IF((Milk_with_PBS!DZ175-Milk_with_PBS!DZ$178)&lt;0,0,Milk_with_PBS!DZ175-Milk_with_PBS!DZ$178)</f>
        <v>242.57129499999996</v>
      </c>
      <c r="EA175" s="10">
        <f>IF((Milk_with_PBS!EA175-Milk_with_PBS!EA$178)&lt;0,0,Milk_with_PBS!EA175-Milk_with_PBS!EA$178)</f>
        <v>573.2636500000001</v>
      </c>
      <c r="EB175" s="10">
        <f>IF((Milk_with_PBS!EB175-Milk_with_PBS!EB$178)&lt;0,0,Milk_with_PBS!EB175-Milk_with_PBS!EB$178)</f>
        <v>89.041995000000014</v>
      </c>
      <c r="EC175" s="10">
        <f>IF((Milk_with_PBS!EC175-Milk_with_PBS!EC$178)&lt;0,0,Milk_with_PBS!EC175-Milk_with_PBS!EC$178)</f>
        <v>770.57521499999996</v>
      </c>
      <c r="ED175" s="10">
        <f>IF((Milk_with_PBS!ED175-Milk_with_PBS!ED$178)&lt;0,0,Milk_with_PBS!ED175-Milk_with_PBS!ED$178)</f>
        <v>119.26318000000001</v>
      </c>
      <c r="EE175" s="10">
        <f>IF((Milk_with_PBS!EE175-Milk_with_PBS!EE$178)&lt;0,0,Milk_with_PBS!EE175-Milk_with_PBS!EE$178)</f>
        <v>286.25586499999997</v>
      </c>
      <c r="EF175" s="10">
        <f>IF((Milk_with_PBS!EF175-Milk_with_PBS!EF$178)&lt;0,0,Milk_with_PBS!EF175-Milk_with_PBS!EF$178)</f>
        <v>107.92334</v>
      </c>
      <c r="EG175" s="10">
        <f>IF((Milk_with_PBS!EG175-Milk_with_PBS!EG$178)&lt;0,0,Milk_with_PBS!EG175-Milk_with_PBS!EG$178)</f>
        <v>100.17578499999999</v>
      </c>
      <c r="EH175" s="10">
        <f>IF((Milk_with_PBS!EH175-Milk_with_PBS!EH$178)&lt;0,0,Milk_with_PBS!EH175-Milk_with_PBS!EH$178)</f>
        <v>160.978025</v>
      </c>
      <c r="EI175" s="10">
        <f>IF((Milk_with_PBS!EI175-Milk_with_PBS!EI$178)&lt;0,0,Milk_with_PBS!EI175-Milk_with_PBS!EI$178)</f>
        <v>0</v>
      </c>
      <c r="EJ175" s="10">
        <f>IF((Milk_with_PBS!EJ175-Milk_with_PBS!EJ$178)&lt;0,0,Milk_with_PBS!EJ175-Milk_with_PBS!EJ$178)</f>
        <v>13.684085000000003</v>
      </c>
      <c r="EK175" s="10">
        <f>IF((Milk_with_PBS!EK175-Milk_with_PBS!EK$178)&lt;0,0,Milk_with_PBS!EK175-Milk_with_PBS!EK$178)</f>
        <v>457.12402000000003</v>
      </c>
      <c r="EL175" s="10">
        <f>IF((Milk_with_PBS!EL175-Milk_with_PBS!EL$178)&lt;0,0,Milk_with_PBS!EL175-Milk_with_PBS!EL$178)</f>
        <v>12.146000000000001</v>
      </c>
      <c r="EM175" s="10">
        <f>IF((Milk_with_PBS!EM175-Milk_with_PBS!EM$178)&lt;0,0,Milk_with_PBS!EM175-Milk_with_PBS!EM$178)</f>
        <v>30.803225000000005</v>
      </c>
      <c r="EN175" s="10">
        <f>IF((Milk_with_PBS!EN175-Milk_with_PBS!EN$178)&lt;0,0,Milk_with_PBS!EN175-Milk_with_PBS!EN$178)</f>
        <v>23.125974999999997</v>
      </c>
      <c r="EO175" s="10">
        <f>IF((Milk_with_PBS!EO175-Milk_with_PBS!EO$178)&lt;0,0,Milk_with_PBS!EO175-Milk_with_PBS!EO$178)</f>
        <v>64.347165000000004</v>
      </c>
      <c r="EP175" s="10">
        <f>IF((Milk_with_PBS!EP175-Milk_with_PBS!EP$178)&lt;0,0,Milk_with_PBS!EP175-Milk_with_PBS!EP$178)</f>
        <v>307.59766000000002</v>
      </c>
      <c r="EQ175" s="10">
        <f>IF((Milk_with_PBS!EQ175-Milk_with_PBS!EQ$178)&lt;0,0,Milk_with_PBS!EQ175-Milk_with_PBS!EQ$178)</f>
        <v>249.34521499999997</v>
      </c>
      <c r="ER175" s="10">
        <f>IF((Milk_with_PBS!ER175-Milk_with_PBS!ER$178)&lt;0,0,Milk_with_PBS!ER175-Milk_with_PBS!ER$178)</f>
        <v>6420.2285049999991</v>
      </c>
      <c r="ES175" s="10">
        <f>IF((Milk_with_PBS!ES175-Milk_with_PBS!ES$178)&lt;0,0,Milk_with_PBS!ES175-Milk_with_PBS!ES$178)</f>
        <v>493.63817999999998</v>
      </c>
      <c r="ET175" s="10">
        <f>IF((Milk_with_PBS!ET175-Milk_with_PBS!ET$178)&lt;0,0,Milk_with_PBS!ET175-Milk_with_PBS!ET$178)</f>
        <v>87.858885000000001</v>
      </c>
      <c r="EU175" s="10">
        <f>IF((Milk_with_PBS!EU175-Milk_with_PBS!EU$178)&lt;0,0,Milk_with_PBS!EU175-Milk_with_PBS!EU$178)</f>
        <v>18.484859999999998</v>
      </c>
      <c r="EV175" s="10">
        <f>IF((Milk_with_PBS!EV175-Milk_with_PBS!EV$178)&lt;0,0,Milk_with_PBS!EV175-Milk_with_PBS!EV$178)</f>
        <v>6.6264650000000014</v>
      </c>
      <c r="EW175" s="10">
        <f>IF((Milk_with_PBS!EW175-Milk_with_PBS!EW$178)&lt;0,0,Milk_with_PBS!EW175-Milk_with_PBS!EW$178)</f>
        <v>14.079105</v>
      </c>
      <c r="EX175" s="10">
        <f>IF((Milk_with_PBS!EX175-Milk_with_PBS!EX$178)&lt;0,0,Milk_with_PBS!EX175-Milk_with_PBS!EX$178)</f>
        <v>14.131345</v>
      </c>
      <c r="EY175" s="10">
        <f>IF((Milk_with_PBS!EY175-Milk_with_PBS!EY$178)&lt;0,0,Milk_with_PBS!EY175-Milk_with_PBS!EY$178)</f>
        <v>58.858394999999994</v>
      </c>
      <c r="EZ175" s="10">
        <f>IF((Milk_with_PBS!EZ175-Milk_with_PBS!EZ$178)&lt;0,0,Milk_with_PBS!EZ175-Milk_with_PBS!EZ$178)</f>
        <v>0</v>
      </c>
      <c r="FA175" s="10">
        <f>IF((Milk_with_PBS!FA175-Milk_with_PBS!FA$178)&lt;0,0,Milk_with_PBS!FA175-Milk_with_PBS!FA$178)</f>
        <v>515.47655499999996</v>
      </c>
      <c r="FB175" s="10">
        <f>IF((Milk_with_PBS!FB175-Milk_with_PBS!FB$178)&lt;0,0,Milk_with_PBS!FB175-Milk_with_PBS!FB$178)</f>
        <v>20.008790000000001</v>
      </c>
      <c r="FC175" s="10">
        <f>IF((Milk_with_PBS!FC175-Milk_with_PBS!FC$178)&lt;0,0,Milk_with_PBS!FC175-Milk_with_PBS!FC$178)</f>
        <v>0</v>
      </c>
      <c r="FD175" s="10">
        <f>IF((Milk_with_PBS!FD175-Milk_with_PBS!FD$178)&lt;0,0,Milk_with_PBS!FD175-Milk_with_PBS!FD$178)</f>
        <v>11.8916</v>
      </c>
      <c r="FE175" s="10">
        <f>IF((Milk_with_PBS!FE175-Milk_with_PBS!FE$178)&lt;0,0,Milk_with_PBS!FE175-Milk_with_PBS!FE$178)</f>
        <v>13.37598</v>
      </c>
      <c r="FF175" s="10">
        <f>IF((Milk_with_PBS!FF175-Milk_with_PBS!FF$178)&lt;0,0,Milk_with_PBS!FF175-Milk_with_PBS!FF$178)</f>
        <v>43.385739999999984</v>
      </c>
      <c r="FG175" s="10">
        <f>IF((Milk_with_PBS!FG175-Milk_with_PBS!FG$178)&lt;0,0,Milk_with_PBS!FG175-Milk_with_PBS!FG$178)</f>
        <v>0</v>
      </c>
      <c r="FH175" s="10">
        <f>IF((Milk_with_PBS!FH175-Milk_with_PBS!FH$178)&lt;0,0,Milk_with_PBS!FH175-Milk_with_PBS!FH$178)</f>
        <v>0</v>
      </c>
      <c r="FI175" s="10">
        <f>IF((Milk_with_PBS!FI175-Milk_with_PBS!FI$178)&lt;0,0,Milk_with_PBS!FI175-Milk_with_PBS!FI$178)</f>
        <v>224.29492499999998</v>
      </c>
      <c r="FJ175" s="10">
        <f>IF((Milk_with_PBS!FJ175-Milk_with_PBS!FJ$178)&lt;0,0,Milk_with_PBS!FJ175-Milk_with_PBS!FJ$178)</f>
        <v>0</v>
      </c>
      <c r="FK175" s="10">
        <f>IF((Milk_with_PBS!FK175-Milk_with_PBS!FK$178)&lt;0,0,Milk_with_PBS!FK175-Milk_with_PBS!FK$178)</f>
        <v>9.0854549999999978</v>
      </c>
      <c r="FL175" s="10">
        <f>IF((Milk_with_PBS!FL175-Milk_with_PBS!FL$178)&lt;0,0,Milk_with_PBS!FL175-Milk_with_PBS!FL$178)</f>
        <v>11.923830000000001</v>
      </c>
      <c r="FM175" s="10">
        <f>IF((Milk_with_PBS!FM175-Milk_with_PBS!FM$178)&lt;0,0,Milk_with_PBS!FM175-Milk_with_PBS!FM$178)</f>
        <v>0</v>
      </c>
      <c r="FN175" s="10">
        <f>IF((Milk_with_PBS!FN175-Milk_with_PBS!FN$178)&lt;0,0,Milk_with_PBS!FN175-Milk_with_PBS!FN$178)</f>
        <v>121.30518000000001</v>
      </c>
      <c r="FO175" s="10">
        <f>IF((Milk_with_PBS!FO175-Milk_with_PBS!FO$178)&lt;0,0,Milk_with_PBS!FO175-Milk_with_PBS!FO$178)</f>
        <v>206.68505500000001</v>
      </c>
      <c r="FP175" s="10">
        <f>IF((Milk_with_PBS!FP175-Milk_with_PBS!FP$178)&lt;0,0,Milk_with_PBS!FP175-Milk_with_PBS!FP$178)</f>
        <v>2841.150885</v>
      </c>
      <c r="FQ175" s="10">
        <f>IF((Milk_with_PBS!FQ175-Milk_with_PBS!FQ$178)&lt;0,0,Milk_with_PBS!FQ175-Milk_with_PBS!FQ$178)</f>
        <v>180.23730499999999</v>
      </c>
      <c r="FR175" s="10">
        <f>IF((Milk_with_PBS!FR175-Milk_with_PBS!FR$178)&lt;0,0,Milk_with_PBS!FR175-Milk_with_PBS!FR$178)</f>
        <v>9859.2715050000006</v>
      </c>
      <c r="FS175" s="10">
        <f>IF((Milk_with_PBS!FS175-Milk_with_PBS!FS$178)&lt;0,0,Milk_with_PBS!FS175-Milk_with_PBS!FS$178)</f>
        <v>5133.1909599999999</v>
      </c>
      <c r="FT175" s="10">
        <f>IF((Milk_with_PBS!FT175-Milk_with_PBS!FT$178)&lt;0,0,Milk_with_PBS!FT175-Milk_with_PBS!FT$178)</f>
        <v>1738.6718700000001</v>
      </c>
      <c r="FU175" s="10">
        <f>IF((Milk_with_PBS!FU175-Milk_with_PBS!FU$178)&lt;0,0,Milk_with_PBS!FU175-Milk_with_PBS!FU$178)</f>
        <v>7053.8828299999996</v>
      </c>
      <c r="FV175" s="10">
        <f>IF((Milk_with_PBS!FV175-Milk_with_PBS!FV$178)&lt;0,0,Milk_with_PBS!FV175-Milk_with_PBS!FV$178)</f>
        <v>6808.9897099999998</v>
      </c>
      <c r="FW175" s="10">
        <f>IF((Milk_with_PBS!FW175-Milk_with_PBS!FW$178)&lt;0,0,Milk_with_PBS!FW175-Milk_with_PBS!FW$178)</f>
        <v>7788.7329299999992</v>
      </c>
      <c r="FX175" s="10">
        <f>IF((Milk_with_PBS!FX175-Milk_with_PBS!FX$178)&lt;0,0,Milk_with_PBS!FX175-Milk_with_PBS!FX$178)</f>
        <v>881.92570000000069</v>
      </c>
      <c r="FY175" s="10">
        <f>IF((Milk_with_PBS!FY175-Milk_with_PBS!FY$178)&lt;0,0,Milk_with_PBS!FY175-Milk_with_PBS!FY$178)</f>
        <v>2826.585955</v>
      </c>
      <c r="FZ175" s="10">
        <f>IF((Milk_with_PBS!FZ175-Milk_with_PBS!FZ$178)&lt;0,0,Milk_with_PBS!FZ175-Milk_with_PBS!FZ$178)</f>
        <v>139.48486500000001</v>
      </c>
      <c r="GA175" s="10">
        <f>IF((Milk_with_PBS!GA175-Milk_with_PBS!GA$178)&lt;0,0,Milk_with_PBS!GA175-Milk_with_PBS!GA$178)</f>
        <v>0</v>
      </c>
      <c r="GB175" s="10">
        <f>IF((Milk_with_PBS!GB175-Milk_with_PBS!GB$178)&lt;0,0,Milk_with_PBS!GB175-Milk_with_PBS!GB$178)</f>
        <v>2455.4013800000002</v>
      </c>
      <c r="GC175" s="10">
        <f>IF((Milk_with_PBS!GC175-Milk_with_PBS!GC$178)&lt;0,0,Milk_with_PBS!GC175-Milk_with_PBS!GC$178)</f>
        <v>93.763184999999993</v>
      </c>
      <c r="GD175" s="10">
        <f>IF((Milk_with_PBS!GD175-Milk_with_PBS!GD$178)&lt;0,0,Milk_with_PBS!GD175-Milk_with_PBS!GD$178)</f>
        <v>3251.391545</v>
      </c>
      <c r="GE175" s="10">
        <f>IF((Milk_with_PBS!GE175-Milk_with_PBS!GE$178)&lt;0,0,Milk_with_PBS!GE175-Milk_with_PBS!GE$178)</f>
        <v>0</v>
      </c>
      <c r="GF175" s="10">
        <f>IF((Milk_with_PBS!GF175-Milk_with_PBS!GF$178)&lt;0,0,Milk_with_PBS!GF175-Milk_with_PBS!GF$178)</f>
        <v>0</v>
      </c>
      <c r="GG175" s="10">
        <f>IF((Milk_with_PBS!GG175-Milk_with_PBS!GG$178)&lt;0,0,Milk_with_PBS!GG175-Milk_with_PBS!GG$178)</f>
        <v>1404.0917900000002</v>
      </c>
      <c r="GH175" s="10">
        <f>IF((Milk_with_PBS!GH175-Milk_with_PBS!GH$178)&lt;0,0,Milk_with_PBS!GH175-Milk_with_PBS!GH$178)</f>
        <v>0</v>
      </c>
      <c r="GI175" s="10">
        <f>IF((Milk_with_PBS!GI175-Milk_with_PBS!GI$178)&lt;0,0,Milk_with_PBS!GI175-Milk_with_PBS!GI$178)</f>
        <v>0</v>
      </c>
      <c r="GJ175" s="10">
        <f>IF((Milk_with_PBS!GJ175-Milk_with_PBS!GJ$178)&lt;0,0,Milk_with_PBS!GJ175-Milk_with_PBS!GJ$178)</f>
        <v>0</v>
      </c>
      <c r="GK175" s="10">
        <f>IF((Milk_with_PBS!GK175-Milk_with_PBS!GK$178)&lt;0,0,Milk_with_PBS!GK175-Milk_with_PBS!GK$178)</f>
        <v>0</v>
      </c>
      <c r="GL175" s="10">
        <f>IF((Milk_with_PBS!GL175-Milk_with_PBS!GL$178)&lt;0,0,Milk_with_PBS!GL175-Milk_with_PBS!GL$178)</f>
        <v>0</v>
      </c>
      <c r="GM175" s="10">
        <f>IF((Milk_with_PBS!GM175-Milk_with_PBS!GM$178)&lt;0,0,Milk_with_PBS!GM175-Milk_with_PBS!GM$178)</f>
        <v>15.779295000000001</v>
      </c>
      <c r="GN175" s="10">
        <f>IF((Milk_with_PBS!GN175-Milk_with_PBS!GN$178)&lt;0,0,Milk_with_PBS!GN175-Milk_with_PBS!GN$178)</f>
        <v>12992.761999999999</v>
      </c>
      <c r="GO175" s="10">
        <f>IF((Milk_with_PBS!GO175-Milk_with_PBS!GO$178)&lt;0,0,Milk_with_PBS!GO175-Milk_with_PBS!GO$178)</f>
        <v>17.644534999999998</v>
      </c>
      <c r="GP175" s="10">
        <f>IF((Milk_with_PBS!GP175-Milk_with_PBS!GP$178)&lt;0,0,Milk_with_PBS!GP175-Milk_with_PBS!GP$178)</f>
        <v>6451.4613499999996</v>
      </c>
      <c r="GQ175" s="10">
        <f>IF((Milk_with_PBS!GQ175-Milk_with_PBS!GQ$178)&lt;0,0,Milk_with_PBS!GQ175-Milk_with_PBS!GQ$178)</f>
        <v>1893.046335</v>
      </c>
      <c r="GR175" s="10">
        <f>IF((Milk_with_PBS!GR175-Milk_with_PBS!GR$178)&lt;0,0,Milk_with_PBS!GR175-Milk_with_PBS!GR$178)</f>
        <v>210.74218999999999</v>
      </c>
      <c r="GS175" s="10">
        <f>IF((Milk_with_PBS!GS175-Milk_with_PBS!GS$178)&lt;0,0,Milk_with_PBS!GS175-Milk_with_PBS!GS$178)</f>
        <v>3861.9139399999999</v>
      </c>
      <c r="GT175" s="10">
        <f>IF((Milk_with_PBS!GT175-Milk_with_PBS!GT$178)&lt;0,0,Milk_with_PBS!GT175-Milk_with_PBS!GT$178)</f>
        <v>3331.7841749999998</v>
      </c>
      <c r="GU175" s="10">
        <f>IF((Milk_with_PBS!GU175-Milk_with_PBS!GU$178)&lt;0,0,Milk_with_PBS!GU175-Milk_with_PBS!GU$178)</f>
        <v>4150.4736550000007</v>
      </c>
      <c r="GV175" s="10">
        <f>IF((Milk_with_PBS!GV175-Milk_with_PBS!GV$178)&lt;0,0,Milk_with_PBS!GV175-Milk_with_PBS!GV$178)</f>
        <v>0</v>
      </c>
      <c r="GW175" s="10">
        <f>IF((Milk_with_PBS!GW175-Milk_with_PBS!GW$178)&lt;0,0,Milk_with_PBS!GW175-Milk_with_PBS!GW$178)</f>
        <v>515.03320499999995</v>
      </c>
      <c r="GX175" s="10">
        <f>IF((Milk_with_PBS!GX175-Milk_with_PBS!GX$178)&lt;0,0,Milk_with_PBS!GX175-Milk_with_PBS!GX$178)</f>
        <v>0</v>
      </c>
      <c r="GY175" s="10">
        <f>IF((Milk_with_PBS!GY175-Milk_with_PBS!GY$178)&lt;0,0,Milk_with_PBS!GY175-Milk_with_PBS!GY$178)</f>
        <v>0</v>
      </c>
      <c r="GZ175" s="10">
        <f>IF((Milk_with_PBS!GZ175-Milk_with_PBS!GZ$178)&lt;0,0,Milk_with_PBS!GZ175-Milk_with_PBS!GZ$178)</f>
        <v>489.21825000000007</v>
      </c>
      <c r="HA175" s="10">
        <f>IF((Milk_with_PBS!HA175-Milk_with_PBS!HA$178)&lt;0,0,Milk_with_PBS!HA175-Milk_with_PBS!HA$178)</f>
        <v>0</v>
      </c>
      <c r="HB175" s="10">
        <f>IF((Milk_with_PBS!HB175-Milk_with_PBS!HB$178)&lt;0,0,Milk_with_PBS!HB175-Milk_with_PBS!HB$178)</f>
        <v>1976.7035899999998</v>
      </c>
      <c r="HC175" s="10">
        <f>IF((Milk_with_PBS!HC175-Milk_with_PBS!HC$178)&lt;0,0,Milk_with_PBS!HC175-Milk_with_PBS!HC$178)</f>
        <v>0</v>
      </c>
      <c r="HD175" s="10">
        <f>IF((Milk_with_PBS!HD175-Milk_with_PBS!HD$178)&lt;0,0,Milk_with_PBS!HD175-Milk_with_PBS!HD$178)</f>
        <v>0</v>
      </c>
      <c r="HE175" s="10">
        <f>IF((Milk_with_PBS!HE175-Milk_with_PBS!HE$178)&lt;0,0,Milk_with_PBS!HE175-Milk_with_PBS!HE$178)</f>
        <v>395.91699</v>
      </c>
      <c r="HF175" s="10">
        <f>IF((Milk_with_PBS!HF175-Milk_with_PBS!HF$178)&lt;0,0,Milk_with_PBS!HF175-Milk_with_PBS!HF$178)</f>
        <v>0</v>
      </c>
      <c r="HG175" s="10">
        <f>IF((Milk_with_PBS!HG175-Milk_with_PBS!HG$178)&lt;0,0,Milk_with_PBS!HG175-Milk_with_PBS!HG$178)</f>
        <v>0</v>
      </c>
      <c r="HH175" s="10">
        <f>IF((Milk_with_PBS!HH175-Milk_with_PBS!HH$178)&lt;0,0,Milk_with_PBS!HH175-Milk_with_PBS!HH$178)</f>
        <v>0</v>
      </c>
      <c r="HI175" s="10">
        <f>IF((Milk_with_PBS!HI175-Milk_with_PBS!HI$178)&lt;0,0,Milk_with_PBS!HI175-Milk_with_PBS!HI$178)</f>
        <v>0</v>
      </c>
      <c r="HJ175" s="10">
        <f>IF((Milk_with_PBS!HJ175-Milk_with_PBS!HJ$178)&lt;0,0,Milk_with_PBS!HJ175-Milk_with_PBS!HJ$178)</f>
        <v>0</v>
      </c>
      <c r="HK175" s="10">
        <f>IF((Milk_with_PBS!HK175-Milk_with_PBS!HK$178)&lt;0,0,Milk_with_PBS!HK175-Milk_with_PBS!HK$178)</f>
        <v>8.6997049999999998</v>
      </c>
      <c r="HL175" s="10">
        <f>IF((Milk_with_PBS!HL175-Milk_with_PBS!HL$178)&lt;0,0,Milk_with_PBS!HL175-Milk_with_PBS!HL$178)</f>
        <v>16553.454635000002</v>
      </c>
      <c r="HM175" s="10">
        <f>IF((Milk_with_PBS!HM175-Milk_with_PBS!HM$178)&lt;0,0,Milk_with_PBS!HM175-Milk_with_PBS!HM$178)</f>
        <v>6.6865249999999996</v>
      </c>
      <c r="HN175" s="10">
        <f>IF((Milk_with_PBS!HN175-Milk_with_PBS!HN$178)&lt;0,0,Milk_with_PBS!HN175-Milk_with_PBS!HN$178)</f>
        <v>5721.7265649999999</v>
      </c>
      <c r="HO175" s="10">
        <f>IF((Milk_with_PBS!HO175-Milk_with_PBS!HO$178)&lt;0,0,Milk_with_PBS!HO175-Milk_with_PBS!HO$178)</f>
        <v>1915.5561749999999</v>
      </c>
      <c r="HP175" s="10">
        <f>IF((Milk_with_PBS!HP175-Milk_with_PBS!HP$178)&lt;0,0,Milk_with_PBS!HP175-Milk_with_PBS!HP$178)</f>
        <v>507.86328500000002</v>
      </c>
      <c r="HQ175" s="10">
        <f>IF((Milk_with_PBS!HQ175-Milk_with_PBS!HQ$178)&lt;0,0,Milk_with_PBS!HQ175-Milk_with_PBS!HQ$178)</f>
        <v>4426.4433049999998</v>
      </c>
      <c r="HR175" s="10">
        <f>IF((Milk_with_PBS!HR175-Milk_with_PBS!HR$178)&lt;0,0,Milk_with_PBS!HR175-Milk_with_PBS!HR$178)</f>
        <v>4283.4053750000003</v>
      </c>
      <c r="HS175" s="10">
        <f>IF((Milk_with_PBS!HS175-Milk_with_PBS!HS$178)&lt;0,0,Milk_with_PBS!HS175-Milk_with_PBS!HS$178)</f>
        <v>4966.5664150000002</v>
      </c>
      <c r="HT175" s="10">
        <f>IF((Milk_with_PBS!HT175-Milk_with_PBS!HT$178)&lt;0,0,Milk_with_PBS!HT175-Milk_with_PBS!HT$178)</f>
        <v>0</v>
      </c>
      <c r="HU175" s="10">
        <f>IF((Milk_with_PBS!HU175-Milk_with_PBS!HU$178)&lt;0,0,Milk_with_PBS!HU175-Milk_with_PBS!HU$178)</f>
        <v>1093.7109499999999</v>
      </c>
      <c r="HV175" s="10">
        <f>IF((Milk_with_PBS!HV175-Milk_with_PBS!HV$178)&lt;0,0,Milk_with_PBS!HV175-Milk_with_PBS!HV$178)</f>
        <v>19.084960000000002</v>
      </c>
      <c r="HW175" s="10">
        <f>IF((Milk_with_PBS!HW175-Milk_with_PBS!HW$178)&lt;0,0,Milk_with_PBS!HW175-Milk_with_PBS!HW$178)</f>
        <v>0</v>
      </c>
      <c r="HX175" s="10">
        <f>IF((Milk_with_PBS!HX175-Milk_with_PBS!HX$178)&lt;0,0,Milk_with_PBS!HX175-Milk_with_PBS!HX$178)</f>
        <v>1189.748515</v>
      </c>
      <c r="HY175" s="10">
        <f>IF((Milk_with_PBS!HY175-Milk_with_PBS!HY$178)&lt;0,0,Milk_with_PBS!HY175-Milk_with_PBS!HY$178)</f>
        <v>129.12598</v>
      </c>
      <c r="HZ175" s="10">
        <f>IF((Milk_with_PBS!HZ175-Milk_with_PBS!HZ$178)&lt;0,0,Milk_with_PBS!HZ175-Milk_with_PBS!HZ$178)</f>
        <v>390.22607499999998</v>
      </c>
      <c r="IA175" s="10">
        <f>IF((Milk_with_PBS!IA175-Milk_with_PBS!IA$178)&lt;0,0,Milk_with_PBS!IA175-Milk_with_PBS!IA$178)</f>
        <v>0</v>
      </c>
      <c r="IB175" s="10">
        <f>IF((Milk_with_PBS!IB175-Milk_with_PBS!IB$178)&lt;0,0,Milk_with_PBS!IB175-Milk_with_PBS!IB$178)</f>
        <v>0</v>
      </c>
      <c r="IC175" s="10">
        <f>IF((Milk_with_PBS!IC175-Milk_with_PBS!IC$178)&lt;0,0,Milk_with_PBS!IC175-Milk_with_PBS!IC$178)</f>
        <v>830.46484499999997</v>
      </c>
      <c r="ID175" s="10">
        <f>IF((Milk_with_PBS!ID175-Milk_with_PBS!ID$178)&lt;0,0,Milk_with_PBS!ID175-Milk_with_PBS!ID$178)</f>
        <v>0</v>
      </c>
      <c r="IE175" s="10">
        <f>IF((Milk_with_PBS!IE175-Milk_with_PBS!IE$178)&lt;0,0,Milk_with_PBS!IE175-Milk_with_PBS!IE$178)</f>
        <v>5.198245</v>
      </c>
      <c r="IF175" s="10">
        <f>IF((Milk_with_PBS!IF175-Milk_with_PBS!IF$178)&lt;0,0,Milk_with_PBS!IF175-Milk_with_PBS!IF$178)</f>
        <v>22.956540000000004</v>
      </c>
      <c r="IG175" s="10">
        <f>IF((Milk_with_PBS!IG175-Milk_with_PBS!IG$178)&lt;0,0,Milk_with_PBS!IG175-Milk_with_PBS!IG$178)</f>
        <v>0</v>
      </c>
      <c r="IH175" s="10">
        <f>IF((Milk_with_PBS!IH175-Milk_with_PBS!IH$178)&lt;0,0,Milk_with_PBS!IH175-Milk_with_PBS!IH$178)</f>
        <v>139.08105</v>
      </c>
      <c r="II175" s="10">
        <f>IF((Milk_with_PBS!II175-Milk_with_PBS!II$178)&lt;0,0,Milk_with_PBS!II175-Milk_with_PBS!II$178)</f>
        <v>8.541995</v>
      </c>
      <c r="IJ175" s="10">
        <f>IF((Milk_with_PBS!IJ175-Milk_with_PBS!IJ$178)&lt;0,0,Milk_with_PBS!IJ175-Milk_with_PBS!IJ$178)</f>
        <v>11422.376620000001</v>
      </c>
      <c r="IK175" s="10">
        <f>IF((Milk_with_PBS!IK175-Milk_with_PBS!IK$178)&lt;0,0,Milk_with_PBS!IK175-Milk_with_PBS!IK$178)</f>
        <v>6.9721699999999993</v>
      </c>
      <c r="IL175" s="10">
        <f>IF((Milk_with_PBS!IL175-Milk_with_PBS!IL$178)&lt;0,0,Milk_with_PBS!IL175-Milk_with_PBS!IL$178)</f>
        <v>5326.7324849999995</v>
      </c>
      <c r="IM175" s="10">
        <f>IF((Milk_with_PBS!IM175-Milk_with_PBS!IM$178)&lt;0,0,Milk_with_PBS!IM175-Milk_with_PBS!IM$178)</f>
        <v>472.911135</v>
      </c>
      <c r="IN175" s="10">
        <f>IF((Milk_with_PBS!IN175-Milk_with_PBS!IN$178)&lt;0,0,Milk_with_PBS!IN175-Milk_with_PBS!IN$178)</f>
        <v>23.288574999999998</v>
      </c>
      <c r="IO175" s="10">
        <f>IF((Milk_with_PBS!IO175-Milk_with_PBS!IO$178)&lt;0,0,Milk_with_PBS!IO175-Milk_with_PBS!IO$178)</f>
        <v>3016.31349</v>
      </c>
      <c r="IP175" s="10">
        <f>IF((Milk_with_PBS!IP175-Milk_with_PBS!IP$178)&lt;0,0,Milk_with_PBS!IP175-Milk_with_PBS!IP$178)</f>
        <v>2617.3798999999999</v>
      </c>
      <c r="IQ175" s="10">
        <f>IF((Milk_with_PBS!IQ175-Milk_with_PBS!IQ$178)&lt;0,0,Milk_with_PBS!IQ175-Milk_with_PBS!IQ$178)</f>
        <v>3656.1425899999999</v>
      </c>
      <c r="IR175" s="10">
        <f>IF((Milk_with_PBS!IR175-Milk_with_PBS!IR$178)&lt;0,0,Milk_with_PBS!IR175-Milk_with_PBS!IR$178)</f>
        <v>0</v>
      </c>
      <c r="IS175" s="10">
        <f>IF((Milk_with_PBS!IS175-Milk_with_PBS!IS$178)&lt;0,0,Milk_with_PBS!IS175-Milk_with_PBS!IS$178)</f>
        <v>198.15527500000002</v>
      </c>
      <c r="IT175" s="10">
        <f>IF((Milk_with_PBS!IT175-Milk_with_PBS!IT$178)&lt;0,0,Milk_with_PBS!IT175-Milk_with_PBS!IT$178)</f>
        <v>8.3452149999999996</v>
      </c>
      <c r="IU175" s="10">
        <f>IF((Milk_with_PBS!IU175-Milk_with_PBS!IU$178)&lt;0,0,Milk_with_PBS!IU175-Milk_with_PBS!IU$178)</f>
        <v>0</v>
      </c>
      <c r="IV175" s="10">
        <f>IF((Milk_with_PBS!IV175-Milk_with_PBS!IV$178)&lt;0,0,Milk_with_PBS!IV175-Milk_with_PBS!IV$178)</f>
        <v>233.30420000000001</v>
      </c>
      <c r="IW175" s="10">
        <f>IF((Milk_with_PBS!IW175-Milk_with_PBS!IW$178)&lt;0,0,Milk_with_PBS!IW175-Milk_with_PBS!IW$178)</f>
        <v>0</v>
      </c>
      <c r="IX175" s="10">
        <f>IF((Milk_with_PBS!IX175-Milk_with_PBS!IX$178)&lt;0,0,Milk_with_PBS!IX175-Milk_with_PBS!IX$178)</f>
        <v>62.998535000000004</v>
      </c>
      <c r="IY175" s="10">
        <f>IF((Milk_with_PBS!IY175-Milk_with_PBS!IY$178)&lt;0,0,Milk_with_PBS!IY175-Milk_with_PBS!IY$178)</f>
        <v>0</v>
      </c>
      <c r="IZ175" s="10">
        <f>IF((Milk_with_PBS!IZ175-Milk_with_PBS!IZ$178)&lt;0,0,Milk_with_PBS!IZ175-Milk_with_PBS!IZ$178)</f>
        <v>0</v>
      </c>
      <c r="JA175" s="10">
        <f>IF((Milk_with_PBS!JA175-Milk_with_PBS!JA$178)&lt;0,0,Milk_with_PBS!JA175-Milk_with_PBS!JA$178)</f>
        <v>400.37695000000002</v>
      </c>
      <c r="JB175" s="10">
        <f>IF((Milk_with_PBS!JB175-Milk_with_PBS!JB$178)&lt;0,0,Milk_with_PBS!JB175-Milk_with_PBS!JB$178)</f>
        <v>0</v>
      </c>
      <c r="JC175" s="10">
        <f>IF((Milk_with_PBS!JC175-Milk_with_PBS!JC$178)&lt;0,0,Milk_with_PBS!JC175-Milk_with_PBS!JC$178)</f>
        <v>0</v>
      </c>
      <c r="JD175" s="10">
        <f>IF((Milk_with_PBS!JD175-Milk_with_PBS!JD$178)&lt;0,0,Milk_with_PBS!JD175-Milk_with_PBS!JD$178)</f>
        <v>1.375</v>
      </c>
      <c r="JE175" s="10">
        <f>IF((Milk_with_PBS!JE175-Milk_with_PBS!JE$178)&lt;0,0,Milk_with_PBS!JE175-Milk_with_PBS!JE$178)</f>
        <v>0</v>
      </c>
      <c r="JF175" s="10">
        <f>IF((Milk_with_PBS!JF175-Milk_with_PBS!JF$178)&lt;0,0,Milk_with_PBS!JF175-Milk_with_PBS!JF$178)</f>
        <v>18.100100000000001</v>
      </c>
      <c r="JG175" s="10">
        <f>IF((Milk_with_PBS!JG175-Milk_with_PBS!JG$178)&lt;0,0,Milk_with_PBS!JG175-Milk_with_PBS!JG$178)</f>
        <v>6.1484400000000008</v>
      </c>
      <c r="JH175" s="10">
        <f>IF((Milk_with_PBS!JH175-Milk_with_PBS!JH$178)&lt;0,0,Milk_with_PBS!JH175-Milk_with_PBS!JH$178)</f>
        <v>14051.35691</v>
      </c>
      <c r="JI175" s="10">
        <f>IF((Milk_with_PBS!JI175-Milk_with_PBS!JI$178)&lt;0,0,Milk_with_PBS!JI175-Milk_with_PBS!JI$178)</f>
        <v>6.1748049999999992</v>
      </c>
      <c r="JJ175" s="10">
        <f>IF((Milk_with_PBS!JJ175-Milk_with_PBS!JJ$178)&lt;0,0,Milk_with_PBS!JJ175-Milk_with_PBS!JJ$178)</f>
        <v>808.91796499999998</v>
      </c>
      <c r="JK175" s="10">
        <f>IF((Milk_with_PBS!JK175-Milk_with_PBS!JK$178)&lt;0,0,Milk_with_PBS!JK175-Milk_with_PBS!JK$178)</f>
        <v>188.58593999999999</v>
      </c>
      <c r="JL175" s="10">
        <f>IF((Milk_with_PBS!JL175-Milk_with_PBS!JL$178)&lt;0,0,Milk_with_PBS!JL175-Milk_with_PBS!JL$178)</f>
        <v>115.04882000000001</v>
      </c>
      <c r="JM175" s="10">
        <f>IF((Milk_with_PBS!JM175-Milk_with_PBS!JM$178)&lt;0,0,Milk_with_PBS!JM175-Milk_with_PBS!JM$178)</f>
        <v>104.54393999999999</v>
      </c>
      <c r="JN175" s="10">
        <f>IF((Milk_with_PBS!JN175-Milk_with_PBS!JN$178)&lt;0,0,Milk_with_PBS!JN175-Milk_with_PBS!JN$178)</f>
        <v>114.31494000000001</v>
      </c>
      <c r="JO175" s="10">
        <f>IF((Milk_with_PBS!JO175-Milk_with_PBS!JO$178)&lt;0,0,Milk_with_PBS!JO175-Milk_with_PBS!JO$178)</f>
        <v>563.50342000000001</v>
      </c>
      <c r="JP175" s="10">
        <f>IF((Milk_with_PBS!JP175-Milk_with_PBS!JP$178)&lt;0,0,Milk_with_PBS!JP175-Milk_with_PBS!JP$178)</f>
        <v>0</v>
      </c>
      <c r="JQ175" s="10">
        <f>IF((Milk_with_PBS!JQ175-Milk_with_PBS!JQ$178)&lt;0,0,Milk_with_PBS!JQ175-Milk_with_PBS!JQ$178)</f>
        <v>310.18212499999998</v>
      </c>
      <c r="JR175" s="10">
        <f>IF((Milk_with_PBS!JR175-Milk_with_PBS!JR$178)&lt;0,0,Milk_with_PBS!JR175-Milk_with_PBS!JR$178)</f>
        <v>172.35693499999999</v>
      </c>
      <c r="JS175" s="10">
        <f>IF((Milk_with_PBS!JS175-Milk_with_PBS!JS$178)&lt;0,0,Milk_with_PBS!JS175-Milk_with_PBS!JS$178)</f>
        <v>0</v>
      </c>
      <c r="JT175" s="10">
        <f>IF((Milk_with_PBS!JT175-Milk_with_PBS!JT$178)&lt;0,0,Milk_with_PBS!JT175-Milk_with_PBS!JT$178)</f>
        <v>49.304199999999994</v>
      </c>
      <c r="JU175" s="10">
        <f>IF((Milk_with_PBS!JU175-Milk_with_PBS!JU$178)&lt;0,0,Milk_with_PBS!JU175-Milk_with_PBS!JU$178)</f>
        <v>0</v>
      </c>
      <c r="JV175" s="10">
        <f>IF((Milk_with_PBS!JV175-Milk_with_PBS!JV$178)&lt;0,0,Milk_with_PBS!JV175-Milk_with_PBS!JV$178)</f>
        <v>30.210929999999998</v>
      </c>
      <c r="JW175" s="10">
        <f>IF((Milk_with_PBS!JW175-Milk_with_PBS!JW$178)&lt;0,0,Milk_with_PBS!JW175-Milk_with_PBS!JW$178)</f>
        <v>0</v>
      </c>
      <c r="JX175" s="10">
        <f>IF((Milk_with_PBS!JX175-Milk_with_PBS!JX$178)&lt;0,0,Milk_with_PBS!JX175-Milk_with_PBS!JX$178)</f>
        <v>0</v>
      </c>
      <c r="JY175" s="10">
        <f>IF((Milk_with_PBS!JY175-Milk_with_PBS!JY$178)&lt;0,0,Milk_with_PBS!JY175-Milk_with_PBS!JY$178)</f>
        <v>473.78222499999993</v>
      </c>
      <c r="JZ175" s="10">
        <f>IF((Milk_with_PBS!JZ175-Milk_with_PBS!JZ$178)&lt;0,0,Milk_with_PBS!JZ175-Milk_with_PBS!JZ$178)</f>
        <v>0</v>
      </c>
      <c r="KA175" s="10">
        <f>IF((Milk_with_PBS!KA175-Milk_with_PBS!KA$178)&lt;0,0,Milk_with_PBS!KA175-Milk_with_PBS!KA$178)</f>
        <v>0</v>
      </c>
      <c r="KB175" s="10">
        <f>IF((Milk_with_PBS!KB175-Milk_with_PBS!KB$178)&lt;0,0,Milk_with_PBS!KB175-Milk_with_PBS!KB$178)</f>
        <v>18.308590000000002</v>
      </c>
      <c r="KC175" s="10">
        <f>IF((Milk_with_PBS!KC175-Milk_with_PBS!KC$178)&lt;0,0,Milk_with_PBS!KC175-Milk_with_PBS!KC$178)</f>
        <v>24.681639999999998</v>
      </c>
      <c r="KD175" s="10">
        <f>IF((Milk_with_PBS!KD175-Milk_with_PBS!KD$178)&lt;0,0,Milk_with_PBS!KD175-Milk_with_PBS!KD$178)</f>
        <v>127.85302000000001</v>
      </c>
      <c r="KE175" s="10">
        <f>IF((Milk_with_PBS!KE175-Milk_with_PBS!KE$178)&lt;0,0,Milk_with_PBS!KE175-Milk_with_PBS!KE$178)</f>
        <v>55.81006</v>
      </c>
      <c r="KF175" s="10">
        <f>IF((Milk_with_PBS!KF175-Milk_with_PBS!KF$178)&lt;0,0,Milk_with_PBS!KF175-Milk_with_PBS!KF$178)</f>
        <v>5344.936455</v>
      </c>
      <c r="KG175" s="10">
        <f>IF((Milk_with_PBS!KG175-Milk_with_PBS!KG$178)&lt;0,0,Milk_with_PBS!KG175-Milk_with_PBS!KG$178)</f>
        <v>45.728999999999999</v>
      </c>
      <c r="KH175" s="10">
        <f>IF((Milk_with_PBS!KH175-Milk_with_PBS!KH$178)&lt;0,0,Milk_with_PBS!KH175-Milk_with_PBS!KH$178)</f>
        <v>0</v>
      </c>
      <c r="KI175" s="10">
        <f>IF((Milk_with_PBS!KI175-Milk_with_PBS!KI$178)&lt;0,0,Milk_with_PBS!KI175-Milk_with_PBS!KI$178)</f>
        <v>0</v>
      </c>
      <c r="KJ175" s="10">
        <f>IF((Milk_with_PBS!KJ175-Milk_with_PBS!KJ$178)&lt;0,0,Milk_with_PBS!KJ175-Milk_with_PBS!KJ$178)</f>
        <v>0</v>
      </c>
      <c r="KK175" s="10">
        <f>IF((Milk_with_PBS!KK175-Milk_with_PBS!KK$178)&lt;0,0,Milk_with_PBS!KK175-Milk_with_PBS!KK$178)</f>
        <v>664.75</v>
      </c>
      <c r="KL175" s="10">
        <f>IF((Milk_with_PBS!KL175-Milk_with_PBS!KL$178)&lt;0,0,Milk_with_PBS!KL175-Milk_with_PBS!KL$178)</f>
        <v>635.5</v>
      </c>
      <c r="KM175" s="10">
        <f>IF((Milk_with_PBS!KM175-Milk_with_PBS!KM$178)&lt;0,0,Milk_with_PBS!KM175-Milk_with_PBS!KM$178)</f>
        <v>0</v>
      </c>
      <c r="KN175" s="10">
        <f>IF((Milk_with_PBS!KN175-Milk_with_PBS!KN$178)&lt;0,0,Milk_with_PBS!KN175-Milk_with_PBS!KN$178)</f>
        <v>0</v>
      </c>
      <c r="KO175" s="10">
        <f>IF((Milk_with_PBS!KO175-Milk_with_PBS!KO$178)&lt;0,0,Milk_with_PBS!KO175-Milk_with_PBS!KO$178)</f>
        <v>2294.25</v>
      </c>
      <c r="KP175" s="10">
        <f>IF((Milk_with_PBS!KP175-Milk_with_PBS!KP$178)&lt;0,0,Milk_with_PBS!KP175-Milk_with_PBS!KP$178)</f>
        <v>166.75</v>
      </c>
      <c r="KQ175" s="10">
        <f>IF((Milk_with_PBS!KQ175-Milk_with_PBS!KQ$178)&lt;0,0,Milk_with_PBS!KQ175-Milk_with_PBS!KQ$178)</f>
        <v>4412.25</v>
      </c>
      <c r="KR175" s="10">
        <f>IF((Milk_with_PBS!KR175-Milk_with_PBS!KR$178)&lt;0,0,Milk_with_PBS!KR175-Milk_with_PBS!KR$178)</f>
        <v>0</v>
      </c>
      <c r="KS175" s="10">
        <f>IF((Milk_with_PBS!KS175-Milk_with_PBS!KS$178)&lt;0,0,Milk_with_PBS!KS175-Milk_with_PBS!KS$178)</f>
        <v>268.5</v>
      </c>
      <c r="KT175" s="10">
        <f>IF((Milk_with_PBS!KT175-Milk_with_PBS!KT$178)&lt;0,0,Milk_with_PBS!KT175-Milk_with_PBS!KT$178)</f>
        <v>142940</v>
      </c>
      <c r="KU175" s="10">
        <f>IF((Milk_with_PBS!KU175-Milk_with_PBS!KU$178)&lt;0,0,Milk_with_PBS!KU175-Milk_with_PBS!KU$178)</f>
        <v>0</v>
      </c>
      <c r="KV175" s="10">
        <f>IF((Milk_with_PBS!KV175-Milk_with_PBS!KV$178)&lt;0,0,Milk_with_PBS!KV175-Milk_with_PBS!KV$178)</f>
        <v>0</v>
      </c>
      <c r="KW175" s="10">
        <f>IF((Milk_with_PBS!KW175-Milk_with_PBS!KW$178)&lt;0,0,Milk_with_PBS!KW175-Milk_with_PBS!KW$178)</f>
        <v>5599.75</v>
      </c>
      <c r="KX175" s="10">
        <f>IF((Milk_with_PBS!KX175-Milk_with_PBS!KX$178)&lt;0,0,Milk_with_PBS!KX175-Milk_with_PBS!KX$178)</f>
        <v>498.5</v>
      </c>
      <c r="KY175" s="10">
        <f>IF((Milk_with_PBS!KY175-Milk_with_PBS!KY$178)&lt;0,0,Milk_with_PBS!KY175-Milk_with_PBS!KY$178)</f>
        <v>0</v>
      </c>
      <c r="KZ175" s="10">
        <f>IF((Milk_with_PBS!KZ175-Milk_with_PBS!KZ$178)&lt;0,0,Milk_with_PBS!KZ175-Milk_with_PBS!KZ$178)</f>
        <v>0</v>
      </c>
      <c r="LA175" s="10">
        <f>IF((Milk_with_PBS!LA175-Milk_with_PBS!LA$178)&lt;0,0,Milk_with_PBS!LA175-Milk_with_PBS!LA$178)</f>
        <v>0</v>
      </c>
      <c r="LB175" s="10">
        <f>IF((Milk_with_PBS!LB175-Milk_with_PBS!LB$178)&lt;0,0,Milk_with_PBS!LB175-Milk_with_PBS!LB$178)</f>
        <v>0</v>
      </c>
      <c r="LC175" s="10">
        <f>IF((Milk_with_PBS!LC175-Milk_with_PBS!LC$178)&lt;0,0,Milk_with_PBS!LC175-Milk_with_PBS!LC$178)</f>
        <v>0</v>
      </c>
      <c r="LD175" s="10">
        <f>IF((Milk_with_PBS!LD175-Milk_with_PBS!LD$178)&lt;0,0,Milk_with_PBS!LD175-Milk_with_PBS!LD$178)</f>
        <v>31944.5</v>
      </c>
      <c r="LE175" s="10">
        <f>IF((Milk_with_PBS!LE175-Milk_with_PBS!LE$178)&lt;0,0,Milk_with_PBS!LE175-Milk_with_PBS!LE$178)</f>
        <v>10934.75</v>
      </c>
      <c r="LF175" s="10">
        <f>IF((Milk_with_PBS!LF175-Milk_with_PBS!LF$178)&lt;0,0,Milk_with_PBS!LF175-Milk_with_PBS!LF$178)</f>
        <v>609.22443561004184</v>
      </c>
      <c r="LG175" s="10">
        <f>IF((Milk_with_PBS!LG175-Milk_with_PBS!LG$178)&lt;0,0,Milk_with_PBS!LG175-Milk_with_PBS!LG$178)</f>
        <v>5832.4259173476412</v>
      </c>
      <c r="LH175" s="10">
        <f>IF((Milk_with_PBS!LH175-Milk_with_PBS!LH$178)&lt;0,0,Milk_with_PBS!LH175-Milk_with_PBS!LH$178)</f>
        <v>234.40239884287075</v>
      </c>
      <c r="LI175" s="10">
        <f>IF((Milk_with_PBS!LI175-Milk_with_PBS!LI$178)&lt;0,0,Milk_with_PBS!LI175-Milk_with_PBS!LI$178)</f>
        <v>686.1797880130498</v>
      </c>
      <c r="LJ175" s="10">
        <f>IF((Milk_with_PBS!LJ175-Milk_with_PBS!LJ$178)&lt;0,0,Milk_with_PBS!LJ175-Milk_with_PBS!LJ$178)</f>
        <v>325.19525974646012</v>
      </c>
      <c r="LK175" s="10">
        <f>IF((Milk_with_PBS!LK175-Milk_with_PBS!LK$178)&lt;0,0,Milk_with_PBS!LK175-Milk_with_PBS!LK$178)</f>
        <v>235.57515397052475</v>
      </c>
    </row>
    <row r="176" spans="1:323" x14ac:dyDescent="0.35">
      <c r="A176" s="9" t="s">
        <v>323</v>
      </c>
      <c r="B176" s="9" t="s">
        <v>324</v>
      </c>
      <c r="C176" s="9">
        <v>7</v>
      </c>
      <c r="D176" s="9">
        <v>2</v>
      </c>
      <c r="E176" s="9">
        <v>5</v>
      </c>
      <c r="F176" s="10">
        <f>IF((Milk_with_PBS!F176-Milk_with_PBS!F$178)&lt;0,0,Milk_with_PBS!F176-Milk_with_PBS!F$178)</f>
        <v>86.902829999999994</v>
      </c>
      <c r="G176" s="10">
        <f>IF((Milk_with_PBS!G176-Milk_with_PBS!G$178)&lt;0,0,Milk_with_PBS!G176-Milk_with_PBS!G$178)</f>
        <v>85.336915000000005</v>
      </c>
      <c r="H176" s="10">
        <f>IF((Milk_with_PBS!H176-Milk_with_PBS!H$178)&lt;0,0,Milk_with_PBS!H176-Milk_with_PBS!H$178)</f>
        <v>127.72119000000001</v>
      </c>
      <c r="I176" s="10">
        <f>IF((Milk_with_PBS!I176-Milk_with_PBS!I$178)&lt;0,0,Milk_with_PBS!I176-Milk_with_PBS!I$178)</f>
        <v>50.466304999999998</v>
      </c>
      <c r="J176" s="10">
        <f>IF((Milk_with_PBS!J176-Milk_with_PBS!J$178)&lt;0,0,Milk_with_PBS!J176-Milk_with_PBS!J$178)</f>
        <v>58.988280000000003</v>
      </c>
      <c r="K176" s="10">
        <f>IF((Milk_with_PBS!K176-Milk_with_PBS!K$178)&lt;0,0,Milk_with_PBS!K176-Milk_with_PBS!K$178)</f>
        <v>105.82324</v>
      </c>
      <c r="L176" s="10">
        <f>IF((Milk_with_PBS!L176-Milk_with_PBS!L$178)&lt;0,0,Milk_with_PBS!L176-Milk_with_PBS!L$178)</f>
        <v>129.024415</v>
      </c>
      <c r="M176" s="10">
        <f>IF((Milk_with_PBS!M176-Milk_with_PBS!M$178)&lt;0,0,Milk_with_PBS!M176-Milk_with_PBS!M$178)</f>
        <v>354.96532999999999</v>
      </c>
      <c r="N176" s="10">
        <f>IF((Milk_with_PBS!N176-Milk_with_PBS!N$178)&lt;0,0,Milk_with_PBS!N176-Milk_with_PBS!N$178)</f>
        <v>138.71386999999999</v>
      </c>
      <c r="O176" s="10">
        <f>IF((Milk_with_PBS!O176-Milk_with_PBS!O$178)&lt;0,0,Milk_with_PBS!O176-Milk_with_PBS!O$178)</f>
        <v>89.660645000000002</v>
      </c>
      <c r="P176" s="10">
        <f>IF((Milk_with_PBS!P176-Milk_with_PBS!P$178)&lt;0,0,Milk_with_PBS!P176-Milk_with_PBS!P$178)</f>
        <v>138.64062000000001</v>
      </c>
      <c r="Q176" s="10">
        <f>IF((Milk_with_PBS!Q176-Milk_with_PBS!Q$178)&lt;0,0,Milk_with_PBS!Q176-Milk_with_PBS!Q$178)</f>
        <v>164.07861</v>
      </c>
      <c r="R176" s="10">
        <f>IF((Milk_with_PBS!R176-Milk_with_PBS!R$178)&lt;0,0,Milk_with_PBS!R176-Milk_with_PBS!R$178)</f>
        <v>119.73438</v>
      </c>
      <c r="S176" s="10">
        <f>IF((Milk_with_PBS!S176-Milk_with_PBS!S$178)&lt;0,0,Milk_with_PBS!S176-Milk_with_PBS!S$178)</f>
        <v>1.075680000000002</v>
      </c>
      <c r="T176" s="10">
        <f>IF((Milk_with_PBS!T176-Milk_with_PBS!T$178)&lt;0,0,Milk_with_PBS!T176-Milk_with_PBS!T$178)</f>
        <v>64.085935000000006</v>
      </c>
      <c r="U176" s="10">
        <f>IF((Milk_with_PBS!U176-Milk_with_PBS!U$178)&lt;0,0,Milk_with_PBS!U176-Milk_with_PBS!U$178)</f>
        <v>169.52051</v>
      </c>
      <c r="V176" s="10">
        <f>IF((Milk_with_PBS!V176-Milk_with_PBS!V$178)&lt;0,0,Milk_with_PBS!V176-Milk_with_PBS!V$178)</f>
        <v>115.16748</v>
      </c>
      <c r="W176" s="10">
        <f>IF((Milk_with_PBS!W176-Milk_with_PBS!W$178)&lt;0,0,Milk_with_PBS!W176-Milk_with_PBS!W$178)</f>
        <v>97.083005</v>
      </c>
      <c r="X176" s="10">
        <f>IF((Milk_with_PBS!X176-Milk_with_PBS!X$178)&lt;0,0,Milk_with_PBS!X176-Milk_with_PBS!X$178)</f>
        <v>103.489255</v>
      </c>
      <c r="Y176" s="10">
        <f>IF((Milk_with_PBS!Y176-Milk_with_PBS!Y$178)&lt;0,0,Milk_with_PBS!Y176-Milk_with_PBS!Y$178)</f>
        <v>111.21289</v>
      </c>
      <c r="Z176" s="10">
        <f>IF((Milk_with_PBS!Z176-Milk_with_PBS!Z$178)&lt;0,0,Milk_with_PBS!Z176-Milk_with_PBS!Z$178)</f>
        <v>248.71093999999997</v>
      </c>
      <c r="AA176" s="10">
        <f>IF((Milk_with_PBS!AA176-Milk_with_PBS!AA$178)&lt;0,0,Milk_with_PBS!AA176-Milk_with_PBS!AA$178)</f>
        <v>268.23486500000001</v>
      </c>
      <c r="AB176" s="10">
        <f>IF((Milk_with_PBS!AB176-Milk_with_PBS!AB$178)&lt;0,0,Milk_with_PBS!AB176-Milk_with_PBS!AB$178)</f>
        <v>132.177245</v>
      </c>
      <c r="AC176" s="10">
        <f>IF((Milk_with_PBS!AC176-Milk_with_PBS!AC$178)&lt;0,0,Milk_with_PBS!AC176-Milk_with_PBS!AC$178)</f>
        <v>94.585445000000007</v>
      </c>
      <c r="AD176" s="10">
        <f>IF((Milk_with_PBS!AD176-Milk_with_PBS!AD$178)&lt;0,0,Milk_with_PBS!AD176-Milk_with_PBS!AD$178)</f>
        <v>4.6108399999999996</v>
      </c>
      <c r="AE176" s="10">
        <f>IF((Milk_with_PBS!AE176-Milk_with_PBS!AE$178)&lt;0,0,Milk_with_PBS!AE176-Milk_with_PBS!AE$178)</f>
        <v>0</v>
      </c>
      <c r="AF176" s="10">
        <f>IF((Milk_with_PBS!AF176-Milk_with_PBS!AF$178)&lt;0,0,Milk_with_PBS!AF176-Milk_with_PBS!AF$178)</f>
        <v>0</v>
      </c>
      <c r="AG176" s="10">
        <f>IF((Milk_with_PBS!AG176-Milk_with_PBS!AG$178)&lt;0,0,Milk_with_PBS!AG176-Milk_with_PBS!AG$178)</f>
        <v>0</v>
      </c>
      <c r="AH176" s="10">
        <f>IF((Milk_with_PBS!AH176-Milk_with_PBS!AH$178)&lt;0,0,Milk_with_PBS!AH176-Milk_with_PBS!AH$178)</f>
        <v>2.1567349999999976</v>
      </c>
      <c r="AI176" s="10">
        <f>IF((Milk_with_PBS!AI176-Milk_with_PBS!AI$178)&lt;0,0,Milk_with_PBS!AI176-Milk_with_PBS!AI$178)</f>
        <v>7.4716850000000008</v>
      </c>
      <c r="AJ176" s="10">
        <f>IF((Milk_with_PBS!AJ176-Milk_with_PBS!AJ$178)&lt;0,0,Milk_with_PBS!AJ176-Milk_with_PBS!AJ$178)</f>
        <v>0</v>
      </c>
      <c r="AK176" s="10">
        <f>IF((Milk_with_PBS!AK176-Milk_with_PBS!AK$178)&lt;0,0,Milk_with_PBS!AK176-Milk_with_PBS!AK$178)</f>
        <v>0</v>
      </c>
      <c r="AL176" s="10">
        <f>IF((Milk_with_PBS!AL176-Milk_with_PBS!AL$178)&lt;0,0,Milk_with_PBS!AL176-Milk_with_PBS!AL$178)</f>
        <v>4.1450199999999988</v>
      </c>
      <c r="AM176" s="10">
        <f>IF((Milk_with_PBS!AM176-Milk_with_PBS!AM$178)&lt;0,0,Milk_with_PBS!AM176-Milk_with_PBS!AM$178)</f>
        <v>12.845700000000001</v>
      </c>
      <c r="AN176" s="10">
        <f>IF((Milk_with_PBS!AN176-Milk_with_PBS!AN$178)&lt;0,0,Milk_with_PBS!AN176-Milk_with_PBS!AN$178)</f>
        <v>3.9096699999999984</v>
      </c>
      <c r="AO176" s="10">
        <f>IF((Milk_with_PBS!AO176-Milk_with_PBS!AO$178)&lt;0,0,Milk_with_PBS!AO176-Milk_with_PBS!AO$178)</f>
        <v>0</v>
      </c>
      <c r="AP176" s="10">
        <f>IF((Milk_with_PBS!AP176-Milk_with_PBS!AP$178)&lt;0,0,Milk_with_PBS!AP176-Milk_with_PBS!AP$178)</f>
        <v>18.76221</v>
      </c>
      <c r="AQ176" s="10">
        <f>IF((Milk_with_PBS!AQ176-Milk_with_PBS!AQ$178)&lt;0,0,Milk_with_PBS!AQ176-Milk_with_PBS!AQ$178)</f>
        <v>0</v>
      </c>
      <c r="AR176" s="10">
        <f>IF((Milk_with_PBS!AR176-Milk_with_PBS!AR$178)&lt;0,0,Milk_with_PBS!AR176-Milk_with_PBS!AR$178)</f>
        <v>0</v>
      </c>
      <c r="AS176" s="10">
        <f>IF((Milk_with_PBS!AS176-Milk_with_PBS!AS$178)&lt;0,0,Milk_with_PBS!AS176-Milk_with_PBS!AS$178)</f>
        <v>0</v>
      </c>
      <c r="AT176" s="10">
        <f>IF((Milk_with_PBS!AT176-Milk_with_PBS!AT$178)&lt;0,0,Milk_with_PBS!AT176-Milk_with_PBS!AT$178)</f>
        <v>0</v>
      </c>
      <c r="AU176" s="10">
        <f>IF((Milk_with_PBS!AU176-Milk_with_PBS!AU$178)&lt;0,0,Milk_with_PBS!AU176-Milk_with_PBS!AU$178)</f>
        <v>0</v>
      </c>
      <c r="AV176" s="10">
        <f>IF((Milk_with_PBS!AV176-Milk_with_PBS!AV$178)&lt;0,0,Milk_with_PBS!AV176-Milk_with_PBS!AV$178)</f>
        <v>0</v>
      </c>
      <c r="AW176" s="10">
        <f>IF((Milk_with_PBS!AW176-Milk_with_PBS!AW$178)&lt;0,0,Milk_with_PBS!AW176-Milk_with_PBS!AW$178)</f>
        <v>0</v>
      </c>
      <c r="AX176" s="10">
        <f>IF((Milk_with_PBS!AX176-Milk_with_PBS!AX$178)&lt;0,0,Milk_with_PBS!AX176-Milk_with_PBS!AX$178)</f>
        <v>40.881345000000003</v>
      </c>
      <c r="AY176" s="10">
        <f>IF((Milk_with_PBS!AY176-Milk_with_PBS!AY$178)&lt;0,0,Milk_with_PBS!AY176-Milk_with_PBS!AY$178)</f>
        <v>10.413569999999998</v>
      </c>
      <c r="AZ176" s="10">
        <f>IF((Milk_with_PBS!AZ176-Milk_with_PBS!AZ$178)&lt;0,0,Milk_with_PBS!AZ176-Milk_with_PBS!AZ$178)</f>
        <v>248.73486000000003</v>
      </c>
      <c r="BA176" s="10">
        <f>IF((Milk_with_PBS!BA176-Milk_with_PBS!BA$178)&lt;0,0,Milk_with_PBS!BA176-Milk_with_PBS!BA$178)</f>
        <v>8.4697300000000002</v>
      </c>
      <c r="BB176" s="10">
        <f>IF((Milk_with_PBS!BB176-Milk_with_PBS!BB$178)&lt;0,0,Milk_with_PBS!BB176-Milk_with_PBS!BB$178)</f>
        <v>5.289550000000002</v>
      </c>
      <c r="BC176" s="10">
        <f>IF((Milk_with_PBS!BC176-Milk_with_PBS!BC$178)&lt;0,0,Milk_with_PBS!BC176-Milk_with_PBS!BC$178)</f>
        <v>5.06494</v>
      </c>
      <c r="BD176" s="10">
        <f>IF((Milk_with_PBS!BD176-Milk_with_PBS!BD$178)&lt;0,0,Milk_with_PBS!BD176-Milk_with_PBS!BD$178)</f>
        <v>9.9404300000000028</v>
      </c>
      <c r="BE176" s="10">
        <f>IF((Milk_with_PBS!BE176-Milk_with_PBS!BE$178)&lt;0,0,Milk_with_PBS!BE176-Milk_with_PBS!BE$178)</f>
        <v>0</v>
      </c>
      <c r="BF176" s="10">
        <f>IF((Milk_with_PBS!BF176-Milk_with_PBS!BF$178)&lt;0,0,Milk_with_PBS!BF176-Milk_with_PBS!BF$178)</f>
        <v>0</v>
      </c>
      <c r="BG176" s="10">
        <f>IF((Milk_with_PBS!BG176-Milk_with_PBS!BG$178)&lt;0,0,Milk_with_PBS!BG176-Milk_with_PBS!BG$178)</f>
        <v>7.2675750000000008</v>
      </c>
      <c r="BH176" s="10">
        <f>IF((Milk_with_PBS!BH176-Milk_with_PBS!BH$178)&lt;0,0,Milk_with_PBS!BH176-Milk_with_PBS!BH$178)</f>
        <v>0</v>
      </c>
      <c r="BI176" s="10">
        <f>IF((Milk_with_PBS!BI176-Milk_with_PBS!BI$178)&lt;0,0,Milk_with_PBS!BI176-Milk_with_PBS!BI$178)</f>
        <v>19.374514999999995</v>
      </c>
      <c r="BJ176" s="10">
        <f>IF((Milk_with_PBS!BJ176-Milk_with_PBS!BJ$178)&lt;0,0,Milk_with_PBS!BJ176-Milk_with_PBS!BJ$178)</f>
        <v>4.1591799999999992</v>
      </c>
      <c r="BK176" s="10">
        <f>IF((Milk_with_PBS!BK176-Milk_with_PBS!BK$178)&lt;0,0,Milk_with_PBS!BK176-Milk_with_PBS!BK$178)</f>
        <v>2.2480450000000012</v>
      </c>
      <c r="BL176" s="10">
        <f>IF((Milk_with_PBS!BL176-Milk_with_PBS!BL$178)&lt;0,0,Milk_with_PBS!BL176-Milk_with_PBS!BL$178)</f>
        <v>5.8247099999999996</v>
      </c>
      <c r="BM176" s="10">
        <f>IF((Milk_with_PBS!BM176-Milk_with_PBS!BM$178)&lt;0,0,Milk_with_PBS!BM176-Milk_with_PBS!BM$178)</f>
        <v>0</v>
      </c>
      <c r="BN176" s="10">
        <f>IF((Milk_with_PBS!BN176-Milk_with_PBS!BN$178)&lt;0,0,Milk_with_PBS!BN176-Milk_with_PBS!BN$178)</f>
        <v>23.601559999999999</v>
      </c>
      <c r="BO176" s="10">
        <f>IF((Milk_with_PBS!BO176-Milk_with_PBS!BO$178)&lt;0,0,Milk_with_PBS!BO176-Milk_with_PBS!BO$178)</f>
        <v>0</v>
      </c>
      <c r="BP176" s="10">
        <f>IF((Milk_with_PBS!BP176-Milk_with_PBS!BP$178)&lt;0,0,Milk_with_PBS!BP176-Milk_with_PBS!BP$178)</f>
        <v>12.445315000000001</v>
      </c>
      <c r="BQ176" s="10">
        <f>IF((Milk_with_PBS!BQ176-Milk_with_PBS!BQ$178)&lt;0,0,Milk_with_PBS!BQ176-Milk_with_PBS!BQ$178)</f>
        <v>17.908695000000002</v>
      </c>
      <c r="BR176" s="10">
        <f>IF((Milk_with_PBS!BR176-Milk_with_PBS!BR$178)&lt;0,0,Milk_with_PBS!BR176-Milk_with_PBS!BR$178)</f>
        <v>2.082024999999998</v>
      </c>
      <c r="BS176" s="10">
        <f>IF((Milk_with_PBS!BS176-Milk_with_PBS!BS$178)&lt;0,0,Milk_with_PBS!BS176-Milk_with_PBS!BS$178)</f>
        <v>0</v>
      </c>
      <c r="BT176" s="10">
        <f>IF((Milk_with_PBS!BT176-Milk_with_PBS!BT$178)&lt;0,0,Milk_with_PBS!BT176-Milk_with_PBS!BT$178)</f>
        <v>15.577150000000001</v>
      </c>
      <c r="BU176" s="10">
        <f>IF((Milk_with_PBS!BU176-Milk_with_PBS!BU$178)&lt;0,0,Milk_with_PBS!BU176-Milk_with_PBS!BU$178)</f>
        <v>10.963379999999999</v>
      </c>
      <c r="BV176" s="10">
        <f>IF((Milk_with_PBS!BV176-Milk_with_PBS!BV$178)&lt;0,0,Milk_with_PBS!BV176-Milk_with_PBS!BV$178)</f>
        <v>13.463865000000002</v>
      </c>
      <c r="BW176" s="10">
        <f>IF((Milk_with_PBS!BW176-Milk_with_PBS!BW$178)&lt;0,0,Milk_with_PBS!BW176-Milk_with_PBS!BW$178)</f>
        <v>7.769045000000002</v>
      </c>
      <c r="BX176" s="10">
        <f>IF((Milk_with_PBS!BX176-Milk_with_PBS!BX$178)&lt;0,0,Milk_with_PBS!BX176-Milk_with_PBS!BX$178)</f>
        <v>14.934085</v>
      </c>
      <c r="BY176" s="10">
        <f>IF((Milk_with_PBS!BY176-Milk_with_PBS!BY$178)&lt;0,0,Milk_with_PBS!BY176-Milk_with_PBS!BY$178)</f>
        <v>10.348630000000002</v>
      </c>
      <c r="BZ176" s="10">
        <f>IF((Milk_with_PBS!BZ176-Milk_with_PBS!BZ$178)&lt;0,0,Milk_with_PBS!BZ176-Milk_with_PBS!BZ$178)</f>
        <v>2.3764649999999996</v>
      </c>
      <c r="CA176" s="10">
        <f>IF((Milk_with_PBS!CA176-Milk_with_PBS!CA$178)&lt;0,0,Milk_with_PBS!CA176-Milk_with_PBS!CA$178)</f>
        <v>0.98632999999999882</v>
      </c>
      <c r="CB176" s="10">
        <f>IF((Milk_with_PBS!CB176-Milk_with_PBS!CB$178)&lt;0,0,Milk_with_PBS!CB176-Milk_with_PBS!CB$178)</f>
        <v>0</v>
      </c>
      <c r="CC176" s="10">
        <f>IF((Milk_with_PBS!CC176-Milk_with_PBS!CC$178)&lt;0,0,Milk_with_PBS!CC176-Milk_with_PBS!CC$178)</f>
        <v>0</v>
      </c>
      <c r="CD176" s="10">
        <f>IF((Milk_with_PBS!CD176-Milk_with_PBS!CD$178)&lt;0,0,Milk_with_PBS!CD176-Milk_with_PBS!CD$178)</f>
        <v>0</v>
      </c>
      <c r="CE176" s="10">
        <f>IF((Milk_with_PBS!CE176-Milk_with_PBS!CE$178)&lt;0,0,Milk_with_PBS!CE176-Milk_with_PBS!CE$178)</f>
        <v>5.4155299999999986</v>
      </c>
      <c r="CF176" s="10">
        <f>IF((Milk_with_PBS!CF176-Milk_with_PBS!CF$178)&lt;0,0,Milk_with_PBS!CF176-Milk_with_PBS!CF$178)</f>
        <v>1.052249999999999</v>
      </c>
      <c r="CG176" s="10">
        <f>IF((Milk_with_PBS!CG176-Milk_with_PBS!CG$178)&lt;0,0,Milk_with_PBS!CG176-Milk_with_PBS!CG$178)</f>
        <v>0</v>
      </c>
      <c r="CH176" s="10">
        <f>IF((Milk_with_PBS!CH176-Milk_with_PBS!CH$178)&lt;0,0,Milk_with_PBS!CH176-Milk_with_PBS!CH$178)</f>
        <v>6.4545899999999996</v>
      </c>
      <c r="CI176" s="10">
        <f>IF((Milk_with_PBS!CI176-Milk_with_PBS!CI$178)&lt;0,0,Milk_with_PBS!CI176-Milk_with_PBS!CI$178)</f>
        <v>14.57813</v>
      </c>
      <c r="CJ176" s="10">
        <f>IF((Milk_with_PBS!CJ176-Milk_with_PBS!CJ$178)&lt;0,0,Milk_with_PBS!CJ176-Milk_with_PBS!CJ$178)</f>
        <v>3.03857</v>
      </c>
      <c r="CK176" s="10">
        <f>IF((Milk_with_PBS!CK176-Milk_with_PBS!CK$178)&lt;0,0,Milk_with_PBS!CK176-Milk_with_PBS!CK$178)</f>
        <v>0</v>
      </c>
      <c r="CL176" s="10">
        <f>IF((Milk_with_PBS!CL176-Milk_with_PBS!CL$178)&lt;0,0,Milk_with_PBS!CL176-Milk_with_PBS!CL$178)</f>
        <v>20.910645000000002</v>
      </c>
      <c r="CM176" s="10">
        <f>IF((Milk_with_PBS!CM176-Milk_with_PBS!CM$178)&lt;0,0,Milk_with_PBS!CM176-Milk_with_PBS!CM$178)</f>
        <v>0</v>
      </c>
      <c r="CN176" s="10">
        <f>IF((Milk_with_PBS!CN176-Milk_with_PBS!CN$178)&lt;0,0,Milk_with_PBS!CN176-Milk_with_PBS!CN$178)</f>
        <v>0</v>
      </c>
      <c r="CO176" s="10">
        <f>IF((Milk_with_PBS!CO176-Milk_with_PBS!CO$178)&lt;0,0,Milk_with_PBS!CO176-Milk_with_PBS!CO$178)</f>
        <v>0</v>
      </c>
      <c r="CP176" s="10">
        <f>IF((Milk_with_PBS!CP176-Milk_with_PBS!CP$178)&lt;0,0,Milk_with_PBS!CP176-Milk_with_PBS!CP$178)</f>
        <v>1.1660199999999996</v>
      </c>
      <c r="CQ176" s="10">
        <f>IF((Milk_with_PBS!CQ176-Milk_with_PBS!CQ$178)&lt;0,0,Milk_with_PBS!CQ176-Milk_with_PBS!CQ$178)</f>
        <v>0</v>
      </c>
      <c r="CR176" s="10">
        <f>IF((Milk_with_PBS!CR176-Milk_with_PBS!CR$178)&lt;0,0,Milk_with_PBS!CR176-Milk_with_PBS!CR$178)</f>
        <v>3.3689999999999998E-2</v>
      </c>
      <c r="CS176" s="10">
        <f>IF((Milk_with_PBS!CS176-Milk_with_PBS!CS$178)&lt;0,0,Milk_with_PBS!CS176-Milk_with_PBS!CS$178)</f>
        <v>0</v>
      </c>
      <c r="CT176" s="10">
        <f>IF((Milk_with_PBS!CT176-Milk_with_PBS!CT$178)&lt;0,0,Milk_with_PBS!CT176-Milk_with_PBS!CT$178)</f>
        <v>9.005865</v>
      </c>
      <c r="CU176" s="10">
        <f>IF((Milk_with_PBS!CU176-Milk_with_PBS!CU$178)&lt;0,0,Milk_with_PBS!CU176-Milk_with_PBS!CU$178)</f>
        <v>8.2138649999999984</v>
      </c>
      <c r="CV176" s="10">
        <f>IF((Milk_with_PBS!CV176-Milk_with_PBS!CV$178)&lt;0,0,Milk_with_PBS!CV176-Milk_with_PBS!CV$178)</f>
        <v>0</v>
      </c>
      <c r="CW176" s="10">
        <f>IF((Milk_with_PBS!CW176-Milk_with_PBS!CW$178)&lt;0,0,Milk_with_PBS!CW176-Milk_with_PBS!CW$178)</f>
        <v>9.1088900000000006</v>
      </c>
      <c r="CX176" s="10">
        <f>IF((Milk_with_PBS!CX176-Milk_with_PBS!CX$178)&lt;0,0,Milk_with_PBS!CX176-Milk_with_PBS!CX$178)</f>
        <v>0</v>
      </c>
      <c r="CY176" s="10">
        <f>IF((Milk_with_PBS!CY176-Milk_with_PBS!CY$178)&lt;0,0,Milk_with_PBS!CY176-Milk_with_PBS!CY$178)</f>
        <v>0</v>
      </c>
      <c r="CZ176" s="10">
        <f>IF((Milk_with_PBS!CZ176-Milk_with_PBS!CZ$178)&lt;0,0,Milk_with_PBS!CZ176-Milk_with_PBS!CZ$178)</f>
        <v>1.8960000000000008</v>
      </c>
      <c r="DA176" s="10">
        <f>IF((Milk_with_PBS!DA176-Milk_with_PBS!DA$178)&lt;0,0,Milk_with_PBS!DA176-Milk_with_PBS!DA$178)</f>
        <v>0</v>
      </c>
      <c r="DB176" s="10">
        <f>IF((Milk_with_PBS!DB176-Milk_with_PBS!DB$178)&lt;0,0,Milk_with_PBS!DB176-Milk_with_PBS!DB$178)</f>
        <v>0</v>
      </c>
      <c r="DC176" s="10">
        <f>IF((Milk_with_PBS!DC176-Milk_with_PBS!DC$178)&lt;0,0,Milk_with_PBS!DC176-Milk_with_PBS!DC$178)</f>
        <v>5.0332000000000008</v>
      </c>
      <c r="DD176" s="10">
        <f>IF((Milk_with_PBS!DD176-Milk_with_PBS!DD$178)&lt;0,0,Milk_with_PBS!DD176-Milk_with_PBS!DD$178)</f>
        <v>0</v>
      </c>
      <c r="DE176" s="10">
        <f>IF((Milk_with_PBS!DE176-Milk_with_PBS!DE$178)&lt;0,0,Milk_with_PBS!DE176-Milk_with_PBS!DE$178)</f>
        <v>0</v>
      </c>
      <c r="DF176" s="10">
        <f>IF((Milk_with_PBS!DF176-Milk_with_PBS!DF$178)&lt;0,0,Milk_with_PBS!DF176-Milk_with_PBS!DF$178)</f>
        <v>6.3998999999999988</v>
      </c>
      <c r="DG176" s="10">
        <f>IF((Milk_with_PBS!DG176-Milk_with_PBS!DG$178)&lt;0,0,Milk_with_PBS!DG176-Milk_with_PBS!DG$178)</f>
        <v>1.6997099999999996</v>
      </c>
      <c r="DH176" s="10">
        <f>IF((Milk_with_PBS!DH176-Milk_with_PBS!DH$178)&lt;0,0,Milk_with_PBS!DH176-Milk_with_PBS!DH$178)</f>
        <v>8.0569999999999808E-2</v>
      </c>
      <c r="DI176" s="10">
        <f>IF((Milk_with_PBS!DI176-Milk_with_PBS!DI$178)&lt;0,0,Milk_with_PBS!DI176-Milk_with_PBS!DI$178)</f>
        <v>1.7412099999999988</v>
      </c>
      <c r="DJ176" s="10">
        <f>IF((Milk_with_PBS!DJ176-Milk_with_PBS!DJ$178)&lt;0,0,Milk_with_PBS!DJ176-Milk_with_PBS!DJ$178)</f>
        <v>9.7607399999999984</v>
      </c>
      <c r="DK176" s="10">
        <f>IF((Milk_with_PBS!DK176-Milk_with_PBS!DK$178)&lt;0,0,Milk_with_PBS!DK176-Milk_with_PBS!DK$178)</f>
        <v>0</v>
      </c>
      <c r="DL176" s="10">
        <f>IF((Milk_with_PBS!DL176-Milk_with_PBS!DL$178)&lt;0,0,Milk_with_PBS!DL176-Milk_with_PBS!DL$178)</f>
        <v>9.174315</v>
      </c>
      <c r="DM176" s="10">
        <f>IF((Milk_with_PBS!DM176-Milk_with_PBS!DM$178)&lt;0,0,Milk_with_PBS!DM176-Milk_with_PBS!DM$178)</f>
        <v>4.5112299999999976</v>
      </c>
      <c r="DN176" s="10">
        <f>IF((Milk_with_PBS!DN176-Milk_with_PBS!DN$178)&lt;0,0,Milk_with_PBS!DN176-Milk_with_PBS!DN$178)</f>
        <v>3.5874049999999986</v>
      </c>
      <c r="DO176" s="10">
        <f>IF((Milk_with_PBS!DO176-Milk_with_PBS!DO$178)&lt;0,0,Milk_with_PBS!DO176-Milk_with_PBS!DO$178)</f>
        <v>0</v>
      </c>
      <c r="DP176" s="10">
        <f>IF((Milk_with_PBS!DP176-Milk_with_PBS!DP$178)&lt;0,0,Milk_with_PBS!DP176-Milk_with_PBS!DP$178)</f>
        <v>6.3403299999999998</v>
      </c>
      <c r="DQ176" s="10">
        <f>IF((Milk_with_PBS!DQ176-Milk_with_PBS!DQ$178)&lt;0,0,Milk_with_PBS!DQ176-Milk_with_PBS!DQ$178)</f>
        <v>5.3520500000000002</v>
      </c>
      <c r="DR176" s="10">
        <f>IF((Milk_with_PBS!DR176-Milk_with_PBS!DR$178)&lt;0,0,Milk_with_PBS!DR176-Milk_with_PBS!DR$178)</f>
        <v>4.059569999999999</v>
      </c>
      <c r="DS176" s="10">
        <f>IF((Milk_with_PBS!DS176-Milk_with_PBS!DS$178)&lt;0,0,Milk_with_PBS!DS176-Milk_with_PBS!DS$178)</f>
        <v>0.88232499999999803</v>
      </c>
      <c r="DT176" s="10">
        <f>IF((Milk_with_PBS!DT176-Milk_with_PBS!DT$178)&lt;0,0,Milk_with_PBS!DT176-Milk_with_PBS!DT$178)</f>
        <v>1.1303699999999992</v>
      </c>
      <c r="DU176" s="10">
        <f>IF((Milk_with_PBS!DU176-Milk_with_PBS!DU$178)&lt;0,0,Milk_with_PBS!DU176-Milk_with_PBS!DU$178)</f>
        <v>3.2192349999999994</v>
      </c>
      <c r="DV176" s="10">
        <f>IF((Milk_with_PBS!DV176-Milk_with_PBS!DV$178)&lt;0,0,Milk_with_PBS!DV176-Milk_with_PBS!DV$178)</f>
        <v>957.50682500000005</v>
      </c>
      <c r="DW176" s="10">
        <f>IF((Milk_with_PBS!DW176-Milk_with_PBS!DW$178)&lt;0,0,Milk_with_PBS!DW176-Milk_with_PBS!DW$178)</f>
        <v>330.25829999999996</v>
      </c>
      <c r="DX176" s="10">
        <f>IF((Milk_with_PBS!DX176-Milk_with_PBS!DX$178)&lt;0,0,Milk_with_PBS!DX176-Milk_with_PBS!DX$178)</f>
        <v>158.71581499999999</v>
      </c>
      <c r="DY176" s="10">
        <f>IF((Milk_with_PBS!DY176-Milk_with_PBS!DY$178)&lt;0,0,Milk_with_PBS!DY176-Milk_with_PBS!DY$178)</f>
        <v>246.13183999999998</v>
      </c>
      <c r="DZ176" s="10">
        <f>IF((Milk_with_PBS!DZ176-Milk_with_PBS!DZ$178)&lt;0,0,Milk_with_PBS!DZ176-Milk_with_PBS!DZ$178)</f>
        <v>243.53906999999998</v>
      </c>
      <c r="EA176" s="10">
        <f>IF((Milk_with_PBS!EA176-Milk_with_PBS!EA$178)&lt;0,0,Milk_with_PBS!EA176-Milk_with_PBS!EA$178)</f>
        <v>606.36378000000002</v>
      </c>
      <c r="EB176" s="10">
        <f>IF((Milk_with_PBS!EB176-Milk_with_PBS!EB$178)&lt;0,0,Milk_with_PBS!EB176-Milk_with_PBS!EB$178)</f>
        <v>187.34032999999999</v>
      </c>
      <c r="EC176" s="10">
        <f>IF((Milk_with_PBS!EC176-Milk_with_PBS!EC$178)&lt;0,0,Milk_with_PBS!EC176-Milk_with_PBS!EC$178)</f>
        <v>761.32029999999997</v>
      </c>
      <c r="ED176" s="10">
        <f>IF((Milk_with_PBS!ED176-Milk_with_PBS!ED$178)&lt;0,0,Milk_with_PBS!ED176-Milk_with_PBS!ED$178)</f>
        <v>461.78319499999998</v>
      </c>
      <c r="EE176" s="10">
        <f>IF((Milk_with_PBS!EE176-Milk_with_PBS!EE$178)&lt;0,0,Milk_with_PBS!EE176-Milk_with_PBS!EE$178)</f>
        <v>285.77735000000001</v>
      </c>
      <c r="EF176" s="10">
        <f>IF((Milk_with_PBS!EF176-Milk_with_PBS!EF$178)&lt;0,0,Milk_with_PBS!EF176-Milk_with_PBS!EF$178)</f>
        <v>212.59472500000001</v>
      </c>
      <c r="EG176" s="10">
        <f>IF((Milk_with_PBS!EG176-Milk_with_PBS!EG$178)&lt;0,0,Milk_with_PBS!EG176-Milk_with_PBS!EG$178)</f>
        <v>44.693359999999998</v>
      </c>
      <c r="EH176" s="10">
        <f>IF((Milk_with_PBS!EH176-Milk_with_PBS!EH$178)&lt;0,0,Milk_with_PBS!EH176-Milk_with_PBS!EH$178)</f>
        <v>137.66943499999999</v>
      </c>
      <c r="EI176" s="10">
        <f>IF((Milk_with_PBS!EI176-Milk_with_PBS!EI$178)&lt;0,0,Milk_with_PBS!EI176-Milk_with_PBS!EI$178)</f>
        <v>6.681155000000004</v>
      </c>
      <c r="EJ176" s="10">
        <f>IF((Milk_with_PBS!EJ176-Milk_with_PBS!EJ$178)&lt;0,0,Milk_with_PBS!EJ176-Milk_with_PBS!EJ$178)</f>
        <v>46.877440000000007</v>
      </c>
      <c r="EK176" s="10">
        <f>IF((Milk_with_PBS!EK176-Milk_with_PBS!EK$178)&lt;0,0,Milk_with_PBS!EK176-Milk_with_PBS!EK$178)</f>
        <v>526.26707499999986</v>
      </c>
      <c r="EL176" s="10">
        <f>IF((Milk_with_PBS!EL176-Milk_with_PBS!EL$178)&lt;0,0,Milk_with_PBS!EL176-Milk_with_PBS!EL$178)</f>
        <v>43.241700000000002</v>
      </c>
      <c r="EM176" s="10">
        <f>IF((Milk_with_PBS!EM176-Milk_with_PBS!EM$178)&lt;0,0,Milk_with_PBS!EM176-Milk_with_PBS!EM$178)</f>
        <v>46.789550000000006</v>
      </c>
      <c r="EN176" s="10">
        <f>IF((Milk_with_PBS!EN176-Milk_with_PBS!EN$178)&lt;0,0,Milk_with_PBS!EN176-Milk_with_PBS!EN$178)</f>
        <v>43.517580000000002</v>
      </c>
      <c r="EO176" s="10">
        <f>IF((Milk_with_PBS!EO176-Milk_with_PBS!EO$178)&lt;0,0,Milk_with_PBS!EO176-Milk_with_PBS!EO$178)</f>
        <v>103.60254</v>
      </c>
      <c r="EP176" s="10">
        <f>IF((Milk_with_PBS!EP176-Milk_with_PBS!EP$178)&lt;0,0,Milk_with_PBS!EP176-Milk_with_PBS!EP$178)</f>
        <v>443.02881000000002</v>
      </c>
      <c r="EQ176" s="10">
        <f>IF((Milk_with_PBS!EQ176-Milk_with_PBS!EQ$178)&lt;0,0,Milk_with_PBS!EQ176-Milk_with_PBS!EQ$178)</f>
        <v>199.17236499999999</v>
      </c>
      <c r="ER176" s="10">
        <f>IF((Milk_with_PBS!ER176-Milk_with_PBS!ER$178)&lt;0,0,Milk_with_PBS!ER176-Milk_with_PBS!ER$178)</f>
        <v>5392.1763549999996</v>
      </c>
      <c r="ES176" s="10">
        <f>IF((Milk_with_PBS!ES176-Milk_with_PBS!ES$178)&lt;0,0,Milk_with_PBS!ES176-Milk_with_PBS!ES$178)</f>
        <v>512.22462000000007</v>
      </c>
      <c r="ET176" s="10">
        <f>IF((Milk_with_PBS!ET176-Milk_with_PBS!ET$178)&lt;0,0,Milk_with_PBS!ET176-Milk_with_PBS!ET$178)</f>
        <v>163.72021500000002</v>
      </c>
      <c r="EU176" s="10">
        <f>IF((Milk_with_PBS!EU176-Milk_with_PBS!EU$178)&lt;0,0,Milk_with_PBS!EU176-Milk_with_PBS!EU$178)</f>
        <v>25.408689999999996</v>
      </c>
      <c r="EV176" s="10">
        <f>IF((Milk_with_PBS!EV176-Milk_with_PBS!EV$178)&lt;0,0,Milk_with_PBS!EV176-Milk_with_PBS!EV$178)</f>
        <v>26.474610000000006</v>
      </c>
      <c r="EW176" s="10">
        <f>IF((Milk_with_PBS!EW176-Milk_with_PBS!EW$178)&lt;0,0,Milk_with_PBS!EW176-Milk_with_PBS!EW$178)</f>
        <v>19.203614999999985</v>
      </c>
      <c r="EX176" s="10">
        <f>IF((Milk_with_PBS!EX176-Milk_with_PBS!EX$178)&lt;0,0,Milk_with_PBS!EX176-Milk_with_PBS!EX$178)</f>
        <v>16.737304999999989</v>
      </c>
      <c r="EY176" s="10">
        <f>IF((Milk_with_PBS!EY176-Milk_with_PBS!EY$178)&lt;0,0,Milk_with_PBS!EY176-Milk_with_PBS!EY$178)</f>
        <v>70.290035000000003</v>
      </c>
      <c r="EZ176" s="10">
        <f>IF((Milk_with_PBS!EZ176-Milk_with_PBS!EZ$178)&lt;0,0,Milk_with_PBS!EZ176-Milk_with_PBS!EZ$178)</f>
        <v>0</v>
      </c>
      <c r="FA176" s="10">
        <f>IF((Milk_with_PBS!FA176-Milk_with_PBS!FA$178)&lt;0,0,Milk_with_PBS!FA176-Milk_with_PBS!FA$178)</f>
        <v>507.38327499999991</v>
      </c>
      <c r="FB176" s="10">
        <f>IF((Milk_with_PBS!FB176-Milk_with_PBS!FB$178)&lt;0,0,Milk_with_PBS!FB176-Milk_with_PBS!FB$178)</f>
        <v>174.14404500000001</v>
      </c>
      <c r="FC176" s="10">
        <f>IF((Milk_with_PBS!FC176-Milk_with_PBS!FC$178)&lt;0,0,Milk_with_PBS!FC176-Milk_with_PBS!FC$178)</f>
        <v>11.764650000000003</v>
      </c>
      <c r="FD176" s="10">
        <f>IF((Milk_with_PBS!FD176-Milk_with_PBS!FD$178)&lt;0,0,Milk_with_PBS!FD176-Milk_with_PBS!FD$178)</f>
        <v>33.470209999999994</v>
      </c>
      <c r="FE176" s="10">
        <f>IF((Milk_with_PBS!FE176-Milk_with_PBS!FE$178)&lt;0,0,Milk_with_PBS!FE176-Milk_with_PBS!FE$178)</f>
        <v>6.8281299999999998</v>
      </c>
      <c r="FF176" s="10">
        <f>IF((Milk_with_PBS!FF176-Milk_with_PBS!FF$178)&lt;0,0,Milk_with_PBS!FF176-Milk_with_PBS!FF$178)</f>
        <v>39.781244999999984</v>
      </c>
      <c r="FG176" s="10">
        <f>IF((Milk_with_PBS!FG176-Milk_with_PBS!FG$178)&lt;0,0,Milk_with_PBS!FG176-Milk_with_PBS!FG$178)</f>
        <v>0</v>
      </c>
      <c r="FH176" s="10">
        <f>IF((Milk_with_PBS!FH176-Milk_with_PBS!FH$178)&lt;0,0,Milk_with_PBS!FH176-Milk_with_PBS!FH$178)</f>
        <v>7.539555</v>
      </c>
      <c r="FI176" s="10">
        <f>IF((Milk_with_PBS!FI176-Milk_with_PBS!FI$178)&lt;0,0,Milk_with_PBS!FI176-Milk_with_PBS!FI$178)</f>
        <v>267.65282999999999</v>
      </c>
      <c r="FJ176" s="10">
        <f>IF((Milk_with_PBS!FJ176-Milk_with_PBS!FJ$178)&lt;0,0,Milk_with_PBS!FJ176-Milk_with_PBS!FJ$178)</f>
        <v>0</v>
      </c>
      <c r="FK176" s="10">
        <f>IF((Milk_with_PBS!FK176-Milk_with_PBS!FK$178)&lt;0,0,Milk_with_PBS!FK176-Milk_with_PBS!FK$178)</f>
        <v>15.876464999999998</v>
      </c>
      <c r="FL176" s="10">
        <f>IF((Milk_with_PBS!FL176-Milk_with_PBS!FL$178)&lt;0,0,Milk_with_PBS!FL176-Milk_with_PBS!FL$178)</f>
        <v>20.759279999999997</v>
      </c>
      <c r="FM176" s="10">
        <f>IF((Milk_with_PBS!FM176-Milk_with_PBS!FM$178)&lt;0,0,Milk_with_PBS!FM176-Milk_with_PBS!FM$178)</f>
        <v>5.1596650000000004</v>
      </c>
      <c r="FN176" s="10">
        <f>IF((Milk_with_PBS!FN176-Milk_with_PBS!FN$178)&lt;0,0,Milk_with_PBS!FN176-Milk_with_PBS!FN$178)</f>
        <v>394.75878999999998</v>
      </c>
      <c r="FO176" s="10">
        <f>IF((Milk_with_PBS!FO176-Milk_with_PBS!FO$178)&lt;0,0,Milk_with_PBS!FO176-Milk_with_PBS!FO$178)</f>
        <v>249.76074</v>
      </c>
      <c r="FP176" s="10">
        <f>IF((Milk_with_PBS!FP176-Milk_with_PBS!FP$178)&lt;0,0,Milk_with_PBS!FP176-Milk_with_PBS!FP$178)</f>
        <v>2557.8906849999998</v>
      </c>
      <c r="FQ176" s="10">
        <f>IF((Milk_with_PBS!FQ176-Milk_with_PBS!FQ$178)&lt;0,0,Milk_with_PBS!FQ176-Milk_with_PBS!FQ$178)</f>
        <v>154.34082000000001</v>
      </c>
      <c r="FR176" s="10">
        <f>IF((Milk_with_PBS!FR176-Milk_with_PBS!FR$178)&lt;0,0,Milk_with_PBS!FR176-Milk_with_PBS!FR$178)</f>
        <v>10470.281005000001</v>
      </c>
      <c r="FS176" s="10">
        <f>IF((Milk_with_PBS!FS176-Milk_with_PBS!FS$178)&lt;0,0,Milk_with_PBS!FS176-Milk_with_PBS!FS$178)</f>
        <v>5441.5546599999998</v>
      </c>
      <c r="FT176" s="10">
        <f>IF((Milk_with_PBS!FT176-Milk_with_PBS!FT$178)&lt;0,0,Milk_with_PBS!FT176-Milk_with_PBS!FT$178)</f>
        <v>3520.4590200000002</v>
      </c>
      <c r="FU176" s="10">
        <f>IF((Milk_with_PBS!FU176-Milk_with_PBS!FU$178)&lt;0,0,Milk_with_PBS!FU176-Milk_with_PBS!FU$178)</f>
        <v>8509.3783299999996</v>
      </c>
      <c r="FV176" s="10">
        <f>IF((Milk_with_PBS!FV176-Milk_with_PBS!FV$178)&lt;0,0,Milk_with_PBS!FV176-Milk_with_PBS!FV$178)</f>
        <v>8045.7283600000001</v>
      </c>
      <c r="FW176" s="10">
        <f>IF((Milk_with_PBS!FW176-Milk_with_PBS!FW$178)&lt;0,0,Milk_with_PBS!FW176-Milk_with_PBS!FW$178)</f>
        <v>8104.7187299999996</v>
      </c>
      <c r="FX176" s="10">
        <f>IF((Milk_with_PBS!FX176-Milk_with_PBS!FX$178)&lt;0,0,Milk_with_PBS!FX176-Milk_with_PBS!FX$178)</f>
        <v>3885.4064499999986</v>
      </c>
      <c r="FY176" s="10">
        <f>IF((Milk_with_PBS!FY176-Milk_with_PBS!FY$178)&lt;0,0,Milk_with_PBS!FY176-Milk_with_PBS!FY$178)</f>
        <v>3645.9824549999998</v>
      </c>
      <c r="FZ176" s="10">
        <f>IF((Milk_with_PBS!FZ176-Milk_with_PBS!FZ$178)&lt;0,0,Milk_with_PBS!FZ176-Milk_with_PBS!FZ$178)</f>
        <v>299.23877500000003</v>
      </c>
      <c r="GA176" s="10">
        <f>IF((Milk_with_PBS!GA176-Milk_with_PBS!GA$178)&lt;0,0,Milk_with_PBS!GA176-Milk_with_PBS!GA$178)</f>
        <v>0</v>
      </c>
      <c r="GB176" s="10">
        <f>IF((Milk_with_PBS!GB176-Milk_with_PBS!GB$178)&lt;0,0,Milk_with_PBS!GB176-Milk_with_PBS!GB$178)</f>
        <v>2508.77783</v>
      </c>
      <c r="GC176" s="10">
        <f>IF((Milk_with_PBS!GC176-Milk_with_PBS!GC$178)&lt;0,0,Milk_with_PBS!GC176-Milk_with_PBS!GC$178)</f>
        <v>201.84667999999999</v>
      </c>
      <c r="GD176" s="10">
        <f>IF((Milk_with_PBS!GD176-Milk_with_PBS!GD$178)&lt;0,0,Milk_with_PBS!GD176-Milk_with_PBS!GD$178)</f>
        <v>4528.2060450000017</v>
      </c>
      <c r="GE176" s="10">
        <f>IF((Milk_with_PBS!GE176-Milk_with_PBS!GE$178)&lt;0,0,Milk_with_PBS!GE176-Milk_with_PBS!GE$178)</f>
        <v>0</v>
      </c>
      <c r="GF176" s="10">
        <f>IF((Milk_with_PBS!GF176-Milk_with_PBS!GF$178)&lt;0,0,Milk_with_PBS!GF176-Milk_with_PBS!GF$178)</f>
        <v>0</v>
      </c>
      <c r="GG176" s="10">
        <f>IF((Milk_with_PBS!GG176-Milk_with_PBS!GG$178)&lt;0,0,Milk_with_PBS!GG176-Milk_with_PBS!GG$178)</f>
        <v>3046.0092399999999</v>
      </c>
      <c r="GH176" s="10">
        <f>IF((Milk_with_PBS!GH176-Milk_with_PBS!GH$178)&lt;0,0,Milk_with_PBS!GH176-Milk_with_PBS!GH$178)</f>
        <v>0</v>
      </c>
      <c r="GI176" s="10">
        <f>IF((Milk_with_PBS!GI176-Milk_with_PBS!GI$178)&lt;0,0,Milk_with_PBS!GI176-Milk_with_PBS!GI$178)</f>
        <v>62.459960000000002</v>
      </c>
      <c r="GJ176" s="10">
        <f>IF((Milk_with_PBS!GJ176-Milk_with_PBS!GJ$178)&lt;0,0,Milk_with_PBS!GJ176-Milk_with_PBS!GJ$178)</f>
        <v>0</v>
      </c>
      <c r="GK176" s="10">
        <f>IF((Milk_with_PBS!GK176-Milk_with_PBS!GK$178)&lt;0,0,Milk_with_PBS!GK176-Milk_with_PBS!GK$178)</f>
        <v>0</v>
      </c>
      <c r="GL176" s="10">
        <f>IF((Milk_with_PBS!GL176-Milk_with_PBS!GL$178)&lt;0,0,Milk_with_PBS!GL176-Milk_with_PBS!GL$178)</f>
        <v>105.58203499999999</v>
      </c>
      <c r="GM176" s="10">
        <f>IF((Milk_with_PBS!GM176-Milk_with_PBS!GM$178)&lt;0,0,Milk_with_PBS!GM176-Milk_with_PBS!GM$178)</f>
        <v>20.199705000000002</v>
      </c>
      <c r="GN176" s="10">
        <f>IF((Milk_with_PBS!GN176-Milk_with_PBS!GN$178)&lt;0,0,Milk_with_PBS!GN176-Milk_with_PBS!GN$178)</f>
        <v>11756.388500000001</v>
      </c>
      <c r="GO176" s="10">
        <f>IF((Milk_with_PBS!GO176-Milk_with_PBS!GO$178)&lt;0,0,Milk_with_PBS!GO176-Milk_with_PBS!GO$178)</f>
        <v>32.640630000000002</v>
      </c>
      <c r="GP176" s="10">
        <f>IF((Milk_with_PBS!GP176-Milk_with_PBS!GP$178)&lt;0,0,Milk_with_PBS!GP176-Milk_with_PBS!GP$178)</f>
        <v>8512.2674999999999</v>
      </c>
      <c r="GQ176" s="10">
        <f>IF((Milk_with_PBS!GQ176-Milk_with_PBS!GQ$178)&lt;0,0,Milk_with_PBS!GQ176-Milk_with_PBS!GQ$178)</f>
        <v>2357.3778849999999</v>
      </c>
      <c r="GR176" s="10">
        <f>IF((Milk_with_PBS!GR176-Milk_with_PBS!GR$178)&lt;0,0,Milk_with_PBS!GR176-Milk_with_PBS!GR$178)</f>
        <v>462.99901500000004</v>
      </c>
      <c r="GS176" s="10">
        <f>IF((Milk_with_PBS!GS176-Milk_with_PBS!GS$178)&lt;0,0,Milk_with_PBS!GS176-Milk_with_PBS!GS$178)</f>
        <v>5688.8627900000001</v>
      </c>
      <c r="GT176" s="10">
        <f>IF((Milk_with_PBS!GT176-Milk_with_PBS!GT$178)&lt;0,0,Milk_with_PBS!GT176-Milk_with_PBS!GT$178)</f>
        <v>5012.1450249999989</v>
      </c>
      <c r="GU176" s="10">
        <f>IF((Milk_with_PBS!GU176-Milk_with_PBS!GU$178)&lt;0,0,Milk_with_PBS!GU176-Milk_with_PBS!GU$178)</f>
        <v>5603.8926550000006</v>
      </c>
      <c r="GV176" s="10">
        <f>IF((Milk_with_PBS!GV176-Milk_with_PBS!GV$178)&lt;0,0,Milk_with_PBS!GV176-Milk_with_PBS!GV$178)</f>
        <v>0</v>
      </c>
      <c r="GW176" s="10">
        <f>IF((Milk_with_PBS!GW176-Milk_with_PBS!GW$178)&lt;0,0,Milk_with_PBS!GW176-Milk_with_PBS!GW$178)</f>
        <v>930.57617500000003</v>
      </c>
      <c r="GX176" s="10">
        <f>IF((Milk_with_PBS!GX176-Milk_with_PBS!GX$178)&lt;0,0,Milk_with_PBS!GX176-Milk_with_PBS!GX$178)</f>
        <v>0</v>
      </c>
      <c r="GY176" s="10">
        <f>IF((Milk_with_PBS!GY176-Milk_with_PBS!GY$178)&lt;0,0,Milk_with_PBS!GY176-Milk_with_PBS!GY$178)</f>
        <v>0</v>
      </c>
      <c r="GZ176" s="10">
        <f>IF((Milk_with_PBS!GZ176-Milk_with_PBS!GZ$178)&lt;0,0,Milk_with_PBS!GZ176-Milk_with_PBS!GZ$178)</f>
        <v>634.03223000000003</v>
      </c>
      <c r="HA176" s="10">
        <f>IF((Milk_with_PBS!HA176-Milk_with_PBS!HA$178)&lt;0,0,Milk_with_PBS!HA176-Milk_with_PBS!HA$178)</f>
        <v>0</v>
      </c>
      <c r="HB176" s="10">
        <f>IF((Milk_with_PBS!HB176-Milk_with_PBS!HB$178)&lt;0,0,Milk_with_PBS!HB176-Milk_with_PBS!HB$178)</f>
        <v>2880.76514</v>
      </c>
      <c r="HC176" s="10">
        <f>IF((Milk_with_PBS!HC176-Milk_with_PBS!HC$178)&lt;0,0,Milk_with_PBS!HC176-Milk_with_PBS!HC$178)</f>
        <v>0</v>
      </c>
      <c r="HD176" s="10">
        <f>IF((Milk_with_PBS!HD176-Milk_with_PBS!HD$178)&lt;0,0,Milk_with_PBS!HD176-Milk_with_PBS!HD$178)</f>
        <v>0</v>
      </c>
      <c r="HE176" s="10">
        <f>IF((Milk_with_PBS!HE176-Milk_with_PBS!HE$178)&lt;0,0,Milk_with_PBS!HE176-Milk_with_PBS!HE$178)</f>
        <v>1782.81835</v>
      </c>
      <c r="HF176" s="10">
        <f>IF((Milk_with_PBS!HF176-Milk_with_PBS!HF$178)&lt;0,0,Milk_with_PBS!HF176-Milk_with_PBS!HF$178)</f>
        <v>0</v>
      </c>
      <c r="HG176" s="10">
        <f>IF((Milk_with_PBS!HG176-Milk_with_PBS!HG$178)&lt;0,0,Milk_with_PBS!HG176-Milk_with_PBS!HG$178)</f>
        <v>0</v>
      </c>
      <c r="HH176" s="10">
        <f>IF((Milk_with_PBS!HH176-Milk_with_PBS!HH$178)&lt;0,0,Milk_with_PBS!HH176-Milk_with_PBS!HH$178)</f>
        <v>0</v>
      </c>
      <c r="HI176" s="10">
        <f>IF((Milk_with_PBS!HI176-Milk_with_PBS!HI$178)&lt;0,0,Milk_with_PBS!HI176-Milk_with_PBS!HI$178)</f>
        <v>0</v>
      </c>
      <c r="HJ176" s="10">
        <f>IF((Milk_with_PBS!HJ176-Milk_with_PBS!HJ$178)&lt;0,0,Milk_with_PBS!HJ176-Milk_with_PBS!HJ$178)</f>
        <v>0</v>
      </c>
      <c r="HK176" s="10">
        <f>IF((Milk_with_PBS!HK176-Milk_with_PBS!HK$178)&lt;0,0,Milk_with_PBS!HK176-Milk_with_PBS!HK$178)</f>
        <v>6.4985349999999986</v>
      </c>
      <c r="HL176" s="10">
        <f>IF((Milk_with_PBS!HL176-Milk_with_PBS!HL$178)&lt;0,0,Milk_with_PBS!HL176-Milk_with_PBS!HL$178)</f>
        <v>15303.906885</v>
      </c>
      <c r="HM176" s="10">
        <f>IF((Milk_with_PBS!HM176-Milk_with_PBS!HM$178)&lt;0,0,Milk_with_PBS!HM176-Milk_with_PBS!HM$178)</f>
        <v>6.5322250000000004</v>
      </c>
      <c r="HN176" s="10">
        <f>IF((Milk_with_PBS!HN176-Milk_with_PBS!HN$178)&lt;0,0,Milk_with_PBS!HN176-Milk_with_PBS!HN$178)</f>
        <v>6370.1415649999999</v>
      </c>
      <c r="HO176" s="10">
        <f>IF((Milk_with_PBS!HO176-Milk_with_PBS!HO$178)&lt;0,0,Milk_with_PBS!HO176-Milk_with_PBS!HO$178)</f>
        <v>2153.0009749999999</v>
      </c>
      <c r="HP176" s="10">
        <f>IF((Milk_with_PBS!HP176-Milk_with_PBS!HP$178)&lt;0,0,Milk_with_PBS!HP176-Milk_with_PBS!HP$178)</f>
        <v>648.20409999999993</v>
      </c>
      <c r="HQ176" s="10">
        <f>IF((Milk_with_PBS!HQ176-Milk_with_PBS!HQ$178)&lt;0,0,Milk_with_PBS!HQ176-Milk_with_PBS!HQ$178)</f>
        <v>4329.9101549999996</v>
      </c>
      <c r="HR176" s="10">
        <f>IF((Milk_with_PBS!HR176-Milk_with_PBS!HR$178)&lt;0,0,Milk_with_PBS!HR176-Milk_with_PBS!HR$178)</f>
        <v>4232.7954250000003</v>
      </c>
      <c r="HS176" s="10">
        <f>IF((Milk_with_PBS!HS176-Milk_with_PBS!HS$178)&lt;0,0,Milk_with_PBS!HS176-Milk_with_PBS!HS$178)</f>
        <v>5505.4126150000002</v>
      </c>
      <c r="HT176" s="10">
        <f>IF((Milk_with_PBS!HT176-Milk_with_PBS!HT$178)&lt;0,0,Milk_with_PBS!HT176-Milk_with_PBS!HT$178)</f>
        <v>0</v>
      </c>
      <c r="HU176" s="10">
        <f>IF((Milk_with_PBS!HU176-Milk_with_PBS!HU$178)&lt;0,0,Milk_with_PBS!HU176-Milk_with_PBS!HU$178)</f>
        <v>1391.3628200000001</v>
      </c>
      <c r="HV176" s="10">
        <f>IF((Milk_with_PBS!HV176-Milk_with_PBS!HV$178)&lt;0,0,Milk_with_PBS!HV176-Milk_with_PBS!HV$178)</f>
        <v>68.041015000000002</v>
      </c>
      <c r="HW176" s="10">
        <f>IF((Milk_with_PBS!HW176-Milk_with_PBS!HW$178)&lt;0,0,Milk_with_PBS!HW176-Milk_with_PBS!HW$178)</f>
        <v>0</v>
      </c>
      <c r="HX176" s="10">
        <f>IF((Milk_with_PBS!HX176-Milk_with_PBS!HX$178)&lt;0,0,Milk_with_PBS!HX176-Milk_with_PBS!HX$178)</f>
        <v>1265.596665</v>
      </c>
      <c r="HY176" s="10">
        <f>IF((Milk_with_PBS!HY176-Milk_with_PBS!HY$178)&lt;0,0,Milk_with_PBS!HY176-Milk_with_PBS!HY$178)</f>
        <v>133.59277499999999</v>
      </c>
      <c r="HZ176" s="10">
        <f>IF((Milk_with_PBS!HZ176-Milk_with_PBS!HZ$178)&lt;0,0,Milk_with_PBS!HZ176-Milk_with_PBS!HZ$178)</f>
        <v>494.125</v>
      </c>
      <c r="IA176" s="10">
        <f>IF((Milk_with_PBS!IA176-Milk_with_PBS!IA$178)&lt;0,0,Milk_with_PBS!IA176-Milk_with_PBS!IA$178)</f>
        <v>0</v>
      </c>
      <c r="IB176" s="10">
        <f>IF((Milk_with_PBS!IB176-Milk_with_PBS!IB$178)&lt;0,0,Milk_with_PBS!IB176-Milk_with_PBS!IB$178)</f>
        <v>0</v>
      </c>
      <c r="IC176" s="10">
        <f>IF((Milk_with_PBS!IC176-Milk_with_PBS!IC$178)&lt;0,0,Milk_with_PBS!IC176-Milk_with_PBS!IC$178)</f>
        <v>4264.6362300000001</v>
      </c>
      <c r="ID176" s="10">
        <f>IF((Milk_with_PBS!ID176-Milk_with_PBS!ID$178)&lt;0,0,Milk_with_PBS!ID176-Milk_with_PBS!ID$178)</f>
        <v>0</v>
      </c>
      <c r="IE176" s="10">
        <f>IF((Milk_with_PBS!IE176-Milk_with_PBS!IE$178)&lt;0,0,Milk_with_PBS!IE176-Milk_with_PBS!IE$178)</f>
        <v>18.664065000000001</v>
      </c>
      <c r="IF176" s="10">
        <f>IF((Milk_with_PBS!IF176-Milk_with_PBS!IF$178)&lt;0,0,Milk_with_PBS!IF176-Milk_with_PBS!IF$178)</f>
        <v>33.916995</v>
      </c>
      <c r="IG176" s="10">
        <f>IF((Milk_with_PBS!IG176-Milk_with_PBS!IG$178)&lt;0,0,Milk_with_PBS!IG176-Milk_with_PBS!IG$178)</f>
        <v>0</v>
      </c>
      <c r="IH176" s="10">
        <f>IF((Milk_with_PBS!IH176-Milk_with_PBS!IH$178)&lt;0,0,Milk_with_PBS!IH176-Milk_with_PBS!IH$178)</f>
        <v>286.28174000000001</v>
      </c>
      <c r="II176" s="10">
        <f>IF((Milk_with_PBS!II176-Milk_with_PBS!II$178)&lt;0,0,Milk_with_PBS!II176-Milk_with_PBS!II$178)</f>
        <v>9.1176749999999984</v>
      </c>
      <c r="IJ176" s="10">
        <f>IF((Milk_with_PBS!IJ176-Milk_with_PBS!IJ$178)&lt;0,0,Milk_with_PBS!IJ176-Milk_with_PBS!IJ$178)</f>
        <v>11638.15612</v>
      </c>
      <c r="IK176" s="10">
        <f>IF((Milk_with_PBS!IK176-Milk_with_PBS!IK$178)&lt;0,0,Milk_with_PBS!IK176-Milk_with_PBS!IK$178)</f>
        <v>9.679199999999998</v>
      </c>
      <c r="IL176" s="10">
        <f>IF((Milk_with_PBS!IL176-Milk_with_PBS!IL$178)&lt;0,0,Milk_with_PBS!IL176-Milk_with_PBS!IL$178)</f>
        <v>6121.7773849999994</v>
      </c>
      <c r="IM176" s="10">
        <f>IF((Milk_with_PBS!IM176-Milk_with_PBS!IM$178)&lt;0,0,Milk_with_PBS!IM176-Milk_with_PBS!IM$178)</f>
        <v>668.52977499999997</v>
      </c>
      <c r="IN176" s="10">
        <f>IF((Milk_with_PBS!IN176-Milk_with_PBS!IN$178)&lt;0,0,Milk_with_PBS!IN176-Milk_with_PBS!IN$178)</f>
        <v>73.353024999999988</v>
      </c>
      <c r="IO176" s="10">
        <f>IF((Milk_with_PBS!IO176-Milk_with_PBS!IO$178)&lt;0,0,Milk_with_PBS!IO176-Milk_with_PBS!IO$178)</f>
        <v>2306.3100400000003</v>
      </c>
      <c r="IP176" s="10">
        <f>IF((Milk_with_PBS!IP176-Milk_with_PBS!IP$178)&lt;0,0,Milk_with_PBS!IP176-Milk_with_PBS!IP$178)</f>
        <v>2199.8144499999999</v>
      </c>
      <c r="IQ176" s="10">
        <f>IF((Milk_with_PBS!IQ176-Milk_with_PBS!IQ$178)&lt;0,0,Milk_with_PBS!IQ176-Milk_with_PBS!IQ$178)</f>
        <v>4643.6421900000005</v>
      </c>
      <c r="IR176" s="10">
        <f>IF((Milk_with_PBS!IR176-Milk_with_PBS!IR$178)&lt;0,0,Milk_with_PBS!IR176-Milk_with_PBS!IR$178)</f>
        <v>0</v>
      </c>
      <c r="IS176" s="10">
        <f>IF((Milk_with_PBS!IS176-Milk_with_PBS!IS$178)&lt;0,0,Milk_with_PBS!IS176-Milk_with_PBS!IS$178)</f>
        <v>323.11620999999997</v>
      </c>
      <c r="IT176" s="10">
        <f>IF((Milk_with_PBS!IT176-Milk_with_PBS!IT$178)&lt;0,0,Milk_with_PBS!IT176-Milk_with_PBS!IT$178)</f>
        <v>14.130859999999998</v>
      </c>
      <c r="IU176" s="10">
        <f>IF((Milk_with_PBS!IU176-Milk_with_PBS!IU$178)&lt;0,0,Milk_with_PBS!IU176-Milk_with_PBS!IU$178)</f>
        <v>0</v>
      </c>
      <c r="IV176" s="10">
        <f>IF((Milk_with_PBS!IV176-Milk_with_PBS!IV$178)&lt;0,0,Milk_with_PBS!IV176-Milk_with_PBS!IV$178)</f>
        <v>230.608395</v>
      </c>
      <c r="IW176" s="10">
        <f>IF((Milk_with_PBS!IW176-Milk_with_PBS!IW$178)&lt;0,0,Milk_with_PBS!IW176-Milk_with_PBS!IW$178)</f>
        <v>1.2138649999999984</v>
      </c>
      <c r="IX176" s="10">
        <f>IF((Milk_with_PBS!IX176-Milk_with_PBS!IX$178)&lt;0,0,Milk_with_PBS!IX176-Milk_with_PBS!IX$178)</f>
        <v>115.20019500000001</v>
      </c>
      <c r="IY176" s="10">
        <f>IF((Milk_with_PBS!IY176-Milk_with_PBS!IY$178)&lt;0,0,Milk_with_PBS!IY176-Milk_with_PBS!IY$178)</f>
        <v>0</v>
      </c>
      <c r="IZ176" s="10">
        <f>IF((Milk_with_PBS!IZ176-Milk_with_PBS!IZ$178)&lt;0,0,Milk_with_PBS!IZ176-Milk_with_PBS!IZ$178)</f>
        <v>0</v>
      </c>
      <c r="JA176" s="10">
        <f>IF((Milk_with_PBS!JA176-Milk_with_PBS!JA$178)&lt;0,0,Milk_with_PBS!JA176-Milk_with_PBS!JA$178)</f>
        <v>4519.7050749999999</v>
      </c>
      <c r="JB176" s="10">
        <f>IF((Milk_with_PBS!JB176-Milk_with_PBS!JB$178)&lt;0,0,Milk_with_PBS!JB176-Milk_with_PBS!JB$178)</f>
        <v>0</v>
      </c>
      <c r="JC176" s="10">
        <f>IF((Milk_with_PBS!JC176-Milk_with_PBS!JC$178)&lt;0,0,Milk_with_PBS!JC176-Milk_with_PBS!JC$178)</f>
        <v>0</v>
      </c>
      <c r="JD176" s="10">
        <f>IF((Milk_with_PBS!JD176-Milk_with_PBS!JD$178)&lt;0,0,Milk_with_PBS!JD176-Milk_with_PBS!JD$178)</f>
        <v>5.2416950000000018</v>
      </c>
      <c r="JE176" s="10">
        <f>IF((Milk_with_PBS!JE176-Milk_with_PBS!JE$178)&lt;0,0,Milk_with_PBS!JE176-Milk_with_PBS!JE$178)</f>
        <v>0</v>
      </c>
      <c r="JF176" s="10">
        <f>IF((Milk_with_PBS!JF176-Milk_with_PBS!JF$178)&lt;0,0,Milk_with_PBS!JF176-Milk_with_PBS!JF$178)</f>
        <v>19.415039999999998</v>
      </c>
      <c r="JG176" s="10">
        <f>IF((Milk_with_PBS!JG176-Milk_with_PBS!JG$178)&lt;0,0,Milk_with_PBS!JG176-Milk_with_PBS!JG$178)</f>
        <v>9.0234400000000008</v>
      </c>
      <c r="JH176" s="10">
        <f>IF((Milk_with_PBS!JH176-Milk_with_PBS!JH$178)&lt;0,0,Milk_with_PBS!JH176-Milk_with_PBS!JH$178)</f>
        <v>14315.789410000001</v>
      </c>
      <c r="JI176" s="10">
        <f>IF((Milk_with_PBS!JI176-Milk_with_PBS!JI$178)&lt;0,0,Milk_with_PBS!JI176-Milk_with_PBS!JI$178)</f>
        <v>5.9540999999999986</v>
      </c>
      <c r="JJ176" s="10">
        <f>IF((Milk_with_PBS!JJ176-Milk_with_PBS!JJ$178)&lt;0,0,Milk_with_PBS!JJ176-Milk_with_PBS!JJ$178)</f>
        <v>1019.399375</v>
      </c>
      <c r="JK176" s="10">
        <f>IF((Milk_with_PBS!JK176-Milk_with_PBS!JK$178)&lt;0,0,Milk_with_PBS!JK176-Milk_with_PBS!JK$178)</f>
        <v>292.21240499999999</v>
      </c>
      <c r="JL176" s="10">
        <f>IF((Milk_with_PBS!JL176-Milk_with_PBS!JL$178)&lt;0,0,Milk_with_PBS!JL176-Milk_with_PBS!JL$178)</f>
        <v>305.88036499999998</v>
      </c>
      <c r="JM176" s="10">
        <f>IF((Milk_with_PBS!JM176-Milk_with_PBS!JM$178)&lt;0,0,Milk_with_PBS!JM176-Milk_with_PBS!JM$178)</f>
        <v>132.21142</v>
      </c>
      <c r="JN176" s="10">
        <f>IF((Milk_with_PBS!JN176-Milk_with_PBS!JN$178)&lt;0,0,Milk_with_PBS!JN176-Milk_with_PBS!JN$178)</f>
        <v>135.288085</v>
      </c>
      <c r="JO176" s="10">
        <f>IF((Milk_with_PBS!JO176-Milk_with_PBS!JO$178)&lt;0,0,Milk_with_PBS!JO176-Milk_with_PBS!JO$178)</f>
        <v>727.58495000000005</v>
      </c>
      <c r="JP176" s="10">
        <f>IF((Milk_with_PBS!JP176-Milk_with_PBS!JP$178)&lt;0,0,Milk_with_PBS!JP176-Milk_with_PBS!JP$178)</f>
        <v>0</v>
      </c>
      <c r="JQ176" s="10">
        <f>IF((Milk_with_PBS!JQ176-Milk_with_PBS!JQ$178)&lt;0,0,Milk_with_PBS!JQ176-Milk_with_PBS!JQ$178)</f>
        <v>363.184575</v>
      </c>
      <c r="JR176" s="10">
        <f>IF((Milk_with_PBS!JR176-Milk_with_PBS!JR$178)&lt;0,0,Milk_with_PBS!JR176-Milk_with_PBS!JR$178)</f>
        <v>974.68311500000004</v>
      </c>
      <c r="JS176" s="10">
        <f>IF((Milk_with_PBS!JS176-Milk_with_PBS!JS$178)&lt;0,0,Milk_with_PBS!JS176-Milk_with_PBS!JS$178)</f>
        <v>0</v>
      </c>
      <c r="JT176" s="10">
        <f>IF((Milk_with_PBS!JT176-Milk_with_PBS!JT$178)&lt;0,0,Milk_with_PBS!JT176-Milk_with_PBS!JT$178)</f>
        <v>66.344234999999983</v>
      </c>
      <c r="JU176" s="10">
        <f>IF((Milk_with_PBS!JU176-Milk_with_PBS!JU$178)&lt;0,0,Milk_with_PBS!JU176-Milk_with_PBS!JU$178)</f>
        <v>0</v>
      </c>
      <c r="JV176" s="10">
        <f>IF((Milk_with_PBS!JV176-Milk_with_PBS!JV$178)&lt;0,0,Milk_with_PBS!JV176-Milk_with_PBS!JV$178)</f>
        <v>33.478999999999999</v>
      </c>
      <c r="JW176" s="10">
        <f>IF((Milk_with_PBS!JW176-Milk_with_PBS!JW$178)&lt;0,0,Milk_with_PBS!JW176-Milk_with_PBS!JW$178)</f>
        <v>0</v>
      </c>
      <c r="JX176" s="10">
        <f>IF((Milk_with_PBS!JX176-Milk_with_PBS!JX$178)&lt;0,0,Milk_with_PBS!JX176-Milk_with_PBS!JX$178)</f>
        <v>99.710445000000007</v>
      </c>
      <c r="JY176" s="10">
        <f>IF((Milk_with_PBS!JY176-Milk_with_PBS!JY$178)&lt;0,0,Milk_with_PBS!JY176-Milk_with_PBS!JY$178)</f>
        <v>3367.6929400000004</v>
      </c>
      <c r="JZ176" s="10">
        <f>IF((Milk_with_PBS!JZ176-Milk_with_PBS!JZ$178)&lt;0,0,Milk_with_PBS!JZ176-Milk_with_PBS!JZ$178)</f>
        <v>0</v>
      </c>
      <c r="KA176" s="10">
        <f>IF((Milk_with_PBS!KA176-Milk_with_PBS!KA$178)&lt;0,0,Milk_with_PBS!KA176-Milk_with_PBS!KA$178)</f>
        <v>0</v>
      </c>
      <c r="KB176" s="10">
        <f>IF((Milk_with_PBS!KB176-Milk_with_PBS!KB$178)&lt;0,0,Milk_with_PBS!KB176-Milk_with_PBS!KB$178)</f>
        <v>48.820309999999999</v>
      </c>
      <c r="KC176" s="10">
        <f>IF((Milk_with_PBS!KC176-Milk_with_PBS!KC$178)&lt;0,0,Milk_with_PBS!KC176-Milk_with_PBS!KC$178)</f>
        <v>57.638184999999993</v>
      </c>
      <c r="KD176" s="10">
        <f>IF((Milk_with_PBS!KD176-Milk_with_PBS!KD$178)&lt;0,0,Milk_with_PBS!KD176-Milk_with_PBS!KD$178)</f>
        <v>275.05371000000002</v>
      </c>
      <c r="KE176" s="10">
        <f>IF((Milk_with_PBS!KE176-Milk_with_PBS!KE$178)&lt;0,0,Milk_with_PBS!KE176-Milk_with_PBS!KE$178)</f>
        <v>63.961915000000012</v>
      </c>
      <c r="KF176" s="10">
        <f>IF((Milk_with_PBS!KF176-Milk_with_PBS!KF$178)&lt;0,0,Milk_with_PBS!KF176-Milk_with_PBS!KF$178)</f>
        <v>4885.9627549999996</v>
      </c>
      <c r="KG176" s="10">
        <f>IF((Milk_with_PBS!KG176-Milk_with_PBS!KG$178)&lt;0,0,Milk_with_PBS!KG176-Milk_with_PBS!KG$178)</f>
        <v>71.334960000000009</v>
      </c>
      <c r="KH176" s="10">
        <f>IF((Milk_with_PBS!KH176-Milk_with_PBS!KH$178)&lt;0,0,Milk_with_PBS!KH176-Milk_with_PBS!KH$178)</f>
        <v>0</v>
      </c>
      <c r="KI176" s="10">
        <f>IF((Milk_with_PBS!KI176-Milk_with_PBS!KI$178)&lt;0,0,Milk_with_PBS!KI176-Milk_with_PBS!KI$178)</f>
        <v>0</v>
      </c>
      <c r="KJ176" s="10">
        <f>IF((Milk_with_PBS!KJ176-Milk_with_PBS!KJ$178)&lt;0,0,Milk_with_PBS!KJ176-Milk_with_PBS!KJ$178)</f>
        <v>592.75</v>
      </c>
      <c r="KK176" s="10">
        <f>IF((Milk_with_PBS!KK176-Milk_with_PBS!KK$178)&lt;0,0,Milk_with_PBS!KK176-Milk_with_PBS!KK$178)</f>
        <v>818.75</v>
      </c>
      <c r="KL176" s="10">
        <f>IF((Milk_with_PBS!KL176-Milk_with_PBS!KL$178)&lt;0,0,Milk_with_PBS!KL176-Milk_with_PBS!KL$178)</f>
        <v>930</v>
      </c>
      <c r="KM176" s="10">
        <f>IF((Milk_with_PBS!KM176-Milk_with_PBS!KM$178)&lt;0,0,Milk_with_PBS!KM176-Milk_with_PBS!KM$178)</f>
        <v>0</v>
      </c>
      <c r="KN176" s="10">
        <f>IF((Milk_with_PBS!KN176-Milk_with_PBS!KN$178)&lt;0,0,Milk_with_PBS!KN176-Milk_with_PBS!KN$178)</f>
        <v>0</v>
      </c>
      <c r="KO176" s="10">
        <f>IF((Milk_with_PBS!KO176-Milk_with_PBS!KO$178)&lt;0,0,Milk_with_PBS!KO176-Milk_with_PBS!KO$178)</f>
        <v>3548.5</v>
      </c>
      <c r="KP176" s="10">
        <f>IF((Milk_with_PBS!KP176-Milk_with_PBS!KP$178)&lt;0,0,Milk_with_PBS!KP176-Milk_with_PBS!KP$178)</f>
        <v>0</v>
      </c>
      <c r="KQ176" s="10">
        <f>IF((Milk_with_PBS!KQ176-Milk_with_PBS!KQ$178)&lt;0,0,Milk_with_PBS!KQ176-Milk_with_PBS!KQ$178)</f>
        <v>3407</v>
      </c>
      <c r="KR176" s="10">
        <f>IF((Milk_with_PBS!KR176-Milk_with_PBS!KR$178)&lt;0,0,Milk_with_PBS!KR176-Milk_with_PBS!KR$178)</f>
        <v>0</v>
      </c>
      <c r="KS176" s="10">
        <f>IF((Milk_with_PBS!KS176-Milk_with_PBS!KS$178)&lt;0,0,Milk_with_PBS!KS176-Milk_with_PBS!KS$178)</f>
        <v>743.5</v>
      </c>
      <c r="KT176" s="10">
        <f>IF((Milk_with_PBS!KT176-Milk_with_PBS!KT$178)&lt;0,0,Milk_with_PBS!KT176-Milk_with_PBS!KT$178)</f>
        <v>87303</v>
      </c>
      <c r="KU176" s="10">
        <f>IF((Milk_with_PBS!KU176-Milk_with_PBS!KU$178)&lt;0,0,Milk_with_PBS!KU176-Milk_with_PBS!KU$178)</f>
        <v>0</v>
      </c>
      <c r="KV176" s="10">
        <f>IF((Milk_with_PBS!KV176-Milk_with_PBS!KV$178)&lt;0,0,Milk_with_PBS!KV176-Milk_with_PBS!KV$178)</f>
        <v>0</v>
      </c>
      <c r="KW176" s="10">
        <f>IF((Milk_with_PBS!KW176-Milk_with_PBS!KW$178)&lt;0,0,Milk_with_PBS!KW176-Milk_with_PBS!KW$178)</f>
        <v>5029.25</v>
      </c>
      <c r="KX176" s="10">
        <f>IF((Milk_with_PBS!KX176-Milk_with_PBS!KX$178)&lt;0,0,Milk_with_PBS!KX176-Milk_with_PBS!KX$178)</f>
        <v>1152.5</v>
      </c>
      <c r="KY176" s="10">
        <f>IF((Milk_with_PBS!KY176-Milk_with_PBS!KY$178)&lt;0,0,Milk_with_PBS!KY176-Milk_with_PBS!KY$178)</f>
        <v>0</v>
      </c>
      <c r="KZ176" s="10">
        <f>IF((Milk_with_PBS!KZ176-Milk_with_PBS!KZ$178)&lt;0,0,Milk_with_PBS!KZ176-Milk_with_PBS!KZ$178)</f>
        <v>0</v>
      </c>
      <c r="LA176" s="10">
        <f>IF((Milk_with_PBS!LA176-Milk_with_PBS!LA$178)&lt;0,0,Milk_with_PBS!LA176-Milk_with_PBS!LA$178)</f>
        <v>0</v>
      </c>
      <c r="LB176" s="10">
        <f>IF((Milk_with_PBS!LB176-Milk_with_PBS!LB$178)&lt;0,0,Milk_with_PBS!LB176-Milk_with_PBS!LB$178)</f>
        <v>0</v>
      </c>
      <c r="LC176" s="10">
        <f>IF((Milk_with_PBS!LC176-Milk_with_PBS!LC$178)&lt;0,0,Milk_with_PBS!LC176-Milk_with_PBS!LC$178)</f>
        <v>0</v>
      </c>
      <c r="LD176" s="10">
        <f>IF((Milk_with_PBS!LD176-Milk_with_PBS!LD$178)&lt;0,0,Milk_with_PBS!LD176-Milk_with_PBS!LD$178)</f>
        <v>14999.75</v>
      </c>
      <c r="LE176" s="10">
        <f>IF((Milk_with_PBS!LE176-Milk_with_PBS!LE$178)&lt;0,0,Milk_with_PBS!LE176-Milk_with_PBS!LE$178)</f>
        <v>6807.5</v>
      </c>
      <c r="LF176" s="10">
        <f>IF((Milk_with_PBS!LF176-Milk_with_PBS!LF$178)&lt;0,0,Milk_with_PBS!LF176-Milk_with_PBS!LF$178)</f>
        <v>1620.6415425873711</v>
      </c>
      <c r="LG176" s="10">
        <f>IF((Milk_with_PBS!LG176-Milk_with_PBS!LG$178)&lt;0,0,Milk_with_PBS!LG176-Milk_with_PBS!LG$178)</f>
        <v>2681.0692733116903</v>
      </c>
      <c r="LH176" s="10">
        <f>IF((Milk_with_PBS!LH176-Milk_with_PBS!LH$178)&lt;0,0,Milk_with_PBS!LH176-Milk_with_PBS!LH$178)</f>
        <v>445.04951900312153</v>
      </c>
      <c r="LI176" s="10">
        <f>IF((Milk_with_PBS!LI176-Milk_with_PBS!LI$178)&lt;0,0,Milk_with_PBS!LI176-Milk_with_PBS!LI$178)</f>
        <v>1042.9910798956798</v>
      </c>
      <c r="LJ176" s="10">
        <f>IF((Milk_with_PBS!LJ176-Milk_with_PBS!LJ$178)&lt;0,0,Milk_with_PBS!LJ176-Milk_with_PBS!LJ$178)</f>
        <v>1754.55461880506</v>
      </c>
      <c r="LK176" s="10">
        <f>IF((Milk_with_PBS!LK176-Milk_with_PBS!LK$178)&lt;0,0,Milk_with_PBS!LK176-Milk_with_PBS!LK$178)</f>
        <v>1647.7423646678544</v>
      </c>
    </row>
    <row r="177" spans="1:323" x14ac:dyDescent="0.35">
      <c r="A177" s="9" t="s">
        <v>325</v>
      </c>
      <c r="B177" s="9" t="s">
        <v>326</v>
      </c>
      <c r="C177" s="9">
        <v>2</v>
      </c>
      <c r="D177" s="9">
        <v>1</v>
      </c>
      <c r="E177" s="9">
        <v>4</v>
      </c>
      <c r="F177" s="10">
        <f>IF((Milk_with_PBS!F177-Milk_with_PBS!F$178)&lt;0,0,Milk_with_PBS!F177-Milk_with_PBS!F$178)</f>
        <v>313.738765</v>
      </c>
      <c r="G177" s="10">
        <f>IF((Milk_with_PBS!G177-Milk_with_PBS!G$178)&lt;0,0,Milk_with_PBS!G177-Milk_with_PBS!G$178)</f>
        <v>261.15283499999998</v>
      </c>
      <c r="H177" s="10">
        <f>IF((Milk_with_PBS!H177-Milk_with_PBS!H$178)&lt;0,0,Milk_with_PBS!H177-Milk_with_PBS!H$178)</f>
        <v>247.97460999999998</v>
      </c>
      <c r="I177" s="10">
        <f>IF((Milk_with_PBS!I177-Milk_with_PBS!I$178)&lt;0,0,Milk_with_PBS!I177-Milk_with_PBS!I$178)</f>
        <v>183.25585999999998</v>
      </c>
      <c r="J177" s="10">
        <f>IF((Milk_with_PBS!J177-Milk_with_PBS!J$178)&lt;0,0,Milk_with_PBS!J177-Milk_with_PBS!J$178)</f>
        <v>198.61278999999999</v>
      </c>
      <c r="K177" s="10">
        <f>IF((Milk_with_PBS!K177-Milk_with_PBS!K$178)&lt;0,0,Milk_with_PBS!K177-Milk_with_PBS!K$178)</f>
        <v>334.41210999999998</v>
      </c>
      <c r="L177" s="10">
        <f>IF((Milk_with_PBS!L177-Milk_with_PBS!L$178)&lt;0,0,Milk_with_PBS!L177-Milk_with_PBS!L$178)</f>
        <v>284.49706999999995</v>
      </c>
      <c r="M177" s="10">
        <f>IF((Milk_with_PBS!M177-Milk_with_PBS!M$178)&lt;0,0,Milk_with_PBS!M177-Milk_with_PBS!M$178)</f>
        <v>646.10398500000008</v>
      </c>
      <c r="N177" s="10">
        <f>IF((Milk_with_PBS!N177-Milk_with_PBS!N$178)&lt;0,0,Milk_with_PBS!N177-Milk_with_PBS!N$178)</f>
        <v>196.47949</v>
      </c>
      <c r="O177" s="10">
        <f>IF((Milk_with_PBS!O177-Milk_with_PBS!O$178)&lt;0,0,Milk_with_PBS!O177-Milk_with_PBS!O$178)</f>
        <v>229.51904499999998</v>
      </c>
      <c r="P177" s="10">
        <f>IF((Milk_with_PBS!P177-Milk_with_PBS!P$178)&lt;0,0,Milk_with_PBS!P177-Milk_with_PBS!P$178)</f>
        <v>189.13623000000001</v>
      </c>
      <c r="Q177" s="10">
        <f>IF((Milk_with_PBS!Q177-Milk_with_PBS!Q$178)&lt;0,0,Milk_with_PBS!Q177-Milk_with_PBS!Q$178)</f>
        <v>208.54687000000001</v>
      </c>
      <c r="R177" s="10">
        <f>IF((Milk_with_PBS!R177-Milk_with_PBS!R$178)&lt;0,0,Milk_with_PBS!R177-Milk_with_PBS!R$178)</f>
        <v>641.15724</v>
      </c>
      <c r="S177" s="10">
        <f>IF((Milk_with_PBS!S177-Milk_with_PBS!S$178)&lt;0,0,Milk_with_PBS!S177-Milk_with_PBS!S$178)</f>
        <v>13.280759999999997</v>
      </c>
      <c r="T177" s="10">
        <f>IF((Milk_with_PBS!T177-Milk_with_PBS!T$178)&lt;0,0,Milk_with_PBS!T177-Milk_with_PBS!T$178)</f>
        <v>233.0376</v>
      </c>
      <c r="U177" s="10">
        <f>IF((Milk_with_PBS!U177-Milk_with_PBS!U$178)&lt;0,0,Milk_with_PBS!U177-Milk_with_PBS!U$178)</f>
        <v>939.16796999999997</v>
      </c>
      <c r="V177" s="10">
        <f>IF((Milk_with_PBS!V177-Milk_with_PBS!V$178)&lt;0,0,Milk_with_PBS!V177-Milk_with_PBS!V$178)</f>
        <v>338.70361500000001</v>
      </c>
      <c r="W177" s="10">
        <f>IF((Milk_with_PBS!W177-Milk_with_PBS!W$178)&lt;0,0,Milk_with_PBS!W177-Milk_with_PBS!W$178)</f>
        <v>678.69531000000006</v>
      </c>
      <c r="X177" s="10">
        <f>IF((Milk_with_PBS!X177-Milk_with_PBS!X$178)&lt;0,0,Milk_with_PBS!X177-Milk_with_PBS!X$178)</f>
        <v>410.61474000000004</v>
      </c>
      <c r="Y177" s="10">
        <f>IF((Milk_with_PBS!Y177-Milk_with_PBS!Y$178)&lt;0,0,Milk_with_PBS!Y177-Milk_with_PBS!Y$178)</f>
        <v>326.00781499999999</v>
      </c>
      <c r="Z177" s="10">
        <f>IF((Milk_with_PBS!Z177-Milk_with_PBS!Z$178)&lt;0,0,Milk_with_PBS!Z177-Milk_with_PBS!Z$178)</f>
        <v>262.73047000000003</v>
      </c>
      <c r="AA177" s="10">
        <f>IF((Milk_with_PBS!AA177-Milk_with_PBS!AA$178)&lt;0,0,Milk_with_PBS!AA177-Milk_with_PBS!AA$178)</f>
        <v>549.288095</v>
      </c>
      <c r="AB177" s="10">
        <f>IF((Milk_with_PBS!AB177-Milk_with_PBS!AB$178)&lt;0,0,Milk_with_PBS!AB177-Milk_with_PBS!AB$178)</f>
        <v>248.37743999999998</v>
      </c>
      <c r="AC177" s="10">
        <f>IF((Milk_with_PBS!AC177-Milk_with_PBS!AC$178)&lt;0,0,Milk_with_PBS!AC177-Milk_with_PBS!AC$178)</f>
        <v>462.23779500000001</v>
      </c>
      <c r="AD177" s="10">
        <f>IF((Milk_with_PBS!AD177-Milk_with_PBS!AD$178)&lt;0,0,Milk_with_PBS!AD177-Milk_with_PBS!AD$178)</f>
        <v>8.1835899999999988</v>
      </c>
      <c r="AE177" s="10">
        <f>IF((Milk_with_PBS!AE177-Milk_with_PBS!AE$178)&lt;0,0,Milk_with_PBS!AE177-Milk_with_PBS!AE$178)</f>
        <v>0.84375</v>
      </c>
      <c r="AF177" s="10">
        <f>IF((Milk_with_PBS!AF177-Milk_with_PBS!AF$178)&lt;0,0,Milk_with_PBS!AF177-Milk_with_PBS!AF$178)</f>
        <v>0</v>
      </c>
      <c r="AG177" s="10">
        <f>IF((Milk_with_PBS!AG177-Milk_with_PBS!AG$178)&lt;0,0,Milk_with_PBS!AG177-Milk_with_PBS!AG$178)</f>
        <v>14.702150000000001</v>
      </c>
      <c r="AH177" s="10">
        <f>IF((Milk_with_PBS!AH177-Milk_with_PBS!AH$178)&lt;0,0,Milk_with_PBS!AH177-Milk_with_PBS!AH$178)</f>
        <v>20.934570000000001</v>
      </c>
      <c r="AI177" s="10">
        <f>IF((Milk_with_PBS!AI177-Milk_with_PBS!AI$178)&lt;0,0,Milk_with_PBS!AI177-Milk_with_PBS!AI$178)</f>
        <v>14.830565</v>
      </c>
      <c r="AJ177" s="10">
        <f>IF((Milk_with_PBS!AJ177-Milk_with_PBS!AJ$178)&lt;0,0,Milk_with_PBS!AJ177-Milk_with_PBS!AJ$178)</f>
        <v>0</v>
      </c>
      <c r="AK177" s="10">
        <f>IF((Milk_with_PBS!AK177-Milk_with_PBS!AK$178)&lt;0,0,Milk_with_PBS!AK177-Milk_with_PBS!AK$178)</f>
        <v>6.4697250000000022</v>
      </c>
      <c r="AL177" s="10">
        <f>IF((Milk_with_PBS!AL177-Milk_with_PBS!AL$178)&lt;0,0,Milk_with_PBS!AL177-Milk_with_PBS!AL$178)</f>
        <v>5.3037099999999988</v>
      </c>
      <c r="AM177" s="10">
        <f>IF((Milk_with_PBS!AM177-Milk_with_PBS!AM$178)&lt;0,0,Milk_with_PBS!AM177-Milk_with_PBS!AM$178)</f>
        <v>16.647455000000001</v>
      </c>
      <c r="AN177" s="10">
        <f>IF((Milk_with_PBS!AN177-Milk_with_PBS!AN$178)&lt;0,0,Milk_with_PBS!AN177-Milk_with_PBS!AN$178)</f>
        <v>3.8061549999999986</v>
      </c>
      <c r="AO177" s="10">
        <f>IF((Milk_with_PBS!AO177-Milk_with_PBS!AO$178)&lt;0,0,Milk_with_PBS!AO177-Milk_with_PBS!AO$178)</f>
        <v>0</v>
      </c>
      <c r="AP177" s="10">
        <f>IF((Milk_with_PBS!AP177-Milk_with_PBS!AP$178)&lt;0,0,Milk_with_PBS!AP177-Milk_with_PBS!AP$178)</f>
        <v>43.281255000000002</v>
      </c>
      <c r="AQ177" s="10">
        <f>IF((Milk_with_PBS!AQ177-Milk_with_PBS!AQ$178)&lt;0,0,Milk_with_PBS!AQ177-Milk_with_PBS!AQ$178)</f>
        <v>0</v>
      </c>
      <c r="AR177" s="10">
        <f>IF((Milk_with_PBS!AR177-Milk_with_PBS!AR$178)&lt;0,0,Milk_with_PBS!AR177-Milk_with_PBS!AR$178)</f>
        <v>0</v>
      </c>
      <c r="AS177" s="10">
        <f>IF((Milk_with_PBS!AS177-Milk_with_PBS!AS$178)&lt;0,0,Milk_with_PBS!AS177-Milk_with_PBS!AS$178)</f>
        <v>7.036620000000001</v>
      </c>
      <c r="AT177" s="10">
        <f>IF((Milk_with_PBS!AT177-Milk_with_PBS!AT$178)&lt;0,0,Milk_with_PBS!AT177-Milk_with_PBS!AT$178)</f>
        <v>0.66845999999999961</v>
      </c>
      <c r="AU177" s="10">
        <f>IF((Milk_with_PBS!AU177-Milk_with_PBS!AU$178)&lt;0,0,Milk_with_PBS!AU177-Milk_with_PBS!AU$178)</f>
        <v>0</v>
      </c>
      <c r="AV177" s="10">
        <f>IF((Milk_with_PBS!AV177-Milk_with_PBS!AV$178)&lt;0,0,Milk_with_PBS!AV177-Milk_with_PBS!AV$178)</f>
        <v>0</v>
      </c>
      <c r="AW177" s="10">
        <f>IF((Milk_with_PBS!AW177-Milk_with_PBS!AW$178)&lt;0,0,Milk_with_PBS!AW177-Milk_with_PBS!AW$178)</f>
        <v>0</v>
      </c>
      <c r="AX177" s="10">
        <f>IF((Milk_with_PBS!AX177-Milk_with_PBS!AX$178)&lt;0,0,Milk_with_PBS!AX177-Milk_with_PBS!AX$178)</f>
        <v>34.865235000000006</v>
      </c>
      <c r="AY177" s="10">
        <f>IF((Milk_with_PBS!AY177-Milk_with_PBS!AY$178)&lt;0,0,Milk_with_PBS!AY177-Milk_with_PBS!AY$178)</f>
        <v>9.1464799999999986</v>
      </c>
      <c r="AZ177" s="10">
        <f>IF((Milk_with_PBS!AZ177-Milk_with_PBS!AZ$178)&lt;0,0,Milk_with_PBS!AZ177-Milk_with_PBS!AZ$178)</f>
        <v>12.204100000000004</v>
      </c>
      <c r="BA177" s="10">
        <f>IF((Milk_with_PBS!BA177-Milk_with_PBS!BA$178)&lt;0,0,Milk_with_PBS!BA177-Milk_with_PBS!BA$178)</f>
        <v>8.3940399999999986</v>
      </c>
      <c r="BB177" s="10">
        <f>IF((Milk_with_PBS!BB177-Milk_with_PBS!BB$178)&lt;0,0,Milk_with_PBS!BB177-Milk_with_PBS!BB$178)</f>
        <v>6.4179649999999988</v>
      </c>
      <c r="BC177" s="10">
        <f>IF((Milk_with_PBS!BC177-Milk_with_PBS!BC$178)&lt;0,0,Milk_with_PBS!BC177-Milk_with_PBS!BC$178)</f>
        <v>6.5366199999999992</v>
      </c>
      <c r="BD177" s="10">
        <f>IF((Milk_with_PBS!BD177-Milk_with_PBS!BD$178)&lt;0,0,Milk_with_PBS!BD177-Milk_with_PBS!BD$178)</f>
        <v>16.30078</v>
      </c>
      <c r="BE177" s="10">
        <f>IF((Milk_with_PBS!BE177-Milk_with_PBS!BE$178)&lt;0,0,Milk_with_PBS!BE177-Milk_with_PBS!BE$178)</f>
        <v>0</v>
      </c>
      <c r="BF177" s="10">
        <f>IF((Milk_with_PBS!BF177-Milk_with_PBS!BF$178)&lt;0,0,Milk_with_PBS!BF177-Milk_with_PBS!BF$178)</f>
        <v>0</v>
      </c>
      <c r="BG177" s="10">
        <f>IF((Milk_with_PBS!BG177-Milk_with_PBS!BG$178)&lt;0,0,Milk_with_PBS!BG177-Milk_with_PBS!BG$178)</f>
        <v>5.734370000000002</v>
      </c>
      <c r="BH177" s="10">
        <f>IF((Milk_with_PBS!BH177-Milk_with_PBS!BH$178)&lt;0,0,Milk_with_PBS!BH177-Milk_with_PBS!BH$178)</f>
        <v>0</v>
      </c>
      <c r="BI177" s="10">
        <f>IF((Milk_with_PBS!BI177-Milk_with_PBS!BI$178)&lt;0,0,Milk_with_PBS!BI177-Milk_with_PBS!BI$178)</f>
        <v>4.1884800000000002</v>
      </c>
      <c r="BJ177" s="10">
        <f>IF((Milk_with_PBS!BJ177-Milk_with_PBS!BJ$178)&lt;0,0,Milk_with_PBS!BJ177-Milk_with_PBS!BJ$178)</f>
        <v>5.3398449999999968</v>
      </c>
      <c r="BK177" s="10">
        <f>IF((Milk_with_PBS!BK177-Milk_with_PBS!BK$178)&lt;0,0,Milk_with_PBS!BK177-Milk_with_PBS!BK$178)</f>
        <v>2.8671849999999992</v>
      </c>
      <c r="BL177" s="10">
        <f>IF((Milk_with_PBS!BL177-Milk_with_PBS!BL$178)&lt;0,0,Milk_with_PBS!BL177-Milk_with_PBS!BL$178)</f>
        <v>6.3139599999999998</v>
      </c>
      <c r="BM177" s="10">
        <f>IF((Milk_with_PBS!BM177-Milk_with_PBS!BM$178)&lt;0,0,Milk_with_PBS!BM177-Milk_with_PBS!BM$178)</f>
        <v>0</v>
      </c>
      <c r="BN177" s="10">
        <f>IF((Milk_with_PBS!BN177-Milk_with_PBS!BN$178)&lt;0,0,Milk_with_PBS!BN177-Milk_with_PBS!BN$178)</f>
        <v>24.144040000000004</v>
      </c>
      <c r="BO177" s="10">
        <f>IF((Milk_with_PBS!BO177-Milk_with_PBS!BO$178)&lt;0,0,Milk_with_PBS!BO177-Milk_with_PBS!BO$178)</f>
        <v>0</v>
      </c>
      <c r="BP177" s="10">
        <f>IF((Milk_with_PBS!BP177-Milk_with_PBS!BP$178)&lt;0,0,Milk_with_PBS!BP177-Milk_with_PBS!BP$178)</f>
        <v>14.339845</v>
      </c>
      <c r="BQ177" s="10">
        <f>IF((Milk_with_PBS!BQ177-Milk_with_PBS!BQ$178)&lt;0,0,Milk_with_PBS!BQ177-Milk_with_PBS!BQ$178)</f>
        <v>28.719239999999999</v>
      </c>
      <c r="BR177" s="10">
        <f>IF((Milk_with_PBS!BR177-Milk_with_PBS!BR$178)&lt;0,0,Milk_with_PBS!BR177-Milk_with_PBS!BR$178)</f>
        <v>9.0117149999999988</v>
      </c>
      <c r="BS177" s="10">
        <f>IF((Milk_with_PBS!BS177-Milk_with_PBS!BS$178)&lt;0,0,Milk_with_PBS!BS177-Milk_with_PBS!BS$178)</f>
        <v>1.7578099999999992</v>
      </c>
      <c r="BT177" s="10">
        <f>IF((Milk_with_PBS!BT177-Milk_with_PBS!BT$178)&lt;0,0,Milk_with_PBS!BT177-Milk_with_PBS!BT$178)</f>
        <v>18.760745</v>
      </c>
      <c r="BU177" s="10">
        <f>IF((Milk_with_PBS!BU177-Milk_with_PBS!BU$178)&lt;0,0,Milk_with_PBS!BU177-Milk_with_PBS!BU$178)</f>
        <v>53.647950000000002</v>
      </c>
      <c r="BV177" s="10">
        <f>IF((Milk_with_PBS!BV177-Milk_with_PBS!BV$178)&lt;0,0,Milk_with_PBS!BV177-Milk_with_PBS!BV$178)</f>
        <v>84.280765000000002</v>
      </c>
      <c r="BW177" s="10">
        <f>IF((Milk_with_PBS!BW177-Milk_with_PBS!BW$178)&lt;0,0,Milk_with_PBS!BW177-Milk_with_PBS!BW$178)</f>
        <v>8.2885750000000016</v>
      </c>
      <c r="BX177" s="10">
        <f>IF((Milk_with_PBS!BX177-Milk_with_PBS!BX$178)&lt;0,0,Milk_with_PBS!BX177-Milk_with_PBS!BX$178)</f>
        <v>19.903319999999997</v>
      </c>
      <c r="BY177" s="10">
        <f>IF((Milk_with_PBS!BY177-Milk_with_PBS!BY$178)&lt;0,0,Milk_with_PBS!BY177-Milk_with_PBS!BY$178)</f>
        <v>14.052735</v>
      </c>
      <c r="BZ177" s="10">
        <f>IF((Milk_with_PBS!BZ177-Milk_with_PBS!BZ$178)&lt;0,0,Milk_with_PBS!BZ177-Milk_with_PBS!BZ$178)</f>
        <v>16.194825000000002</v>
      </c>
      <c r="CA177" s="10">
        <f>IF((Milk_with_PBS!CA177-Milk_with_PBS!CA$178)&lt;0,0,Milk_with_PBS!CA177-Milk_with_PBS!CA$178)</f>
        <v>9.0834949999999992</v>
      </c>
      <c r="CB177" s="10">
        <f>IF((Milk_with_PBS!CB177-Milk_with_PBS!CB$178)&lt;0,0,Milk_with_PBS!CB177-Milk_with_PBS!CB$178)</f>
        <v>7.09619</v>
      </c>
      <c r="CC177" s="10">
        <f>IF((Milk_with_PBS!CC177-Milk_with_PBS!CC$178)&lt;0,0,Milk_with_PBS!CC177-Milk_with_PBS!CC$178)</f>
        <v>5.8588900000000024</v>
      </c>
      <c r="CD177" s="10">
        <f>IF((Milk_with_PBS!CD177-Milk_with_PBS!CD$178)&lt;0,0,Milk_with_PBS!CD177-Milk_with_PBS!CD$178)</f>
        <v>8.0131799999999984</v>
      </c>
      <c r="CE177" s="10">
        <f>IF((Milk_with_PBS!CE177-Milk_with_PBS!CE$178)&lt;0,0,Milk_with_PBS!CE177-Milk_with_PBS!CE$178)</f>
        <v>7.5068350000000006</v>
      </c>
      <c r="CF177" s="10">
        <f>IF((Milk_with_PBS!CF177-Milk_with_PBS!CF$178)&lt;0,0,Milk_with_PBS!CF177-Milk_with_PBS!CF$178)</f>
        <v>1.1791999999999998</v>
      </c>
      <c r="CG177" s="10">
        <f>IF((Milk_with_PBS!CG177-Milk_with_PBS!CG$178)&lt;0,0,Milk_with_PBS!CG177-Milk_with_PBS!CG$178)</f>
        <v>2.3808549999999986</v>
      </c>
      <c r="CH177" s="10">
        <f>IF((Milk_with_PBS!CH177-Milk_with_PBS!CH$178)&lt;0,0,Milk_with_PBS!CH177-Milk_with_PBS!CH$178)</f>
        <v>7.3964800000000004</v>
      </c>
      <c r="CI177" s="10">
        <f>IF((Milk_with_PBS!CI177-Milk_with_PBS!CI$178)&lt;0,0,Milk_with_PBS!CI177-Milk_with_PBS!CI$178)</f>
        <v>18.599125000000001</v>
      </c>
      <c r="CJ177" s="10">
        <f>IF((Milk_with_PBS!CJ177-Milk_with_PBS!CJ$178)&lt;0,0,Milk_with_PBS!CJ177-Milk_with_PBS!CJ$178)</f>
        <v>3.0937450000000002</v>
      </c>
      <c r="CK177" s="10">
        <f>IF((Milk_with_PBS!CK177-Milk_with_PBS!CK$178)&lt;0,0,Milk_with_PBS!CK177-Milk_with_PBS!CK$178)</f>
        <v>0</v>
      </c>
      <c r="CL177" s="10">
        <f>IF((Milk_with_PBS!CL177-Milk_with_PBS!CL$178)&lt;0,0,Milk_with_PBS!CL177-Milk_with_PBS!CL$178)</f>
        <v>28.340330000000002</v>
      </c>
      <c r="CM177" s="10">
        <f>IF((Milk_with_PBS!CM177-Milk_with_PBS!CM$178)&lt;0,0,Milk_with_PBS!CM177-Milk_with_PBS!CM$178)</f>
        <v>0</v>
      </c>
      <c r="CN177" s="10">
        <f>IF((Milk_with_PBS!CN177-Milk_with_PBS!CN$178)&lt;0,0,Milk_with_PBS!CN177-Milk_with_PBS!CN$178)</f>
        <v>0</v>
      </c>
      <c r="CO177" s="10">
        <f>IF((Milk_with_PBS!CO177-Milk_with_PBS!CO$178)&lt;0,0,Milk_with_PBS!CO177-Milk_with_PBS!CO$178)</f>
        <v>0</v>
      </c>
      <c r="CP177" s="10">
        <f>IF((Milk_with_PBS!CP177-Milk_with_PBS!CP$178)&lt;0,0,Milk_with_PBS!CP177-Milk_with_PBS!CP$178)</f>
        <v>2.124509999999999</v>
      </c>
      <c r="CQ177" s="10">
        <f>IF((Milk_with_PBS!CQ177-Milk_with_PBS!CQ$178)&lt;0,0,Milk_with_PBS!CQ177-Milk_with_PBS!CQ$178)</f>
        <v>0</v>
      </c>
      <c r="CR177" s="10">
        <f>IF((Milk_with_PBS!CR177-Milk_with_PBS!CR$178)&lt;0,0,Milk_with_PBS!CR177-Milk_with_PBS!CR$178)</f>
        <v>0.27880500000000019</v>
      </c>
      <c r="CS177" s="10">
        <f>IF((Milk_with_PBS!CS177-Milk_with_PBS!CS$178)&lt;0,0,Milk_with_PBS!CS177-Milk_with_PBS!CS$178)</f>
        <v>0</v>
      </c>
      <c r="CT177" s="10">
        <f>IF((Milk_with_PBS!CT177-Milk_with_PBS!CT$178)&lt;0,0,Milk_with_PBS!CT177-Milk_with_PBS!CT$178)</f>
        <v>9.8090849999999996</v>
      </c>
      <c r="CU177" s="10">
        <f>IF((Milk_with_PBS!CU177-Milk_with_PBS!CU$178)&lt;0,0,Milk_with_PBS!CU177-Milk_with_PBS!CU$178)</f>
        <v>8.0527349999999984</v>
      </c>
      <c r="CV177" s="10">
        <f>IF((Milk_with_PBS!CV177-Milk_with_PBS!CV$178)&lt;0,0,Milk_with_PBS!CV177-Milk_with_PBS!CV$178)</f>
        <v>72.522949999999994</v>
      </c>
      <c r="CW177" s="10">
        <f>IF((Milk_with_PBS!CW177-Milk_with_PBS!CW$178)&lt;0,0,Milk_with_PBS!CW177-Milk_with_PBS!CW$178)</f>
        <v>8.9892599999999998</v>
      </c>
      <c r="CX177" s="10">
        <f>IF((Milk_with_PBS!CX177-Milk_with_PBS!CX$178)&lt;0,0,Milk_with_PBS!CX177-Milk_with_PBS!CX$178)</f>
        <v>0</v>
      </c>
      <c r="CY177" s="10">
        <f>IF((Milk_with_PBS!CY177-Milk_with_PBS!CY$178)&lt;0,0,Milk_with_PBS!CY177-Milk_with_PBS!CY$178)</f>
        <v>0</v>
      </c>
      <c r="CZ177" s="10">
        <f>IF((Milk_with_PBS!CZ177-Milk_with_PBS!CZ$178)&lt;0,0,Milk_with_PBS!CZ177-Milk_with_PBS!CZ$178)</f>
        <v>0</v>
      </c>
      <c r="DA177" s="10">
        <f>IF((Milk_with_PBS!DA177-Milk_with_PBS!DA$178)&lt;0,0,Milk_with_PBS!DA177-Milk_with_PBS!DA$178)</f>
        <v>0</v>
      </c>
      <c r="DB177" s="10">
        <f>IF((Milk_with_PBS!DB177-Milk_with_PBS!DB$178)&lt;0,0,Milk_with_PBS!DB177-Milk_with_PBS!DB$178)</f>
        <v>0</v>
      </c>
      <c r="DC177" s="10">
        <f>IF((Milk_with_PBS!DC177-Milk_with_PBS!DC$178)&lt;0,0,Milk_with_PBS!DC177-Milk_with_PBS!DC$178)</f>
        <v>3.0585900000000006</v>
      </c>
      <c r="DD177" s="10">
        <f>IF((Milk_with_PBS!DD177-Milk_with_PBS!DD$178)&lt;0,0,Milk_with_PBS!DD177-Milk_with_PBS!DD$178)</f>
        <v>0</v>
      </c>
      <c r="DE177" s="10">
        <f>IF((Milk_with_PBS!DE177-Milk_with_PBS!DE$178)&lt;0,0,Milk_with_PBS!DE177-Milk_with_PBS!DE$178)</f>
        <v>0</v>
      </c>
      <c r="DF177" s="10">
        <f>IF((Milk_with_PBS!DF177-Milk_with_PBS!DF$178)&lt;0,0,Milk_with_PBS!DF177-Milk_with_PBS!DF$178)</f>
        <v>3.458005</v>
      </c>
      <c r="DG177" s="10">
        <f>IF((Milk_with_PBS!DG177-Milk_with_PBS!DG$178)&lt;0,0,Milk_with_PBS!DG177-Milk_with_PBS!DG$178)</f>
        <v>1.5815449999999984</v>
      </c>
      <c r="DH177" s="10">
        <f>IF((Milk_with_PBS!DH177-Milk_with_PBS!DH$178)&lt;0,0,Milk_with_PBS!DH177-Milk_with_PBS!DH$178)</f>
        <v>1.7094999999999416E-2</v>
      </c>
      <c r="DI177" s="10">
        <f>IF((Milk_with_PBS!DI177-Milk_with_PBS!DI$178)&lt;0,0,Milk_with_PBS!DI177-Milk_with_PBS!DI$178)</f>
        <v>2.7158200000000008</v>
      </c>
      <c r="DJ177" s="10">
        <f>IF((Milk_with_PBS!DJ177-Milk_with_PBS!DJ$178)&lt;0,0,Milk_with_PBS!DJ177-Milk_with_PBS!DJ$178)</f>
        <v>9.9838799999999992</v>
      </c>
      <c r="DK177" s="10">
        <f>IF((Milk_with_PBS!DK177-Milk_with_PBS!DK$178)&lt;0,0,Milk_with_PBS!DK177-Milk_with_PBS!DK$178)</f>
        <v>0</v>
      </c>
      <c r="DL177" s="10">
        <f>IF((Milk_with_PBS!DL177-Milk_with_PBS!DL$178)&lt;0,0,Milk_with_PBS!DL177-Milk_with_PBS!DL$178)</f>
        <v>4.8720700000000008</v>
      </c>
      <c r="DM177" s="10">
        <f>IF((Milk_with_PBS!DM177-Milk_with_PBS!DM$178)&lt;0,0,Milk_with_PBS!DM177-Milk_with_PBS!DM$178)</f>
        <v>4.9868099999999984</v>
      </c>
      <c r="DN177" s="10">
        <f>IF((Milk_with_PBS!DN177-Milk_with_PBS!DN$178)&lt;0,0,Milk_with_PBS!DN177-Milk_with_PBS!DN$178)</f>
        <v>1.0224599999999988</v>
      </c>
      <c r="DO177" s="10">
        <f>IF((Milk_with_PBS!DO177-Milk_with_PBS!DO$178)&lt;0,0,Milk_with_PBS!DO177-Milk_with_PBS!DO$178)</f>
        <v>0</v>
      </c>
      <c r="DP177" s="10">
        <f>IF((Milk_with_PBS!DP177-Milk_with_PBS!DP$178)&lt;0,0,Milk_with_PBS!DP177-Milk_with_PBS!DP$178)</f>
        <v>7.795894999999998</v>
      </c>
      <c r="DQ177" s="10">
        <f>IF((Milk_with_PBS!DQ177-Milk_with_PBS!DQ$178)&lt;0,0,Milk_with_PBS!DQ177-Milk_with_PBS!DQ$178)</f>
        <v>5.8476549999999996</v>
      </c>
      <c r="DR177" s="10">
        <f>IF((Milk_with_PBS!DR177-Milk_with_PBS!DR$178)&lt;0,0,Milk_with_PBS!DR177-Milk_with_PBS!DR$178)</f>
        <v>6.164060000000001</v>
      </c>
      <c r="DS177" s="10">
        <f>IF((Milk_with_PBS!DS177-Milk_with_PBS!DS$178)&lt;0,0,Milk_with_PBS!DS177-Milk_with_PBS!DS$178)</f>
        <v>0</v>
      </c>
      <c r="DT177" s="10">
        <f>IF((Milk_with_PBS!DT177-Milk_with_PBS!DT$178)&lt;0,0,Milk_with_PBS!DT177-Milk_with_PBS!DT$178)</f>
        <v>0</v>
      </c>
      <c r="DU177" s="10">
        <f>IF((Milk_with_PBS!DU177-Milk_with_PBS!DU$178)&lt;0,0,Milk_with_PBS!DU177-Milk_with_PBS!DU$178)</f>
        <v>0</v>
      </c>
      <c r="DV177" s="10">
        <f>IF((Milk_with_PBS!DV177-Milk_with_PBS!DV$178)&lt;0,0,Milk_with_PBS!DV177-Milk_with_PBS!DV$178)</f>
        <v>195.026365</v>
      </c>
      <c r="DW177" s="10">
        <f>IF((Milk_with_PBS!DW177-Milk_with_PBS!DW$178)&lt;0,0,Milk_with_PBS!DW177-Milk_with_PBS!DW$178)</f>
        <v>26.648440000000015</v>
      </c>
      <c r="DX177" s="10">
        <f>IF((Milk_with_PBS!DX177-Milk_with_PBS!DX$178)&lt;0,0,Milk_with_PBS!DX177-Milk_with_PBS!DX$178)</f>
        <v>9.7207000000000008</v>
      </c>
      <c r="DY177" s="10">
        <f>IF((Milk_with_PBS!DY177-Milk_with_PBS!DY$178)&lt;0,0,Milk_with_PBS!DY177-Milk_with_PBS!DY$178)</f>
        <v>28.316405</v>
      </c>
      <c r="DZ177" s="10">
        <f>IF((Milk_with_PBS!DZ177-Milk_with_PBS!DZ$178)&lt;0,0,Milk_with_PBS!DZ177-Milk_with_PBS!DZ$178)</f>
        <v>22.493169999999999</v>
      </c>
      <c r="EA177" s="10">
        <f>IF((Milk_with_PBS!EA177-Milk_with_PBS!EA$178)&lt;0,0,Milk_with_PBS!EA177-Milk_with_PBS!EA$178)</f>
        <v>29.382809999999999</v>
      </c>
      <c r="EB177" s="10">
        <f>IF((Milk_with_PBS!EB177-Milk_with_PBS!EB$178)&lt;0,0,Milk_with_PBS!EB177-Milk_with_PBS!EB$178)</f>
        <v>5.7856450000000024</v>
      </c>
      <c r="EC177" s="10">
        <f>IF((Milk_with_PBS!EC177-Milk_with_PBS!EC$178)&lt;0,0,Milk_with_PBS!EC177-Milk_with_PBS!EC$178)</f>
        <v>3326.9697150000002</v>
      </c>
      <c r="ED177" s="10">
        <f>IF((Milk_with_PBS!ED177-Milk_with_PBS!ED$178)&lt;0,0,Milk_with_PBS!ED177-Milk_with_PBS!ED$178)</f>
        <v>294.96630999999996</v>
      </c>
      <c r="EE177" s="10">
        <f>IF((Milk_with_PBS!EE177-Milk_with_PBS!EE$178)&lt;0,0,Milk_with_PBS!EE177-Milk_with_PBS!EE$178)</f>
        <v>3293.1079399999999</v>
      </c>
      <c r="EF177" s="10">
        <f>IF((Milk_with_PBS!EF177-Milk_with_PBS!EF$178)&lt;0,0,Milk_with_PBS!EF177-Milk_with_PBS!EF$178)</f>
        <v>1252.2045950000002</v>
      </c>
      <c r="EG177" s="10">
        <f>IF((Milk_with_PBS!EG177-Milk_with_PBS!EG$178)&lt;0,0,Milk_with_PBS!EG177-Milk_with_PBS!EG$178)</f>
        <v>499.11621000000002</v>
      </c>
      <c r="EH177" s="10">
        <f>IF((Milk_with_PBS!EH177-Milk_with_PBS!EH$178)&lt;0,0,Milk_with_PBS!EH177-Milk_with_PBS!EH$178)</f>
        <v>2020.7260799999999</v>
      </c>
      <c r="EI177" s="10">
        <f>IF((Milk_with_PBS!EI177-Milk_with_PBS!EI$178)&lt;0,0,Milk_with_PBS!EI177-Milk_with_PBS!EI$178)</f>
        <v>18.866699999999987</v>
      </c>
      <c r="EJ177" s="10">
        <f>IF((Milk_with_PBS!EJ177-Milk_with_PBS!EJ$178)&lt;0,0,Milk_with_PBS!EJ177-Milk_with_PBS!EJ$178)</f>
        <v>503.83054000000004</v>
      </c>
      <c r="EK177" s="10">
        <f>IF((Milk_with_PBS!EK177-Milk_with_PBS!EK$178)&lt;0,0,Milk_with_PBS!EK177-Milk_with_PBS!EK$178)</f>
        <v>370.72557999999998</v>
      </c>
      <c r="EL177" s="10">
        <f>IF((Milk_with_PBS!EL177-Milk_with_PBS!EL$178)&lt;0,0,Milk_with_PBS!EL177-Milk_with_PBS!EL$178)</f>
        <v>112.28906500000002</v>
      </c>
      <c r="EM177" s="10">
        <f>IF((Milk_with_PBS!EM177-Milk_with_PBS!EM$178)&lt;0,0,Milk_with_PBS!EM177-Milk_with_PBS!EM$178)</f>
        <v>121.54785</v>
      </c>
      <c r="EN177" s="10">
        <f>IF((Milk_with_PBS!EN177-Milk_with_PBS!EN$178)&lt;0,0,Milk_with_PBS!EN177-Milk_with_PBS!EN$178)</f>
        <v>119.57031499999999</v>
      </c>
      <c r="EO177" s="10">
        <f>IF((Milk_with_PBS!EO177-Milk_with_PBS!EO$178)&lt;0,0,Milk_with_PBS!EO177-Milk_with_PBS!EO$178)</f>
        <v>2.9008800000000008</v>
      </c>
      <c r="EP177" s="10">
        <f>IF((Milk_with_PBS!EP177-Milk_with_PBS!EP$178)&lt;0,0,Milk_with_PBS!EP177-Milk_with_PBS!EP$178)</f>
        <v>1081.420885</v>
      </c>
      <c r="EQ177" s="10">
        <f>IF((Milk_with_PBS!EQ177-Milk_with_PBS!EQ$178)&lt;0,0,Milk_with_PBS!EQ177-Milk_with_PBS!EQ$178)</f>
        <v>215.85986499999999</v>
      </c>
      <c r="ER177" s="10">
        <f>IF((Milk_with_PBS!ER177-Milk_with_PBS!ER$178)&lt;0,0,Milk_with_PBS!ER177-Milk_with_PBS!ER$178)</f>
        <v>6325.6919550000011</v>
      </c>
      <c r="ES177" s="10">
        <f>IF((Milk_with_PBS!ES177-Milk_with_PBS!ES$178)&lt;0,0,Milk_with_PBS!ES177-Milk_with_PBS!ES$178)</f>
        <v>1465.2558550000001</v>
      </c>
      <c r="ET177" s="10">
        <f>IF((Milk_with_PBS!ET177-Milk_with_PBS!ET$178)&lt;0,0,Milk_with_PBS!ET177-Milk_with_PBS!ET$178)</f>
        <v>20.718260000000001</v>
      </c>
      <c r="EU177" s="10">
        <f>IF((Milk_with_PBS!EU177-Milk_with_PBS!EU$178)&lt;0,0,Milk_with_PBS!EU177-Milk_with_PBS!EU$178)</f>
        <v>4.5322249999999986</v>
      </c>
      <c r="EV177" s="10">
        <f>IF((Milk_with_PBS!EV177-Milk_with_PBS!EV$178)&lt;0,0,Milk_with_PBS!EV177-Milk_with_PBS!EV$178)</f>
        <v>0</v>
      </c>
      <c r="EW177" s="10">
        <f>IF((Milk_with_PBS!EW177-Milk_with_PBS!EW$178)&lt;0,0,Milk_with_PBS!EW177-Milk_with_PBS!EW$178)</f>
        <v>0</v>
      </c>
      <c r="EX177" s="10">
        <f>IF((Milk_with_PBS!EX177-Milk_with_PBS!EX$178)&lt;0,0,Milk_with_PBS!EX177-Milk_with_PBS!EX$178)</f>
        <v>0.50927500000000236</v>
      </c>
      <c r="EY177" s="10">
        <f>IF((Milk_with_PBS!EY177-Milk_with_PBS!EY$178)&lt;0,0,Milk_with_PBS!EY177-Milk_with_PBS!EY$178)</f>
        <v>8.6074199999999994</v>
      </c>
      <c r="EZ177" s="10">
        <f>IF((Milk_with_PBS!EZ177-Milk_with_PBS!EZ$178)&lt;0,0,Milk_with_PBS!EZ177-Milk_with_PBS!EZ$178)</f>
        <v>0</v>
      </c>
      <c r="FA177" s="10">
        <f>IF((Milk_with_PBS!FA177-Milk_with_PBS!FA$178)&lt;0,0,Milk_with_PBS!FA177-Milk_with_PBS!FA$178)</f>
        <v>923.62890500000003</v>
      </c>
      <c r="FB177" s="10">
        <f>IF((Milk_with_PBS!FB177-Milk_with_PBS!FB$178)&lt;0,0,Milk_with_PBS!FB177-Milk_with_PBS!FB$178)</f>
        <v>37.452640000000002</v>
      </c>
      <c r="FC177" s="10">
        <f>IF((Milk_with_PBS!FC177-Milk_with_PBS!FC$178)&lt;0,0,Milk_with_PBS!FC177-Milk_with_PBS!FC$178)</f>
        <v>824.45995500000004</v>
      </c>
      <c r="FD177" s="10">
        <f>IF((Milk_with_PBS!FD177-Milk_with_PBS!FD$178)&lt;0,0,Milk_with_PBS!FD177-Milk_with_PBS!FD$178)</f>
        <v>364.44384500000001</v>
      </c>
      <c r="FE177" s="10">
        <f>IF((Milk_with_PBS!FE177-Milk_with_PBS!FE$178)&lt;0,0,Milk_with_PBS!FE177-Milk_with_PBS!FE$178)</f>
        <v>73.842290000000006</v>
      </c>
      <c r="FF177" s="10">
        <f>IF((Milk_with_PBS!FF177-Milk_with_PBS!FF$178)&lt;0,0,Milk_with_PBS!FF177-Milk_with_PBS!FF$178)</f>
        <v>423.62743</v>
      </c>
      <c r="FG177" s="10">
        <f>IF((Milk_with_PBS!FG177-Milk_with_PBS!FG$178)&lt;0,0,Milk_with_PBS!FG177-Milk_with_PBS!FG$178)</f>
        <v>0</v>
      </c>
      <c r="FH177" s="10">
        <f>IF((Milk_with_PBS!FH177-Milk_with_PBS!FH$178)&lt;0,0,Milk_with_PBS!FH177-Milk_with_PBS!FH$178)</f>
        <v>25.583010000000002</v>
      </c>
      <c r="FI177" s="10">
        <f>IF((Milk_with_PBS!FI177-Milk_with_PBS!FI$178)&lt;0,0,Milk_with_PBS!FI177-Milk_with_PBS!FI$178)</f>
        <v>76.039065000000008</v>
      </c>
      <c r="FJ177" s="10">
        <f>IF((Milk_with_PBS!FJ177-Milk_with_PBS!FJ$178)&lt;0,0,Milk_with_PBS!FJ177-Milk_with_PBS!FJ$178)</f>
        <v>0</v>
      </c>
      <c r="FK177" s="10">
        <f>IF((Milk_with_PBS!FK177-Milk_with_PBS!FK$178)&lt;0,0,Milk_with_PBS!FK177-Milk_with_PBS!FK$178)</f>
        <v>5.9956049999999994</v>
      </c>
      <c r="FL177" s="10">
        <f>IF((Milk_with_PBS!FL177-Milk_with_PBS!FL$178)&lt;0,0,Milk_with_PBS!FL177-Milk_with_PBS!FL$178)</f>
        <v>10.525875000000001</v>
      </c>
      <c r="FM177" s="10">
        <f>IF((Milk_with_PBS!FM177-Milk_with_PBS!FM$178)&lt;0,0,Milk_with_PBS!FM177-Milk_with_PBS!FM$178)</f>
        <v>0</v>
      </c>
      <c r="FN177" s="10">
        <f>IF((Milk_with_PBS!FN177-Milk_with_PBS!FN$178)&lt;0,0,Milk_with_PBS!FN177-Milk_with_PBS!FN$178)</f>
        <v>188.76122999999998</v>
      </c>
      <c r="FO177" s="10">
        <f>IF((Milk_with_PBS!FO177-Milk_with_PBS!FO$178)&lt;0,0,Milk_with_PBS!FO177-Milk_with_PBS!FO$178)</f>
        <v>146.11328</v>
      </c>
      <c r="FP177" s="10">
        <f>IF((Milk_with_PBS!FP177-Milk_with_PBS!FP$178)&lt;0,0,Milk_with_PBS!FP177-Milk_with_PBS!FP$178)</f>
        <v>6350.9610350000003</v>
      </c>
      <c r="FQ177" s="10">
        <f>IF((Milk_with_PBS!FQ177-Milk_with_PBS!FQ$178)&lt;0,0,Milk_with_PBS!FQ177-Milk_with_PBS!FQ$178)</f>
        <v>404.77489999999995</v>
      </c>
      <c r="FR177" s="10">
        <f>IF((Milk_with_PBS!FR177-Milk_with_PBS!FR$178)&lt;0,0,Milk_with_PBS!FR177-Milk_with_PBS!FR$178)</f>
        <v>12467.229505000001</v>
      </c>
      <c r="FS177" s="10">
        <f>IF((Milk_with_PBS!FS177-Milk_with_PBS!FS$178)&lt;0,0,Milk_with_PBS!FS177-Milk_with_PBS!FS$178)</f>
        <v>8131.3364099999999</v>
      </c>
      <c r="FT177" s="10">
        <f>IF((Milk_with_PBS!FT177-Milk_with_PBS!FT$178)&lt;0,0,Milk_with_PBS!FT177-Milk_with_PBS!FT$178)</f>
        <v>3028.42632</v>
      </c>
      <c r="FU177" s="10">
        <f>IF((Milk_with_PBS!FU177-Milk_with_PBS!FU$178)&lt;0,0,Milk_with_PBS!FU177-Milk_with_PBS!FU$178)</f>
        <v>9677.9648300000008</v>
      </c>
      <c r="FV177" s="10">
        <f>IF((Milk_with_PBS!FV177-Milk_with_PBS!FV$178)&lt;0,0,Milk_with_PBS!FV177-Milk_with_PBS!FV$178)</f>
        <v>9155.0883600000016</v>
      </c>
      <c r="FW177" s="10">
        <f>IF((Milk_with_PBS!FW177-Milk_with_PBS!FW$178)&lt;0,0,Milk_with_PBS!FW177-Milk_with_PBS!FW$178)</f>
        <v>8879.4147300000004</v>
      </c>
      <c r="FX177" s="10">
        <f>IF((Milk_with_PBS!FX177-Milk_with_PBS!FX$178)&lt;0,0,Milk_with_PBS!FX177-Milk_with_PBS!FX$178)</f>
        <v>5497.0584500000004</v>
      </c>
      <c r="FY177" s="10">
        <f>IF((Milk_with_PBS!FY177-Milk_with_PBS!FY$178)&lt;0,0,Milk_with_PBS!FY177-Milk_with_PBS!FY$178)</f>
        <v>7613.3458049999999</v>
      </c>
      <c r="FZ177" s="10">
        <f>IF((Milk_with_PBS!FZ177-Milk_with_PBS!FZ$178)&lt;0,0,Milk_with_PBS!FZ177-Milk_with_PBS!FZ$178)</f>
        <v>987.21338000000014</v>
      </c>
      <c r="GA177" s="10">
        <f>IF((Milk_with_PBS!GA177-Milk_with_PBS!GA$178)&lt;0,0,Milk_with_PBS!GA177-Milk_with_PBS!GA$178)</f>
        <v>0</v>
      </c>
      <c r="GB177" s="10">
        <f>IF((Milk_with_PBS!GB177-Milk_with_PBS!GB$178)&lt;0,0,Milk_with_PBS!GB177-Milk_with_PBS!GB$178)</f>
        <v>3069.97028</v>
      </c>
      <c r="GC177" s="10">
        <f>IF((Milk_with_PBS!GC177-Milk_with_PBS!GC$178)&lt;0,0,Milk_with_PBS!GC177-Milk_with_PBS!GC$178)</f>
        <v>1115.4384500000001</v>
      </c>
      <c r="GD177" s="10">
        <f>IF((Milk_with_PBS!GD177-Milk_with_PBS!GD$178)&lt;0,0,Milk_with_PBS!GD177-Milk_with_PBS!GD$178)</f>
        <v>11865.334045</v>
      </c>
      <c r="GE177" s="10">
        <f>IF((Milk_with_PBS!GE177-Milk_with_PBS!GE$178)&lt;0,0,Milk_with_PBS!GE177-Milk_with_PBS!GE$178)</f>
        <v>0</v>
      </c>
      <c r="GF177" s="10">
        <f>IF((Milk_with_PBS!GF177-Milk_with_PBS!GF$178)&lt;0,0,Milk_with_PBS!GF177-Milk_with_PBS!GF$178)</f>
        <v>0</v>
      </c>
      <c r="GG177" s="10">
        <f>IF((Milk_with_PBS!GG177-Milk_with_PBS!GG$178)&lt;0,0,Milk_with_PBS!GG177-Milk_with_PBS!GG$178)</f>
        <v>8702.9865399999999</v>
      </c>
      <c r="GH177" s="10">
        <f>IF((Milk_with_PBS!GH177-Milk_with_PBS!GH$178)&lt;0,0,Milk_with_PBS!GH177-Milk_with_PBS!GH$178)</f>
        <v>137.96724499999982</v>
      </c>
      <c r="GI177" s="10">
        <f>IF((Milk_with_PBS!GI177-Milk_with_PBS!GI$178)&lt;0,0,Milk_with_PBS!GI177-Milk_with_PBS!GI$178)</f>
        <v>5601.8233300000002</v>
      </c>
      <c r="GJ177" s="10">
        <f>IF((Milk_with_PBS!GJ177-Milk_with_PBS!GJ$178)&lt;0,0,Milk_with_PBS!GJ177-Milk_with_PBS!GJ$178)</f>
        <v>6056.2430400000003</v>
      </c>
      <c r="GK177" s="10">
        <f>IF((Milk_with_PBS!GK177-Milk_with_PBS!GK$178)&lt;0,0,Milk_with_PBS!GK177-Milk_with_PBS!GK$178)</f>
        <v>0</v>
      </c>
      <c r="GL177" s="10">
        <f>IF((Milk_with_PBS!GL177-Milk_with_PBS!GL$178)&lt;0,0,Milk_with_PBS!GL177-Milk_with_PBS!GL$178)</f>
        <v>6262.9375049999999</v>
      </c>
      <c r="GM177" s="10">
        <f>IF((Milk_with_PBS!GM177-Milk_with_PBS!GM$178)&lt;0,0,Milk_with_PBS!GM177-Milk_with_PBS!GM$178)</f>
        <v>13.535155</v>
      </c>
      <c r="GN177" s="10">
        <f>IF((Milk_with_PBS!GN177-Milk_with_PBS!GN$178)&lt;0,0,Milk_with_PBS!GN177-Milk_with_PBS!GN$178)</f>
        <v>7459.9435000000003</v>
      </c>
      <c r="GO177" s="10">
        <f>IF((Milk_with_PBS!GO177-Milk_with_PBS!GO$178)&lt;0,0,Milk_with_PBS!GO177-Milk_with_PBS!GO$178)</f>
        <v>5207.6572299999998</v>
      </c>
      <c r="GP177" s="10">
        <f>IF((Milk_with_PBS!GP177-Milk_with_PBS!GP$178)&lt;0,0,Milk_with_PBS!GP177-Milk_with_PBS!GP$178)</f>
        <v>11177.5095</v>
      </c>
      <c r="GQ177" s="10">
        <f>IF((Milk_with_PBS!GQ177-Milk_with_PBS!GQ$178)&lt;0,0,Milk_with_PBS!GQ177-Milk_with_PBS!GQ$178)</f>
        <v>4467.2729349999991</v>
      </c>
      <c r="GR177" s="10">
        <f>IF((Milk_with_PBS!GR177-Milk_with_PBS!GR$178)&lt;0,0,Milk_with_PBS!GR177-Milk_with_PBS!GR$178)</f>
        <v>523.27099999999996</v>
      </c>
      <c r="GS177" s="10">
        <f>IF((Milk_with_PBS!GS177-Milk_with_PBS!GS$178)&lt;0,0,Milk_with_PBS!GS177-Milk_with_PBS!GS$178)</f>
        <v>6378.2660399999995</v>
      </c>
      <c r="GT177" s="10">
        <f>IF((Milk_with_PBS!GT177-Milk_with_PBS!GT$178)&lt;0,0,Milk_with_PBS!GT177-Milk_with_PBS!GT$178)</f>
        <v>6584.9482250000001</v>
      </c>
      <c r="GU177" s="10">
        <f>IF((Milk_with_PBS!GU177-Milk_with_PBS!GU$178)&lt;0,0,Milk_with_PBS!GU177-Milk_with_PBS!GU$178)</f>
        <v>7003.8995050000003</v>
      </c>
      <c r="GV177" s="10">
        <f>IF((Milk_with_PBS!GV177-Milk_with_PBS!GV$178)&lt;0,0,Milk_with_PBS!GV177-Milk_with_PBS!GV$178)</f>
        <v>1847.9835800000001</v>
      </c>
      <c r="GW177" s="10">
        <f>IF((Milk_with_PBS!GW177-Milk_with_PBS!GW$178)&lt;0,0,Milk_with_PBS!GW177-Milk_with_PBS!GW$178)</f>
        <v>4255.6117050000003</v>
      </c>
      <c r="GX177" s="10">
        <f>IF((Milk_with_PBS!GX177-Milk_with_PBS!GX$178)&lt;0,0,Milk_with_PBS!GX177-Milk_with_PBS!GX$178)</f>
        <v>116.40966499999999</v>
      </c>
      <c r="GY177" s="10">
        <f>IF((Milk_with_PBS!GY177-Milk_with_PBS!GY$178)&lt;0,0,Milk_with_PBS!GY177-Milk_with_PBS!GY$178)</f>
        <v>0</v>
      </c>
      <c r="GZ177" s="10">
        <f>IF((Milk_with_PBS!GZ177-Milk_with_PBS!GZ$178)&lt;0,0,Milk_with_PBS!GZ177-Milk_with_PBS!GZ$178)</f>
        <v>1120.8764800000001</v>
      </c>
      <c r="HA177" s="10">
        <f>IF((Milk_with_PBS!HA177-Milk_with_PBS!HA$178)&lt;0,0,Milk_with_PBS!HA177-Milk_with_PBS!HA$178)</f>
        <v>212.42187999999999</v>
      </c>
      <c r="HB177" s="10">
        <f>IF((Milk_with_PBS!HB177-Milk_with_PBS!HB$178)&lt;0,0,Milk_with_PBS!HB177-Milk_with_PBS!HB$178)</f>
        <v>10327.730539999999</v>
      </c>
      <c r="HC177" s="10">
        <f>IF((Milk_with_PBS!HC177-Milk_with_PBS!HC$178)&lt;0,0,Milk_with_PBS!HC177-Milk_with_PBS!HC$178)</f>
        <v>0</v>
      </c>
      <c r="HD177" s="10">
        <f>IF((Milk_with_PBS!HD177-Milk_with_PBS!HD$178)&lt;0,0,Milk_with_PBS!HD177-Milk_with_PBS!HD$178)</f>
        <v>0</v>
      </c>
      <c r="HE177" s="10">
        <f>IF((Milk_with_PBS!HE177-Milk_with_PBS!HE$178)&lt;0,0,Milk_with_PBS!HE177-Milk_with_PBS!HE$178)</f>
        <v>7580.2821999999996</v>
      </c>
      <c r="HF177" s="10">
        <f>IF((Milk_with_PBS!HF177-Milk_with_PBS!HF$178)&lt;0,0,Milk_with_PBS!HF177-Milk_with_PBS!HF$178)</f>
        <v>1144.3315849999999</v>
      </c>
      <c r="HG177" s="10">
        <f>IF((Milk_with_PBS!HG177-Milk_with_PBS!HG$178)&lt;0,0,Milk_with_PBS!HG177-Milk_with_PBS!HG$178)</f>
        <v>2611.5551649999998</v>
      </c>
      <c r="HH177" s="10">
        <f>IF((Milk_with_PBS!HH177-Milk_with_PBS!HH$178)&lt;0,0,Milk_with_PBS!HH177-Milk_with_PBS!HH$178)</f>
        <v>3432.3954899999999</v>
      </c>
      <c r="HI177" s="10">
        <f>IF((Milk_with_PBS!HI177-Milk_with_PBS!HI$178)&lt;0,0,Milk_with_PBS!HI177-Milk_with_PBS!HI$178)</f>
        <v>0</v>
      </c>
      <c r="HJ177" s="10">
        <f>IF((Milk_with_PBS!HJ177-Milk_with_PBS!HJ$178)&lt;0,0,Milk_with_PBS!HJ177-Milk_with_PBS!HJ$178)</f>
        <v>2477.8418350000002</v>
      </c>
      <c r="HK177" s="10">
        <f>IF((Milk_with_PBS!HK177-Milk_with_PBS!HK$178)&lt;0,0,Milk_with_PBS!HK177-Milk_with_PBS!HK$178)</f>
        <v>9.927249999999999</v>
      </c>
      <c r="HL177" s="10">
        <f>IF((Milk_with_PBS!HL177-Milk_with_PBS!HL$178)&lt;0,0,Milk_with_PBS!HL177-Milk_with_PBS!HL$178)</f>
        <v>7094.0492849999982</v>
      </c>
      <c r="HM177" s="10">
        <f>IF((Milk_with_PBS!HM177-Milk_with_PBS!HM$178)&lt;0,0,Milk_with_PBS!HM177-Milk_with_PBS!HM$178)</f>
        <v>1667.623055</v>
      </c>
      <c r="HN177" s="10">
        <f>IF((Milk_with_PBS!HN177-Milk_with_PBS!HN$178)&lt;0,0,Milk_with_PBS!HN177-Milk_with_PBS!HN$178)</f>
        <v>7425.1718149999997</v>
      </c>
      <c r="HO177" s="10">
        <f>IF((Milk_with_PBS!HO177-Milk_with_PBS!HO$178)&lt;0,0,Milk_with_PBS!HO177-Milk_with_PBS!HO$178)</f>
        <v>3314.9067749999999</v>
      </c>
      <c r="HP177" s="10">
        <f>IF((Milk_with_PBS!HP177-Milk_with_PBS!HP$178)&lt;0,0,Milk_with_PBS!HP177-Milk_with_PBS!HP$178)</f>
        <v>349.76953499999996</v>
      </c>
      <c r="HQ177" s="10">
        <f>IF((Milk_with_PBS!HQ177-Milk_with_PBS!HQ$178)&lt;0,0,Milk_with_PBS!HQ177-Milk_with_PBS!HQ$178)</f>
        <v>3765.710955</v>
      </c>
      <c r="HR177" s="10">
        <f>IF((Milk_with_PBS!HR177-Milk_with_PBS!HR$178)&lt;0,0,Milk_with_PBS!HR177-Milk_with_PBS!HR$178)</f>
        <v>3865.9687250000002</v>
      </c>
      <c r="HS177" s="10">
        <f>IF((Milk_with_PBS!HS177-Milk_with_PBS!HS$178)&lt;0,0,Milk_with_PBS!HS177-Milk_with_PBS!HS$178)</f>
        <v>4866.9068649999999</v>
      </c>
      <c r="HT177" s="10">
        <f>IF((Milk_with_PBS!HT177-Milk_with_PBS!HT$178)&lt;0,0,Milk_with_PBS!HT177-Milk_with_PBS!HT$178)</f>
        <v>0</v>
      </c>
      <c r="HU177" s="10">
        <f>IF((Milk_with_PBS!HU177-Milk_with_PBS!HU$178)&lt;0,0,Milk_with_PBS!HU177-Milk_with_PBS!HU$178)</f>
        <v>1933.7104200000001</v>
      </c>
      <c r="HV177" s="10">
        <f>IF((Milk_with_PBS!HV177-Milk_with_PBS!HV$178)&lt;0,0,Milk_with_PBS!HV177-Milk_with_PBS!HV$178)</f>
        <v>69.073729999999998</v>
      </c>
      <c r="HW177" s="10">
        <f>IF((Milk_with_PBS!HW177-Milk_with_PBS!HW$178)&lt;0,0,Milk_with_PBS!HW177-Milk_with_PBS!HW$178)</f>
        <v>0</v>
      </c>
      <c r="HX177" s="10">
        <f>IF((Milk_with_PBS!HX177-Milk_with_PBS!HX$178)&lt;0,0,Milk_with_PBS!HX177-Milk_with_PBS!HX$178)</f>
        <v>858.08106499999997</v>
      </c>
      <c r="HY177" s="10">
        <f>IF((Milk_with_PBS!HY177-Milk_with_PBS!HY$178)&lt;0,0,Milk_with_PBS!HY177-Milk_with_PBS!HY$178)</f>
        <v>192.80078499999999</v>
      </c>
      <c r="HZ177" s="10">
        <f>IF((Milk_with_PBS!HZ177-Milk_with_PBS!HZ$178)&lt;0,0,Milk_with_PBS!HZ177-Milk_with_PBS!HZ$178)</f>
        <v>4678.9575599999998</v>
      </c>
      <c r="IA177" s="10">
        <f>IF((Milk_with_PBS!IA177-Milk_with_PBS!IA$178)&lt;0,0,Milk_with_PBS!IA177-Milk_with_PBS!IA$178)</f>
        <v>21.555669999999999</v>
      </c>
      <c r="IB177" s="10">
        <f>IF((Milk_with_PBS!IB177-Milk_with_PBS!IB$178)&lt;0,0,Milk_with_PBS!IB177-Milk_with_PBS!IB$178)</f>
        <v>0</v>
      </c>
      <c r="IC177" s="10">
        <f>IF((Milk_with_PBS!IC177-Milk_with_PBS!IC$178)&lt;0,0,Milk_with_PBS!IC177-Milk_with_PBS!IC$178)</f>
        <v>9729.9606800000001</v>
      </c>
      <c r="ID177" s="10">
        <f>IF((Milk_with_PBS!ID177-Milk_with_PBS!ID$178)&lt;0,0,Milk_with_PBS!ID177-Milk_with_PBS!ID$178)</f>
        <v>0</v>
      </c>
      <c r="IE177" s="10">
        <f>IF((Milk_with_PBS!IE177-Milk_with_PBS!IE$178)&lt;0,0,Milk_with_PBS!IE177-Milk_with_PBS!IE$178)</f>
        <v>3361.0854300000001</v>
      </c>
      <c r="IF177" s="10">
        <f>IF((Milk_with_PBS!IF177-Milk_with_PBS!IF$178)&lt;0,0,Milk_with_PBS!IF177-Milk_with_PBS!IF$178)</f>
        <v>3129.3119649999999</v>
      </c>
      <c r="IG177" s="10">
        <f>IF((Milk_with_PBS!IG177-Milk_with_PBS!IG$178)&lt;0,0,Milk_with_PBS!IG177-Milk_with_PBS!IG$178)</f>
        <v>0</v>
      </c>
      <c r="IH177" s="10">
        <f>IF((Milk_with_PBS!IH177-Milk_with_PBS!IH$178)&lt;0,0,Milk_with_PBS!IH177-Milk_with_PBS!IH$178)</f>
        <v>1184.3383650000001</v>
      </c>
      <c r="II177" s="10">
        <f>IF((Milk_with_PBS!II177-Milk_with_PBS!II$178)&lt;0,0,Milk_with_PBS!II177-Milk_with_PBS!II$178)</f>
        <v>9.2026350000000008</v>
      </c>
      <c r="IJ177" s="10">
        <f>IF((Milk_with_PBS!IJ177-Milk_with_PBS!IJ$178)&lt;0,0,Milk_with_PBS!IJ177-Milk_with_PBS!IJ$178)</f>
        <v>4960.0274200000003</v>
      </c>
      <c r="IK177" s="10">
        <f>IF((Milk_with_PBS!IK177-Milk_with_PBS!IK$178)&lt;0,0,Milk_with_PBS!IK177-Milk_with_PBS!IK$178)</f>
        <v>2695.3666899999998</v>
      </c>
      <c r="IL177" s="10">
        <f>IF((Milk_with_PBS!IL177-Milk_with_PBS!IL$178)&lt;0,0,Milk_with_PBS!IL177-Milk_with_PBS!IL$178)</f>
        <v>7637.078085000001</v>
      </c>
      <c r="IM177" s="10">
        <f>IF((Milk_with_PBS!IM177-Milk_with_PBS!IM$178)&lt;0,0,Milk_with_PBS!IM177-Milk_with_PBS!IM$178)</f>
        <v>1546.9306750000001</v>
      </c>
      <c r="IN177" s="10">
        <f>IF((Milk_with_PBS!IN177-Milk_with_PBS!IN$178)&lt;0,0,Milk_with_PBS!IN177-Milk_with_PBS!IN$178)</f>
        <v>17.635739999999998</v>
      </c>
      <c r="IO177" s="10">
        <f>IF((Milk_with_PBS!IO177-Milk_with_PBS!IO$178)&lt;0,0,Milk_with_PBS!IO177-Milk_with_PBS!IO$178)</f>
        <v>1525.2402399999999</v>
      </c>
      <c r="IP177" s="10">
        <f>IF((Milk_with_PBS!IP177-Milk_with_PBS!IP$178)&lt;0,0,Milk_with_PBS!IP177-Milk_with_PBS!IP$178)</f>
        <v>1474.1938500000001</v>
      </c>
      <c r="IQ177" s="10">
        <f>IF((Milk_with_PBS!IQ177-Milk_with_PBS!IQ$178)&lt;0,0,Milk_with_PBS!IQ177-Milk_with_PBS!IQ$178)</f>
        <v>2741.8700899999999</v>
      </c>
      <c r="IR177" s="10">
        <f>IF((Milk_with_PBS!IR177-Milk_with_PBS!IR$178)&lt;0,0,Milk_with_PBS!IR177-Milk_with_PBS!IR$178)</f>
        <v>0</v>
      </c>
      <c r="IS177" s="10">
        <f>IF((Milk_with_PBS!IS177-Milk_with_PBS!IS$178)&lt;0,0,Milk_with_PBS!IS177-Milk_with_PBS!IS$178)</f>
        <v>513.336905</v>
      </c>
      <c r="IT177" s="10">
        <f>IF((Milk_with_PBS!IT177-Milk_with_PBS!IT$178)&lt;0,0,Milk_with_PBS!IT177-Milk_with_PBS!IT$178)</f>
        <v>12.616215</v>
      </c>
      <c r="IU177" s="10">
        <f>IF((Milk_with_PBS!IU177-Milk_with_PBS!IU$178)&lt;0,0,Milk_with_PBS!IU177-Milk_with_PBS!IU$178)</f>
        <v>0</v>
      </c>
      <c r="IV177" s="10">
        <f>IF((Milk_with_PBS!IV177-Milk_with_PBS!IV$178)&lt;0,0,Milk_with_PBS!IV177-Milk_with_PBS!IV$178)</f>
        <v>90.888180000000006</v>
      </c>
      <c r="IW177" s="10">
        <f>IF((Milk_with_PBS!IW177-Milk_with_PBS!IW$178)&lt;0,0,Milk_with_PBS!IW177-Milk_with_PBS!IW$178)</f>
        <v>3.4477499999999992</v>
      </c>
      <c r="IX177" s="10">
        <f>IF((Milk_with_PBS!IX177-Milk_with_PBS!IX$178)&lt;0,0,Milk_with_PBS!IX177-Milk_with_PBS!IX$178)</f>
        <v>3710.66696</v>
      </c>
      <c r="IY177" s="10">
        <f>IF((Milk_with_PBS!IY177-Milk_with_PBS!IY$178)&lt;0,0,Milk_with_PBS!IY177-Milk_with_PBS!IY$178)</f>
        <v>0</v>
      </c>
      <c r="IZ177" s="10">
        <f>IF((Milk_with_PBS!IZ177-Milk_with_PBS!IZ$178)&lt;0,0,Milk_with_PBS!IZ177-Milk_with_PBS!IZ$178)</f>
        <v>0</v>
      </c>
      <c r="JA177" s="10">
        <f>IF((Milk_with_PBS!JA177-Milk_with_PBS!JA$178)&lt;0,0,Milk_with_PBS!JA177-Milk_with_PBS!JA$178)</f>
        <v>10140.581024999999</v>
      </c>
      <c r="JB177" s="10">
        <f>IF((Milk_with_PBS!JB177-Milk_with_PBS!JB$178)&lt;0,0,Milk_with_PBS!JB177-Milk_with_PBS!JB$178)</f>
        <v>0</v>
      </c>
      <c r="JC177" s="10">
        <f>IF((Milk_with_PBS!JC177-Milk_with_PBS!JC$178)&lt;0,0,Milk_with_PBS!JC177-Milk_with_PBS!JC$178)</f>
        <v>778.08985000000007</v>
      </c>
      <c r="JD177" s="10">
        <f>IF((Milk_with_PBS!JD177-Milk_with_PBS!JD$178)&lt;0,0,Milk_with_PBS!JD177-Milk_with_PBS!JD$178)</f>
        <v>886.26417500000002</v>
      </c>
      <c r="JE177" s="10">
        <f>IF((Milk_with_PBS!JE177-Milk_with_PBS!JE$178)&lt;0,0,Milk_with_PBS!JE177-Milk_with_PBS!JE$178)</f>
        <v>0</v>
      </c>
      <c r="JF177" s="10">
        <f>IF((Milk_with_PBS!JF177-Milk_with_PBS!JF$178)&lt;0,0,Milk_with_PBS!JF177-Milk_with_PBS!JF$178)</f>
        <v>700.87989000000005</v>
      </c>
      <c r="JG177" s="10">
        <f>IF((Milk_with_PBS!JG177-Milk_with_PBS!JG$178)&lt;0,0,Milk_with_PBS!JG177-Milk_with_PBS!JG$178)</f>
        <v>10.479495</v>
      </c>
      <c r="JH177" s="10">
        <f>IF((Milk_with_PBS!JH177-Milk_with_PBS!JH$178)&lt;0,0,Milk_with_PBS!JH177-Milk_with_PBS!JH$178)</f>
        <v>3368.4458100000002</v>
      </c>
      <c r="JI177" s="10">
        <f>IF((Milk_with_PBS!JI177-Milk_with_PBS!JI$178)&lt;0,0,Milk_with_PBS!JI177-Milk_with_PBS!JI$178)</f>
        <v>1850.4467650000001</v>
      </c>
      <c r="JJ177" s="10">
        <f>IF((Milk_with_PBS!JJ177-Milk_with_PBS!JJ$178)&lt;0,0,Milk_with_PBS!JJ177-Milk_with_PBS!JJ$178)</f>
        <v>51.200194999999987</v>
      </c>
      <c r="JK177" s="10">
        <f>IF((Milk_with_PBS!JK177-Milk_with_PBS!JK$178)&lt;0,0,Milk_with_PBS!JK177-Milk_with_PBS!JK$178)</f>
        <v>0</v>
      </c>
      <c r="JL177" s="10">
        <f>IF((Milk_with_PBS!JL177-Milk_with_PBS!JL$178)&lt;0,0,Milk_with_PBS!JL177-Milk_with_PBS!JL$178)</f>
        <v>0</v>
      </c>
      <c r="JM177" s="10">
        <f>IF((Milk_with_PBS!JM177-Milk_with_PBS!JM$178)&lt;0,0,Milk_with_PBS!JM177-Milk_with_PBS!JM$178)</f>
        <v>0</v>
      </c>
      <c r="JN177" s="10">
        <f>IF((Milk_with_PBS!JN177-Milk_with_PBS!JN$178)&lt;0,0,Milk_with_PBS!JN177-Milk_with_PBS!JN$178)</f>
        <v>0</v>
      </c>
      <c r="JO177" s="10">
        <f>IF((Milk_with_PBS!JO177-Milk_with_PBS!JO$178)&lt;0,0,Milk_with_PBS!JO177-Milk_with_PBS!JO$178)</f>
        <v>0.91210999999999842</v>
      </c>
      <c r="JP177" s="10">
        <f>IF((Milk_with_PBS!JP177-Milk_with_PBS!JP$178)&lt;0,0,Milk_with_PBS!JP177-Milk_with_PBS!JP$178)</f>
        <v>0</v>
      </c>
      <c r="JQ177" s="10">
        <f>IF((Milk_with_PBS!JQ177-Milk_with_PBS!JQ$178)&lt;0,0,Milk_with_PBS!JQ177-Milk_with_PBS!JQ$178)</f>
        <v>2435.426755</v>
      </c>
      <c r="JR177" s="10">
        <f>IF((Milk_with_PBS!JR177-Milk_with_PBS!JR$178)&lt;0,0,Milk_with_PBS!JR177-Milk_with_PBS!JR$178)</f>
        <v>142.916505</v>
      </c>
      <c r="JS177" s="10">
        <f>IF((Milk_with_PBS!JS177-Milk_with_PBS!JS$178)&lt;0,0,Milk_with_PBS!JS177-Milk_with_PBS!JS$178)</f>
        <v>0</v>
      </c>
      <c r="JT177" s="10">
        <f>IF((Milk_with_PBS!JT177-Milk_with_PBS!JT$178)&lt;0,0,Milk_with_PBS!JT177-Milk_with_PBS!JT$178)</f>
        <v>975.04246999999998</v>
      </c>
      <c r="JU177" s="10">
        <f>IF((Milk_with_PBS!JU177-Milk_with_PBS!JU$178)&lt;0,0,Milk_with_PBS!JU177-Milk_with_PBS!JU$178)</f>
        <v>246.84521500000002</v>
      </c>
      <c r="JV177" s="10">
        <f>IF((Milk_with_PBS!JV177-Milk_with_PBS!JV$178)&lt;0,0,Milk_with_PBS!JV177-Milk_with_PBS!JV$178)</f>
        <v>2694.5449149999999</v>
      </c>
      <c r="JW177" s="10">
        <f>IF((Milk_with_PBS!JW177-Milk_with_PBS!JW$178)&lt;0,0,Milk_with_PBS!JW177-Milk_with_PBS!JW$178)</f>
        <v>0</v>
      </c>
      <c r="JX177" s="10">
        <f>IF((Milk_with_PBS!JX177-Milk_with_PBS!JX$178)&lt;0,0,Milk_with_PBS!JX177-Milk_with_PBS!JX$178)</f>
        <v>321.50829500000003</v>
      </c>
      <c r="JY177" s="10">
        <f>IF((Milk_with_PBS!JY177-Milk_with_PBS!JY$178)&lt;0,0,Milk_with_PBS!JY177-Milk_with_PBS!JY$178)</f>
        <v>2789.7661400000002</v>
      </c>
      <c r="JZ177" s="10">
        <f>IF((Milk_with_PBS!JZ177-Milk_with_PBS!JZ$178)&lt;0,0,Milk_with_PBS!JZ177-Milk_with_PBS!JZ$178)</f>
        <v>0</v>
      </c>
      <c r="KA177" s="10">
        <f>IF((Milk_with_PBS!KA177-Milk_with_PBS!KA$178)&lt;0,0,Milk_with_PBS!KA177-Milk_with_PBS!KA$178)</f>
        <v>61.82959000000001</v>
      </c>
      <c r="KB177" s="10">
        <f>IF((Milk_with_PBS!KB177-Milk_with_PBS!KB$178)&lt;0,0,Milk_with_PBS!KB177-Milk_with_PBS!KB$178)</f>
        <v>99.942380000000014</v>
      </c>
      <c r="KC177" s="10">
        <f>IF((Milk_with_PBS!KC177-Milk_with_PBS!KC$178)&lt;0,0,Milk_with_PBS!KC177-Milk_with_PBS!KC$178)</f>
        <v>0</v>
      </c>
      <c r="KD177" s="10">
        <f>IF((Milk_with_PBS!KD177-Milk_with_PBS!KD$178)&lt;0,0,Milk_with_PBS!KD177-Milk_with_PBS!KD$178)</f>
        <v>1173.1103350000001</v>
      </c>
      <c r="KE177" s="10">
        <f>IF((Milk_with_PBS!KE177-Milk_with_PBS!KE$178)&lt;0,0,Milk_with_PBS!KE177-Milk_with_PBS!KE$178)</f>
        <v>41.512205000000002</v>
      </c>
      <c r="KF177" s="10">
        <f>IF((Milk_with_PBS!KF177-Milk_with_PBS!KF$178)&lt;0,0,Milk_with_PBS!KF177-Milk_with_PBS!KF$178)</f>
        <v>5122.243305</v>
      </c>
      <c r="KG177" s="10">
        <f>IF((Milk_with_PBS!KG177-Milk_with_PBS!KG$178)&lt;0,0,Milk_with_PBS!KG177-Milk_with_PBS!KG$178)</f>
        <v>568.28370000000007</v>
      </c>
      <c r="KH177" s="10">
        <f>IF((Milk_with_PBS!KH177-Milk_with_PBS!KH$178)&lt;0,0,Milk_with_PBS!KH177-Milk_with_PBS!KH$178)</f>
        <v>0</v>
      </c>
      <c r="KI177" s="10">
        <f>IF((Milk_with_PBS!KI177-Milk_with_PBS!KI$178)&lt;0,0,Milk_with_PBS!KI177-Milk_with_PBS!KI$178)</f>
        <v>0</v>
      </c>
      <c r="KJ177" s="10">
        <f>IF((Milk_with_PBS!KJ177-Milk_with_PBS!KJ$178)&lt;0,0,Milk_with_PBS!KJ177-Milk_with_PBS!KJ$178)</f>
        <v>0</v>
      </c>
      <c r="KK177" s="10">
        <f>IF((Milk_with_PBS!KK177-Milk_with_PBS!KK$178)&lt;0,0,Milk_with_PBS!KK177-Milk_with_PBS!KK$178)</f>
        <v>399</v>
      </c>
      <c r="KL177" s="10">
        <f>IF((Milk_with_PBS!KL177-Milk_with_PBS!KL$178)&lt;0,0,Milk_with_PBS!KL177-Milk_with_PBS!KL$178)</f>
        <v>214.5</v>
      </c>
      <c r="KM177" s="10">
        <f>IF((Milk_with_PBS!KM177-Milk_with_PBS!KM$178)&lt;0,0,Milk_with_PBS!KM177-Milk_with_PBS!KM$178)</f>
        <v>0</v>
      </c>
      <c r="KN177" s="10">
        <f>IF((Milk_with_PBS!KN177-Milk_with_PBS!KN$178)&lt;0,0,Milk_with_PBS!KN177-Milk_with_PBS!KN$178)</f>
        <v>0</v>
      </c>
      <c r="KO177" s="10">
        <f>IF((Milk_with_PBS!KO177-Milk_with_PBS!KO$178)&lt;0,0,Milk_with_PBS!KO177-Milk_with_PBS!KO$178)</f>
        <v>0</v>
      </c>
      <c r="KP177" s="10">
        <f>IF((Milk_with_PBS!KP177-Milk_with_PBS!KP$178)&lt;0,0,Milk_with_PBS!KP177-Milk_with_PBS!KP$178)</f>
        <v>0</v>
      </c>
      <c r="KQ177" s="10">
        <f>IF((Milk_with_PBS!KQ177-Milk_with_PBS!KQ$178)&lt;0,0,Milk_with_PBS!KQ177-Milk_with_PBS!KQ$178)</f>
        <v>1565.5</v>
      </c>
      <c r="KR177" s="10">
        <f>IF((Milk_with_PBS!KR177-Milk_with_PBS!KR$178)&lt;0,0,Milk_with_PBS!KR177-Milk_with_PBS!KR$178)</f>
        <v>0</v>
      </c>
      <c r="KS177" s="10">
        <f>IF((Milk_with_PBS!KS177-Milk_with_PBS!KS$178)&lt;0,0,Milk_with_PBS!KS177-Milk_with_PBS!KS$178)</f>
        <v>0</v>
      </c>
      <c r="KT177" s="10">
        <f>IF((Milk_with_PBS!KT177-Milk_with_PBS!KT$178)&lt;0,0,Milk_with_PBS!KT177-Milk_with_PBS!KT$178)</f>
        <v>21659.75</v>
      </c>
      <c r="KU177" s="10">
        <f>IF((Milk_with_PBS!KU177-Milk_with_PBS!KU$178)&lt;0,0,Milk_with_PBS!KU177-Milk_with_PBS!KU$178)</f>
        <v>0</v>
      </c>
      <c r="KV177" s="10">
        <f>IF((Milk_with_PBS!KV177-Milk_with_PBS!KV$178)&lt;0,0,Milk_with_PBS!KV177-Milk_with_PBS!KV$178)</f>
        <v>0</v>
      </c>
      <c r="KW177" s="10">
        <f>IF((Milk_with_PBS!KW177-Milk_with_PBS!KW$178)&lt;0,0,Milk_with_PBS!KW177-Milk_with_PBS!KW$178)</f>
        <v>2039.75</v>
      </c>
      <c r="KX177" s="10">
        <f>IF((Milk_with_PBS!KX177-Milk_with_PBS!KX$178)&lt;0,0,Milk_with_PBS!KX177-Milk_with_PBS!KX$178)</f>
        <v>0</v>
      </c>
      <c r="KY177" s="10">
        <f>IF((Milk_with_PBS!KY177-Milk_with_PBS!KY$178)&lt;0,0,Milk_with_PBS!KY177-Milk_with_PBS!KY$178)</f>
        <v>0</v>
      </c>
      <c r="KZ177" s="10">
        <f>IF((Milk_with_PBS!KZ177-Milk_with_PBS!KZ$178)&lt;0,0,Milk_with_PBS!KZ177-Milk_with_PBS!KZ$178)</f>
        <v>0</v>
      </c>
      <c r="LA177" s="10">
        <f>IF((Milk_with_PBS!LA177-Milk_with_PBS!LA$178)&lt;0,0,Milk_with_PBS!LA177-Milk_with_PBS!LA$178)</f>
        <v>0</v>
      </c>
      <c r="LB177" s="10">
        <f>IF((Milk_with_PBS!LB177-Milk_with_PBS!LB$178)&lt;0,0,Milk_with_PBS!LB177-Milk_with_PBS!LB$178)</f>
        <v>0</v>
      </c>
      <c r="LC177" s="10">
        <f>IF((Milk_with_PBS!LC177-Milk_with_PBS!LC$178)&lt;0,0,Milk_with_PBS!LC177-Milk_with_PBS!LC$178)</f>
        <v>0</v>
      </c>
      <c r="LD177" s="10">
        <f>IF((Milk_with_PBS!LD177-Milk_with_PBS!LD$178)&lt;0,0,Milk_with_PBS!LD177-Milk_with_PBS!LD$178)</f>
        <v>0</v>
      </c>
      <c r="LE177" s="10">
        <f>IF((Milk_with_PBS!LE177-Milk_with_PBS!LE$178)&lt;0,0,Milk_with_PBS!LE177-Milk_with_PBS!LE$178)</f>
        <v>2710.25</v>
      </c>
      <c r="LF177" s="10">
        <f>IF((Milk_with_PBS!LF177-Milk_with_PBS!LF$178)&lt;0,0,Milk_with_PBS!LF177-Milk_with_PBS!LF$178)</f>
        <v>0</v>
      </c>
      <c r="LG177" s="10">
        <f>IF((Milk_with_PBS!LG177-Milk_with_PBS!LG$178)&lt;0,0,Milk_with_PBS!LG177-Milk_with_PBS!LG$178)</f>
        <v>4180.12232778405</v>
      </c>
      <c r="LH177" s="10">
        <f>IF((Milk_with_PBS!LH177-Milk_with_PBS!LH$178)&lt;0,0,Milk_with_PBS!LH177-Milk_with_PBS!LH$178)</f>
        <v>0</v>
      </c>
      <c r="LI177" s="10">
        <f>IF((Milk_with_PBS!LI177-Milk_with_PBS!LI$178)&lt;0,0,Milk_with_PBS!LI177-Milk_with_PBS!LI$178)</f>
        <v>1596.9124729489849</v>
      </c>
      <c r="LJ177" s="10">
        <f>IF((Milk_with_PBS!LJ177-Milk_with_PBS!LJ$178)&lt;0,0,Milk_with_PBS!LJ177-Milk_with_PBS!LJ$178)</f>
        <v>1294.8367207756303</v>
      </c>
      <c r="LK177" s="10">
        <f>IF((Milk_with_PBS!LK177-Milk_with_PBS!LK$178)&lt;0,0,Milk_with_PBS!LK177-Milk_with_PBS!LK$178)</f>
        <v>842.97159362145476</v>
      </c>
    </row>
    <row r="178" spans="1:323" x14ac:dyDescent="0.35">
      <c r="A178" s="9"/>
      <c r="B178" s="9" t="s">
        <v>565</v>
      </c>
      <c r="C178" s="9"/>
      <c r="D178" s="9"/>
      <c r="E178" s="9"/>
      <c r="F178" s="10">
        <f>IF((Milk_with_PBS!F178-Milk_with_PBS!F$178)&lt;0,0,Milk_with_PBS!F178-Milk_with_PBS!F$178)</f>
        <v>0</v>
      </c>
      <c r="G178" s="10">
        <f>IF((Milk_with_PBS!G178-Milk_with_PBS!G$178)&lt;0,0,Milk_with_PBS!G178-Milk_with_PBS!G$178)</f>
        <v>0</v>
      </c>
      <c r="H178" s="10">
        <f>IF((Milk_with_PBS!H178-Milk_with_PBS!H$178)&lt;0,0,Milk_with_PBS!H178-Milk_with_PBS!H$178)</f>
        <v>0</v>
      </c>
      <c r="I178" s="10">
        <f>IF((Milk_with_PBS!I178-Milk_with_PBS!I$178)&lt;0,0,Milk_with_PBS!I178-Milk_with_PBS!I$178)</f>
        <v>0</v>
      </c>
      <c r="J178" s="10">
        <f>IF((Milk_with_PBS!J178-Milk_with_PBS!J$178)&lt;0,0,Milk_with_PBS!J178-Milk_with_PBS!J$178)</f>
        <v>0</v>
      </c>
      <c r="K178" s="10">
        <f>IF((Milk_with_PBS!K178-Milk_with_PBS!K$178)&lt;0,0,Milk_with_PBS!K178-Milk_with_PBS!K$178)</f>
        <v>0</v>
      </c>
      <c r="L178" s="10">
        <f>IF((Milk_with_PBS!L178-Milk_with_PBS!L$178)&lt;0,0,Milk_with_PBS!L178-Milk_with_PBS!L$178)</f>
        <v>0</v>
      </c>
      <c r="M178" s="10">
        <f>IF((Milk_with_PBS!M178-Milk_with_PBS!M$178)&lt;0,0,Milk_with_PBS!M178-Milk_with_PBS!M$178)</f>
        <v>0</v>
      </c>
      <c r="N178" s="10">
        <f>IF((Milk_with_PBS!N178-Milk_with_PBS!N$178)&lt;0,0,Milk_with_PBS!N178-Milk_with_PBS!N$178)</f>
        <v>0</v>
      </c>
      <c r="O178" s="10">
        <f>IF((Milk_with_PBS!O178-Milk_with_PBS!O$178)&lt;0,0,Milk_with_PBS!O178-Milk_with_PBS!O$178)</f>
        <v>0</v>
      </c>
      <c r="P178" s="10">
        <f>IF((Milk_with_PBS!P178-Milk_with_PBS!P$178)&lt;0,0,Milk_with_PBS!P178-Milk_with_PBS!P$178)</f>
        <v>0</v>
      </c>
      <c r="Q178" s="10">
        <f>IF((Milk_with_PBS!Q178-Milk_with_PBS!Q$178)&lt;0,0,Milk_with_PBS!Q178-Milk_with_PBS!Q$178)</f>
        <v>0</v>
      </c>
      <c r="R178" s="10">
        <f>IF((Milk_with_PBS!R178-Milk_with_PBS!R$178)&lt;0,0,Milk_with_PBS!R178-Milk_with_PBS!R$178)</f>
        <v>0</v>
      </c>
      <c r="S178" s="10">
        <f>IF((Milk_with_PBS!S178-Milk_with_PBS!S$178)&lt;0,0,Milk_with_PBS!S178-Milk_with_PBS!S$178)</f>
        <v>0</v>
      </c>
      <c r="T178" s="10">
        <f>IF((Milk_with_PBS!T178-Milk_with_PBS!T$178)&lt;0,0,Milk_with_PBS!T178-Milk_with_PBS!T$178)</f>
        <v>0</v>
      </c>
      <c r="U178" s="10">
        <f>IF((Milk_with_PBS!U178-Milk_with_PBS!U$178)&lt;0,0,Milk_with_PBS!U178-Milk_with_PBS!U$178)</f>
        <v>0</v>
      </c>
      <c r="V178" s="10">
        <f>IF((Milk_with_PBS!V178-Milk_with_PBS!V$178)&lt;0,0,Milk_with_PBS!V178-Milk_with_PBS!V$178)</f>
        <v>0</v>
      </c>
      <c r="W178" s="10">
        <f>IF((Milk_with_PBS!W178-Milk_with_PBS!W$178)&lt;0,0,Milk_with_PBS!W178-Milk_with_PBS!W$178)</f>
        <v>0</v>
      </c>
      <c r="X178" s="10">
        <f>IF((Milk_with_PBS!X178-Milk_with_PBS!X$178)&lt;0,0,Milk_with_PBS!X178-Milk_with_PBS!X$178)</f>
        <v>0</v>
      </c>
      <c r="Y178" s="10">
        <f>IF((Milk_with_PBS!Y178-Milk_with_PBS!Y$178)&lt;0,0,Milk_with_PBS!Y178-Milk_with_PBS!Y$178)</f>
        <v>0</v>
      </c>
      <c r="Z178" s="10">
        <f>IF((Milk_with_PBS!Z178-Milk_with_PBS!Z$178)&lt;0,0,Milk_with_PBS!Z178-Milk_with_PBS!Z$178)</f>
        <v>0</v>
      </c>
      <c r="AA178" s="10">
        <f>IF((Milk_with_PBS!AA178-Milk_with_PBS!AA$178)&lt;0,0,Milk_with_PBS!AA178-Milk_with_PBS!AA$178)</f>
        <v>0</v>
      </c>
      <c r="AB178" s="10">
        <f>IF((Milk_with_PBS!AB178-Milk_with_PBS!AB$178)&lt;0,0,Milk_with_PBS!AB178-Milk_with_PBS!AB$178)</f>
        <v>0</v>
      </c>
      <c r="AC178" s="10">
        <f>IF((Milk_with_PBS!AC178-Milk_with_PBS!AC$178)&lt;0,0,Milk_with_PBS!AC178-Milk_with_PBS!AC$178)</f>
        <v>0</v>
      </c>
      <c r="AD178" s="10">
        <f>IF((Milk_with_PBS!AD178-Milk_with_PBS!AD$178)&lt;0,0,Milk_with_PBS!AD178-Milk_with_PBS!AD$178)</f>
        <v>0</v>
      </c>
      <c r="AE178" s="10">
        <f>IF((Milk_with_PBS!AE178-Milk_with_PBS!AE$178)&lt;0,0,Milk_with_PBS!AE178-Milk_with_PBS!AE$178)</f>
        <v>0</v>
      </c>
      <c r="AF178" s="10">
        <f>IF((Milk_with_PBS!AF178-Milk_with_PBS!AF$178)&lt;0,0,Milk_with_PBS!AF178-Milk_with_PBS!AF$178)</f>
        <v>0</v>
      </c>
      <c r="AG178" s="10">
        <f>IF((Milk_with_PBS!AG178-Milk_with_PBS!AG$178)&lt;0,0,Milk_with_PBS!AG178-Milk_with_PBS!AG$178)</f>
        <v>0</v>
      </c>
      <c r="AH178" s="10">
        <f>IF((Milk_with_PBS!AH178-Milk_with_PBS!AH$178)&lt;0,0,Milk_with_PBS!AH178-Milk_with_PBS!AH$178)</f>
        <v>0</v>
      </c>
      <c r="AI178" s="10">
        <f>IF((Milk_with_PBS!AI178-Milk_with_PBS!AI$178)&lt;0,0,Milk_with_PBS!AI178-Milk_with_PBS!AI$178)</f>
        <v>0</v>
      </c>
      <c r="AJ178" s="10">
        <f>IF((Milk_with_PBS!AJ178-Milk_with_PBS!AJ$178)&lt;0,0,Milk_with_PBS!AJ178-Milk_with_PBS!AJ$178)</f>
        <v>0</v>
      </c>
      <c r="AK178" s="10">
        <f>IF((Milk_with_PBS!AK178-Milk_with_PBS!AK$178)&lt;0,0,Milk_with_PBS!AK178-Milk_with_PBS!AK$178)</f>
        <v>0</v>
      </c>
      <c r="AL178" s="10">
        <f>IF((Milk_with_PBS!AL178-Milk_with_PBS!AL$178)&lt;0,0,Milk_with_PBS!AL178-Milk_with_PBS!AL$178)</f>
        <v>0</v>
      </c>
      <c r="AM178" s="10">
        <f>IF((Milk_with_PBS!AM178-Milk_with_PBS!AM$178)&lt;0,0,Milk_with_PBS!AM178-Milk_with_PBS!AM$178)</f>
        <v>0</v>
      </c>
      <c r="AN178" s="10">
        <f>IF((Milk_with_PBS!AN178-Milk_with_PBS!AN$178)&lt;0,0,Milk_with_PBS!AN178-Milk_with_PBS!AN$178)</f>
        <v>0</v>
      </c>
      <c r="AO178" s="10">
        <f>IF((Milk_with_PBS!AO178-Milk_with_PBS!AO$178)&lt;0,0,Milk_with_PBS!AO178-Milk_with_PBS!AO$178)</f>
        <v>0</v>
      </c>
      <c r="AP178" s="10">
        <f>IF((Milk_with_PBS!AP178-Milk_with_PBS!AP$178)&lt;0,0,Milk_with_PBS!AP178-Milk_with_PBS!AP$178)</f>
        <v>0</v>
      </c>
      <c r="AQ178" s="10">
        <f>IF((Milk_with_PBS!AQ178-Milk_with_PBS!AQ$178)&lt;0,0,Milk_with_PBS!AQ178-Milk_with_PBS!AQ$178)</f>
        <v>0</v>
      </c>
      <c r="AR178" s="10">
        <f>IF((Milk_with_PBS!AR178-Milk_with_PBS!AR$178)&lt;0,0,Milk_with_PBS!AR178-Milk_with_PBS!AR$178)</f>
        <v>0</v>
      </c>
      <c r="AS178" s="10">
        <f>IF((Milk_with_PBS!AS178-Milk_with_PBS!AS$178)&lt;0,0,Milk_with_PBS!AS178-Milk_with_PBS!AS$178)</f>
        <v>0</v>
      </c>
      <c r="AT178" s="10">
        <f>IF((Milk_with_PBS!AT178-Milk_with_PBS!AT$178)&lt;0,0,Milk_with_PBS!AT178-Milk_with_PBS!AT$178)</f>
        <v>0</v>
      </c>
      <c r="AU178" s="10">
        <f>IF((Milk_with_PBS!AU178-Milk_with_PBS!AU$178)&lt;0,0,Milk_with_PBS!AU178-Milk_with_PBS!AU$178)</f>
        <v>0</v>
      </c>
      <c r="AV178" s="10">
        <f>IF((Milk_with_PBS!AV178-Milk_with_PBS!AV$178)&lt;0,0,Milk_with_PBS!AV178-Milk_with_PBS!AV$178)</f>
        <v>0</v>
      </c>
      <c r="AW178" s="10">
        <f>IF((Milk_with_PBS!AW178-Milk_with_PBS!AW$178)&lt;0,0,Milk_with_PBS!AW178-Milk_with_PBS!AW$178)</f>
        <v>0</v>
      </c>
      <c r="AX178" s="10">
        <f>IF((Milk_with_PBS!AX178-Milk_with_PBS!AX$178)&lt;0,0,Milk_with_PBS!AX178-Milk_with_PBS!AX$178)</f>
        <v>0</v>
      </c>
      <c r="AY178" s="10">
        <f>IF((Milk_with_PBS!AY178-Milk_with_PBS!AY$178)&lt;0,0,Milk_with_PBS!AY178-Milk_with_PBS!AY$178)</f>
        <v>0</v>
      </c>
      <c r="AZ178" s="10">
        <f>IF((Milk_with_PBS!AZ178-Milk_with_PBS!AZ$178)&lt;0,0,Milk_with_PBS!AZ178-Milk_with_PBS!AZ$178)</f>
        <v>0</v>
      </c>
      <c r="BA178" s="10">
        <f>IF((Milk_with_PBS!BA178-Milk_with_PBS!BA$178)&lt;0,0,Milk_with_PBS!BA178-Milk_with_PBS!BA$178)</f>
        <v>0</v>
      </c>
      <c r="BB178" s="10">
        <f>IF((Milk_with_PBS!BB178-Milk_with_PBS!BB$178)&lt;0,0,Milk_with_PBS!BB178-Milk_with_PBS!BB$178)</f>
        <v>0</v>
      </c>
      <c r="BC178" s="10">
        <f>IF((Milk_with_PBS!BC178-Milk_with_PBS!BC$178)&lt;0,0,Milk_with_PBS!BC178-Milk_with_PBS!BC$178)</f>
        <v>0</v>
      </c>
      <c r="BD178" s="10">
        <f>IF((Milk_with_PBS!BD178-Milk_with_PBS!BD$178)&lt;0,0,Milk_with_PBS!BD178-Milk_with_PBS!BD$178)</f>
        <v>0</v>
      </c>
      <c r="BE178" s="10">
        <f>IF((Milk_with_PBS!BE178-Milk_with_PBS!BE$178)&lt;0,0,Milk_with_PBS!BE178-Milk_with_PBS!BE$178)</f>
        <v>0</v>
      </c>
      <c r="BF178" s="10">
        <f>IF((Milk_with_PBS!BF178-Milk_with_PBS!BF$178)&lt;0,0,Milk_with_PBS!BF178-Milk_with_PBS!BF$178)</f>
        <v>0</v>
      </c>
      <c r="BG178" s="10">
        <f>IF((Milk_with_PBS!BG178-Milk_with_PBS!BG$178)&lt;0,0,Milk_with_PBS!BG178-Milk_with_PBS!BG$178)</f>
        <v>0</v>
      </c>
      <c r="BH178" s="10">
        <f>IF((Milk_with_PBS!BH178-Milk_with_PBS!BH$178)&lt;0,0,Milk_with_PBS!BH178-Milk_with_PBS!BH$178)</f>
        <v>0</v>
      </c>
      <c r="BI178" s="10">
        <f>IF((Milk_with_PBS!BI178-Milk_with_PBS!BI$178)&lt;0,0,Milk_with_PBS!BI178-Milk_with_PBS!BI$178)</f>
        <v>0</v>
      </c>
      <c r="BJ178" s="10">
        <f>IF((Milk_with_PBS!BJ178-Milk_with_PBS!BJ$178)&lt;0,0,Milk_with_PBS!BJ178-Milk_with_PBS!BJ$178)</f>
        <v>0</v>
      </c>
      <c r="BK178" s="10">
        <f>IF((Milk_with_PBS!BK178-Milk_with_PBS!BK$178)&lt;0,0,Milk_with_PBS!BK178-Milk_with_PBS!BK$178)</f>
        <v>0</v>
      </c>
      <c r="BL178" s="10">
        <f>IF((Milk_with_PBS!BL178-Milk_with_PBS!BL$178)&lt;0,0,Milk_with_PBS!BL178-Milk_with_PBS!BL$178)</f>
        <v>0</v>
      </c>
      <c r="BM178" s="10">
        <f>IF((Milk_with_PBS!BM178-Milk_with_PBS!BM$178)&lt;0,0,Milk_with_PBS!BM178-Milk_with_PBS!BM$178)</f>
        <v>0</v>
      </c>
      <c r="BN178" s="10">
        <f>IF((Milk_with_PBS!BN178-Milk_with_PBS!BN$178)&lt;0,0,Milk_with_PBS!BN178-Milk_with_PBS!BN$178)</f>
        <v>0</v>
      </c>
      <c r="BO178" s="10">
        <f>IF((Milk_with_PBS!BO178-Milk_with_PBS!BO$178)&lt;0,0,Milk_with_PBS!BO178-Milk_with_PBS!BO$178)</f>
        <v>0</v>
      </c>
      <c r="BP178" s="10">
        <f>IF((Milk_with_PBS!BP178-Milk_with_PBS!BP$178)&lt;0,0,Milk_with_PBS!BP178-Milk_with_PBS!BP$178)</f>
        <v>0</v>
      </c>
      <c r="BQ178" s="10">
        <f>IF((Milk_with_PBS!BQ178-Milk_with_PBS!BQ$178)&lt;0,0,Milk_with_PBS!BQ178-Milk_with_PBS!BQ$178)</f>
        <v>0</v>
      </c>
      <c r="BR178" s="10">
        <f>IF((Milk_with_PBS!BR178-Milk_with_PBS!BR$178)&lt;0,0,Milk_with_PBS!BR178-Milk_with_PBS!BR$178)</f>
        <v>0</v>
      </c>
      <c r="BS178" s="10">
        <f>IF((Milk_with_PBS!BS178-Milk_with_PBS!BS$178)&lt;0,0,Milk_with_PBS!BS178-Milk_with_PBS!BS$178)</f>
        <v>0</v>
      </c>
      <c r="BT178" s="10">
        <f>IF((Milk_with_PBS!BT178-Milk_with_PBS!BT$178)&lt;0,0,Milk_with_PBS!BT178-Milk_with_PBS!BT$178)</f>
        <v>0</v>
      </c>
      <c r="BU178" s="10">
        <f>IF((Milk_with_PBS!BU178-Milk_with_PBS!BU$178)&lt;0,0,Milk_with_PBS!BU178-Milk_with_PBS!BU$178)</f>
        <v>0</v>
      </c>
      <c r="BV178" s="10">
        <f>IF((Milk_with_PBS!BV178-Milk_with_PBS!BV$178)&lt;0,0,Milk_with_PBS!BV178-Milk_with_PBS!BV$178)</f>
        <v>0</v>
      </c>
      <c r="BW178" s="10">
        <f>IF((Milk_with_PBS!BW178-Milk_with_PBS!BW$178)&lt;0,0,Milk_with_PBS!BW178-Milk_with_PBS!BW$178)</f>
        <v>0</v>
      </c>
      <c r="BX178" s="10">
        <f>IF((Milk_with_PBS!BX178-Milk_with_PBS!BX$178)&lt;0,0,Milk_with_PBS!BX178-Milk_with_PBS!BX$178)</f>
        <v>0</v>
      </c>
      <c r="BY178" s="10">
        <f>IF((Milk_with_PBS!BY178-Milk_with_PBS!BY$178)&lt;0,0,Milk_with_PBS!BY178-Milk_with_PBS!BY$178)</f>
        <v>0</v>
      </c>
      <c r="BZ178" s="10">
        <f>IF((Milk_with_PBS!BZ178-Milk_with_PBS!BZ$178)&lt;0,0,Milk_with_PBS!BZ178-Milk_with_PBS!BZ$178)</f>
        <v>0</v>
      </c>
      <c r="CA178" s="10">
        <f>IF((Milk_with_PBS!CA178-Milk_with_PBS!CA$178)&lt;0,0,Milk_with_PBS!CA178-Milk_with_PBS!CA$178)</f>
        <v>0</v>
      </c>
      <c r="CB178" s="10">
        <f>IF((Milk_with_PBS!CB178-Milk_with_PBS!CB$178)&lt;0,0,Milk_with_PBS!CB178-Milk_with_PBS!CB$178)</f>
        <v>0</v>
      </c>
      <c r="CC178" s="10">
        <f>IF((Milk_with_PBS!CC178-Milk_with_PBS!CC$178)&lt;0,0,Milk_with_PBS!CC178-Milk_with_PBS!CC$178)</f>
        <v>0</v>
      </c>
      <c r="CD178" s="10">
        <f>IF((Milk_with_PBS!CD178-Milk_with_PBS!CD$178)&lt;0,0,Milk_with_PBS!CD178-Milk_with_PBS!CD$178)</f>
        <v>0</v>
      </c>
      <c r="CE178" s="10">
        <f>IF((Milk_with_PBS!CE178-Milk_with_PBS!CE$178)&lt;0,0,Milk_with_PBS!CE178-Milk_with_PBS!CE$178)</f>
        <v>0</v>
      </c>
      <c r="CF178" s="10">
        <f>IF((Milk_with_PBS!CF178-Milk_with_PBS!CF$178)&lt;0,0,Milk_with_PBS!CF178-Milk_with_PBS!CF$178)</f>
        <v>0</v>
      </c>
      <c r="CG178" s="10">
        <f>IF((Milk_with_PBS!CG178-Milk_with_PBS!CG$178)&lt;0,0,Milk_with_PBS!CG178-Milk_with_PBS!CG$178)</f>
        <v>0</v>
      </c>
      <c r="CH178" s="10">
        <f>IF((Milk_with_PBS!CH178-Milk_with_PBS!CH$178)&lt;0,0,Milk_with_PBS!CH178-Milk_with_PBS!CH$178)</f>
        <v>0</v>
      </c>
      <c r="CI178" s="10">
        <f>IF((Milk_with_PBS!CI178-Milk_with_PBS!CI$178)&lt;0,0,Milk_with_PBS!CI178-Milk_with_PBS!CI$178)</f>
        <v>0</v>
      </c>
      <c r="CJ178" s="10">
        <f>IF((Milk_with_PBS!CJ178-Milk_with_PBS!CJ$178)&lt;0,0,Milk_with_PBS!CJ178-Milk_with_PBS!CJ$178)</f>
        <v>0</v>
      </c>
      <c r="CK178" s="10">
        <f>IF((Milk_with_PBS!CK178-Milk_with_PBS!CK$178)&lt;0,0,Milk_with_PBS!CK178-Milk_with_PBS!CK$178)</f>
        <v>0</v>
      </c>
      <c r="CL178" s="10">
        <f>IF((Milk_with_PBS!CL178-Milk_with_PBS!CL$178)&lt;0,0,Milk_with_PBS!CL178-Milk_with_PBS!CL$178)</f>
        <v>0</v>
      </c>
      <c r="CM178" s="10">
        <f>IF((Milk_with_PBS!CM178-Milk_with_PBS!CM$178)&lt;0,0,Milk_with_PBS!CM178-Milk_with_PBS!CM$178)</f>
        <v>0</v>
      </c>
      <c r="CN178" s="10">
        <f>IF((Milk_with_PBS!CN178-Milk_with_PBS!CN$178)&lt;0,0,Milk_with_PBS!CN178-Milk_with_PBS!CN$178)</f>
        <v>0</v>
      </c>
      <c r="CO178" s="10">
        <f>IF((Milk_with_PBS!CO178-Milk_with_PBS!CO$178)&lt;0,0,Milk_with_PBS!CO178-Milk_with_PBS!CO$178)</f>
        <v>0</v>
      </c>
      <c r="CP178" s="10">
        <f>IF((Milk_with_PBS!CP178-Milk_with_PBS!CP$178)&lt;0,0,Milk_with_PBS!CP178-Milk_with_PBS!CP$178)</f>
        <v>0</v>
      </c>
      <c r="CQ178" s="10">
        <f>IF((Milk_with_PBS!CQ178-Milk_with_PBS!CQ$178)&lt;0,0,Milk_with_PBS!CQ178-Milk_with_PBS!CQ$178)</f>
        <v>0</v>
      </c>
      <c r="CR178" s="10">
        <f>IF((Milk_with_PBS!CR178-Milk_with_PBS!CR$178)&lt;0,0,Milk_with_PBS!CR178-Milk_with_PBS!CR$178)</f>
        <v>0</v>
      </c>
      <c r="CS178" s="10">
        <f>IF((Milk_with_PBS!CS178-Milk_with_PBS!CS$178)&lt;0,0,Milk_with_PBS!CS178-Milk_with_PBS!CS$178)</f>
        <v>0</v>
      </c>
      <c r="CT178" s="10">
        <f>IF((Milk_with_PBS!CT178-Milk_with_PBS!CT$178)&lt;0,0,Milk_with_PBS!CT178-Milk_with_PBS!CT$178)</f>
        <v>0</v>
      </c>
      <c r="CU178" s="10">
        <f>IF((Milk_with_PBS!CU178-Milk_with_PBS!CU$178)&lt;0,0,Milk_with_PBS!CU178-Milk_with_PBS!CU$178)</f>
        <v>0</v>
      </c>
      <c r="CV178" s="10">
        <f>IF((Milk_with_PBS!CV178-Milk_with_PBS!CV$178)&lt;0,0,Milk_with_PBS!CV178-Milk_with_PBS!CV$178)</f>
        <v>0</v>
      </c>
      <c r="CW178" s="10">
        <f>IF((Milk_with_PBS!CW178-Milk_with_PBS!CW$178)&lt;0,0,Milk_with_PBS!CW178-Milk_with_PBS!CW$178)</f>
        <v>0</v>
      </c>
      <c r="CX178" s="10">
        <f>IF((Milk_with_PBS!CX178-Milk_with_PBS!CX$178)&lt;0,0,Milk_with_PBS!CX178-Milk_with_PBS!CX$178)</f>
        <v>0</v>
      </c>
      <c r="CY178" s="10">
        <f>IF((Milk_with_PBS!CY178-Milk_with_PBS!CY$178)&lt;0,0,Milk_with_PBS!CY178-Milk_with_PBS!CY$178)</f>
        <v>0</v>
      </c>
      <c r="CZ178" s="10">
        <f>IF((Milk_with_PBS!CZ178-Milk_with_PBS!CZ$178)&lt;0,0,Milk_with_PBS!CZ178-Milk_with_PBS!CZ$178)</f>
        <v>0</v>
      </c>
      <c r="DA178" s="10">
        <f>IF((Milk_with_PBS!DA178-Milk_with_PBS!DA$178)&lt;0,0,Milk_with_PBS!DA178-Milk_with_PBS!DA$178)</f>
        <v>0</v>
      </c>
      <c r="DB178" s="10">
        <f>IF((Milk_with_PBS!DB178-Milk_with_PBS!DB$178)&lt;0,0,Milk_with_PBS!DB178-Milk_with_PBS!DB$178)</f>
        <v>0</v>
      </c>
      <c r="DC178" s="10">
        <f>IF((Milk_with_PBS!DC178-Milk_with_PBS!DC$178)&lt;0,0,Milk_with_PBS!DC178-Milk_with_PBS!DC$178)</f>
        <v>0</v>
      </c>
      <c r="DD178" s="10">
        <f>IF((Milk_with_PBS!DD178-Milk_with_PBS!DD$178)&lt;0,0,Milk_with_PBS!DD178-Milk_with_PBS!DD$178)</f>
        <v>0</v>
      </c>
      <c r="DE178" s="10">
        <f>IF((Milk_with_PBS!DE178-Milk_with_PBS!DE$178)&lt;0,0,Milk_with_PBS!DE178-Milk_with_PBS!DE$178)</f>
        <v>0</v>
      </c>
      <c r="DF178" s="10">
        <f>IF((Milk_with_PBS!DF178-Milk_with_PBS!DF$178)&lt;0,0,Milk_with_PBS!DF178-Milk_with_PBS!DF$178)</f>
        <v>0</v>
      </c>
      <c r="DG178" s="10">
        <f>IF((Milk_with_PBS!DG178-Milk_with_PBS!DG$178)&lt;0,0,Milk_with_PBS!DG178-Milk_with_PBS!DG$178)</f>
        <v>0</v>
      </c>
      <c r="DH178" s="10">
        <f>IF((Milk_with_PBS!DH178-Milk_with_PBS!DH$178)&lt;0,0,Milk_with_PBS!DH178-Milk_with_PBS!DH$178)</f>
        <v>0</v>
      </c>
      <c r="DI178" s="10">
        <f>IF((Milk_with_PBS!DI178-Milk_with_PBS!DI$178)&lt;0,0,Milk_with_PBS!DI178-Milk_with_PBS!DI$178)</f>
        <v>0</v>
      </c>
      <c r="DJ178" s="10">
        <f>IF((Milk_with_PBS!DJ178-Milk_with_PBS!DJ$178)&lt;0,0,Milk_with_PBS!DJ178-Milk_with_PBS!DJ$178)</f>
        <v>0</v>
      </c>
      <c r="DK178" s="10">
        <f>IF((Milk_with_PBS!DK178-Milk_with_PBS!DK$178)&lt;0,0,Milk_with_PBS!DK178-Milk_with_PBS!DK$178)</f>
        <v>0</v>
      </c>
      <c r="DL178" s="10">
        <f>IF((Milk_with_PBS!DL178-Milk_with_PBS!DL$178)&lt;0,0,Milk_with_PBS!DL178-Milk_with_PBS!DL$178)</f>
        <v>0</v>
      </c>
      <c r="DM178" s="10">
        <f>IF((Milk_with_PBS!DM178-Milk_with_PBS!DM$178)&lt;0,0,Milk_with_PBS!DM178-Milk_with_PBS!DM$178)</f>
        <v>0</v>
      </c>
      <c r="DN178" s="10">
        <f>IF((Milk_with_PBS!DN178-Milk_with_PBS!DN$178)&lt;0,0,Milk_with_PBS!DN178-Milk_with_PBS!DN$178)</f>
        <v>0</v>
      </c>
      <c r="DO178" s="10">
        <f>IF((Milk_with_PBS!DO178-Milk_with_PBS!DO$178)&lt;0,0,Milk_with_PBS!DO178-Milk_with_PBS!DO$178)</f>
        <v>0</v>
      </c>
      <c r="DP178" s="10">
        <f>IF((Milk_with_PBS!DP178-Milk_with_PBS!DP$178)&lt;0,0,Milk_with_PBS!DP178-Milk_with_PBS!DP$178)</f>
        <v>0</v>
      </c>
      <c r="DQ178" s="10">
        <f>IF((Milk_with_PBS!DQ178-Milk_with_PBS!DQ$178)&lt;0,0,Milk_with_PBS!DQ178-Milk_with_PBS!DQ$178)</f>
        <v>0</v>
      </c>
      <c r="DR178" s="10">
        <f>IF((Milk_with_PBS!DR178-Milk_with_PBS!DR$178)&lt;0,0,Milk_with_PBS!DR178-Milk_with_PBS!DR$178)</f>
        <v>0</v>
      </c>
      <c r="DS178" s="10">
        <f>IF((Milk_with_PBS!DS178-Milk_with_PBS!DS$178)&lt;0,0,Milk_with_PBS!DS178-Milk_with_PBS!DS$178)</f>
        <v>0</v>
      </c>
      <c r="DT178" s="10">
        <f>IF((Milk_with_PBS!DT178-Milk_with_PBS!DT$178)&lt;0,0,Milk_with_PBS!DT178-Milk_with_PBS!DT$178)</f>
        <v>0</v>
      </c>
      <c r="DU178" s="10">
        <f>IF((Milk_with_PBS!DU178-Milk_with_PBS!DU$178)&lt;0,0,Milk_with_PBS!DU178-Milk_with_PBS!DU$178)</f>
        <v>0</v>
      </c>
      <c r="DV178" s="10">
        <f>IF((Milk_with_PBS!DV178-Milk_with_PBS!DV$178)&lt;0,0,Milk_with_PBS!DV178-Milk_with_PBS!DV$178)</f>
        <v>0</v>
      </c>
      <c r="DW178" s="10">
        <f>IF((Milk_with_PBS!DW178-Milk_with_PBS!DW$178)&lt;0,0,Milk_with_PBS!DW178-Milk_with_PBS!DW$178)</f>
        <v>0</v>
      </c>
      <c r="DX178" s="10">
        <f>IF((Milk_with_PBS!DX178-Milk_with_PBS!DX$178)&lt;0,0,Milk_with_PBS!DX178-Milk_with_PBS!DX$178)</f>
        <v>0</v>
      </c>
      <c r="DY178" s="10">
        <f>IF((Milk_with_PBS!DY178-Milk_with_PBS!DY$178)&lt;0,0,Milk_with_PBS!DY178-Milk_with_PBS!DY$178)</f>
        <v>0</v>
      </c>
      <c r="DZ178" s="10">
        <f>IF((Milk_with_PBS!DZ178-Milk_with_PBS!DZ$178)&lt;0,0,Milk_with_PBS!DZ178-Milk_with_PBS!DZ$178)</f>
        <v>0</v>
      </c>
      <c r="EA178" s="10">
        <f>IF((Milk_with_PBS!EA178-Milk_with_PBS!EA$178)&lt;0,0,Milk_with_PBS!EA178-Milk_with_PBS!EA$178)</f>
        <v>0</v>
      </c>
      <c r="EB178" s="10">
        <f>IF((Milk_with_PBS!EB178-Milk_with_PBS!EB$178)&lt;0,0,Milk_with_PBS!EB178-Milk_with_PBS!EB$178)</f>
        <v>0</v>
      </c>
      <c r="EC178" s="10">
        <f>IF((Milk_with_PBS!EC178-Milk_with_PBS!EC$178)&lt;0,0,Milk_with_PBS!EC178-Milk_with_PBS!EC$178)</f>
        <v>0</v>
      </c>
      <c r="ED178" s="10">
        <f>IF((Milk_with_PBS!ED178-Milk_with_PBS!ED$178)&lt;0,0,Milk_with_PBS!ED178-Milk_with_PBS!ED$178)</f>
        <v>0</v>
      </c>
      <c r="EE178" s="10">
        <f>IF((Milk_with_PBS!EE178-Milk_with_PBS!EE$178)&lt;0,0,Milk_with_PBS!EE178-Milk_with_PBS!EE$178)</f>
        <v>0</v>
      </c>
      <c r="EF178" s="10">
        <f>IF((Milk_with_PBS!EF178-Milk_with_PBS!EF$178)&lt;0,0,Milk_with_PBS!EF178-Milk_with_PBS!EF$178)</f>
        <v>0</v>
      </c>
      <c r="EG178" s="10">
        <f>IF((Milk_with_PBS!EG178-Milk_with_PBS!EG$178)&lt;0,0,Milk_with_PBS!EG178-Milk_with_PBS!EG$178)</f>
        <v>0</v>
      </c>
      <c r="EH178" s="10">
        <f>IF((Milk_with_PBS!EH178-Milk_with_PBS!EH$178)&lt;0,0,Milk_with_PBS!EH178-Milk_with_PBS!EH$178)</f>
        <v>0</v>
      </c>
      <c r="EI178" s="10">
        <f>IF((Milk_with_PBS!EI178-Milk_with_PBS!EI$178)&lt;0,0,Milk_with_PBS!EI178-Milk_with_PBS!EI$178)</f>
        <v>0</v>
      </c>
      <c r="EJ178" s="10">
        <f>IF((Milk_with_PBS!EJ178-Milk_with_PBS!EJ$178)&lt;0,0,Milk_with_PBS!EJ178-Milk_with_PBS!EJ$178)</f>
        <v>0</v>
      </c>
      <c r="EK178" s="10">
        <f>IF((Milk_with_PBS!EK178-Milk_with_PBS!EK$178)&lt;0,0,Milk_with_PBS!EK178-Milk_with_PBS!EK$178)</f>
        <v>0</v>
      </c>
      <c r="EL178" s="10">
        <f>IF((Milk_with_PBS!EL178-Milk_with_PBS!EL$178)&lt;0,0,Milk_with_PBS!EL178-Milk_with_PBS!EL$178)</f>
        <v>0</v>
      </c>
      <c r="EM178" s="10">
        <f>IF((Milk_with_PBS!EM178-Milk_with_PBS!EM$178)&lt;0,0,Milk_with_PBS!EM178-Milk_with_PBS!EM$178)</f>
        <v>0</v>
      </c>
      <c r="EN178" s="10">
        <f>IF((Milk_with_PBS!EN178-Milk_with_PBS!EN$178)&lt;0,0,Milk_with_PBS!EN178-Milk_with_PBS!EN$178)</f>
        <v>0</v>
      </c>
      <c r="EO178" s="10">
        <f>IF((Milk_with_PBS!EO178-Milk_with_PBS!EO$178)&lt;0,0,Milk_with_PBS!EO178-Milk_with_PBS!EO$178)</f>
        <v>0</v>
      </c>
      <c r="EP178" s="10">
        <f>IF((Milk_with_PBS!EP178-Milk_with_PBS!EP$178)&lt;0,0,Milk_with_PBS!EP178-Milk_with_PBS!EP$178)</f>
        <v>0</v>
      </c>
      <c r="EQ178" s="10">
        <f>IF((Milk_with_PBS!EQ178-Milk_with_PBS!EQ$178)&lt;0,0,Milk_with_PBS!EQ178-Milk_with_PBS!EQ$178)</f>
        <v>0</v>
      </c>
      <c r="ER178" s="10">
        <f>IF((Milk_with_PBS!ER178-Milk_with_PBS!ER$178)&lt;0,0,Milk_with_PBS!ER178-Milk_with_PBS!ER$178)</f>
        <v>0</v>
      </c>
      <c r="ES178" s="10">
        <f>IF((Milk_with_PBS!ES178-Milk_with_PBS!ES$178)&lt;0,0,Milk_with_PBS!ES178-Milk_with_PBS!ES$178)</f>
        <v>0</v>
      </c>
      <c r="ET178" s="10">
        <f>IF((Milk_with_PBS!ET178-Milk_with_PBS!ET$178)&lt;0,0,Milk_with_PBS!ET178-Milk_with_PBS!ET$178)</f>
        <v>0</v>
      </c>
      <c r="EU178" s="10">
        <f>IF((Milk_with_PBS!EU178-Milk_with_PBS!EU$178)&lt;0,0,Milk_with_PBS!EU178-Milk_with_PBS!EU$178)</f>
        <v>0</v>
      </c>
      <c r="EV178" s="10">
        <f>IF((Milk_with_PBS!EV178-Milk_with_PBS!EV$178)&lt;0,0,Milk_with_PBS!EV178-Milk_with_PBS!EV$178)</f>
        <v>0</v>
      </c>
      <c r="EW178" s="10">
        <f>IF((Milk_with_PBS!EW178-Milk_with_PBS!EW$178)&lt;0,0,Milk_with_PBS!EW178-Milk_with_PBS!EW$178)</f>
        <v>0</v>
      </c>
      <c r="EX178" s="10">
        <f>IF((Milk_with_PBS!EX178-Milk_with_PBS!EX$178)&lt;0,0,Milk_with_PBS!EX178-Milk_with_PBS!EX$178)</f>
        <v>0</v>
      </c>
      <c r="EY178" s="10">
        <f>IF((Milk_with_PBS!EY178-Milk_with_PBS!EY$178)&lt;0,0,Milk_with_PBS!EY178-Milk_with_PBS!EY$178)</f>
        <v>0</v>
      </c>
      <c r="EZ178" s="10">
        <f>IF((Milk_with_PBS!EZ178-Milk_with_PBS!EZ$178)&lt;0,0,Milk_with_PBS!EZ178-Milk_with_PBS!EZ$178)</f>
        <v>0</v>
      </c>
      <c r="FA178" s="10">
        <f>IF((Milk_with_PBS!FA178-Milk_with_PBS!FA$178)&lt;0,0,Milk_with_PBS!FA178-Milk_with_PBS!FA$178)</f>
        <v>0</v>
      </c>
      <c r="FB178" s="10">
        <f>IF((Milk_with_PBS!FB178-Milk_with_PBS!FB$178)&lt;0,0,Milk_with_PBS!FB178-Milk_with_PBS!FB$178)</f>
        <v>0</v>
      </c>
      <c r="FC178" s="10">
        <f>IF((Milk_with_PBS!FC178-Milk_with_PBS!FC$178)&lt;0,0,Milk_with_PBS!FC178-Milk_with_PBS!FC$178)</f>
        <v>0</v>
      </c>
      <c r="FD178" s="10">
        <f>IF((Milk_with_PBS!FD178-Milk_with_PBS!FD$178)&lt;0,0,Milk_with_PBS!FD178-Milk_with_PBS!FD$178)</f>
        <v>0</v>
      </c>
      <c r="FE178" s="10">
        <f>IF((Milk_with_PBS!FE178-Milk_with_PBS!FE$178)&lt;0,0,Milk_with_PBS!FE178-Milk_with_PBS!FE$178)</f>
        <v>0</v>
      </c>
      <c r="FF178" s="10">
        <f>IF((Milk_with_PBS!FF178-Milk_with_PBS!FF$178)&lt;0,0,Milk_with_PBS!FF178-Milk_with_PBS!FF$178)</f>
        <v>0</v>
      </c>
      <c r="FG178" s="10">
        <f>IF((Milk_with_PBS!FG178-Milk_with_PBS!FG$178)&lt;0,0,Milk_with_PBS!FG178-Milk_with_PBS!FG$178)</f>
        <v>0</v>
      </c>
      <c r="FH178" s="10">
        <f>IF((Milk_with_PBS!FH178-Milk_with_PBS!FH$178)&lt;0,0,Milk_with_PBS!FH178-Milk_with_PBS!FH$178)</f>
        <v>0</v>
      </c>
      <c r="FI178" s="10">
        <f>IF((Milk_with_PBS!FI178-Milk_with_PBS!FI$178)&lt;0,0,Milk_with_PBS!FI178-Milk_with_PBS!FI$178)</f>
        <v>0</v>
      </c>
      <c r="FJ178" s="10">
        <f>IF((Milk_with_PBS!FJ178-Milk_with_PBS!FJ$178)&lt;0,0,Milk_with_PBS!FJ178-Milk_with_PBS!FJ$178)</f>
        <v>0</v>
      </c>
      <c r="FK178" s="10">
        <f>IF((Milk_with_PBS!FK178-Milk_with_PBS!FK$178)&lt;0,0,Milk_with_PBS!FK178-Milk_with_PBS!FK$178)</f>
        <v>0</v>
      </c>
      <c r="FL178" s="10">
        <f>IF((Milk_with_PBS!FL178-Milk_with_PBS!FL$178)&lt;0,0,Milk_with_PBS!FL178-Milk_with_PBS!FL$178)</f>
        <v>0</v>
      </c>
      <c r="FM178" s="10">
        <f>IF((Milk_with_PBS!FM178-Milk_with_PBS!FM$178)&lt;0,0,Milk_with_PBS!FM178-Milk_with_PBS!FM$178)</f>
        <v>0</v>
      </c>
      <c r="FN178" s="10">
        <f>IF((Milk_with_PBS!FN178-Milk_with_PBS!FN$178)&lt;0,0,Milk_with_PBS!FN178-Milk_with_PBS!FN$178)</f>
        <v>0</v>
      </c>
      <c r="FO178" s="10">
        <f>IF((Milk_with_PBS!FO178-Milk_with_PBS!FO$178)&lt;0,0,Milk_with_PBS!FO178-Milk_with_PBS!FO$178)</f>
        <v>0</v>
      </c>
      <c r="FP178" s="10">
        <f>IF((Milk_with_PBS!FP178-Milk_with_PBS!FP$178)&lt;0,0,Milk_with_PBS!FP178-Milk_with_PBS!FP$178)</f>
        <v>0</v>
      </c>
      <c r="FQ178" s="10">
        <f>IF((Milk_with_PBS!FQ178-Milk_with_PBS!FQ$178)&lt;0,0,Milk_with_PBS!FQ178-Milk_with_PBS!FQ$178)</f>
        <v>0</v>
      </c>
      <c r="FR178" s="10">
        <f>IF((Milk_with_PBS!FR178-Milk_with_PBS!FR$178)&lt;0,0,Milk_with_PBS!FR178-Milk_with_PBS!FR$178)</f>
        <v>0</v>
      </c>
      <c r="FS178" s="10">
        <f>IF((Milk_with_PBS!FS178-Milk_with_PBS!FS$178)&lt;0,0,Milk_with_PBS!FS178-Milk_with_PBS!FS$178)</f>
        <v>0</v>
      </c>
      <c r="FT178" s="10">
        <f>IF((Milk_with_PBS!FT178-Milk_with_PBS!FT$178)&lt;0,0,Milk_with_PBS!FT178-Milk_with_PBS!FT$178)</f>
        <v>0</v>
      </c>
      <c r="FU178" s="10">
        <f>IF((Milk_with_PBS!FU178-Milk_with_PBS!FU$178)&lt;0,0,Milk_with_PBS!FU178-Milk_with_PBS!FU$178)</f>
        <v>0</v>
      </c>
      <c r="FV178" s="10">
        <f>IF((Milk_with_PBS!FV178-Milk_with_PBS!FV$178)&lt;0,0,Milk_with_PBS!FV178-Milk_with_PBS!FV$178)</f>
        <v>0</v>
      </c>
      <c r="FW178" s="10">
        <f>IF((Milk_with_PBS!FW178-Milk_with_PBS!FW$178)&lt;0,0,Milk_with_PBS!FW178-Milk_with_PBS!FW$178)</f>
        <v>0</v>
      </c>
      <c r="FX178" s="10">
        <f>IF((Milk_with_PBS!FX178-Milk_with_PBS!FX$178)&lt;0,0,Milk_with_PBS!FX178-Milk_with_PBS!FX$178)</f>
        <v>0</v>
      </c>
      <c r="FY178" s="10">
        <f>IF((Milk_with_PBS!FY178-Milk_with_PBS!FY$178)&lt;0,0,Milk_with_PBS!FY178-Milk_with_PBS!FY$178)</f>
        <v>0</v>
      </c>
      <c r="FZ178" s="10">
        <f>IF((Milk_with_PBS!FZ178-Milk_with_PBS!FZ$178)&lt;0,0,Milk_with_PBS!FZ178-Milk_with_PBS!FZ$178)</f>
        <v>0</v>
      </c>
      <c r="GA178" s="10">
        <f>IF((Milk_with_PBS!GA178-Milk_with_PBS!GA$178)&lt;0,0,Milk_with_PBS!GA178-Milk_with_PBS!GA$178)</f>
        <v>0</v>
      </c>
      <c r="GB178" s="10">
        <f>IF((Milk_with_PBS!GB178-Milk_with_PBS!GB$178)&lt;0,0,Milk_with_PBS!GB178-Milk_with_PBS!GB$178)</f>
        <v>0</v>
      </c>
      <c r="GC178" s="10">
        <f>IF((Milk_with_PBS!GC178-Milk_with_PBS!GC$178)&lt;0,0,Milk_with_PBS!GC178-Milk_with_PBS!GC$178)</f>
        <v>0</v>
      </c>
      <c r="GD178" s="10">
        <f>IF((Milk_with_PBS!GD178-Milk_with_PBS!GD$178)&lt;0,0,Milk_with_PBS!GD178-Milk_with_PBS!GD$178)</f>
        <v>0</v>
      </c>
      <c r="GE178" s="10">
        <f>IF((Milk_with_PBS!GE178-Milk_with_PBS!GE$178)&lt;0,0,Milk_with_PBS!GE178-Milk_with_PBS!GE$178)</f>
        <v>0</v>
      </c>
      <c r="GF178" s="10">
        <f>IF((Milk_with_PBS!GF178-Milk_with_PBS!GF$178)&lt;0,0,Milk_with_PBS!GF178-Milk_with_PBS!GF$178)</f>
        <v>0</v>
      </c>
      <c r="GG178" s="10">
        <f>IF((Milk_with_PBS!GG178-Milk_with_PBS!GG$178)&lt;0,0,Milk_with_PBS!GG178-Milk_with_PBS!GG$178)</f>
        <v>0</v>
      </c>
      <c r="GH178" s="10">
        <f>IF((Milk_with_PBS!GH178-Milk_with_PBS!GH$178)&lt;0,0,Milk_with_PBS!GH178-Milk_with_PBS!GH$178)</f>
        <v>0</v>
      </c>
      <c r="GI178" s="10">
        <f>IF((Milk_with_PBS!GI178-Milk_with_PBS!GI$178)&lt;0,0,Milk_with_PBS!GI178-Milk_with_PBS!GI$178)</f>
        <v>0</v>
      </c>
      <c r="GJ178" s="10">
        <f>IF((Milk_with_PBS!GJ178-Milk_with_PBS!GJ$178)&lt;0,0,Milk_with_PBS!GJ178-Milk_with_PBS!GJ$178)</f>
        <v>0</v>
      </c>
      <c r="GK178" s="10">
        <f>IF((Milk_with_PBS!GK178-Milk_with_PBS!GK$178)&lt;0,0,Milk_with_PBS!GK178-Milk_with_PBS!GK$178)</f>
        <v>0</v>
      </c>
      <c r="GL178" s="10">
        <f>IF((Milk_with_PBS!GL178-Milk_with_PBS!GL$178)&lt;0,0,Milk_with_PBS!GL178-Milk_with_PBS!GL$178)</f>
        <v>0</v>
      </c>
      <c r="GM178" s="10">
        <f>IF((Milk_with_PBS!GM178-Milk_with_PBS!GM$178)&lt;0,0,Milk_with_PBS!GM178-Milk_with_PBS!GM$178)</f>
        <v>0</v>
      </c>
      <c r="GN178" s="10">
        <f>IF((Milk_with_PBS!GN178-Milk_with_PBS!GN$178)&lt;0,0,Milk_with_PBS!GN178-Milk_with_PBS!GN$178)</f>
        <v>0</v>
      </c>
      <c r="GO178" s="10">
        <f>IF((Milk_with_PBS!GO178-Milk_with_PBS!GO$178)&lt;0,0,Milk_with_PBS!GO178-Milk_with_PBS!GO$178)</f>
        <v>0</v>
      </c>
      <c r="GP178" s="10">
        <f>IF((Milk_with_PBS!GP178-Milk_with_PBS!GP$178)&lt;0,0,Milk_with_PBS!GP178-Milk_with_PBS!GP$178)</f>
        <v>0</v>
      </c>
      <c r="GQ178" s="10">
        <f>IF((Milk_with_PBS!GQ178-Milk_with_PBS!GQ$178)&lt;0,0,Milk_with_PBS!GQ178-Milk_with_PBS!GQ$178)</f>
        <v>0</v>
      </c>
      <c r="GR178" s="10">
        <f>IF((Milk_with_PBS!GR178-Milk_with_PBS!GR$178)&lt;0,0,Milk_with_PBS!GR178-Milk_with_PBS!GR$178)</f>
        <v>0</v>
      </c>
      <c r="GS178" s="10">
        <f>IF((Milk_with_PBS!GS178-Milk_with_PBS!GS$178)&lt;0,0,Milk_with_PBS!GS178-Milk_with_PBS!GS$178)</f>
        <v>0</v>
      </c>
      <c r="GT178" s="10">
        <f>IF((Milk_with_PBS!GT178-Milk_with_PBS!GT$178)&lt;0,0,Milk_with_PBS!GT178-Milk_with_PBS!GT$178)</f>
        <v>0</v>
      </c>
      <c r="GU178" s="10">
        <f>IF((Milk_with_PBS!GU178-Milk_with_PBS!GU$178)&lt;0,0,Milk_with_PBS!GU178-Milk_with_PBS!GU$178)</f>
        <v>0</v>
      </c>
      <c r="GV178" s="10">
        <f>IF((Milk_with_PBS!GV178-Milk_with_PBS!GV$178)&lt;0,0,Milk_with_PBS!GV178-Milk_with_PBS!GV$178)</f>
        <v>0</v>
      </c>
      <c r="GW178" s="10">
        <f>IF((Milk_with_PBS!GW178-Milk_with_PBS!GW$178)&lt;0,0,Milk_with_PBS!GW178-Milk_with_PBS!GW$178)</f>
        <v>0</v>
      </c>
      <c r="GX178" s="10">
        <f>IF((Milk_with_PBS!GX178-Milk_with_PBS!GX$178)&lt;0,0,Milk_with_PBS!GX178-Milk_with_PBS!GX$178)</f>
        <v>0</v>
      </c>
      <c r="GY178" s="10">
        <f>IF((Milk_with_PBS!GY178-Milk_with_PBS!GY$178)&lt;0,0,Milk_with_PBS!GY178-Milk_with_PBS!GY$178)</f>
        <v>0</v>
      </c>
      <c r="GZ178" s="10">
        <f>IF((Milk_with_PBS!GZ178-Milk_with_PBS!GZ$178)&lt;0,0,Milk_with_PBS!GZ178-Milk_with_PBS!GZ$178)</f>
        <v>0</v>
      </c>
      <c r="HA178" s="10">
        <f>IF((Milk_with_PBS!HA178-Milk_with_PBS!HA$178)&lt;0,0,Milk_with_PBS!HA178-Milk_with_PBS!HA$178)</f>
        <v>0</v>
      </c>
      <c r="HB178" s="10">
        <f>IF((Milk_with_PBS!HB178-Milk_with_PBS!HB$178)&lt;0,0,Milk_with_PBS!HB178-Milk_with_PBS!HB$178)</f>
        <v>0</v>
      </c>
      <c r="HC178" s="10">
        <f>IF((Milk_with_PBS!HC178-Milk_with_PBS!HC$178)&lt;0,0,Milk_with_PBS!HC178-Milk_with_PBS!HC$178)</f>
        <v>0</v>
      </c>
      <c r="HD178" s="10">
        <f>IF((Milk_with_PBS!HD178-Milk_with_PBS!HD$178)&lt;0,0,Milk_with_PBS!HD178-Milk_with_PBS!HD$178)</f>
        <v>0</v>
      </c>
      <c r="HE178" s="10">
        <f>IF((Milk_with_PBS!HE178-Milk_with_PBS!HE$178)&lt;0,0,Milk_with_PBS!HE178-Milk_with_PBS!HE$178)</f>
        <v>0</v>
      </c>
      <c r="HF178" s="10">
        <f>IF((Milk_with_PBS!HF178-Milk_with_PBS!HF$178)&lt;0,0,Milk_with_PBS!HF178-Milk_with_PBS!HF$178)</f>
        <v>0</v>
      </c>
      <c r="HG178" s="10">
        <f>IF((Milk_with_PBS!HG178-Milk_with_PBS!HG$178)&lt;0,0,Milk_with_PBS!HG178-Milk_with_PBS!HG$178)</f>
        <v>0</v>
      </c>
      <c r="HH178" s="10">
        <f>IF((Milk_with_PBS!HH178-Milk_with_PBS!HH$178)&lt;0,0,Milk_with_PBS!HH178-Milk_with_PBS!HH$178)</f>
        <v>0</v>
      </c>
      <c r="HI178" s="10">
        <f>IF((Milk_with_PBS!HI178-Milk_with_PBS!HI$178)&lt;0,0,Milk_with_PBS!HI178-Milk_with_PBS!HI$178)</f>
        <v>0</v>
      </c>
      <c r="HJ178" s="10">
        <f>IF((Milk_with_PBS!HJ178-Milk_with_PBS!HJ$178)&lt;0,0,Milk_with_PBS!HJ178-Milk_with_PBS!HJ$178)</f>
        <v>0</v>
      </c>
      <c r="HK178" s="10">
        <f>IF((Milk_with_PBS!HK178-Milk_with_PBS!HK$178)&lt;0,0,Milk_with_PBS!HK178-Milk_with_PBS!HK$178)</f>
        <v>0</v>
      </c>
      <c r="HL178" s="10">
        <f>IF((Milk_with_PBS!HL178-Milk_with_PBS!HL$178)&lt;0,0,Milk_with_PBS!HL178-Milk_with_PBS!HL$178)</f>
        <v>0</v>
      </c>
      <c r="HM178" s="10">
        <f>IF((Milk_with_PBS!HM178-Milk_with_PBS!HM$178)&lt;0,0,Milk_with_PBS!HM178-Milk_with_PBS!HM$178)</f>
        <v>0</v>
      </c>
      <c r="HN178" s="10">
        <f>IF((Milk_with_PBS!HN178-Milk_with_PBS!HN$178)&lt;0,0,Milk_with_PBS!HN178-Milk_with_PBS!HN$178)</f>
        <v>0</v>
      </c>
      <c r="HO178" s="10">
        <f>IF((Milk_with_PBS!HO178-Milk_with_PBS!HO$178)&lt;0,0,Milk_with_PBS!HO178-Milk_with_PBS!HO$178)</f>
        <v>0</v>
      </c>
      <c r="HP178" s="10">
        <f>IF((Milk_with_PBS!HP178-Milk_with_PBS!HP$178)&lt;0,0,Milk_with_PBS!HP178-Milk_with_PBS!HP$178)</f>
        <v>0</v>
      </c>
      <c r="HQ178" s="10">
        <f>IF((Milk_with_PBS!HQ178-Milk_with_PBS!HQ$178)&lt;0,0,Milk_with_PBS!HQ178-Milk_with_PBS!HQ$178)</f>
        <v>0</v>
      </c>
      <c r="HR178" s="10">
        <f>IF((Milk_with_PBS!HR178-Milk_with_PBS!HR$178)&lt;0,0,Milk_with_PBS!HR178-Milk_with_PBS!HR$178)</f>
        <v>0</v>
      </c>
      <c r="HS178" s="10">
        <f>IF((Milk_with_PBS!HS178-Milk_with_PBS!HS$178)&lt;0,0,Milk_with_PBS!HS178-Milk_with_PBS!HS$178)</f>
        <v>0</v>
      </c>
      <c r="HT178" s="10">
        <f>IF((Milk_with_PBS!HT178-Milk_with_PBS!HT$178)&lt;0,0,Milk_with_PBS!HT178-Milk_with_PBS!HT$178)</f>
        <v>0</v>
      </c>
      <c r="HU178" s="10">
        <f>IF((Milk_with_PBS!HU178-Milk_with_PBS!HU$178)&lt;0,0,Milk_with_PBS!HU178-Milk_with_PBS!HU$178)</f>
        <v>0</v>
      </c>
      <c r="HV178" s="10">
        <f>IF((Milk_with_PBS!HV178-Milk_with_PBS!HV$178)&lt;0,0,Milk_with_PBS!HV178-Milk_with_PBS!HV$178)</f>
        <v>0</v>
      </c>
      <c r="HW178" s="10">
        <f>IF((Milk_with_PBS!HW178-Milk_with_PBS!HW$178)&lt;0,0,Milk_with_PBS!HW178-Milk_with_PBS!HW$178)</f>
        <v>0</v>
      </c>
      <c r="HX178" s="10">
        <f>IF((Milk_with_PBS!HX178-Milk_with_PBS!HX$178)&lt;0,0,Milk_with_PBS!HX178-Milk_with_PBS!HX$178)</f>
        <v>0</v>
      </c>
      <c r="HY178" s="10">
        <f>IF((Milk_with_PBS!HY178-Milk_with_PBS!HY$178)&lt;0,0,Milk_with_PBS!HY178-Milk_with_PBS!HY$178)</f>
        <v>0</v>
      </c>
      <c r="HZ178" s="10">
        <f>IF((Milk_with_PBS!HZ178-Milk_with_PBS!HZ$178)&lt;0,0,Milk_with_PBS!HZ178-Milk_with_PBS!HZ$178)</f>
        <v>0</v>
      </c>
      <c r="IA178" s="10">
        <f>IF((Milk_with_PBS!IA178-Milk_with_PBS!IA$178)&lt;0,0,Milk_with_PBS!IA178-Milk_with_PBS!IA$178)</f>
        <v>0</v>
      </c>
      <c r="IB178" s="10">
        <f>IF((Milk_with_PBS!IB178-Milk_with_PBS!IB$178)&lt;0,0,Milk_with_PBS!IB178-Milk_with_PBS!IB$178)</f>
        <v>0</v>
      </c>
      <c r="IC178" s="10">
        <f>IF((Milk_with_PBS!IC178-Milk_with_PBS!IC$178)&lt;0,0,Milk_with_PBS!IC178-Milk_with_PBS!IC$178)</f>
        <v>0</v>
      </c>
      <c r="ID178" s="10">
        <f>IF((Milk_with_PBS!ID178-Milk_with_PBS!ID$178)&lt;0,0,Milk_with_PBS!ID178-Milk_with_PBS!ID$178)</f>
        <v>0</v>
      </c>
      <c r="IE178" s="10">
        <f>IF((Milk_with_PBS!IE178-Milk_with_PBS!IE$178)&lt;0,0,Milk_with_PBS!IE178-Milk_with_PBS!IE$178)</f>
        <v>0</v>
      </c>
      <c r="IF178" s="10">
        <f>IF((Milk_with_PBS!IF178-Milk_with_PBS!IF$178)&lt;0,0,Milk_with_PBS!IF178-Milk_with_PBS!IF$178)</f>
        <v>0</v>
      </c>
      <c r="IG178" s="10">
        <f>IF((Milk_with_PBS!IG178-Milk_with_PBS!IG$178)&lt;0,0,Milk_with_PBS!IG178-Milk_with_PBS!IG$178)</f>
        <v>0</v>
      </c>
      <c r="IH178" s="10">
        <f>IF((Milk_with_PBS!IH178-Milk_with_PBS!IH$178)&lt;0,0,Milk_with_PBS!IH178-Milk_with_PBS!IH$178)</f>
        <v>0</v>
      </c>
      <c r="II178" s="10">
        <f>IF((Milk_with_PBS!II178-Milk_with_PBS!II$178)&lt;0,0,Milk_with_PBS!II178-Milk_with_PBS!II$178)</f>
        <v>0</v>
      </c>
      <c r="IJ178" s="10">
        <f>IF((Milk_with_PBS!IJ178-Milk_with_PBS!IJ$178)&lt;0,0,Milk_with_PBS!IJ178-Milk_with_PBS!IJ$178)</f>
        <v>0</v>
      </c>
      <c r="IK178" s="10">
        <f>IF((Milk_with_PBS!IK178-Milk_with_PBS!IK$178)&lt;0,0,Milk_with_PBS!IK178-Milk_with_PBS!IK$178)</f>
        <v>0</v>
      </c>
      <c r="IL178" s="10">
        <f>IF((Milk_with_PBS!IL178-Milk_with_PBS!IL$178)&lt;0,0,Milk_with_PBS!IL178-Milk_with_PBS!IL$178)</f>
        <v>0</v>
      </c>
      <c r="IM178" s="10">
        <f>IF((Milk_with_PBS!IM178-Milk_with_PBS!IM$178)&lt;0,0,Milk_with_PBS!IM178-Milk_with_PBS!IM$178)</f>
        <v>0</v>
      </c>
      <c r="IN178" s="10">
        <f>IF((Milk_with_PBS!IN178-Milk_with_PBS!IN$178)&lt;0,0,Milk_with_PBS!IN178-Milk_with_PBS!IN$178)</f>
        <v>0</v>
      </c>
      <c r="IO178" s="10">
        <f>IF((Milk_with_PBS!IO178-Milk_with_PBS!IO$178)&lt;0,0,Milk_with_PBS!IO178-Milk_with_PBS!IO$178)</f>
        <v>0</v>
      </c>
      <c r="IP178" s="10">
        <f>IF((Milk_with_PBS!IP178-Milk_with_PBS!IP$178)&lt;0,0,Milk_with_PBS!IP178-Milk_with_PBS!IP$178)</f>
        <v>0</v>
      </c>
      <c r="IQ178" s="10">
        <f>IF((Milk_with_PBS!IQ178-Milk_with_PBS!IQ$178)&lt;0,0,Milk_with_PBS!IQ178-Milk_with_PBS!IQ$178)</f>
        <v>0</v>
      </c>
      <c r="IR178" s="10">
        <f>IF((Milk_with_PBS!IR178-Milk_with_PBS!IR$178)&lt;0,0,Milk_with_PBS!IR178-Milk_with_PBS!IR$178)</f>
        <v>0</v>
      </c>
      <c r="IS178" s="10">
        <f>IF((Milk_with_PBS!IS178-Milk_with_PBS!IS$178)&lt;0,0,Milk_with_PBS!IS178-Milk_with_PBS!IS$178)</f>
        <v>0</v>
      </c>
      <c r="IT178" s="10">
        <f>IF((Milk_with_PBS!IT178-Milk_with_PBS!IT$178)&lt;0,0,Milk_with_PBS!IT178-Milk_with_PBS!IT$178)</f>
        <v>0</v>
      </c>
      <c r="IU178" s="10">
        <f>IF((Milk_with_PBS!IU178-Milk_with_PBS!IU$178)&lt;0,0,Milk_with_PBS!IU178-Milk_with_PBS!IU$178)</f>
        <v>0</v>
      </c>
      <c r="IV178" s="10">
        <f>IF((Milk_with_PBS!IV178-Milk_with_PBS!IV$178)&lt;0,0,Milk_with_PBS!IV178-Milk_with_PBS!IV$178)</f>
        <v>0</v>
      </c>
      <c r="IW178" s="10">
        <f>IF((Milk_with_PBS!IW178-Milk_with_PBS!IW$178)&lt;0,0,Milk_with_PBS!IW178-Milk_with_PBS!IW$178)</f>
        <v>0</v>
      </c>
      <c r="IX178" s="10">
        <f>IF((Milk_with_PBS!IX178-Milk_with_PBS!IX$178)&lt;0,0,Milk_with_PBS!IX178-Milk_with_PBS!IX$178)</f>
        <v>0</v>
      </c>
      <c r="IY178" s="10">
        <f>IF((Milk_with_PBS!IY178-Milk_with_PBS!IY$178)&lt;0,0,Milk_with_PBS!IY178-Milk_with_PBS!IY$178)</f>
        <v>0</v>
      </c>
      <c r="IZ178" s="10">
        <f>IF((Milk_with_PBS!IZ178-Milk_with_PBS!IZ$178)&lt;0,0,Milk_with_PBS!IZ178-Milk_with_PBS!IZ$178)</f>
        <v>0</v>
      </c>
      <c r="JA178" s="10">
        <f>IF((Milk_with_PBS!JA178-Milk_with_PBS!JA$178)&lt;0,0,Milk_with_PBS!JA178-Milk_with_PBS!JA$178)</f>
        <v>0</v>
      </c>
      <c r="JB178" s="10">
        <f>IF((Milk_with_PBS!JB178-Milk_with_PBS!JB$178)&lt;0,0,Milk_with_PBS!JB178-Milk_with_PBS!JB$178)</f>
        <v>0</v>
      </c>
      <c r="JC178" s="10">
        <f>IF((Milk_with_PBS!JC178-Milk_with_PBS!JC$178)&lt;0,0,Milk_with_PBS!JC178-Milk_with_PBS!JC$178)</f>
        <v>0</v>
      </c>
      <c r="JD178" s="10">
        <f>IF((Milk_with_PBS!JD178-Milk_with_PBS!JD$178)&lt;0,0,Milk_with_PBS!JD178-Milk_with_PBS!JD$178)</f>
        <v>0</v>
      </c>
      <c r="JE178" s="10">
        <f>IF((Milk_with_PBS!JE178-Milk_with_PBS!JE$178)&lt;0,0,Milk_with_PBS!JE178-Milk_with_PBS!JE$178)</f>
        <v>0</v>
      </c>
      <c r="JF178" s="10">
        <f>IF((Milk_with_PBS!JF178-Milk_with_PBS!JF$178)&lt;0,0,Milk_with_PBS!JF178-Milk_with_PBS!JF$178)</f>
        <v>0</v>
      </c>
      <c r="JG178" s="10">
        <f>IF((Milk_with_PBS!JG178-Milk_with_PBS!JG$178)&lt;0,0,Milk_with_PBS!JG178-Milk_with_PBS!JG$178)</f>
        <v>0</v>
      </c>
      <c r="JH178" s="10">
        <f>IF((Milk_with_PBS!JH178-Milk_with_PBS!JH$178)&lt;0,0,Milk_with_PBS!JH178-Milk_with_PBS!JH$178)</f>
        <v>0</v>
      </c>
      <c r="JI178" s="10">
        <f>IF((Milk_with_PBS!JI178-Milk_with_PBS!JI$178)&lt;0,0,Milk_with_PBS!JI178-Milk_with_PBS!JI$178)</f>
        <v>0</v>
      </c>
      <c r="JJ178" s="10">
        <f>IF((Milk_with_PBS!JJ178-Milk_with_PBS!JJ$178)&lt;0,0,Milk_with_PBS!JJ178-Milk_with_PBS!JJ$178)</f>
        <v>0</v>
      </c>
      <c r="JK178" s="10">
        <f>IF((Milk_with_PBS!JK178-Milk_with_PBS!JK$178)&lt;0,0,Milk_with_PBS!JK178-Milk_with_PBS!JK$178)</f>
        <v>0</v>
      </c>
      <c r="JL178" s="10">
        <f>IF((Milk_with_PBS!JL178-Milk_with_PBS!JL$178)&lt;0,0,Milk_with_PBS!JL178-Milk_with_PBS!JL$178)</f>
        <v>0</v>
      </c>
      <c r="JM178" s="10">
        <f>IF((Milk_with_PBS!JM178-Milk_with_PBS!JM$178)&lt;0,0,Milk_with_PBS!JM178-Milk_with_PBS!JM$178)</f>
        <v>0</v>
      </c>
      <c r="JN178" s="10">
        <f>IF((Milk_with_PBS!JN178-Milk_with_PBS!JN$178)&lt;0,0,Milk_with_PBS!JN178-Milk_with_PBS!JN$178)</f>
        <v>0</v>
      </c>
      <c r="JO178" s="10">
        <f>IF((Milk_with_PBS!JO178-Milk_with_PBS!JO$178)&lt;0,0,Milk_with_PBS!JO178-Milk_with_PBS!JO$178)</f>
        <v>0</v>
      </c>
      <c r="JP178" s="10">
        <f>IF((Milk_with_PBS!JP178-Milk_with_PBS!JP$178)&lt;0,0,Milk_with_PBS!JP178-Milk_with_PBS!JP$178)</f>
        <v>0</v>
      </c>
      <c r="JQ178" s="10">
        <f>IF((Milk_with_PBS!JQ178-Milk_with_PBS!JQ$178)&lt;0,0,Milk_with_PBS!JQ178-Milk_with_PBS!JQ$178)</f>
        <v>0</v>
      </c>
      <c r="JR178" s="10">
        <f>IF((Milk_with_PBS!JR178-Milk_with_PBS!JR$178)&lt;0,0,Milk_with_PBS!JR178-Milk_with_PBS!JR$178)</f>
        <v>0</v>
      </c>
      <c r="JS178" s="10">
        <f>IF((Milk_with_PBS!JS178-Milk_with_PBS!JS$178)&lt;0,0,Milk_with_PBS!JS178-Milk_with_PBS!JS$178)</f>
        <v>0</v>
      </c>
      <c r="JT178" s="10">
        <f>IF((Milk_with_PBS!JT178-Milk_with_PBS!JT$178)&lt;0,0,Milk_with_PBS!JT178-Milk_with_PBS!JT$178)</f>
        <v>0</v>
      </c>
      <c r="JU178" s="10">
        <f>IF((Milk_with_PBS!JU178-Milk_with_PBS!JU$178)&lt;0,0,Milk_with_PBS!JU178-Milk_with_PBS!JU$178)</f>
        <v>0</v>
      </c>
      <c r="JV178" s="10">
        <f>IF((Milk_with_PBS!JV178-Milk_with_PBS!JV$178)&lt;0,0,Milk_with_PBS!JV178-Milk_with_PBS!JV$178)</f>
        <v>0</v>
      </c>
      <c r="JW178" s="10">
        <f>IF((Milk_with_PBS!JW178-Milk_with_PBS!JW$178)&lt;0,0,Milk_with_PBS!JW178-Milk_with_PBS!JW$178)</f>
        <v>0</v>
      </c>
      <c r="JX178" s="10">
        <f>IF((Milk_with_PBS!JX178-Milk_with_PBS!JX$178)&lt;0,0,Milk_with_PBS!JX178-Milk_with_PBS!JX$178)</f>
        <v>0</v>
      </c>
      <c r="JY178" s="10">
        <f>IF((Milk_with_PBS!JY178-Milk_with_PBS!JY$178)&lt;0,0,Milk_with_PBS!JY178-Milk_with_PBS!JY$178)</f>
        <v>0</v>
      </c>
      <c r="JZ178" s="10">
        <f>IF((Milk_with_PBS!JZ178-Milk_with_PBS!JZ$178)&lt;0,0,Milk_with_PBS!JZ178-Milk_with_PBS!JZ$178)</f>
        <v>0</v>
      </c>
      <c r="KA178" s="10">
        <f>IF((Milk_with_PBS!KA178-Milk_with_PBS!KA$178)&lt;0,0,Milk_with_PBS!KA178-Milk_with_PBS!KA$178)</f>
        <v>0</v>
      </c>
      <c r="KB178" s="10">
        <f>IF((Milk_with_PBS!KB178-Milk_with_PBS!KB$178)&lt;0,0,Milk_with_PBS!KB178-Milk_with_PBS!KB$178)</f>
        <v>0</v>
      </c>
      <c r="KC178" s="10">
        <f>IF((Milk_with_PBS!KC178-Milk_with_PBS!KC$178)&lt;0,0,Milk_with_PBS!KC178-Milk_with_PBS!KC$178)</f>
        <v>0</v>
      </c>
      <c r="KD178" s="10">
        <f>IF((Milk_with_PBS!KD178-Milk_with_PBS!KD$178)&lt;0,0,Milk_with_PBS!KD178-Milk_with_PBS!KD$178)</f>
        <v>0</v>
      </c>
      <c r="KE178" s="10">
        <f>IF((Milk_with_PBS!KE178-Milk_with_PBS!KE$178)&lt;0,0,Milk_with_PBS!KE178-Milk_with_PBS!KE$178)</f>
        <v>0</v>
      </c>
      <c r="KF178" s="10">
        <f>IF((Milk_with_PBS!KF178-Milk_with_PBS!KF$178)&lt;0,0,Milk_with_PBS!KF178-Milk_with_PBS!KF$178)</f>
        <v>0</v>
      </c>
      <c r="KG178" s="10">
        <f>IF((Milk_with_PBS!KG178-Milk_with_PBS!KG$178)&lt;0,0,Milk_with_PBS!KG178-Milk_with_PBS!KG$178)</f>
        <v>0</v>
      </c>
      <c r="KH178" s="10">
        <f>IF((Milk_with_PBS!KH178-Milk_with_PBS!KH$178)&lt;0,0,Milk_with_PBS!KH178-Milk_with_PBS!KH$178)</f>
        <v>0</v>
      </c>
      <c r="KI178" s="10">
        <f>IF((Milk_with_PBS!KI178-Milk_with_PBS!KI$178)&lt;0,0,Milk_with_PBS!KI178-Milk_with_PBS!KI$178)</f>
        <v>0</v>
      </c>
      <c r="KJ178" s="10">
        <f>IF((Milk_with_PBS!KJ178-Milk_with_PBS!KJ$178)&lt;0,0,Milk_with_PBS!KJ178-Milk_with_PBS!KJ$178)</f>
        <v>0</v>
      </c>
      <c r="KK178" s="10">
        <f>IF((Milk_with_PBS!KK178-Milk_with_PBS!KK$178)&lt;0,0,Milk_with_PBS!KK178-Milk_with_PBS!KK$178)</f>
        <v>0</v>
      </c>
      <c r="KL178" s="10">
        <f>IF((Milk_with_PBS!KL178-Milk_with_PBS!KL$178)&lt;0,0,Milk_with_PBS!KL178-Milk_with_PBS!KL$178)</f>
        <v>0</v>
      </c>
      <c r="KM178" s="10">
        <f>IF((Milk_with_PBS!KM178-Milk_with_PBS!KM$178)&lt;0,0,Milk_with_PBS!KM178-Milk_with_PBS!KM$178)</f>
        <v>0</v>
      </c>
      <c r="KN178" s="10">
        <f>IF((Milk_with_PBS!KN178-Milk_with_PBS!KN$178)&lt;0,0,Milk_with_PBS!KN178-Milk_with_PBS!KN$178)</f>
        <v>0</v>
      </c>
      <c r="KO178" s="10">
        <f>IF((Milk_with_PBS!KO178-Milk_with_PBS!KO$178)&lt;0,0,Milk_with_PBS!KO178-Milk_with_PBS!KO$178)</f>
        <v>0</v>
      </c>
      <c r="KP178" s="10">
        <f>IF((Milk_with_PBS!KP178-Milk_with_PBS!KP$178)&lt;0,0,Milk_with_PBS!KP178-Milk_with_PBS!KP$178)</f>
        <v>0</v>
      </c>
      <c r="KQ178" s="10">
        <f>IF((Milk_with_PBS!KQ178-Milk_with_PBS!KQ$178)&lt;0,0,Milk_with_PBS!KQ178-Milk_with_PBS!KQ$178)</f>
        <v>0</v>
      </c>
      <c r="KR178" s="10">
        <f>IF((Milk_with_PBS!KR178-Milk_with_PBS!KR$178)&lt;0,0,Milk_with_PBS!KR178-Milk_with_PBS!KR$178)</f>
        <v>0</v>
      </c>
      <c r="KS178" s="10">
        <f>IF((Milk_with_PBS!KS178-Milk_with_PBS!KS$178)&lt;0,0,Milk_with_PBS!KS178-Milk_with_PBS!KS$178)</f>
        <v>0</v>
      </c>
      <c r="KT178" s="10">
        <f>IF((Milk_with_PBS!KT178-Milk_with_PBS!KT$178)&lt;0,0,Milk_with_PBS!KT178-Milk_with_PBS!KT$178)</f>
        <v>0</v>
      </c>
      <c r="KU178" s="10">
        <f>IF((Milk_with_PBS!KU178-Milk_with_PBS!KU$178)&lt;0,0,Milk_with_PBS!KU178-Milk_with_PBS!KU$178)</f>
        <v>0</v>
      </c>
      <c r="KV178" s="10">
        <f>IF((Milk_with_PBS!KV178-Milk_with_PBS!KV$178)&lt;0,0,Milk_with_PBS!KV178-Milk_with_PBS!KV$178)</f>
        <v>0</v>
      </c>
      <c r="KW178" s="10">
        <f>IF((Milk_with_PBS!KW178-Milk_with_PBS!KW$178)&lt;0,0,Milk_with_PBS!KW178-Milk_with_PBS!KW$178)</f>
        <v>0</v>
      </c>
      <c r="KX178" s="10">
        <f>IF((Milk_with_PBS!KX178-Milk_with_PBS!KX$178)&lt;0,0,Milk_with_PBS!KX178-Milk_with_PBS!KX$178)</f>
        <v>0</v>
      </c>
      <c r="KY178" s="10">
        <f>IF((Milk_with_PBS!KY178-Milk_with_PBS!KY$178)&lt;0,0,Milk_with_PBS!KY178-Milk_with_PBS!KY$178)</f>
        <v>0</v>
      </c>
      <c r="KZ178" s="10">
        <f>IF((Milk_with_PBS!KZ178-Milk_with_PBS!KZ$178)&lt;0,0,Milk_with_PBS!KZ178-Milk_with_PBS!KZ$178)</f>
        <v>0</v>
      </c>
      <c r="LA178" s="10">
        <f>IF((Milk_with_PBS!LA178-Milk_with_PBS!LA$178)&lt;0,0,Milk_with_PBS!LA178-Milk_with_PBS!LA$178)</f>
        <v>0</v>
      </c>
      <c r="LB178" s="10">
        <f>IF((Milk_with_PBS!LB178-Milk_with_PBS!LB$178)&lt;0,0,Milk_with_PBS!LB178-Milk_with_PBS!LB$178)</f>
        <v>0</v>
      </c>
      <c r="LC178" s="10">
        <f>IF((Milk_with_PBS!LC178-Milk_with_PBS!LC$178)&lt;0,0,Milk_with_PBS!LC178-Milk_with_PBS!LC$178)</f>
        <v>0</v>
      </c>
      <c r="LD178" s="10">
        <f>IF((Milk_with_PBS!LD178-Milk_with_PBS!LD$178)&lt;0,0,Milk_with_PBS!LD178-Milk_with_PBS!LD$178)</f>
        <v>0</v>
      </c>
      <c r="LE178" s="10">
        <f>IF((Milk_with_PBS!LE178-Milk_with_PBS!LE$178)&lt;0,0,Milk_with_PBS!LE178-Milk_with_PBS!LE$178)</f>
        <v>0</v>
      </c>
      <c r="LF178" s="10">
        <f>IF((Milk_with_PBS!LF178-Milk_with_PBS!LF$178)&lt;0,0,Milk_with_PBS!LF178-Milk_with_PBS!LF$178)</f>
        <v>0</v>
      </c>
      <c r="LG178" s="10">
        <f>IF((Milk_with_PBS!LG178-Milk_with_PBS!LG$178)&lt;0,0,Milk_with_PBS!LG178-Milk_with_PBS!LG$178)</f>
        <v>0</v>
      </c>
      <c r="LH178" s="10">
        <f>IF((Milk_with_PBS!LH178-Milk_with_PBS!LH$178)&lt;0,0,Milk_with_PBS!LH178-Milk_with_PBS!LH$178)</f>
        <v>0</v>
      </c>
      <c r="LI178" s="10">
        <f>IF((Milk_with_PBS!LI178-Milk_with_PBS!LI$178)&lt;0,0,Milk_with_PBS!LI178-Milk_with_PBS!LI$178)</f>
        <v>0</v>
      </c>
      <c r="LJ178" s="10">
        <f>IF((Milk_with_PBS!LJ178-Milk_with_PBS!LJ$178)&lt;0,0,Milk_with_PBS!LJ178-Milk_with_PBS!LJ$178)</f>
        <v>0</v>
      </c>
      <c r="LK178" s="10">
        <f>IF((Milk_with_PBS!LK178-Milk_with_PBS!LK$178)&lt;0,0,Milk_with_PBS!LK178-Milk_with_PBS!LK$178)</f>
        <v>0</v>
      </c>
    </row>
  </sheetData>
  <sortState xmlns:xlrd2="http://schemas.microsoft.com/office/spreadsheetml/2017/richdata2" ref="A2:LK178">
    <sortCondition ref="A2:A178"/>
    <sortCondition ref="B2:B17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94F48-E77B-4D9E-8C0D-EC534D04FC46}">
  <dimension ref="A1:B4"/>
  <sheetViews>
    <sheetView workbookViewId="0">
      <selection activeCell="H24" sqref="H24"/>
    </sheetView>
  </sheetViews>
  <sheetFormatPr defaultRowHeight="14.5" x14ac:dyDescent="0.35"/>
  <sheetData>
    <row r="1" spans="1:2" x14ac:dyDescent="0.35">
      <c r="A1" s="5" t="s">
        <v>571</v>
      </c>
      <c r="B1" t="s">
        <v>570</v>
      </c>
    </row>
    <row r="2" spans="1:2" x14ac:dyDescent="0.35">
      <c r="A2" s="4" t="s">
        <v>4</v>
      </c>
      <c r="B2" t="s">
        <v>569</v>
      </c>
    </row>
    <row r="3" spans="1:2" x14ac:dyDescent="0.35">
      <c r="A3" s="3" t="s">
        <v>2</v>
      </c>
      <c r="B3" t="s">
        <v>568</v>
      </c>
    </row>
    <row r="4" spans="1:2" x14ac:dyDescent="0.35">
      <c r="A4" s="4" t="s">
        <v>567</v>
      </c>
      <c r="B4" t="s">
        <v>566</v>
      </c>
    </row>
  </sheetData>
  <conditionalFormatting sqref="A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Milk_PBS_corrected_numeric</vt:lpstr>
      <vt:lpstr>Milk_with_PBS</vt:lpstr>
      <vt:lpstr>Milk_PBS_corrected_formula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Remziye Erdogan</cp:lastModifiedBy>
  <dcterms:created xsi:type="dcterms:W3CDTF">2026-05-05T18:29:13Z</dcterms:created>
  <dcterms:modified xsi:type="dcterms:W3CDTF">2026-05-13T21:08:47Z</dcterms:modified>
</cp:coreProperties>
</file>